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alejandra.yepez\Downloads\"/>
    </mc:Choice>
  </mc:AlternateContent>
  <xr:revisionPtr revIDLastSave="0" documentId="13_ncr:1_{B5BF1E24-499F-4590-B498-9A43070AE84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LUES CON ESPIROMETRO 202508" sheetId="36" r:id="rId1"/>
  </sheets>
  <externalReferences>
    <externalReference r:id="rId2"/>
    <externalReference r:id="rId3"/>
  </externalReferences>
  <definedNames>
    <definedName name="_xlnm._FilterDatabase" localSheetId="0" hidden="1">'CLUES CON ESPIROMETRO 202508'!$B$1:$G$253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49" i="36" l="1"/>
  <c r="H250" i="36"/>
  <c r="H251" i="36"/>
  <c r="H252" i="36"/>
  <c r="H253" i="36"/>
  <c r="H164" i="36"/>
  <c r="H165" i="36"/>
  <c r="H3" i="36"/>
  <c r="H4" i="36"/>
  <c r="H5" i="36"/>
  <c r="H6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2" i="36"/>
  <c r="H43" i="36"/>
  <c r="H44" i="36"/>
  <c r="H45" i="36"/>
  <c r="H46" i="36"/>
  <c r="H47" i="36"/>
  <c r="H48" i="36"/>
  <c r="H49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H62" i="36"/>
  <c r="H63" i="36"/>
  <c r="H64" i="36"/>
  <c r="H65" i="36"/>
  <c r="H66" i="36"/>
  <c r="H67" i="36"/>
  <c r="H68" i="36"/>
  <c r="H69" i="36"/>
  <c r="H70" i="36"/>
  <c r="H71" i="36"/>
  <c r="H72" i="36"/>
  <c r="H73" i="36"/>
  <c r="H74" i="36"/>
  <c r="H75" i="36"/>
  <c r="H76" i="36"/>
  <c r="H77" i="36"/>
  <c r="H78" i="36"/>
  <c r="H79" i="36"/>
  <c r="H80" i="36"/>
  <c r="H81" i="36"/>
  <c r="H82" i="36"/>
  <c r="H83" i="36"/>
  <c r="H84" i="36"/>
  <c r="H85" i="36"/>
  <c r="H86" i="36"/>
  <c r="H87" i="36"/>
  <c r="H88" i="36"/>
  <c r="H89" i="36"/>
  <c r="H90" i="36"/>
  <c r="H91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H109" i="36"/>
  <c r="H110" i="36"/>
  <c r="H111" i="36"/>
  <c r="H112" i="36"/>
  <c r="H113" i="36"/>
  <c r="H114" i="36"/>
  <c r="H115" i="36"/>
  <c r="H116" i="36"/>
  <c r="H117" i="36"/>
  <c r="H118" i="36"/>
  <c r="H119" i="36"/>
  <c r="H120" i="36"/>
  <c r="H121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5" i="36"/>
  <c r="H136" i="36"/>
  <c r="H137" i="36"/>
  <c r="H138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H151" i="36"/>
  <c r="H152" i="36"/>
  <c r="H153" i="36"/>
  <c r="H154" i="36"/>
  <c r="H155" i="36"/>
  <c r="H156" i="36"/>
  <c r="H157" i="36"/>
  <c r="H158" i="36"/>
  <c r="H159" i="36"/>
  <c r="H160" i="36"/>
  <c r="H161" i="36"/>
  <c r="H162" i="36"/>
  <c r="H163" i="36"/>
  <c r="H2" i="36"/>
  <c r="H166" i="36" l="1"/>
  <c r="H167" i="36"/>
  <c r="H168" i="36"/>
  <c r="H169" i="36"/>
  <c r="H170" i="36"/>
  <c r="H171" i="36"/>
  <c r="H172" i="36"/>
  <c r="H173" i="36"/>
  <c r="H174" i="36"/>
  <c r="H175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H201" i="36"/>
  <c r="H202" i="36"/>
  <c r="H203" i="36"/>
  <c r="H204" i="36"/>
  <c r="H205" i="36"/>
  <c r="H206" i="36"/>
  <c r="H207" i="36"/>
  <c r="H208" i="36"/>
  <c r="H209" i="36"/>
  <c r="H210" i="36"/>
  <c r="H211" i="36"/>
  <c r="H212" i="36"/>
  <c r="H213" i="36"/>
  <c r="H214" i="36"/>
  <c r="H215" i="36"/>
  <c r="H216" i="36"/>
  <c r="H217" i="36"/>
  <c r="H218" i="36"/>
  <c r="H219" i="36"/>
  <c r="H220" i="36"/>
  <c r="H221" i="36"/>
  <c r="H222" i="36"/>
  <c r="H223" i="36"/>
  <c r="H224" i="36"/>
  <c r="H225" i="36"/>
  <c r="H226" i="36"/>
  <c r="H227" i="36"/>
  <c r="H228" i="36"/>
  <c r="H229" i="36"/>
  <c r="H230" i="36"/>
  <c r="H231" i="36"/>
  <c r="H232" i="36"/>
  <c r="H233" i="36"/>
  <c r="H234" i="36"/>
  <c r="H235" i="36"/>
  <c r="H236" i="36"/>
  <c r="H237" i="36"/>
  <c r="H238" i="36"/>
  <c r="H239" i="36"/>
  <c r="H240" i="36"/>
  <c r="H241" i="36"/>
  <c r="H242" i="36"/>
  <c r="H243" i="36"/>
  <c r="H244" i="36"/>
  <c r="H245" i="36"/>
  <c r="H246" i="36"/>
  <c r="H247" i="36"/>
  <c r="H248" i="36"/>
</calcChain>
</file>

<file path=xl/sharedStrings.xml><?xml version="1.0" encoding="utf-8"?>
<sst xmlns="http://schemas.openxmlformats.org/spreadsheetml/2006/main" count="1267" uniqueCount="625">
  <si>
    <t>CEAPS SAN LORENZO TLACOTEPEC</t>
  </si>
  <si>
    <t>CEAPS JOCOTITLAN DR. ADRIÁN CORREA CEDILLO</t>
  </si>
  <si>
    <t>CEAPS SAN MIGUEL CHAPULTEPEC BICENTENARIO</t>
  </si>
  <si>
    <t>CEAPS SANTA MARÍA RAYÓN BICENTENARIO</t>
  </si>
  <si>
    <t>CEAPS SANTIAGO TIANGUISTENCO BICENTENARIO</t>
  </si>
  <si>
    <t>CEAPS DR. MANUEL URIBE Y TRONCOSO</t>
  </si>
  <si>
    <t>CEAPS SAN MATEO ATENCO</t>
  </si>
  <si>
    <t>CEAPS NICOLÁS BRAVO</t>
  </si>
  <si>
    <t>CEAPS HÉROES TECÁMAC</t>
  </si>
  <si>
    <t>CEAPS LOMAS TECAMAC</t>
  </si>
  <si>
    <t>CEAPS SAN GASPAR TLALHUELILPAN</t>
  </si>
  <si>
    <t>ASSSA000660</t>
  </si>
  <si>
    <t>CENTRO DE SALUD URBANO RINCÓN DE ROMOS</t>
  </si>
  <si>
    <t>BAJA CALIFORNIA</t>
  </si>
  <si>
    <t>CENTRO DE SALUD DR. WILBERTH ESCALANTE</t>
  </si>
  <si>
    <t>CLSSA000581</t>
  </si>
  <si>
    <t>CLSSA000231</t>
  </si>
  <si>
    <t>CLSSA001305</t>
  </si>
  <si>
    <t>CLSSA000815</t>
  </si>
  <si>
    <t>CENTRO DE SALUD URBANO GUADALUPE DE MONCLOVA</t>
  </si>
  <si>
    <t>HOSPITAL INTEGRAL FCO. I. MADERO</t>
  </si>
  <si>
    <t>CENTRO DE SALUD COLIMA</t>
  </si>
  <si>
    <t>CHIAPA DE CORZO</t>
  </si>
  <si>
    <t>ALBANIA (EL VALLE)</t>
  </si>
  <si>
    <t>PATRIA NUEVA</t>
  </si>
  <si>
    <t>SAN CRISTÓBAL DE LAS CASAS, CHIAPAS</t>
  </si>
  <si>
    <t>VILLAFLORES</t>
  </si>
  <si>
    <t>TAPACHULA DE CÓRDOBA Y ORDÓÑEZ</t>
  </si>
  <si>
    <t>CENTRO DE SALUD URBANO HUIXTLA</t>
  </si>
  <si>
    <t>CIUDAD HIDALGO</t>
  </si>
  <si>
    <t>TAPACHULA SANTA CLARA</t>
  </si>
  <si>
    <t>ARRIAGA</t>
  </si>
  <si>
    <t>OCOSINGO</t>
  </si>
  <si>
    <t>MOTOZINTLA DE MENDOZA</t>
  </si>
  <si>
    <t>CHIHUAHUA</t>
  </si>
  <si>
    <t>CHSSA000956</t>
  </si>
  <si>
    <t>CHSSA018704</t>
  </si>
  <si>
    <t>CHSSA001026</t>
  </si>
  <si>
    <t>CIUDAD DE MÉXICO</t>
  </si>
  <si>
    <t>C.S.T-III DR. GALO SOBERÓN Y PARRA</t>
  </si>
  <si>
    <t>C.S.T-III OASIS</t>
  </si>
  <si>
    <t>DGSSA000495</t>
  </si>
  <si>
    <t>DGSSA003182</t>
  </si>
  <si>
    <t>DGSSA000780</t>
  </si>
  <si>
    <t>GUERRERO</t>
  </si>
  <si>
    <t>U-02 GUERRERO 200</t>
  </si>
  <si>
    <t>JCSSA002410</t>
  </si>
  <si>
    <t>CENTRO DE SALUD TLALTENANGO</t>
  </si>
  <si>
    <t>HC PUENTE DE IXTLA DR. FERNANDO R. VIZCARRA</t>
  </si>
  <si>
    <t>CENTRO DE SALUD JONACATEPEC</t>
  </si>
  <si>
    <t>NLSSA003643</t>
  </si>
  <si>
    <t>C.S.U. NUEVA MORELOS</t>
  </si>
  <si>
    <t>NLSSA003655</t>
  </si>
  <si>
    <t>C.S.U. TERMINAL</t>
  </si>
  <si>
    <t>NLSSA003626</t>
  </si>
  <si>
    <t>NLSSA002366</t>
  </si>
  <si>
    <t>NUEVO LEÓN</t>
  </si>
  <si>
    <t>OAXACA</t>
  </si>
  <si>
    <t>CENTRO DE SALUD CON SERVICIOS AMPLIADOS (CESSA) CHIGNAHUAPAN</t>
  </si>
  <si>
    <t>CESSA LIBRES</t>
  </si>
  <si>
    <t>CENTRO DE SALUD URBANO ATLIXCO</t>
  </si>
  <si>
    <t>CESSA SAN MARTÍN TEXMELUCAN</t>
  </si>
  <si>
    <t>CENTRO DE SALUD CON SERVICIOS AMPLIADOS (CESSA) SAN PEDRO CHOLULA</t>
  </si>
  <si>
    <t>CENTRO DE SALUD URBANO LOMAS DE SAN MIGUEL</t>
  </si>
  <si>
    <t>CENTRO DE SALUD CON SERVICIOS AMPLIADOS (CESSA) TEHUACÁN</t>
  </si>
  <si>
    <t>QTSSA012602</t>
  </si>
  <si>
    <t>QUERÉTARO</t>
  </si>
  <si>
    <t>QUINTANA ROO</t>
  </si>
  <si>
    <t>DR. JUAN H. SANCHEZ</t>
  </si>
  <si>
    <t>SAN LUIS POTOSÍ</t>
  </si>
  <si>
    <t>SLSSA001260</t>
  </si>
  <si>
    <t>UNEME-ENFERMEDADES CRÓNICAS HERMOSILLO</t>
  </si>
  <si>
    <t>CENTRO DE SALUD URBANO SAN LUIS RÍO COLORADO</t>
  </si>
  <si>
    <t>CENTRO DE SALUD URBANO NAVOJOA</t>
  </si>
  <si>
    <t>SONORA</t>
  </si>
  <si>
    <t>TAMAULIPAS</t>
  </si>
  <si>
    <t>HOSPITAL COMUNITARIO EL CARMEN TEQUEXQUITLA</t>
  </si>
  <si>
    <t>CENTRO DE SALUD URBANO DE APIZACO</t>
  </si>
  <si>
    <t>LA ASCENCION HUITZCOLOTEPEC</t>
  </si>
  <si>
    <t>CENTRO DE SALUD URBANO DE CALPULALPAN</t>
  </si>
  <si>
    <t>TLAXCALA</t>
  </si>
  <si>
    <t>YNSSA001236</t>
  </si>
  <si>
    <t>YNSSA001480</t>
  </si>
  <si>
    <t>CENTRO DE SALUD VALLADOLID</t>
  </si>
  <si>
    <t>ZACATECAS</t>
  </si>
  <si>
    <t>QTSSA001863</t>
  </si>
  <si>
    <t xml:space="preserve">JERINGA DE CALIBRACIÓN </t>
  </si>
  <si>
    <t xml:space="preserve">MODELO </t>
  </si>
  <si>
    <t>CANTIDAD DE ESPIRÓMETROS</t>
  </si>
  <si>
    <t>easy one</t>
  </si>
  <si>
    <t>DGSSA001673</t>
  </si>
  <si>
    <t>DGSSA001900</t>
  </si>
  <si>
    <t>care fushion</t>
  </si>
  <si>
    <t>OFICINA CENTRAL</t>
  </si>
  <si>
    <t>Easy On PC NDD</t>
  </si>
  <si>
    <t xml:space="preserve">Sistema de Espirometría Marca: NDD, Modelo: Easy On-PC, No. de sensor 234537
Equipo de cómputo Marca Lenovo, No. de serie R90P0WUH
</t>
  </si>
  <si>
    <t>Sistema de Espirometría Marca: NDD, Modelo: Easy On-PC, No. de sensor 227080/2016.
Equipo de cómputo Marca Asus, No. de serie GCN0WU108332516</t>
  </si>
  <si>
    <t xml:space="preserve">Sistema de Espirometría Marca: NDD, Modelo: Easy On-PC, No. de sensor 234538
- Equipo de cómputo Marca Lenovo, No. de serie R90P0WuZ
</t>
  </si>
  <si>
    <t xml:space="preserve">Sistema de Espirometría Marca: NDD, Modelo: Easy On-PC, No. de sensor 233161.                                                                                                                                                             Equipo de cómputo Marca Lenovo, No. de serie PF0S53XB
</t>
  </si>
  <si>
    <t>Easy One</t>
  </si>
  <si>
    <t>Care Fusion</t>
  </si>
  <si>
    <t>EASY ON</t>
  </si>
  <si>
    <t xml:space="preserve">EASY ON </t>
  </si>
  <si>
    <t>EASY ON-PC</t>
  </si>
  <si>
    <t>Easy On Pc</t>
  </si>
  <si>
    <t>CareFusion</t>
  </si>
  <si>
    <t>CAREFusion</t>
  </si>
  <si>
    <t>CEAPS TLAZALA</t>
  </si>
  <si>
    <t>Easy On-Pc</t>
  </si>
  <si>
    <t>Easy-One</t>
  </si>
  <si>
    <t>SPIROVIT SP-250</t>
  </si>
  <si>
    <t>SPIROVIT SP-251</t>
  </si>
  <si>
    <t>SPIROVIT SP-252</t>
  </si>
  <si>
    <t>SPIROVIT SP-253</t>
  </si>
  <si>
    <t>SPIROVIT SP-254</t>
  </si>
  <si>
    <t>SPIROVIT SP-255</t>
  </si>
  <si>
    <t>SPIROVIT SP-256</t>
  </si>
  <si>
    <t>EASY CONNECT</t>
  </si>
  <si>
    <t>EASY-ONE</t>
  </si>
  <si>
    <t>Easy on</t>
  </si>
  <si>
    <t>ASSSA000165</t>
  </si>
  <si>
    <t>ASSSA000030</t>
  </si>
  <si>
    <t>JCSSA012754</t>
  </si>
  <si>
    <t>JCSSA012655</t>
  </si>
  <si>
    <t>JCSSA012660</t>
  </si>
  <si>
    <t>JCSSA012684</t>
  </si>
  <si>
    <t>JCSSA012730</t>
  </si>
  <si>
    <t>Easy On - Pc No. De Sensor 234535</t>
  </si>
  <si>
    <t>Easy On - Pc No. De Sensor 221976/2015</t>
  </si>
  <si>
    <t>MNSSA016335</t>
  </si>
  <si>
    <t>Spirobank II-AD&lt;-008/2019</t>
  </si>
  <si>
    <t>EASY ONE</t>
  </si>
  <si>
    <t>YNSSA013510</t>
  </si>
  <si>
    <t>(EASY-ON PC)</t>
  </si>
  <si>
    <t>CLSSA001870</t>
  </si>
  <si>
    <t>CLSSA002011</t>
  </si>
  <si>
    <t>CLSSA001713</t>
  </si>
  <si>
    <t>CLSSA001392</t>
  </si>
  <si>
    <t>Easy on-Pc sensor 2700-1 01 EOPC</t>
  </si>
  <si>
    <t>EASY ON-PC, marca NDD</t>
  </si>
  <si>
    <t>233160 EASY ON</t>
  </si>
  <si>
    <t>GTSSA002755</t>
  </si>
  <si>
    <t>Spiro Pro</t>
  </si>
  <si>
    <t>GTSSA017023</t>
  </si>
  <si>
    <t>Microlab</t>
  </si>
  <si>
    <t>GTSSA003245</t>
  </si>
  <si>
    <t>Easy one</t>
  </si>
  <si>
    <t>GTSSA005654</t>
  </si>
  <si>
    <t>Easy on-Pc</t>
  </si>
  <si>
    <t>Astra Touch Spirometer</t>
  </si>
  <si>
    <t>CPWS ACUARO</t>
  </si>
  <si>
    <t>CENTRO DE SALUD URBANO # 2 CHETUMAL</t>
  </si>
  <si>
    <t>Espirómetro computarizado con neumotacógrafo.. Equipo para el diagnóstico de las alteraciones en la mecánica ventilatoria. Sistema que permite la realización de curvas volumen-tiempo y flujo-volumen, con cálculo automático de 19 parámetros y comparación con valores normales; realización de análisis pre y post broncodilatadores; interpretación del estudio; almacenamiento de información en disco para análisis de tendencia; programas de calibración, cálculo de parámetros, comparación con valores normales, auxilio al usuario, edición de curvas y textos; base de datos para almacenamiento de resultados y gráficas. Incluye programas para auxilio en su servicio y operación. Consta de: computadora portátil con batería, impresora portátil de inyección de tinta, neumotacógrafo, sensor de flujo y jeringa de calibración</t>
  </si>
  <si>
    <t>CENTRO DE SALUD URBANO TULUM</t>
  </si>
  <si>
    <t>C.S.T-III PORTALES</t>
  </si>
  <si>
    <t>C.S.T-II LA ESMERALDA</t>
  </si>
  <si>
    <t>C.S.T-II SANTA ANA TLACOTENCO</t>
  </si>
  <si>
    <t>C.S.T-III TULYEHUALCO</t>
  </si>
  <si>
    <t>YUCATÁN</t>
  </si>
  <si>
    <t>QRSSA017996</t>
  </si>
  <si>
    <t>ENTIDAD</t>
  </si>
  <si>
    <t>BCSSA018063</t>
  </si>
  <si>
    <t>CLSSA002093</t>
  </si>
  <si>
    <t>CHSSA001031</t>
  </si>
  <si>
    <t>CHSSA000944</t>
  </si>
  <si>
    <t>CHSSA018000</t>
  </si>
  <si>
    <t>CHSSA003213</t>
  </si>
  <si>
    <t>CHSSA001866</t>
  </si>
  <si>
    <t>CHSSA017966</t>
  </si>
  <si>
    <t>GTSSA005765</t>
  </si>
  <si>
    <t>GTSSA002475</t>
  </si>
  <si>
    <t>GTSSA005555</t>
  </si>
  <si>
    <t>GTSSA017562</t>
  </si>
  <si>
    <t>GTSSA002656</t>
  </si>
  <si>
    <t>GTSSA017484</t>
  </si>
  <si>
    <t>GTSSA000322</t>
  </si>
  <si>
    <t>GTSSA005514</t>
  </si>
  <si>
    <t>GTSSA001302</t>
  </si>
  <si>
    <t>GTSSA005671</t>
  </si>
  <si>
    <t>GTSSA005712</t>
  </si>
  <si>
    <t>GTSSA005526</t>
  </si>
  <si>
    <t>GTSSA000112</t>
  </si>
  <si>
    <t>JCSSA012631</t>
  </si>
  <si>
    <t>JCSSA003250</t>
  </si>
  <si>
    <t>JCSSA012696</t>
  </si>
  <si>
    <t>JCSSA008290</t>
  </si>
  <si>
    <t>JCSSA012725</t>
  </si>
  <si>
    <t>JCSSA009410</t>
  </si>
  <si>
    <t>QTSSA000480</t>
  </si>
  <si>
    <t>C.S. SAN JOSÉ DEL CABO</t>
  </si>
  <si>
    <t>CENTRO DE SALUD EL CALANDRIO</t>
  </si>
  <si>
    <t>JEFATURA ESTATAL</t>
  </si>
  <si>
    <t>CENTRO DE SALUD DELICIAS</t>
  </si>
  <si>
    <t>CENTRO DE SALUD VILLA JUÁREZ</t>
  </si>
  <si>
    <t>CENTRO DE SALUD NOGALES</t>
  </si>
  <si>
    <t>CENTRO DE SALUD TODOS SOMOS MEXICANOS</t>
  </si>
  <si>
    <t>CENTRO DE SALUD REVOLUCIÓN MEXICANA</t>
  </si>
  <si>
    <t>CENTRO DE SALUD ÁGUILAS DE ZARAGOZA</t>
  </si>
  <si>
    <t>CAISES BENITO JUAREZ</t>
  </si>
  <si>
    <t>CASA BLANCA (PEÑITAS)-CAISES</t>
  </si>
  <si>
    <t>COL. EMILIANO ZAPATA CAISES</t>
  </si>
  <si>
    <t>CAISES.SANTA CRUZ DE JUVENTINO ROSAS</t>
  </si>
  <si>
    <t>MOROLEON-CAISES</t>
  </si>
  <si>
    <t>SANTA ANA PACUECO - CESSA</t>
  </si>
  <si>
    <t>SAN MIGUEL DE ALLENDE-CAISES</t>
  </si>
  <si>
    <t>SAN LUIS DE LA PAZ-CAISES</t>
  </si>
  <si>
    <t>DOLORES HIDALGO-CAISES</t>
  </si>
  <si>
    <t>YURIRIA CAISES</t>
  </si>
  <si>
    <t>SILAO CAISES</t>
  </si>
  <si>
    <t>ROMITA CAISES</t>
  </si>
  <si>
    <t>ACAMBARO-CAISES</t>
  </si>
  <si>
    <t>U-02 COL.IGNACIO M.ALTAMIRANO</t>
  </si>
  <si>
    <t>OFICINAS ADMINISTRATIVAS REGIÓN SANITARIA COLOTLÁN</t>
  </si>
  <si>
    <t>OFICINAS ADMINISTRATIVAS REGIÓN SANITARIA LAGOS DE MORENO</t>
  </si>
  <si>
    <t>OFICINAS ADMINISTRATIVAS REGIÓN SANITARIA  AUTLÁN</t>
  </si>
  <si>
    <t>OFICINAS ADMINISTRATIVAS REGIÓN SANITARIA AMECA</t>
  </si>
  <si>
    <t xml:space="preserve">OFICINAS ADMINISTRATIVAS REGIÓN SANITARIA ZAPOPAN </t>
  </si>
  <si>
    <t xml:space="preserve">OFICINAS ADMINISTRATIVAS REGIÓN SANITARIA TLAQUEPAQUE </t>
  </si>
  <si>
    <t>NUEVA OXTOTITLAN</t>
  </si>
  <si>
    <t>CEAPS VILLA DE ALLENDE</t>
  </si>
  <si>
    <t>LA COLMENA</t>
  </si>
  <si>
    <t>SANTA CECILIA</t>
  </si>
  <si>
    <t>LA MAGDALENA</t>
  </si>
  <si>
    <t>SAN ANDRÉS CHIAUTLA</t>
  </si>
  <si>
    <t>LOMAS DE SAN JACINTO</t>
  </si>
  <si>
    <t>R02 ARRAZOLA (SAN ANTONIO ARRAZOLA)</t>
  </si>
  <si>
    <t>CENTRO DE SALUD URBANO HUAUCHINANGO</t>
  </si>
  <si>
    <t>CESSA NOPALUCAN</t>
  </si>
  <si>
    <t>CENTRO DE SALUD URBANO ANALCO</t>
  </si>
  <si>
    <t>CADEREYTA</t>
  </si>
  <si>
    <t>CENTRO DE SALUD OLLERIAS</t>
  </si>
  <si>
    <t>COL. JUÁREZ</t>
  </si>
  <si>
    <t>CENTRO DE SALUD GUAMUCHIL</t>
  </si>
  <si>
    <t>HOSPITAL COMUNITARIO ZACATELCO</t>
  </si>
  <si>
    <t>BAJA CALIFORNIA SUR</t>
  </si>
  <si>
    <t>COAHUILA DE ZARAGOZA</t>
  </si>
  <si>
    <t>GUANAJUATO</t>
  </si>
  <si>
    <t>JALISCO</t>
  </si>
  <si>
    <t>MEXICO</t>
  </si>
  <si>
    <t>PUEBLA</t>
  </si>
  <si>
    <t>QUERETARO</t>
  </si>
  <si>
    <t>SAN LUIS POTOSI</t>
  </si>
  <si>
    <t>SINALOA</t>
  </si>
  <si>
    <t>BCIMB001731</t>
  </si>
  <si>
    <t>BCIMB001673</t>
  </si>
  <si>
    <t>BSIMB000194</t>
  </si>
  <si>
    <t>BSIMB000206</t>
  </si>
  <si>
    <t>BSIMB000725</t>
  </si>
  <si>
    <t>CCIMB000085</t>
  </si>
  <si>
    <t>CCIMB000546</t>
  </si>
  <si>
    <t>CSIMB003045</t>
  </si>
  <si>
    <t>CSIMB002246</t>
  </si>
  <si>
    <t>CSIMB000472</t>
  </si>
  <si>
    <t>CSIMB002473</t>
  </si>
  <si>
    <t>CSIMB000706</t>
  </si>
  <si>
    <t>CSIMB003021</t>
  </si>
  <si>
    <t>CSIMB003033</t>
  </si>
  <si>
    <t>CSIMB004573</t>
  </si>
  <si>
    <t>CSIMB003214</t>
  </si>
  <si>
    <t>CSIMB001085</t>
  </si>
  <si>
    <t>CSIMB002432</t>
  </si>
  <si>
    <t>CSIMB002444</t>
  </si>
  <si>
    <t>CSIMB000180</t>
  </si>
  <si>
    <t>CSIMB001481</t>
  </si>
  <si>
    <t>CSIMB001435</t>
  </si>
  <si>
    <t>DFIMB000171</t>
  </si>
  <si>
    <t>DFIMB002184</t>
  </si>
  <si>
    <t>DFIMB001851</t>
  </si>
  <si>
    <t>DFIMB000294</t>
  </si>
  <si>
    <t>DFIMB000270</t>
  </si>
  <si>
    <t>DFIMB000743</t>
  </si>
  <si>
    <t>DFIMB002580</t>
  </si>
  <si>
    <t>DFIMB002032</t>
  </si>
  <si>
    <t>DFIMB001216</t>
  </si>
  <si>
    <t>DFIMB001233</t>
  </si>
  <si>
    <t>DFIMB001636</t>
  </si>
  <si>
    <t>DFIMB001793</t>
  </si>
  <si>
    <t>DFIMB001805</t>
  </si>
  <si>
    <t>CMIMB000120</t>
  </si>
  <si>
    <t>CMIMB000873</t>
  </si>
  <si>
    <t>CMIMB001305</t>
  </si>
  <si>
    <t>MCIMB001112</t>
  </si>
  <si>
    <t>MCIMB012370</t>
  </si>
  <si>
    <t>MCIMB010195</t>
  </si>
  <si>
    <t>MCIMB001713</t>
  </si>
  <si>
    <t>MCIMB011180</t>
  </si>
  <si>
    <t>MCIMB006456</t>
  </si>
  <si>
    <t>MCIMB000383</t>
  </si>
  <si>
    <t>MCIMB012266</t>
  </si>
  <si>
    <t>MCIMB009985</t>
  </si>
  <si>
    <t>MCIMB006975</t>
  </si>
  <si>
    <t>MCIMB012336</t>
  </si>
  <si>
    <t>MCIMB004986</t>
  </si>
  <si>
    <t>MCIMB005230</t>
  </si>
  <si>
    <t>MCIMB009816</t>
  </si>
  <si>
    <t>MCIMB006070</t>
  </si>
  <si>
    <t>MCIMB012003</t>
  </si>
  <si>
    <t>MCIMB010072</t>
  </si>
  <si>
    <t>MCIMB012184</t>
  </si>
  <si>
    <t>MCIMB004921</t>
  </si>
  <si>
    <t>MCIMB009705</t>
  </si>
  <si>
    <t>MCIMB009710</t>
  </si>
  <si>
    <t>MCIMB009751</t>
  </si>
  <si>
    <t>MCIMB009792</t>
  </si>
  <si>
    <t>MCIMB002174</t>
  </si>
  <si>
    <t>MCIMB012324</t>
  </si>
  <si>
    <t>MCIMB012406</t>
  </si>
  <si>
    <t>MCIMB006946</t>
  </si>
  <si>
    <t>GRIMB003413</t>
  </si>
  <si>
    <t>GRIMB008721</t>
  </si>
  <si>
    <t>GRIMB005175</t>
  </si>
  <si>
    <t>MNIMB002943</t>
  </si>
  <si>
    <t>MNIMB000860</t>
  </si>
  <si>
    <t>MSIMB002095</t>
  </si>
  <si>
    <t>MSIMB001820</t>
  </si>
  <si>
    <t>MSIMB000864</t>
  </si>
  <si>
    <t>NTIMB001350</t>
  </si>
  <si>
    <t>NTIMB002605</t>
  </si>
  <si>
    <t>NTIMB000353</t>
  </si>
  <si>
    <t>NTIMB001246</t>
  </si>
  <si>
    <t>NTIMB001263</t>
  </si>
  <si>
    <t>NTIMB000720</t>
  </si>
  <si>
    <t>NTIMB000020</t>
  </si>
  <si>
    <t>OCIMB004043</t>
  </si>
  <si>
    <t>OCIMB000905</t>
  </si>
  <si>
    <t>OCIMB003763</t>
  </si>
  <si>
    <t>OCIMB000881</t>
  </si>
  <si>
    <t>PLIMB005275</t>
  </si>
  <si>
    <t>PLIMB005444</t>
  </si>
  <si>
    <t>PLIMB000264</t>
  </si>
  <si>
    <t>PLIMB005490</t>
  </si>
  <si>
    <t>PLIMB005176</t>
  </si>
  <si>
    <t>PLIMB001850</t>
  </si>
  <si>
    <t>PLIMB004896</t>
  </si>
  <si>
    <t>QRIMB001874</t>
  </si>
  <si>
    <t>QRIMB001804</t>
  </si>
  <si>
    <t>QRIMB001570</t>
  </si>
  <si>
    <t>QRIMB001845</t>
  </si>
  <si>
    <t>QRIMB001512</t>
  </si>
  <si>
    <t>QRIMB000375</t>
  </si>
  <si>
    <t>QRIMB001483</t>
  </si>
  <si>
    <t>QRIMB001174</t>
  </si>
  <si>
    <t>SPIMB000701</t>
  </si>
  <si>
    <t>SPIMB002871</t>
  </si>
  <si>
    <t>SLIMB001040</t>
  </si>
  <si>
    <t>SLIMB001011</t>
  </si>
  <si>
    <t>SLIMB003012</t>
  </si>
  <si>
    <t>SLIMB000690</t>
  </si>
  <si>
    <t>SLIMB001443</t>
  </si>
  <si>
    <t>SLIMB000026</t>
  </si>
  <si>
    <t>SLIMB000031</t>
  </si>
  <si>
    <t>SRIMB000890</t>
  </si>
  <si>
    <t>SRIMB002611</t>
  </si>
  <si>
    <t>SRIMB002430</t>
  </si>
  <si>
    <t>SRIMB001416</t>
  </si>
  <si>
    <t>SRIMB000581</t>
  </si>
  <si>
    <t>TCIMB000890</t>
  </si>
  <si>
    <t>TCIMB002961</t>
  </si>
  <si>
    <t>TCIMB001281</t>
  </si>
  <si>
    <t>TSIMB001960</t>
  </si>
  <si>
    <t>TSIMB001996</t>
  </si>
  <si>
    <t>TSIMB002013</t>
  </si>
  <si>
    <t>TSIMB002042</t>
  </si>
  <si>
    <t>TSIMB001820</t>
  </si>
  <si>
    <t>TSIMB003384</t>
  </si>
  <si>
    <t>TSIMB002380</t>
  </si>
  <si>
    <t>TSIMB001330</t>
  </si>
  <si>
    <t>TSIMB001115</t>
  </si>
  <si>
    <t>TSIMB001161</t>
  </si>
  <si>
    <t>TSIMB000695</t>
  </si>
  <si>
    <t>TSIMB001581</t>
  </si>
  <si>
    <t>TSIMB000473</t>
  </si>
  <si>
    <t>TSIMB001045</t>
  </si>
  <si>
    <t>TSIMB001861</t>
  </si>
  <si>
    <t>TSIMB001231</t>
  </si>
  <si>
    <t>TSIMB000386</t>
  </si>
  <si>
    <t>TLIMB000181</t>
  </si>
  <si>
    <t>TLIMB000123</t>
  </si>
  <si>
    <t>TLIMB001016</t>
  </si>
  <si>
    <t>TLIMB001890</t>
  </si>
  <si>
    <t>TLIMB000152</t>
  </si>
  <si>
    <t>VZIMB007744</t>
  </si>
  <si>
    <t>VZIMB002412</t>
  </si>
  <si>
    <t>VZIMB001070</t>
  </si>
  <si>
    <t>VZIMB001893</t>
  </si>
  <si>
    <t>ZSIMB000446</t>
  </si>
  <si>
    <t>ZSIMB000900</t>
  </si>
  <si>
    <t>ZSIMB000125</t>
  </si>
  <si>
    <t>BSIMB000351</t>
  </si>
  <si>
    <t>BSIMB000701</t>
  </si>
  <si>
    <t>GRIMB003401</t>
  </si>
  <si>
    <t>MCIMB006963</t>
  </si>
  <si>
    <t>MCIMB007301</t>
  </si>
  <si>
    <t>MCIMB004122</t>
  </si>
  <si>
    <t>MCIMB006741</t>
  </si>
  <si>
    <t>MCIMB004612</t>
  </si>
  <si>
    <t>MCIMB001725</t>
  </si>
  <si>
    <t>OCIMB006143</t>
  </si>
  <si>
    <t>OCIMB004055</t>
  </si>
  <si>
    <t>PLIMB005770</t>
  </si>
  <si>
    <t>PLIMB005654</t>
  </si>
  <si>
    <t>PLIMB001891</t>
  </si>
  <si>
    <t>SPIMB000515</t>
  </si>
  <si>
    <t>SPIMB000264</t>
  </si>
  <si>
    <t>SLIMB003234</t>
  </si>
  <si>
    <t>TLIMB001050</t>
  </si>
  <si>
    <t>ASSSA001343</t>
  </si>
  <si>
    <t>GRIMB009100</t>
  </si>
  <si>
    <t>NTIMB001835</t>
  </si>
  <si>
    <t>CENTRO DE SALUD CON SERVICIOS AMPLIADOS XALISCO</t>
  </si>
  <si>
    <t xml:space="preserve">(EASY-ON PC) </t>
  </si>
  <si>
    <t>CENTRO DE SALUD GUADALUPE</t>
  </si>
  <si>
    <t>PLIMB001780</t>
  </si>
  <si>
    <t>HOSPITAL GENERAL DR EDUARDO VAZQUEZ N</t>
  </si>
  <si>
    <t xml:space="preserve">CENTRO DE SALUD URBANO LAS ARBOLEDAS </t>
  </si>
  <si>
    <t>CENTRO DE SALUD URBANO MORELOS</t>
  </si>
  <si>
    <t>HOSPITAL GENERAL TERCER MILENIO</t>
  </si>
  <si>
    <t>TIJUANA</t>
  </si>
  <si>
    <t>CENTRO DE SALUD TECATE</t>
  </si>
  <si>
    <t>JURISDICCIÓN SANITARIA DE MEXICALI</t>
  </si>
  <si>
    <t>C.S. OLACHEA, LA PAZ</t>
  </si>
  <si>
    <t>C.S. 8 DE OCTUBRE, LA PAZ</t>
  </si>
  <si>
    <t>C.S. DR. FRANCISCO CARDOZA CARBALLO</t>
  </si>
  <si>
    <t>CENTRO DE SALUD ESCÁRCEGA</t>
  </si>
  <si>
    <t>TERAN</t>
  </si>
  <si>
    <t>COMITÁN DE DOMÍNGUEZ</t>
  </si>
  <si>
    <t>CENTRO DE SALUD SAN CRISTOBAL DE LAS CASAS</t>
  </si>
  <si>
    <t>CENTRO DE SALUD SAN FELIPE</t>
  </si>
  <si>
    <t>CENTRO DE SALUD SAN ANTONIO</t>
  </si>
  <si>
    <t>HOSPITAL REGIONAL DE DELICIAS</t>
  </si>
  <si>
    <t>C.S.T-III ARENAL 4TA. SECCIÓN</t>
  </si>
  <si>
    <t>C.S.T-III SAN FRANCISCO CULHUACÁN</t>
  </si>
  <si>
    <t>C.S.T-III DR. GUSTAVO A. ROVIROSA PÉREZ</t>
  </si>
  <si>
    <t>C.S.T-III MANUEL GONZÁLEZ RIVERA</t>
  </si>
  <si>
    <t>C.S.T-III SAN PABLO OZTOTEPEC</t>
  </si>
  <si>
    <t>C.S.T-III AMPLIACIÓN HIDALGO</t>
  </si>
  <si>
    <t>C.S.T-III XOCHIMILCO</t>
  </si>
  <si>
    <t>URBANO DE 09 NÚCLEOS BAS. LOS GONZÁLEZ</t>
  </si>
  <si>
    <t>HOSPITAL INTEGRAL PARRAS DE LA FUENTE</t>
  </si>
  <si>
    <t>CENTRO DE SALUD URBANO DE 01 NÚCLEOS BÁSICOS VILLA DE FUENTE</t>
  </si>
  <si>
    <t>OFICINA JURISDICCIONAL CUATROCIÉNEGAS</t>
  </si>
  <si>
    <t>CENTRO DE SALUD URBANO DE 02 NÚCLEOS BÁSICOS LA CONCHA</t>
  </si>
  <si>
    <t>CENTRO DE SALUD URBANO DE 01 NÚCLEO BÁSICO SAN JUAN DE SABINAS</t>
  </si>
  <si>
    <t>CENTRO DE SALUD TECOMÁN DRA. MARÍA DOLORES EVANGELISTA ROMERO</t>
  </si>
  <si>
    <t>CENTRO DE ATENCIÓN AVANZADA PRIMARIA A LA SALUD</t>
  </si>
  <si>
    <t>CESSA DR. CARLOS STA. MARÍA</t>
  </si>
  <si>
    <t>CESSA DR. CARLOS LEÓN DE LA PEÑA</t>
  </si>
  <si>
    <t>CESSA DR. ISAURO VENZOR</t>
  </si>
  <si>
    <t>DR. TOMÁS BERMÚDEZ GONZÁLEZ</t>
  </si>
  <si>
    <t>RODEO</t>
  </si>
  <si>
    <t>CENTRO DE SALUD XHIXHATA</t>
  </si>
  <si>
    <t>CENTRO DE SALUD URBANO ALMOLOYA DE JUÁREZ</t>
  </si>
  <si>
    <t>CENTRO DE SALUD CON ATENCIÓN AL ADULTO MAYOR METEPEC</t>
  </si>
  <si>
    <t>TOLUCA COLONIA REFORMA</t>
  </si>
  <si>
    <t>CENTRO DE SALUD URBANO TEJUPILCO</t>
  </si>
  <si>
    <t>CENTRO DE SALUD EL SALITRE</t>
  </si>
  <si>
    <t>CEAPS IGNACIO ALLENDE SAN JUAN TEOTIHUACÁN</t>
  </si>
  <si>
    <t>CENTRO DE SALUD EL MIRADOR</t>
  </si>
  <si>
    <t>CEAPS SAN MARTÍN DE LAS PIRÁMIDES IGNACIO LÓPEZ RAYÓN BICENTENARIO</t>
  </si>
  <si>
    <t>CENTRO DE SALUD SANTIAGO</t>
  </si>
  <si>
    <t>CENTRO DE SALUD SAN LORENZO CHIMALPA</t>
  </si>
  <si>
    <t>SAN AGUSTÍN</t>
  </si>
  <si>
    <t>SORID LA MAGDALENA ATLICPAC</t>
  </si>
  <si>
    <t>CEAPS TEZOYUCA</t>
  </si>
  <si>
    <t>H.G. DR. NICOLÁS SAN JUAN</t>
  </si>
  <si>
    <t>PENJAMO CESSA</t>
  </si>
  <si>
    <t>HOSPITAL GENERAL SILAO</t>
  </si>
  <si>
    <t>SALAMANCA-CAISES</t>
  </si>
  <si>
    <t>JURISDICCION SANITARIA VI</t>
  </si>
  <si>
    <t>CENTRO DE SALUD CON SERVICIOS AMPLIADOS "DR. AGUSTÍN BATALLA ZEPEDA"</t>
  </si>
  <si>
    <t>U-05 CHILAPA</t>
  </si>
  <si>
    <t>OMETEPEC</t>
  </si>
  <si>
    <t>CENTRO DE SALUD NO. 1 CHURUBUSCO</t>
  </si>
  <si>
    <t xml:space="preserve">OFICINAS ADMINISTRATIVAS REGIÓN SANITARIA GUADALAJARA </t>
  </si>
  <si>
    <t>OFICINAS ADMINISTRATIVAS REGIÓN SANITARIA TEPATITLÁN</t>
  </si>
  <si>
    <t>OFICINAS ADMINISTRATIVAS REGIÓN SANITARIA LA BARCA</t>
  </si>
  <si>
    <t>OFICINAS ADMINISTRATIVAS REGIÓN SANITARIA CIUDAD GUZMÁN</t>
  </si>
  <si>
    <t xml:space="preserve">OFICINAS ADMINISTRATIVAS REGIÓN SANITARIA TONALÁ </t>
  </si>
  <si>
    <t>CENTRO COMUNITARIO DE SALUD MENTAL Y ADICCIONES UNEME-CECOSAMA</t>
  </si>
  <si>
    <t>CENTRO DE SALUD CIUDAD HIDALGO</t>
  </si>
  <si>
    <t>CAPASITS MORELIA</t>
  </si>
  <si>
    <t>TEPIC (JUAN ESCUTIA)</t>
  </si>
  <si>
    <t>CENTRO DE SALUD CON SERVICIOS AMPLIADOS SANTIAGO IXCUINTLA</t>
  </si>
  <si>
    <t>HOSPITAL INTEGRAL IXTLÁN DEL RÍO</t>
  </si>
  <si>
    <t>HOSPITAL CIVIL DR. ANTONIO GONZÁLEZ GUEVARA</t>
  </si>
  <si>
    <t>TEPIC, COL. VENCEREMOS</t>
  </si>
  <si>
    <t>SAN BLAS</t>
  </si>
  <si>
    <t>HOSPITAL INTEGRAL ACAPONETA</t>
  </si>
  <si>
    <t>CENTRO DE SALUD  PIO X</t>
  </si>
  <si>
    <t>CENTRO MEDICO INSURGENTES</t>
  </si>
  <si>
    <t>CSU 06 SANTA CRUZ XOXOCOTLAN</t>
  </si>
  <si>
    <t>COLONIA AMÉRICA</t>
  </si>
  <si>
    <t>CSU 04 FRACCIÓNAMIENTO EL ROSARIO</t>
  </si>
  <si>
    <t>HG OAXACA DR. AURELIO VALDIVIESO</t>
  </si>
  <si>
    <t>EMILIANO ZAPATA</t>
  </si>
  <si>
    <t>PEDRO ESCOBEDO</t>
  </si>
  <si>
    <t>UNEME SORID CANCÚN</t>
  </si>
  <si>
    <t>UNEME SORID FELIPE C. PUERTO</t>
  </si>
  <si>
    <t>OFICINAS ESTATALES</t>
  </si>
  <si>
    <t>CENTRO DE SALUD URBANO 2</t>
  </si>
  <si>
    <t>UNEME SORID CHETUMAL</t>
  </si>
  <si>
    <t>CENTRO DE SALUD URBANO NO. 2 COZUMEL</t>
  </si>
  <si>
    <t>HOSPITAL INTEGRAL JOSÉ MARÍA MORELOS</t>
  </si>
  <si>
    <t>CENTRO COMUNITARIO DE SALUD MENTAL Y ADICCIONES SAN LUIS POTOSÍ</t>
  </si>
  <si>
    <t>ESCUINAPA</t>
  </si>
  <si>
    <t>ELOTA</t>
  </si>
  <si>
    <t>CENTRO DE SALUD MOCHIS II</t>
  </si>
  <si>
    <t>CULIACÁN</t>
  </si>
  <si>
    <t>MAZATLAN (COL. CENTRO)</t>
  </si>
  <si>
    <t>HOSPITAL GENERAL CULIACÁN BERNARDO J. GASTELUM</t>
  </si>
  <si>
    <t>JURISDICCION SANITARIA II GUASAVE</t>
  </si>
  <si>
    <t>HOSPITAL GENERAL LOS MOCHIS</t>
  </si>
  <si>
    <t>CENTRO AVANZADO DE ATENCIÓN PRIMARÍA A LA SALUD</t>
  </si>
  <si>
    <t>CENTRO DE SALUD URBANO CANANEA</t>
  </si>
  <si>
    <t>CESSA MAXIMILIANO DORANTES</t>
  </si>
  <si>
    <t>HOSPITAL COMUNITARIO DE  NACAJUCA</t>
  </si>
  <si>
    <t>C.S.U. COMALCALCO</t>
  </si>
  <si>
    <t>CENTRO DE SALUD COL. MANUEL A. RAVIZÉ</t>
  </si>
  <si>
    <t>CENTRO DE SALUD COL. AMÉRICA DE JUÁREZ</t>
  </si>
  <si>
    <t>CENTRO DE SALUD COL. ESTUDIANTIL</t>
  </si>
  <si>
    <t>CENTRO DE SALUD LOMAS DEL SANTUARÍO</t>
  </si>
  <si>
    <t>CENTRO DE SALUD COL. DEL PUEBLO</t>
  </si>
  <si>
    <t>CENTRO DE SALUD COL. AEROPUERTO</t>
  </si>
  <si>
    <t>CENTRO DE SALUD COL. RODRÍGUEZ</t>
  </si>
  <si>
    <t>CENTRO DE SALUD COL. ALMAGUER</t>
  </si>
  <si>
    <t>CENTRO DE SALUD COL. ENRIQUE CÁRDENAS GONZÁLEZ</t>
  </si>
  <si>
    <t>CENTRO DE SALUD COL. SOLIDARIDAD</t>
  </si>
  <si>
    <t>CENTRO DE SALUD COL. LAS BRISAS</t>
  </si>
  <si>
    <t>CENTRO DE SALUD SAN FERNANDO LOMA ALTA</t>
  </si>
  <si>
    <t>CENTRO DE SALUD JAUMAVE</t>
  </si>
  <si>
    <t>CENTRO DE SALUD MIGUEL ALEMÁN</t>
  </si>
  <si>
    <t>CENTRO DE SALUD VALLE HERMOSO</t>
  </si>
  <si>
    <t>CENTRO DE SALUD PADILLA</t>
  </si>
  <si>
    <t>CENTRO DE SALUD ESTACIÓN MANUEL</t>
  </si>
  <si>
    <t>HOSPITAL INFANTIL DE TLAXCALA</t>
  </si>
  <si>
    <t>PEROTE</t>
  </si>
  <si>
    <t>XALAPA-ENRÍQUEZ - MIGUEL ALEMÁN</t>
  </si>
  <si>
    <t>COSCOMATEPEC DE BRAVO</t>
  </si>
  <si>
    <t>HUATUSCO DE CHICUELLAR</t>
  </si>
  <si>
    <t>CENTRO DE SALUD TIZIMÍN</t>
  </si>
  <si>
    <t>HOSPITAL COMUNITARIO OJOCALIENTE</t>
  </si>
  <si>
    <t>CENTRO DE SALUD FRESNILLO</t>
  </si>
  <si>
    <t>01</t>
  </si>
  <si>
    <t>AGUASCALIENTES</t>
  </si>
  <si>
    <t>02</t>
  </si>
  <si>
    <t>03</t>
  </si>
  <si>
    <t>04</t>
  </si>
  <si>
    <t>CAMPECHE</t>
  </si>
  <si>
    <t>07</t>
  </si>
  <si>
    <t>CHIAPAS</t>
  </si>
  <si>
    <t>08</t>
  </si>
  <si>
    <t>05</t>
  </si>
  <si>
    <t>06</t>
  </si>
  <si>
    <t>COLIMA</t>
  </si>
  <si>
    <t>DURANGO</t>
  </si>
  <si>
    <t>MORELOS</t>
  </si>
  <si>
    <t>NAYARIT</t>
  </si>
  <si>
    <t>TABASCO</t>
  </si>
  <si>
    <t>CLAVE ENTIDAD</t>
  </si>
  <si>
    <t>COAHUILA</t>
  </si>
  <si>
    <t>ESTADO DE MÉXICO</t>
  </si>
  <si>
    <t>MICHOACAN</t>
  </si>
  <si>
    <t>VERACRUZ</t>
  </si>
  <si>
    <t>NOMBRE ESTABLECIMIENTO</t>
  </si>
  <si>
    <t>CLUES</t>
  </si>
  <si>
    <t>09</t>
  </si>
  <si>
    <t>15</t>
  </si>
  <si>
    <t>16</t>
  </si>
  <si>
    <t>19</t>
  </si>
  <si>
    <t>22</t>
  </si>
  <si>
    <t>24</t>
  </si>
  <si>
    <t>30</t>
  </si>
  <si>
    <t>31</t>
  </si>
  <si>
    <t>21</t>
  </si>
  <si>
    <t>10</t>
  </si>
  <si>
    <t>11</t>
  </si>
  <si>
    <t>12</t>
  </si>
  <si>
    <t>14</t>
  </si>
  <si>
    <t>17</t>
  </si>
  <si>
    <t>18</t>
  </si>
  <si>
    <t>20</t>
  </si>
  <si>
    <t>23</t>
  </si>
  <si>
    <t>25</t>
  </si>
  <si>
    <t>26</t>
  </si>
  <si>
    <t>27</t>
  </si>
  <si>
    <t>28</t>
  </si>
  <si>
    <t>29</t>
  </si>
  <si>
    <t>32</t>
  </si>
  <si>
    <t>Columna1</t>
  </si>
  <si>
    <t>ZSIMB002295</t>
  </si>
  <si>
    <t>HOSPITAL GENERAL LORETO</t>
  </si>
  <si>
    <t xml:space="preserve">ZACATECAS </t>
  </si>
  <si>
    <t>ZSIMB001945</t>
  </si>
  <si>
    <t>CESSA TLALTENANGO</t>
  </si>
  <si>
    <t>ZSIMB002370</t>
  </si>
  <si>
    <t>CESSA CONCEPCIÓN DEL ORO</t>
  </si>
  <si>
    <t>ZSIMB002505</t>
  </si>
  <si>
    <t>CESSA RÍO GRANDE</t>
  </si>
  <si>
    <t>ZSIMB000492</t>
  </si>
  <si>
    <t>HOSPITAL COMUNITARIO JALPA (DR CALIXTO MEDINA MEDINA)</t>
  </si>
  <si>
    <t>NLSSA004676</t>
  </si>
  <si>
    <t>CSU PRADOS DE SANTA ROSA</t>
  </si>
  <si>
    <t xml:space="preserve">NUEVO LEÓN </t>
  </si>
  <si>
    <t>NLSSA004046</t>
  </si>
  <si>
    <t>HOSPITAL METROPOLITANO</t>
  </si>
  <si>
    <t>CSIMB003651</t>
  </si>
  <si>
    <t>C.S Tuxtla</t>
  </si>
  <si>
    <t xml:space="preserve">CHIAPAS </t>
  </si>
  <si>
    <t>CSIMB003634</t>
  </si>
  <si>
    <t>C.S Cintalapa</t>
  </si>
  <si>
    <t>CSIMB006125</t>
  </si>
  <si>
    <t>Chamula casa materna</t>
  </si>
  <si>
    <t>CSIMB001242</t>
  </si>
  <si>
    <t>C.S Larrainzar</t>
  </si>
  <si>
    <t>C.S Teopisca</t>
  </si>
  <si>
    <t>CSIMB003663</t>
  </si>
  <si>
    <t>C.S Jaltenango</t>
  </si>
  <si>
    <t>CSIMB003774</t>
  </si>
  <si>
    <t>CESSA Cacahuatan</t>
  </si>
  <si>
    <t>CSIMB001090</t>
  </si>
  <si>
    <t>C.S Morelos Huixtla</t>
  </si>
  <si>
    <t>CSIMB001983</t>
  </si>
  <si>
    <t>UMM Joaquín A</t>
  </si>
  <si>
    <t xml:space="preserve">Ultrasónico Easy-One </t>
  </si>
  <si>
    <t>CSIMB002666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</si>
</sst>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0" tint="-0.14999847407452621"/>
        <bgColor theme="0" tint="-0.14999847407452621"/>
      </patternFill>
    </fill>
  </fills>
  <borders count="2">
    <border>
      <left/>
      <right/>
      <top/>
      <bottom/>
      <diagonal/>
    </border>
    <border>
      <left/>
      <right/>
      <top style="medium">
        <color theme="1"/>
      </top>
      <bottom style="medium">
        <color theme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9"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99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5/CLUES/08%20AGO%2025/ESTABLECIMIENTO_SALUD_2025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5/CLUES/07%20JUL%2025/ESTABLECIMIENTO_SALUD_2025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UES_202508"/>
      <sheetName val="SUBCLUES_202508"/>
      <sheetName val="HORARIOS_202508"/>
    </sheetNames>
    <sheetDataSet>
      <sheetData sheetId="0">
        <row r="2">
          <cell r="A2" t="str">
            <v>ASCIJ000012</v>
          </cell>
          <cell r="B2" t="str">
            <v>EN OPERACION</v>
          </cell>
        </row>
        <row r="3">
          <cell r="A3" t="str">
            <v>ASCRO000012</v>
          </cell>
          <cell r="B3" t="str">
            <v>EN OPERACION</v>
          </cell>
        </row>
        <row r="4">
          <cell r="A4" t="str">
            <v>ASDIF000011</v>
          </cell>
          <cell r="B4" t="str">
            <v>EN OPERACION</v>
          </cell>
        </row>
        <row r="5">
          <cell r="A5" t="str">
            <v>ASDIF000023</v>
          </cell>
          <cell r="B5" t="str">
            <v>EN OPERACION</v>
          </cell>
        </row>
        <row r="6">
          <cell r="A6" t="str">
            <v>ASDIF000035</v>
          </cell>
          <cell r="B6" t="str">
            <v>EN OPERACION</v>
          </cell>
        </row>
        <row r="7">
          <cell r="A7" t="str">
            <v>ASDIF000040</v>
          </cell>
          <cell r="B7" t="str">
            <v>EN OPERACION</v>
          </cell>
        </row>
        <row r="8">
          <cell r="A8" t="str">
            <v>ASDIF000052</v>
          </cell>
          <cell r="B8" t="str">
            <v>EN OPERACION</v>
          </cell>
        </row>
        <row r="9">
          <cell r="A9" t="str">
            <v>ASDIF000064</v>
          </cell>
          <cell r="B9" t="str">
            <v>EN OPERACION</v>
          </cell>
        </row>
        <row r="10">
          <cell r="A10" t="str">
            <v>ASDIF000076</v>
          </cell>
          <cell r="B10" t="str">
            <v>EN OPERACION</v>
          </cell>
        </row>
        <row r="11">
          <cell r="A11" t="str">
            <v>ASHUN000012</v>
          </cell>
          <cell r="B11" t="str">
            <v>EN OPERACION</v>
          </cell>
        </row>
        <row r="12">
          <cell r="A12" t="str">
            <v>ASIMS000016</v>
          </cell>
          <cell r="B12" t="str">
            <v>EN OPERACION</v>
          </cell>
        </row>
        <row r="13">
          <cell r="A13" t="str">
            <v>ASIMS000021</v>
          </cell>
          <cell r="B13" t="str">
            <v>EN OPERACION</v>
          </cell>
        </row>
        <row r="14">
          <cell r="A14" t="str">
            <v>ASIMS000033</v>
          </cell>
          <cell r="B14" t="str">
            <v>EN OPERACION</v>
          </cell>
        </row>
        <row r="15">
          <cell r="A15" t="str">
            <v>ASIMS000045</v>
          </cell>
          <cell r="B15" t="str">
            <v>EN OPERACION</v>
          </cell>
        </row>
        <row r="16">
          <cell r="A16" t="str">
            <v>ASIMS000050</v>
          </cell>
          <cell r="B16" t="str">
            <v>EN OPERACION</v>
          </cell>
        </row>
        <row r="17">
          <cell r="A17" t="str">
            <v>ASIMS000062</v>
          </cell>
          <cell r="B17" t="str">
            <v>EN OPERACION</v>
          </cell>
        </row>
        <row r="18">
          <cell r="A18" t="str">
            <v>ASIMS000074</v>
          </cell>
          <cell r="B18" t="str">
            <v>EN OPERACION</v>
          </cell>
        </row>
        <row r="19">
          <cell r="A19" t="str">
            <v>ASIMS000086</v>
          </cell>
          <cell r="B19" t="str">
            <v>EN OPERACION</v>
          </cell>
        </row>
        <row r="20">
          <cell r="A20" t="str">
            <v>ASIMS000091</v>
          </cell>
          <cell r="B20" t="str">
            <v>EN OPERACION</v>
          </cell>
        </row>
        <row r="21">
          <cell r="A21" t="str">
            <v>ASIMS000103</v>
          </cell>
          <cell r="B21" t="str">
            <v>EN OPERACION</v>
          </cell>
        </row>
        <row r="22">
          <cell r="A22" t="str">
            <v>ASIMS000115</v>
          </cell>
          <cell r="B22" t="str">
            <v>EN OPERACION</v>
          </cell>
        </row>
        <row r="23">
          <cell r="A23" t="str">
            <v>ASIMS000120</v>
          </cell>
          <cell r="B23" t="str">
            <v>EN OPERACION</v>
          </cell>
        </row>
        <row r="24">
          <cell r="A24" t="str">
            <v>ASIMS000132</v>
          </cell>
          <cell r="B24" t="str">
            <v>EN OPERACION</v>
          </cell>
        </row>
        <row r="25">
          <cell r="A25" t="str">
            <v>ASIMS000144</v>
          </cell>
          <cell r="B25" t="str">
            <v>EN OPERACION</v>
          </cell>
        </row>
        <row r="26">
          <cell r="A26" t="str">
            <v>ASIMS000154</v>
          </cell>
          <cell r="B26" t="str">
            <v>EN OPERACION</v>
          </cell>
        </row>
        <row r="27">
          <cell r="A27" t="str">
            <v>ASIMS000161</v>
          </cell>
          <cell r="B27" t="str">
            <v>EN OPERACION</v>
          </cell>
        </row>
        <row r="28">
          <cell r="A28" t="str">
            <v>ASIMS000173</v>
          </cell>
          <cell r="B28" t="str">
            <v>EN OPERACION</v>
          </cell>
        </row>
        <row r="29">
          <cell r="A29" t="str">
            <v>ASIMS000185</v>
          </cell>
          <cell r="B29" t="str">
            <v>EN OPERACION</v>
          </cell>
        </row>
        <row r="30">
          <cell r="A30" t="str">
            <v>ASIMS000190</v>
          </cell>
          <cell r="B30" t="str">
            <v>EN OPERACION</v>
          </cell>
        </row>
        <row r="31">
          <cell r="A31" t="str">
            <v>ASIST000016</v>
          </cell>
          <cell r="B31" t="str">
            <v>EN OPERACION</v>
          </cell>
        </row>
        <row r="32">
          <cell r="A32" t="str">
            <v>ASIST000021</v>
          </cell>
          <cell r="B32" t="str">
            <v>EN OPERACION</v>
          </cell>
        </row>
        <row r="33">
          <cell r="A33" t="str">
            <v>ASIST000033</v>
          </cell>
          <cell r="B33" t="str">
            <v>EN OPERACION</v>
          </cell>
        </row>
        <row r="34">
          <cell r="A34" t="str">
            <v>ASIST000045</v>
          </cell>
          <cell r="B34" t="str">
            <v>EN OPERACION</v>
          </cell>
        </row>
        <row r="35">
          <cell r="A35" t="str">
            <v>ASIST000050</v>
          </cell>
          <cell r="B35" t="str">
            <v>EN OPERACION</v>
          </cell>
        </row>
        <row r="36">
          <cell r="A36" t="str">
            <v>ASIST000062</v>
          </cell>
          <cell r="B36" t="str">
            <v>EN OPERACION</v>
          </cell>
        </row>
        <row r="37">
          <cell r="A37" t="str">
            <v>ASIST000074</v>
          </cell>
          <cell r="B37" t="str">
            <v>EN OPERACION</v>
          </cell>
        </row>
        <row r="38">
          <cell r="A38" t="str">
            <v>ASIST000086</v>
          </cell>
          <cell r="B38" t="str">
            <v>FUERA DE OPERACION</v>
          </cell>
        </row>
        <row r="39">
          <cell r="A39" t="str">
            <v>ASIST000091</v>
          </cell>
          <cell r="B39" t="str">
            <v>FUERA DE OPERACION</v>
          </cell>
        </row>
        <row r="40">
          <cell r="A40" t="str">
            <v>ASIST000103</v>
          </cell>
          <cell r="B40" t="str">
            <v>EN OPERACION</v>
          </cell>
        </row>
        <row r="41">
          <cell r="A41" t="str">
            <v>ASIST000115</v>
          </cell>
          <cell r="B41" t="str">
            <v>EN OPERACION</v>
          </cell>
        </row>
        <row r="42">
          <cell r="A42" t="str">
            <v>ASIST000120</v>
          </cell>
          <cell r="B42" t="str">
            <v>EN OPERACION</v>
          </cell>
        </row>
        <row r="43">
          <cell r="A43" t="str">
            <v>ASIST000131</v>
          </cell>
          <cell r="B43" t="str">
            <v>EN OPERACION</v>
          </cell>
        </row>
        <row r="44">
          <cell r="A44" t="str">
            <v>ASIST000144</v>
          </cell>
          <cell r="B44" t="str">
            <v>EN OPERACION</v>
          </cell>
        </row>
        <row r="45">
          <cell r="A45" t="str">
            <v>ASSCT000014</v>
          </cell>
          <cell r="B45" t="str">
            <v>EN OPERACION</v>
          </cell>
        </row>
        <row r="46">
          <cell r="A46" t="str">
            <v>ASSDN000010</v>
          </cell>
          <cell r="B46" t="str">
            <v>FUERA DE OPERACION</v>
          </cell>
        </row>
        <row r="47">
          <cell r="A47" t="str">
            <v>ASSDN000022</v>
          </cell>
          <cell r="B47" t="str">
            <v>FUERA DE OPERACION</v>
          </cell>
        </row>
        <row r="48">
          <cell r="A48" t="str">
            <v>ASSDN000034</v>
          </cell>
          <cell r="B48" t="str">
            <v>FUERA DE OPERACION</v>
          </cell>
        </row>
        <row r="49">
          <cell r="A49" t="str">
            <v>ASSDN000046</v>
          </cell>
          <cell r="B49" t="str">
            <v>FUERA DE OPERACION</v>
          </cell>
        </row>
        <row r="50">
          <cell r="A50" t="str">
            <v>ASSMP000016</v>
          </cell>
          <cell r="B50" t="str">
            <v>EN OPERACION</v>
          </cell>
        </row>
        <row r="51">
          <cell r="A51" t="str">
            <v>ASSMP000021</v>
          </cell>
          <cell r="B51" t="str">
            <v>EN OPERACION</v>
          </cell>
        </row>
        <row r="52">
          <cell r="A52" t="str">
            <v>ASSMP000033</v>
          </cell>
          <cell r="B52" t="str">
            <v>EN OPERACION</v>
          </cell>
        </row>
        <row r="53">
          <cell r="A53" t="str">
            <v>ASSMP000045</v>
          </cell>
          <cell r="B53" t="str">
            <v>EN OPERACION</v>
          </cell>
        </row>
        <row r="54">
          <cell r="A54" t="str">
            <v>ASSMP000050</v>
          </cell>
          <cell r="B54" t="str">
            <v>EN OPERACION</v>
          </cell>
        </row>
        <row r="55">
          <cell r="A55" t="str">
            <v>ASSMP000062</v>
          </cell>
          <cell r="B55" t="str">
            <v>FUERA DE OPERACION</v>
          </cell>
        </row>
        <row r="56">
          <cell r="A56" t="str">
            <v>ASSMP000074</v>
          </cell>
          <cell r="B56" t="str">
            <v>EN OPERACION</v>
          </cell>
        </row>
        <row r="57">
          <cell r="A57" t="str">
            <v>ASSMP000086</v>
          </cell>
          <cell r="B57" t="str">
            <v>EN OPERACION</v>
          </cell>
        </row>
        <row r="58">
          <cell r="A58" t="str">
            <v>ASSMP000091</v>
          </cell>
          <cell r="B58" t="str">
            <v>EN OPERACION</v>
          </cell>
        </row>
        <row r="59">
          <cell r="A59" t="str">
            <v>ASSMP000103</v>
          </cell>
          <cell r="B59" t="str">
            <v>EN OPERACION</v>
          </cell>
        </row>
        <row r="60">
          <cell r="A60" t="str">
            <v>ASSMP000115</v>
          </cell>
          <cell r="B60" t="str">
            <v>EN OPERACION</v>
          </cell>
        </row>
        <row r="61">
          <cell r="A61" t="str">
            <v>ASSMP000120</v>
          </cell>
          <cell r="B61" t="str">
            <v>EN OPERACION</v>
          </cell>
        </row>
        <row r="62">
          <cell r="A62" t="str">
            <v>ASSMP000132</v>
          </cell>
          <cell r="B62" t="str">
            <v>EN OPERACION</v>
          </cell>
        </row>
        <row r="63">
          <cell r="A63" t="str">
            <v>ASSMP000144</v>
          </cell>
          <cell r="B63" t="str">
            <v>EN OPERACION</v>
          </cell>
        </row>
        <row r="64">
          <cell r="A64" t="str">
            <v>ASSMP000156</v>
          </cell>
          <cell r="B64" t="str">
            <v>EN OPERACION</v>
          </cell>
        </row>
        <row r="65">
          <cell r="A65" t="str">
            <v>ASSMP000161</v>
          </cell>
          <cell r="B65" t="str">
            <v>EN OPERACION</v>
          </cell>
        </row>
        <row r="66">
          <cell r="A66" t="str">
            <v>ASSMP000173</v>
          </cell>
          <cell r="B66" t="str">
            <v>EN OPERACION</v>
          </cell>
        </row>
        <row r="67">
          <cell r="A67" t="str">
            <v>ASSMP000185</v>
          </cell>
          <cell r="B67" t="str">
            <v>EN OPERACION</v>
          </cell>
        </row>
        <row r="68">
          <cell r="A68" t="str">
            <v>ASSMP000190</v>
          </cell>
          <cell r="B68" t="str">
            <v>EN OPERACION</v>
          </cell>
        </row>
        <row r="69">
          <cell r="A69" t="str">
            <v>ASSMP000202</v>
          </cell>
          <cell r="B69" t="str">
            <v>EN OPERACION</v>
          </cell>
        </row>
        <row r="70">
          <cell r="A70" t="str">
            <v>ASSMP000214</v>
          </cell>
          <cell r="B70" t="str">
            <v>FUERA DE OPERACION</v>
          </cell>
        </row>
        <row r="71">
          <cell r="A71" t="str">
            <v>ASSMP000226</v>
          </cell>
          <cell r="B71" t="str">
            <v>EN OPERACION</v>
          </cell>
        </row>
        <row r="72">
          <cell r="A72" t="str">
            <v>ASSMP000231</v>
          </cell>
          <cell r="B72" t="str">
            <v>FUERA DE OPERACION</v>
          </cell>
        </row>
        <row r="73">
          <cell r="A73" t="str">
            <v>ASSMP000243</v>
          </cell>
          <cell r="B73" t="str">
            <v>EN OPERACION</v>
          </cell>
        </row>
        <row r="74">
          <cell r="A74" t="str">
            <v>ASSMP000251</v>
          </cell>
          <cell r="B74" t="str">
            <v>FUERA DE OPERACION</v>
          </cell>
        </row>
        <row r="75">
          <cell r="A75" t="str">
            <v>ASSMP000260</v>
          </cell>
          <cell r="B75" t="str">
            <v>EN OPERACION</v>
          </cell>
        </row>
        <row r="76">
          <cell r="A76" t="str">
            <v>ASSMP000275</v>
          </cell>
          <cell r="B76" t="str">
            <v>EN OPERACION</v>
          </cell>
        </row>
        <row r="77">
          <cell r="A77" t="str">
            <v>ASSMP000284</v>
          </cell>
          <cell r="B77" t="str">
            <v>FUERA DE OPERACION</v>
          </cell>
        </row>
        <row r="78">
          <cell r="A78" t="str">
            <v>ASSMP000293</v>
          </cell>
          <cell r="B78" t="str">
            <v>FUERA DE OPERACION</v>
          </cell>
        </row>
        <row r="79">
          <cell r="A79" t="str">
            <v>ASSMP000304</v>
          </cell>
          <cell r="B79" t="str">
            <v>EN OPERACION</v>
          </cell>
        </row>
        <row r="80">
          <cell r="A80" t="str">
            <v>ASSMP000313</v>
          </cell>
          <cell r="B80" t="str">
            <v>EN OPERACION</v>
          </cell>
        </row>
        <row r="81">
          <cell r="A81" t="str">
            <v>ASSMP000322</v>
          </cell>
          <cell r="B81" t="str">
            <v>EN OPERACION</v>
          </cell>
        </row>
        <row r="82">
          <cell r="A82" t="str">
            <v>ASSMP000331</v>
          </cell>
          <cell r="B82" t="str">
            <v>EN OPERACION</v>
          </cell>
        </row>
        <row r="83">
          <cell r="A83" t="str">
            <v>ASSMP000340</v>
          </cell>
          <cell r="B83" t="str">
            <v>EN OPERACION</v>
          </cell>
        </row>
        <row r="84">
          <cell r="A84" t="str">
            <v>ASSMP000355</v>
          </cell>
          <cell r="B84" t="str">
            <v>EN OPERACION</v>
          </cell>
        </row>
        <row r="85">
          <cell r="A85" t="str">
            <v>ASSMP000364</v>
          </cell>
          <cell r="B85" t="str">
            <v>EN OPERACION</v>
          </cell>
        </row>
        <row r="86">
          <cell r="A86" t="str">
            <v>ASSMP000373</v>
          </cell>
          <cell r="B86" t="str">
            <v>EN OPERACION</v>
          </cell>
        </row>
        <row r="87">
          <cell r="A87" t="str">
            <v>ASSMP000382</v>
          </cell>
          <cell r="B87" t="str">
            <v>EN OPERACION</v>
          </cell>
        </row>
        <row r="88">
          <cell r="A88" t="str">
            <v>ASSMP000391</v>
          </cell>
          <cell r="B88" t="str">
            <v>FUERA DE OPERACION</v>
          </cell>
        </row>
        <row r="89">
          <cell r="A89" t="str">
            <v>ASSMP000400</v>
          </cell>
          <cell r="B89" t="str">
            <v>EN OPERACION</v>
          </cell>
        </row>
        <row r="90">
          <cell r="A90" t="str">
            <v>ASSMP000415</v>
          </cell>
          <cell r="B90" t="str">
            <v>EN OPERACION</v>
          </cell>
        </row>
        <row r="91">
          <cell r="A91" t="str">
            <v>ASSMP000424</v>
          </cell>
          <cell r="B91" t="str">
            <v>EN OPERACION</v>
          </cell>
        </row>
        <row r="92">
          <cell r="A92" t="str">
            <v>ASSMP000433</v>
          </cell>
          <cell r="B92" t="str">
            <v>EN OPERACION</v>
          </cell>
        </row>
        <row r="93">
          <cell r="A93" t="str">
            <v>ASSMP000442</v>
          </cell>
          <cell r="B93" t="str">
            <v>EN OPERACION</v>
          </cell>
        </row>
        <row r="94">
          <cell r="A94" t="str">
            <v>ASSMP000451</v>
          </cell>
          <cell r="B94" t="str">
            <v>EN OPERACION</v>
          </cell>
        </row>
        <row r="95">
          <cell r="A95" t="str">
            <v>ASSMP000460</v>
          </cell>
          <cell r="B95" t="str">
            <v>FUERA DE OPERACION</v>
          </cell>
        </row>
        <row r="96">
          <cell r="A96" t="str">
            <v>ASSMP000475</v>
          </cell>
          <cell r="B96" t="str">
            <v>EN OPERACION</v>
          </cell>
        </row>
        <row r="97">
          <cell r="A97" t="str">
            <v>ASSMP000484</v>
          </cell>
          <cell r="B97" t="str">
            <v>EN OPERACION</v>
          </cell>
        </row>
        <row r="98">
          <cell r="A98" t="str">
            <v>ASSMP000493</v>
          </cell>
          <cell r="B98" t="str">
            <v>EN OPERACION</v>
          </cell>
        </row>
        <row r="99">
          <cell r="A99" t="str">
            <v>ASSMP000502</v>
          </cell>
          <cell r="B99" t="str">
            <v>EN OPERACION</v>
          </cell>
        </row>
        <row r="100">
          <cell r="A100" t="str">
            <v>ASSMP000511</v>
          </cell>
          <cell r="B100" t="str">
            <v>EN OPERACION</v>
          </cell>
        </row>
        <row r="101">
          <cell r="A101" t="str">
            <v>ASSMP000520</v>
          </cell>
          <cell r="B101" t="str">
            <v>EN OPERACION</v>
          </cell>
        </row>
        <row r="102">
          <cell r="A102" t="str">
            <v>ASSMP000535</v>
          </cell>
          <cell r="B102" t="str">
            <v>EN OPERACION</v>
          </cell>
        </row>
        <row r="103">
          <cell r="A103" t="str">
            <v>ASSMP000544</v>
          </cell>
          <cell r="B103" t="str">
            <v>EN OPERACION</v>
          </cell>
        </row>
        <row r="104">
          <cell r="A104" t="str">
            <v>ASSMP000553</v>
          </cell>
          <cell r="B104" t="str">
            <v>EN OPERACION</v>
          </cell>
        </row>
        <row r="105">
          <cell r="A105" t="str">
            <v>ASSMP000562</v>
          </cell>
          <cell r="B105" t="str">
            <v>EN OPERACION</v>
          </cell>
        </row>
        <row r="106">
          <cell r="A106" t="str">
            <v>ASSMP000571</v>
          </cell>
          <cell r="B106" t="str">
            <v>EN OPERACION</v>
          </cell>
        </row>
        <row r="107">
          <cell r="A107" t="str">
            <v>ASSMP000580</v>
          </cell>
          <cell r="B107" t="str">
            <v>EN OPERACION</v>
          </cell>
        </row>
        <row r="108">
          <cell r="A108" t="str">
            <v>ASSMP000595</v>
          </cell>
          <cell r="B108" t="str">
            <v>EN OPERACION</v>
          </cell>
        </row>
        <row r="109">
          <cell r="A109" t="str">
            <v>ASSMP000604</v>
          </cell>
          <cell r="B109" t="str">
            <v>EN OPERACION</v>
          </cell>
        </row>
        <row r="110">
          <cell r="A110" t="str">
            <v>ASSMP000613</v>
          </cell>
          <cell r="B110" t="str">
            <v>FUERA DE OPERACION</v>
          </cell>
        </row>
        <row r="111">
          <cell r="A111" t="str">
            <v>ASSMP000622</v>
          </cell>
          <cell r="B111" t="str">
            <v>EN OPERACION</v>
          </cell>
        </row>
        <row r="112">
          <cell r="A112" t="str">
            <v>ASSMP000631</v>
          </cell>
          <cell r="B112" t="str">
            <v>EN OPERACION</v>
          </cell>
        </row>
        <row r="113">
          <cell r="A113" t="str">
            <v>ASSMP000640</v>
          </cell>
          <cell r="B113" t="str">
            <v>EN OPERACION</v>
          </cell>
        </row>
        <row r="114">
          <cell r="A114" t="str">
            <v>ASSMP000655</v>
          </cell>
          <cell r="B114" t="str">
            <v>EN OPERACION</v>
          </cell>
        </row>
        <row r="115">
          <cell r="A115" t="str">
            <v>ASSMP000664</v>
          </cell>
          <cell r="B115" t="str">
            <v>EN OPERACION</v>
          </cell>
        </row>
        <row r="116">
          <cell r="A116" t="str">
            <v>ASSMP000673</v>
          </cell>
          <cell r="B116" t="str">
            <v>EN OPERACION</v>
          </cell>
        </row>
        <row r="117">
          <cell r="A117" t="str">
            <v>ASSMP000682</v>
          </cell>
          <cell r="B117" t="str">
            <v>EN OPERACION</v>
          </cell>
        </row>
        <row r="118">
          <cell r="A118" t="str">
            <v>ASSMP000691</v>
          </cell>
          <cell r="B118" t="str">
            <v>EN OPERACION</v>
          </cell>
        </row>
        <row r="119">
          <cell r="A119" t="str">
            <v>ASSMP000700</v>
          </cell>
          <cell r="B119" t="str">
            <v>EN OPERACION</v>
          </cell>
        </row>
        <row r="120">
          <cell r="A120" t="str">
            <v>ASSMP000715</v>
          </cell>
          <cell r="B120" t="str">
            <v>EN OPERACION</v>
          </cell>
        </row>
        <row r="121">
          <cell r="A121" t="str">
            <v>ASSMP000724</v>
          </cell>
          <cell r="B121" t="str">
            <v>EN OPERACION</v>
          </cell>
        </row>
        <row r="122">
          <cell r="A122" t="str">
            <v>ASSMP000733</v>
          </cell>
          <cell r="B122" t="str">
            <v>EN OPERACION</v>
          </cell>
        </row>
        <row r="123">
          <cell r="A123" t="str">
            <v>ASSMP000742</v>
          </cell>
          <cell r="B123" t="str">
            <v>EN OPERACION</v>
          </cell>
        </row>
        <row r="124">
          <cell r="A124" t="str">
            <v>ASSMP000751</v>
          </cell>
          <cell r="B124" t="str">
            <v>EN OPERACION</v>
          </cell>
        </row>
        <row r="125">
          <cell r="A125" t="str">
            <v>ASSMP000760</v>
          </cell>
          <cell r="B125" t="str">
            <v>FUERA DE OPERACION</v>
          </cell>
        </row>
        <row r="126">
          <cell r="A126" t="str">
            <v>ASSMP000775</v>
          </cell>
          <cell r="B126" t="str">
            <v>EN OPERACION</v>
          </cell>
        </row>
        <row r="127">
          <cell r="A127" t="str">
            <v>ASSMP000784</v>
          </cell>
          <cell r="B127" t="str">
            <v>EN OPERACION</v>
          </cell>
        </row>
        <row r="128">
          <cell r="A128" t="str">
            <v>ASSMP000793</v>
          </cell>
          <cell r="B128" t="str">
            <v>EN OPERACION</v>
          </cell>
        </row>
        <row r="129">
          <cell r="A129" t="str">
            <v>ASSMP000802</v>
          </cell>
          <cell r="B129" t="str">
            <v>EN OPERACION</v>
          </cell>
        </row>
        <row r="130">
          <cell r="A130" t="str">
            <v>ASSMP000811</v>
          </cell>
          <cell r="B130" t="str">
            <v>EN OPERACION</v>
          </cell>
        </row>
        <row r="131">
          <cell r="A131" t="str">
            <v>ASSMP000820</v>
          </cell>
          <cell r="B131" t="str">
            <v>EN OPERACION</v>
          </cell>
        </row>
        <row r="132">
          <cell r="A132" t="str">
            <v>ASSMP000835</v>
          </cell>
          <cell r="B132" t="str">
            <v>EN OPERACION</v>
          </cell>
        </row>
        <row r="133">
          <cell r="A133" t="str">
            <v>ASSMP000844</v>
          </cell>
          <cell r="B133" t="str">
            <v>EN OPERACION</v>
          </cell>
        </row>
        <row r="134">
          <cell r="A134" t="str">
            <v>ASSMP000851</v>
          </cell>
          <cell r="B134" t="str">
            <v>EN OPERACION</v>
          </cell>
        </row>
        <row r="135">
          <cell r="A135" t="str">
            <v>ASSMP000861</v>
          </cell>
          <cell r="B135" t="str">
            <v>FUERA DE OPERACION</v>
          </cell>
        </row>
        <row r="136">
          <cell r="A136" t="str">
            <v>ASSMP000873</v>
          </cell>
          <cell r="B136" t="str">
            <v>FUERA DE OPERACION</v>
          </cell>
        </row>
        <row r="137">
          <cell r="A137" t="str">
            <v>ASSMP000885</v>
          </cell>
          <cell r="B137" t="str">
            <v>FUERA DE OPERACION</v>
          </cell>
        </row>
        <row r="138">
          <cell r="A138" t="str">
            <v>ASSMP000890</v>
          </cell>
          <cell r="B138" t="str">
            <v>EN OPERACION</v>
          </cell>
        </row>
        <row r="139">
          <cell r="A139" t="str">
            <v>ASSMP000902</v>
          </cell>
          <cell r="B139" t="str">
            <v>FUERA DE OPERACION</v>
          </cell>
        </row>
        <row r="140">
          <cell r="A140" t="str">
            <v>ASSMP000914</v>
          </cell>
          <cell r="B140" t="str">
            <v>EN OPERACION</v>
          </cell>
        </row>
        <row r="141">
          <cell r="A141" t="str">
            <v>ASSMP000926</v>
          </cell>
          <cell r="B141" t="str">
            <v>FUERA DE OPERACION</v>
          </cell>
        </row>
        <row r="142">
          <cell r="A142" t="str">
            <v>ASSMP000931</v>
          </cell>
          <cell r="B142" t="str">
            <v>EN OPERACION</v>
          </cell>
        </row>
        <row r="143">
          <cell r="A143" t="str">
            <v>ASSMP000943</v>
          </cell>
          <cell r="B143" t="str">
            <v>EN OPERACION</v>
          </cell>
        </row>
        <row r="144">
          <cell r="A144" t="str">
            <v>ASSMP000955</v>
          </cell>
          <cell r="B144" t="str">
            <v>FUERA DE OPERACION</v>
          </cell>
        </row>
        <row r="145">
          <cell r="A145" t="str">
            <v>ASSMP000960</v>
          </cell>
          <cell r="B145" t="str">
            <v>EN OPERACION</v>
          </cell>
        </row>
        <row r="146">
          <cell r="A146" t="str">
            <v>ASSMP000972</v>
          </cell>
          <cell r="B146" t="str">
            <v>EN OPERACION</v>
          </cell>
        </row>
        <row r="147">
          <cell r="A147" t="str">
            <v>ASSMP000984</v>
          </cell>
          <cell r="B147" t="str">
            <v>EN OPERACION</v>
          </cell>
        </row>
        <row r="148">
          <cell r="A148" t="str">
            <v>ASSMP000996</v>
          </cell>
          <cell r="B148" t="str">
            <v>EN OPERACION</v>
          </cell>
        </row>
        <row r="149">
          <cell r="A149" t="str">
            <v>ASSMP001001</v>
          </cell>
          <cell r="B149" t="str">
            <v>EN OPERACION</v>
          </cell>
        </row>
        <row r="150">
          <cell r="A150" t="str">
            <v>ASSMP001013</v>
          </cell>
          <cell r="B150" t="str">
            <v>EN OPERACION</v>
          </cell>
        </row>
        <row r="151">
          <cell r="A151" t="str">
            <v>ASSMP001025</v>
          </cell>
          <cell r="B151" t="str">
            <v>EN OPERACION</v>
          </cell>
        </row>
        <row r="152">
          <cell r="A152" t="str">
            <v>ASSMP001030</v>
          </cell>
          <cell r="B152" t="str">
            <v>EN OPERACION</v>
          </cell>
        </row>
        <row r="153">
          <cell r="A153" t="str">
            <v>ASSMP001042</v>
          </cell>
          <cell r="B153" t="str">
            <v>EN OPERACION</v>
          </cell>
        </row>
        <row r="154">
          <cell r="A154" t="str">
            <v>ASSMP001054</v>
          </cell>
          <cell r="B154" t="str">
            <v>EN OPERACION</v>
          </cell>
        </row>
        <row r="155">
          <cell r="A155" t="str">
            <v>ASSMP001066</v>
          </cell>
          <cell r="B155" t="str">
            <v>EN OPERACION</v>
          </cell>
        </row>
        <row r="156">
          <cell r="A156" t="str">
            <v>ASSMP001071</v>
          </cell>
          <cell r="B156" t="str">
            <v>EN OPERACION</v>
          </cell>
        </row>
        <row r="157">
          <cell r="A157" t="str">
            <v>ASSMP001083</v>
          </cell>
          <cell r="B157" t="str">
            <v>EN OPERACION</v>
          </cell>
        </row>
        <row r="158">
          <cell r="A158" t="str">
            <v>ASSMP001095</v>
          </cell>
          <cell r="B158" t="str">
            <v>EN OPERACION</v>
          </cell>
        </row>
        <row r="159">
          <cell r="A159" t="str">
            <v>ASSMP001100</v>
          </cell>
          <cell r="B159" t="str">
            <v>EN OPERACION</v>
          </cell>
        </row>
        <row r="160">
          <cell r="A160" t="str">
            <v>ASSMP001112</v>
          </cell>
          <cell r="B160" t="str">
            <v>EN OPERACION</v>
          </cell>
        </row>
        <row r="161">
          <cell r="A161" t="str">
            <v>ASSMP001124</v>
          </cell>
          <cell r="B161" t="str">
            <v>EN OPERACION</v>
          </cell>
        </row>
        <row r="162">
          <cell r="A162" t="str">
            <v>ASSMP001136</v>
          </cell>
          <cell r="B162" t="str">
            <v>EN OPERACION</v>
          </cell>
        </row>
        <row r="163">
          <cell r="A163" t="str">
            <v>ASSMP001141</v>
          </cell>
          <cell r="B163" t="str">
            <v>EN OPERACION</v>
          </cell>
        </row>
        <row r="164">
          <cell r="A164" t="str">
            <v>ASSMP001153</v>
          </cell>
          <cell r="B164" t="str">
            <v>EN OPERACION</v>
          </cell>
        </row>
        <row r="165">
          <cell r="A165" t="str">
            <v>ASSMP001165</v>
          </cell>
          <cell r="B165" t="str">
            <v>EN OPERACION</v>
          </cell>
        </row>
        <row r="166">
          <cell r="A166" t="str">
            <v>ASSMP001170</v>
          </cell>
          <cell r="B166" t="str">
            <v>EN OPERACION</v>
          </cell>
        </row>
        <row r="167">
          <cell r="A167" t="str">
            <v>ASSMP001182</v>
          </cell>
          <cell r="B167" t="str">
            <v>EN OPERACION</v>
          </cell>
        </row>
        <row r="168">
          <cell r="A168" t="str">
            <v>ASSMP001194</v>
          </cell>
          <cell r="B168" t="str">
            <v>EN OPERACION</v>
          </cell>
        </row>
        <row r="169">
          <cell r="A169" t="str">
            <v>ASSMP001206</v>
          </cell>
          <cell r="B169" t="str">
            <v>EN OPERACION</v>
          </cell>
        </row>
        <row r="170">
          <cell r="A170" t="str">
            <v>ASSMP001211</v>
          </cell>
          <cell r="B170" t="str">
            <v>EN OPERACION</v>
          </cell>
        </row>
        <row r="171">
          <cell r="A171" t="str">
            <v>ASSMP001223</v>
          </cell>
          <cell r="B171" t="str">
            <v>EN OPERACION</v>
          </cell>
        </row>
        <row r="172">
          <cell r="A172" t="str">
            <v>ASSMP001235</v>
          </cell>
          <cell r="B172" t="str">
            <v>EN OPERACION</v>
          </cell>
        </row>
        <row r="173">
          <cell r="A173" t="str">
            <v>ASSMP001240</v>
          </cell>
          <cell r="B173" t="str">
            <v>EN OPERACION</v>
          </cell>
        </row>
        <row r="174">
          <cell r="A174" t="str">
            <v>ASSMP001252</v>
          </cell>
          <cell r="B174" t="str">
            <v>EN OPERACION</v>
          </cell>
        </row>
        <row r="175">
          <cell r="A175" t="str">
            <v>ASSMP001264</v>
          </cell>
          <cell r="B175" t="str">
            <v>EN OPERACION</v>
          </cell>
        </row>
        <row r="176">
          <cell r="A176" t="str">
            <v>ASSMP001276</v>
          </cell>
          <cell r="B176" t="str">
            <v>EN OPERACION</v>
          </cell>
        </row>
        <row r="177">
          <cell r="A177" t="str">
            <v>ASSMP001281</v>
          </cell>
          <cell r="B177" t="str">
            <v>EN OPERACION</v>
          </cell>
        </row>
        <row r="178">
          <cell r="A178" t="str">
            <v>ASSMP001293</v>
          </cell>
          <cell r="B178" t="str">
            <v>EN OPERACION</v>
          </cell>
        </row>
        <row r="179">
          <cell r="A179" t="str">
            <v>ASSMP001305</v>
          </cell>
          <cell r="B179" t="str">
            <v>EN OPERACION</v>
          </cell>
        </row>
        <row r="180">
          <cell r="A180" t="str">
            <v>ASSMP001310</v>
          </cell>
          <cell r="B180" t="str">
            <v>EN OPERACION</v>
          </cell>
        </row>
        <row r="181">
          <cell r="A181" t="str">
            <v>ASSMP001322</v>
          </cell>
          <cell r="B181" t="str">
            <v>EN OPERACION</v>
          </cell>
        </row>
        <row r="182">
          <cell r="A182" t="str">
            <v>ASSMP001334</v>
          </cell>
          <cell r="B182" t="str">
            <v>EN OPERACION</v>
          </cell>
        </row>
        <row r="183">
          <cell r="A183" t="str">
            <v>ASSMP001346</v>
          </cell>
          <cell r="B183" t="str">
            <v>EN OPERACION</v>
          </cell>
        </row>
        <row r="184">
          <cell r="A184" t="str">
            <v>ASSMP001351</v>
          </cell>
          <cell r="B184" t="str">
            <v>EN OPERACION</v>
          </cell>
        </row>
        <row r="185">
          <cell r="A185" t="str">
            <v>ASSMP001363</v>
          </cell>
          <cell r="B185" t="str">
            <v>EN OPERACION</v>
          </cell>
        </row>
        <row r="186">
          <cell r="A186" t="str">
            <v>ASSMP001375</v>
          </cell>
          <cell r="B186" t="str">
            <v>EN OPERACION</v>
          </cell>
        </row>
        <row r="187">
          <cell r="A187" t="str">
            <v>ASSMP001380</v>
          </cell>
          <cell r="B187" t="str">
            <v>EN OPERACION</v>
          </cell>
        </row>
        <row r="188">
          <cell r="A188" t="str">
            <v>ASSMP001392</v>
          </cell>
          <cell r="B188" t="str">
            <v>EN OPERACION</v>
          </cell>
        </row>
        <row r="189">
          <cell r="A189" t="str">
            <v>ASSMP001404</v>
          </cell>
          <cell r="B189" t="str">
            <v>EN OPERACION</v>
          </cell>
        </row>
        <row r="190">
          <cell r="A190" t="str">
            <v>ASSMP001416</v>
          </cell>
          <cell r="B190" t="str">
            <v>EN OPERACION</v>
          </cell>
        </row>
        <row r="191">
          <cell r="A191" t="str">
            <v>ASSMP001421</v>
          </cell>
          <cell r="B191" t="str">
            <v>EN OPERACION</v>
          </cell>
        </row>
        <row r="192">
          <cell r="A192" t="str">
            <v>ASSMP001433</v>
          </cell>
          <cell r="B192" t="str">
            <v>EN OPERACION</v>
          </cell>
        </row>
        <row r="193">
          <cell r="A193" t="str">
            <v>ASSMP001445</v>
          </cell>
          <cell r="B193" t="str">
            <v>EN OPERACION</v>
          </cell>
        </row>
        <row r="194">
          <cell r="A194" t="str">
            <v>ASSMP001450</v>
          </cell>
          <cell r="B194" t="str">
            <v>EN OPERACION</v>
          </cell>
        </row>
        <row r="195">
          <cell r="A195" t="str">
            <v>ASSMP001462</v>
          </cell>
          <cell r="B195" t="str">
            <v>EN OPERACION</v>
          </cell>
        </row>
        <row r="196">
          <cell r="A196" t="str">
            <v>ASSMP001474</v>
          </cell>
          <cell r="B196" t="str">
            <v>EN OPERACION</v>
          </cell>
        </row>
        <row r="197">
          <cell r="A197" t="str">
            <v>ASSMP001486</v>
          </cell>
          <cell r="B197" t="str">
            <v>EN OPERACION</v>
          </cell>
        </row>
        <row r="198">
          <cell r="A198" t="str">
            <v>ASSMP001491</v>
          </cell>
          <cell r="B198" t="str">
            <v>EN OPERACION</v>
          </cell>
        </row>
        <row r="199">
          <cell r="A199" t="str">
            <v>ASSMP001503</v>
          </cell>
          <cell r="B199" t="str">
            <v>EN OPERACION</v>
          </cell>
        </row>
        <row r="200">
          <cell r="A200" t="str">
            <v>ASSMP001515</v>
          </cell>
          <cell r="B200" t="str">
            <v>EN OPERACION</v>
          </cell>
        </row>
        <row r="201">
          <cell r="A201" t="str">
            <v>ASSMP001520</v>
          </cell>
          <cell r="B201" t="str">
            <v>EN OPERACION</v>
          </cell>
        </row>
        <row r="202">
          <cell r="A202" t="str">
            <v>ASSMP001532</v>
          </cell>
          <cell r="B202" t="str">
            <v>EN OPERACION</v>
          </cell>
        </row>
        <row r="203">
          <cell r="A203" t="str">
            <v>ASSMP001544</v>
          </cell>
          <cell r="B203" t="str">
            <v>FUERA DE OPERACION</v>
          </cell>
        </row>
        <row r="204">
          <cell r="A204" t="str">
            <v>ASSMP001556</v>
          </cell>
          <cell r="B204" t="str">
            <v>EN OPERACION</v>
          </cell>
        </row>
        <row r="205">
          <cell r="A205" t="str">
            <v>ASSMP001561</v>
          </cell>
          <cell r="B205" t="str">
            <v>EN OPERACION</v>
          </cell>
        </row>
        <row r="206">
          <cell r="A206" t="str">
            <v>ASSMP001573</v>
          </cell>
          <cell r="B206" t="str">
            <v>EN OPERACION</v>
          </cell>
        </row>
        <row r="207">
          <cell r="A207" t="str">
            <v>ASSMP001585</v>
          </cell>
          <cell r="B207" t="str">
            <v>EN OPERACION</v>
          </cell>
        </row>
        <row r="208">
          <cell r="A208" t="str">
            <v>ASSMP001590</v>
          </cell>
          <cell r="B208" t="str">
            <v>EN OPERACION</v>
          </cell>
        </row>
        <row r="209">
          <cell r="A209" t="str">
            <v>ASSMP001602</v>
          </cell>
          <cell r="B209" t="str">
            <v>EN OPERACION</v>
          </cell>
        </row>
        <row r="210">
          <cell r="A210" t="str">
            <v>ASSMP001614</v>
          </cell>
          <cell r="B210" t="str">
            <v>EN OPERACION</v>
          </cell>
        </row>
        <row r="211">
          <cell r="A211" t="str">
            <v>ASSMP001626</v>
          </cell>
          <cell r="B211" t="str">
            <v>EN OPERACION</v>
          </cell>
        </row>
        <row r="212">
          <cell r="A212" t="str">
            <v>ASSMP001631</v>
          </cell>
          <cell r="B212" t="str">
            <v>EN OPERACION</v>
          </cell>
        </row>
        <row r="213">
          <cell r="A213" t="str">
            <v>ASSMP001643</v>
          </cell>
          <cell r="B213" t="str">
            <v>EN OPERACION</v>
          </cell>
        </row>
        <row r="214">
          <cell r="A214" t="str">
            <v>ASSMP001655</v>
          </cell>
          <cell r="B214" t="str">
            <v>EN OPERACION</v>
          </cell>
        </row>
        <row r="215">
          <cell r="A215" t="str">
            <v>ASSMP001660</v>
          </cell>
          <cell r="B215" t="str">
            <v>EN OPERACION</v>
          </cell>
        </row>
        <row r="216">
          <cell r="A216" t="str">
            <v>ASSMP001672</v>
          </cell>
          <cell r="B216" t="str">
            <v>EN OPERACION</v>
          </cell>
        </row>
        <row r="217">
          <cell r="A217" t="str">
            <v>ASSMP001684</v>
          </cell>
          <cell r="B217" t="str">
            <v>EN OPERACION</v>
          </cell>
        </row>
        <row r="218">
          <cell r="A218" t="str">
            <v>ASSMP001696</v>
          </cell>
          <cell r="B218" t="str">
            <v>EN OPERACION</v>
          </cell>
        </row>
        <row r="219">
          <cell r="A219" t="str">
            <v>ASSMP001701</v>
          </cell>
          <cell r="B219" t="str">
            <v>EN OPERACION</v>
          </cell>
        </row>
        <row r="220">
          <cell r="A220" t="str">
            <v>ASSSA000013</v>
          </cell>
          <cell r="B220" t="str">
            <v>EN OPERACION</v>
          </cell>
        </row>
        <row r="221">
          <cell r="A221" t="str">
            <v>ASSSA000025</v>
          </cell>
          <cell r="B221" t="str">
            <v>FUERA DE OPERACION</v>
          </cell>
        </row>
        <row r="222">
          <cell r="A222" t="str">
            <v>ASSSA000030</v>
          </cell>
          <cell r="B222" t="str">
            <v>EN OPERACION</v>
          </cell>
        </row>
        <row r="223">
          <cell r="A223" t="str">
            <v>ASSSA000042</v>
          </cell>
          <cell r="B223" t="str">
            <v>EN OPERACION</v>
          </cell>
        </row>
        <row r="224">
          <cell r="A224" t="str">
            <v>ASSSA000054</v>
          </cell>
          <cell r="B224" t="str">
            <v>EN OPERACION</v>
          </cell>
        </row>
        <row r="225">
          <cell r="A225" t="str">
            <v>ASSSA000066</v>
          </cell>
          <cell r="B225" t="str">
            <v>EN OPERACION</v>
          </cell>
        </row>
        <row r="226">
          <cell r="A226" t="str">
            <v>ASSSA000071</v>
          </cell>
          <cell r="B226" t="str">
            <v>EN OPERACION</v>
          </cell>
        </row>
        <row r="227">
          <cell r="A227" t="str">
            <v>ASSSA000083</v>
          </cell>
          <cell r="B227" t="str">
            <v>EN OPERACION</v>
          </cell>
        </row>
        <row r="228">
          <cell r="A228" t="str">
            <v>ASSSA000095</v>
          </cell>
          <cell r="B228" t="str">
            <v>EN OPERACION</v>
          </cell>
        </row>
        <row r="229">
          <cell r="A229" t="str">
            <v>ASSSA000100</v>
          </cell>
          <cell r="B229" t="str">
            <v>EN OPERACION</v>
          </cell>
        </row>
        <row r="230">
          <cell r="A230" t="str">
            <v>ASSSA000112</v>
          </cell>
          <cell r="B230" t="str">
            <v>EN OPERACION</v>
          </cell>
        </row>
        <row r="231">
          <cell r="A231" t="str">
            <v>ASSSA000124</v>
          </cell>
          <cell r="B231" t="str">
            <v>EN OPERACION</v>
          </cell>
        </row>
        <row r="232">
          <cell r="A232" t="str">
            <v>ASSSA000136</v>
          </cell>
          <cell r="B232" t="str">
            <v>EN OPERACION</v>
          </cell>
        </row>
        <row r="233">
          <cell r="A233" t="str">
            <v>ASSSA000141</v>
          </cell>
          <cell r="B233" t="str">
            <v>EN OPERACION</v>
          </cell>
        </row>
        <row r="234">
          <cell r="A234" t="str">
            <v>ASSSA000153</v>
          </cell>
          <cell r="B234" t="str">
            <v>EN OPERACION</v>
          </cell>
        </row>
        <row r="235">
          <cell r="A235" t="str">
            <v>ASSSA000165</v>
          </cell>
          <cell r="B235" t="str">
            <v>EN OPERACION</v>
          </cell>
        </row>
        <row r="236">
          <cell r="A236" t="str">
            <v>ASSSA000170</v>
          </cell>
          <cell r="B236" t="str">
            <v>FUERA DE OPERACION</v>
          </cell>
        </row>
        <row r="237">
          <cell r="A237" t="str">
            <v>ASSSA000182</v>
          </cell>
          <cell r="B237" t="str">
            <v>EN OPERACION</v>
          </cell>
        </row>
        <row r="238">
          <cell r="A238" t="str">
            <v>ASSSA000194</v>
          </cell>
          <cell r="B238" t="str">
            <v>EN OPERACION</v>
          </cell>
        </row>
        <row r="239">
          <cell r="A239" t="str">
            <v>ASSSA000206</v>
          </cell>
          <cell r="B239" t="str">
            <v>FUERA DE OPERACION</v>
          </cell>
        </row>
        <row r="240">
          <cell r="A240" t="str">
            <v>ASSSA000211</v>
          </cell>
          <cell r="B240" t="str">
            <v>EN OPERACION</v>
          </cell>
        </row>
        <row r="241">
          <cell r="A241" t="str">
            <v>ASSSA000223</v>
          </cell>
          <cell r="B241" t="str">
            <v>EN OPERACION</v>
          </cell>
        </row>
        <row r="242">
          <cell r="A242" t="str">
            <v>ASSSA000235</v>
          </cell>
          <cell r="B242" t="str">
            <v>EN OPERACION</v>
          </cell>
        </row>
        <row r="243">
          <cell r="A243" t="str">
            <v>ASSSA000240</v>
          </cell>
          <cell r="B243" t="str">
            <v>FUERA DE OPERACION</v>
          </cell>
        </row>
        <row r="244">
          <cell r="A244" t="str">
            <v>ASSSA000252</v>
          </cell>
          <cell r="B244" t="str">
            <v>EN OPERACION</v>
          </cell>
        </row>
        <row r="245">
          <cell r="A245" t="str">
            <v>ASSSA000264</v>
          </cell>
          <cell r="B245" t="str">
            <v>EN OPERACION</v>
          </cell>
        </row>
        <row r="246">
          <cell r="A246" t="str">
            <v>ASSSA000276</v>
          </cell>
          <cell r="B246" t="str">
            <v>EN OPERACION</v>
          </cell>
        </row>
        <row r="247">
          <cell r="A247" t="str">
            <v>ASSSA000281</v>
          </cell>
          <cell r="B247" t="str">
            <v>FUERA DE OPERACION</v>
          </cell>
        </row>
        <row r="248">
          <cell r="A248" t="str">
            <v>ASSSA000293</v>
          </cell>
          <cell r="B248" t="str">
            <v>EN OPERACION</v>
          </cell>
        </row>
        <row r="249">
          <cell r="A249" t="str">
            <v>ASSSA000305</v>
          </cell>
          <cell r="B249" t="str">
            <v>EN OPERACION</v>
          </cell>
        </row>
        <row r="250">
          <cell r="A250" t="str">
            <v>ASSSA000310</v>
          </cell>
          <cell r="B250" t="str">
            <v>EN OPERACION</v>
          </cell>
        </row>
        <row r="251">
          <cell r="A251" t="str">
            <v>ASSSA000322</v>
          </cell>
          <cell r="B251" t="str">
            <v>EN OPERACION</v>
          </cell>
        </row>
        <row r="252">
          <cell r="A252" t="str">
            <v>ASSSA000334</v>
          </cell>
          <cell r="B252" t="str">
            <v>EN OPERACION</v>
          </cell>
        </row>
        <row r="253">
          <cell r="A253" t="str">
            <v>ASSSA000346</v>
          </cell>
          <cell r="B253" t="str">
            <v>EN OPERACION</v>
          </cell>
        </row>
        <row r="254">
          <cell r="A254" t="str">
            <v>ASSSA000351</v>
          </cell>
          <cell r="B254" t="str">
            <v>EN OPERACION</v>
          </cell>
        </row>
        <row r="255">
          <cell r="A255" t="str">
            <v>ASSSA000363</v>
          </cell>
          <cell r="B255" t="str">
            <v>FUERA DE OPERACION</v>
          </cell>
        </row>
        <row r="256">
          <cell r="A256" t="str">
            <v>ASSSA000375</v>
          </cell>
          <cell r="B256" t="str">
            <v>EN OPERACION</v>
          </cell>
        </row>
        <row r="257">
          <cell r="A257" t="str">
            <v>ASSSA000380</v>
          </cell>
          <cell r="B257" t="str">
            <v>EN OPERACION</v>
          </cell>
        </row>
        <row r="258">
          <cell r="A258" t="str">
            <v>ASSSA000392</v>
          </cell>
          <cell r="B258" t="str">
            <v>EN OPERACION</v>
          </cell>
        </row>
        <row r="259">
          <cell r="A259" t="str">
            <v>ASSSA000404</v>
          </cell>
          <cell r="B259" t="str">
            <v>EN OPERACION</v>
          </cell>
        </row>
        <row r="260">
          <cell r="A260" t="str">
            <v>ASSSA000416</v>
          </cell>
          <cell r="B260" t="str">
            <v>EN OPERACION</v>
          </cell>
        </row>
        <row r="261">
          <cell r="A261" t="str">
            <v>ASSSA000421</v>
          </cell>
          <cell r="B261" t="str">
            <v>EN OPERACION</v>
          </cell>
        </row>
        <row r="262">
          <cell r="A262" t="str">
            <v>ASSSA000433</v>
          </cell>
          <cell r="B262" t="str">
            <v>EN OPERACION</v>
          </cell>
        </row>
        <row r="263">
          <cell r="A263" t="str">
            <v>ASSSA000445</v>
          </cell>
          <cell r="B263" t="str">
            <v>EN OPERACION</v>
          </cell>
        </row>
        <row r="264">
          <cell r="A264" t="str">
            <v>ASSSA000450</v>
          </cell>
          <cell r="B264" t="str">
            <v>EN OPERACION</v>
          </cell>
        </row>
        <row r="265">
          <cell r="A265" t="str">
            <v>ASSSA000462</v>
          </cell>
          <cell r="B265" t="str">
            <v>EN OPERACION</v>
          </cell>
        </row>
        <row r="266">
          <cell r="A266" t="str">
            <v>ASSSA000474</v>
          </cell>
          <cell r="B266" t="str">
            <v>EN OPERACION</v>
          </cell>
        </row>
        <row r="267">
          <cell r="A267" t="str">
            <v>ASSSA000486</v>
          </cell>
          <cell r="B267" t="str">
            <v>FUERA DE OPERACION</v>
          </cell>
        </row>
        <row r="268">
          <cell r="A268" t="str">
            <v>ASSSA000491</v>
          </cell>
          <cell r="B268" t="str">
            <v>EN OPERACION</v>
          </cell>
        </row>
        <row r="269">
          <cell r="A269" t="str">
            <v>ASSSA000503</v>
          </cell>
          <cell r="B269" t="str">
            <v>EN OPERACION</v>
          </cell>
        </row>
        <row r="270">
          <cell r="A270" t="str">
            <v>ASSSA000515</v>
          </cell>
          <cell r="B270" t="str">
            <v>EN OPERACION</v>
          </cell>
        </row>
        <row r="271">
          <cell r="A271" t="str">
            <v>ASSSA000520</v>
          </cell>
          <cell r="B271" t="str">
            <v>EN OPERACION</v>
          </cell>
        </row>
        <row r="272">
          <cell r="A272" t="str">
            <v>ASSSA000532</v>
          </cell>
          <cell r="B272" t="str">
            <v>EN OPERACION</v>
          </cell>
        </row>
        <row r="273">
          <cell r="A273" t="str">
            <v>ASSSA000544</v>
          </cell>
          <cell r="B273" t="str">
            <v>EN OPERACION</v>
          </cell>
        </row>
        <row r="274">
          <cell r="A274" t="str">
            <v>ASSSA000556</v>
          </cell>
          <cell r="B274" t="str">
            <v>EN OPERACION</v>
          </cell>
        </row>
        <row r="275">
          <cell r="A275" t="str">
            <v>ASSSA000561</v>
          </cell>
          <cell r="B275" t="str">
            <v>EN OPERACION</v>
          </cell>
        </row>
        <row r="276">
          <cell r="A276" t="str">
            <v>ASSSA000573</v>
          </cell>
          <cell r="B276" t="str">
            <v>EN OPERACION</v>
          </cell>
        </row>
        <row r="277">
          <cell r="A277" t="str">
            <v>ASSSA000585</v>
          </cell>
          <cell r="B277" t="str">
            <v>EN OPERACION</v>
          </cell>
        </row>
        <row r="278">
          <cell r="A278" t="str">
            <v>ASSSA000590</v>
          </cell>
          <cell r="B278" t="str">
            <v>EN OPERACION</v>
          </cell>
        </row>
        <row r="279">
          <cell r="A279" t="str">
            <v>ASSSA000602</v>
          </cell>
          <cell r="B279" t="str">
            <v>EN OPERACION</v>
          </cell>
        </row>
        <row r="280">
          <cell r="A280" t="str">
            <v>ASSSA000614</v>
          </cell>
          <cell r="B280" t="str">
            <v>EN OPERACION</v>
          </cell>
        </row>
        <row r="281">
          <cell r="A281" t="str">
            <v>ASSSA000626</v>
          </cell>
          <cell r="B281" t="str">
            <v>EN OPERACION</v>
          </cell>
        </row>
        <row r="282">
          <cell r="A282" t="str">
            <v>ASSSA000631</v>
          </cell>
          <cell r="B282" t="str">
            <v>EN OPERACION</v>
          </cell>
        </row>
        <row r="283">
          <cell r="A283" t="str">
            <v>ASSSA000643</v>
          </cell>
          <cell r="B283" t="str">
            <v>EN OPERACION</v>
          </cell>
        </row>
        <row r="284">
          <cell r="A284" t="str">
            <v>ASSSA000655</v>
          </cell>
          <cell r="B284" t="str">
            <v>EN OPERACION</v>
          </cell>
        </row>
        <row r="285">
          <cell r="A285" t="str">
            <v>ASSSA000660</v>
          </cell>
          <cell r="B285" t="str">
            <v>EN OPERACION</v>
          </cell>
        </row>
        <row r="286">
          <cell r="A286" t="str">
            <v>ASSSA000672</v>
          </cell>
          <cell r="B286" t="str">
            <v>EN OPERACION</v>
          </cell>
        </row>
        <row r="287">
          <cell r="A287" t="str">
            <v>ASSSA000684</v>
          </cell>
          <cell r="B287" t="str">
            <v>EN OPERACION</v>
          </cell>
        </row>
        <row r="288">
          <cell r="A288" t="str">
            <v>ASSSA000696</v>
          </cell>
          <cell r="B288" t="str">
            <v>EN OPERACION</v>
          </cell>
        </row>
        <row r="289">
          <cell r="A289" t="str">
            <v>ASSSA000701</v>
          </cell>
          <cell r="B289" t="str">
            <v>EN OPERACION</v>
          </cell>
        </row>
        <row r="290">
          <cell r="A290" t="str">
            <v>ASSSA000713</v>
          </cell>
          <cell r="B290" t="str">
            <v>EN OPERACION</v>
          </cell>
        </row>
        <row r="291">
          <cell r="A291" t="str">
            <v>ASSSA000725</v>
          </cell>
          <cell r="B291" t="str">
            <v>EN OPERACION</v>
          </cell>
        </row>
        <row r="292">
          <cell r="A292" t="str">
            <v>ASSSA000730</v>
          </cell>
          <cell r="B292" t="str">
            <v>EN OPERACION</v>
          </cell>
        </row>
        <row r="293">
          <cell r="A293" t="str">
            <v>ASSSA000742</v>
          </cell>
          <cell r="B293" t="str">
            <v>EN OPERACION</v>
          </cell>
        </row>
        <row r="294">
          <cell r="A294" t="str">
            <v>ASSSA000754</v>
          </cell>
          <cell r="B294" t="str">
            <v>EN OPERACION</v>
          </cell>
        </row>
        <row r="295">
          <cell r="A295" t="str">
            <v>ASSSA000766</v>
          </cell>
          <cell r="B295" t="str">
            <v>EN OPERACION</v>
          </cell>
        </row>
        <row r="296">
          <cell r="A296" t="str">
            <v>ASSSA000771</v>
          </cell>
          <cell r="B296" t="str">
            <v>EN OPERACION</v>
          </cell>
        </row>
        <row r="297">
          <cell r="A297" t="str">
            <v>ASSSA000783</v>
          </cell>
          <cell r="B297" t="str">
            <v>EN OPERACION</v>
          </cell>
        </row>
        <row r="298">
          <cell r="A298" t="str">
            <v>ASSSA000795</v>
          </cell>
          <cell r="B298" t="str">
            <v>EN OPERACION</v>
          </cell>
        </row>
        <row r="299">
          <cell r="A299" t="str">
            <v>ASSSA000800</v>
          </cell>
          <cell r="B299" t="str">
            <v>EN OPERACION</v>
          </cell>
        </row>
        <row r="300">
          <cell r="A300" t="str">
            <v>ASSSA000812</v>
          </cell>
          <cell r="B300" t="str">
            <v>EN OPERACION</v>
          </cell>
        </row>
        <row r="301">
          <cell r="A301" t="str">
            <v>ASSSA000824</v>
          </cell>
          <cell r="B301" t="str">
            <v>EN OPERACION</v>
          </cell>
        </row>
        <row r="302">
          <cell r="A302" t="str">
            <v>ASSSA000836</v>
          </cell>
          <cell r="B302" t="str">
            <v>EN OPERACION</v>
          </cell>
        </row>
        <row r="303">
          <cell r="A303" t="str">
            <v>ASSSA000841</v>
          </cell>
          <cell r="B303" t="str">
            <v>EN OPERACION</v>
          </cell>
        </row>
        <row r="304">
          <cell r="A304" t="str">
            <v>ASSSA000853</v>
          </cell>
          <cell r="B304" t="str">
            <v>EN OPERACION</v>
          </cell>
        </row>
        <row r="305">
          <cell r="A305" t="str">
            <v>ASSSA000865</v>
          </cell>
          <cell r="B305" t="str">
            <v>EN OPERACION</v>
          </cell>
        </row>
        <row r="306">
          <cell r="A306" t="str">
            <v>ASSSA000870</v>
          </cell>
          <cell r="B306" t="str">
            <v>EN OPERACION</v>
          </cell>
        </row>
        <row r="307">
          <cell r="A307" t="str">
            <v>ASSSA000882</v>
          </cell>
          <cell r="B307" t="str">
            <v>EN OPERACION</v>
          </cell>
        </row>
        <row r="308">
          <cell r="A308" t="str">
            <v>ASSSA000894</v>
          </cell>
          <cell r="B308" t="str">
            <v>EN OPERACION</v>
          </cell>
        </row>
        <row r="309">
          <cell r="A309" t="str">
            <v>ASSSA000906</v>
          </cell>
          <cell r="B309" t="str">
            <v>EN OPERACION</v>
          </cell>
        </row>
        <row r="310">
          <cell r="A310" t="str">
            <v>ASSSA000911</v>
          </cell>
          <cell r="B310" t="str">
            <v>FUERA DE OPERACION</v>
          </cell>
        </row>
        <row r="311">
          <cell r="A311" t="str">
            <v>ASSSA000923</v>
          </cell>
          <cell r="B311" t="str">
            <v>FUERA DE OPERACION</v>
          </cell>
        </row>
        <row r="312">
          <cell r="A312" t="str">
            <v>ASSSA000931</v>
          </cell>
          <cell r="B312" t="str">
            <v>EN OPERACION</v>
          </cell>
        </row>
        <row r="313">
          <cell r="A313" t="str">
            <v>ASSSA000943</v>
          </cell>
          <cell r="B313" t="str">
            <v>EN OPERACION</v>
          </cell>
        </row>
        <row r="314">
          <cell r="A314" t="str">
            <v>ASSSA000955</v>
          </cell>
          <cell r="B314" t="str">
            <v>EN OPERACION</v>
          </cell>
        </row>
        <row r="315">
          <cell r="A315" t="str">
            <v>ASSSA000960</v>
          </cell>
          <cell r="B315" t="str">
            <v>FUERA DE OPERACION</v>
          </cell>
        </row>
        <row r="316">
          <cell r="A316" t="str">
            <v>ASSSA000972</v>
          </cell>
          <cell r="B316" t="str">
            <v>FUERA DE OPERACION</v>
          </cell>
        </row>
        <row r="317">
          <cell r="A317" t="str">
            <v>ASSSA000984</v>
          </cell>
          <cell r="B317" t="str">
            <v>EN OPERACION</v>
          </cell>
        </row>
        <row r="318">
          <cell r="A318" t="str">
            <v>ASSSA000996</v>
          </cell>
          <cell r="B318" t="str">
            <v>EN OPERACION</v>
          </cell>
        </row>
        <row r="319">
          <cell r="A319" t="str">
            <v>ASSSA001001</v>
          </cell>
          <cell r="B319" t="str">
            <v>EN OPERACION</v>
          </cell>
        </row>
        <row r="320">
          <cell r="A320" t="str">
            <v>ASSSA001013</v>
          </cell>
          <cell r="B320" t="str">
            <v>EN OPERACION</v>
          </cell>
        </row>
        <row r="321">
          <cell r="A321" t="str">
            <v>ASSSA001025</v>
          </cell>
          <cell r="B321" t="str">
            <v>EN OPERACION</v>
          </cell>
        </row>
        <row r="322">
          <cell r="A322" t="str">
            <v>ASSSA001030</v>
          </cell>
          <cell r="B322" t="str">
            <v>EN OPERACION</v>
          </cell>
        </row>
        <row r="323">
          <cell r="A323" t="str">
            <v>ASSSA001046</v>
          </cell>
          <cell r="B323" t="str">
            <v>EN OPERACION</v>
          </cell>
        </row>
        <row r="324">
          <cell r="A324" t="str">
            <v>ASSSA001051</v>
          </cell>
          <cell r="B324" t="str">
            <v>EN OPERACION</v>
          </cell>
        </row>
        <row r="325">
          <cell r="A325" t="str">
            <v>ASSSA001063</v>
          </cell>
          <cell r="B325" t="str">
            <v>EN OPERACION</v>
          </cell>
        </row>
        <row r="326">
          <cell r="A326" t="str">
            <v>ASSSA001075</v>
          </cell>
          <cell r="B326" t="str">
            <v>EN OPERACION</v>
          </cell>
        </row>
        <row r="327">
          <cell r="A327" t="str">
            <v>ASSSA001080</v>
          </cell>
          <cell r="B327" t="str">
            <v>EN OPERACION</v>
          </cell>
        </row>
        <row r="328">
          <cell r="A328" t="str">
            <v>ASSSA001092</v>
          </cell>
          <cell r="B328" t="str">
            <v>EN OPERACION</v>
          </cell>
        </row>
        <row r="329">
          <cell r="A329" t="str">
            <v>ASSSA001104</v>
          </cell>
          <cell r="B329" t="str">
            <v>EN OPERACION</v>
          </cell>
        </row>
        <row r="330">
          <cell r="A330" t="str">
            <v>ASSSA001116</v>
          </cell>
          <cell r="B330" t="str">
            <v>EN OPERACION</v>
          </cell>
        </row>
        <row r="331">
          <cell r="A331" t="str">
            <v>ASSSA001121</v>
          </cell>
          <cell r="B331" t="str">
            <v>EN OPERACION</v>
          </cell>
        </row>
        <row r="332">
          <cell r="A332" t="str">
            <v>ASSSA001133</v>
          </cell>
          <cell r="B332" t="str">
            <v>EN OPERACION</v>
          </cell>
        </row>
        <row r="333">
          <cell r="A333" t="str">
            <v>ASSSA001145</v>
          </cell>
          <cell r="B333" t="str">
            <v>EN OPERACION</v>
          </cell>
        </row>
        <row r="334">
          <cell r="A334" t="str">
            <v>ASSSA001150</v>
          </cell>
          <cell r="B334" t="str">
            <v>EN OPERACION</v>
          </cell>
        </row>
        <row r="335">
          <cell r="A335" t="str">
            <v>ASSSA001162</v>
          </cell>
          <cell r="B335" t="str">
            <v>EN OPERACION</v>
          </cell>
        </row>
        <row r="336">
          <cell r="A336" t="str">
            <v>ASSSA001174</v>
          </cell>
          <cell r="B336" t="str">
            <v>EN OPERACION</v>
          </cell>
        </row>
        <row r="337">
          <cell r="A337" t="str">
            <v>ASSSA001186</v>
          </cell>
          <cell r="B337" t="str">
            <v>EN OPERACION</v>
          </cell>
        </row>
        <row r="338">
          <cell r="A338" t="str">
            <v>ASSSA001191</v>
          </cell>
          <cell r="B338" t="str">
            <v>EN OPERACION</v>
          </cell>
        </row>
        <row r="339">
          <cell r="A339" t="str">
            <v>ASSSA001203</v>
          </cell>
          <cell r="B339" t="str">
            <v>EN OPERACION</v>
          </cell>
        </row>
        <row r="340">
          <cell r="A340" t="str">
            <v>ASSSA001215</v>
          </cell>
          <cell r="B340" t="str">
            <v>EN OPERACION</v>
          </cell>
        </row>
        <row r="341">
          <cell r="A341" t="str">
            <v>ASSSA001220</v>
          </cell>
          <cell r="B341" t="str">
            <v>EN OPERACION</v>
          </cell>
        </row>
        <row r="342">
          <cell r="A342" t="str">
            <v>ASSSA001232</v>
          </cell>
          <cell r="B342" t="str">
            <v>EN OPERACION</v>
          </cell>
        </row>
        <row r="343">
          <cell r="A343" t="str">
            <v>ASSSA001244</v>
          </cell>
          <cell r="B343" t="str">
            <v>EN OPERACION</v>
          </cell>
        </row>
        <row r="344">
          <cell r="A344" t="str">
            <v>ASSSA001250</v>
          </cell>
          <cell r="B344" t="str">
            <v>EN OPERACION</v>
          </cell>
        </row>
        <row r="345">
          <cell r="A345" t="str">
            <v>ASSSA001265</v>
          </cell>
          <cell r="B345" t="str">
            <v>EN OPERACION</v>
          </cell>
        </row>
        <row r="346">
          <cell r="A346" t="str">
            <v>ASSSA001274</v>
          </cell>
          <cell r="B346" t="str">
            <v>EN OPERACION</v>
          </cell>
        </row>
        <row r="347">
          <cell r="A347" t="str">
            <v>ASSSA001283</v>
          </cell>
          <cell r="B347" t="str">
            <v>EN OPERACION</v>
          </cell>
        </row>
        <row r="348">
          <cell r="A348" t="str">
            <v>ASSSA001292</v>
          </cell>
          <cell r="B348" t="str">
            <v>EN OPERACION</v>
          </cell>
        </row>
        <row r="349">
          <cell r="A349" t="str">
            <v>ASSSA001301</v>
          </cell>
          <cell r="B349" t="str">
            <v>FUERA DE OPERACION</v>
          </cell>
        </row>
        <row r="350">
          <cell r="A350" t="str">
            <v>ASSSA001310</v>
          </cell>
          <cell r="B350" t="str">
            <v>EN OPERACION</v>
          </cell>
        </row>
        <row r="351">
          <cell r="A351" t="str">
            <v>ASSSA001326</v>
          </cell>
          <cell r="B351" t="str">
            <v>EN OPERACION</v>
          </cell>
        </row>
        <row r="352">
          <cell r="A352" t="str">
            <v>ASSSA001331</v>
          </cell>
          <cell r="B352" t="str">
            <v>EN OPERACION</v>
          </cell>
        </row>
        <row r="353">
          <cell r="A353" t="str">
            <v>ASSSA001343</v>
          </cell>
          <cell r="B353" t="str">
            <v>EN OPERACION</v>
          </cell>
        </row>
        <row r="354">
          <cell r="A354" t="str">
            <v>ASSSA001355</v>
          </cell>
          <cell r="B354" t="str">
            <v>EN OPERACION</v>
          </cell>
        </row>
        <row r="355">
          <cell r="A355" t="str">
            <v>ASSSA001360</v>
          </cell>
          <cell r="B355" t="str">
            <v>EN OPERACION</v>
          </cell>
        </row>
        <row r="356">
          <cell r="A356" t="str">
            <v>ASSSA001372</v>
          </cell>
          <cell r="B356" t="str">
            <v>EN OPERACION</v>
          </cell>
        </row>
        <row r="357">
          <cell r="A357" t="str">
            <v>ASSSA001384</v>
          </cell>
          <cell r="B357" t="str">
            <v>EN OPERACION</v>
          </cell>
        </row>
        <row r="358">
          <cell r="A358" t="str">
            <v>ASSSA001396</v>
          </cell>
          <cell r="B358" t="str">
            <v>EN OPERACION</v>
          </cell>
        </row>
        <row r="359">
          <cell r="A359" t="str">
            <v>ASSSA001401</v>
          </cell>
          <cell r="B359" t="str">
            <v>EN OPERACION</v>
          </cell>
        </row>
        <row r="360">
          <cell r="A360" t="str">
            <v>ASSSA001413</v>
          </cell>
          <cell r="B360" t="str">
            <v>EN OPERACION</v>
          </cell>
        </row>
        <row r="361">
          <cell r="A361" t="str">
            <v>ASSSA001425</v>
          </cell>
          <cell r="B361" t="str">
            <v>EN OPERACION</v>
          </cell>
        </row>
        <row r="362">
          <cell r="A362" t="str">
            <v>BCCIJ000014</v>
          </cell>
          <cell r="B362" t="str">
            <v>EN OPERACION</v>
          </cell>
        </row>
        <row r="363">
          <cell r="A363" t="str">
            <v>BCCIJ000026</v>
          </cell>
          <cell r="B363" t="str">
            <v>EN OPERACION</v>
          </cell>
        </row>
        <row r="364">
          <cell r="A364" t="str">
            <v>BCCIJ000031</v>
          </cell>
          <cell r="B364" t="str">
            <v>EN OPERACION</v>
          </cell>
        </row>
        <row r="365">
          <cell r="A365" t="str">
            <v>BCCRO000014</v>
          </cell>
          <cell r="B365" t="str">
            <v>EN OPERACION</v>
          </cell>
        </row>
        <row r="366">
          <cell r="A366" t="str">
            <v>BCCRO000026</v>
          </cell>
          <cell r="B366" t="str">
            <v>EN OPERACION</v>
          </cell>
        </row>
        <row r="367">
          <cell r="A367" t="str">
            <v>BCCRO000031</v>
          </cell>
          <cell r="B367" t="str">
            <v>EN OPERACION</v>
          </cell>
        </row>
        <row r="368">
          <cell r="A368" t="str">
            <v>BCCRO000041</v>
          </cell>
          <cell r="B368" t="str">
            <v>EN OPERACION</v>
          </cell>
        </row>
        <row r="369">
          <cell r="A369" t="str">
            <v>BCDIF000013</v>
          </cell>
          <cell r="B369" t="str">
            <v>EN OPERACION</v>
          </cell>
        </row>
        <row r="370">
          <cell r="A370" t="str">
            <v>BCDIF000025</v>
          </cell>
          <cell r="B370" t="str">
            <v>EN OPERACION</v>
          </cell>
        </row>
        <row r="371">
          <cell r="A371" t="str">
            <v>BCHUN000014</v>
          </cell>
          <cell r="B371" t="str">
            <v>EN OPERACION</v>
          </cell>
        </row>
        <row r="372">
          <cell r="A372" t="str">
            <v>BCIMB000010</v>
          </cell>
          <cell r="B372" t="str">
            <v>EN OPERACION</v>
          </cell>
        </row>
        <row r="373">
          <cell r="A373" t="str">
            <v>BCIMB000022</v>
          </cell>
          <cell r="B373" t="str">
            <v>FUERA DE OPERACION</v>
          </cell>
        </row>
        <row r="374">
          <cell r="A374" t="str">
            <v>BCIMB000034</v>
          </cell>
          <cell r="B374" t="str">
            <v>EN OPERACION</v>
          </cell>
        </row>
        <row r="375">
          <cell r="A375" t="str">
            <v>BCIMB000046</v>
          </cell>
          <cell r="B375" t="str">
            <v>FUERA DE OPERACION</v>
          </cell>
        </row>
        <row r="376">
          <cell r="A376" t="str">
            <v>BCIMB000051</v>
          </cell>
          <cell r="B376" t="str">
            <v>EN OPERACION</v>
          </cell>
        </row>
        <row r="377">
          <cell r="A377" t="str">
            <v>BCIMB000063</v>
          </cell>
          <cell r="B377" t="str">
            <v>EN OPERACION</v>
          </cell>
        </row>
        <row r="378">
          <cell r="A378" t="str">
            <v>BCIMB000075</v>
          </cell>
          <cell r="B378" t="str">
            <v>EN OPERACION</v>
          </cell>
        </row>
        <row r="379">
          <cell r="A379" t="str">
            <v>BCIMB000080</v>
          </cell>
          <cell r="B379" t="str">
            <v>EN OPERACION</v>
          </cell>
        </row>
        <row r="380">
          <cell r="A380" t="str">
            <v>BCIMB000092</v>
          </cell>
          <cell r="B380" t="str">
            <v>EN OPERACION</v>
          </cell>
        </row>
        <row r="381">
          <cell r="A381" t="str">
            <v>BCIMB000104</v>
          </cell>
          <cell r="B381" t="str">
            <v>EN OPERACION</v>
          </cell>
        </row>
        <row r="382">
          <cell r="A382" t="str">
            <v>BCIMB000116</v>
          </cell>
          <cell r="B382" t="str">
            <v>EN OPERACION</v>
          </cell>
        </row>
        <row r="383">
          <cell r="A383" t="str">
            <v>BCIMB000121</v>
          </cell>
          <cell r="B383" t="str">
            <v>EN OPERACION</v>
          </cell>
        </row>
        <row r="384">
          <cell r="A384" t="str">
            <v>BCIMB000133</v>
          </cell>
          <cell r="B384" t="str">
            <v>EN OPERACION</v>
          </cell>
        </row>
        <row r="385">
          <cell r="A385" t="str">
            <v>BCIMB000145</v>
          </cell>
          <cell r="B385" t="str">
            <v>EN OPERACION</v>
          </cell>
        </row>
        <row r="386">
          <cell r="A386" t="str">
            <v>BCIMB000150</v>
          </cell>
          <cell r="B386" t="str">
            <v>EN OPERACION</v>
          </cell>
        </row>
        <row r="387">
          <cell r="A387" t="str">
            <v>BCIMB000162</v>
          </cell>
          <cell r="B387" t="str">
            <v>EN OPERACION</v>
          </cell>
        </row>
        <row r="388">
          <cell r="A388" t="str">
            <v>BCIMB000174</v>
          </cell>
          <cell r="B388" t="str">
            <v>EN OPERACION</v>
          </cell>
        </row>
        <row r="389">
          <cell r="A389" t="str">
            <v>BCIMB000186</v>
          </cell>
          <cell r="B389" t="str">
            <v>EN OPERACION</v>
          </cell>
        </row>
        <row r="390">
          <cell r="A390" t="str">
            <v>BCIMB000191</v>
          </cell>
          <cell r="B390" t="str">
            <v>EN OPERACION</v>
          </cell>
        </row>
        <row r="391">
          <cell r="A391" t="str">
            <v>BCIMB000203</v>
          </cell>
          <cell r="B391" t="str">
            <v>EN OPERACION</v>
          </cell>
        </row>
        <row r="392">
          <cell r="A392" t="str">
            <v>BCIMB000215</v>
          </cell>
          <cell r="B392" t="str">
            <v>EN OPERACION</v>
          </cell>
        </row>
        <row r="393">
          <cell r="A393" t="str">
            <v>BCIMB000220</v>
          </cell>
          <cell r="B393" t="str">
            <v>EN OPERACION</v>
          </cell>
        </row>
        <row r="394">
          <cell r="A394" t="str">
            <v>BCIMB000232</v>
          </cell>
          <cell r="B394" t="str">
            <v>EN OPERACION</v>
          </cell>
        </row>
        <row r="395">
          <cell r="A395" t="str">
            <v>BCIMB000244</v>
          </cell>
          <cell r="B395" t="str">
            <v>EN OPERACION</v>
          </cell>
        </row>
        <row r="396">
          <cell r="A396" t="str">
            <v>BCIMB000256</v>
          </cell>
          <cell r="B396" t="str">
            <v>EN OPERACION</v>
          </cell>
        </row>
        <row r="397">
          <cell r="A397" t="str">
            <v>BCIMB000261</v>
          </cell>
          <cell r="B397" t="str">
            <v>EN OPERACION</v>
          </cell>
        </row>
        <row r="398">
          <cell r="A398" t="str">
            <v>BCIMB000273</v>
          </cell>
          <cell r="B398" t="str">
            <v>FUERA DE OPERACION</v>
          </cell>
        </row>
        <row r="399">
          <cell r="A399" t="str">
            <v>BCIMB000285</v>
          </cell>
          <cell r="B399" t="str">
            <v>EN OPERACION</v>
          </cell>
        </row>
        <row r="400">
          <cell r="A400" t="str">
            <v>BCIMB000290</v>
          </cell>
          <cell r="B400" t="str">
            <v>EN OPERACION</v>
          </cell>
        </row>
        <row r="401">
          <cell r="A401" t="str">
            <v>BCIMB000302</v>
          </cell>
          <cell r="B401" t="str">
            <v>EN OPERACION</v>
          </cell>
        </row>
        <row r="402">
          <cell r="A402" t="str">
            <v>BCIMB000314</v>
          </cell>
          <cell r="B402" t="str">
            <v>EN OPERACION</v>
          </cell>
        </row>
        <row r="403">
          <cell r="A403" t="str">
            <v>BCIMB000326</v>
          </cell>
          <cell r="B403" t="str">
            <v>EN OPERACION</v>
          </cell>
        </row>
        <row r="404">
          <cell r="A404" t="str">
            <v>BCIMB000331</v>
          </cell>
          <cell r="B404" t="str">
            <v>EN OPERACION</v>
          </cell>
        </row>
        <row r="405">
          <cell r="A405" t="str">
            <v>BCIMB000343</v>
          </cell>
          <cell r="B405" t="str">
            <v>EN OPERACION</v>
          </cell>
        </row>
        <row r="406">
          <cell r="A406" t="str">
            <v>BCIMB000355</v>
          </cell>
          <cell r="B406" t="str">
            <v>EN OPERACION</v>
          </cell>
        </row>
        <row r="407">
          <cell r="A407" t="str">
            <v>BCIMB000360</v>
          </cell>
          <cell r="B407" t="str">
            <v>EN OPERACION</v>
          </cell>
        </row>
        <row r="408">
          <cell r="A408" t="str">
            <v>BCIMB000372</v>
          </cell>
          <cell r="B408" t="str">
            <v>EN OPERACION</v>
          </cell>
        </row>
        <row r="409">
          <cell r="A409" t="str">
            <v>BCIMB000384</v>
          </cell>
          <cell r="B409" t="str">
            <v>EN OPERACION</v>
          </cell>
        </row>
        <row r="410">
          <cell r="A410" t="str">
            <v>BCIMB000396</v>
          </cell>
          <cell r="B410" t="str">
            <v>EN OPERACION</v>
          </cell>
        </row>
        <row r="411">
          <cell r="A411" t="str">
            <v>BCIMB000401</v>
          </cell>
          <cell r="B411" t="str">
            <v>EN OPERACION</v>
          </cell>
        </row>
        <row r="412">
          <cell r="A412" t="str">
            <v>BCIMB000413</v>
          </cell>
          <cell r="B412" t="str">
            <v>EN OPERACION</v>
          </cell>
        </row>
        <row r="413">
          <cell r="A413" t="str">
            <v>BCIMB000425</v>
          </cell>
          <cell r="B413" t="str">
            <v>EN OPERACION</v>
          </cell>
        </row>
        <row r="414">
          <cell r="A414" t="str">
            <v>BCIMB000430</v>
          </cell>
          <cell r="B414" t="str">
            <v>EN OPERACION</v>
          </cell>
        </row>
        <row r="415">
          <cell r="A415" t="str">
            <v>BCIMB000442</v>
          </cell>
          <cell r="B415" t="str">
            <v>EN OPERACION</v>
          </cell>
        </row>
        <row r="416">
          <cell r="A416" t="str">
            <v>BCIMB000454</v>
          </cell>
          <cell r="B416" t="str">
            <v>EN OPERACION</v>
          </cell>
        </row>
        <row r="417">
          <cell r="A417" t="str">
            <v>BCIMB000466</v>
          </cell>
          <cell r="B417" t="str">
            <v>EN OPERACION</v>
          </cell>
        </row>
        <row r="418">
          <cell r="A418" t="str">
            <v>BCIMB000471</v>
          </cell>
          <cell r="B418" t="str">
            <v>EN OPERACION</v>
          </cell>
        </row>
        <row r="419">
          <cell r="A419" t="str">
            <v>BCIMB000483</v>
          </cell>
          <cell r="B419" t="str">
            <v>EN OPERACION</v>
          </cell>
        </row>
        <row r="420">
          <cell r="A420" t="str">
            <v>BCIMB000495</v>
          </cell>
          <cell r="B420" t="str">
            <v>EN OPERACION</v>
          </cell>
        </row>
        <row r="421">
          <cell r="A421" t="str">
            <v>BCIMB000500</v>
          </cell>
          <cell r="B421" t="str">
            <v>EN OPERACION</v>
          </cell>
        </row>
        <row r="422">
          <cell r="A422" t="str">
            <v>BCIMB000512</v>
          </cell>
          <cell r="B422" t="str">
            <v>EN OPERACION</v>
          </cell>
        </row>
        <row r="423">
          <cell r="A423" t="str">
            <v>BCIMB000524</v>
          </cell>
          <cell r="B423" t="str">
            <v>EN OPERACION</v>
          </cell>
        </row>
        <row r="424">
          <cell r="A424" t="str">
            <v>BCIMB000536</v>
          </cell>
          <cell r="B424" t="str">
            <v>EN OPERACION</v>
          </cell>
        </row>
        <row r="425">
          <cell r="A425" t="str">
            <v>BCIMB000541</v>
          </cell>
          <cell r="B425" t="str">
            <v>EN OPERACION</v>
          </cell>
        </row>
        <row r="426">
          <cell r="A426" t="str">
            <v>BCIMB000553</v>
          </cell>
          <cell r="B426" t="str">
            <v>EN OPERACION</v>
          </cell>
        </row>
        <row r="427">
          <cell r="A427" t="str">
            <v>BCIMB000565</v>
          </cell>
          <cell r="B427" t="str">
            <v>EN OPERACION</v>
          </cell>
        </row>
        <row r="428">
          <cell r="A428" t="str">
            <v>BCIMB000570</v>
          </cell>
          <cell r="B428" t="str">
            <v>EN OPERACION</v>
          </cell>
        </row>
        <row r="429">
          <cell r="A429" t="str">
            <v>BCIMB000582</v>
          </cell>
          <cell r="B429" t="str">
            <v>EN OPERACION</v>
          </cell>
        </row>
        <row r="430">
          <cell r="A430" t="str">
            <v>BCIMB000594</v>
          </cell>
          <cell r="B430" t="str">
            <v>EN OPERACION</v>
          </cell>
        </row>
        <row r="431">
          <cell r="A431" t="str">
            <v>BCIMB000606</v>
          </cell>
          <cell r="B431" t="str">
            <v>EN OPERACION</v>
          </cell>
        </row>
        <row r="432">
          <cell r="A432" t="str">
            <v>BCIMB000611</v>
          </cell>
          <cell r="B432" t="str">
            <v>EN OPERACION</v>
          </cell>
        </row>
        <row r="433">
          <cell r="A433" t="str">
            <v>BCIMB000623</v>
          </cell>
          <cell r="B433" t="str">
            <v>EN OPERACION</v>
          </cell>
        </row>
        <row r="434">
          <cell r="A434" t="str">
            <v>BCIMB000635</v>
          </cell>
          <cell r="B434" t="str">
            <v>EN OPERACION</v>
          </cell>
        </row>
        <row r="435">
          <cell r="A435" t="str">
            <v>BCIMB000640</v>
          </cell>
          <cell r="B435" t="str">
            <v>EN OPERACION</v>
          </cell>
        </row>
        <row r="436">
          <cell r="A436" t="str">
            <v>BCIMB000652</v>
          </cell>
          <cell r="B436" t="str">
            <v>EN OPERACION</v>
          </cell>
        </row>
        <row r="437">
          <cell r="A437" t="str">
            <v>BCIMB000664</v>
          </cell>
          <cell r="B437" t="str">
            <v>EN OPERACION</v>
          </cell>
        </row>
        <row r="438">
          <cell r="A438" t="str">
            <v>BCIMB000676</v>
          </cell>
          <cell r="B438" t="str">
            <v>EN OPERACION</v>
          </cell>
        </row>
        <row r="439">
          <cell r="A439" t="str">
            <v>BCIMB000681</v>
          </cell>
          <cell r="B439" t="str">
            <v>FUERA DE OPERACION</v>
          </cell>
        </row>
        <row r="440">
          <cell r="A440" t="str">
            <v>BCIMB000693</v>
          </cell>
          <cell r="B440" t="str">
            <v>EN OPERACION</v>
          </cell>
        </row>
        <row r="441">
          <cell r="A441" t="str">
            <v>BCIMB000705</v>
          </cell>
          <cell r="B441" t="str">
            <v>EN OPERACION</v>
          </cell>
        </row>
        <row r="442">
          <cell r="A442" t="str">
            <v>BCIMB000710</v>
          </cell>
          <cell r="B442" t="str">
            <v>EN OPERACION</v>
          </cell>
        </row>
        <row r="443">
          <cell r="A443" t="str">
            <v>BCIMB000722</v>
          </cell>
          <cell r="B443" t="str">
            <v>EN OPERACION</v>
          </cell>
        </row>
        <row r="444">
          <cell r="A444" t="str">
            <v>BCIMB000734</v>
          </cell>
          <cell r="B444" t="str">
            <v>EN OPERACION</v>
          </cell>
        </row>
        <row r="445">
          <cell r="A445" t="str">
            <v>BCIMB000746</v>
          </cell>
          <cell r="B445" t="str">
            <v>EN OPERACION</v>
          </cell>
        </row>
        <row r="446">
          <cell r="A446" t="str">
            <v>BCIMB000751</v>
          </cell>
          <cell r="B446" t="str">
            <v>EN OPERACION</v>
          </cell>
        </row>
        <row r="447">
          <cell r="A447" t="str">
            <v>BCIMB000763</v>
          </cell>
          <cell r="B447" t="str">
            <v>EN OPERACION</v>
          </cell>
        </row>
        <row r="448">
          <cell r="A448" t="str">
            <v>BCIMB000775</v>
          </cell>
          <cell r="B448" t="str">
            <v>EN OPERACION</v>
          </cell>
        </row>
        <row r="449">
          <cell r="A449" t="str">
            <v>BCIMB000780</v>
          </cell>
          <cell r="B449" t="str">
            <v>EN OPERACION</v>
          </cell>
        </row>
        <row r="450">
          <cell r="A450" t="str">
            <v>BCIMB000792</v>
          </cell>
          <cell r="B450" t="str">
            <v>FUERA DE OPERACION</v>
          </cell>
        </row>
        <row r="451">
          <cell r="A451" t="str">
            <v>BCIMB000804</v>
          </cell>
          <cell r="B451" t="str">
            <v>EN OPERACION</v>
          </cell>
        </row>
        <row r="452">
          <cell r="A452" t="str">
            <v>BCIMB000816</v>
          </cell>
          <cell r="B452" t="str">
            <v>EN OPERACION</v>
          </cell>
        </row>
        <row r="453">
          <cell r="A453" t="str">
            <v>BCIMB000821</v>
          </cell>
          <cell r="B453" t="str">
            <v>EN OPERACION</v>
          </cell>
        </row>
        <row r="454">
          <cell r="A454" t="str">
            <v>BCIMB000833</v>
          </cell>
          <cell r="B454" t="str">
            <v>EN OPERACION</v>
          </cell>
        </row>
        <row r="455">
          <cell r="A455" t="str">
            <v>BCIMB000845</v>
          </cell>
          <cell r="B455" t="str">
            <v>EN OPERACION</v>
          </cell>
        </row>
        <row r="456">
          <cell r="A456" t="str">
            <v>BCIMB000850</v>
          </cell>
          <cell r="B456" t="str">
            <v>EN OPERACION</v>
          </cell>
        </row>
        <row r="457">
          <cell r="A457" t="str">
            <v>BCIMB000862</v>
          </cell>
          <cell r="B457" t="str">
            <v>EN OPERACION</v>
          </cell>
        </row>
        <row r="458">
          <cell r="A458" t="str">
            <v>BCIMB000874</v>
          </cell>
          <cell r="B458" t="str">
            <v>EN OPERACION</v>
          </cell>
        </row>
        <row r="459">
          <cell r="A459" t="str">
            <v>BCIMB000886</v>
          </cell>
          <cell r="B459" t="str">
            <v>EN OPERACION</v>
          </cell>
        </row>
        <row r="460">
          <cell r="A460" t="str">
            <v>BCIMB000891</v>
          </cell>
          <cell r="B460" t="str">
            <v>EN OPERACION</v>
          </cell>
        </row>
        <row r="461">
          <cell r="A461" t="str">
            <v>BCIMB000903</v>
          </cell>
          <cell r="B461" t="str">
            <v>EN OPERACION</v>
          </cell>
        </row>
        <row r="462">
          <cell r="A462" t="str">
            <v>BCIMB000915</v>
          </cell>
          <cell r="B462" t="str">
            <v>EN OPERACION</v>
          </cell>
        </row>
        <row r="463">
          <cell r="A463" t="str">
            <v>BCIMB000920</v>
          </cell>
          <cell r="B463" t="str">
            <v>EN OPERACION</v>
          </cell>
        </row>
        <row r="464">
          <cell r="A464" t="str">
            <v>BCIMB000932</v>
          </cell>
          <cell r="B464" t="str">
            <v>EN OPERACION</v>
          </cell>
        </row>
        <row r="465">
          <cell r="A465" t="str">
            <v>BCIMB000944</v>
          </cell>
          <cell r="B465" t="str">
            <v>EN OPERACION</v>
          </cell>
        </row>
        <row r="466">
          <cell r="A466" t="str">
            <v>BCIMB000956</v>
          </cell>
          <cell r="B466" t="str">
            <v>EN OPERACION</v>
          </cell>
        </row>
        <row r="467">
          <cell r="A467" t="str">
            <v>BCIMB000961</v>
          </cell>
          <cell r="B467" t="str">
            <v>EN OPERACION</v>
          </cell>
        </row>
        <row r="468">
          <cell r="A468" t="str">
            <v>BCIMB000973</v>
          </cell>
          <cell r="B468" t="str">
            <v>EN OPERACION</v>
          </cell>
        </row>
        <row r="469">
          <cell r="A469" t="str">
            <v>BCIMB000985</v>
          </cell>
          <cell r="B469" t="str">
            <v>EN OPERACION</v>
          </cell>
        </row>
        <row r="470">
          <cell r="A470" t="str">
            <v>BCIMB000990</v>
          </cell>
          <cell r="B470" t="str">
            <v>EN OPERACION</v>
          </cell>
        </row>
        <row r="471">
          <cell r="A471" t="str">
            <v>BCIMB001002</v>
          </cell>
          <cell r="B471" t="str">
            <v>EN OPERACION</v>
          </cell>
        </row>
        <row r="472">
          <cell r="A472" t="str">
            <v>BCIMB001014</v>
          </cell>
          <cell r="B472" t="str">
            <v>EN OPERACION</v>
          </cell>
        </row>
        <row r="473">
          <cell r="A473" t="str">
            <v>BCIMB001026</v>
          </cell>
          <cell r="B473" t="str">
            <v>EN OPERACION</v>
          </cell>
        </row>
        <row r="474">
          <cell r="A474" t="str">
            <v>BCIMB001031</v>
          </cell>
          <cell r="B474" t="str">
            <v>EN OPERACION</v>
          </cell>
        </row>
        <row r="475">
          <cell r="A475" t="str">
            <v>BCIMB001043</v>
          </cell>
          <cell r="B475" t="str">
            <v>EN OPERACION</v>
          </cell>
        </row>
        <row r="476">
          <cell r="A476" t="str">
            <v>BCIMB001055</v>
          </cell>
          <cell r="B476" t="str">
            <v>EN OPERACION</v>
          </cell>
        </row>
        <row r="477">
          <cell r="A477" t="str">
            <v>BCIMB001060</v>
          </cell>
          <cell r="B477" t="str">
            <v>EN OPERACION</v>
          </cell>
        </row>
        <row r="478">
          <cell r="A478" t="str">
            <v>BCIMB001072</v>
          </cell>
          <cell r="B478" t="str">
            <v>EN OPERACION</v>
          </cell>
        </row>
        <row r="479">
          <cell r="A479" t="str">
            <v>BCIMB001084</v>
          </cell>
          <cell r="B479" t="str">
            <v>EN OPERACION</v>
          </cell>
        </row>
        <row r="480">
          <cell r="A480" t="str">
            <v>BCIMB001096</v>
          </cell>
          <cell r="B480" t="str">
            <v>EN OPERACION</v>
          </cell>
        </row>
        <row r="481">
          <cell r="A481" t="str">
            <v>BCIMB001101</v>
          </cell>
          <cell r="B481" t="str">
            <v>EN OPERACION</v>
          </cell>
        </row>
        <row r="482">
          <cell r="A482" t="str">
            <v>BCIMB001113</v>
          </cell>
          <cell r="B482" t="str">
            <v>EN OPERACION</v>
          </cell>
        </row>
        <row r="483">
          <cell r="A483" t="str">
            <v>BCIMB001125</v>
          </cell>
          <cell r="B483" t="str">
            <v>EN OPERACION</v>
          </cell>
        </row>
        <row r="484">
          <cell r="A484" t="str">
            <v>BCIMB001130</v>
          </cell>
          <cell r="B484" t="str">
            <v>EN OPERACION</v>
          </cell>
        </row>
        <row r="485">
          <cell r="A485" t="str">
            <v>BCIMB001142</v>
          </cell>
          <cell r="B485" t="str">
            <v>EN OPERACION</v>
          </cell>
        </row>
        <row r="486">
          <cell r="A486" t="str">
            <v>BCIMB001154</v>
          </cell>
          <cell r="B486" t="str">
            <v>FUERA DE OPERACION</v>
          </cell>
        </row>
        <row r="487">
          <cell r="A487" t="str">
            <v>BCIMB001166</v>
          </cell>
          <cell r="B487" t="str">
            <v>FUERA DE OPERACION</v>
          </cell>
        </row>
        <row r="488">
          <cell r="A488" t="str">
            <v>BCIMB001171</v>
          </cell>
          <cell r="B488" t="str">
            <v>FUERA DE OPERACION</v>
          </cell>
        </row>
        <row r="489">
          <cell r="A489" t="str">
            <v>BCIMB001183</v>
          </cell>
          <cell r="B489" t="str">
            <v>EN OPERACION</v>
          </cell>
        </row>
        <row r="490">
          <cell r="A490" t="str">
            <v>BCIMB001195</v>
          </cell>
          <cell r="B490" t="str">
            <v>EN OPERACION</v>
          </cell>
        </row>
        <row r="491">
          <cell r="A491" t="str">
            <v>BCIMB001200</v>
          </cell>
          <cell r="B491" t="str">
            <v>FUERA DE OPERACION</v>
          </cell>
        </row>
        <row r="492">
          <cell r="A492" t="str">
            <v>BCIMB001212</v>
          </cell>
          <cell r="B492" t="str">
            <v>EN OPERACION</v>
          </cell>
        </row>
        <row r="493">
          <cell r="A493" t="str">
            <v>BCIMB001224</v>
          </cell>
          <cell r="B493" t="str">
            <v>EN OPERACION</v>
          </cell>
        </row>
        <row r="494">
          <cell r="A494" t="str">
            <v>BCIMB001236</v>
          </cell>
          <cell r="B494" t="str">
            <v>FUERA DE OPERACION</v>
          </cell>
        </row>
        <row r="495">
          <cell r="A495" t="str">
            <v>BCIMB001241</v>
          </cell>
          <cell r="B495" t="str">
            <v>EN OPERACION</v>
          </cell>
        </row>
        <row r="496">
          <cell r="A496" t="str">
            <v>BCIMB001253</v>
          </cell>
          <cell r="B496" t="str">
            <v>EN OPERACION</v>
          </cell>
        </row>
        <row r="497">
          <cell r="A497" t="str">
            <v>BCIMB001265</v>
          </cell>
          <cell r="B497" t="str">
            <v>EN OPERACION</v>
          </cell>
        </row>
        <row r="498">
          <cell r="A498" t="str">
            <v>BCIMB001270</v>
          </cell>
          <cell r="B498" t="str">
            <v>EN OPERACION</v>
          </cell>
        </row>
        <row r="499">
          <cell r="A499" t="str">
            <v>BCIMB001282</v>
          </cell>
          <cell r="B499" t="str">
            <v>EN OPERACION</v>
          </cell>
        </row>
        <row r="500">
          <cell r="A500" t="str">
            <v>BCIMB001294</v>
          </cell>
          <cell r="B500" t="str">
            <v>FUERA DE OPERACION</v>
          </cell>
        </row>
        <row r="501">
          <cell r="A501" t="str">
            <v>BCIMB001306</v>
          </cell>
          <cell r="B501" t="str">
            <v>EN OPERACION</v>
          </cell>
        </row>
        <row r="502">
          <cell r="A502" t="str">
            <v>BCIMB001311</v>
          </cell>
          <cell r="B502" t="str">
            <v>FUERA DE OPERACION</v>
          </cell>
        </row>
        <row r="503">
          <cell r="A503" t="str">
            <v>BCIMB001323</v>
          </cell>
          <cell r="B503" t="str">
            <v>EN OPERACION</v>
          </cell>
        </row>
        <row r="504">
          <cell r="A504" t="str">
            <v>BCIMB001335</v>
          </cell>
          <cell r="B504" t="str">
            <v>EN OPERACION</v>
          </cell>
        </row>
        <row r="505">
          <cell r="A505" t="str">
            <v>BCIMB001340</v>
          </cell>
          <cell r="B505" t="str">
            <v>EN OPERACION</v>
          </cell>
        </row>
        <row r="506">
          <cell r="A506" t="str">
            <v>BCIMB001352</v>
          </cell>
          <cell r="B506" t="str">
            <v>EN OPERACION</v>
          </cell>
        </row>
        <row r="507">
          <cell r="A507" t="str">
            <v>BCIMB001364</v>
          </cell>
          <cell r="B507" t="str">
            <v>FUERA DE OPERACION</v>
          </cell>
        </row>
        <row r="508">
          <cell r="A508" t="str">
            <v>BCIMB001376</v>
          </cell>
          <cell r="B508" t="str">
            <v>EN OPERACION</v>
          </cell>
        </row>
        <row r="509">
          <cell r="A509" t="str">
            <v>BCIMB001381</v>
          </cell>
          <cell r="B509" t="str">
            <v>EN OPERACION</v>
          </cell>
        </row>
        <row r="510">
          <cell r="A510" t="str">
            <v>BCIMB001393</v>
          </cell>
          <cell r="B510" t="str">
            <v>FUERA DE OPERACION</v>
          </cell>
        </row>
        <row r="511">
          <cell r="A511" t="str">
            <v>BCIMB001405</v>
          </cell>
          <cell r="B511" t="str">
            <v>EN OPERACION</v>
          </cell>
        </row>
        <row r="512">
          <cell r="A512" t="str">
            <v>BCIMB001410</v>
          </cell>
          <cell r="B512" t="str">
            <v>EN OPERACION</v>
          </cell>
        </row>
        <row r="513">
          <cell r="A513" t="str">
            <v>BCIMB001422</v>
          </cell>
          <cell r="B513" t="str">
            <v>EN OPERACION</v>
          </cell>
        </row>
        <row r="514">
          <cell r="A514" t="str">
            <v>BCIMB001434</v>
          </cell>
          <cell r="B514" t="str">
            <v>EN OPERACION</v>
          </cell>
        </row>
        <row r="515">
          <cell r="A515" t="str">
            <v>BCIMB001446</v>
          </cell>
          <cell r="B515" t="str">
            <v>EN OPERACION</v>
          </cell>
        </row>
        <row r="516">
          <cell r="A516" t="str">
            <v>BCIMB001451</v>
          </cell>
          <cell r="B516" t="str">
            <v>EN OPERACION</v>
          </cell>
        </row>
        <row r="517">
          <cell r="A517" t="str">
            <v>BCIMB001463</v>
          </cell>
          <cell r="B517" t="str">
            <v>EN OPERACION</v>
          </cell>
        </row>
        <row r="518">
          <cell r="A518" t="str">
            <v>BCIMB001475</v>
          </cell>
          <cell r="B518" t="str">
            <v>EN OPERACION</v>
          </cell>
        </row>
        <row r="519">
          <cell r="A519" t="str">
            <v>BCIMB001480</v>
          </cell>
          <cell r="B519" t="str">
            <v>EN OPERACION</v>
          </cell>
        </row>
        <row r="520">
          <cell r="A520" t="str">
            <v>BCIMB001492</v>
          </cell>
          <cell r="B520" t="str">
            <v>EN OPERACION</v>
          </cell>
        </row>
        <row r="521">
          <cell r="A521" t="str">
            <v>BCIMB001504</v>
          </cell>
          <cell r="B521" t="str">
            <v>EN OPERACION</v>
          </cell>
        </row>
        <row r="522">
          <cell r="A522" t="str">
            <v>BCIMB001516</v>
          </cell>
          <cell r="B522" t="str">
            <v>EN OPERACION</v>
          </cell>
        </row>
        <row r="523">
          <cell r="A523" t="str">
            <v>BCIMB001521</v>
          </cell>
          <cell r="B523" t="str">
            <v>EN OPERACION</v>
          </cell>
        </row>
        <row r="524">
          <cell r="A524" t="str">
            <v>BCIMB001533</v>
          </cell>
          <cell r="B524" t="str">
            <v>EN OPERACION</v>
          </cell>
        </row>
        <row r="525">
          <cell r="A525" t="str">
            <v>BCIMB001545</v>
          </cell>
          <cell r="B525" t="str">
            <v>FUERA DE OPERACION</v>
          </cell>
        </row>
        <row r="526">
          <cell r="A526" t="str">
            <v>BCIMB001550</v>
          </cell>
          <cell r="B526" t="str">
            <v>EN OPERACION</v>
          </cell>
        </row>
        <row r="527">
          <cell r="A527" t="str">
            <v>BCIMB001562</v>
          </cell>
          <cell r="B527" t="str">
            <v>FUERA DE OPERACION</v>
          </cell>
        </row>
        <row r="528">
          <cell r="A528" t="str">
            <v>BCIMB001574</v>
          </cell>
          <cell r="B528" t="str">
            <v>EN OPERACION</v>
          </cell>
        </row>
        <row r="529">
          <cell r="A529" t="str">
            <v>BCIMB001586</v>
          </cell>
          <cell r="B529" t="str">
            <v>EN OPERACION</v>
          </cell>
        </row>
        <row r="530">
          <cell r="A530" t="str">
            <v>BCIMB001591</v>
          </cell>
          <cell r="B530" t="str">
            <v>FUERA DE OPERACION</v>
          </cell>
        </row>
        <row r="531">
          <cell r="A531" t="str">
            <v>BCIMB001603</v>
          </cell>
          <cell r="B531" t="str">
            <v>EN OPERACION</v>
          </cell>
        </row>
        <row r="532">
          <cell r="A532" t="str">
            <v>BCIMB001615</v>
          </cell>
          <cell r="B532" t="str">
            <v>FUERA DE OPERACION</v>
          </cell>
        </row>
        <row r="533">
          <cell r="A533" t="str">
            <v>BCIMB001620</v>
          </cell>
          <cell r="B533" t="str">
            <v>EN OPERACION</v>
          </cell>
        </row>
        <row r="534">
          <cell r="A534" t="str">
            <v>BCIMB001632</v>
          </cell>
          <cell r="B534" t="str">
            <v>EN OPERACION</v>
          </cell>
        </row>
        <row r="535">
          <cell r="A535" t="str">
            <v>BCIMB001644</v>
          </cell>
          <cell r="B535" t="str">
            <v>EN OPERACION</v>
          </cell>
        </row>
        <row r="536">
          <cell r="A536" t="str">
            <v>BCIMB001656</v>
          </cell>
          <cell r="B536" t="str">
            <v>EN OPERACION</v>
          </cell>
        </row>
        <row r="537">
          <cell r="A537" t="str">
            <v>BCIMB001661</v>
          </cell>
          <cell r="B537" t="str">
            <v>EN OPERACION</v>
          </cell>
        </row>
        <row r="538">
          <cell r="A538" t="str">
            <v>BCIMB001673</v>
          </cell>
          <cell r="B538" t="str">
            <v>EN OPERACION</v>
          </cell>
        </row>
        <row r="539">
          <cell r="A539" t="str">
            <v>BCIMB001685</v>
          </cell>
          <cell r="B539" t="str">
            <v>EN OPERACION</v>
          </cell>
        </row>
        <row r="540">
          <cell r="A540" t="str">
            <v>BCIMB001690</v>
          </cell>
          <cell r="B540" t="str">
            <v>EN OPERACION</v>
          </cell>
        </row>
        <row r="541">
          <cell r="A541" t="str">
            <v>BCIMB001702</v>
          </cell>
          <cell r="B541" t="str">
            <v>EN OPERACION</v>
          </cell>
        </row>
        <row r="542">
          <cell r="A542" t="str">
            <v>BCIMB001714</v>
          </cell>
          <cell r="B542" t="str">
            <v>EN OPERACION</v>
          </cell>
        </row>
        <row r="543">
          <cell r="A543" t="str">
            <v>BCIMB001726</v>
          </cell>
          <cell r="B543" t="str">
            <v>EN OPERACION</v>
          </cell>
        </row>
        <row r="544">
          <cell r="A544" t="str">
            <v>BCIMB001731</v>
          </cell>
          <cell r="B544" t="str">
            <v>EN OPERACION</v>
          </cell>
        </row>
        <row r="545">
          <cell r="A545" t="str">
            <v>BCIMB001743</v>
          </cell>
          <cell r="B545" t="str">
            <v>FUERA DE OPERACION</v>
          </cell>
        </row>
        <row r="546">
          <cell r="A546" t="str">
            <v>BCIMB001755</v>
          </cell>
          <cell r="B546" t="str">
            <v>EN OPERACION</v>
          </cell>
        </row>
        <row r="547">
          <cell r="A547" t="str">
            <v>BCIMB001760</v>
          </cell>
          <cell r="B547" t="str">
            <v>EN OPERACION</v>
          </cell>
        </row>
        <row r="548">
          <cell r="A548" t="str">
            <v>BCIMB001772</v>
          </cell>
          <cell r="B548" t="str">
            <v>EN OPERACION</v>
          </cell>
        </row>
        <row r="549">
          <cell r="A549" t="str">
            <v>BCIMB001784</v>
          </cell>
          <cell r="B549" t="str">
            <v>EN OPERACION</v>
          </cell>
        </row>
        <row r="550">
          <cell r="A550" t="str">
            <v>BCIMB001796</v>
          </cell>
          <cell r="B550" t="str">
            <v>EN OPERACION</v>
          </cell>
        </row>
        <row r="551">
          <cell r="A551" t="str">
            <v>BCIMO000012</v>
          </cell>
          <cell r="B551" t="str">
            <v>EN OPERACION</v>
          </cell>
        </row>
        <row r="552">
          <cell r="A552" t="str">
            <v>BCIMO000024</v>
          </cell>
          <cell r="B552" t="str">
            <v>EN OPERACION</v>
          </cell>
        </row>
        <row r="553">
          <cell r="A553" t="str">
            <v>BCIMO000036</v>
          </cell>
          <cell r="B553" t="str">
            <v>EN OPERACION</v>
          </cell>
        </row>
        <row r="554">
          <cell r="A554" t="str">
            <v>BCIMO000041</v>
          </cell>
          <cell r="B554" t="str">
            <v>EN OPERACION</v>
          </cell>
        </row>
        <row r="555">
          <cell r="A555" t="str">
            <v>BCIMO000053</v>
          </cell>
          <cell r="B555" t="str">
            <v>EN OPERACION</v>
          </cell>
        </row>
        <row r="556">
          <cell r="A556" t="str">
            <v>BCIMO000065</v>
          </cell>
          <cell r="B556" t="str">
            <v>EN OPERACION</v>
          </cell>
        </row>
        <row r="557">
          <cell r="A557" t="str">
            <v>BCIMO000070</v>
          </cell>
          <cell r="B557" t="str">
            <v>EN OPERACION</v>
          </cell>
        </row>
        <row r="558">
          <cell r="A558" t="str">
            <v>BCIMO000082</v>
          </cell>
          <cell r="B558" t="str">
            <v>EN OPERACION</v>
          </cell>
        </row>
        <row r="559">
          <cell r="A559" t="str">
            <v>BCIMO000094</v>
          </cell>
          <cell r="B559" t="str">
            <v>EN OPERACION</v>
          </cell>
        </row>
        <row r="560">
          <cell r="A560" t="str">
            <v>BCIMO000106</v>
          </cell>
          <cell r="B560" t="str">
            <v>EN OPERACION</v>
          </cell>
        </row>
        <row r="561">
          <cell r="A561" t="str">
            <v>BCIMO000111</v>
          </cell>
          <cell r="B561" t="str">
            <v>EN OPERACION</v>
          </cell>
        </row>
        <row r="562">
          <cell r="A562" t="str">
            <v>BCIMO000123</v>
          </cell>
          <cell r="B562" t="str">
            <v>EN OPERACION</v>
          </cell>
        </row>
        <row r="563">
          <cell r="A563" t="str">
            <v>BCIMO000135</v>
          </cell>
          <cell r="B563" t="str">
            <v>FUERA DE OPERACION</v>
          </cell>
        </row>
        <row r="564">
          <cell r="A564" t="str">
            <v>BCIMO000140</v>
          </cell>
          <cell r="B564" t="str">
            <v>FUERA DE OPERACION</v>
          </cell>
        </row>
        <row r="565">
          <cell r="A565" t="str">
            <v>BCIMO000152</v>
          </cell>
          <cell r="B565" t="str">
            <v>FUERA DE OPERACION</v>
          </cell>
        </row>
        <row r="566">
          <cell r="A566" t="str">
            <v>BCIMO000164</v>
          </cell>
          <cell r="B566" t="str">
            <v>FUERA DE OPERACION</v>
          </cell>
        </row>
        <row r="567">
          <cell r="A567" t="str">
            <v>BCIMO000171</v>
          </cell>
          <cell r="B567" t="str">
            <v>FUERA DE OPERACION</v>
          </cell>
        </row>
        <row r="568">
          <cell r="A568" t="str">
            <v>BCIMO000181</v>
          </cell>
          <cell r="B568" t="str">
            <v>EN OPERACION</v>
          </cell>
        </row>
        <row r="569">
          <cell r="A569" t="str">
            <v>BCIMO000193</v>
          </cell>
          <cell r="B569" t="str">
            <v>EN OPERACION</v>
          </cell>
        </row>
        <row r="570">
          <cell r="A570" t="str">
            <v>BCIMO000205</v>
          </cell>
          <cell r="B570" t="str">
            <v>EN OPERACION</v>
          </cell>
        </row>
        <row r="571">
          <cell r="A571" t="str">
            <v>BCIMO000210</v>
          </cell>
          <cell r="B571" t="str">
            <v>EN OPERACION</v>
          </cell>
        </row>
        <row r="572">
          <cell r="A572" t="str">
            <v>BCIMS000011</v>
          </cell>
          <cell r="B572" t="str">
            <v>EN OPERACION</v>
          </cell>
        </row>
        <row r="573">
          <cell r="A573" t="str">
            <v>BCIMS000023</v>
          </cell>
          <cell r="B573" t="str">
            <v>EN OPERACION</v>
          </cell>
        </row>
        <row r="574">
          <cell r="A574" t="str">
            <v>BCIMS000035</v>
          </cell>
          <cell r="B574" t="str">
            <v>EN OPERACION</v>
          </cell>
        </row>
        <row r="575">
          <cell r="A575" t="str">
            <v>BCIMS000040</v>
          </cell>
          <cell r="B575" t="str">
            <v>EN OPERACION</v>
          </cell>
        </row>
        <row r="576">
          <cell r="A576" t="str">
            <v>BCIMS000052</v>
          </cell>
          <cell r="B576" t="str">
            <v>FUERA DE OPERACION</v>
          </cell>
        </row>
        <row r="577">
          <cell r="A577" t="str">
            <v>BCIMS000064</v>
          </cell>
          <cell r="B577" t="str">
            <v>FUERA DE OPERACION</v>
          </cell>
        </row>
        <row r="578">
          <cell r="A578" t="str">
            <v>BCIMS000076</v>
          </cell>
          <cell r="B578" t="str">
            <v>EN OPERACION</v>
          </cell>
        </row>
        <row r="579">
          <cell r="A579" t="str">
            <v>BCIMS000081</v>
          </cell>
          <cell r="B579" t="str">
            <v>EN OPERACION</v>
          </cell>
        </row>
        <row r="580">
          <cell r="A580" t="str">
            <v>BCIMS000093</v>
          </cell>
          <cell r="B580" t="str">
            <v>EN OPERACION</v>
          </cell>
        </row>
        <row r="581">
          <cell r="A581" t="str">
            <v>BCIMS000105</v>
          </cell>
          <cell r="B581" t="str">
            <v>EN OPERACION</v>
          </cell>
        </row>
        <row r="582">
          <cell r="A582" t="str">
            <v>BCIMS000110</v>
          </cell>
          <cell r="B582" t="str">
            <v>EN OPERACION</v>
          </cell>
        </row>
        <row r="583">
          <cell r="A583" t="str">
            <v>BCIMS000122</v>
          </cell>
          <cell r="B583" t="str">
            <v>EN OPERACION</v>
          </cell>
        </row>
        <row r="584">
          <cell r="A584" t="str">
            <v>BCIMS000134</v>
          </cell>
          <cell r="B584" t="str">
            <v>EN OPERACION</v>
          </cell>
        </row>
        <row r="585">
          <cell r="A585" t="str">
            <v>BCIMS000146</v>
          </cell>
          <cell r="B585" t="str">
            <v>EN OPERACION</v>
          </cell>
        </row>
        <row r="586">
          <cell r="A586" t="str">
            <v>BCIMS000151</v>
          </cell>
          <cell r="B586" t="str">
            <v>EN OPERACION</v>
          </cell>
        </row>
        <row r="587">
          <cell r="A587" t="str">
            <v>BCIMS000163</v>
          </cell>
          <cell r="B587" t="str">
            <v>EN OPERACION</v>
          </cell>
        </row>
        <row r="588">
          <cell r="A588" t="str">
            <v>BCIMS000175</v>
          </cell>
          <cell r="B588" t="str">
            <v>EN OPERACION</v>
          </cell>
        </row>
        <row r="589">
          <cell r="A589" t="str">
            <v>BCIMS000180</v>
          </cell>
          <cell r="B589" t="str">
            <v>EN OPERACION</v>
          </cell>
        </row>
        <row r="590">
          <cell r="A590" t="str">
            <v>BCIMS000192</v>
          </cell>
          <cell r="B590" t="str">
            <v>EN OPERACION</v>
          </cell>
        </row>
        <row r="591">
          <cell r="A591" t="str">
            <v>BCIMS000204</v>
          </cell>
          <cell r="B591" t="str">
            <v>EN OPERACION</v>
          </cell>
        </row>
        <row r="592">
          <cell r="A592" t="str">
            <v>BCIMS000216</v>
          </cell>
          <cell r="B592" t="str">
            <v>EN OPERACION</v>
          </cell>
        </row>
        <row r="593">
          <cell r="A593" t="str">
            <v>BCIMS000221</v>
          </cell>
          <cell r="B593" t="str">
            <v>EN OPERACION</v>
          </cell>
        </row>
        <row r="594">
          <cell r="A594" t="str">
            <v>BCIMS000233</v>
          </cell>
          <cell r="B594" t="str">
            <v>EN OPERACION</v>
          </cell>
        </row>
        <row r="595">
          <cell r="A595" t="str">
            <v>BCIMS000245</v>
          </cell>
          <cell r="B595" t="str">
            <v>FUERA DE OPERACION</v>
          </cell>
        </row>
        <row r="596">
          <cell r="A596" t="str">
            <v>BCIMS000250</v>
          </cell>
          <cell r="B596" t="str">
            <v>EN OPERACION</v>
          </cell>
        </row>
        <row r="597">
          <cell r="A597" t="str">
            <v>BCIMS000262</v>
          </cell>
          <cell r="B597" t="str">
            <v>EN OPERACION</v>
          </cell>
        </row>
        <row r="598">
          <cell r="A598" t="str">
            <v>BCIMS000274</v>
          </cell>
          <cell r="B598" t="str">
            <v>EN OPERACION</v>
          </cell>
        </row>
        <row r="599">
          <cell r="A599" t="str">
            <v>BCIMS000286</v>
          </cell>
          <cell r="B599" t="str">
            <v>EN OPERACION</v>
          </cell>
        </row>
        <row r="600">
          <cell r="A600" t="str">
            <v>BCIMS000291</v>
          </cell>
          <cell r="B600" t="str">
            <v>EN OPERACION</v>
          </cell>
        </row>
        <row r="601">
          <cell r="A601" t="str">
            <v>BCIMS000303</v>
          </cell>
          <cell r="B601" t="str">
            <v>EN OPERACION</v>
          </cell>
        </row>
        <row r="602">
          <cell r="A602" t="str">
            <v>BCIMS000315</v>
          </cell>
          <cell r="B602" t="str">
            <v>EN OPERACION</v>
          </cell>
        </row>
        <row r="603">
          <cell r="A603" t="str">
            <v>BCIMS000320</v>
          </cell>
          <cell r="B603" t="str">
            <v>EN OPERACION</v>
          </cell>
        </row>
        <row r="604">
          <cell r="A604" t="str">
            <v>BCIMS000332</v>
          </cell>
          <cell r="B604" t="str">
            <v>FUERA DE OPERACION</v>
          </cell>
        </row>
        <row r="605">
          <cell r="A605" t="str">
            <v>BCIMS000344</v>
          </cell>
          <cell r="B605" t="str">
            <v>EN OPERACION</v>
          </cell>
        </row>
        <row r="606">
          <cell r="A606" t="str">
            <v>BCIMS000356</v>
          </cell>
          <cell r="B606" t="str">
            <v>FUERA DE OPERACION</v>
          </cell>
        </row>
        <row r="607">
          <cell r="A607" t="str">
            <v>BCIMS000361</v>
          </cell>
          <cell r="B607" t="str">
            <v>FUERA DE OPERACION</v>
          </cell>
        </row>
        <row r="608">
          <cell r="A608" t="str">
            <v>BCIMS000373</v>
          </cell>
          <cell r="B608" t="str">
            <v>EN OPERACION</v>
          </cell>
        </row>
        <row r="609">
          <cell r="A609" t="str">
            <v>BCIMS000385</v>
          </cell>
          <cell r="B609" t="str">
            <v>EN OPERACION</v>
          </cell>
        </row>
        <row r="610">
          <cell r="A610" t="str">
            <v>BCIMS000390</v>
          </cell>
          <cell r="B610" t="str">
            <v>FUERA DE OPERACION</v>
          </cell>
        </row>
        <row r="611">
          <cell r="A611" t="str">
            <v>BCIMS000402</v>
          </cell>
          <cell r="B611" t="str">
            <v>EN OPERACION</v>
          </cell>
        </row>
        <row r="612">
          <cell r="A612" t="str">
            <v>BCIMS000414</v>
          </cell>
          <cell r="B612" t="str">
            <v>EN OPERACION</v>
          </cell>
        </row>
        <row r="613">
          <cell r="A613" t="str">
            <v>BCIMS000426</v>
          </cell>
          <cell r="B613" t="str">
            <v>EN OPERACION</v>
          </cell>
        </row>
        <row r="614">
          <cell r="A614" t="str">
            <v>BCIMS000431</v>
          </cell>
          <cell r="B614" t="str">
            <v>EN OPERACION</v>
          </cell>
        </row>
        <row r="615">
          <cell r="A615" t="str">
            <v>BCIMS000443</v>
          </cell>
          <cell r="B615" t="str">
            <v>EN OPERACION</v>
          </cell>
        </row>
        <row r="616">
          <cell r="A616" t="str">
            <v>BCIMS000455</v>
          </cell>
          <cell r="B616" t="str">
            <v>EN OPERACION</v>
          </cell>
        </row>
        <row r="617">
          <cell r="A617" t="str">
            <v>BCIMS000460</v>
          </cell>
          <cell r="B617" t="str">
            <v>EN OPERACION</v>
          </cell>
        </row>
        <row r="618">
          <cell r="A618" t="str">
            <v>BCIMS000472</v>
          </cell>
          <cell r="B618" t="str">
            <v>EN OPERACION</v>
          </cell>
        </row>
        <row r="619">
          <cell r="A619" t="str">
            <v>BCIMS000484</v>
          </cell>
          <cell r="B619" t="str">
            <v>EN OPERACION</v>
          </cell>
        </row>
        <row r="620">
          <cell r="A620" t="str">
            <v>BCIMS000496</v>
          </cell>
          <cell r="B620" t="str">
            <v>EN OPERACION</v>
          </cell>
        </row>
        <row r="621">
          <cell r="A621" t="str">
            <v>BCIMS000501</v>
          </cell>
          <cell r="B621" t="str">
            <v>EN OPERACION</v>
          </cell>
        </row>
        <row r="622">
          <cell r="A622" t="str">
            <v>BCIST000011</v>
          </cell>
          <cell r="B622" t="str">
            <v>EN OPERACION</v>
          </cell>
        </row>
        <row r="623">
          <cell r="A623" t="str">
            <v>BCIST000023</v>
          </cell>
          <cell r="B623" t="str">
            <v>EN OPERACION</v>
          </cell>
        </row>
        <row r="624">
          <cell r="A624" t="str">
            <v>BCIST000035</v>
          </cell>
          <cell r="B624" t="str">
            <v>EN OPERACION</v>
          </cell>
        </row>
        <row r="625">
          <cell r="A625" t="str">
            <v>BCIST000040</v>
          </cell>
          <cell r="B625" t="str">
            <v>EN OPERACION</v>
          </cell>
        </row>
        <row r="626">
          <cell r="A626" t="str">
            <v>BCIST000052</v>
          </cell>
          <cell r="B626" t="str">
            <v>EN OPERACION</v>
          </cell>
        </row>
        <row r="627">
          <cell r="A627" t="str">
            <v>BCIST000064</v>
          </cell>
          <cell r="B627" t="str">
            <v>EN OPERACION</v>
          </cell>
        </row>
        <row r="628">
          <cell r="A628" t="str">
            <v>BCIST000076</v>
          </cell>
          <cell r="B628" t="str">
            <v>EN OPERACION</v>
          </cell>
        </row>
        <row r="629">
          <cell r="A629" t="str">
            <v>BCIST000081</v>
          </cell>
          <cell r="B629" t="str">
            <v>EN OPERACION</v>
          </cell>
        </row>
        <row r="630">
          <cell r="A630" t="str">
            <v>BCIST000093</v>
          </cell>
          <cell r="B630" t="str">
            <v>EN OPERACION</v>
          </cell>
        </row>
        <row r="631">
          <cell r="A631" t="str">
            <v>BCIST000105</v>
          </cell>
          <cell r="B631" t="str">
            <v>EN OPERACION</v>
          </cell>
        </row>
        <row r="632">
          <cell r="A632" t="str">
            <v>BCIST000110</v>
          </cell>
          <cell r="B632" t="str">
            <v>EN OPERACION</v>
          </cell>
        </row>
        <row r="633">
          <cell r="A633" t="str">
            <v>BCIST000122</v>
          </cell>
          <cell r="B633" t="str">
            <v>EN OPERACION</v>
          </cell>
        </row>
        <row r="634">
          <cell r="A634" t="str">
            <v>BCIST000134</v>
          </cell>
          <cell r="B634" t="str">
            <v>EN OPERACION</v>
          </cell>
        </row>
        <row r="635">
          <cell r="A635" t="str">
            <v>BCIST000146</v>
          </cell>
          <cell r="B635" t="str">
            <v>EN OPERACION</v>
          </cell>
        </row>
        <row r="636">
          <cell r="A636" t="str">
            <v>BCIST000151</v>
          </cell>
          <cell r="B636" t="str">
            <v>EN OPERACION</v>
          </cell>
        </row>
        <row r="637">
          <cell r="A637" t="str">
            <v>BCIST000163</v>
          </cell>
          <cell r="B637" t="str">
            <v>EN OPERACION</v>
          </cell>
        </row>
        <row r="638">
          <cell r="A638" t="str">
            <v>BCSCT000016</v>
          </cell>
          <cell r="B638" t="str">
            <v>EN OPERACION</v>
          </cell>
        </row>
        <row r="639">
          <cell r="A639" t="str">
            <v>BCSCT000021</v>
          </cell>
          <cell r="B639" t="str">
            <v>EN OPERACION</v>
          </cell>
        </row>
        <row r="640">
          <cell r="A640" t="str">
            <v>BCSDN000012</v>
          </cell>
          <cell r="B640" t="str">
            <v>EN OPERACION</v>
          </cell>
        </row>
        <row r="641">
          <cell r="A641" t="str">
            <v>BCSDN000024</v>
          </cell>
          <cell r="B641" t="str">
            <v>EN OPERACION</v>
          </cell>
        </row>
        <row r="642">
          <cell r="A642" t="str">
            <v>BCSDN000036</v>
          </cell>
          <cell r="B642" t="str">
            <v>FUERA DE OPERACION</v>
          </cell>
        </row>
        <row r="643">
          <cell r="A643" t="str">
            <v>BCSDN000041</v>
          </cell>
          <cell r="B643" t="str">
            <v>FUERA DE OPERACION</v>
          </cell>
        </row>
        <row r="644">
          <cell r="A644" t="str">
            <v>BCSDN000053</v>
          </cell>
          <cell r="B644" t="str">
            <v>FUERA DE OPERACION</v>
          </cell>
        </row>
        <row r="645">
          <cell r="A645" t="str">
            <v>BCSMA000013</v>
          </cell>
          <cell r="B645" t="str">
            <v>EN OPERACION</v>
          </cell>
        </row>
        <row r="646">
          <cell r="A646" t="str">
            <v>BCSMA000025</v>
          </cell>
          <cell r="B646" t="str">
            <v>EN OPERACION</v>
          </cell>
        </row>
        <row r="647">
          <cell r="A647" t="str">
            <v>BCSME000012</v>
          </cell>
          <cell r="B647" t="str">
            <v>EN OPERACION</v>
          </cell>
        </row>
        <row r="648">
          <cell r="A648" t="str">
            <v>BCSME000024</v>
          </cell>
          <cell r="B648" t="str">
            <v>EN OPERACION</v>
          </cell>
        </row>
        <row r="649">
          <cell r="A649" t="str">
            <v>BCSME000036</v>
          </cell>
          <cell r="B649" t="str">
            <v>EN OPERACION</v>
          </cell>
        </row>
        <row r="650">
          <cell r="A650" t="str">
            <v>BCSME000041</v>
          </cell>
          <cell r="B650" t="str">
            <v>EN OPERACION</v>
          </cell>
        </row>
        <row r="651">
          <cell r="A651" t="str">
            <v>BCSME000053</v>
          </cell>
          <cell r="B651" t="str">
            <v>EN OPERACION</v>
          </cell>
        </row>
        <row r="652">
          <cell r="A652" t="str">
            <v>BCSME000065</v>
          </cell>
          <cell r="B652" t="str">
            <v>EN OPERACION</v>
          </cell>
        </row>
        <row r="653">
          <cell r="A653" t="str">
            <v>BCSME000070</v>
          </cell>
          <cell r="B653" t="str">
            <v>FUERA DE OPERACION</v>
          </cell>
        </row>
        <row r="654">
          <cell r="A654" t="str">
            <v>BCSME000082</v>
          </cell>
          <cell r="B654" t="str">
            <v>EN OPERACION</v>
          </cell>
        </row>
        <row r="655">
          <cell r="A655" t="str">
            <v>BCSME000094</v>
          </cell>
          <cell r="B655" t="str">
            <v>EN OPERACION</v>
          </cell>
        </row>
        <row r="656">
          <cell r="A656" t="str">
            <v>BCSME000106</v>
          </cell>
          <cell r="B656" t="str">
            <v>EN OPERACION</v>
          </cell>
        </row>
        <row r="657">
          <cell r="A657" t="str">
            <v>BCSME000111</v>
          </cell>
          <cell r="B657" t="str">
            <v>EN OPERACION</v>
          </cell>
        </row>
        <row r="658">
          <cell r="A658" t="str">
            <v>BCSME000123</v>
          </cell>
          <cell r="B658" t="str">
            <v>EN OPERACION</v>
          </cell>
        </row>
        <row r="659">
          <cell r="A659" t="str">
            <v>BCSME000135</v>
          </cell>
          <cell r="B659" t="str">
            <v>EN OPERACION</v>
          </cell>
        </row>
        <row r="660">
          <cell r="A660" t="str">
            <v>BCSME000140</v>
          </cell>
          <cell r="B660" t="str">
            <v>EN OPERACION</v>
          </cell>
        </row>
        <row r="661">
          <cell r="A661" t="str">
            <v>BCSME000152</v>
          </cell>
          <cell r="B661" t="str">
            <v>EN OPERACION</v>
          </cell>
        </row>
        <row r="662">
          <cell r="A662" t="str">
            <v>BCSME000164</v>
          </cell>
          <cell r="B662" t="str">
            <v>EN OPERACION</v>
          </cell>
        </row>
        <row r="663">
          <cell r="A663" t="str">
            <v>BCSME000176</v>
          </cell>
          <cell r="B663" t="str">
            <v>EN OPERACION</v>
          </cell>
        </row>
        <row r="664">
          <cell r="A664" t="str">
            <v>BCSME000180</v>
          </cell>
          <cell r="B664" t="str">
            <v>EN OPERACION</v>
          </cell>
        </row>
        <row r="665">
          <cell r="A665" t="str">
            <v>BCSME000195</v>
          </cell>
          <cell r="B665" t="str">
            <v>EN OPERACION</v>
          </cell>
        </row>
        <row r="666">
          <cell r="A666" t="str">
            <v>BCSME000204</v>
          </cell>
          <cell r="B666" t="str">
            <v>EN OPERACION</v>
          </cell>
        </row>
        <row r="667">
          <cell r="A667" t="str">
            <v>BCSME000210</v>
          </cell>
          <cell r="B667" t="str">
            <v>EN OPERACION</v>
          </cell>
        </row>
        <row r="668">
          <cell r="A668" t="str">
            <v>BCSME000222</v>
          </cell>
          <cell r="B668" t="str">
            <v>EN OPERACION</v>
          </cell>
        </row>
        <row r="669">
          <cell r="A669" t="str">
            <v>BCSME000234</v>
          </cell>
          <cell r="B669" t="str">
            <v>EN OPERACION</v>
          </cell>
        </row>
        <row r="670">
          <cell r="A670" t="str">
            <v>BCSME000246</v>
          </cell>
          <cell r="B670" t="str">
            <v>EN OPERACION</v>
          </cell>
        </row>
        <row r="671">
          <cell r="A671" t="str">
            <v>BCSME000251</v>
          </cell>
          <cell r="B671" t="str">
            <v>FUERA DE OPERACION</v>
          </cell>
        </row>
        <row r="672">
          <cell r="A672" t="str">
            <v>BCSMM000011</v>
          </cell>
          <cell r="B672" t="str">
            <v>EN OPERACION</v>
          </cell>
        </row>
        <row r="673">
          <cell r="A673" t="str">
            <v>BCSMP000011</v>
          </cell>
          <cell r="B673" t="str">
            <v>EN OPERACION</v>
          </cell>
        </row>
        <row r="674">
          <cell r="A674" t="str">
            <v>BCSMP000023</v>
          </cell>
          <cell r="B674" t="str">
            <v>EN OPERACION</v>
          </cell>
        </row>
        <row r="675">
          <cell r="A675" t="str">
            <v>BCSMP000035</v>
          </cell>
          <cell r="B675" t="str">
            <v>FUERA DE OPERACION</v>
          </cell>
        </row>
        <row r="676">
          <cell r="A676" t="str">
            <v>BCSMP000040</v>
          </cell>
          <cell r="B676" t="str">
            <v>FUERA DE OPERACION</v>
          </cell>
        </row>
        <row r="677">
          <cell r="A677" t="str">
            <v>BCSMP000052</v>
          </cell>
          <cell r="B677" t="str">
            <v>EN OPERACION</v>
          </cell>
        </row>
        <row r="678">
          <cell r="A678" t="str">
            <v>BCSMP000064</v>
          </cell>
          <cell r="B678" t="str">
            <v>EN OPERACION</v>
          </cell>
        </row>
        <row r="679">
          <cell r="A679" t="str">
            <v>BCSMP000076</v>
          </cell>
          <cell r="B679" t="str">
            <v>EN OPERACION</v>
          </cell>
        </row>
        <row r="680">
          <cell r="A680" t="str">
            <v>BCSMP000081</v>
          </cell>
          <cell r="B680" t="str">
            <v>EN OPERACION</v>
          </cell>
        </row>
        <row r="681">
          <cell r="A681" t="str">
            <v>BCSMP000093</v>
          </cell>
          <cell r="B681" t="str">
            <v>FUERA DE OPERACION</v>
          </cell>
        </row>
        <row r="682">
          <cell r="A682" t="str">
            <v>BCSMP000105</v>
          </cell>
          <cell r="B682" t="str">
            <v>EN OPERACION</v>
          </cell>
        </row>
        <row r="683">
          <cell r="A683" t="str">
            <v>BCSMP000110</v>
          </cell>
          <cell r="B683" t="str">
            <v>EN OPERACION</v>
          </cell>
        </row>
        <row r="684">
          <cell r="A684" t="str">
            <v>BCSMP000122</v>
          </cell>
          <cell r="B684" t="str">
            <v>EN OPERACION</v>
          </cell>
        </row>
        <row r="685">
          <cell r="A685" t="str">
            <v>BCSMP000134</v>
          </cell>
          <cell r="B685" t="str">
            <v>FUERA DE OPERACION</v>
          </cell>
        </row>
        <row r="686">
          <cell r="A686" t="str">
            <v>BCSMP000146</v>
          </cell>
          <cell r="B686" t="str">
            <v>FUERA DE OPERACION</v>
          </cell>
        </row>
        <row r="687">
          <cell r="A687" t="str">
            <v>BCSMP000151</v>
          </cell>
          <cell r="B687" t="str">
            <v>EN OPERACION</v>
          </cell>
        </row>
        <row r="688">
          <cell r="A688" t="str">
            <v>BCSMP000163</v>
          </cell>
          <cell r="B688" t="str">
            <v>EN OPERACION</v>
          </cell>
        </row>
        <row r="689">
          <cell r="A689" t="str">
            <v>BCSMP000175</v>
          </cell>
          <cell r="B689" t="str">
            <v>EN OPERACION</v>
          </cell>
        </row>
        <row r="690">
          <cell r="A690" t="str">
            <v>BCSMP000180</v>
          </cell>
          <cell r="B690" t="str">
            <v>EN OPERACION</v>
          </cell>
        </row>
        <row r="691">
          <cell r="A691" t="str">
            <v>BCSMP000192</v>
          </cell>
          <cell r="B691" t="str">
            <v>EN OPERACION</v>
          </cell>
        </row>
        <row r="692">
          <cell r="A692" t="str">
            <v>BCSMP000204</v>
          </cell>
          <cell r="B692" t="str">
            <v>FUERA DE OPERACION</v>
          </cell>
        </row>
        <row r="693">
          <cell r="A693" t="str">
            <v>BCSMP000216</v>
          </cell>
          <cell r="B693" t="str">
            <v>EN OPERACION</v>
          </cell>
        </row>
        <row r="694">
          <cell r="A694" t="str">
            <v>BCSMP000221</v>
          </cell>
          <cell r="B694" t="str">
            <v>FUERA DE OPERACION</v>
          </cell>
        </row>
        <row r="695">
          <cell r="A695" t="str">
            <v>BCSMP000233</v>
          </cell>
          <cell r="B695" t="str">
            <v>EN OPERACION</v>
          </cell>
        </row>
        <row r="696">
          <cell r="A696" t="str">
            <v>BCSMP000245</v>
          </cell>
          <cell r="B696" t="str">
            <v>EN OPERACION</v>
          </cell>
        </row>
        <row r="697">
          <cell r="A697" t="str">
            <v>BCSMP000250</v>
          </cell>
          <cell r="B697" t="str">
            <v>EN OPERACION</v>
          </cell>
        </row>
        <row r="698">
          <cell r="A698" t="str">
            <v>BCSMP000262</v>
          </cell>
          <cell r="B698" t="str">
            <v>EN OPERACION</v>
          </cell>
        </row>
        <row r="699">
          <cell r="A699" t="str">
            <v>BCSMP000274</v>
          </cell>
          <cell r="B699" t="str">
            <v>EN OPERACION</v>
          </cell>
        </row>
        <row r="700">
          <cell r="A700" t="str">
            <v>BCSMP000286</v>
          </cell>
          <cell r="B700" t="str">
            <v>EN OPERACION</v>
          </cell>
        </row>
        <row r="701">
          <cell r="A701" t="str">
            <v>BCSMP000291</v>
          </cell>
          <cell r="B701" t="str">
            <v>EN OPERACION</v>
          </cell>
        </row>
        <row r="702">
          <cell r="A702" t="str">
            <v>BCSMP000303</v>
          </cell>
          <cell r="B702" t="str">
            <v>EN OPERACION</v>
          </cell>
        </row>
        <row r="703">
          <cell r="A703" t="str">
            <v>BCSMP000315</v>
          </cell>
          <cell r="B703" t="str">
            <v>EN OPERACION</v>
          </cell>
        </row>
        <row r="704">
          <cell r="A704" t="str">
            <v>BCSMP000320</v>
          </cell>
          <cell r="B704" t="str">
            <v>EN OPERACION</v>
          </cell>
        </row>
        <row r="705">
          <cell r="A705" t="str">
            <v>BCSMP000332</v>
          </cell>
          <cell r="B705" t="str">
            <v>EN OPERACION</v>
          </cell>
        </row>
        <row r="706">
          <cell r="A706" t="str">
            <v>BCSMP000344</v>
          </cell>
          <cell r="B706" t="str">
            <v>EN OPERACION</v>
          </cell>
        </row>
        <row r="707">
          <cell r="A707" t="str">
            <v>BCSMP000356</v>
          </cell>
          <cell r="B707" t="str">
            <v>EN OPERACION</v>
          </cell>
        </row>
        <row r="708">
          <cell r="A708" t="str">
            <v>BCSMP000361</v>
          </cell>
          <cell r="B708" t="str">
            <v>EN OPERACION</v>
          </cell>
        </row>
        <row r="709">
          <cell r="A709" t="str">
            <v>BCSMP000373</v>
          </cell>
          <cell r="B709" t="str">
            <v>EN OPERACION</v>
          </cell>
        </row>
        <row r="710">
          <cell r="A710" t="str">
            <v>BCSMP000385</v>
          </cell>
          <cell r="B710" t="str">
            <v>EN OPERACION</v>
          </cell>
        </row>
        <row r="711">
          <cell r="A711" t="str">
            <v>BCSMP000390</v>
          </cell>
          <cell r="B711" t="str">
            <v>FUERA DE OPERACION</v>
          </cell>
        </row>
        <row r="712">
          <cell r="A712" t="str">
            <v>BCSMP000402</v>
          </cell>
          <cell r="B712" t="str">
            <v>FUERA DE OPERACION</v>
          </cell>
        </row>
        <row r="713">
          <cell r="A713" t="str">
            <v>BCSMP000414</v>
          </cell>
          <cell r="B713" t="str">
            <v>FUERA DE OPERACION</v>
          </cell>
        </row>
        <row r="714">
          <cell r="A714" t="str">
            <v>BCSMP000426</v>
          </cell>
          <cell r="B714" t="str">
            <v>FUERA DE OPERACION</v>
          </cell>
        </row>
        <row r="715">
          <cell r="A715" t="str">
            <v>BCSMP000431</v>
          </cell>
          <cell r="B715" t="str">
            <v>FUERA DE OPERACION</v>
          </cell>
        </row>
        <row r="716">
          <cell r="A716" t="str">
            <v>BCSMP000443</v>
          </cell>
          <cell r="B716" t="str">
            <v>EN OPERACION</v>
          </cell>
        </row>
        <row r="717">
          <cell r="A717" t="str">
            <v>BCSMP000455</v>
          </cell>
          <cell r="B717" t="str">
            <v>FUERA DE OPERACION</v>
          </cell>
        </row>
        <row r="718">
          <cell r="A718" t="str">
            <v>BCSMP000460</v>
          </cell>
          <cell r="B718" t="str">
            <v>EN OPERACION</v>
          </cell>
        </row>
        <row r="719">
          <cell r="A719" t="str">
            <v>BCSMP000472</v>
          </cell>
          <cell r="B719" t="str">
            <v>EN OPERACION</v>
          </cell>
        </row>
        <row r="720">
          <cell r="A720" t="str">
            <v>BCSMP000484</v>
          </cell>
          <cell r="B720" t="str">
            <v>FUERA DE OPERACION</v>
          </cell>
        </row>
        <row r="721">
          <cell r="A721" t="str">
            <v>BCSMP000496</v>
          </cell>
          <cell r="B721" t="str">
            <v>EN OPERACION</v>
          </cell>
        </row>
        <row r="722">
          <cell r="A722" t="str">
            <v>BCSMP000501</v>
          </cell>
          <cell r="B722" t="str">
            <v>EN OPERACION</v>
          </cell>
        </row>
        <row r="723">
          <cell r="A723" t="str">
            <v>BCSMP000513</v>
          </cell>
          <cell r="B723" t="str">
            <v>EN OPERACION</v>
          </cell>
        </row>
        <row r="724">
          <cell r="A724" t="str">
            <v>BCSMP000525</v>
          </cell>
          <cell r="B724" t="str">
            <v>EN OPERACION</v>
          </cell>
        </row>
        <row r="725">
          <cell r="A725" t="str">
            <v>BCSMP000530</v>
          </cell>
          <cell r="B725" t="str">
            <v>EN OPERACION</v>
          </cell>
        </row>
        <row r="726">
          <cell r="A726" t="str">
            <v>BCSMP000542</v>
          </cell>
          <cell r="B726" t="str">
            <v>FUERA DE OPERACION</v>
          </cell>
        </row>
        <row r="727">
          <cell r="A727" t="str">
            <v>BCSMP000554</v>
          </cell>
          <cell r="B727" t="str">
            <v>EN OPERACION</v>
          </cell>
        </row>
        <row r="728">
          <cell r="A728" t="str">
            <v>BCSMP000566</v>
          </cell>
          <cell r="B728" t="str">
            <v>EN OPERACION</v>
          </cell>
        </row>
        <row r="729">
          <cell r="A729" t="str">
            <v>BCSMP000571</v>
          </cell>
          <cell r="B729" t="str">
            <v>EN OPERACION</v>
          </cell>
        </row>
        <row r="730">
          <cell r="A730" t="str">
            <v>BCSMP000583</v>
          </cell>
          <cell r="B730" t="str">
            <v>EN OPERACION</v>
          </cell>
        </row>
        <row r="731">
          <cell r="A731" t="str">
            <v>BCSMP000595</v>
          </cell>
          <cell r="B731" t="str">
            <v>EN OPERACION</v>
          </cell>
        </row>
        <row r="732">
          <cell r="A732" t="str">
            <v>BCSMP000600</v>
          </cell>
          <cell r="B732" t="str">
            <v>EN OPERACION</v>
          </cell>
        </row>
        <row r="733">
          <cell r="A733" t="str">
            <v>BCSMP000612</v>
          </cell>
          <cell r="B733" t="str">
            <v>EN OPERACION</v>
          </cell>
        </row>
        <row r="734">
          <cell r="A734" t="str">
            <v>BCSMP000624</v>
          </cell>
          <cell r="B734" t="str">
            <v>EN OPERACION</v>
          </cell>
        </row>
        <row r="735">
          <cell r="A735" t="str">
            <v>BCSMP000636</v>
          </cell>
          <cell r="B735" t="str">
            <v>FUERA DE OPERACION</v>
          </cell>
        </row>
        <row r="736">
          <cell r="A736" t="str">
            <v>BCSMP000641</v>
          </cell>
          <cell r="B736" t="str">
            <v>FUERA DE OPERACION</v>
          </cell>
        </row>
        <row r="737">
          <cell r="A737" t="str">
            <v>BCSMP000653</v>
          </cell>
          <cell r="B737" t="str">
            <v>EN OPERACION</v>
          </cell>
        </row>
        <row r="738">
          <cell r="A738" t="str">
            <v>BCSMP000665</v>
          </cell>
          <cell r="B738" t="str">
            <v>FUERA DE OPERACION</v>
          </cell>
        </row>
        <row r="739">
          <cell r="A739" t="str">
            <v>BCSMP000670</v>
          </cell>
          <cell r="B739" t="str">
            <v>FUERA DE OPERACION</v>
          </cell>
        </row>
        <row r="740">
          <cell r="A740" t="str">
            <v>BCSMP000682</v>
          </cell>
          <cell r="B740" t="str">
            <v>FUERA DE OPERACION</v>
          </cell>
        </row>
        <row r="741">
          <cell r="A741" t="str">
            <v>BCSMP000694</v>
          </cell>
          <cell r="B741" t="str">
            <v>FUERA DE OPERACION</v>
          </cell>
        </row>
        <row r="742">
          <cell r="A742" t="str">
            <v>BCSMP000706</v>
          </cell>
          <cell r="B742" t="str">
            <v>FUERA DE OPERACION</v>
          </cell>
        </row>
        <row r="743">
          <cell r="A743" t="str">
            <v>BCSMP000711</v>
          </cell>
          <cell r="B743" t="str">
            <v>FUERA DE OPERACION</v>
          </cell>
        </row>
        <row r="744">
          <cell r="A744" t="str">
            <v>BCSMP000723</v>
          </cell>
          <cell r="B744" t="str">
            <v>EN OPERACION</v>
          </cell>
        </row>
        <row r="745">
          <cell r="A745" t="str">
            <v>BCSMP000735</v>
          </cell>
          <cell r="B745" t="str">
            <v>FUERA DE OPERACION</v>
          </cell>
        </row>
        <row r="746">
          <cell r="A746" t="str">
            <v>BCSMP000740</v>
          </cell>
          <cell r="B746" t="str">
            <v>EN OPERACION</v>
          </cell>
        </row>
        <row r="747">
          <cell r="A747" t="str">
            <v>BCSMP000752</v>
          </cell>
          <cell r="B747" t="str">
            <v>FUERA DE OPERACION</v>
          </cell>
        </row>
        <row r="748">
          <cell r="A748" t="str">
            <v>BCSMP000764</v>
          </cell>
          <cell r="B748" t="str">
            <v>EN OPERACION</v>
          </cell>
        </row>
        <row r="749">
          <cell r="A749" t="str">
            <v>BCSMP000776</v>
          </cell>
          <cell r="B749" t="str">
            <v>EN OPERACION</v>
          </cell>
        </row>
        <row r="750">
          <cell r="A750" t="str">
            <v>BCSMP000781</v>
          </cell>
          <cell r="B750" t="str">
            <v>EN OPERACION</v>
          </cell>
        </row>
        <row r="751">
          <cell r="A751" t="str">
            <v>BCSMP000793</v>
          </cell>
          <cell r="B751" t="str">
            <v>FUERA DE OPERACION</v>
          </cell>
        </row>
        <row r="752">
          <cell r="A752" t="str">
            <v>BCSMP000805</v>
          </cell>
          <cell r="B752" t="str">
            <v>FUERA DE OPERACION</v>
          </cell>
        </row>
        <row r="753">
          <cell r="A753" t="str">
            <v>BCSMP000810</v>
          </cell>
          <cell r="B753" t="str">
            <v>EN OPERACION</v>
          </cell>
        </row>
        <row r="754">
          <cell r="A754" t="str">
            <v>BCSMP000822</v>
          </cell>
          <cell r="B754" t="str">
            <v>EN OPERACION</v>
          </cell>
        </row>
        <row r="755">
          <cell r="A755" t="str">
            <v>BCSMP000834</v>
          </cell>
          <cell r="B755" t="str">
            <v>EN OPERACION</v>
          </cell>
        </row>
        <row r="756">
          <cell r="A756" t="str">
            <v>BCSMP000846</v>
          </cell>
          <cell r="B756" t="str">
            <v>FUERA DE OPERACION</v>
          </cell>
        </row>
        <row r="757">
          <cell r="A757" t="str">
            <v>BCSMP000851</v>
          </cell>
          <cell r="B757" t="str">
            <v>FUERA DE OPERACION</v>
          </cell>
        </row>
        <row r="758">
          <cell r="A758" t="str">
            <v>BCSMP000863</v>
          </cell>
          <cell r="B758" t="str">
            <v>FUERA DE OPERACION</v>
          </cell>
        </row>
        <row r="759">
          <cell r="A759" t="str">
            <v>BCSMP000875</v>
          </cell>
          <cell r="B759" t="str">
            <v>EN OPERACION</v>
          </cell>
        </row>
        <row r="760">
          <cell r="A760" t="str">
            <v>BCSMP000880</v>
          </cell>
          <cell r="B760" t="str">
            <v>EN OPERACION</v>
          </cell>
        </row>
        <row r="761">
          <cell r="A761" t="str">
            <v>BCSMP000892</v>
          </cell>
          <cell r="B761" t="str">
            <v>EN OPERACION</v>
          </cell>
        </row>
        <row r="762">
          <cell r="A762" t="str">
            <v>BCSMP000904</v>
          </cell>
          <cell r="B762" t="str">
            <v>EN OPERACION</v>
          </cell>
        </row>
        <row r="763">
          <cell r="A763" t="str">
            <v>BCSMP000916</v>
          </cell>
          <cell r="B763" t="str">
            <v>EN OPERACION</v>
          </cell>
        </row>
        <row r="764">
          <cell r="A764" t="str">
            <v>BCSMP000921</v>
          </cell>
          <cell r="B764" t="str">
            <v>EN OPERACION</v>
          </cell>
        </row>
        <row r="765">
          <cell r="A765" t="str">
            <v>BCSMP000933</v>
          </cell>
          <cell r="B765" t="str">
            <v>EN OPERACION</v>
          </cell>
        </row>
        <row r="766">
          <cell r="A766" t="str">
            <v>BCSMP000945</v>
          </cell>
          <cell r="B766" t="str">
            <v>EN OPERACION</v>
          </cell>
        </row>
        <row r="767">
          <cell r="A767" t="str">
            <v>BCSMP000950</v>
          </cell>
          <cell r="B767" t="str">
            <v>EN OPERACION</v>
          </cell>
        </row>
        <row r="768">
          <cell r="A768" t="str">
            <v>BCSMP000962</v>
          </cell>
          <cell r="B768" t="str">
            <v>EN OPERACION</v>
          </cell>
        </row>
        <row r="769">
          <cell r="A769" t="str">
            <v>BCSMP000974</v>
          </cell>
          <cell r="B769" t="str">
            <v>EN OPERACION</v>
          </cell>
        </row>
        <row r="770">
          <cell r="A770" t="str">
            <v>BCSMP000986</v>
          </cell>
          <cell r="B770" t="str">
            <v>FUERA DE OPERACION</v>
          </cell>
        </row>
        <row r="771">
          <cell r="A771" t="str">
            <v>BCSMP000991</v>
          </cell>
          <cell r="B771" t="str">
            <v>EN OPERACION</v>
          </cell>
        </row>
        <row r="772">
          <cell r="A772" t="str">
            <v>BCSMP001003</v>
          </cell>
          <cell r="B772" t="str">
            <v>EN OPERACION</v>
          </cell>
        </row>
        <row r="773">
          <cell r="A773" t="str">
            <v>BCSMP001015</v>
          </cell>
          <cell r="B773" t="str">
            <v>FUERA DE OPERACION</v>
          </cell>
        </row>
        <row r="774">
          <cell r="A774" t="str">
            <v>BCSMP001020</v>
          </cell>
          <cell r="B774" t="str">
            <v>EN OPERACION</v>
          </cell>
        </row>
        <row r="775">
          <cell r="A775" t="str">
            <v>BCSMP001032</v>
          </cell>
          <cell r="B775" t="str">
            <v>EN OPERACION</v>
          </cell>
        </row>
        <row r="776">
          <cell r="A776" t="str">
            <v>BCSMP001044</v>
          </cell>
          <cell r="B776" t="str">
            <v>EN OPERACION</v>
          </cell>
        </row>
        <row r="777">
          <cell r="A777" t="str">
            <v>BCSMP001056</v>
          </cell>
          <cell r="B777" t="str">
            <v>EN OPERACION</v>
          </cell>
        </row>
        <row r="778">
          <cell r="A778" t="str">
            <v>BCSMP001061</v>
          </cell>
          <cell r="B778" t="str">
            <v>EN OPERACION</v>
          </cell>
        </row>
        <row r="779">
          <cell r="A779" t="str">
            <v>BCSMP001073</v>
          </cell>
          <cell r="B779" t="str">
            <v>EN OPERACION</v>
          </cell>
        </row>
        <row r="780">
          <cell r="A780" t="str">
            <v>BCSMP001085</v>
          </cell>
          <cell r="B780" t="str">
            <v>FUERA DE OPERACION</v>
          </cell>
        </row>
        <row r="781">
          <cell r="A781" t="str">
            <v>BCSMP001090</v>
          </cell>
          <cell r="B781" t="str">
            <v>EN OPERACION</v>
          </cell>
        </row>
        <row r="782">
          <cell r="A782" t="str">
            <v>BCSMP001102</v>
          </cell>
          <cell r="B782" t="str">
            <v>FUERA DE OPERACION</v>
          </cell>
        </row>
        <row r="783">
          <cell r="A783" t="str">
            <v>BCSMP001114</v>
          </cell>
          <cell r="B783" t="str">
            <v>FUERA DE OPERACION</v>
          </cell>
        </row>
        <row r="784">
          <cell r="A784" t="str">
            <v>BCSMP001126</v>
          </cell>
          <cell r="B784" t="str">
            <v>FUERA DE OPERACION</v>
          </cell>
        </row>
        <row r="785">
          <cell r="A785" t="str">
            <v>BCSMP001131</v>
          </cell>
          <cell r="B785" t="str">
            <v>EN OPERACION</v>
          </cell>
        </row>
        <row r="786">
          <cell r="A786" t="str">
            <v>BCSMP001143</v>
          </cell>
          <cell r="B786" t="str">
            <v>FUERA DE OPERACION</v>
          </cell>
        </row>
        <row r="787">
          <cell r="A787" t="str">
            <v>BCSMP001155</v>
          </cell>
          <cell r="B787" t="str">
            <v>EN OPERACION</v>
          </cell>
        </row>
        <row r="788">
          <cell r="A788" t="str">
            <v>BCSMP001160</v>
          </cell>
          <cell r="B788" t="str">
            <v>EN OPERACION</v>
          </cell>
        </row>
        <row r="789">
          <cell r="A789" t="str">
            <v>BCSMP001172</v>
          </cell>
          <cell r="B789" t="str">
            <v>EN OPERACION</v>
          </cell>
        </row>
        <row r="790">
          <cell r="A790" t="str">
            <v>BCSMP001184</v>
          </cell>
          <cell r="B790" t="str">
            <v>EN OPERACION</v>
          </cell>
        </row>
        <row r="791">
          <cell r="A791" t="str">
            <v>BCSMP001196</v>
          </cell>
          <cell r="B791" t="str">
            <v>EN OPERACION</v>
          </cell>
        </row>
        <row r="792">
          <cell r="A792" t="str">
            <v>BCSMP001201</v>
          </cell>
          <cell r="B792" t="str">
            <v>EN OPERACION</v>
          </cell>
        </row>
        <row r="793">
          <cell r="A793" t="str">
            <v>BCSMP001213</v>
          </cell>
          <cell r="B793" t="str">
            <v>EN OPERACION</v>
          </cell>
        </row>
        <row r="794">
          <cell r="A794" t="str">
            <v>BCSMP001225</v>
          </cell>
          <cell r="B794" t="str">
            <v>EN OPERACION</v>
          </cell>
        </row>
        <row r="795">
          <cell r="A795" t="str">
            <v>BCSMP001230</v>
          </cell>
          <cell r="B795" t="str">
            <v>EN OPERACION</v>
          </cell>
        </row>
        <row r="796">
          <cell r="A796" t="str">
            <v>BCSMP001242</v>
          </cell>
          <cell r="B796" t="str">
            <v>EN OPERACION</v>
          </cell>
        </row>
        <row r="797">
          <cell r="A797" t="str">
            <v>BCSMP001254</v>
          </cell>
          <cell r="B797" t="str">
            <v>FUERA DE OPERACION</v>
          </cell>
        </row>
        <row r="798">
          <cell r="A798" t="str">
            <v>BCSMP001266</v>
          </cell>
          <cell r="B798" t="str">
            <v>EN OPERACION</v>
          </cell>
        </row>
        <row r="799">
          <cell r="A799" t="str">
            <v>BCSMP001271</v>
          </cell>
          <cell r="B799" t="str">
            <v>EN OPERACION</v>
          </cell>
        </row>
        <row r="800">
          <cell r="A800" t="str">
            <v>BCSMP001283</v>
          </cell>
          <cell r="B800" t="str">
            <v>EN OPERACION</v>
          </cell>
        </row>
        <row r="801">
          <cell r="A801" t="str">
            <v>BCSMP001295</v>
          </cell>
          <cell r="B801" t="str">
            <v>EN OPERACION</v>
          </cell>
        </row>
        <row r="802">
          <cell r="A802" t="str">
            <v>BCSMP001300</v>
          </cell>
          <cell r="B802" t="str">
            <v>EN OPERACION</v>
          </cell>
        </row>
        <row r="803">
          <cell r="A803" t="str">
            <v>BCSMP001312</v>
          </cell>
          <cell r="B803" t="str">
            <v>EN OPERACION</v>
          </cell>
        </row>
        <row r="804">
          <cell r="A804" t="str">
            <v>BCSMP001324</v>
          </cell>
          <cell r="B804" t="str">
            <v>EN OPERACION</v>
          </cell>
        </row>
        <row r="805">
          <cell r="A805" t="str">
            <v>BCSMP001336</v>
          </cell>
          <cell r="B805" t="str">
            <v>EN OPERACION</v>
          </cell>
        </row>
        <row r="806">
          <cell r="A806" t="str">
            <v>BCSMP001341</v>
          </cell>
          <cell r="B806" t="str">
            <v>EN OPERACION</v>
          </cell>
        </row>
        <row r="807">
          <cell r="A807" t="str">
            <v>BCSMP001353</v>
          </cell>
          <cell r="B807" t="str">
            <v>EN OPERACION</v>
          </cell>
        </row>
        <row r="808">
          <cell r="A808" t="str">
            <v>BCSMP001365</v>
          </cell>
          <cell r="B808" t="str">
            <v>EN OPERACION</v>
          </cell>
        </row>
        <row r="809">
          <cell r="A809" t="str">
            <v>BCSMP001370</v>
          </cell>
          <cell r="B809" t="str">
            <v>EN OPERACION</v>
          </cell>
        </row>
        <row r="810">
          <cell r="A810" t="str">
            <v>BCSMP001382</v>
          </cell>
          <cell r="B810" t="str">
            <v>FUERA DE OPERACION</v>
          </cell>
        </row>
        <row r="811">
          <cell r="A811" t="str">
            <v>BCSMP001394</v>
          </cell>
          <cell r="B811" t="str">
            <v>FUERA DE OPERACION</v>
          </cell>
        </row>
        <row r="812">
          <cell r="A812" t="str">
            <v>BCSMP001406</v>
          </cell>
          <cell r="B812" t="str">
            <v>FUERA DE OPERACION</v>
          </cell>
        </row>
        <row r="813">
          <cell r="A813" t="str">
            <v>BCSMP001411</v>
          </cell>
          <cell r="B813" t="str">
            <v>FUERA DE OPERACION</v>
          </cell>
        </row>
        <row r="814">
          <cell r="A814" t="str">
            <v>BCSMP001423</v>
          </cell>
          <cell r="B814" t="str">
            <v>FUERA DE OPERACION</v>
          </cell>
        </row>
        <row r="815">
          <cell r="A815" t="str">
            <v>BCSMP001435</v>
          </cell>
          <cell r="B815" t="str">
            <v>FUERA DE OPERACION</v>
          </cell>
        </row>
        <row r="816">
          <cell r="A816" t="str">
            <v>BCSMP001440</v>
          </cell>
          <cell r="B816" t="str">
            <v>EN OPERACION</v>
          </cell>
        </row>
        <row r="817">
          <cell r="A817" t="str">
            <v>BCSMP001452</v>
          </cell>
          <cell r="B817" t="str">
            <v>EN OPERACION</v>
          </cell>
        </row>
        <row r="818">
          <cell r="A818" t="str">
            <v>BCSMP001464</v>
          </cell>
          <cell r="B818" t="str">
            <v>EN OPERACION</v>
          </cell>
        </row>
        <row r="819">
          <cell r="A819" t="str">
            <v>BCSMP001476</v>
          </cell>
          <cell r="B819" t="str">
            <v>EN OPERACION</v>
          </cell>
        </row>
        <row r="820">
          <cell r="A820" t="str">
            <v>BCSMP001481</v>
          </cell>
          <cell r="B820" t="str">
            <v>EN OPERACION</v>
          </cell>
        </row>
        <row r="821">
          <cell r="A821" t="str">
            <v>BCSMP001493</v>
          </cell>
          <cell r="B821" t="str">
            <v>EN OPERACION</v>
          </cell>
        </row>
        <row r="822">
          <cell r="A822" t="str">
            <v>BCSMP001505</v>
          </cell>
          <cell r="B822" t="str">
            <v>FUERA DE OPERACION</v>
          </cell>
        </row>
        <row r="823">
          <cell r="A823" t="str">
            <v>BCSMP001510</v>
          </cell>
          <cell r="B823" t="str">
            <v>EN OPERACION</v>
          </cell>
        </row>
        <row r="824">
          <cell r="A824" t="str">
            <v>BCSMP001522</v>
          </cell>
          <cell r="B824" t="str">
            <v>EN OPERACION</v>
          </cell>
        </row>
        <row r="825">
          <cell r="A825" t="str">
            <v>BCSMP001534</v>
          </cell>
          <cell r="B825" t="str">
            <v>FUERA DE OPERACION</v>
          </cell>
        </row>
        <row r="826">
          <cell r="A826" t="str">
            <v>BCSMP001546</v>
          </cell>
          <cell r="B826" t="str">
            <v>EN OPERACION</v>
          </cell>
        </row>
        <row r="827">
          <cell r="A827" t="str">
            <v>BCSMP001551</v>
          </cell>
          <cell r="B827" t="str">
            <v>EN OPERACION</v>
          </cell>
        </row>
        <row r="828">
          <cell r="A828" t="str">
            <v>BCSMP001563</v>
          </cell>
          <cell r="B828" t="str">
            <v>EN OPERACION</v>
          </cell>
        </row>
        <row r="829">
          <cell r="A829" t="str">
            <v>BCSMP001575</v>
          </cell>
          <cell r="B829" t="str">
            <v>EN OPERACION</v>
          </cell>
        </row>
        <row r="830">
          <cell r="A830" t="str">
            <v>BCSMP001580</v>
          </cell>
          <cell r="B830" t="str">
            <v>EN OPERACION</v>
          </cell>
        </row>
        <row r="831">
          <cell r="A831" t="str">
            <v>BCSMP001592</v>
          </cell>
          <cell r="B831" t="str">
            <v>EN OPERACION</v>
          </cell>
        </row>
        <row r="832">
          <cell r="A832" t="str">
            <v>BCSMP001604</v>
          </cell>
          <cell r="B832" t="str">
            <v>FUERA DE OPERACION</v>
          </cell>
        </row>
        <row r="833">
          <cell r="A833" t="str">
            <v>BCSMP001616</v>
          </cell>
          <cell r="B833" t="str">
            <v>FUERA DE OPERACION</v>
          </cell>
        </row>
        <row r="834">
          <cell r="A834" t="str">
            <v>BCSMP001621</v>
          </cell>
          <cell r="B834" t="str">
            <v>EN OPERACION</v>
          </cell>
        </row>
        <row r="835">
          <cell r="A835" t="str">
            <v>BCSMP001633</v>
          </cell>
          <cell r="B835" t="str">
            <v>FUERA DE OPERACION</v>
          </cell>
        </row>
        <row r="836">
          <cell r="A836" t="str">
            <v>BCSMP001645</v>
          </cell>
          <cell r="B836" t="str">
            <v>FUERA DE OPERACION</v>
          </cell>
        </row>
        <row r="837">
          <cell r="A837" t="str">
            <v>BCSMP001650</v>
          </cell>
          <cell r="B837" t="str">
            <v>EN OPERACION</v>
          </cell>
        </row>
        <row r="838">
          <cell r="A838" t="str">
            <v>BCSMP001662</v>
          </cell>
          <cell r="B838" t="str">
            <v>EN OPERACION</v>
          </cell>
        </row>
        <row r="839">
          <cell r="A839" t="str">
            <v>BCSMP001674</v>
          </cell>
          <cell r="B839" t="str">
            <v>FUERA DE OPERACION</v>
          </cell>
        </row>
        <row r="840">
          <cell r="A840" t="str">
            <v>BCSMP001686</v>
          </cell>
          <cell r="B840" t="str">
            <v>EN OPERACION</v>
          </cell>
        </row>
        <row r="841">
          <cell r="A841" t="str">
            <v>BCSMP001691</v>
          </cell>
          <cell r="B841" t="str">
            <v>EN OPERACION</v>
          </cell>
        </row>
        <row r="842">
          <cell r="A842" t="str">
            <v>BCSMP001703</v>
          </cell>
          <cell r="B842" t="str">
            <v>FUERA DE OPERACION</v>
          </cell>
        </row>
        <row r="843">
          <cell r="A843" t="str">
            <v>BCSMP001715</v>
          </cell>
          <cell r="B843" t="str">
            <v>EN OPERACION</v>
          </cell>
        </row>
        <row r="844">
          <cell r="A844" t="str">
            <v>BCSMP001720</v>
          </cell>
          <cell r="B844" t="str">
            <v>EN OPERACION</v>
          </cell>
        </row>
        <row r="845">
          <cell r="A845" t="str">
            <v>BCSMP001732</v>
          </cell>
          <cell r="B845" t="str">
            <v>EN OPERACION</v>
          </cell>
        </row>
        <row r="846">
          <cell r="A846" t="str">
            <v>BCSMP001744</v>
          </cell>
          <cell r="B846" t="str">
            <v>EN OPERACION</v>
          </cell>
        </row>
        <row r="847">
          <cell r="A847" t="str">
            <v>BCSMP001756</v>
          </cell>
          <cell r="B847" t="str">
            <v>FUERA DE OPERACION</v>
          </cell>
        </row>
        <row r="848">
          <cell r="A848" t="str">
            <v>BCSMP001761</v>
          </cell>
          <cell r="B848" t="str">
            <v>EN OPERACION</v>
          </cell>
        </row>
        <row r="849">
          <cell r="A849" t="str">
            <v>BCSMP001773</v>
          </cell>
          <cell r="B849" t="str">
            <v>EN OPERACION</v>
          </cell>
        </row>
        <row r="850">
          <cell r="A850" t="str">
            <v>BCSMP001785</v>
          </cell>
          <cell r="B850" t="str">
            <v>EN OPERACION</v>
          </cell>
        </row>
        <row r="851">
          <cell r="A851" t="str">
            <v>BCSMP001790</v>
          </cell>
          <cell r="B851" t="str">
            <v>EN OPERACION</v>
          </cell>
        </row>
        <row r="852">
          <cell r="A852" t="str">
            <v>BCSMP001802</v>
          </cell>
          <cell r="B852" t="str">
            <v>EN OPERACION</v>
          </cell>
        </row>
        <row r="853">
          <cell r="A853" t="str">
            <v>BCSMP001814</v>
          </cell>
          <cell r="B853" t="str">
            <v>EN OPERACION</v>
          </cell>
        </row>
        <row r="854">
          <cell r="A854" t="str">
            <v>BCSMP001826</v>
          </cell>
          <cell r="B854" t="str">
            <v>FUERA DE OPERACION</v>
          </cell>
        </row>
        <row r="855">
          <cell r="A855" t="str">
            <v>BCSMP001831</v>
          </cell>
          <cell r="B855" t="str">
            <v>FUERA DE OPERACION</v>
          </cell>
        </row>
        <row r="856">
          <cell r="A856" t="str">
            <v>BCSMP001843</v>
          </cell>
          <cell r="B856" t="str">
            <v>EN OPERACION</v>
          </cell>
        </row>
        <row r="857">
          <cell r="A857" t="str">
            <v>BCSMP001855</v>
          </cell>
          <cell r="B857" t="str">
            <v>FUERA DE OPERACION</v>
          </cell>
        </row>
        <row r="858">
          <cell r="A858" t="str">
            <v>BCSMP001860</v>
          </cell>
          <cell r="B858" t="str">
            <v>EN OPERACION</v>
          </cell>
        </row>
        <row r="859">
          <cell r="A859" t="str">
            <v>BCSMP001872</v>
          </cell>
          <cell r="B859" t="str">
            <v>FUERA DE OPERACION</v>
          </cell>
        </row>
        <row r="860">
          <cell r="A860" t="str">
            <v>BCSMP001884</v>
          </cell>
          <cell r="B860" t="str">
            <v>EN OPERACION</v>
          </cell>
        </row>
        <row r="861">
          <cell r="A861" t="str">
            <v>BCSMP001896</v>
          </cell>
          <cell r="B861" t="str">
            <v>EN OPERACION</v>
          </cell>
        </row>
        <row r="862">
          <cell r="A862" t="str">
            <v>BCSMP001901</v>
          </cell>
          <cell r="B862" t="str">
            <v>EN OPERACION</v>
          </cell>
        </row>
        <row r="863">
          <cell r="A863" t="str">
            <v>BCSMP001913</v>
          </cell>
          <cell r="B863" t="str">
            <v>EN OPERACION</v>
          </cell>
        </row>
        <row r="864">
          <cell r="A864" t="str">
            <v>BCSMP001925</v>
          </cell>
          <cell r="B864" t="str">
            <v>FUERA DE OPERACION</v>
          </cell>
        </row>
        <row r="865">
          <cell r="A865" t="str">
            <v>BCSMP001930</v>
          </cell>
          <cell r="B865" t="str">
            <v>FUERA DE OPERACION</v>
          </cell>
        </row>
        <row r="866">
          <cell r="A866" t="str">
            <v>BCSMP001942</v>
          </cell>
          <cell r="B866" t="str">
            <v>EN OPERACION</v>
          </cell>
        </row>
        <row r="867">
          <cell r="A867" t="str">
            <v>BCSMP001954</v>
          </cell>
          <cell r="B867" t="str">
            <v>FUERA DE OPERACION</v>
          </cell>
        </row>
        <row r="868">
          <cell r="A868" t="str">
            <v>BCSMP001966</v>
          </cell>
          <cell r="B868" t="str">
            <v>EN OPERACION</v>
          </cell>
        </row>
        <row r="869">
          <cell r="A869" t="str">
            <v>BCSMP001971</v>
          </cell>
          <cell r="B869" t="str">
            <v>EN OPERACION</v>
          </cell>
        </row>
        <row r="870">
          <cell r="A870" t="str">
            <v>BCSMP001983</v>
          </cell>
          <cell r="B870" t="str">
            <v>EN OPERACION</v>
          </cell>
        </row>
        <row r="871">
          <cell r="A871" t="str">
            <v>BCSMP001995</v>
          </cell>
          <cell r="B871" t="str">
            <v>EN OPERACION</v>
          </cell>
        </row>
        <row r="872">
          <cell r="A872" t="str">
            <v>BCSMP002000</v>
          </cell>
          <cell r="B872" t="str">
            <v>EN OPERACION</v>
          </cell>
        </row>
        <row r="873">
          <cell r="A873" t="str">
            <v>BCSMP002012</v>
          </cell>
          <cell r="B873" t="str">
            <v>EN OPERACION</v>
          </cell>
        </row>
        <row r="874">
          <cell r="A874" t="str">
            <v>BCSMP002024</v>
          </cell>
          <cell r="B874" t="str">
            <v>EN OPERACION</v>
          </cell>
        </row>
        <row r="875">
          <cell r="A875" t="str">
            <v>BCSMP002036</v>
          </cell>
          <cell r="B875" t="str">
            <v>EN OPERACION</v>
          </cell>
        </row>
        <row r="876">
          <cell r="A876" t="str">
            <v>BCSMP002041</v>
          </cell>
          <cell r="B876" t="str">
            <v>EN OPERACION</v>
          </cell>
        </row>
        <row r="877">
          <cell r="A877" t="str">
            <v>BCSMP002053</v>
          </cell>
          <cell r="B877" t="str">
            <v>EN OPERACION</v>
          </cell>
        </row>
        <row r="878">
          <cell r="A878" t="str">
            <v>BCSMP002065</v>
          </cell>
          <cell r="B878" t="str">
            <v>FUERA DE OPERACION</v>
          </cell>
        </row>
        <row r="879">
          <cell r="A879" t="str">
            <v>BCSMP002070</v>
          </cell>
          <cell r="B879" t="str">
            <v>EN OPERACION</v>
          </cell>
        </row>
        <row r="880">
          <cell r="A880" t="str">
            <v>BCSMP002082</v>
          </cell>
          <cell r="B880" t="str">
            <v>EN OPERACION</v>
          </cell>
        </row>
        <row r="881">
          <cell r="A881" t="str">
            <v>BCSMP002094</v>
          </cell>
          <cell r="B881" t="str">
            <v>EN OPERACION</v>
          </cell>
        </row>
        <row r="882">
          <cell r="A882" t="str">
            <v>BCSMP002106</v>
          </cell>
          <cell r="B882" t="str">
            <v>EN OPERACION</v>
          </cell>
        </row>
        <row r="883">
          <cell r="A883" t="str">
            <v>BCSMP002111</v>
          </cell>
          <cell r="B883" t="str">
            <v>EN OPERACION</v>
          </cell>
        </row>
        <row r="884">
          <cell r="A884" t="str">
            <v>BCSMP002123</v>
          </cell>
          <cell r="B884" t="str">
            <v>EN OPERACION</v>
          </cell>
        </row>
        <row r="885">
          <cell r="A885" t="str">
            <v>BCSMP002132</v>
          </cell>
          <cell r="B885" t="str">
            <v>EN OPERACION</v>
          </cell>
        </row>
        <row r="886">
          <cell r="A886" t="str">
            <v>BCSMP002141</v>
          </cell>
          <cell r="B886" t="str">
            <v>FUERA DE OPERACION</v>
          </cell>
        </row>
        <row r="887">
          <cell r="A887" t="str">
            <v>BCSMP002150</v>
          </cell>
          <cell r="B887" t="str">
            <v>EN OPERACION</v>
          </cell>
        </row>
        <row r="888">
          <cell r="A888" t="str">
            <v>BCSMP002165</v>
          </cell>
          <cell r="B888" t="str">
            <v>EN OPERACION</v>
          </cell>
        </row>
        <row r="889">
          <cell r="A889" t="str">
            <v>BCSMP002174</v>
          </cell>
          <cell r="B889" t="str">
            <v>EN OPERACION</v>
          </cell>
        </row>
        <row r="890">
          <cell r="A890" t="str">
            <v>BCSMP002183</v>
          </cell>
          <cell r="B890" t="str">
            <v>EN OPERACION</v>
          </cell>
        </row>
        <row r="891">
          <cell r="A891" t="str">
            <v>BCSMP002192</v>
          </cell>
          <cell r="B891" t="str">
            <v>EN OPERACION</v>
          </cell>
        </row>
        <row r="892">
          <cell r="A892" t="str">
            <v>BCSMP002203</v>
          </cell>
          <cell r="B892" t="str">
            <v>EN OPERACION</v>
          </cell>
        </row>
        <row r="893">
          <cell r="A893" t="str">
            <v>BCSMP002212</v>
          </cell>
          <cell r="B893" t="str">
            <v>EN OPERACION</v>
          </cell>
        </row>
        <row r="894">
          <cell r="A894" t="str">
            <v>BCSMP002221</v>
          </cell>
          <cell r="B894" t="str">
            <v>EN OPERACION</v>
          </cell>
        </row>
        <row r="895">
          <cell r="A895" t="str">
            <v>BCSMP002230</v>
          </cell>
          <cell r="B895" t="str">
            <v>EN OPERACION</v>
          </cell>
        </row>
        <row r="896">
          <cell r="A896" t="str">
            <v>BCSMP002245</v>
          </cell>
          <cell r="B896" t="str">
            <v>EN OPERACION</v>
          </cell>
        </row>
        <row r="897">
          <cell r="A897" t="str">
            <v>BCSMP002254</v>
          </cell>
          <cell r="B897" t="str">
            <v>EN OPERACION</v>
          </cell>
        </row>
        <row r="898">
          <cell r="A898" t="str">
            <v>BCSMP002263</v>
          </cell>
          <cell r="B898" t="str">
            <v>EN OPERACION</v>
          </cell>
        </row>
        <row r="899">
          <cell r="A899" t="str">
            <v>BCSMP002272</v>
          </cell>
          <cell r="B899" t="str">
            <v>EN OPERACION</v>
          </cell>
        </row>
        <row r="900">
          <cell r="A900" t="str">
            <v>BCSMP002281</v>
          </cell>
          <cell r="B900" t="str">
            <v>EN OPERACION</v>
          </cell>
        </row>
        <row r="901">
          <cell r="A901" t="str">
            <v>BCSMP002290</v>
          </cell>
          <cell r="B901" t="str">
            <v>EN OPERACION</v>
          </cell>
        </row>
        <row r="902">
          <cell r="A902" t="str">
            <v>BCSMP002305</v>
          </cell>
          <cell r="B902" t="str">
            <v>EN OPERACION</v>
          </cell>
        </row>
        <row r="903">
          <cell r="A903" t="str">
            <v>BCSMP002314</v>
          </cell>
          <cell r="B903" t="str">
            <v>EN OPERACION</v>
          </cell>
        </row>
        <row r="904">
          <cell r="A904" t="str">
            <v>BCSMP002323</v>
          </cell>
          <cell r="B904" t="str">
            <v>EN OPERACION</v>
          </cell>
        </row>
        <row r="905">
          <cell r="A905" t="str">
            <v>BCSMP002332</v>
          </cell>
          <cell r="B905" t="str">
            <v>EN OPERACION</v>
          </cell>
        </row>
        <row r="906">
          <cell r="A906" t="str">
            <v>BCSMP002341</v>
          </cell>
          <cell r="B906" t="str">
            <v>EN OPERACION</v>
          </cell>
        </row>
        <row r="907">
          <cell r="A907" t="str">
            <v>BCSMP002350</v>
          </cell>
          <cell r="B907" t="str">
            <v>EN OPERACION</v>
          </cell>
        </row>
        <row r="908">
          <cell r="A908" t="str">
            <v>BCSMP002365</v>
          </cell>
          <cell r="B908" t="str">
            <v>EN OPERACION</v>
          </cell>
        </row>
        <row r="909">
          <cell r="A909" t="str">
            <v>BCSMP002374</v>
          </cell>
          <cell r="B909" t="str">
            <v>EN OPERACION</v>
          </cell>
        </row>
        <row r="910">
          <cell r="A910" t="str">
            <v>BCSMP002383</v>
          </cell>
          <cell r="B910" t="str">
            <v>EN OPERACION</v>
          </cell>
        </row>
        <row r="911">
          <cell r="A911" t="str">
            <v>BCSMP002392</v>
          </cell>
          <cell r="B911" t="str">
            <v>EN OPERACION</v>
          </cell>
        </row>
        <row r="912">
          <cell r="A912" t="str">
            <v>BCSMP002401</v>
          </cell>
          <cell r="B912" t="str">
            <v>EN OPERACION</v>
          </cell>
        </row>
        <row r="913">
          <cell r="A913" t="str">
            <v>BCSMP002410</v>
          </cell>
          <cell r="B913" t="str">
            <v>EN OPERACION</v>
          </cell>
        </row>
        <row r="914">
          <cell r="A914" t="str">
            <v>BCSMP002425</v>
          </cell>
          <cell r="B914" t="str">
            <v>EN OPERACION</v>
          </cell>
        </row>
        <row r="915">
          <cell r="A915" t="str">
            <v>BCSMP002434</v>
          </cell>
          <cell r="B915" t="str">
            <v>EN OPERACION</v>
          </cell>
        </row>
        <row r="916">
          <cell r="A916" t="str">
            <v>BCSMP002443</v>
          </cell>
          <cell r="B916" t="str">
            <v>EN OPERACION</v>
          </cell>
        </row>
        <row r="917">
          <cell r="A917" t="str">
            <v>BCSMP002452</v>
          </cell>
          <cell r="B917" t="str">
            <v>EN OPERACION</v>
          </cell>
        </row>
        <row r="918">
          <cell r="A918" t="str">
            <v>BCSMP002461</v>
          </cell>
          <cell r="B918" t="str">
            <v>FUERA DE OPERACION</v>
          </cell>
        </row>
        <row r="919">
          <cell r="A919" t="str">
            <v>BCSMP002470</v>
          </cell>
          <cell r="B919" t="str">
            <v>EN OPERACION</v>
          </cell>
        </row>
        <row r="920">
          <cell r="A920" t="str">
            <v>BCSMP002485</v>
          </cell>
          <cell r="B920" t="str">
            <v>EN OPERACION</v>
          </cell>
        </row>
        <row r="921">
          <cell r="A921" t="str">
            <v>BCSMP002494</v>
          </cell>
          <cell r="B921" t="str">
            <v>EN OPERACION</v>
          </cell>
        </row>
        <row r="922">
          <cell r="A922" t="str">
            <v>BCSMP002503</v>
          </cell>
          <cell r="B922" t="str">
            <v>EN OPERACION</v>
          </cell>
        </row>
        <row r="923">
          <cell r="A923" t="str">
            <v>BCSMP002512</v>
          </cell>
          <cell r="B923" t="str">
            <v>EN OPERACION</v>
          </cell>
        </row>
        <row r="924">
          <cell r="A924" t="str">
            <v>BCSMP002521</v>
          </cell>
          <cell r="B924" t="str">
            <v>EN OPERACION</v>
          </cell>
        </row>
        <row r="925">
          <cell r="A925" t="str">
            <v>BCSMP002530</v>
          </cell>
          <cell r="B925" t="str">
            <v>EN OPERACION</v>
          </cell>
        </row>
        <row r="926">
          <cell r="A926" t="str">
            <v>BCSMP002545</v>
          </cell>
          <cell r="B926" t="str">
            <v>EN OPERACION</v>
          </cell>
        </row>
        <row r="927">
          <cell r="A927" t="str">
            <v>BCSMP002554</v>
          </cell>
          <cell r="B927" t="str">
            <v>EN OPERACION</v>
          </cell>
        </row>
        <row r="928">
          <cell r="A928" t="str">
            <v>BCSMP002563</v>
          </cell>
          <cell r="B928" t="str">
            <v>EN OPERACION</v>
          </cell>
        </row>
        <row r="929">
          <cell r="A929" t="str">
            <v>BCSMP002572</v>
          </cell>
          <cell r="B929" t="str">
            <v>EN OPERACION</v>
          </cell>
        </row>
        <row r="930">
          <cell r="A930" t="str">
            <v>BCSMP002581</v>
          </cell>
          <cell r="B930" t="str">
            <v>EN OPERACION</v>
          </cell>
        </row>
        <row r="931">
          <cell r="A931" t="str">
            <v>BCSMP002590</v>
          </cell>
          <cell r="B931" t="str">
            <v>EN OPERACION</v>
          </cell>
        </row>
        <row r="932">
          <cell r="A932" t="str">
            <v>BCSMP002605</v>
          </cell>
          <cell r="B932" t="str">
            <v>FUERA DE OPERACION</v>
          </cell>
        </row>
        <row r="933">
          <cell r="A933" t="str">
            <v>BCSMP002614</v>
          </cell>
          <cell r="B933" t="str">
            <v>EN OPERACION</v>
          </cell>
        </row>
        <row r="934">
          <cell r="A934" t="str">
            <v>BCSMP002623</v>
          </cell>
          <cell r="B934" t="str">
            <v>EN OPERACION</v>
          </cell>
        </row>
        <row r="935">
          <cell r="A935" t="str">
            <v>BCSMP002632</v>
          </cell>
          <cell r="B935" t="str">
            <v>EN OPERACION</v>
          </cell>
        </row>
        <row r="936">
          <cell r="A936" t="str">
            <v>BCSMP002641</v>
          </cell>
          <cell r="B936" t="str">
            <v>EN OPERACION</v>
          </cell>
        </row>
        <row r="937">
          <cell r="A937" t="str">
            <v>BCSMP002650</v>
          </cell>
          <cell r="B937" t="str">
            <v>EN OPERACION</v>
          </cell>
        </row>
        <row r="938">
          <cell r="A938" t="str">
            <v>BCSMP002665</v>
          </cell>
          <cell r="B938" t="str">
            <v>EN OPERACION</v>
          </cell>
        </row>
        <row r="939">
          <cell r="A939" t="str">
            <v>BCSMP002674</v>
          </cell>
          <cell r="B939" t="str">
            <v>EN OPERACION</v>
          </cell>
        </row>
        <row r="940">
          <cell r="A940" t="str">
            <v>BCSMP002683</v>
          </cell>
          <cell r="B940" t="str">
            <v>EN OPERACION</v>
          </cell>
        </row>
        <row r="941">
          <cell r="A941" t="str">
            <v>BCSMP002692</v>
          </cell>
          <cell r="B941" t="str">
            <v>EN OPERACION</v>
          </cell>
        </row>
        <row r="942">
          <cell r="A942" t="str">
            <v>BCSMP002701</v>
          </cell>
          <cell r="B942" t="str">
            <v>EN OPERACION</v>
          </cell>
        </row>
        <row r="943">
          <cell r="A943" t="str">
            <v>BCSMP002712</v>
          </cell>
          <cell r="B943" t="str">
            <v>EN OPERACION</v>
          </cell>
        </row>
        <row r="944">
          <cell r="A944" t="str">
            <v>BCSMP002724</v>
          </cell>
          <cell r="B944" t="str">
            <v>EN OPERACION</v>
          </cell>
        </row>
        <row r="945">
          <cell r="A945" t="str">
            <v>BCSMP002736</v>
          </cell>
          <cell r="B945" t="str">
            <v>EN OPERACION</v>
          </cell>
        </row>
        <row r="946">
          <cell r="A946" t="str">
            <v>BCSMP002741</v>
          </cell>
          <cell r="B946" t="str">
            <v>EN OPERACION</v>
          </cell>
        </row>
        <row r="947">
          <cell r="A947" t="str">
            <v>BCSMP002753</v>
          </cell>
          <cell r="B947" t="str">
            <v>EN OPERACION</v>
          </cell>
        </row>
        <row r="948">
          <cell r="A948" t="str">
            <v>BCSMP002765</v>
          </cell>
          <cell r="B948" t="str">
            <v>EN OPERACION</v>
          </cell>
        </row>
        <row r="949">
          <cell r="A949" t="str">
            <v>BCSMP002770</v>
          </cell>
          <cell r="B949" t="str">
            <v>EN OPERACION</v>
          </cell>
        </row>
        <row r="950">
          <cell r="A950" t="str">
            <v>BCSMP002782</v>
          </cell>
          <cell r="B950" t="str">
            <v>EN OPERACION</v>
          </cell>
        </row>
        <row r="951">
          <cell r="A951" t="str">
            <v>BCSMP002794</v>
          </cell>
          <cell r="B951" t="str">
            <v>EN OPERACION</v>
          </cell>
        </row>
        <row r="952">
          <cell r="A952" t="str">
            <v>BCSMP002803</v>
          </cell>
          <cell r="B952" t="str">
            <v>EN OPERACION</v>
          </cell>
        </row>
        <row r="953">
          <cell r="A953" t="str">
            <v>BCSMP002812</v>
          </cell>
          <cell r="B953" t="str">
            <v>EN OPERACION</v>
          </cell>
        </row>
        <row r="954">
          <cell r="A954" t="str">
            <v>BCSMP002821</v>
          </cell>
          <cell r="B954" t="str">
            <v>EN OPERACION</v>
          </cell>
        </row>
        <row r="955">
          <cell r="A955" t="str">
            <v>BCSMP002830</v>
          </cell>
          <cell r="B955" t="str">
            <v>FUERA DE OPERACION</v>
          </cell>
        </row>
        <row r="956">
          <cell r="A956" t="str">
            <v>BCSMP002845</v>
          </cell>
          <cell r="B956" t="str">
            <v>EN OPERACION</v>
          </cell>
        </row>
        <row r="957">
          <cell r="A957" t="str">
            <v>BCSMP002854</v>
          </cell>
          <cell r="B957" t="str">
            <v>EN OPERACION</v>
          </cell>
        </row>
        <row r="958">
          <cell r="A958" t="str">
            <v>BCSMP002863</v>
          </cell>
          <cell r="B958" t="str">
            <v>EN OPERACION</v>
          </cell>
        </row>
        <row r="959">
          <cell r="A959" t="str">
            <v>BCSMP002872</v>
          </cell>
          <cell r="B959" t="str">
            <v>EN OPERACION</v>
          </cell>
        </row>
        <row r="960">
          <cell r="A960" t="str">
            <v>BCSMP002881</v>
          </cell>
          <cell r="B960" t="str">
            <v>EN OPERACION</v>
          </cell>
        </row>
        <row r="961">
          <cell r="A961" t="str">
            <v>BCSMP002890</v>
          </cell>
          <cell r="B961" t="str">
            <v>FUERA DE OPERACION</v>
          </cell>
        </row>
        <row r="962">
          <cell r="A962" t="str">
            <v>BCSMP002905</v>
          </cell>
          <cell r="B962" t="str">
            <v>EN OPERACION</v>
          </cell>
        </row>
        <row r="963">
          <cell r="A963" t="str">
            <v>BCSMP002914</v>
          </cell>
          <cell r="B963" t="str">
            <v>EN OPERACION</v>
          </cell>
        </row>
        <row r="964">
          <cell r="A964" t="str">
            <v>BCSMP002923</v>
          </cell>
          <cell r="B964" t="str">
            <v>EN OPERACION</v>
          </cell>
        </row>
        <row r="965">
          <cell r="A965" t="str">
            <v>BCSMP002932</v>
          </cell>
          <cell r="B965" t="str">
            <v>EN OPERACION</v>
          </cell>
        </row>
        <row r="966">
          <cell r="A966" t="str">
            <v>BCSMP002941</v>
          </cell>
          <cell r="B966" t="str">
            <v>EN OPERACION</v>
          </cell>
        </row>
        <row r="967">
          <cell r="A967" t="str">
            <v>BCSMP002950</v>
          </cell>
          <cell r="B967" t="str">
            <v>FUERA DE OPERACION</v>
          </cell>
        </row>
        <row r="968">
          <cell r="A968" t="str">
            <v>BCSMP002965</v>
          </cell>
          <cell r="B968" t="str">
            <v>EN OPERACION</v>
          </cell>
        </row>
        <row r="969">
          <cell r="A969" t="str">
            <v>BCSMP002974</v>
          </cell>
          <cell r="B969" t="str">
            <v>EN OPERACION</v>
          </cell>
        </row>
        <row r="970">
          <cell r="A970" t="str">
            <v>BCSMP002983</v>
          </cell>
          <cell r="B970" t="str">
            <v>EN OPERACION</v>
          </cell>
        </row>
        <row r="971">
          <cell r="A971" t="str">
            <v>BCSMP002992</v>
          </cell>
          <cell r="B971" t="str">
            <v>EN OPERACION</v>
          </cell>
        </row>
        <row r="972">
          <cell r="A972" t="str">
            <v>BCSMP003001</v>
          </cell>
          <cell r="B972" t="str">
            <v>EN OPERACION</v>
          </cell>
        </row>
        <row r="973">
          <cell r="A973" t="str">
            <v>BCSMP003010</v>
          </cell>
          <cell r="B973" t="str">
            <v>EN OPERACION</v>
          </cell>
        </row>
        <row r="974">
          <cell r="A974" t="str">
            <v>BCSMP003025</v>
          </cell>
          <cell r="B974" t="str">
            <v>FUERA DE OPERACION</v>
          </cell>
        </row>
        <row r="975">
          <cell r="A975" t="str">
            <v>BCSMP003034</v>
          </cell>
          <cell r="B975" t="str">
            <v>EN OPERACION</v>
          </cell>
        </row>
        <row r="976">
          <cell r="A976" t="str">
            <v>BCSMP003043</v>
          </cell>
          <cell r="B976" t="str">
            <v>FUERA DE OPERACION</v>
          </cell>
        </row>
        <row r="977">
          <cell r="A977" t="str">
            <v>BCSMP003052</v>
          </cell>
          <cell r="B977" t="str">
            <v>EN OPERACION</v>
          </cell>
        </row>
        <row r="978">
          <cell r="A978" t="str">
            <v>BCSMP003061</v>
          </cell>
          <cell r="B978" t="str">
            <v>EN OPERACION</v>
          </cell>
        </row>
        <row r="979">
          <cell r="A979" t="str">
            <v>BCSMP003070</v>
          </cell>
          <cell r="B979" t="str">
            <v>EN OPERACION</v>
          </cell>
        </row>
        <row r="980">
          <cell r="A980" t="str">
            <v>BCSMP003085</v>
          </cell>
          <cell r="B980" t="str">
            <v>EN OPERACION</v>
          </cell>
        </row>
        <row r="981">
          <cell r="A981" t="str">
            <v>BCSMP003094</v>
          </cell>
          <cell r="B981" t="str">
            <v>EN OPERACION</v>
          </cell>
        </row>
        <row r="982">
          <cell r="A982" t="str">
            <v>BCSMP003103</v>
          </cell>
          <cell r="B982" t="str">
            <v>EN OPERACION</v>
          </cell>
        </row>
        <row r="983">
          <cell r="A983" t="str">
            <v>BCSMP003112</v>
          </cell>
          <cell r="B983" t="str">
            <v>EN OPERACION</v>
          </cell>
        </row>
        <row r="984">
          <cell r="A984" t="str">
            <v>BCSMP003121</v>
          </cell>
          <cell r="B984" t="str">
            <v>EN OPERACION</v>
          </cell>
        </row>
        <row r="985">
          <cell r="A985" t="str">
            <v>BCSMP003130</v>
          </cell>
          <cell r="B985" t="str">
            <v>EN OPERACION</v>
          </cell>
        </row>
        <row r="986">
          <cell r="A986" t="str">
            <v>BCSMP003145</v>
          </cell>
          <cell r="B986" t="str">
            <v>EN OPERACION</v>
          </cell>
        </row>
        <row r="987">
          <cell r="A987" t="str">
            <v>BCSMP003154</v>
          </cell>
          <cell r="B987" t="str">
            <v>EN OPERACION</v>
          </cell>
        </row>
        <row r="988">
          <cell r="A988" t="str">
            <v>BCSMP003163</v>
          </cell>
          <cell r="B988" t="str">
            <v>EN OPERACION</v>
          </cell>
        </row>
        <row r="989">
          <cell r="A989" t="str">
            <v>BCSMP003172</v>
          </cell>
          <cell r="B989" t="str">
            <v>EN OPERACION</v>
          </cell>
        </row>
        <row r="990">
          <cell r="A990" t="str">
            <v>BCSMP003181</v>
          </cell>
          <cell r="B990" t="str">
            <v>EN OPERACION</v>
          </cell>
        </row>
        <row r="991">
          <cell r="A991" t="str">
            <v>BCSMP003190</v>
          </cell>
          <cell r="B991" t="str">
            <v>EN OPERACION</v>
          </cell>
        </row>
        <row r="992">
          <cell r="A992" t="str">
            <v>BCSMP003205</v>
          </cell>
          <cell r="B992" t="str">
            <v>EN OPERACION</v>
          </cell>
        </row>
        <row r="993">
          <cell r="A993" t="str">
            <v>BCSMP003214</v>
          </cell>
          <cell r="B993" t="str">
            <v>EN OPERACION</v>
          </cell>
        </row>
        <row r="994">
          <cell r="A994" t="str">
            <v>BCSMP003223</v>
          </cell>
          <cell r="B994" t="str">
            <v>EN OPERACION</v>
          </cell>
        </row>
        <row r="995">
          <cell r="A995" t="str">
            <v>BCSMP003232</v>
          </cell>
          <cell r="B995" t="str">
            <v>EN OPERACION</v>
          </cell>
        </row>
        <row r="996">
          <cell r="A996" t="str">
            <v>BCSMP003241</v>
          </cell>
          <cell r="B996" t="str">
            <v>EN OPERACION</v>
          </cell>
        </row>
        <row r="997">
          <cell r="A997" t="str">
            <v>BCSMP003250</v>
          </cell>
          <cell r="B997" t="str">
            <v>FUERA DE OPERACION</v>
          </cell>
        </row>
        <row r="998">
          <cell r="A998" t="str">
            <v>BCSMP003265</v>
          </cell>
          <cell r="B998" t="str">
            <v>EN OPERACION</v>
          </cell>
        </row>
        <row r="999">
          <cell r="A999" t="str">
            <v>BCSMP003274</v>
          </cell>
          <cell r="B999" t="str">
            <v>EN OPERACION</v>
          </cell>
        </row>
        <row r="1000">
          <cell r="A1000" t="str">
            <v>BCSMP003283</v>
          </cell>
          <cell r="B1000" t="str">
            <v>EN OPERACION</v>
          </cell>
        </row>
        <row r="1001">
          <cell r="A1001" t="str">
            <v>BCSMP003292</v>
          </cell>
          <cell r="B1001" t="str">
            <v>EN OPERACION</v>
          </cell>
        </row>
        <row r="1002">
          <cell r="A1002" t="str">
            <v>BCSMP003301</v>
          </cell>
          <cell r="B1002" t="str">
            <v>EN OPERACION</v>
          </cell>
        </row>
        <row r="1003">
          <cell r="A1003" t="str">
            <v>BCSMP003310</v>
          </cell>
          <cell r="B1003" t="str">
            <v>EN OPERACION</v>
          </cell>
        </row>
        <row r="1004">
          <cell r="A1004" t="str">
            <v>BCSMP003325</v>
          </cell>
          <cell r="B1004" t="str">
            <v>EN OPERACION</v>
          </cell>
        </row>
        <row r="1005">
          <cell r="A1005" t="str">
            <v>BCSMP003334</v>
          </cell>
          <cell r="B1005" t="str">
            <v>EN OPERACION</v>
          </cell>
        </row>
        <row r="1006">
          <cell r="A1006" t="str">
            <v>BCSMP003343</v>
          </cell>
          <cell r="B1006" t="str">
            <v>EN OPERACION</v>
          </cell>
        </row>
        <row r="1007">
          <cell r="A1007" t="str">
            <v>BCSMP003352</v>
          </cell>
          <cell r="B1007" t="str">
            <v>EN OPERACION</v>
          </cell>
        </row>
        <row r="1008">
          <cell r="A1008" t="str">
            <v>BCSMP003361</v>
          </cell>
          <cell r="B1008" t="str">
            <v>EN OPERACION</v>
          </cell>
        </row>
        <row r="1009">
          <cell r="A1009" t="str">
            <v>BCSMP003370</v>
          </cell>
          <cell r="B1009" t="str">
            <v>EN OPERACION</v>
          </cell>
        </row>
        <row r="1010">
          <cell r="A1010" t="str">
            <v>BCSMP003385</v>
          </cell>
          <cell r="B1010" t="str">
            <v>EN OPERACION</v>
          </cell>
        </row>
        <row r="1011">
          <cell r="A1011" t="str">
            <v>BCSMP003394</v>
          </cell>
          <cell r="B1011" t="str">
            <v>EN OPERACION</v>
          </cell>
        </row>
        <row r="1012">
          <cell r="A1012" t="str">
            <v>BCSMP003403</v>
          </cell>
          <cell r="B1012" t="str">
            <v>EN OPERACION</v>
          </cell>
        </row>
        <row r="1013">
          <cell r="A1013" t="str">
            <v>BCSMP003412</v>
          </cell>
          <cell r="B1013" t="str">
            <v>EN OPERACION</v>
          </cell>
        </row>
        <row r="1014">
          <cell r="A1014" t="str">
            <v>BCSMP003421</v>
          </cell>
          <cell r="B1014" t="str">
            <v>EN OPERACION</v>
          </cell>
        </row>
        <row r="1015">
          <cell r="A1015" t="str">
            <v>BCSMP003430</v>
          </cell>
          <cell r="B1015" t="str">
            <v>EN OPERACION</v>
          </cell>
        </row>
        <row r="1016">
          <cell r="A1016" t="str">
            <v>BCSMP003445</v>
          </cell>
          <cell r="B1016" t="str">
            <v>EN OPERACION</v>
          </cell>
        </row>
        <row r="1017">
          <cell r="A1017" t="str">
            <v>BCSMP003454</v>
          </cell>
          <cell r="B1017" t="str">
            <v>EN OPERACION</v>
          </cell>
        </row>
        <row r="1018">
          <cell r="A1018" t="str">
            <v>BCSMP003463</v>
          </cell>
          <cell r="B1018" t="str">
            <v>EN OPERACION</v>
          </cell>
        </row>
        <row r="1019">
          <cell r="A1019" t="str">
            <v>BCSMP003472</v>
          </cell>
          <cell r="B1019" t="str">
            <v>EN OPERACION</v>
          </cell>
        </row>
        <row r="1020">
          <cell r="A1020" t="str">
            <v>BCSMP003481</v>
          </cell>
          <cell r="B1020" t="str">
            <v>EN OPERACION</v>
          </cell>
        </row>
        <row r="1021">
          <cell r="A1021" t="str">
            <v>BCSMP003490</v>
          </cell>
          <cell r="B1021" t="str">
            <v>EN OPERACION</v>
          </cell>
        </row>
        <row r="1022">
          <cell r="A1022" t="str">
            <v>BCSMP003505</v>
          </cell>
          <cell r="B1022" t="str">
            <v>EN OPERACION</v>
          </cell>
        </row>
        <row r="1023">
          <cell r="A1023" t="str">
            <v>BCSMP003514</v>
          </cell>
          <cell r="B1023" t="str">
            <v>EN OPERACION</v>
          </cell>
        </row>
        <row r="1024">
          <cell r="A1024" t="str">
            <v>BCSMP003523</v>
          </cell>
          <cell r="B1024" t="str">
            <v>EN OPERACION</v>
          </cell>
        </row>
        <row r="1025">
          <cell r="A1025" t="str">
            <v>BCSMP003532</v>
          </cell>
          <cell r="B1025" t="str">
            <v>EN OPERACION</v>
          </cell>
        </row>
        <row r="1026">
          <cell r="A1026" t="str">
            <v>BCSMP003541</v>
          </cell>
          <cell r="B1026" t="str">
            <v>EN OPERACION</v>
          </cell>
        </row>
        <row r="1027">
          <cell r="A1027" t="str">
            <v>BCSMP003550</v>
          </cell>
          <cell r="B1027" t="str">
            <v>EN OPERACION</v>
          </cell>
        </row>
        <row r="1028">
          <cell r="A1028" t="str">
            <v>BCSMP003565</v>
          </cell>
          <cell r="B1028" t="str">
            <v>EN OPERACION</v>
          </cell>
        </row>
        <row r="1029">
          <cell r="A1029" t="str">
            <v>BCSMP003574</v>
          </cell>
          <cell r="B1029" t="str">
            <v>EN OPERACION</v>
          </cell>
        </row>
        <row r="1030">
          <cell r="A1030" t="str">
            <v>BCSMP003583</v>
          </cell>
          <cell r="B1030" t="str">
            <v>EN OPERACION</v>
          </cell>
        </row>
        <row r="1031">
          <cell r="A1031" t="str">
            <v>BCSMP003592</v>
          </cell>
          <cell r="B1031" t="str">
            <v>EN OPERACION</v>
          </cell>
        </row>
        <row r="1032">
          <cell r="A1032" t="str">
            <v>BCSMP003601</v>
          </cell>
          <cell r="B1032" t="str">
            <v>EN OPERACION</v>
          </cell>
        </row>
        <row r="1033">
          <cell r="A1033" t="str">
            <v>BCSMP003610</v>
          </cell>
          <cell r="B1033" t="str">
            <v>EN OPERACION</v>
          </cell>
        </row>
        <row r="1034">
          <cell r="A1034" t="str">
            <v>BCSMP003625</v>
          </cell>
          <cell r="B1034" t="str">
            <v>EN OPERACION</v>
          </cell>
        </row>
        <row r="1035">
          <cell r="A1035" t="str">
            <v>BCSMP003634</v>
          </cell>
          <cell r="B1035" t="str">
            <v>EN OPERACION</v>
          </cell>
        </row>
        <row r="1036">
          <cell r="A1036" t="str">
            <v>BCSMP003643</v>
          </cell>
          <cell r="B1036" t="str">
            <v>EN OPERACION</v>
          </cell>
        </row>
        <row r="1037">
          <cell r="A1037" t="str">
            <v>BCSMP003652</v>
          </cell>
          <cell r="B1037" t="str">
            <v>EN OPERACION</v>
          </cell>
        </row>
        <row r="1038">
          <cell r="A1038" t="str">
            <v>BCSMP003661</v>
          </cell>
          <cell r="B1038" t="str">
            <v>EN OPERACION</v>
          </cell>
        </row>
        <row r="1039">
          <cell r="A1039" t="str">
            <v>BCSMP003670</v>
          </cell>
          <cell r="B1039" t="str">
            <v>EN OPERACION</v>
          </cell>
        </row>
        <row r="1040">
          <cell r="A1040" t="str">
            <v>BCSMP003685</v>
          </cell>
          <cell r="B1040" t="str">
            <v>EN OPERACION</v>
          </cell>
        </row>
        <row r="1041">
          <cell r="A1041" t="str">
            <v>BCSMP003694</v>
          </cell>
          <cell r="B1041" t="str">
            <v>EN OPERACION</v>
          </cell>
        </row>
        <row r="1042">
          <cell r="A1042" t="str">
            <v>BCSMP003703</v>
          </cell>
          <cell r="B1042" t="str">
            <v>EN OPERACION</v>
          </cell>
        </row>
        <row r="1043">
          <cell r="A1043" t="str">
            <v>BCSMP003712</v>
          </cell>
          <cell r="B1043" t="str">
            <v>EN OPERACION</v>
          </cell>
        </row>
        <row r="1044">
          <cell r="A1044" t="str">
            <v>BCSMP003721</v>
          </cell>
          <cell r="B1044" t="str">
            <v>EN OPERACION</v>
          </cell>
        </row>
        <row r="1045">
          <cell r="A1045" t="str">
            <v>BCSMP003730</v>
          </cell>
          <cell r="B1045" t="str">
            <v>EN OPERACION</v>
          </cell>
        </row>
        <row r="1046">
          <cell r="A1046" t="str">
            <v>BCSMP003745</v>
          </cell>
          <cell r="B1046" t="str">
            <v>EN OPERACION</v>
          </cell>
        </row>
        <row r="1047">
          <cell r="A1047" t="str">
            <v>BCSMP003754</v>
          </cell>
          <cell r="B1047" t="str">
            <v>EN OPERACION</v>
          </cell>
        </row>
        <row r="1048">
          <cell r="A1048" t="str">
            <v>BCSMP003763</v>
          </cell>
          <cell r="B1048" t="str">
            <v>EN OPERACION</v>
          </cell>
        </row>
        <row r="1049">
          <cell r="A1049" t="str">
            <v>BCSMP003772</v>
          </cell>
          <cell r="B1049" t="str">
            <v>EN OPERACION</v>
          </cell>
        </row>
        <row r="1050">
          <cell r="A1050" t="str">
            <v>BCSMP003781</v>
          </cell>
          <cell r="B1050" t="str">
            <v>EN OPERACION</v>
          </cell>
        </row>
        <row r="1051">
          <cell r="A1051" t="str">
            <v>BCSMP003790</v>
          </cell>
          <cell r="B1051" t="str">
            <v>EN OPERACION</v>
          </cell>
        </row>
        <row r="1052">
          <cell r="A1052" t="str">
            <v>BCSMP003805</v>
          </cell>
          <cell r="B1052" t="str">
            <v>FUERA DE OPERACION</v>
          </cell>
        </row>
        <row r="1053">
          <cell r="A1053" t="str">
            <v>BCSMP003814</v>
          </cell>
          <cell r="B1053" t="str">
            <v>EN OPERACION</v>
          </cell>
        </row>
        <row r="1054">
          <cell r="A1054" t="str">
            <v>BCSMP003823</v>
          </cell>
          <cell r="B1054" t="str">
            <v>EN OPERACION</v>
          </cell>
        </row>
        <row r="1055">
          <cell r="A1055" t="str">
            <v>BCSMP003832</v>
          </cell>
          <cell r="B1055" t="str">
            <v>EN OPERACION</v>
          </cell>
        </row>
        <row r="1056">
          <cell r="A1056" t="str">
            <v>BCSMP003841</v>
          </cell>
          <cell r="B1056" t="str">
            <v>EN OPERACION</v>
          </cell>
        </row>
        <row r="1057">
          <cell r="A1057" t="str">
            <v>BCSMP003850</v>
          </cell>
          <cell r="B1057" t="str">
            <v>EN OPERACION</v>
          </cell>
        </row>
        <row r="1058">
          <cell r="A1058" t="str">
            <v>BCSMP003865</v>
          </cell>
          <cell r="B1058" t="str">
            <v>EN OPERACION</v>
          </cell>
        </row>
        <row r="1059">
          <cell r="A1059" t="str">
            <v>BCSMP003874</v>
          </cell>
          <cell r="B1059" t="str">
            <v>EN OPERACION</v>
          </cell>
        </row>
        <row r="1060">
          <cell r="A1060" t="str">
            <v>BCSMP003883</v>
          </cell>
          <cell r="B1060" t="str">
            <v>EN OPERACION</v>
          </cell>
        </row>
        <row r="1061">
          <cell r="A1061" t="str">
            <v>BCSMP003892</v>
          </cell>
          <cell r="B1061" t="str">
            <v>EN OPERACION</v>
          </cell>
        </row>
        <row r="1062">
          <cell r="A1062" t="str">
            <v>BCSMP003901</v>
          </cell>
          <cell r="B1062" t="str">
            <v>EN OPERACION</v>
          </cell>
        </row>
        <row r="1063">
          <cell r="A1063" t="str">
            <v>BCSMP003910</v>
          </cell>
          <cell r="B1063" t="str">
            <v>FUERA DE OPERACION</v>
          </cell>
        </row>
        <row r="1064">
          <cell r="A1064" t="str">
            <v>BCSMP003925</v>
          </cell>
          <cell r="B1064" t="str">
            <v>EN OPERACION</v>
          </cell>
        </row>
        <row r="1065">
          <cell r="A1065" t="str">
            <v>BCSMP003934</v>
          </cell>
          <cell r="B1065" t="str">
            <v>EN OPERACION</v>
          </cell>
        </row>
        <row r="1066">
          <cell r="A1066" t="str">
            <v>BCSMP003943</v>
          </cell>
          <cell r="B1066" t="str">
            <v>EN OPERACION</v>
          </cell>
        </row>
        <row r="1067">
          <cell r="A1067" t="str">
            <v>BCSMP003952</v>
          </cell>
          <cell r="B1067" t="str">
            <v>FUERA DE OPERACION</v>
          </cell>
        </row>
        <row r="1068">
          <cell r="A1068" t="str">
            <v>BCSMP003961</v>
          </cell>
          <cell r="B1068" t="str">
            <v>EN OPERACION</v>
          </cell>
        </row>
        <row r="1069">
          <cell r="A1069" t="str">
            <v>BCSMP003970</v>
          </cell>
          <cell r="B1069" t="str">
            <v>EN OPERACION</v>
          </cell>
        </row>
        <row r="1070">
          <cell r="A1070" t="str">
            <v>BCSMP003985</v>
          </cell>
          <cell r="B1070" t="str">
            <v>EN OPERACION</v>
          </cell>
        </row>
        <row r="1071">
          <cell r="A1071" t="str">
            <v>BCSMP003994</v>
          </cell>
          <cell r="B1071" t="str">
            <v>FUERA DE OPERACION</v>
          </cell>
        </row>
        <row r="1072">
          <cell r="A1072" t="str">
            <v>BCSMP004003</v>
          </cell>
          <cell r="B1072" t="str">
            <v>EN OPERACION</v>
          </cell>
        </row>
        <row r="1073">
          <cell r="A1073" t="str">
            <v>BCSMP004012</v>
          </cell>
          <cell r="B1073" t="str">
            <v>EN OPERACION</v>
          </cell>
        </row>
        <row r="1074">
          <cell r="A1074" t="str">
            <v>BCSMP004021</v>
          </cell>
          <cell r="B1074" t="str">
            <v>EN OPERACION</v>
          </cell>
        </row>
        <row r="1075">
          <cell r="A1075" t="str">
            <v>BCSMP004030</v>
          </cell>
          <cell r="B1075" t="str">
            <v>EN OPERACION</v>
          </cell>
        </row>
        <row r="1076">
          <cell r="A1076" t="str">
            <v>BCSMP004045</v>
          </cell>
          <cell r="B1076" t="str">
            <v>EN OPERACION</v>
          </cell>
        </row>
        <row r="1077">
          <cell r="A1077" t="str">
            <v>BCSMP004054</v>
          </cell>
          <cell r="B1077" t="str">
            <v>EN OPERACION</v>
          </cell>
        </row>
        <row r="1078">
          <cell r="A1078" t="str">
            <v>BCSMP004063</v>
          </cell>
          <cell r="B1078" t="str">
            <v>EN OPERACION</v>
          </cell>
        </row>
        <row r="1079">
          <cell r="A1079" t="str">
            <v>BCSMP004072</v>
          </cell>
          <cell r="B1079" t="str">
            <v>EN OPERACION</v>
          </cell>
        </row>
        <row r="1080">
          <cell r="A1080" t="str">
            <v>BCSMP004081</v>
          </cell>
          <cell r="B1080" t="str">
            <v>EN OPERACION</v>
          </cell>
        </row>
        <row r="1081">
          <cell r="A1081" t="str">
            <v>BCSMP004090</v>
          </cell>
          <cell r="B1081" t="str">
            <v>EN OPERACION</v>
          </cell>
        </row>
        <row r="1082">
          <cell r="A1082" t="str">
            <v>BCSMP004105</v>
          </cell>
          <cell r="B1082" t="str">
            <v>EN OPERACION</v>
          </cell>
        </row>
        <row r="1083">
          <cell r="A1083" t="str">
            <v>BCSMP004114</v>
          </cell>
          <cell r="B1083" t="str">
            <v>EN OPERACION</v>
          </cell>
        </row>
        <row r="1084">
          <cell r="A1084" t="str">
            <v>BCSMP004123</v>
          </cell>
          <cell r="B1084" t="str">
            <v>EN OPERACION</v>
          </cell>
        </row>
        <row r="1085">
          <cell r="A1085" t="str">
            <v>BCSMP004132</v>
          </cell>
          <cell r="B1085" t="str">
            <v>EN OPERACION</v>
          </cell>
        </row>
        <row r="1086">
          <cell r="A1086" t="str">
            <v>BCSMP004141</v>
          </cell>
          <cell r="B1086" t="str">
            <v>EN OPERACION</v>
          </cell>
        </row>
        <row r="1087">
          <cell r="A1087" t="str">
            <v>BCSMP004150</v>
          </cell>
          <cell r="B1087" t="str">
            <v>EN OPERACION</v>
          </cell>
        </row>
        <row r="1088">
          <cell r="A1088" t="str">
            <v>BCSMP004165</v>
          </cell>
          <cell r="B1088" t="str">
            <v>EN OPERACION</v>
          </cell>
        </row>
        <row r="1089">
          <cell r="A1089" t="str">
            <v>BCSMP004174</v>
          </cell>
          <cell r="B1089" t="str">
            <v>EN OPERACION</v>
          </cell>
        </row>
        <row r="1090">
          <cell r="A1090" t="str">
            <v>BCSMP004183</v>
          </cell>
          <cell r="B1090" t="str">
            <v>EN OPERACION</v>
          </cell>
        </row>
        <row r="1091">
          <cell r="A1091" t="str">
            <v>BCSMP004192</v>
          </cell>
          <cell r="B1091" t="str">
            <v>EN OPERACION</v>
          </cell>
        </row>
        <row r="1092">
          <cell r="A1092" t="str">
            <v>BCSMP004201</v>
          </cell>
          <cell r="B1092" t="str">
            <v>EN OPERACION</v>
          </cell>
        </row>
        <row r="1093">
          <cell r="A1093" t="str">
            <v>BCSMP004210</v>
          </cell>
          <cell r="B1093" t="str">
            <v>EN OPERACION</v>
          </cell>
        </row>
        <row r="1094">
          <cell r="A1094" t="str">
            <v>BCSMP004225</v>
          </cell>
          <cell r="B1094" t="str">
            <v>EN OPERACION</v>
          </cell>
        </row>
        <row r="1095">
          <cell r="A1095" t="str">
            <v>BCSMP004234</v>
          </cell>
          <cell r="B1095" t="str">
            <v>EN OPERACION</v>
          </cell>
        </row>
        <row r="1096">
          <cell r="A1096" t="str">
            <v>BCSMP004243</v>
          </cell>
          <cell r="B1096" t="str">
            <v>EN OPERACION</v>
          </cell>
        </row>
        <row r="1097">
          <cell r="A1097" t="str">
            <v>BCSMP004252</v>
          </cell>
          <cell r="B1097" t="str">
            <v>EN OPERACION</v>
          </cell>
        </row>
        <row r="1098">
          <cell r="A1098" t="str">
            <v>BCSMP004261</v>
          </cell>
          <cell r="B1098" t="str">
            <v>EN OPERACION</v>
          </cell>
        </row>
        <row r="1099">
          <cell r="A1099" t="str">
            <v>BCSMP004270</v>
          </cell>
          <cell r="B1099" t="str">
            <v>EN OPERACION</v>
          </cell>
        </row>
        <row r="1100">
          <cell r="A1100" t="str">
            <v>BCSMP004285</v>
          </cell>
          <cell r="B1100" t="str">
            <v>EN OPERACION</v>
          </cell>
        </row>
        <row r="1101">
          <cell r="A1101" t="str">
            <v>BCSMP004294</v>
          </cell>
          <cell r="B1101" t="str">
            <v>EN OPERACION</v>
          </cell>
        </row>
        <row r="1102">
          <cell r="A1102" t="str">
            <v>BCSMP004303</v>
          </cell>
          <cell r="B1102" t="str">
            <v>EN OPERACION</v>
          </cell>
        </row>
        <row r="1103">
          <cell r="A1103" t="str">
            <v>BCSMP004312</v>
          </cell>
          <cell r="B1103" t="str">
            <v>EN OPERACION</v>
          </cell>
        </row>
        <row r="1104">
          <cell r="A1104" t="str">
            <v>BCSMP004321</v>
          </cell>
          <cell r="B1104" t="str">
            <v>EN OPERACION</v>
          </cell>
        </row>
        <row r="1105">
          <cell r="A1105" t="str">
            <v>BCSMP004330</v>
          </cell>
          <cell r="B1105" t="str">
            <v>EN OPERACION</v>
          </cell>
        </row>
        <row r="1106">
          <cell r="A1106" t="str">
            <v>BCSMP004345</v>
          </cell>
          <cell r="B1106" t="str">
            <v>EN OPERACION</v>
          </cell>
        </row>
        <row r="1107">
          <cell r="A1107" t="str">
            <v>BCSMP004354</v>
          </cell>
          <cell r="B1107" t="str">
            <v>EN OPERACION</v>
          </cell>
        </row>
        <row r="1108">
          <cell r="A1108" t="str">
            <v>BCSMP004363</v>
          </cell>
          <cell r="B1108" t="str">
            <v>EN OPERACION</v>
          </cell>
        </row>
        <row r="1109">
          <cell r="A1109" t="str">
            <v>BCSMP004372</v>
          </cell>
          <cell r="B1109" t="str">
            <v>FUERA DE OPERACION</v>
          </cell>
        </row>
        <row r="1110">
          <cell r="A1110" t="str">
            <v>BCSMP004381</v>
          </cell>
          <cell r="B1110" t="str">
            <v>EN OPERACION</v>
          </cell>
        </row>
        <row r="1111">
          <cell r="A1111" t="str">
            <v>BCSMP004390</v>
          </cell>
          <cell r="B1111" t="str">
            <v>EN OPERACION</v>
          </cell>
        </row>
        <row r="1112">
          <cell r="A1112" t="str">
            <v>BCSMP004405</v>
          </cell>
          <cell r="B1112" t="str">
            <v>EN OPERACION</v>
          </cell>
        </row>
        <row r="1113">
          <cell r="A1113" t="str">
            <v>BCSMP004414</v>
          </cell>
          <cell r="B1113" t="str">
            <v>EN OPERACION</v>
          </cell>
        </row>
        <row r="1114">
          <cell r="A1114" t="str">
            <v>BCSMP004423</v>
          </cell>
          <cell r="B1114" t="str">
            <v>EN OPERACION</v>
          </cell>
        </row>
        <row r="1115">
          <cell r="A1115" t="str">
            <v>BCSMP004432</v>
          </cell>
          <cell r="B1115" t="str">
            <v>EN OPERACION</v>
          </cell>
        </row>
        <row r="1116">
          <cell r="A1116" t="str">
            <v>BCSMP004441</v>
          </cell>
          <cell r="B1116" t="str">
            <v>EN OPERACION</v>
          </cell>
        </row>
        <row r="1117">
          <cell r="A1117" t="str">
            <v>BCSMP004450</v>
          </cell>
          <cell r="B1117" t="str">
            <v>EN OPERACION</v>
          </cell>
        </row>
        <row r="1118">
          <cell r="A1118" t="str">
            <v>BCSMP004465</v>
          </cell>
          <cell r="B1118" t="str">
            <v>EN OPERACION</v>
          </cell>
        </row>
        <row r="1119">
          <cell r="A1119" t="str">
            <v>BCSMP004474</v>
          </cell>
          <cell r="B1119" t="str">
            <v>EN OPERACION</v>
          </cell>
        </row>
        <row r="1120">
          <cell r="A1120" t="str">
            <v>BCSMP004483</v>
          </cell>
          <cell r="B1120" t="str">
            <v>EN OPERACION</v>
          </cell>
        </row>
        <row r="1121">
          <cell r="A1121" t="str">
            <v>BCSMP004492</v>
          </cell>
          <cell r="B1121" t="str">
            <v>EN OPERACION</v>
          </cell>
        </row>
        <row r="1122">
          <cell r="A1122" t="str">
            <v>BCSMP004501</v>
          </cell>
          <cell r="B1122" t="str">
            <v>EN OPERACION</v>
          </cell>
        </row>
        <row r="1123">
          <cell r="A1123" t="str">
            <v>BCSMP004510</v>
          </cell>
          <cell r="B1123" t="str">
            <v>EN OPERACION</v>
          </cell>
        </row>
        <row r="1124">
          <cell r="A1124" t="str">
            <v>BCSMP004525</v>
          </cell>
          <cell r="B1124" t="str">
            <v>EN OPERACION</v>
          </cell>
        </row>
        <row r="1125">
          <cell r="A1125" t="str">
            <v>BCSMP004534</v>
          </cell>
          <cell r="B1125" t="str">
            <v>EN OPERACION</v>
          </cell>
        </row>
        <row r="1126">
          <cell r="A1126" t="str">
            <v>BCSMP004543</v>
          </cell>
          <cell r="B1126" t="str">
            <v>EN OPERACION</v>
          </cell>
        </row>
        <row r="1127">
          <cell r="A1127" t="str">
            <v>BCSMP004552</v>
          </cell>
          <cell r="B1127" t="str">
            <v>EN OPERACION</v>
          </cell>
        </row>
        <row r="1128">
          <cell r="A1128" t="str">
            <v>BCSMP004561</v>
          </cell>
          <cell r="B1128" t="str">
            <v>EN OPERACION</v>
          </cell>
        </row>
        <row r="1129">
          <cell r="A1129" t="str">
            <v>BCSMP004570</v>
          </cell>
          <cell r="B1129" t="str">
            <v>EN OPERACION</v>
          </cell>
        </row>
        <row r="1130">
          <cell r="A1130" t="str">
            <v>BCSMP004585</v>
          </cell>
          <cell r="B1130" t="str">
            <v>EN OPERACION</v>
          </cell>
        </row>
        <row r="1131">
          <cell r="A1131" t="str">
            <v>BCSMP004594</v>
          </cell>
          <cell r="B1131" t="str">
            <v>FUERA DE OPERACION</v>
          </cell>
        </row>
        <row r="1132">
          <cell r="A1132" t="str">
            <v>BCSMP004603</v>
          </cell>
          <cell r="B1132" t="str">
            <v>EN OPERACION</v>
          </cell>
        </row>
        <row r="1133">
          <cell r="A1133" t="str">
            <v>BCSMP004612</v>
          </cell>
          <cell r="B1133" t="str">
            <v>EN OPERACION</v>
          </cell>
        </row>
        <row r="1134">
          <cell r="A1134" t="str">
            <v>BCSMP004621</v>
          </cell>
          <cell r="B1134" t="str">
            <v>EN OPERACION</v>
          </cell>
        </row>
        <row r="1135">
          <cell r="A1135" t="str">
            <v>BCSMP004630</v>
          </cell>
          <cell r="B1135" t="str">
            <v>EN OPERACION</v>
          </cell>
        </row>
        <row r="1136">
          <cell r="A1136" t="str">
            <v>BCSMP004645</v>
          </cell>
          <cell r="B1136" t="str">
            <v>EN OPERACION</v>
          </cell>
        </row>
        <row r="1137">
          <cell r="A1137" t="str">
            <v>BCSMP004654</v>
          </cell>
          <cell r="B1137" t="str">
            <v>EN OPERACION</v>
          </cell>
        </row>
        <row r="1138">
          <cell r="A1138" t="str">
            <v>BCSMP004663</v>
          </cell>
          <cell r="B1138" t="str">
            <v>EN OPERACION</v>
          </cell>
        </row>
        <row r="1139">
          <cell r="A1139" t="str">
            <v>BCSMP004672</v>
          </cell>
          <cell r="B1139" t="str">
            <v>EN OPERACION</v>
          </cell>
        </row>
        <row r="1140">
          <cell r="A1140" t="str">
            <v>BCSMP004681</v>
          </cell>
          <cell r="B1140" t="str">
            <v>EN OPERACION</v>
          </cell>
        </row>
        <row r="1141">
          <cell r="A1141" t="str">
            <v>BCSMP004690</v>
          </cell>
          <cell r="B1141" t="str">
            <v>EN OPERACION</v>
          </cell>
        </row>
        <row r="1142">
          <cell r="A1142" t="str">
            <v>BCSMP004705</v>
          </cell>
          <cell r="B1142" t="str">
            <v>EN OPERACION</v>
          </cell>
        </row>
        <row r="1143">
          <cell r="A1143" t="str">
            <v>BCSMP004714</v>
          </cell>
          <cell r="B1143" t="str">
            <v>EN OPERACION</v>
          </cell>
        </row>
        <row r="1144">
          <cell r="A1144" t="str">
            <v>BCSMP004723</v>
          </cell>
          <cell r="B1144" t="str">
            <v>EN OPERACION</v>
          </cell>
        </row>
        <row r="1145">
          <cell r="A1145" t="str">
            <v>BCSMP004732</v>
          </cell>
          <cell r="B1145" t="str">
            <v>EN OPERACION</v>
          </cell>
        </row>
        <row r="1146">
          <cell r="A1146" t="str">
            <v>BCSMP004741</v>
          </cell>
          <cell r="B1146" t="str">
            <v>FUERA DE OPERACION</v>
          </cell>
        </row>
        <row r="1147">
          <cell r="A1147" t="str">
            <v>BCSMP004750</v>
          </cell>
          <cell r="B1147" t="str">
            <v>EN OPERACION</v>
          </cell>
        </row>
        <row r="1148">
          <cell r="A1148" t="str">
            <v>BCSMP004765</v>
          </cell>
          <cell r="B1148" t="str">
            <v>EN OPERACION</v>
          </cell>
        </row>
        <row r="1149">
          <cell r="A1149" t="str">
            <v>BCSMP004774</v>
          </cell>
          <cell r="B1149" t="str">
            <v>EN OPERACION</v>
          </cell>
        </row>
        <row r="1150">
          <cell r="A1150" t="str">
            <v>BCSMP004783</v>
          </cell>
          <cell r="B1150" t="str">
            <v>EN OPERACION</v>
          </cell>
        </row>
        <row r="1151">
          <cell r="A1151" t="str">
            <v>BCSMP004792</v>
          </cell>
          <cell r="B1151" t="str">
            <v>EN OPERACION</v>
          </cell>
        </row>
        <row r="1152">
          <cell r="A1152" t="str">
            <v>BCSMP004801</v>
          </cell>
          <cell r="B1152" t="str">
            <v>EN OPERACION</v>
          </cell>
        </row>
        <row r="1153">
          <cell r="A1153" t="str">
            <v>BCSMP004810</v>
          </cell>
          <cell r="B1153" t="str">
            <v>EN OPERACION</v>
          </cell>
        </row>
        <row r="1154">
          <cell r="A1154" t="str">
            <v>BCSMP004825</v>
          </cell>
          <cell r="B1154" t="str">
            <v>FUERA DE OPERACION</v>
          </cell>
        </row>
        <row r="1155">
          <cell r="A1155" t="str">
            <v>BCSMP004834</v>
          </cell>
          <cell r="B1155" t="str">
            <v>EN OPERACION</v>
          </cell>
        </row>
        <row r="1156">
          <cell r="A1156" t="str">
            <v>BCSMP004843</v>
          </cell>
          <cell r="B1156" t="str">
            <v>EN OPERACION</v>
          </cell>
        </row>
        <row r="1157">
          <cell r="A1157" t="str">
            <v>BCSMP004852</v>
          </cell>
          <cell r="B1157" t="str">
            <v>EN OPERACION</v>
          </cell>
        </row>
        <row r="1158">
          <cell r="A1158" t="str">
            <v>BCSMP004861</v>
          </cell>
          <cell r="B1158" t="str">
            <v>FUERA DE OPERACION</v>
          </cell>
        </row>
        <row r="1159">
          <cell r="A1159" t="str">
            <v>BCSMP004870</v>
          </cell>
          <cell r="B1159" t="str">
            <v>EN OPERACION</v>
          </cell>
        </row>
        <row r="1160">
          <cell r="A1160" t="str">
            <v>BCSMP004885</v>
          </cell>
          <cell r="B1160" t="str">
            <v>EN OPERACION</v>
          </cell>
        </row>
        <row r="1161">
          <cell r="A1161" t="str">
            <v>BCSMP004894</v>
          </cell>
          <cell r="B1161" t="str">
            <v>EN OPERACION</v>
          </cell>
        </row>
        <row r="1162">
          <cell r="A1162" t="str">
            <v>BCSMP004903</v>
          </cell>
          <cell r="B1162" t="str">
            <v>EN OPERACION</v>
          </cell>
        </row>
        <row r="1163">
          <cell r="A1163" t="str">
            <v>BCSMP004912</v>
          </cell>
          <cell r="B1163" t="str">
            <v>EN OPERACION</v>
          </cell>
        </row>
        <row r="1164">
          <cell r="A1164" t="str">
            <v>BCSMP004921</v>
          </cell>
          <cell r="B1164" t="str">
            <v>EN OPERACION</v>
          </cell>
        </row>
        <row r="1165">
          <cell r="A1165" t="str">
            <v>BCSMP004930</v>
          </cell>
          <cell r="B1165" t="str">
            <v>EN OPERACION</v>
          </cell>
        </row>
        <row r="1166">
          <cell r="A1166" t="str">
            <v>BCSMP004945</v>
          </cell>
          <cell r="B1166" t="str">
            <v>EN OPERACION</v>
          </cell>
        </row>
        <row r="1167">
          <cell r="A1167" t="str">
            <v>BCSMP004954</v>
          </cell>
          <cell r="B1167" t="str">
            <v>FUERA DE OPERACION</v>
          </cell>
        </row>
        <row r="1168">
          <cell r="A1168" t="str">
            <v>BCSMP004963</v>
          </cell>
          <cell r="B1168" t="str">
            <v>EN OPERACION</v>
          </cell>
        </row>
        <row r="1169">
          <cell r="A1169" t="str">
            <v>BCSMP004972</v>
          </cell>
          <cell r="B1169" t="str">
            <v>EN OPERACION</v>
          </cell>
        </row>
        <row r="1170">
          <cell r="A1170" t="str">
            <v>BCSMP004981</v>
          </cell>
          <cell r="B1170" t="str">
            <v>EN OPERACION</v>
          </cell>
        </row>
        <row r="1171">
          <cell r="A1171" t="str">
            <v>BCSMP004990</v>
          </cell>
          <cell r="B1171" t="str">
            <v>EN OPERACION</v>
          </cell>
        </row>
        <row r="1172">
          <cell r="A1172" t="str">
            <v>BCSMP005005</v>
          </cell>
          <cell r="B1172" t="str">
            <v>EN OPERACION</v>
          </cell>
        </row>
        <row r="1173">
          <cell r="A1173" t="str">
            <v>BCSMP005014</v>
          </cell>
          <cell r="B1173" t="str">
            <v>EN OPERACION</v>
          </cell>
        </row>
        <row r="1174">
          <cell r="A1174" t="str">
            <v>BCSMP005023</v>
          </cell>
          <cell r="B1174" t="str">
            <v>EN OPERACION</v>
          </cell>
        </row>
        <row r="1175">
          <cell r="A1175" t="str">
            <v>BCSMP005032</v>
          </cell>
          <cell r="B1175" t="str">
            <v>EN OPERACION</v>
          </cell>
        </row>
        <row r="1176">
          <cell r="A1176" t="str">
            <v>BCSMP005041</v>
          </cell>
          <cell r="B1176" t="str">
            <v>EN OPERACION</v>
          </cell>
        </row>
        <row r="1177">
          <cell r="A1177" t="str">
            <v>BCSMP005050</v>
          </cell>
          <cell r="B1177" t="str">
            <v>EN OPERACION</v>
          </cell>
        </row>
        <row r="1178">
          <cell r="A1178" t="str">
            <v>BCSMP005065</v>
          </cell>
          <cell r="B1178" t="str">
            <v>EN OPERACION</v>
          </cell>
        </row>
        <row r="1179">
          <cell r="A1179" t="str">
            <v>BCSMP005074</v>
          </cell>
          <cell r="B1179" t="str">
            <v>FUERA DE OPERACION</v>
          </cell>
        </row>
        <row r="1180">
          <cell r="A1180" t="str">
            <v>BCSMP005083</v>
          </cell>
          <cell r="B1180" t="str">
            <v>EN OPERACION</v>
          </cell>
        </row>
        <row r="1181">
          <cell r="A1181" t="str">
            <v>BCSMP005092</v>
          </cell>
          <cell r="B1181" t="str">
            <v>EN OPERACION</v>
          </cell>
        </row>
        <row r="1182">
          <cell r="A1182" t="str">
            <v>BCSMP005101</v>
          </cell>
          <cell r="B1182" t="str">
            <v>EN OPERACION</v>
          </cell>
        </row>
        <row r="1183">
          <cell r="A1183" t="str">
            <v>BCSMP005110</v>
          </cell>
          <cell r="B1183" t="str">
            <v>EN OPERACION</v>
          </cell>
        </row>
        <row r="1184">
          <cell r="A1184" t="str">
            <v>BCSMP005125</v>
          </cell>
          <cell r="B1184" t="str">
            <v>EN OPERACION</v>
          </cell>
        </row>
        <row r="1185">
          <cell r="A1185" t="str">
            <v>BCSMP005134</v>
          </cell>
          <cell r="B1185" t="str">
            <v>EN OPERACION</v>
          </cell>
        </row>
        <row r="1186">
          <cell r="A1186" t="str">
            <v>BCSMP005143</v>
          </cell>
          <cell r="B1186" t="str">
            <v>EN OPERACION</v>
          </cell>
        </row>
        <row r="1187">
          <cell r="A1187" t="str">
            <v>BCSMP005152</v>
          </cell>
          <cell r="B1187" t="str">
            <v>EN OPERACION</v>
          </cell>
        </row>
        <row r="1188">
          <cell r="A1188" t="str">
            <v>BCSMP005161</v>
          </cell>
          <cell r="B1188" t="str">
            <v>EN OPERACION</v>
          </cell>
        </row>
        <row r="1189">
          <cell r="A1189" t="str">
            <v>BCSMP005170</v>
          </cell>
          <cell r="B1189" t="str">
            <v>EN OPERACION</v>
          </cell>
        </row>
        <row r="1190">
          <cell r="A1190" t="str">
            <v>BCSMP005185</v>
          </cell>
          <cell r="B1190" t="str">
            <v>EN OPERACION</v>
          </cell>
        </row>
        <row r="1191">
          <cell r="A1191" t="str">
            <v>BCSMP005194</v>
          </cell>
          <cell r="B1191" t="str">
            <v>EN OPERACION</v>
          </cell>
        </row>
        <row r="1192">
          <cell r="A1192" t="str">
            <v>BCSMP005203</v>
          </cell>
          <cell r="B1192" t="str">
            <v>EN OPERACION</v>
          </cell>
        </row>
        <row r="1193">
          <cell r="A1193" t="str">
            <v>BCSMP005212</v>
          </cell>
          <cell r="B1193" t="str">
            <v>EN OPERACION</v>
          </cell>
        </row>
        <row r="1194">
          <cell r="A1194" t="str">
            <v>BCSMP005221</v>
          </cell>
          <cell r="B1194" t="str">
            <v>EN OPERACION</v>
          </cell>
        </row>
        <row r="1195">
          <cell r="A1195" t="str">
            <v>BCSMP005230</v>
          </cell>
          <cell r="B1195" t="str">
            <v>EN OPERACION</v>
          </cell>
        </row>
        <row r="1196">
          <cell r="A1196" t="str">
            <v>BCSMP005245</v>
          </cell>
          <cell r="B1196" t="str">
            <v>EN OPERACION</v>
          </cell>
        </row>
        <row r="1197">
          <cell r="A1197" t="str">
            <v>BCSMP005254</v>
          </cell>
          <cell r="B1197" t="str">
            <v>EN OPERACION</v>
          </cell>
        </row>
        <row r="1198">
          <cell r="A1198" t="str">
            <v>BCSMP005261</v>
          </cell>
          <cell r="B1198" t="str">
            <v>EN OPERACION</v>
          </cell>
        </row>
        <row r="1199">
          <cell r="A1199" t="str">
            <v>BCSMP005270</v>
          </cell>
          <cell r="B1199" t="str">
            <v>EN OPERACION</v>
          </cell>
        </row>
        <row r="1200">
          <cell r="A1200" t="str">
            <v>BCSMP005285</v>
          </cell>
          <cell r="B1200" t="str">
            <v>EN OPERACION</v>
          </cell>
        </row>
        <row r="1201">
          <cell r="A1201" t="str">
            <v>BCSMP005290</v>
          </cell>
          <cell r="B1201" t="str">
            <v>EN OPERACION</v>
          </cell>
        </row>
        <row r="1202">
          <cell r="A1202" t="str">
            <v>BCSMP005302</v>
          </cell>
          <cell r="B1202" t="str">
            <v>EN OPERACION</v>
          </cell>
        </row>
        <row r="1203">
          <cell r="A1203" t="str">
            <v>BCSMP005314</v>
          </cell>
          <cell r="B1203" t="str">
            <v>EN OPERACION</v>
          </cell>
        </row>
        <row r="1204">
          <cell r="A1204" t="str">
            <v>BCSMP005326</v>
          </cell>
          <cell r="B1204" t="str">
            <v>EN OPERACION</v>
          </cell>
        </row>
        <row r="1205">
          <cell r="A1205" t="str">
            <v>BCSMP005331</v>
          </cell>
          <cell r="B1205" t="str">
            <v>EN OPERACION</v>
          </cell>
        </row>
        <row r="1206">
          <cell r="A1206" t="str">
            <v>BCSMP005343</v>
          </cell>
          <cell r="B1206" t="str">
            <v>EN OPERACION</v>
          </cell>
        </row>
        <row r="1207">
          <cell r="A1207" t="str">
            <v>BCSMP005355</v>
          </cell>
          <cell r="B1207" t="str">
            <v>EN OPERACION</v>
          </cell>
        </row>
        <row r="1208">
          <cell r="A1208" t="str">
            <v>BCSMP005360</v>
          </cell>
          <cell r="B1208" t="str">
            <v>EN OPERACION</v>
          </cell>
        </row>
        <row r="1209">
          <cell r="A1209" t="str">
            <v>BCSMP005372</v>
          </cell>
          <cell r="B1209" t="str">
            <v>EN OPERACION</v>
          </cell>
        </row>
        <row r="1210">
          <cell r="A1210" t="str">
            <v>BCSMP005384</v>
          </cell>
          <cell r="B1210" t="str">
            <v>EN OPERACION</v>
          </cell>
        </row>
        <row r="1211">
          <cell r="A1211" t="str">
            <v>BCSMP005396</v>
          </cell>
          <cell r="B1211" t="str">
            <v>FUERA DE OPERACION</v>
          </cell>
        </row>
        <row r="1212">
          <cell r="A1212" t="str">
            <v>BCSMP005401</v>
          </cell>
          <cell r="B1212" t="str">
            <v>EN OPERACION</v>
          </cell>
        </row>
        <row r="1213">
          <cell r="A1213" t="str">
            <v>BCSMP005413</v>
          </cell>
          <cell r="B1213" t="str">
            <v>FUERA DE OPERACION</v>
          </cell>
        </row>
        <row r="1214">
          <cell r="A1214" t="str">
            <v>BCSMP005425</v>
          </cell>
          <cell r="B1214" t="str">
            <v>FUERA DE OPERACION</v>
          </cell>
        </row>
        <row r="1215">
          <cell r="A1215" t="str">
            <v>BCSMP005430</v>
          </cell>
          <cell r="B1215" t="str">
            <v>EN OPERACION</v>
          </cell>
        </row>
        <row r="1216">
          <cell r="A1216" t="str">
            <v>BCSMP005442</v>
          </cell>
          <cell r="B1216" t="str">
            <v>FUERA DE OPERACION</v>
          </cell>
        </row>
        <row r="1217">
          <cell r="A1217" t="str">
            <v>BCSMP005454</v>
          </cell>
          <cell r="B1217" t="str">
            <v>EN OPERACION</v>
          </cell>
        </row>
        <row r="1218">
          <cell r="A1218" t="str">
            <v>BCSMP005466</v>
          </cell>
          <cell r="B1218" t="str">
            <v>EN OPERACION</v>
          </cell>
        </row>
        <row r="1219">
          <cell r="A1219" t="str">
            <v>BCSMP005471</v>
          </cell>
          <cell r="B1219" t="str">
            <v>FUERA DE OPERACION</v>
          </cell>
        </row>
        <row r="1220">
          <cell r="A1220" t="str">
            <v>BCSMP005483</v>
          </cell>
          <cell r="B1220" t="str">
            <v>EN OPERACION</v>
          </cell>
        </row>
        <row r="1221">
          <cell r="A1221" t="str">
            <v>BCSMP005495</v>
          </cell>
          <cell r="B1221" t="str">
            <v>EN OPERACION</v>
          </cell>
        </row>
        <row r="1222">
          <cell r="A1222" t="str">
            <v>BCSMP005500</v>
          </cell>
          <cell r="B1222" t="str">
            <v>EN OPERACION</v>
          </cell>
        </row>
        <row r="1223">
          <cell r="A1223" t="str">
            <v>BCSMP005512</v>
          </cell>
          <cell r="B1223" t="str">
            <v>EN OPERACION</v>
          </cell>
        </row>
        <row r="1224">
          <cell r="A1224" t="str">
            <v>BCSMP005524</v>
          </cell>
          <cell r="B1224" t="str">
            <v>EN OPERACION</v>
          </cell>
        </row>
        <row r="1225">
          <cell r="A1225" t="str">
            <v>BCSMP005536</v>
          </cell>
          <cell r="B1225" t="str">
            <v>EN OPERACION</v>
          </cell>
        </row>
        <row r="1226">
          <cell r="A1226" t="str">
            <v>BCSMP005541</v>
          </cell>
          <cell r="B1226" t="str">
            <v>EN OPERACION</v>
          </cell>
        </row>
        <row r="1227">
          <cell r="A1227" t="str">
            <v>BCSMP005553</v>
          </cell>
          <cell r="B1227" t="str">
            <v>EN OPERACION</v>
          </cell>
        </row>
        <row r="1228">
          <cell r="A1228" t="str">
            <v>BCSMP005565</v>
          </cell>
          <cell r="B1228" t="str">
            <v>EN OPERACION</v>
          </cell>
        </row>
        <row r="1229">
          <cell r="A1229" t="str">
            <v>BCSMP005570</v>
          </cell>
          <cell r="B1229" t="str">
            <v>EN OPERACION</v>
          </cell>
        </row>
        <row r="1230">
          <cell r="A1230" t="str">
            <v>BCSMP005582</v>
          </cell>
          <cell r="B1230" t="str">
            <v>EN OPERACION</v>
          </cell>
        </row>
        <row r="1231">
          <cell r="A1231" t="str">
            <v>BCSMP005594</v>
          </cell>
          <cell r="B1231" t="str">
            <v>EN OPERACION</v>
          </cell>
        </row>
        <row r="1232">
          <cell r="A1232" t="str">
            <v>BCSMP005606</v>
          </cell>
          <cell r="B1232" t="str">
            <v>EN OPERACION</v>
          </cell>
        </row>
        <row r="1233">
          <cell r="A1233" t="str">
            <v>BCSMP005611</v>
          </cell>
          <cell r="B1233" t="str">
            <v>EN OPERACION</v>
          </cell>
        </row>
        <row r="1234">
          <cell r="A1234" t="str">
            <v>BCSMP005623</v>
          </cell>
          <cell r="B1234" t="str">
            <v>FUERA DE OPERACION</v>
          </cell>
        </row>
        <row r="1235">
          <cell r="A1235" t="str">
            <v>BCSMP005635</v>
          </cell>
          <cell r="B1235" t="str">
            <v>EN OPERACION</v>
          </cell>
        </row>
        <row r="1236">
          <cell r="A1236" t="str">
            <v>BCSMP005640</v>
          </cell>
          <cell r="B1236" t="str">
            <v>EN OPERACION</v>
          </cell>
        </row>
        <row r="1237">
          <cell r="A1237" t="str">
            <v>BCSMP005652</v>
          </cell>
          <cell r="B1237" t="str">
            <v>EN OPERACION</v>
          </cell>
        </row>
        <row r="1238">
          <cell r="A1238" t="str">
            <v>BCSMP005664</v>
          </cell>
          <cell r="B1238" t="str">
            <v>EN OPERACION</v>
          </cell>
        </row>
        <row r="1239">
          <cell r="A1239" t="str">
            <v>BCSMP005676</v>
          </cell>
          <cell r="B1239" t="str">
            <v>EN OPERACION</v>
          </cell>
        </row>
        <row r="1240">
          <cell r="A1240" t="str">
            <v>BCSMP005681</v>
          </cell>
          <cell r="B1240" t="str">
            <v>EN OPERACION</v>
          </cell>
        </row>
        <row r="1241">
          <cell r="A1241" t="str">
            <v>BCSMP005693</v>
          </cell>
          <cell r="B1241" t="str">
            <v>EN OPERACION</v>
          </cell>
        </row>
        <row r="1242">
          <cell r="A1242" t="str">
            <v>BCSMP005705</v>
          </cell>
          <cell r="B1242" t="str">
            <v>EN OPERACION</v>
          </cell>
        </row>
        <row r="1243">
          <cell r="A1243" t="str">
            <v>BCSMP005710</v>
          </cell>
          <cell r="B1243" t="str">
            <v>EN OPERACION</v>
          </cell>
        </row>
        <row r="1244">
          <cell r="A1244" t="str">
            <v>BCSMP005722</v>
          </cell>
          <cell r="B1244" t="str">
            <v>EN OPERACION</v>
          </cell>
        </row>
        <row r="1245">
          <cell r="A1245" t="str">
            <v>BCSMP005734</v>
          </cell>
          <cell r="B1245" t="str">
            <v>EN OPERACION</v>
          </cell>
        </row>
        <row r="1246">
          <cell r="A1246" t="str">
            <v>BCSMP005746</v>
          </cell>
          <cell r="B1246" t="str">
            <v>EN OPERACION</v>
          </cell>
        </row>
        <row r="1247">
          <cell r="A1247" t="str">
            <v>BCSMP005751</v>
          </cell>
          <cell r="B1247" t="str">
            <v>EN OPERACION</v>
          </cell>
        </row>
        <row r="1248">
          <cell r="A1248" t="str">
            <v>BCSMP005763</v>
          </cell>
          <cell r="B1248" t="str">
            <v>EN OPERACION</v>
          </cell>
        </row>
        <row r="1249">
          <cell r="A1249" t="str">
            <v>BCSMP005775</v>
          </cell>
          <cell r="B1249" t="str">
            <v>EN OPERACION</v>
          </cell>
        </row>
        <row r="1250">
          <cell r="A1250" t="str">
            <v>BCSMP005780</v>
          </cell>
          <cell r="B1250" t="str">
            <v>EN OPERACION</v>
          </cell>
        </row>
        <row r="1251">
          <cell r="A1251" t="str">
            <v>BCSMP005792</v>
          </cell>
          <cell r="B1251" t="str">
            <v>EN OPERACION</v>
          </cell>
        </row>
        <row r="1252">
          <cell r="A1252" t="str">
            <v>BCSMP005804</v>
          </cell>
          <cell r="B1252" t="str">
            <v>EN OPERACION</v>
          </cell>
        </row>
        <row r="1253">
          <cell r="A1253" t="str">
            <v>BCSMP005816</v>
          </cell>
          <cell r="B1253" t="str">
            <v>EN OPERACION</v>
          </cell>
        </row>
        <row r="1254">
          <cell r="A1254" t="str">
            <v>BCSMP005821</v>
          </cell>
          <cell r="B1254" t="str">
            <v>EN OPERACION</v>
          </cell>
        </row>
        <row r="1255">
          <cell r="A1255" t="str">
            <v>BCSMP005833</v>
          </cell>
          <cell r="B1255" t="str">
            <v>EN OPERACION</v>
          </cell>
        </row>
        <row r="1256">
          <cell r="A1256" t="str">
            <v>BCSMP005845</v>
          </cell>
          <cell r="B1256" t="str">
            <v>EN OPERACION</v>
          </cell>
        </row>
        <row r="1257">
          <cell r="A1257" t="str">
            <v>BCSMP005850</v>
          </cell>
          <cell r="B1257" t="str">
            <v>EN OPERACION</v>
          </cell>
        </row>
        <row r="1258">
          <cell r="A1258" t="str">
            <v>BCSMP005862</v>
          </cell>
          <cell r="B1258" t="str">
            <v>FUERA DE OPERACION</v>
          </cell>
        </row>
        <row r="1259">
          <cell r="A1259" t="str">
            <v>BCSMP005874</v>
          </cell>
          <cell r="B1259" t="str">
            <v>EN OPERACION</v>
          </cell>
        </row>
        <row r="1260">
          <cell r="A1260" t="str">
            <v>BCSMP005886</v>
          </cell>
          <cell r="B1260" t="str">
            <v>EN OPERACION</v>
          </cell>
        </row>
        <row r="1261">
          <cell r="A1261" t="str">
            <v>BCSMP005891</v>
          </cell>
          <cell r="B1261" t="str">
            <v>EN OPERACION</v>
          </cell>
        </row>
        <row r="1262">
          <cell r="A1262" t="str">
            <v>BCSMP005903</v>
          </cell>
          <cell r="B1262" t="str">
            <v>EN OPERACION</v>
          </cell>
        </row>
        <row r="1263">
          <cell r="A1263" t="str">
            <v>BCSMP005915</v>
          </cell>
          <cell r="B1263" t="str">
            <v>EN OPERACION</v>
          </cell>
        </row>
        <row r="1264">
          <cell r="A1264" t="str">
            <v>BCSMP005920</v>
          </cell>
          <cell r="B1264" t="str">
            <v>EN OPERACION</v>
          </cell>
        </row>
        <row r="1265">
          <cell r="A1265" t="str">
            <v>BCSMP005932</v>
          </cell>
          <cell r="B1265" t="str">
            <v>EN OPERACION</v>
          </cell>
        </row>
        <row r="1266">
          <cell r="A1266" t="str">
            <v>BCSMP005944</v>
          </cell>
          <cell r="B1266" t="str">
            <v>EN OPERACION</v>
          </cell>
        </row>
        <row r="1267">
          <cell r="A1267" t="str">
            <v>BCSMP005956</v>
          </cell>
          <cell r="B1267" t="str">
            <v>EN OPERACION</v>
          </cell>
        </row>
        <row r="1268">
          <cell r="A1268" t="str">
            <v>BCSMP005961</v>
          </cell>
          <cell r="B1268" t="str">
            <v>EN OPERACION</v>
          </cell>
        </row>
        <row r="1269">
          <cell r="A1269" t="str">
            <v>BCSMP005973</v>
          </cell>
          <cell r="B1269" t="str">
            <v>EN OPERACION</v>
          </cell>
        </row>
        <row r="1270">
          <cell r="A1270" t="str">
            <v>BCSMP005985</v>
          </cell>
          <cell r="B1270" t="str">
            <v>EN OPERACION</v>
          </cell>
        </row>
        <row r="1271">
          <cell r="A1271" t="str">
            <v>BCSMP005990</v>
          </cell>
          <cell r="B1271" t="str">
            <v>EN OPERACION</v>
          </cell>
        </row>
        <row r="1272">
          <cell r="A1272" t="str">
            <v>BCSMP006002</v>
          </cell>
          <cell r="B1272" t="str">
            <v>EN OPERACION</v>
          </cell>
        </row>
        <row r="1273">
          <cell r="A1273" t="str">
            <v>BCSMP006014</v>
          </cell>
          <cell r="B1273" t="str">
            <v>EN OPERACION</v>
          </cell>
        </row>
        <row r="1274">
          <cell r="A1274" t="str">
            <v>BCSMP006026</v>
          </cell>
          <cell r="B1274" t="str">
            <v>EN OPERACION</v>
          </cell>
        </row>
        <row r="1275">
          <cell r="A1275" t="str">
            <v>BCSMP006031</v>
          </cell>
          <cell r="B1275" t="str">
            <v>EN OPERACION</v>
          </cell>
        </row>
        <row r="1276">
          <cell r="A1276" t="str">
            <v>BCSMP006043</v>
          </cell>
          <cell r="B1276" t="str">
            <v>EN OPERACION</v>
          </cell>
        </row>
        <row r="1277">
          <cell r="A1277" t="str">
            <v>BCSMP006055</v>
          </cell>
          <cell r="B1277" t="str">
            <v>EN OPERACION</v>
          </cell>
        </row>
        <row r="1278">
          <cell r="A1278" t="str">
            <v>BCSMP006060</v>
          </cell>
          <cell r="B1278" t="str">
            <v>EN OPERACION</v>
          </cell>
        </row>
        <row r="1279">
          <cell r="A1279" t="str">
            <v>BCSMP006072</v>
          </cell>
          <cell r="B1279" t="str">
            <v>EN OPERACION</v>
          </cell>
        </row>
        <row r="1280">
          <cell r="A1280" t="str">
            <v>BCSMP006084</v>
          </cell>
          <cell r="B1280" t="str">
            <v>EN OPERACION</v>
          </cell>
        </row>
        <row r="1281">
          <cell r="A1281" t="str">
            <v>BCSMP006096</v>
          </cell>
          <cell r="B1281" t="str">
            <v>EN OPERACION</v>
          </cell>
        </row>
        <row r="1282">
          <cell r="A1282" t="str">
            <v>BCSMP006101</v>
          </cell>
          <cell r="B1282" t="str">
            <v>EN OPERACION</v>
          </cell>
        </row>
        <row r="1283">
          <cell r="A1283" t="str">
            <v>BCSMP006113</v>
          </cell>
          <cell r="B1283" t="str">
            <v>EN OPERACION</v>
          </cell>
        </row>
        <row r="1284">
          <cell r="A1284" t="str">
            <v>BCSMP006125</v>
          </cell>
          <cell r="B1284" t="str">
            <v>EN OPERACION</v>
          </cell>
        </row>
        <row r="1285">
          <cell r="A1285" t="str">
            <v>BCSMP006130</v>
          </cell>
          <cell r="B1285" t="str">
            <v>EN OPERACION</v>
          </cell>
        </row>
        <row r="1286">
          <cell r="A1286" t="str">
            <v>BCSMP006142</v>
          </cell>
          <cell r="B1286" t="str">
            <v>EN OPERACION</v>
          </cell>
        </row>
        <row r="1287">
          <cell r="A1287" t="str">
            <v>BCSMP006154</v>
          </cell>
          <cell r="B1287" t="str">
            <v>EN OPERACION</v>
          </cell>
        </row>
        <row r="1288">
          <cell r="A1288" t="str">
            <v>BCSMP006166</v>
          </cell>
          <cell r="B1288" t="str">
            <v>EN OPERACION</v>
          </cell>
        </row>
        <row r="1289">
          <cell r="A1289" t="str">
            <v>BCSMP006171</v>
          </cell>
          <cell r="B1289" t="str">
            <v>EN OPERACION</v>
          </cell>
        </row>
        <row r="1290">
          <cell r="A1290" t="str">
            <v>BCSMP006183</v>
          </cell>
          <cell r="B1290" t="str">
            <v>EN OPERACION</v>
          </cell>
        </row>
        <row r="1291">
          <cell r="A1291" t="str">
            <v>BCSMP006195</v>
          </cell>
          <cell r="B1291" t="str">
            <v>EN OPERACION</v>
          </cell>
        </row>
        <row r="1292">
          <cell r="A1292" t="str">
            <v>BCSMP006200</v>
          </cell>
          <cell r="B1292" t="str">
            <v>EN OPERACION</v>
          </cell>
        </row>
        <row r="1293">
          <cell r="A1293" t="str">
            <v>BCSMP006212</v>
          </cell>
          <cell r="B1293" t="str">
            <v>EN OPERACION</v>
          </cell>
        </row>
        <row r="1294">
          <cell r="A1294" t="str">
            <v>BCSMP006224</v>
          </cell>
          <cell r="B1294" t="str">
            <v>EN OPERACION</v>
          </cell>
        </row>
        <row r="1295">
          <cell r="A1295" t="str">
            <v>BCSMP006236</v>
          </cell>
          <cell r="B1295" t="str">
            <v>EN OPERACION</v>
          </cell>
        </row>
        <row r="1296">
          <cell r="A1296" t="str">
            <v>BCSMP006241</v>
          </cell>
          <cell r="B1296" t="str">
            <v>EN OPERACION</v>
          </cell>
        </row>
        <row r="1297">
          <cell r="A1297" t="str">
            <v>BCSMP006253</v>
          </cell>
          <cell r="B1297" t="str">
            <v>EN OPERACION</v>
          </cell>
        </row>
        <row r="1298">
          <cell r="A1298" t="str">
            <v>BCSMP006265</v>
          </cell>
          <cell r="B1298" t="str">
            <v>EN OPERACION</v>
          </cell>
        </row>
        <row r="1299">
          <cell r="A1299" t="str">
            <v>BCSMP006270</v>
          </cell>
          <cell r="B1299" t="str">
            <v>EN OPERACION</v>
          </cell>
        </row>
        <row r="1300">
          <cell r="A1300" t="str">
            <v>BCSMP006282</v>
          </cell>
          <cell r="B1300" t="str">
            <v>EN OPERACION</v>
          </cell>
        </row>
        <row r="1301">
          <cell r="A1301" t="str">
            <v>BCSMP006294</v>
          </cell>
          <cell r="B1301" t="str">
            <v>EN OPERACION</v>
          </cell>
        </row>
        <row r="1302">
          <cell r="A1302" t="str">
            <v>BCSMP006306</v>
          </cell>
          <cell r="B1302" t="str">
            <v>EN OPERACION</v>
          </cell>
        </row>
        <row r="1303">
          <cell r="A1303" t="str">
            <v>BCSMP006311</v>
          </cell>
          <cell r="B1303" t="str">
            <v>EN OPERACION</v>
          </cell>
        </row>
        <row r="1304">
          <cell r="A1304" t="str">
            <v>BCSMP006323</v>
          </cell>
          <cell r="B1304" t="str">
            <v>EN OPERACION</v>
          </cell>
        </row>
        <row r="1305">
          <cell r="A1305" t="str">
            <v>BCSMP006335</v>
          </cell>
          <cell r="B1305" t="str">
            <v>EN OPERACION</v>
          </cell>
        </row>
        <row r="1306">
          <cell r="A1306" t="str">
            <v>BCSMP006340</v>
          </cell>
          <cell r="B1306" t="str">
            <v>EN OPERACION</v>
          </cell>
        </row>
        <row r="1307">
          <cell r="A1307" t="str">
            <v>BCSMP006352</v>
          </cell>
          <cell r="B1307" t="str">
            <v>EN OPERACION</v>
          </cell>
        </row>
        <row r="1308">
          <cell r="A1308" t="str">
            <v>BCSMP006364</v>
          </cell>
          <cell r="B1308" t="str">
            <v>EN OPERACION</v>
          </cell>
        </row>
        <row r="1309">
          <cell r="A1309" t="str">
            <v>BCSMP006376</v>
          </cell>
          <cell r="B1309" t="str">
            <v>EN OPERACION</v>
          </cell>
        </row>
        <row r="1310">
          <cell r="A1310" t="str">
            <v>BCSMP006381</v>
          </cell>
          <cell r="B1310" t="str">
            <v>EN OPERACION</v>
          </cell>
        </row>
        <row r="1311">
          <cell r="A1311" t="str">
            <v>BCSMP006393</v>
          </cell>
          <cell r="B1311" t="str">
            <v>EN OPERACION</v>
          </cell>
        </row>
        <row r="1312">
          <cell r="A1312" t="str">
            <v>BCSMP006405</v>
          </cell>
          <cell r="B1312" t="str">
            <v>EN OPERACION</v>
          </cell>
        </row>
        <row r="1313">
          <cell r="A1313" t="str">
            <v>BCSMP006410</v>
          </cell>
          <cell r="B1313" t="str">
            <v>EN OPERACION</v>
          </cell>
        </row>
        <row r="1314">
          <cell r="A1314" t="str">
            <v>BCSMP006422</v>
          </cell>
          <cell r="B1314" t="str">
            <v>EN OPERACION</v>
          </cell>
        </row>
        <row r="1315">
          <cell r="A1315" t="str">
            <v>BCSMP006434</v>
          </cell>
          <cell r="B1315" t="str">
            <v>EN OPERACION</v>
          </cell>
        </row>
        <row r="1316">
          <cell r="A1316" t="str">
            <v>BCSMP006446</v>
          </cell>
          <cell r="B1316" t="str">
            <v>EN OPERACION</v>
          </cell>
        </row>
        <row r="1317">
          <cell r="A1317" t="str">
            <v>BCSMP006451</v>
          </cell>
          <cell r="B1317" t="str">
            <v>EN OPERACION</v>
          </cell>
        </row>
        <row r="1318">
          <cell r="A1318" t="str">
            <v>BCSMP006463</v>
          </cell>
          <cell r="B1318" t="str">
            <v>EN OPERACION</v>
          </cell>
        </row>
        <row r="1319">
          <cell r="A1319" t="str">
            <v>BCSMP006475</v>
          </cell>
          <cell r="B1319" t="str">
            <v>EN OPERACION</v>
          </cell>
        </row>
        <row r="1320">
          <cell r="A1320" t="str">
            <v>BCSMP006480</v>
          </cell>
          <cell r="B1320" t="str">
            <v>EN OPERACION</v>
          </cell>
        </row>
        <row r="1321">
          <cell r="A1321" t="str">
            <v>BCSMP006492</v>
          </cell>
          <cell r="B1321" t="str">
            <v>EN OPERACION</v>
          </cell>
        </row>
        <row r="1322">
          <cell r="A1322" t="str">
            <v>BCSMP006504</v>
          </cell>
          <cell r="B1322" t="str">
            <v>EN OPERACION</v>
          </cell>
        </row>
        <row r="1323">
          <cell r="A1323" t="str">
            <v>BCSMP006516</v>
          </cell>
          <cell r="B1323" t="str">
            <v>EN OPERACION</v>
          </cell>
        </row>
        <row r="1324">
          <cell r="A1324" t="str">
            <v>BCSMP006521</v>
          </cell>
          <cell r="B1324" t="str">
            <v>EN OPERACION</v>
          </cell>
        </row>
        <row r="1325">
          <cell r="A1325" t="str">
            <v>BCSMP006533</v>
          </cell>
          <cell r="B1325" t="str">
            <v>EN OPERACION</v>
          </cell>
        </row>
        <row r="1326">
          <cell r="A1326" t="str">
            <v>BCSMP006545</v>
          </cell>
          <cell r="B1326" t="str">
            <v>EN OPERACION</v>
          </cell>
        </row>
        <row r="1327">
          <cell r="A1327" t="str">
            <v>BCSMP006550</v>
          </cell>
          <cell r="B1327" t="str">
            <v>EN OPERACION</v>
          </cell>
        </row>
        <row r="1328">
          <cell r="A1328" t="str">
            <v>BCSMP006562</v>
          </cell>
          <cell r="B1328" t="str">
            <v>EN OPERACION</v>
          </cell>
        </row>
        <row r="1329">
          <cell r="A1329" t="str">
            <v>BCSMP006574</v>
          </cell>
          <cell r="B1329" t="str">
            <v>EN OPERACION</v>
          </cell>
        </row>
        <row r="1330">
          <cell r="A1330" t="str">
            <v>BCSMP006586</v>
          </cell>
          <cell r="B1330" t="str">
            <v>EN OPERACION</v>
          </cell>
        </row>
        <row r="1331">
          <cell r="A1331" t="str">
            <v>BCSMP006591</v>
          </cell>
          <cell r="B1331" t="str">
            <v>EN OPERACION</v>
          </cell>
        </row>
        <row r="1332">
          <cell r="A1332" t="str">
            <v>BCSMP006603</v>
          </cell>
          <cell r="B1332" t="str">
            <v>EN OPERACION</v>
          </cell>
        </row>
        <row r="1333">
          <cell r="A1333" t="str">
            <v>BCSMP006615</v>
          </cell>
          <cell r="B1333" t="str">
            <v>EN OPERACION</v>
          </cell>
        </row>
        <row r="1334">
          <cell r="A1334" t="str">
            <v>BCSMP006620</v>
          </cell>
          <cell r="B1334" t="str">
            <v>EN OPERACION</v>
          </cell>
        </row>
        <row r="1335">
          <cell r="A1335" t="str">
            <v>BCSMP006632</v>
          </cell>
          <cell r="B1335" t="str">
            <v>EN OPERACION</v>
          </cell>
        </row>
        <row r="1336">
          <cell r="A1336" t="str">
            <v>BCSMP006644</v>
          </cell>
          <cell r="B1336" t="str">
            <v>EN OPERACION</v>
          </cell>
        </row>
        <row r="1337">
          <cell r="A1337" t="str">
            <v>BCSMP006656</v>
          </cell>
          <cell r="B1337" t="str">
            <v>EN OPERACION</v>
          </cell>
        </row>
        <row r="1338">
          <cell r="A1338" t="str">
            <v>BCSMP006661</v>
          </cell>
          <cell r="B1338" t="str">
            <v>EN OPERACION</v>
          </cell>
        </row>
        <row r="1339">
          <cell r="A1339" t="str">
            <v>BCSMP006673</v>
          </cell>
          <cell r="B1339" t="str">
            <v>EN OPERACION</v>
          </cell>
        </row>
        <row r="1340">
          <cell r="A1340" t="str">
            <v>BCSMP006685</v>
          </cell>
          <cell r="B1340" t="str">
            <v>EN OPERACION</v>
          </cell>
        </row>
        <row r="1341">
          <cell r="A1341" t="str">
            <v>BCSMP006690</v>
          </cell>
          <cell r="B1341" t="str">
            <v>EN OPERACION</v>
          </cell>
        </row>
        <row r="1342">
          <cell r="A1342" t="str">
            <v>BCSMP006702</v>
          </cell>
          <cell r="B1342" t="str">
            <v>EN OPERACION</v>
          </cell>
        </row>
        <row r="1343">
          <cell r="A1343" t="str">
            <v>BCSMP006714</v>
          </cell>
          <cell r="B1343" t="str">
            <v>EN OPERACION</v>
          </cell>
        </row>
        <row r="1344">
          <cell r="A1344" t="str">
            <v>BCSMP006726</v>
          </cell>
          <cell r="B1344" t="str">
            <v>EN OPERACION</v>
          </cell>
        </row>
        <row r="1345">
          <cell r="A1345" t="str">
            <v>BCSMP006731</v>
          </cell>
          <cell r="B1345" t="str">
            <v>EN OPERACION</v>
          </cell>
        </row>
        <row r="1346">
          <cell r="A1346" t="str">
            <v>BCSMP006743</v>
          </cell>
          <cell r="B1346" t="str">
            <v>EN OPERACION</v>
          </cell>
        </row>
        <row r="1347">
          <cell r="A1347" t="str">
            <v>BCSMP006755</v>
          </cell>
          <cell r="B1347" t="str">
            <v>EN OPERACION</v>
          </cell>
        </row>
        <row r="1348">
          <cell r="A1348" t="str">
            <v>BCSMP006760</v>
          </cell>
          <cell r="B1348" t="str">
            <v>EN OPERACION</v>
          </cell>
        </row>
        <row r="1349">
          <cell r="A1349" t="str">
            <v>BCSMP006772</v>
          </cell>
          <cell r="B1349" t="str">
            <v>EN OPERACION</v>
          </cell>
        </row>
        <row r="1350">
          <cell r="A1350" t="str">
            <v>BCSMP006784</v>
          </cell>
          <cell r="B1350" t="str">
            <v>EN OPERACION</v>
          </cell>
        </row>
        <row r="1351">
          <cell r="A1351" t="str">
            <v>BCSMP006796</v>
          </cell>
          <cell r="B1351" t="str">
            <v>EN OPERACION</v>
          </cell>
        </row>
        <row r="1352">
          <cell r="A1352" t="str">
            <v>BCSMP006801</v>
          </cell>
          <cell r="B1352" t="str">
            <v>EN OPERACION</v>
          </cell>
        </row>
        <row r="1353">
          <cell r="A1353" t="str">
            <v>BCSMP006813</v>
          </cell>
          <cell r="B1353" t="str">
            <v>EN OPERACION</v>
          </cell>
        </row>
        <row r="1354">
          <cell r="A1354" t="str">
            <v>BCSMP006825</v>
          </cell>
          <cell r="B1354" t="str">
            <v>EN OPERACION</v>
          </cell>
        </row>
        <row r="1355">
          <cell r="A1355" t="str">
            <v>BCSMP006830</v>
          </cell>
          <cell r="B1355" t="str">
            <v>EN OPERACION</v>
          </cell>
        </row>
        <row r="1356">
          <cell r="A1356" t="str">
            <v>BCSMP006842</v>
          </cell>
          <cell r="B1356" t="str">
            <v>EN OPERACION</v>
          </cell>
        </row>
        <row r="1357">
          <cell r="A1357" t="str">
            <v>BCSMP006854</v>
          </cell>
          <cell r="B1357" t="str">
            <v>EN OPERACION</v>
          </cell>
        </row>
        <row r="1358">
          <cell r="A1358" t="str">
            <v>BCSMP006866</v>
          </cell>
          <cell r="B1358" t="str">
            <v>EN OPERACION</v>
          </cell>
        </row>
        <row r="1359">
          <cell r="A1359" t="str">
            <v>BCSMP006871</v>
          </cell>
          <cell r="B1359" t="str">
            <v>EN OPERACION</v>
          </cell>
        </row>
        <row r="1360">
          <cell r="A1360" t="str">
            <v>BCSMP006883</v>
          </cell>
          <cell r="B1360" t="str">
            <v>EN OPERACION</v>
          </cell>
        </row>
        <row r="1361">
          <cell r="A1361" t="str">
            <v>BCSMP006895</v>
          </cell>
          <cell r="B1361" t="str">
            <v>EN OPERACION</v>
          </cell>
        </row>
        <row r="1362">
          <cell r="A1362" t="str">
            <v>BCSMP006900</v>
          </cell>
          <cell r="B1362" t="str">
            <v>EN OPERACION</v>
          </cell>
        </row>
        <row r="1363">
          <cell r="A1363" t="str">
            <v>BCSMP006912</v>
          </cell>
          <cell r="B1363" t="str">
            <v>EN OPERACION</v>
          </cell>
        </row>
        <row r="1364">
          <cell r="A1364" t="str">
            <v>BCSMP006924</v>
          </cell>
          <cell r="B1364" t="str">
            <v>EN OPERACION</v>
          </cell>
        </row>
        <row r="1365">
          <cell r="A1365" t="str">
            <v>BCSMP006936</v>
          </cell>
          <cell r="B1365" t="str">
            <v>EN OPERACION</v>
          </cell>
        </row>
        <row r="1366">
          <cell r="A1366" t="str">
            <v>BCSMP006941</v>
          </cell>
          <cell r="B1366" t="str">
            <v>EN OPERACION</v>
          </cell>
        </row>
        <row r="1367">
          <cell r="A1367" t="str">
            <v>BCSMP006953</v>
          </cell>
          <cell r="B1367" t="str">
            <v>EN OPERACION</v>
          </cell>
        </row>
        <row r="1368">
          <cell r="A1368" t="str">
            <v>BCSMP006965</v>
          </cell>
          <cell r="B1368" t="str">
            <v>EN OPERACION</v>
          </cell>
        </row>
        <row r="1369">
          <cell r="A1369" t="str">
            <v>BCSMP006970</v>
          </cell>
          <cell r="B1369" t="str">
            <v>EN OPERACION</v>
          </cell>
        </row>
        <row r="1370">
          <cell r="A1370" t="str">
            <v>BCSMP006982</v>
          </cell>
          <cell r="B1370" t="str">
            <v>EN OPERACION</v>
          </cell>
        </row>
        <row r="1371">
          <cell r="A1371" t="str">
            <v>BCSMP006994</v>
          </cell>
          <cell r="B1371" t="str">
            <v>EN OPERACION</v>
          </cell>
        </row>
        <row r="1372">
          <cell r="A1372" t="str">
            <v>BCSMP007006</v>
          </cell>
          <cell r="B1372" t="str">
            <v>EN OPERACION</v>
          </cell>
        </row>
        <row r="1373">
          <cell r="A1373" t="str">
            <v>BCSMP007011</v>
          </cell>
          <cell r="B1373" t="str">
            <v>EN OPERACION</v>
          </cell>
        </row>
        <row r="1374">
          <cell r="A1374" t="str">
            <v>BCSMP007023</v>
          </cell>
          <cell r="B1374" t="str">
            <v>EN OPERACION</v>
          </cell>
        </row>
        <row r="1375">
          <cell r="A1375" t="str">
            <v>BCSMP007035</v>
          </cell>
          <cell r="B1375" t="str">
            <v>EN OPERACION</v>
          </cell>
        </row>
        <row r="1376">
          <cell r="A1376" t="str">
            <v>BCSMP007040</v>
          </cell>
          <cell r="B1376" t="str">
            <v>EN OPERACION</v>
          </cell>
        </row>
        <row r="1377">
          <cell r="A1377" t="str">
            <v>BCSMP007052</v>
          </cell>
          <cell r="B1377" t="str">
            <v>EN OPERACION</v>
          </cell>
        </row>
        <row r="1378">
          <cell r="A1378" t="str">
            <v>BCSMP007064</v>
          </cell>
          <cell r="B1378" t="str">
            <v>EN OPERACION</v>
          </cell>
        </row>
        <row r="1379">
          <cell r="A1379" t="str">
            <v>BCSMP007076</v>
          </cell>
          <cell r="B1379" t="str">
            <v>EN OPERACION</v>
          </cell>
        </row>
        <row r="1380">
          <cell r="A1380" t="str">
            <v>BCSMP007081</v>
          </cell>
          <cell r="B1380" t="str">
            <v>EN OPERACION</v>
          </cell>
        </row>
        <row r="1381">
          <cell r="A1381" t="str">
            <v>BCSMP007093</v>
          </cell>
          <cell r="B1381" t="str">
            <v>EN OPERACION</v>
          </cell>
        </row>
        <row r="1382">
          <cell r="A1382" t="str">
            <v>BCSMP007105</v>
          </cell>
          <cell r="B1382" t="str">
            <v>EN OPERACION</v>
          </cell>
        </row>
        <row r="1383">
          <cell r="A1383" t="str">
            <v>BCSMP007110</v>
          </cell>
          <cell r="B1383" t="str">
            <v>EN OPERACION</v>
          </cell>
        </row>
        <row r="1384">
          <cell r="A1384" t="str">
            <v>BCSMP007122</v>
          </cell>
          <cell r="B1384" t="str">
            <v>EN OPERACION</v>
          </cell>
        </row>
        <row r="1385">
          <cell r="A1385" t="str">
            <v>BCSMP007134</v>
          </cell>
          <cell r="B1385" t="str">
            <v>EN OPERACION</v>
          </cell>
        </row>
        <row r="1386">
          <cell r="A1386" t="str">
            <v>BCSMP007146</v>
          </cell>
          <cell r="B1386" t="str">
            <v>EN OPERACION</v>
          </cell>
        </row>
        <row r="1387">
          <cell r="A1387" t="str">
            <v>BCSMP007151</v>
          </cell>
          <cell r="B1387" t="str">
            <v>EN OPERACION</v>
          </cell>
        </row>
        <row r="1388">
          <cell r="A1388" t="str">
            <v>BCSMP007163</v>
          </cell>
          <cell r="B1388" t="str">
            <v>EN OPERACION</v>
          </cell>
        </row>
        <row r="1389">
          <cell r="A1389" t="str">
            <v>BCSMP007175</v>
          </cell>
          <cell r="B1389" t="str">
            <v>EN OPERACION</v>
          </cell>
        </row>
        <row r="1390">
          <cell r="A1390" t="str">
            <v>BCSMP007180</v>
          </cell>
          <cell r="B1390" t="str">
            <v>EN OPERACION</v>
          </cell>
        </row>
        <row r="1391">
          <cell r="A1391" t="str">
            <v>BCSMP007192</v>
          </cell>
          <cell r="B1391" t="str">
            <v>EN OPERACION</v>
          </cell>
        </row>
        <row r="1392">
          <cell r="A1392" t="str">
            <v>BCSMP007204</v>
          </cell>
          <cell r="B1392" t="str">
            <v>EN OPERACION</v>
          </cell>
        </row>
        <row r="1393">
          <cell r="A1393" t="str">
            <v>BCSMP007216</v>
          </cell>
          <cell r="B1393" t="str">
            <v>EN OPERACION</v>
          </cell>
        </row>
        <row r="1394">
          <cell r="A1394" t="str">
            <v>BCSMP007221</v>
          </cell>
          <cell r="B1394" t="str">
            <v>EN OPERACION</v>
          </cell>
        </row>
        <row r="1395">
          <cell r="A1395" t="str">
            <v>BCSMP007233</v>
          </cell>
          <cell r="B1395" t="str">
            <v>EN OPERACION</v>
          </cell>
        </row>
        <row r="1396">
          <cell r="A1396" t="str">
            <v>BCSMP007245</v>
          </cell>
          <cell r="B1396" t="str">
            <v>EN OPERACION</v>
          </cell>
        </row>
        <row r="1397">
          <cell r="A1397" t="str">
            <v>BCSMP007250</v>
          </cell>
          <cell r="B1397" t="str">
            <v>EN OPERACION</v>
          </cell>
        </row>
        <row r="1398">
          <cell r="A1398" t="str">
            <v>BCSMP007262</v>
          </cell>
          <cell r="B1398" t="str">
            <v>EN OPERACION</v>
          </cell>
        </row>
        <row r="1399">
          <cell r="A1399" t="str">
            <v>BCSMP007274</v>
          </cell>
          <cell r="B1399" t="str">
            <v>EN OPERACION</v>
          </cell>
        </row>
        <row r="1400">
          <cell r="A1400" t="str">
            <v>BCSMP007286</v>
          </cell>
          <cell r="B1400" t="str">
            <v>EN OPERACION</v>
          </cell>
        </row>
        <row r="1401">
          <cell r="A1401" t="str">
            <v>BCSMP007291</v>
          </cell>
          <cell r="B1401" t="str">
            <v>EN OPERACION</v>
          </cell>
        </row>
        <row r="1402">
          <cell r="A1402" t="str">
            <v>BCSMP007303</v>
          </cell>
          <cell r="B1402" t="str">
            <v>EN OPERACION</v>
          </cell>
        </row>
        <row r="1403">
          <cell r="A1403" t="str">
            <v>BCSMP007315</v>
          </cell>
          <cell r="B1403" t="str">
            <v>EN OPERACION</v>
          </cell>
        </row>
        <row r="1404">
          <cell r="A1404" t="str">
            <v>BCSMP007320</v>
          </cell>
          <cell r="B1404" t="str">
            <v>EN OPERACION</v>
          </cell>
        </row>
        <row r="1405">
          <cell r="A1405" t="str">
            <v>BCSMP007332</v>
          </cell>
          <cell r="B1405" t="str">
            <v>EN OPERACION</v>
          </cell>
        </row>
        <row r="1406">
          <cell r="A1406" t="str">
            <v>BCSMP007344</v>
          </cell>
          <cell r="B1406" t="str">
            <v>EN OPERACION</v>
          </cell>
        </row>
        <row r="1407">
          <cell r="A1407" t="str">
            <v>BCSMP007356</v>
          </cell>
          <cell r="B1407" t="str">
            <v>EN OPERACION</v>
          </cell>
        </row>
        <row r="1408">
          <cell r="A1408" t="str">
            <v>BCSMP007361</v>
          </cell>
          <cell r="B1408" t="str">
            <v>EN OPERACION</v>
          </cell>
        </row>
        <row r="1409">
          <cell r="A1409" t="str">
            <v>BCSMP007373</v>
          </cell>
          <cell r="B1409" t="str">
            <v>EN OPERACION</v>
          </cell>
        </row>
        <row r="1410">
          <cell r="A1410" t="str">
            <v>BCSMP007385</v>
          </cell>
          <cell r="B1410" t="str">
            <v>EN OPERACION</v>
          </cell>
        </row>
        <row r="1411">
          <cell r="A1411" t="str">
            <v>BCSMP007390</v>
          </cell>
          <cell r="B1411" t="str">
            <v>EN OPERACION</v>
          </cell>
        </row>
        <row r="1412">
          <cell r="A1412" t="str">
            <v>BCSMP007402</v>
          </cell>
          <cell r="B1412" t="str">
            <v>EN OPERACION</v>
          </cell>
        </row>
        <row r="1413">
          <cell r="A1413" t="str">
            <v>BCSMP007414</v>
          </cell>
          <cell r="B1413" t="str">
            <v>EN OPERACION</v>
          </cell>
        </row>
        <row r="1414">
          <cell r="A1414" t="str">
            <v>BCSMP007426</v>
          </cell>
          <cell r="B1414" t="str">
            <v>EN OPERACION</v>
          </cell>
        </row>
        <row r="1415">
          <cell r="A1415" t="str">
            <v>BCSMP007431</v>
          </cell>
          <cell r="B1415" t="str">
            <v>EN OPERACION</v>
          </cell>
        </row>
        <row r="1416">
          <cell r="A1416" t="str">
            <v>BCSMP007443</v>
          </cell>
          <cell r="B1416" t="str">
            <v>EN OPERACION</v>
          </cell>
        </row>
        <row r="1417">
          <cell r="A1417" t="str">
            <v>BCSMP007455</v>
          </cell>
          <cell r="B1417" t="str">
            <v>EN OPERACION</v>
          </cell>
        </row>
        <row r="1418">
          <cell r="A1418" t="str">
            <v>BCSMP007460</v>
          </cell>
          <cell r="B1418" t="str">
            <v>EN OPERACION</v>
          </cell>
        </row>
        <row r="1419">
          <cell r="A1419" t="str">
            <v>BCSMP007472</v>
          </cell>
          <cell r="B1419" t="str">
            <v>EN OPERACION</v>
          </cell>
        </row>
        <row r="1420">
          <cell r="A1420" t="str">
            <v>BCSMP007484</v>
          </cell>
          <cell r="B1420" t="str">
            <v>EN OPERACION</v>
          </cell>
        </row>
        <row r="1421">
          <cell r="A1421" t="str">
            <v>BCSMP007496</v>
          </cell>
          <cell r="B1421" t="str">
            <v>EN OPERACION</v>
          </cell>
        </row>
        <row r="1422">
          <cell r="A1422" t="str">
            <v>BCSMP007501</v>
          </cell>
          <cell r="B1422" t="str">
            <v>EN OPERACION</v>
          </cell>
        </row>
        <row r="1423">
          <cell r="A1423" t="str">
            <v>BCSMP007513</v>
          </cell>
          <cell r="B1423" t="str">
            <v>EN OPERACION</v>
          </cell>
        </row>
        <row r="1424">
          <cell r="A1424" t="str">
            <v>BCSMP007525</v>
          </cell>
          <cell r="B1424" t="str">
            <v>EN OPERACION</v>
          </cell>
        </row>
        <row r="1425">
          <cell r="A1425" t="str">
            <v>BCSMP007530</v>
          </cell>
          <cell r="B1425" t="str">
            <v>EN OPERACION</v>
          </cell>
        </row>
        <row r="1426">
          <cell r="A1426" t="str">
            <v>BCSMP007542</v>
          </cell>
          <cell r="B1426" t="str">
            <v>EN OPERACION</v>
          </cell>
        </row>
        <row r="1427">
          <cell r="A1427" t="str">
            <v>BCSMP007554</v>
          </cell>
          <cell r="B1427" t="str">
            <v>EN OPERACION</v>
          </cell>
        </row>
        <row r="1428">
          <cell r="A1428" t="str">
            <v>BCSMP007566</v>
          </cell>
          <cell r="B1428" t="str">
            <v>EN OPERACION</v>
          </cell>
        </row>
        <row r="1429">
          <cell r="A1429" t="str">
            <v>BCSMP007571</v>
          </cell>
          <cell r="B1429" t="str">
            <v>EN OPERACION</v>
          </cell>
        </row>
        <row r="1430">
          <cell r="A1430" t="str">
            <v>BCSMP007583</v>
          </cell>
          <cell r="B1430" t="str">
            <v>EN OPERACION</v>
          </cell>
        </row>
        <row r="1431">
          <cell r="A1431" t="str">
            <v>BCSMP007595</v>
          </cell>
          <cell r="B1431" t="str">
            <v>EN OPERACION</v>
          </cell>
        </row>
        <row r="1432">
          <cell r="A1432" t="str">
            <v>BCSMP007600</v>
          </cell>
          <cell r="B1432" t="str">
            <v>EN OPERACION</v>
          </cell>
        </row>
        <row r="1433">
          <cell r="A1433" t="str">
            <v>BCSMP007612</v>
          </cell>
          <cell r="B1433" t="str">
            <v>EN OPERACION</v>
          </cell>
        </row>
        <row r="1434">
          <cell r="A1434" t="str">
            <v>BCSMP007624</v>
          </cell>
          <cell r="B1434" t="str">
            <v>EN OPERACION</v>
          </cell>
        </row>
        <row r="1435">
          <cell r="A1435" t="str">
            <v>BCSMP007636</v>
          </cell>
          <cell r="B1435" t="str">
            <v>EN OPERACION</v>
          </cell>
        </row>
        <row r="1436">
          <cell r="A1436" t="str">
            <v>BCSMP007641</v>
          </cell>
          <cell r="B1436" t="str">
            <v>EN OPERACION</v>
          </cell>
        </row>
        <row r="1437">
          <cell r="A1437" t="str">
            <v>BCSMP007653</v>
          </cell>
          <cell r="B1437" t="str">
            <v>EN OPERACION</v>
          </cell>
        </row>
        <row r="1438">
          <cell r="A1438" t="str">
            <v>BCSMP007665</v>
          </cell>
          <cell r="B1438" t="str">
            <v>EN OPERACION</v>
          </cell>
        </row>
        <row r="1439">
          <cell r="A1439" t="str">
            <v>BCSMP007670</v>
          </cell>
          <cell r="B1439" t="str">
            <v>EN OPERACION</v>
          </cell>
        </row>
        <row r="1440">
          <cell r="A1440" t="str">
            <v>BCSMP007682</v>
          </cell>
          <cell r="B1440" t="str">
            <v>EN OPERACION</v>
          </cell>
        </row>
        <row r="1441">
          <cell r="A1441" t="str">
            <v>BCSMP007694</v>
          </cell>
          <cell r="B1441" t="str">
            <v>EN OPERACION</v>
          </cell>
        </row>
        <row r="1442">
          <cell r="A1442" t="str">
            <v>BCSMP007706</v>
          </cell>
          <cell r="B1442" t="str">
            <v>EN OPERACION</v>
          </cell>
        </row>
        <row r="1443">
          <cell r="A1443" t="str">
            <v>BCSMP007711</v>
          </cell>
          <cell r="B1443" t="str">
            <v>EN OPERACION</v>
          </cell>
        </row>
        <row r="1444">
          <cell r="A1444" t="str">
            <v>BCSMP007723</v>
          </cell>
          <cell r="B1444" t="str">
            <v>EN OPERACION</v>
          </cell>
        </row>
        <row r="1445">
          <cell r="A1445" t="str">
            <v>BCSMP007735</v>
          </cell>
          <cell r="B1445" t="str">
            <v>EN OPERACION</v>
          </cell>
        </row>
        <row r="1446">
          <cell r="A1446" t="str">
            <v>BCSMP007740</v>
          </cell>
          <cell r="B1446" t="str">
            <v>EN OPERACION</v>
          </cell>
        </row>
        <row r="1447">
          <cell r="A1447" t="str">
            <v>BCSSA000015</v>
          </cell>
          <cell r="B1447" t="str">
            <v>FUERA DE OPERACION</v>
          </cell>
        </row>
        <row r="1448">
          <cell r="A1448" t="str">
            <v>BCSSA000020</v>
          </cell>
          <cell r="B1448" t="str">
            <v>FUERA DE OPERACION</v>
          </cell>
        </row>
        <row r="1449">
          <cell r="A1449" t="str">
            <v>BCSSA000032</v>
          </cell>
          <cell r="B1449" t="str">
            <v>FUERA DE OPERACION</v>
          </cell>
        </row>
        <row r="1450">
          <cell r="A1450" t="str">
            <v>BCSSA000044</v>
          </cell>
          <cell r="B1450" t="str">
            <v>FUERA DE OPERACION</v>
          </cell>
        </row>
        <row r="1451">
          <cell r="A1451" t="str">
            <v>BCSSA000056</v>
          </cell>
          <cell r="B1451" t="str">
            <v>FUERA DE OPERACION</v>
          </cell>
        </row>
        <row r="1452">
          <cell r="A1452" t="str">
            <v>BCSSA000061</v>
          </cell>
          <cell r="B1452" t="str">
            <v>FUERA DE OPERACION</v>
          </cell>
        </row>
        <row r="1453">
          <cell r="A1453" t="str">
            <v>BCSSA000073</v>
          </cell>
          <cell r="B1453" t="str">
            <v>FUERA DE OPERACION</v>
          </cell>
        </row>
        <row r="1454">
          <cell r="A1454" t="str">
            <v>BCSSA000085</v>
          </cell>
          <cell r="B1454" t="str">
            <v>FUERA DE OPERACION</v>
          </cell>
        </row>
        <row r="1455">
          <cell r="A1455" t="str">
            <v>BCSSA000090</v>
          </cell>
          <cell r="B1455" t="str">
            <v>FUERA DE OPERACION</v>
          </cell>
        </row>
        <row r="1456">
          <cell r="A1456" t="str">
            <v>BCSSA000102</v>
          </cell>
          <cell r="B1456" t="str">
            <v>FUERA DE OPERACION</v>
          </cell>
        </row>
        <row r="1457">
          <cell r="A1457" t="str">
            <v>BCSSA000114</v>
          </cell>
          <cell r="B1457" t="str">
            <v>FUERA DE OPERACION</v>
          </cell>
        </row>
        <row r="1458">
          <cell r="A1458" t="str">
            <v>BCSSA000126</v>
          </cell>
          <cell r="B1458" t="str">
            <v>FUERA DE OPERACION</v>
          </cell>
        </row>
        <row r="1459">
          <cell r="A1459" t="str">
            <v>BCSSA000131</v>
          </cell>
          <cell r="B1459" t="str">
            <v>FUERA DE OPERACION</v>
          </cell>
        </row>
        <row r="1460">
          <cell r="A1460" t="str">
            <v>BCSSA000143</v>
          </cell>
          <cell r="B1460" t="str">
            <v>FUERA DE OPERACION</v>
          </cell>
        </row>
        <row r="1461">
          <cell r="A1461" t="str">
            <v>BCSSA000155</v>
          </cell>
          <cell r="B1461" t="str">
            <v>FUERA DE OPERACION</v>
          </cell>
        </row>
        <row r="1462">
          <cell r="A1462" t="str">
            <v>BCSSA000160</v>
          </cell>
          <cell r="B1462" t="str">
            <v>FUERA DE OPERACION</v>
          </cell>
        </row>
        <row r="1463">
          <cell r="A1463" t="str">
            <v>BCSSA000172</v>
          </cell>
          <cell r="B1463" t="str">
            <v>FUERA DE OPERACION</v>
          </cell>
        </row>
        <row r="1464">
          <cell r="A1464" t="str">
            <v>BCSSA000184</v>
          </cell>
          <cell r="B1464" t="str">
            <v>FUERA DE OPERACION</v>
          </cell>
        </row>
        <row r="1465">
          <cell r="A1465" t="str">
            <v>BCSSA000196</v>
          </cell>
          <cell r="B1465" t="str">
            <v>FUERA DE OPERACION</v>
          </cell>
        </row>
        <row r="1466">
          <cell r="A1466" t="str">
            <v>BCSSA000201</v>
          </cell>
          <cell r="B1466" t="str">
            <v>FUERA DE OPERACION</v>
          </cell>
        </row>
        <row r="1467">
          <cell r="A1467" t="str">
            <v>BCSSA000213</v>
          </cell>
          <cell r="B1467" t="str">
            <v>FUERA DE OPERACION</v>
          </cell>
        </row>
        <row r="1468">
          <cell r="A1468" t="str">
            <v>BCSSA000225</v>
          </cell>
          <cell r="B1468" t="str">
            <v>FUERA DE OPERACION</v>
          </cell>
        </row>
        <row r="1469">
          <cell r="A1469" t="str">
            <v>BCSSA000230</v>
          </cell>
          <cell r="B1469" t="str">
            <v>FUERA DE OPERACION</v>
          </cell>
        </row>
        <row r="1470">
          <cell r="A1470" t="str">
            <v>BCSSA000242</v>
          </cell>
          <cell r="B1470" t="str">
            <v>FUERA DE OPERACION</v>
          </cell>
        </row>
        <row r="1471">
          <cell r="A1471" t="str">
            <v>BCSSA000254</v>
          </cell>
          <cell r="B1471" t="str">
            <v>FUERA DE OPERACION</v>
          </cell>
        </row>
        <row r="1472">
          <cell r="A1472" t="str">
            <v>BCSSA000266</v>
          </cell>
          <cell r="B1472" t="str">
            <v>FUERA DE OPERACION</v>
          </cell>
        </row>
        <row r="1473">
          <cell r="A1473" t="str">
            <v>BCSSA000271</v>
          </cell>
          <cell r="B1473" t="str">
            <v>FUERA DE OPERACION</v>
          </cell>
        </row>
        <row r="1474">
          <cell r="A1474" t="str">
            <v>BCSSA000283</v>
          </cell>
          <cell r="B1474" t="str">
            <v>FUERA DE OPERACION</v>
          </cell>
        </row>
        <row r="1475">
          <cell r="A1475" t="str">
            <v>BCSSA000295</v>
          </cell>
          <cell r="B1475" t="str">
            <v>FUERA DE OPERACION</v>
          </cell>
        </row>
        <row r="1476">
          <cell r="A1476" t="str">
            <v>BCSSA000300</v>
          </cell>
          <cell r="B1476" t="str">
            <v>FUERA DE OPERACION</v>
          </cell>
        </row>
        <row r="1477">
          <cell r="A1477" t="str">
            <v>BCSSA000312</v>
          </cell>
          <cell r="B1477" t="str">
            <v>FUERA DE OPERACION</v>
          </cell>
        </row>
        <row r="1478">
          <cell r="A1478" t="str">
            <v>BCSSA000324</v>
          </cell>
          <cell r="B1478" t="str">
            <v>FUERA DE OPERACION</v>
          </cell>
        </row>
        <row r="1479">
          <cell r="A1479" t="str">
            <v>BCSSA000336</v>
          </cell>
          <cell r="B1479" t="str">
            <v>FUERA DE OPERACION</v>
          </cell>
        </row>
        <row r="1480">
          <cell r="A1480" t="str">
            <v>BCSSA000341</v>
          </cell>
          <cell r="B1480" t="str">
            <v>FUERA DE OPERACION</v>
          </cell>
        </row>
        <row r="1481">
          <cell r="A1481" t="str">
            <v>BCSSA000353</v>
          </cell>
          <cell r="B1481" t="str">
            <v>FUERA DE OPERACION</v>
          </cell>
        </row>
        <row r="1482">
          <cell r="A1482" t="str">
            <v>BCSSA000365</v>
          </cell>
          <cell r="B1482" t="str">
            <v>FUERA DE OPERACION</v>
          </cell>
        </row>
        <row r="1483">
          <cell r="A1483" t="str">
            <v>BCSSA000370</v>
          </cell>
          <cell r="B1483" t="str">
            <v>FUERA DE OPERACION</v>
          </cell>
        </row>
        <row r="1484">
          <cell r="A1484" t="str">
            <v>BCSSA000382</v>
          </cell>
          <cell r="B1484" t="str">
            <v>FUERA DE OPERACION</v>
          </cell>
        </row>
        <row r="1485">
          <cell r="A1485" t="str">
            <v>BCSSA000394</v>
          </cell>
          <cell r="B1485" t="str">
            <v>FUERA DE OPERACION</v>
          </cell>
        </row>
        <row r="1486">
          <cell r="A1486" t="str">
            <v>BCSSA000406</v>
          </cell>
          <cell r="B1486" t="str">
            <v>FUERA DE OPERACION</v>
          </cell>
        </row>
        <row r="1487">
          <cell r="A1487" t="str">
            <v>BCSSA000411</v>
          </cell>
          <cell r="B1487" t="str">
            <v>FUERA DE OPERACION</v>
          </cell>
        </row>
        <row r="1488">
          <cell r="A1488" t="str">
            <v>BCSSA000423</v>
          </cell>
          <cell r="B1488" t="str">
            <v>FUERA DE OPERACION</v>
          </cell>
        </row>
        <row r="1489">
          <cell r="A1489" t="str">
            <v>BCSSA000435</v>
          </cell>
          <cell r="B1489" t="str">
            <v>FUERA DE OPERACION</v>
          </cell>
        </row>
        <row r="1490">
          <cell r="A1490" t="str">
            <v>BCSSA000440</v>
          </cell>
          <cell r="B1490" t="str">
            <v>FUERA DE OPERACION</v>
          </cell>
        </row>
        <row r="1491">
          <cell r="A1491" t="str">
            <v>BCSSA000452</v>
          </cell>
          <cell r="B1491" t="str">
            <v>FUERA DE OPERACION</v>
          </cell>
        </row>
        <row r="1492">
          <cell r="A1492" t="str">
            <v>BCSSA000464</v>
          </cell>
          <cell r="B1492" t="str">
            <v>FUERA DE OPERACION</v>
          </cell>
        </row>
        <row r="1493">
          <cell r="A1493" t="str">
            <v>BCSSA000476</v>
          </cell>
          <cell r="B1493" t="str">
            <v>FUERA DE OPERACION</v>
          </cell>
        </row>
        <row r="1494">
          <cell r="A1494" t="str">
            <v>BCSSA000481</v>
          </cell>
          <cell r="B1494" t="str">
            <v>FUERA DE OPERACION</v>
          </cell>
        </row>
        <row r="1495">
          <cell r="A1495" t="str">
            <v>BCSSA000493</v>
          </cell>
          <cell r="B1495" t="str">
            <v>FUERA DE OPERACION</v>
          </cell>
        </row>
        <row r="1496">
          <cell r="A1496" t="str">
            <v>BCSSA000505</v>
          </cell>
          <cell r="B1496" t="str">
            <v>FUERA DE OPERACION</v>
          </cell>
        </row>
        <row r="1497">
          <cell r="A1497" t="str">
            <v>BCSSA000510</v>
          </cell>
          <cell r="B1497" t="str">
            <v>FUERA DE OPERACION</v>
          </cell>
        </row>
        <row r="1498">
          <cell r="A1498" t="str">
            <v>BCSSA000522</v>
          </cell>
          <cell r="B1498" t="str">
            <v>FUERA DE OPERACION</v>
          </cell>
        </row>
        <row r="1499">
          <cell r="A1499" t="str">
            <v>BCSSA000534</v>
          </cell>
          <cell r="B1499" t="str">
            <v>FUERA DE OPERACION</v>
          </cell>
        </row>
        <row r="1500">
          <cell r="A1500" t="str">
            <v>BCSSA000546</v>
          </cell>
          <cell r="B1500" t="str">
            <v>FUERA DE OPERACION</v>
          </cell>
        </row>
        <row r="1501">
          <cell r="A1501" t="str">
            <v>BCSSA000551</v>
          </cell>
          <cell r="B1501" t="str">
            <v>FUERA DE OPERACION</v>
          </cell>
        </row>
        <row r="1502">
          <cell r="A1502" t="str">
            <v>BCSSA000563</v>
          </cell>
          <cell r="B1502" t="str">
            <v>FUERA DE OPERACION</v>
          </cell>
        </row>
        <row r="1503">
          <cell r="A1503" t="str">
            <v>BCSSA000575</v>
          </cell>
          <cell r="B1503" t="str">
            <v>FUERA DE OPERACION</v>
          </cell>
        </row>
        <row r="1504">
          <cell r="A1504" t="str">
            <v>BCSSA000580</v>
          </cell>
          <cell r="B1504" t="str">
            <v>FUERA DE OPERACION</v>
          </cell>
        </row>
        <row r="1505">
          <cell r="A1505" t="str">
            <v>BCSSA000592</v>
          </cell>
          <cell r="B1505" t="str">
            <v>FUERA DE OPERACION</v>
          </cell>
        </row>
        <row r="1506">
          <cell r="A1506" t="str">
            <v>BCSSA000604</v>
          </cell>
          <cell r="B1506" t="str">
            <v>FUERA DE OPERACION</v>
          </cell>
        </row>
        <row r="1507">
          <cell r="A1507" t="str">
            <v>BCSSA000616</v>
          </cell>
          <cell r="B1507" t="str">
            <v>FUERA DE OPERACION</v>
          </cell>
        </row>
        <row r="1508">
          <cell r="A1508" t="str">
            <v>BCSSA000621</v>
          </cell>
          <cell r="B1508" t="str">
            <v>FUERA DE OPERACION</v>
          </cell>
        </row>
        <row r="1509">
          <cell r="A1509" t="str">
            <v>BCSSA000633</v>
          </cell>
          <cell r="B1509" t="str">
            <v>FUERA DE OPERACION</v>
          </cell>
        </row>
        <row r="1510">
          <cell r="A1510" t="str">
            <v>BCSSA000645</v>
          </cell>
          <cell r="B1510" t="str">
            <v>FUERA DE OPERACION</v>
          </cell>
        </row>
        <row r="1511">
          <cell r="A1511" t="str">
            <v>BCSSA000650</v>
          </cell>
          <cell r="B1511" t="str">
            <v>FUERA DE OPERACION</v>
          </cell>
        </row>
        <row r="1512">
          <cell r="A1512" t="str">
            <v>BCSSA000662</v>
          </cell>
          <cell r="B1512" t="str">
            <v>FUERA DE OPERACION</v>
          </cell>
        </row>
        <row r="1513">
          <cell r="A1513" t="str">
            <v>BCSSA000674</v>
          </cell>
          <cell r="B1513" t="str">
            <v>FUERA DE OPERACION</v>
          </cell>
        </row>
        <row r="1514">
          <cell r="A1514" t="str">
            <v>BCSSA000686</v>
          </cell>
          <cell r="B1514" t="str">
            <v>FUERA DE OPERACION</v>
          </cell>
        </row>
        <row r="1515">
          <cell r="A1515" t="str">
            <v>BCSSA000691</v>
          </cell>
          <cell r="B1515" t="str">
            <v>FUERA DE OPERACION</v>
          </cell>
        </row>
        <row r="1516">
          <cell r="A1516" t="str">
            <v>BCSSA000703</v>
          </cell>
          <cell r="B1516" t="str">
            <v>FUERA DE OPERACION</v>
          </cell>
        </row>
        <row r="1517">
          <cell r="A1517" t="str">
            <v>BCSSA000715</v>
          </cell>
          <cell r="B1517" t="str">
            <v>FUERA DE OPERACION</v>
          </cell>
        </row>
        <row r="1518">
          <cell r="A1518" t="str">
            <v>BCSSA000720</v>
          </cell>
          <cell r="B1518" t="str">
            <v>FUERA DE OPERACION</v>
          </cell>
        </row>
        <row r="1519">
          <cell r="A1519" t="str">
            <v>BCSSA000732</v>
          </cell>
          <cell r="B1519" t="str">
            <v>FUERA DE OPERACION</v>
          </cell>
        </row>
        <row r="1520">
          <cell r="A1520" t="str">
            <v>BCSSA000744</v>
          </cell>
          <cell r="B1520" t="str">
            <v>FUERA DE OPERACION</v>
          </cell>
        </row>
        <row r="1521">
          <cell r="A1521" t="str">
            <v>BCSSA000756</v>
          </cell>
          <cell r="B1521" t="str">
            <v>FUERA DE OPERACION</v>
          </cell>
        </row>
        <row r="1522">
          <cell r="A1522" t="str">
            <v>BCSSA000761</v>
          </cell>
          <cell r="B1522" t="str">
            <v>FUERA DE OPERACION</v>
          </cell>
        </row>
        <row r="1523">
          <cell r="A1523" t="str">
            <v>BCSSA000773</v>
          </cell>
          <cell r="B1523" t="str">
            <v>FUERA DE OPERACION</v>
          </cell>
        </row>
        <row r="1524">
          <cell r="A1524" t="str">
            <v>BCSSA000785</v>
          </cell>
          <cell r="B1524" t="str">
            <v>FUERA DE OPERACION</v>
          </cell>
        </row>
        <row r="1525">
          <cell r="A1525" t="str">
            <v>BCSSA000790</v>
          </cell>
          <cell r="B1525" t="str">
            <v>FUERA DE OPERACION</v>
          </cell>
        </row>
        <row r="1526">
          <cell r="A1526" t="str">
            <v>BCSSA000802</v>
          </cell>
          <cell r="B1526" t="str">
            <v>FUERA DE OPERACION</v>
          </cell>
        </row>
        <row r="1527">
          <cell r="A1527" t="str">
            <v>BCSSA000814</v>
          </cell>
          <cell r="B1527" t="str">
            <v>FUERA DE OPERACION</v>
          </cell>
        </row>
        <row r="1528">
          <cell r="A1528" t="str">
            <v>BCSSA000826</v>
          </cell>
          <cell r="B1528" t="str">
            <v>FUERA DE OPERACION</v>
          </cell>
        </row>
        <row r="1529">
          <cell r="A1529" t="str">
            <v>BCSSA000831</v>
          </cell>
          <cell r="B1529" t="str">
            <v>FUERA DE OPERACION</v>
          </cell>
        </row>
        <row r="1530">
          <cell r="A1530" t="str">
            <v>BCSSA000843</v>
          </cell>
          <cell r="B1530" t="str">
            <v>FUERA DE OPERACION</v>
          </cell>
        </row>
        <row r="1531">
          <cell r="A1531" t="str">
            <v>BCSSA000855</v>
          </cell>
          <cell r="B1531" t="str">
            <v>FUERA DE OPERACION</v>
          </cell>
        </row>
        <row r="1532">
          <cell r="A1532" t="str">
            <v>BCSSA000860</v>
          </cell>
          <cell r="B1532" t="str">
            <v>FUERA DE OPERACION</v>
          </cell>
        </row>
        <row r="1533">
          <cell r="A1533" t="str">
            <v>BCSSA000872</v>
          </cell>
          <cell r="B1533" t="str">
            <v>FUERA DE OPERACION</v>
          </cell>
        </row>
        <row r="1534">
          <cell r="A1534" t="str">
            <v>BCSSA000884</v>
          </cell>
          <cell r="B1534" t="str">
            <v>FUERA DE OPERACION</v>
          </cell>
        </row>
        <row r="1535">
          <cell r="A1535" t="str">
            <v>BCSSA000896</v>
          </cell>
          <cell r="B1535" t="str">
            <v>FUERA DE OPERACION</v>
          </cell>
        </row>
        <row r="1536">
          <cell r="A1536" t="str">
            <v>BCSSA000901</v>
          </cell>
          <cell r="B1536" t="str">
            <v>FUERA DE OPERACION</v>
          </cell>
        </row>
        <row r="1537">
          <cell r="A1537" t="str">
            <v>BCSSA000913</v>
          </cell>
          <cell r="B1537" t="str">
            <v>FUERA DE OPERACION</v>
          </cell>
        </row>
        <row r="1538">
          <cell r="A1538" t="str">
            <v>BCSSA000925</v>
          </cell>
          <cell r="B1538" t="str">
            <v>FUERA DE OPERACION</v>
          </cell>
        </row>
        <row r="1539">
          <cell r="A1539" t="str">
            <v>BCSSA000930</v>
          </cell>
          <cell r="B1539" t="str">
            <v>FUERA DE OPERACION</v>
          </cell>
        </row>
        <row r="1540">
          <cell r="A1540" t="str">
            <v>BCSSA000942</v>
          </cell>
          <cell r="B1540" t="str">
            <v>FUERA DE OPERACION</v>
          </cell>
        </row>
        <row r="1541">
          <cell r="A1541" t="str">
            <v>BCSSA000954</v>
          </cell>
          <cell r="B1541" t="str">
            <v>FUERA DE OPERACION</v>
          </cell>
        </row>
        <row r="1542">
          <cell r="A1542" t="str">
            <v>BCSSA000966</v>
          </cell>
          <cell r="B1542" t="str">
            <v>FUERA DE OPERACION</v>
          </cell>
        </row>
        <row r="1543">
          <cell r="A1543" t="str">
            <v>BCSSA000971</v>
          </cell>
          <cell r="B1543" t="str">
            <v>FUERA DE OPERACION</v>
          </cell>
        </row>
        <row r="1544">
          <cell r="A1544" t="str">
            <v>BCSSA000983</v>
          </cell>
          <cell r="B1544" t="str">
            <v>FUERA DE OPERACION</v>
          </cell>
        </row>
        <row r="1545">
          <cell r="A1545" t="str">
            <v>BCSSA000995</v>
          </cell>
          <cell r="B1545" t="str">
            <v>FUERA DE OPERACION</v>
          </cell>
        </row>
        <row r="1546">
          <cell r="A1546" t="str">
            <v>BCSSA001000</v>
          </cell>
          <cell r="B1546" t="str">
            <v>FUERA DE OPERACION</v>
          </cell>
        </row>
        <row r="1547">
          <cell r="A1547" t="str">
            <v>BCSSA001012</v>
          </cell>
          <cell r="B1547" t="str">
            <v>FUERA DE OPERACION</v>
          </cell>
        </row>
        <row r="1548">
          <cell r="A1548" t="str">
            <v>BCSSA001024</v>
          </cell>
          <cell r="B1548" t="str">
            <v>FUERA DE OPERACION</v>
          </cell>
        </row>
        <row r="1549">
          <cell r="A1549" t="str">
            <v>BCSSA001036</v>
          </cell>
          <cell r="B1549" t="str">
            <v>FUERA DE OPERACION</v>
          </cell>
        </row>
        <row r="1550">
          <cell r="A1550" t="str">
            <v>BCSSA001041</v>
          </cell>
          <cell r="B1550" t="str">
            <v>FUERA DE OPERACION</v>
          </cell>
        </row>
        <row r="1551">
          <cell r="A1551" t="str">
            <v>BCSSA001053</v>
          </cell>
          <cell r="B1551" t="str">
            <v>FUERA DE OPERACION</v>
          </cell>
        </row>
        <row r="1552">
          <cell r="A1552" t="str">
            <v>BCSSA001065</v>
          </cell>
          <cell r="B1552" t="str">
            <v>FUERA DE OPERACION</v>
          </cell>
        </row>
        <row r="1553">
          <cell r="A1553" t="str">
            <v>BCSSA001070</v>
          </cell>
          <cell r="B1553" t="str">
            <v>FUERA DE OPERACION</v>
          </cell>
        </row>
        <row r="1554">
          <cell r="A1554" t="str">
            <v>BCSSA001082</v>
          </cell>
          <cell r="B1554" t="str">
            <v>EN OPERACION</v>
          </cell>
        </row>
        <row r="1555">
          <cell r="A1555" t="str">
            <v>BCSSA001094</v>
          </cell>
          <cell r="B1555" t="str">
            <v>FUERA DE OPERACION</v>
          </cell>
        </row>
        <row r="1556">
          <cell r="A1556" t="str">
            <v>BCSSA001106</v>
          </cell>
          <cell r="B1556" t="str">
            <v>FUERA DE OPERACION</v>
          </cell>
        </row>
        <row r="1557">
          <cell r="A1557" t="str">
            <v>BCSSA001111</v>
          </cell>
          <cell r="B1557" t="str">
            <v>FUERA DE OPERACION</v>
          </cell>
        </row>
        <row r="1558">
          <cell r="A1558" t="str">
            <v>BCSSA001123</v>
          </cell>
          <cell r="B1558" t="str">
            <v>FUERA DE OPERACION</v>
          </cell>
        </row>
        <row r="1559">
          <cell r="A1559" t="str">
            <v>BCSSA001135</v>
          </cell>
          <cell r="B1559" t="str">
            <v>FUERA DE OPERACION</v>
          </cell>
        </row>
        <row r="1560">
          <cell r="A1560" t="str">
            <v>BCSSA001140</v>
          </cell>
          <cell r="B1560" t="str">
            <v>FUERA DE OPERACION</v>
          </cell>
        </row>
        <row r="1561">
          <cell r="A1561" t="str">
            <v>BCSSA001152</v>
          </cell>
          <cell r="B1561" t="str">
            <v>FUERA DE OPERACION</v>
          </cell>
        </row>
        <row r="1562">
          <cell r="A1562" t="str">
            <v>BCSSA001164</v>
          </cell>
          <cell r="B1562" t="str">
            <v>FUERA DE OPERACION</v>
          </cell>
        </row>
        <row r="1563">
          <cell r="A1563" t="str">
            <v>BCSSA001176</v>
          </cell>
          <cell r="B1563" t="str">
            <v>FUERA DE OPERACION</v>
          </cell>
        </row>
        <row r="1564">
          <cell r="A1564" t="str">
            <v>BCSSA001181</v>
          </cell>
          <cell r="B1564" t="str">
            <v>FUERA DE OPERACION</v>
          </cell>
        </row>
        <row r="1565">
          <cell r="A1565" t="str">
            <v>BCSSA001193</v>
          </cell>
          <cell r="B1565" t="str">
            <v>FUERA DE OPERACION</v>
          </cell>
        </row>
        <row r="1566">
          <cell r="A1566" t="str">
            <v>BCSSA001205</v>
          </cell>
          <cell r="B1566" t="str">
            <v>FUERA DE OPERACION</v>
          </cell>
        </row>
        <row r="1567">
          <cell r="A1567" t="str">
            <v>BCSSA001210</v>
          </cell>
          <cell r="B1567" t="str">
            <v>FUERA DE OPERACION</v>
          </cell>
        </row>
        <row r="1568">
          <cell r="A1568" t="str">
            <v>BCSSA001222</v>
          </cell>
          <cell r="B1568" t="str">
            <v>FUERA DE OPERACION</v>
          </cell>
        </row>
        <row r="1569">
          <cell r="A1569" t="str">
            <v>BCSSA001234</v>
          </cell>
          <cell r="B1569" t="str">
            <v>FUERA DE OPERACION</v>
          </cell>
        </row>
        <row r="1570">
          <cell r="A1570" t="str">
            <v>BCSSA001246</v>
          </cell>
          <cell r="B1570" t="str">
            <v>FUERA DE OPERACION</v>
          </cell>
        </row>
        <row r="1571">
          <cell r="A1571" t="str">
            <v>BCSSA001251</v>
          </cell>
          <cell r="B1571" t="str">
            <v>FUERA DE OPERACION</v>
          </cell>
        </row>
        <row r="1572">
          <cell r="A1572" t="str">
            <v>BCSSA001263</v>
          </cell>
          <cell r="B1572" t="str">
            <v>FUERA DE OPERACION</v>
          </cell>
        </row>
        <row r="1573">
          <cell r="A1573" t="str">
            <v>BCSSA001275</v>
          </cell>
          <cell r="B1573" t="str">
            <v>FUERA DE OPERACION</v>
          </cell>
        </row>
        <row r="1574">
          <cell r="A1574" t="str">
            <v>BCSSA001280</v>
          </cell>
          <cell r="B1574" t="str">
            <v>FUERA DE OPERACION</v>
          </cell>
        </row>
        <row r="1575">
          <cell r="A1575" t="str">
            <v>BCSSA001292</v>
          </cell>
          <cell r="B1575" t="str">
            <v>FUERA DE OPERACION</v>
          </cell>
        </row>
        <row r="1576">
          <cell r="A1576" t="str">
            <v>BCSSA001304</v>
          </cell>
          <cell r="B1576" t="str">
            <v>FUERA DE OPERACION</v>
          </cell>
        </row>
        <row r="1577">
          <cell r="A1577" t="str">
            <v>BCSSA001316</v>
          </cell>
          <cell r="B1577" t="str">
            <v>FUERA DE OPERACION</v>
          </cell>
        </row>
        <row r="1578">
          <cell r="A1578" t="str">
            <v>BCSSA001321</v>
          </cell>
          <cell r="B1578" t="str">
            <v>FUERA DE OPERACION</v>
          </cell>
        </row>
        <row r="1579">
          <cell r="A1579" t="str">
            <v>BCSSA001333</v>
          </cell>
          <cell r="B1579" t="str">
            <v>FUERA DE OPERACION</v>
          </cell>
        </row>
        <row r="1580">
          <cell r="A1580" t="str">
            <v>BCSSA001345</v>
          </cell>
          <cell r="B1580" t="str">
            <v>FUERA DE OPERACION</v>
          </cell>
        </row>
        <row r="1581">
          <cell r="A1581" t="str">
            <v>BCSSA001350</v>
          </cell>
          <cell r="B1581" t="str">
            <v>FUERA DE OPERACION</v>
          </cell>
        </row>
        <row r="1582">
          <cell r="A1582" t="str">
            <v>BCSSA001362</v>
          </cell>
          <cell r="B1582" t="str">
            <v>FUERA DE OPERACION</v>
          </cell>
        </row>
        <row r="1583">
          <cell r="A1583" t="str">
            <v>BCSSA001374</v>
          </cell>
          <cell r="B1583" t="str">
            <v>FUERA DE OPERACION</v>
          </cell>
        </row>
        <row r="1584">
          <cell r="A1584" t="str">
            <v>BCSSA001386</v>
          </cell>
          <cell r="B1584" t="str">
            <v>FUERA DE OPERACION</v>
          </cell>
        </row>
        <row r="1585">
          <cell r="A1585" t="str">
            <v>BCSSA001391</v>
          </cell>
          <cell r="B1585" t="str">
            <v>FUERA DE OPERACION</v>
          </cell>
        </row>
        <row r="1586">
          <cell r="A1586" t="str">
            <v>BCSSA001403</v>
          </cell>
          <cell r="B1586" t="str">
            <v>FUERA DE OPERACION</v>
          </cell>
        </row>
        <row r="1587">
          <cell r="A1587" t="str">
            <v>BCSSA001415</v>
          </cell>
          <cell r="B1587" t="str">
            <v>FUERA DE OPERACION</v>
          </cell>
        </row>
        <row r="1588">
          <cell r="A1588" t="str">
            <v>BCSSA001420</v>
          </cell>
          <cell r="B1588" t="str">
            <v>FUERA DE OPERACION</v>
          </cell>
        </row>
        <row r="1589">
          <cell r="A1589" t="str">
            <v>BCSSA001432</v>
          </cell>
          <cell r="B1589" t="str">
            <v>FUERA DE OPERACION</v>
          </cell>
        </row>
        <row r="1590">
          <cell r="A1590" t="str">
            <v>BCSSA001444</v>
          </cell>
          <cell r="B1590" t="str">
            <v>FUERA DE OPERACION</v>
          </cell>
        </row>
        <row r="1591">
          <cell r="A1591" t="str">
            <v>BCSSA001456</v>
          </cell>
          <cell r="B1591" t="str">
            <v>FUERA DE OPERACION</v>
          </cell>
        </row>
        <row r="1592">
          <cell r="A1592" t="str">
            <v>BCSSA001461</v>
          </cell>
          <cell r="B1592" t="str">
            <v>FUERA DE OPERACION</v>
          </cell>
        </row>
        <row r="1593">
          <cell r="A1593" t="str">
            <v>BCSSA001473</v>
          </cell>
          <cell r="B1593" t="str">
            <v>FUERA DE OPERACION</v>
          </cell>
        </row>
        <row r="1594">
          <cell r="A1594" t="str">
            <v>BCSSA001485</v>
          </cell>
          <cell r="B1594" t="str">
            <v>FUERA DE OPERACION</v>
          </cell>
        </row>
        <row r="1595">
          <cell r="A1595" t="str">
            <v>BCSSA001490</v>
          </cell>
          <cell r="B1595" t="str">
            <v>FUERA DE OPERACION</v>
          </cell>
        </row>
        <row r="1596">
          <cell r="A1596" t="str">
            <v>BCSSA001502</v>
          </cell>
          <cell r="B1596" t="str">
            <v>FUERA DE OPERACION</v>
          </cell>
        </row>
        <row r="1597">
          <cell r="A1597" t="str">
            <v>BCSSA001514</v>
          </cell>
          <cell r="B1597" t="str">
            <v>FUERA DE OPERACION</v>
          </cell>
        </row>
        <row r="1598">
          <cell r="A1598" t="str">
            <v>BCSSA001526</v>
          </cell>
          <cell r="B1598" t="str">
            <v>FUERA DE OPERACION</v>
          </cell>
        </row>
        <row r="1599">
          <cell r="A1599" t="str">
            <v>BCSSA001531</v>
          </cell>
          <cell r="B1599" t="str">
            <v>FUERA DE OPERACION</v>
          </cell>
        </row>
        <row r="1600">
          <cell r="A1600" t="str">
            <v>BCSSA001543</v>
          </cell>
          <cell r="B1600" t="str">
            <v>FUERA DE OPERACION</v>
          </cell>
        </row>
        <row r="1601">
          <cell r="A1601" t="str">
            <v>BCSSA001555</v>
          </cell>
          <cell r="B1601" t="str">
            <v>FUERA DE OPERACION</v>
          </cell>
        </row>
        <row r="1602">
          <cell r="A1602" t="str">
            <v>BCSSA001560</v>
          </cell>
          <cell r="B1602" t="str">
            <v>FUERA DE OPERACION</v>
          </cell>
        </row>
        <row r="1603">
          <cell r="A1603" t="str">
            <v>BCSSA001572</v>
          </cell>
          <cell r="B1603" t="str">
            <v>FUERA DE OPERACION</v>
          </cell>
        </row>
        <row r="1604">
          <cell r="A1604" t="str">
            <v>BCSSA001584</v>
          </cell>
          <cell r="B1604" t="str">
            <v>FUERA DE OPERACION</v>
          </cell>
        </row>
        <row r="1605">
          <cell r="A1605" t="str">
            <v>BCSSA001596</v>
          </cell>
          <cell r="B1605" t="str">
            <v>FUERA DE OPERACION</v>
          </cell>
        </row>
        <row r="1606">
          <cell r="A1606" t="str">
            <v>BCSSA001601</v>
          </cell>
          <cell r="B1606" t="str">
            <v>FUERA DE OPERACION</v>
          </cell>
        </row>
        <row r="1607">
          <cell r="A1607" t="str">
            <v>BCSSA001613</v>
          </cell>
          <cell r="B1607" t="str">
            <v>FUERA DE OPERACION</v>
          </cell>
        </row>
        <row r="1608">
          <cell r="A1608" t="str">
            <v>BCSSA001625</v>
          </cell>
          <cell r="B1608" t="str">
            <v>FUERA DE OPERACION</v>
          </cell>
        </row>
        <row r="1609">
          <cell r="A1609" t="str">
            <v>BCSSA001630</v>
          </cell>
          <cell r="B1609" t="str">
            <v>FUERA DE OPERACION</v>
          </cell>
        </row>
        <row r="1610">
          <cell r="A1610" t="str">
            <v>BCSSA001642</v>
          </cell>
          <cell r="B1610" t="str">
            <v>FUERA DE OPERACION</v>
          </cell>
        </row>
        <row r="1611">
          <cell r="A1611" t="str">
            <v>BCSSA001654</v>
          </cell>
          <cell r="B1611" t="str">
            <v>FUERA DE OPERACION</v>
          </cell>
        </row>
        <row r="1612">
          <cell r="A1612" t="str">
            <v>BCSSA001666</v>
          </cell>
          <cell r="B1612" t="str">
            <v>FUERA DE OPERACION</v>
          </cell>
        </row>
        <row r="1613">
          <cell r="A1613" t="str">
            <v>BCSSA001671</v>
          </cell>
          <cell r="B1613" t="str">
            <v>FUERA DE OPERACION</v>
          </cell>
        </row>
        <row r="1614">
          <cell r="A1614" t="str">
            <v>BCSSA001683</v>
          </cell>
          <cell r="B1614" t="str">
            <v>FUERA DE OPERACION</v>
          </cell>
        </row>
        <row r="1615">
          <cell r="A1615" t="str">
            <v>BCSSA001695</v>
          </cell>
          <cell r="B1615" t="str">
            <v>FUERA DE OPERACION</v>
          </cell>
        </row>
        <row r="1616">
          <cell r="A1616" t="str">
            <v>BCSSA001700</v>
          </cell>
          <cell r="B1616" t="str">
            <v>FUERA DE OPERACION</v>
          </cell>
        </row>
        <row r="1617">
          <cell r="A1617" t="str">
            <v>BCSSA001712</v>
          </cell>
          <cell r="B1617" t="str">
            <v>FUERA DE OPERACION</v>
          </cell>
        </row>
        <row r="1618">
          <cell r="A1618" t="str">
            <v>BCSSA001724</v>
          </cell>
          <cell r="B1618" t="str">
            <v>FUERA DE OPERACION</v>
          </cell>
        </row>
        <row r="1619">
          <cell r="A1619" t="str">
            <v>BCSSA001736</v>
          </cell>
          <cell r="B1619" t="str">
            <v>FUERA DE OPERACION</v>
          </cell>
        </row>
        <row r="1620">
          <cell r="A1620" t="str">
            <v>BCSSA001741</v>
          </cell>
          <cell r="B1620" t="str">
            <v>FUERA DE OPERACION</v>
          </cell>
        </row>
        <row r="1621">
          <cell r="A1621" t="str">
            <v>BCSSA001753</v>
          </cell>
          <cell r="B1621" t="str">
            <v>FUERA DE OPERACION</v>
          </cell>
        </row>
        <row r="1622">
          <cell r="A1622" t="str">
            <v>BCSSA001765</v>
          </cell>
          <cell r="B1622" t="str">
            <v>FUERA DE OPERACION</v>
          </cell>
        </row>
        <row r="1623">
          <cell r="A1623" t="str">
            <v>BCSSA001770</v>
          </cell>
          <cell r="B1623" t="str">
            <v>FUERA DE OPERACION</v>
          </cell>
        </row>
        <row r="1624">
          <cell r="A1624" t="str">
            <v>BCSSA001782</v>
          </cell>
          <cell r="B1624" t="str">
            <v>FUERA DE OPERACION</v>
          </cell>
        </row>
        <row r="1625">
          <cell r="A1625" t="str">
            <v>BCSSA001794</v>
          </cell>
          <cell r="B1625" t="str">
            <v>FUERA DE OPERACION</v>
          </cell>
        </row>
        <row r="1626">
          <cell r="A1626" t="str">
            <v>BCSSA001806</v>
          </cell>
          <cell r="B1626" t="str">
            <v>FUERA DE OPERACION</v>
          </cell>
        </row>
        <row r="1627">
          <cell r="A1627" t="str">
            <v>BCSSA001811</v>
          </cell>
          <cell r="B1627" t="str">
            <v>FUERA DE OPERACION</v>
          </cell>
        </row>
        <row r="1628">
          <cell r="A1628" t="str">
            <v>BCSSA001823</v>
          </cell>
          <cell r="B1628" t="str">
            <v>FUERA DE OPERACION</v>
          </cell>
        </row>
        <row r="1629">
          <cell r="A1629" t="str">
            <v>BCSSA001835</v>
          </cell>
          <cell r="B1629" t="str">
            <v>EN OPERACION</v>
          </cell>
        </row>
        <row r="1630">
          <cell r="A1630" t="str">
            <v>BCSSA001840</v>
          </cell>
          <cell r="B1630" t="str">
            <v>EN OPERACION</v>
          </cell>
        </row>
        <row r="1631">
          <cell r="A1631" t="str">
            <v>BCSSA002540</v>
          </cell>
          <cell r="B1631" t="str">
            <v>EN OPERACION</v>
          </cell>
        </row>
        <row r="1632">
          <cell r="A1632" t="str">
            <v>BCSSA002555</v>
          </cell>
          <cell r="B1632" t="str">
            <v>EN OPERACION</v>
          </cell>
        </row>
        <row r="1633">
          <cell r="A1633" t="str">
            <v>BCSSA002564</v>
          </cell>
          <cell r="B1633" t="str">
            <v>FUERA DE OPERACION</v>
          </cell>
        </row>
        <row r="1634">
          <cell r="A1634" t="str">
            <v>BCSSA017462</v>
          </cell>
          <cell r="B1634" t="str">
            <v>FUERA DE OPERACION</v>
          </cell>
        </row>
        <row r="1635">
          <cell r="A1635" t="str">
            <v>BCSSA017475</v>
          </cell>
          <cell r="B1635" t="str">
            <v>EN OPERACION</v>
          </cell>
        </row>
        <row r="1636">
          <cell r="A1636" t="str">
            <v>BCSSA017480</v>
          </cell>
          <cell r="B1636" t="str">
            <v>FUERA DE OPERACION</v>
          </cell>
        </row>
        <row r="1637">
          <cell r="A1637" t="str">
            <v>BCSSA017492</v>
          </cell>
          <cell r="B1637" t="str">
            <v>FUERA DE OPERACION</v>
          </cell>
        </row>
        <row r="1638">
          <cell r="A1638" t="str">
            <v>BCSSA017504</v>
          </cell>
          <cell r="B1638" t="str">
            <v>EN OPERACION</v>
          </cell>
        </row>
        <row r="1639">
          <cell r="A1639" t="str">
            <v>BCSSA017516</v>
          </cell>
          <cell r="B1639" t="str">
            <v>FUERA DE OPERACION</v>
          </cell>
        </row>
        <row r="1640">
          <cell r="A1640" t="str">
            <v>BCSSA017521</v>
          </cell>
          <cell r="B1640" t="str">
            <v>FUERA DE OPERACION</v>
          </cell>
        </row>
        <row r="1641">
          <cell r="A1641" t="str">
            <v>BCSSA017533</v>
          </cell>
          <cell r="B1641" t="str">
            <v>FUERA DE OPERACION</v>
          </cell>
        </row>
        <row r="1642">
          <cell r="A1642" t="str">
            <v>BCSSA017545</v>
          </cell>
          <cell r="B1642" t="str">
            <v>FUERA DE OPERACION</v>
          </cell>
        </row>
        <row r="1643">
          <cell r="A1643" t="str">
            <v>BCSSA017550</v>
          </cell>
          <cell r="B1643" t="str">
            <v>EN OPERACION</v>
          </cell>
        </row>
        <row r="1644">
          <cell r="A1644" t="str">
            <v>BCSSA017562</v>
          </cell>
          <cell r="B1644" t="str">
            <v>FUERA DE OPERACION</v>
          </cell>
        </row>
        <row r="1645">
          <cell r="A1645" t="str">
            <v>BCSSA017574</v>
          </cell>
          <cell r="B1645" t="str">
            <v>FUERA DE OPERACION</v>
          </cell>
        </row>
        <row r="1646">
          <cell r="A1646" t="str">
            <v>BCSSA017585</v>
          </cell>
          <cell r="B1646" t="str">
            <v>FUERA DE OPERACION</v>
          </cell>
        </row>
        <row r="1647">
          <cell r="A1647" t="str">
            <v>BCSSA017590</v>
          </cell>
          <cell r="B1647" t="str">
            <v>FUERA DE OPERACION</v>
          </cell>
        </row>
        <row r="1648">
          <cell r="A1648" t="str">
            <v>BCSSA017602</v>
          </cell>
          <cell r="B1648" t="str">
            <v>FUERA DE OPERACION</v>
          </cell>
        </row>
        <row r="1649">
          <cell r="A1649" t="str">
            <v>BCSSA017614</v>
          </cell>
          <cell r="B1649" t="str">
            <v>FUERA DE OPERACION</v>
          </cell>
        </row>
        <row r="1650">
          <cell r="A1650" t="str">
            <v>BCSSA017626</v>
          </cell>
          <cell r="B1650" t="str">
            <v>FUERA DE OPERACION</v>
          </cell>
        </row>
        <row r="1651">
          <cell r="A1651" t="str">
            <v>BCSSA017631</v>
          </cell>
          <cell r="B1651" t="str">
            <v>FUERA DE OPERACION</v>
          </cell>
        </row>
        <row r="1652">
          <cell r="A1652" t="str">
            <v>BCSSA017643</v>
          </cell>
          <cell r="B1652" t="str">
            <v>EN OPERACION</v>
          </cell>
        </row>
        <row r="1653">
          <cell r="A1653" t="str">
            <v>BCSSA017655</v>
          </cell>
          <cell r="B1653" t="str">
            <v>FUERA DE OPERACION</v>
          </cell>
        </row>
        <row r="1654">
          <cell r="A1654" t="str">
            <v>BCSSA017660</v>
          </cell>
          <cell r="B1654" t="str">
            <v>FUERA DE OPERACION</v>
          </cell>
        </row>
        <row r="1655">
          <cell r="A1655" t="str">
            <v>BCSSA017672</v>
          </cell>
          <cell r="B1655" t="str">
            <v>EN OPERACION</v>
          </cell>
        </row>
        <row r="1656">
          <cell r="A1656" t="str">
            <v>BCSSA017684</v>
          </cell>
          <cell r="B1656" t="str">
            <v>FUERA DE OPERACION</v>
          </cell>
        </row>
        <row r="1657">
          <cell r="A1657" t="str">
            <v>BCSSA017696</v>
          </cell>
          <cell r="B1657" t="str">
            <v>FUERA DE OPERACION</v>
          </cell>
        </row>
        <row r="1658">
          <cell r="A1658" t="str">
            <v>BCSSA017701</v>
          </cell>
          <cell r="B1658" t="str">
            <v>EN OPERACION</v>
          </cell>
        </row>
        <row r="1659">
          <cell r="A1659" t="str">
            <v>BCSSA017713</v>
          </cell>
          <cell r="B1659" t="str">
            <v>FUERA DE OPERACION</v>
          </cell>
        </row>
        <row r="1660">
          <cell r="A1660" t="str">
            <v>BCSSA017725</v>
          </cell>
          <cell r="B1660" t="str">
            <v>FUERA DE OPERACION</v>
          </cell>
        </row>
        <row r="1661">
          <cell r="A1661" t="str">
            <v>BCSSA017730</v>
          </cell>
          <cell r="B1661" t="str">
            <v>FUERA DE OPERACION</v>
          </cell>
        </row>
        <row r="1662">
          <cell r="A1662" t="str">
            <v>BCSSA017742</v>
          </cell>
          <cell r="B1662" t="str">
            <v>EN OPERACION</v>
          </cell>
        </row>
        <row r="1663">
          <cell r="A1663" t="str">
            <v>BCSSA017754</v>
          </cell>
          <cell r="B1663" t="str">
            <v>FUERA DE OPERACION</v>
          </cell>
        </row>
        <row r="1664">
          <cell r="A1664" t="str">
            <v>BCSSA017766</v>
          </cell>
          <cell r="B1664" t="str">
            <v>FUERA DE OPERACION</v>
          </cell>
        </row>
        <row r="1665">
          <cell r="A1665" t="str">
            <v>BCSSA017771</v>
          </cell>
          <cell r="B1665" t="str">
            <v>FUERA DE OPERACION</v>
          </cell>
        </row>
        <row r="1666">
          <cell r="A1666" t="str">
            <v>BCSSA017783</v>
          </cell>
          <cell r="B1666" t="str">
            <v>FUERA DE OPERACION</v>
          </cell>
        </row>
        <row r="1667">
          <cell r="A1667" t="str">
            <v>BCSSA017795</v>
          </cell>
          <cell r="B1667" t="str">
            <v>FUERA DE OPERACION</v>
          </cell>
        </row>
        <row r="1668">
          <cell r="A1668" t="str">
            <v>BCSSA017800</v>
          </cell>
          <cell r="B1668" t="str">
            <v>FUERA DE OPERACION</v>
          </cell>
        </row>
        <row r="1669">
          <cell r="A1669" t="str">
            <v>BCSSA017812</v>
          </cell>
          <cell r="B1669" t="str">
            <v>FUERA DE OPERACION</v>
          </cell>
        </row>
        <row r="1670">
          <cell r="A1670" t="str">
            <v>BCSSA017824</v>
          </cell>
          <cell r="B1670" t="str">
            <v>FUERA DE OPERACION</v>
          </cell>
        </row>
        <row r="1671">
          <cell r="A1671" t="str">
            <v>BCSSA017836</v>
          </cell>
          <cell r="B1671" t="str">
            <v>FUERA DE OPERACION</v>
          </cell>
        </row>
        <row r="1672">
          <cell r="A1672" t="str">
            <v>BCSSA017841</v>
          </cell>
          <cell r="B1672" t="str">
            <v>FUERA DE OPERACION</v>
          </cell>
        </row>
        <row r="1673">
          <cell r="A1673" t="str">
            <v>BCSSA017853</v>
          </cell>
          <cell r="B1673" t="str">
            <v>FUERA DE OPERACION</v>
          </cell>
        </row>
        <row r="1674">
          <cell r="A1674" t="str">
            <v>BCSSA017865</v>
          </cell>
          <cell r="B1674" t="str">
            <v>FUERA DE OPERACION</v>
          </cell>
        </row>
        <row r="1675">
          <cell r="A1675" t="str">
            <v>BCSSA017870</v>
          </cell>
          <cell r="B1675" t="str">
            <v>FUERA DE OPERACION</v>
          </cell>
        </row>
        <row r="1676">
          <cell r="A1676" t="str">
            <v>BCSSA017882</v>
          </cell>
          <cell r="B1676" t="str">
            <v>FUERA DE OPERACION</v>
          </cell>
        </row>
        <row r="1677">
          <cell r="A1677" t="str">
            <v>BCSSA017894</v>
          </cell>
          <cell r="B1677" t="str">
            <v>FUERA DE OPERACION</v>
          </cell>
        </row>
        <row r="1678">
          <cell r="A1678" t="str">
            <v>BCSSA017906</v>
          </cell>
          <cell r="B1678" t="str">
            <v>FUERA DE OPERACION</v>
          </cell>
        </row>
        <row r="1679">
          <cell r="A1679" t="str">
            <v>BCSSA017911</v>
          </cell>
          <cell r="B1679" t="str">
            <v>FUERA DE OPERACION</v>
          </cell>
        </row>
        <row r="1680">
          <cell r="A1680" t="str">
            <v>BCSSA017923</v>
          </cell>
          <cell r="B1680" t="str">
            <v>FUERA DE OPERACION</v>
          </cell>
        </row>
        <row r="1681">
          <cell r="A1681" t="str">
            <v>BCSSA017935</v>
          </cell>
          <cell r="B1681" t="str">
            <v>FUERA DE OPERACION</v>
          </cell>
        </row>
        <row r="1682">
          <cell r="A1682" t="str">
            <v>BCSSA017940</v>
          </cell>
          <cell r="B1682" t="str">
            <v>FUERA DE OPERACION</v>
          </cell>
        </row>
        <row r="1683">
          <cell r="A1683" t="str">
            <v>BCSSA017952</v>
          </cell>
          <cell r="B1683" t="str">
            <v>FUERA DE OPERACION</v>
          </cell>
        </row>
        <row r="1684">
          <cell r="A1684" t="str">
            <v>BCSSA017964</v>
          </cell>
          <cell r="B1684" t="str">
            <v>FUERA DE OPERACION</v>
          </cell>
        </row>
        <row r="1685">
          <cell r="A1685" t="str">
            <v>BCSSA017976</v>
          </cell>
          <cell r="B1685" t="str">
            <v>FUERA DE OPERACION</v>
          </cell>
        </row>
        <row r="1686">
          <cell r="A1686" t="str">
            <v>BCSSA017981</v>
          </cell>
          <cell r="B1686" t="str">
            <v>FUERA DE OPERACION</v>
          </cell>
        </row>
        <row r="1687">
          <cell r="A1687" t="str">
            <v>BCSSA017993</v>
          </cell>
          <cell r="B1687" t="str">
            <v>FUERA DE OPERACION</v>
          </cell>
        </row>
        <row r="1688">
          <cell r="A1688" t="str">
            <v>BCSSA018005</v>
          </cell>
          <cell r="B1688" t="str">
            <v>FUERA DE OPERACION</v>
          </cell>
        </row>
        <row r="1689">
          <cell r="A1689" t="str">
            <v>BCSSA018010</v>
          </cell>
          <cell r="B1689" t="str">
            <v>FUERA DE OPERACION</v>
          </cell>
        </row>
        <row r="1690">
          <cell r="A1690" t="str">
            <v>BCSSA018022</v>
          </cell>
          <cell r="B1690" t="str">
            <v>FUERA DE OPERACION</v>
          </cell>
        </row>
        <row r="1691">
          <cell r="A1691" t="str">
            <v>BCSSA018034</v>
          </cell>
          <cell r="B1691" t="str">
            <v>FUERA DE OPERACION</v>
          </cell>
        </row>
        <row r="1692">
          <cell r="A1692" t="str">
            <v>BCSSA018046</v>
          </cell>
          <cell r="B1692" t="str">
            <v>FUERA DE OPERACION</v>
          </cell>
        </row>
        <row r="1693">
          <cell r="A1693" t="str">
            <v>BCSSA018051</v>
          </cell>
          <cell r="B1693" t="str">
            <v>FUERA DE OPERACION</v>
          </cell>
        </row>
        <row r="1694">
          <cell r="A1694" t="str">
            <v>BCSSA018063</v>
          </cell>
          <cell r="B1694" t="str">
            <v>EN OPERACION</v>
          </cell>
        </row>
        <row r="1695">
          <cell r="A1695" t="str">
            <v>BCSSA018075</v>
          </cell>
          <cell r="B1695" t="str">
            <v>EN OPERACION</v>
          </cell>
        </row>
        <row r="1696">
          <cell r="A1696" t="str">
            <v>BCSSA018080</v>
          </cell>
          <cell r="B1696" t="str">
            <v>FUERA DE OPERACION</v>
          </cell>
        </row>
        <row r="1697">
          <cell r="A1697" t="str">
            <v>BCSSA018092</v>
          </cell>
          <cell r="B1697" t="str">
            <v>FUERA DE OPERACION</v>
          </cell>
        </row>
        <row r="1698">
          <cell r="A1698" t="str">
            <v>BCSSA018104</v>
          </cell>
          <cell r="B1698" t="str">
            <v>EN OPERACION</v>
          </cell>
        </row>
        <row r="1699">
          <cell r="A1699" t="str">
            <v>BCSSA018116</v>
          </cell>
          <cell r="B1699" t="str">
            <v>EN OPERACION</v>
          </cell>
        </row>
        <row r="1700">
          <cell r="A1700" t="str">
            <v>BCSSA018121</v>
          </cell>
          <cell r="B1700" t="str">
            <v>EN OPERACION</v>
          </cell>
        </row>
        <row r="1701">
          <cell r="A1701" t="str">
            <v>BCSSA018133</v>
          </cell>
          <cell r="B1701" t="str">
            <v>EN OPERACION</v>
          </cell>
        </row>
        <row r="1702">
          <cell r="A1702" t="str">
            <v>BCSSA018145</v>
          </cell>
          <cell r="B1702" t="str">
            <v>FUERA DE OPERACION</v>
          </cell>
        </row>
        <row r="1703">
          <cell r="A1703" t="str">
            <v>BCSSA018150</v>
          </cell>
          <cell r="B1703" t="str">
            <v>FUERA DE OPERACION</v>
          </cell>
        </row>
        <row r="1704">
          <cell r="A1704" t="str">
            <v>BCSSA018162</v>
          </cell>
          <cell r="B1704" t="str">
            <v>EN OPERACION</v>
          </cell>
        </row>
        <row r="1705">
          <cell r="A1705" t="str">
            <v>BCSSA018174</v>
          </cell>
          <cell r="B1705" t="str">
            <v>EN OPERACION</v>
          </cell>
        </row>
        <row r="1706">
          <cell r="A1706" t="str">
            <v>BCSSA018186</v>
          </cell>
          <cell r="B1706" t="str">
            <v>FUERA DE OPERACION</v>
          </cell>
        </row>
        <row r="1707">
          <cell r="A1707" t="str">
            <v>BCSSA018191</v>
          </cell>
          <cell r="B1707" t="str">
            <v>EN OPERACION</v>
          </cell>
        </row>
        <row r="1708">
          <cell r="A1708" t="str">
            <v>BCSSA018203</v>
          </cell>
          <cell r="B1708" t="str">
            <v>FUERA DE OPERACION</v>
          </cell>
        </row>
        <row r="1709">
          <cell r="A1709" t="str">
            <v>BCSSA018215</v>
          </cell>
          <cell r="B1709" t="str">
            <v>EN OPERACION</v>
          </cell>
        </row>
        <row r="1710">
          <cell r="A1710" t="str">
            <v>BCSSA018220</v>
          </cell>
          <cell r="B1710" t="str">
            <v>EN OPERACION</v>
          </cell>
        </row>
        <row r="1711">
          <cell r="A1711" t="str">
            <v>BCSSA018232</v>
          </cell>
          <cell r="B1711" t="str">
            <v>EN OPERACION</v>
          </cell>
        </row>
        <row r="1712">
          <cell r="A1712" t="str">
            <v>BCSSA018244</v>
          </cell>
          <cell r="B1712" t="str">
            <v>EN OPERACION</v>
          </cell>
        </row>
        <row r="1713">
          <cell r="A1713" t="str">
            <v>BCSSA018256</v>
          </cell>
          <cell r="B1713" t="str">
            <v>FUERA DE OPERACION</v>
          </cell>
        </row>
        <row r="1714">
          <cell r="A1714" t="str">
            <v>BCSSA018261</v>
          </cell>
          <cell r="B1714" t="str">
            <v>EN OPERACION</v>
          </cell>
        </row>
        <row r="1715">
          <cell r="A1715" t="str">
            <v>BCSSA018273</v>
          </cell>
          <cell r="B1715" t="str">
            <v>FUERA DE OPERACION</v>
          </cell>
        </row>
        <row r="1716">
          <cell r="A1716" t="str">
            <v>BCSSA018285</v>
          </cell>
          <cell r="B1716" t="str">
            <v>FUERA DE OPERACION</v>
          </cell>
        </row>
        <row r="1717">
          <cell r="A1717" t="str">
            <v>BCSSA018290</v>
          </cell>
          <cell r="B1717" t="str">
            <v>EN OPERACION</v>
          </cell>
        </row>
        <row r="1718">
          <cell r="A1718" t="str">
            <v>BCSSA018302</v>
          </cell>
          <cell r="B1718" t="str">
            <v>EN OPERACION</v>
          </cell>
        </row>
        <row r="1719">
          <cell r="A1719" t="str">
            <v>BCSSA018314</v>
          </cell>
          <cell r="B1719" t="str">
            <v>FUERA DE OPERACION</v>
          </cell>
        </row>
        <row r="1720">
          <cell r="A1720" t="str">
            <v>BCSSA018326</v>
          </cell>
          <cell r="B1720" t="str">
            <v>FUERA DE OPERACION</v>
          </cell>
        </row>
        <row r="1721">
          <cell r="A1721" t="str">
            <v>BCSSA018331</v>
          </cell>
          <cell r="B1721" t="str">
            <v>FUERA DE OPERACION</v>
          </cell>
        </row>
        <row r="1722">
          <cell r="A1722" t="str">
            <v>BCSSA018343</v>
          </cell>
          <cell r="B1722" t="str">
            <v>FUERA DE OPERACION</v>
          </cell>
        </row>
        <row r="1723">
          <cell r="A1723" t="str">
            <v>BCSSA018355</v>
          </cell>
          <cell r="B1723" t="str">
            <v>EN OPERACION</v>
          </cell>
        </row>
        <row r="1724">
          <cell r="A1724" t="str">
            <v>BCSSA018360</v>
          </cell>
          <cell r="B1724" t="str">
            <v>EN OPERACION</v>
          </cell>
        </row>
        <row r="1725">
          <cell r="A1725" t="str">
            <v>BCSSA018372</v>
          </cell>
          <cell r="B1725" t="str">
            <v>EN OPERACION</v>
          </cell>
        </row>
        <row r="1726">
          <cell r="A1726" t="str">
            <v>BCSSA018384</v>
          </cell>
          <cell r="B1726" t="str">
            <v>EN OPERACION</v>
          </cell>
        </row>
        <row r="1727">
          <cell r="A1727" t="str">
            <v>BSCIJ000010</v>
          </cell>
          <cell r="B1727" t="str">
            <v>EN OPERACION</v>
          </cell>
        </row>
        <row r="1728">
          <cell r="A1728" t="str">
            <v>BSCIJ000022</v>
          </cell>
          <cell r="B1728" t="str">
            <v>EN OPERACION</v>
          </cell>
        </row>
        <row r="1729">
          <cell r="A1729" t="str">
            <v>BSDIF000016</v>
          </cell>
          <cell r="B1729" t="str">
            <v>EN OPERACION</v>
          </cell>
        </row>
        <row r="1730">
          <cell r="A1730" t="str">
            <v>BSHUN000010</v>
          </cell>
          <cell r="B1730" t="str">
            <v>EN OPERACION</v>
          </cell>
        </row>
        <row r="1731">
          <cell r="A1731" t="str">
            <v>BSIMB000013</v>
          </cell>
          <cell r="B1731" t="str">
            <v>EN OPERACION</v>
          </cell>
        </row>
        <row r="1732">
          <cell r="A1732" t="str">
            <v>BSIMB000025</v>
          </cell>
          <cell r="B1732" t="str">
            <v>EN OPERACION</v>
          </cell>
        </row>
        <row r="1733">
          <cell r="A1733" t="str">
            <v>BSIMB000030</v>
          </cell>
          <cell r="B1733" t="str">
            <v>EN OPERACION</v>
          </cell>
        </row>
        <row r="1734">
          <cell r="A1734" t="str">
            <v>BSIMB000042</v>
          </cell>
          <cell r="B1734" t="str">
            <v>EN OPERACION</v>
          </cell>
        </row>
        <row r="1735">
          <cell r="A1735" t="str">
            <v>BSIMB000054</v>
          </cell>
          <cell r="B1735" t="str">
            <v>EN OPERACION</v>
          </cell>
        </row>
        <row r="1736">
          <cell r="A1736" t="str">
            <v>BSIMB000066</v>
          </cell>
          <cell r="B1736" t="str">
            <v>EN OPERACION</v>
          </cell>
        </row>
        <row r="1737">
          <cell r="A1737" t="str">
            <v>BSIMB000071</v>
          </cell>
          <cell r="B1737" t="str">
            <v>EN OPERACION</v>
          </cell>
        </row>
        <row r="1738">
          <cell r="A1738" t="str">
            <v>BSIMB000083</v>
          </cell>
          <cell r="B1738" t="str">
            <v>EN OPERACION</v>
          </cell>
        </row>
        <row r="1739">
          <cell r="A1739" t="str">
            <v>BSIMB000095</v>
          </cell>
          <cell r="B1739" t="str">
            <v>EN OPERACION</v>
          </cell>
        </row>
        <row r="1740">
          <cell r="A1740" t="str">
            <v>BSIMB000100</v>
          </cell>
          <cell r="B1740" t="str">
            <v>EN OPERACION</v>
          </cell>
        </row>
        <row r="1741">
          <cell r="A1741" t="str">
            <v>BSIMB000112</v>
          </cell>
          <cell r="B1741" t="str">
            <v>EN OPERACION</v>
          </cell>
        </row>
        <row r="1742">
          <cell r="A1742" t="str">
            <v>BSIMB000124</v>
          </cell>
          <cell r="B1742" t="str">
            <v>EN OPERACION</v>
          </cell>
        </row>
        <row r="1743">
          <cell r="A1743" t="str">
            <v>BSIMB000136</v>
          </cell>
          <cell r="B1743" t="str">
            <v>EN OPERACION</v>
          </cell>
        </row>
        <row r="1744">
          <cell r="A1744" t="str">
            <v>BSIMB000141</v>
          </cell>
          <cell r="B1744" t="str">
            <v>EN OPERACION</v>
          </cell>
        </row>
        <row r="1745">
          <cell r="A1745" t="str">
            <v>BSIMB000153</v>
          </cell>
          <cell r="B1745" t="str">
            <v>EN OPERACION</v>
          </cell>
        </row>
        <row r="1746">
          <cell r="A1746" t="str">
            <v>BSIMB000165</v>
          </cell>
          <cell r="B1746" t="str">
            <v>EN OPERACION</v>
          </cell>
        </row>
        <row r="1747">
          <cell r="A1747" t="str">
            <v>BSIMB000170</v>
          </cell>
          <cell r="B1747" t="str">
            <v>EN OPERACION</v>
          </cell>
        </row>
        <row r="1748">
          <cell r="A1748" t="str">
            <v>BSIMB000182</v>
          </cell>
          <cell r="B1748" t="str">
            <v>EN OPERACION</v>
          </cell>
        </row>
        <row r="1749">
          <cell r="A1749" t="str">
            <v>BSIMB000194</v>
          </cell>
          <cell r="B1749" t="str">
            <v>EN OPERACION</v>
          </cell>
        </row>
        <row r="1750">
          <cell r="A1750" t="str">
            <v>BSIMB000206</v>
          </cell>
          <cell r="B1750" t="str">
            <v>EN OPERACION</v>
          </cell>
        </row>
        <row r="1751">
          <cell r="A1751" t="str">
            <v>BSIMB000211</v>
          </cell>
          <cell r="B1751" t="str">
            <v>EN OPERACION</v>
          </cell>
        </row>
        <row r="1752">
          <cell r="A1752" t="str">
            <v>BSIMB000223</v>
          </cell>
          <cell r="B1752" t="str">
            <v>EN OPERACION</v>
          </cell>
        </row>
        <row r="1753">
          <cell r="A1753" t="str">
            <v>BSIMB000235</v>
          </cell>
          <cell r="B1753" t="str">
            <v>EN OPERACION</v>
          </cell>
        </row>
        <row r="1754">
          <cell r="A1754" t="str">
            <v>BSIMB000240</v>
          </cell>
          <cell r="B1754" t="str">
            <v>EN OPERACION</v>
          </cell>
        </row>
        <row r="1755">
          <cell r="A1755" t="str">
            <v>BSIMB000252</v>
          </cell>
          <cell r="B1755" t="str">
            <v>EN OPERACION</v>
          </cell>
        </row>
        <row r="1756">
          <cell r="A1756" t="str">
            <v>BSIMB000264</v>
          </cell>
          <cell r="B1756" t="str">
            <v>EN OPERACION</v>
          </cell>
        </row>
        <row r="1757">
          <cell r="A1757" t="str">
            <v>BSIMB000276</v>
          </cell>
          <cell r="B1757" t="str">
            <v>EN OPERACION</v>
          </cell>
        </row>
        <row r="1758">
          <cell r="A1758" t="str">
            <v>BSIMB000281</v>
          </cell>
          <cell r="B1758" t="str">
            <v>EN OPERACION</v>
          </cell>
        </row>
        <row r="1759">
          <cell r="A1759" t="str">
            <v>BSIMB000293</v>
          </cell>
          <cell r="B1759" t="str">
            <v>EN OPERACION</v>
          </cell>
        </row>
        <row r="1760">
          <cell r="A1760" t="str">
            <v>BSIMB000305</v>
          </cell>
          <cell r="B1760" t="str">
            <v>EN OPERACION</v>
          </cell>
        </row>
        <row r="1761">
          <cell r="A1761" t="str">
            <v>BSIMB000310</v>
          </cell>
          <cell r="B1761" t="str">
            <v>EN OPERACION</v>
          </cell>
        </row>
        <row r="1762">
          <cell r="A1762" t="str">
            <v>BSIMB000322</v>
          </cell>
          <cell r="B1762" t="str">
            <v>EN OPERACION</v>
          </cell>
        </row>
        <row r="1763">
          <cell r="A1763" t="str">
            <v>BSIMB000334</v>
          </cell>
          <cell r="B1763" t="str">
            <v>EN OPERACION</v>
          </cell>
        </row>
        <row r="1764">
          <cell r="A1764" t="str">
            <v>BSIMB000346</v>
          </cell>
          <cell r="B1764" t="str">
            <v>EN OPERACION</v>
          </cell>
        </row>
        <row r="1765">
          <cell r="A1765" t="str">
            <v>BSIMB000351</v>
          </cell>
          <cell r="B1765" t="str">
            <v>EN OPERACION</v>
          </cell>
        </row>
        <row r="1766">
          <cell r="A1766" t="str">
            <v>BSIMB000363</v>
          </cell>
          <cell r="B1766" t="str">
            <v>EN OPERACION</v>
          </cell>
        </row>
        <row r="1767">
          <cell r="A1767" t="str">
            <v>BSIMB000375</v>
          </cell>
          <cell r="B1767" t="str">
            <v>EN OPERACION</v>
          </cell>
        </row>
        <row r="1768">
          <cell r="A1768" t="str">
            <v>BSIMB000380</v>
          </cell>
          <cell r="B1768" t="str">
            <v>EN OPERACION</v>
          </cell>
        </row>
        <row r="1769">
          <cell r="A1769" t="str">
            <v>BSIMB000392</v>
          </cell>
          <cell r="B1769" t="str">
            <v>EN OPERACION</v>
          </cell>
        </row>
        <row r="1770">
          <cell r="A1770" t="str">
            <v>BSIMB000404</v>
          </cell>
          <cell r="B1770" t="str">
            <v>EN OPERACION</v>
          </cell>
        </row>
        <row r="1771">
          <cell r="A1771" t="str">
            <v>BSIMB000416</v>
          </cell>
          <cell r="B1771" t="str">
            <v>EN OPERACION</v>
          </cell>
        </row>
        <row r="1772">
          <cell r="A1772" t="str">
            <v>BSIMB000421</v>
          </cell>
          <cell r="B1772" t="str">
            <v>EN OPERACION</v>
          </cell>
        </row>
        <row r="1773">
          <cell r="A1773" t="str">
            <v>BSIMB000433</v>
          </cell>
          <cell r="B1773" t="str">
            <v>EN OPERACION</v>
          </cell>
        </row>
        <row r="1774">
          <cell r="A1774" t="str">
            <v>BSIMB000445</v>
          </cell>
          <cell r="B1774" t="str">
            <v>EN OPERACION</v>
          </cell>
        </row>
        <row r="1775">
          <cell r="A1775" t="str">
            <v>BSIMB000450</v>
          </cell>
          <cell r="B1775" t="str">
            <v>EN OPERACION</v>
          </cell>
        </row>
        <row r="1776">
          <cell r="A1776" t="str">
            <v>BSIMB000462</v>
          </cell>
          <cell r="B1776" t="str">
            <v>EN OPERACION</v>
          </cell>
        </row>
        <row r="1777">
          <cell r="A1777" t="str">
            <v>BSIMB000474</v>
          </cell>
          <cell r="B1777" t="str">
            <v>EN OPERACION</v>
          </cell>
        </row>
        <row r="1778">
          <cell r="A1778" t="str">
            <v>BSIMB000486</v>
          </cell>
          <cell r="B1778" t="str">
            <v>EN OPERACION</v>
          </cell>
        </row>
        <row r="1779">
          <cell r="A1779" t="str">
            <v>BSIMB000491</v>
          </cell>
          <cell r="B1779" t="str">
            <v>EN OPERACION</v>
          </cell>
        </row>
        <row r="1780">
          <cell r="A1780" t="str">
            <v>BSIMB000503</v>
          </cell>
          <cell r="B1780" t="str">
            <v>EN OPERACION</v>
          </cell>
        </row>
        <row r="1781">
          <cell r="A1781" t="str">
            <v>BSIMB000515</v>
          </cell>
          <cell r="B1781" t="str">
            <v>EN OPERACION</v>
          </cell>
        </row>
        <row r="1782">
          <cell r="A1782" t="str">
            <v>BSIMB000520</v>
          </cell>
          <cell r="B1782" t="str">
            <v>EN OPERACION</v>
          </cell>
        </row>
        <row r="1783">
          <cell r="A1783" t="str">
            <v>BSIMB000532</v>
          </cell>
          <cell r="B1783" t="str">
            <v>EN OPERACION</v>
          </cell>
        </row>
        <row r="1784">
          <cell r="A1784" t="str">
            <v>BSIMB000544</v>
          </cell>
          <cell r="B1784" t="str">
            <v>EN OPERACION</v>
          </cell>
        </row>
        <row r="1785">
          <cell r="A1785" t="str">
            <v>BSIMB000556</v>
          </cell>
          <cell r="B1785" t="str">
            <v>EN OPERACION</v>
          </cell>
        </row>
        <row r="1786">
          <cell r="A1786" t="str">
            <v>BSIMB000561</v>
          </cell>
          <cell r="B1786" t="str">
            <v>EN OPERACION</v>
          </cell>
        </row>
        <row r="1787">
          <cell r="A1787" t="str">
            <v>BSIMB000573</v>
          </cell>
          <cell r="B1787" t="str">
            <v>EN OPERACION</v>
          </cell>
        </row>
        <row r="1788">
          <cell r="A1788" t="str">
            <v>BSIMB000585</v>
          </cell>
          <cell r="B1788" t="str">
            <v>EN OPERACION</v>
          </cell>
        </row>
        <row r="1789">
          <cell r="A1789" t="str">
            <v>BSIMB000590</v>
          </cell>
          <cell r="B1789" t="str">
            <v>EN OPERACION</v>
          </cell>
        </row>
        <row r="1790">
          <cell r="A1790" t="str">
            <v>BSIMB000602</v>
          </cell>
          <cell r="B1790" t="str">
            <v>EN OPERACION</v>
          </cell>
        </row>
        <row r="1791">
          <cell r="A1791" t="str">
            <v>BSIMB000614</v>
          </cell>
          <cell r="B1791" t="str">
            <v>EN OPERACION</v>
          </cell>
        </row>
        <row r="1792">
          <cell r="A1792" t="str">
            <v>BSIMB000626</v>
          </cell>
          <cell r="B1792" t="str">
            <v>EN OPERACION</v>
          </cell>
        </row>
        <row r="1793">
          <cell r="A1793" t="str">
            <v>BSIMB000631</v>
          </cell>
          <cell r="B1793" t="str">
            <v>EN OPERACION</v>
          </cell>
        </row>
        <row r="1794">
          <cell r="A1794" t="str">
            <v>BSIMB000643</v>
          </cell>
          <cell r="B1794" t="str">
            <v>EN OPERACION</v>
          </cell>
        </row>
        <row r="1795">
          <cell r="A1795" t="str">
            <v>BSIMB000655</v>
          </cell>
          <cell r="B1795" t="str">
            <v>EN OPERACION</v>
          </cell>
        </row>
        <row r="1796">
          <cell r="A1796" t="str">
            <v>BSIMB000660</v>
          </cell>
          <cell r="B1796" t="str">
            <v>EN OPERACION</v>
          </cell>
        </row>
        <row r="1797">
          <cell r="A1797" t="str">
            <v>BSIMB000672</v>
          </cell>
          <cell r="B1797" t="str">
            <v>EN OPERACION</v>
          </cell>
        </row>
        <row r="1798">
          <cell r="A1798" t="str">
            <v>BSIMB000684</v>
          </cell>
          <cell r="B1798" t="str">
            <v>EN OPERACION</v>
          </cell>
        </row>
        <row r="1799">
          <cell r="A1799" t="str">
            <v>BSIMB000696</v>
          </cell>
          <cell r="B1799" t="str">
            <v>EN OPERACION</v>
          </cell>
        </row>
        <row r="1800">
          <cell r="A1800" t="str">
            <v>BSIMB000701</v>
          </cell>
          <cell r="B1800" t="str">
            <v>EN OPERACION</v>
          </cell>
        </row>
        <row r="1801">
          <cell r="A1801" t="str">
            <v>BSIMB000713</v>
          </cell>
          <cell r="B1801" t="str">
            <v>EN OPERACION</v>
          </cell>
        </row>
        <row r="1802">
          <cell r="A1802" t="str">
            <v>BSIMB000725</v>
          </cell>
          <cell r="B1802" t="str">
            <v>EN OPERACION</v>
          </cell>
        </row>
        <row r="1803">
          <cell r="A1803" t="str">
            <v>BSIMB000730</v>
          </cell>
          <cell r="B1803" t="str">
            <v>EN OPERACION</v>
          </cell>
        </row>
        <row r="1804">
          <cell r="A1804" t="str">
            <v>BSIMB000742</v>
          </cell>
          <cell r="B1804" t="str">
            <v>EN OPERACION</v>
          </cell>
        </row>
        <row r="1805">
          <cell r="A1805" t="str">
            <v>BSIMB000754</v>
          </cell>
          <cell r="B1805" t="str">
            <v>EN OPERACION</v>
          </cell>
        </row>
        <row r="1806">
          <cell r="A1806" t="str">
            <v>BSIMB000766</v>
          </cell>
          <cell r="B1806" t="str">
            <v>EN OPERACION</v>
          </cell>
        </row>
        <row r="1807">
          <cell r="A1807" t="str">
            <v>BSIMB000771</v>
          </cell>
          <cell r="B1807" t="str">
            <v>EN OPERACION</v>
          </cell>
        </row>
        <row r="1808">
          <cell r="A1808" t="str">
            <v>BSIMB000783</v>
          </cell>
          <cell r="B1808" t="str">
            <v>EN OPERACION</v>
          </cell>
        </row>
        <row r="1809">
          <cell r="A1809" t="str">
            <v>BSIMB000795</v>
          </cell>
          <cell r="B1809" t="str">
            <v>FUERA DE OPERACION</v>
          </cell>
        </row>
        <row r="1810">
          <cell r="A1810" t="str">
            <v>BSIMB000800</v>
          </cell>
          <cell r="B1810" t="str">
            <v>EN OPERACION</v>
          </cell>
        </row>
        <row r="1811">
          <cell r="A1811" t="str">
            <v>BSIMB000812</v>
          </cell>
          <cell r="B1811" t="str">
            <v>EN OPERACION</v>
          </cell>
        </row>
        <row r="1812">
          <cell r="A1812" t="str">
            <v>BSIMB000824</v>
          </cell>
          <cell r="B1812" t="str">
            <v>EN OPERACION</v>
          </cell>
        </row>
        <row r="1813">
          <cell r="A1813" t="str">
            <v>BSIMO000013</v>
          </cell>
          <cell r="B1813" t="str">
            <v>FUERA DE OPERACION</v>
          </cell>
        </row>
        <row r="1814">
          <cell r="A1814" t="str">
            <v>BSIMO000022</v>
          </cell>
          <cell r="B1814" t="str">
            <v>FUERA DE OPERACION</v>
          </cell>
        </row>
        <row r="1815">
          <cell r="A1815" t="str">
            <v>BSIMO000031</v>
          </cell>
          <cell r="B1815" t="str">
            <v>FUERA DE OPERACION</v>
          </cell>
        </row>
        <row r="1816">
          <cell r="A1816" t="str">
            <v>BSIMO000044</v>
          </cell>
          <cell r="B1816" t="str">
            <v>FUERA DE OPERACION</v>
          </cell>
        </row>
        <row r="1817">
          <cell r="A1817" t="str">
            <v>BSIMS000014</v>
          </cell>
          <cell r="B1817" t="str">
            <v>EN OPERACION</v>
          </cell>
        </row>
        <row r="1818">
          <cell r="A1818" t="str">
            <v>BSIMS000026</v>
          </cell>
          <cell r="B1818" t="str">
            <v>EN OPERACION</v>
          </cell>
        </row>
        <row r="1819">
          <cell r="A1819" t="str">
            <v>BSIMS000031</v>
          </cell>
          <cell r="B1819" t="str">
            <v>EN OPERACION</v>
          </cell>
        </row>
        <row r="1820">
          <cell r="A1820" t="str">
            <v>BSIMS000043</v>
          </cell>
          <cell r="B1820" t="str">
            <v>EN OPERACION</v>
          </cell>
        </row>
        <row r="1821">
          <cell r="A1821" t="str">
            <v>BSIMS000055</v>
          </cell>
          <cell r="B1821" t="str">
            <v>EN OPERACION</v>
          </cell>
        </row>
        <row r="1822">
          <cell r="A1822" t="str">
            <v>BSIMS000060</v>
          </cell>
          <cell r="B1822" t="str">
            <v>EN OPERACION</v>
          </cell>
        </row>
        <row r="1823">
          <cell r="A1823" t="str">
            <v>BSIMS000072</v>
          </cell>
          <cell r="B1823" t="str">
            <v>EN OPERACION</v>
          </cell>
        </row>
        <row r="1824">
          <cell r="A1824" t="str">
            <v>BSIMS000084</v>
          </cell>
          <cell r="B1824" t="str">
            <v>EN OPERACION</v>
          </cell>
        </row>
        <row r="1825">
          <cell r="A1825" t="str">
            <v>BSIMS000096</v>
          </cell>
          <cell r="B1825" t="str">
            <v>EN OPERACION</v>
          </cell>
        </row>
        <row r="1826">
          <cell r="A1826" t="str">
            <v>BSIMS000101</v>
          </cell>
          <cell r="B1826" t="str">
            <v>EN OPERACION</v>
          </cell>
        </row>
        <row r="1827">
          <cell r="A1827" t="str">
            <v>BSIMS000113</v>
          </cell>
          <cell r="B1827" t="str">
            <v>EN OPERACION</v>
          </cell>
        </row>
        <row r="1828">
          <cell r="A1828" t="str">
            <v>BSIMS000125</v>
          </cell>
          <cell r="B1828" t="str">
            <v>EN OPERACION</v>
          </cell>
        </row>
        <row r="1829">
          <cell r="A1829" t="str">
            <v>BSIMS000130</v>
          </cell>
          <cell r="B1829" t="str">
            <v>FUERA DE OPERACION</v>
          </cell>
        </row>
        <row r="1830">
          <cell r="A1830" t="str">
            <v>BSIMS000142</v>
          </cell>
          <cell r="B1830" t="str">
            <v>EN OPERACION</v>
          </cell>
        </row>
        <row r="1831">
          <cell r="A1831" t="str">
            <v>BSIMS000154</v>
          </cell>
          <cell r="B1831" t="str">
            <v>EN OPERACION</v>
          </cell>
        </row>
        <row r="1832">
          <cell r="A1832" t="str">
            <v>BSIMS000166</v>
          </cell>
          <cell r="B1832" t="str">
            <v>EN OPERACION</v>
          </cell>
        </row>
        <row r="1833">
          <cell r="A1833" t="str">
            <v>BSIMS000171</v>
          </cell>
          <cell r="B1833" t="str">
            <v>FUERA DE OPERACION</v>
          </cell>
        </row>
        <row r="1834">
          <cell r="A1834" t="str">
            <v>BSIMS000183</v>
          </cell>
          <cell r="B1834" t="str">
            <v>FUERA DE OPERACION</v>
          </cell>
        </row>
        <row r="1835">
          <cell r="A1835" t="str">
            <v>BSIMS000195</v>
          </cell>
          <cell r="B1835" t="str">
            <v>EN OPERACION</v>
          </cell>
        </row>
        <row r="1836">
          <cell r="A1836" t="str">
            <v>BSIMS000200</v>
          </cell>
          <cell r="B1836" t="str">
            <v>EN OPERACION</v>
          </cell>
        </row>
        <row r="1837">
          <cell r="A1837" t="str">
            <v>BSIMS000212</v>
          </cell>
          <cell r="B1837" t="str">
            <v>EN OPERACION</v>
          </cell>
        </row>
        <row r="1838">
          <cell r="A1838" t="str">
            <v>BSIMS000224</v>
          </cell>
          <cell r="B1838" t="str">
            <v>EN OPERACION</v>
          </cell>
        </row>
        <row r="1839">
          <cell r="A1839" t="str">
            <v>BSIMS000236</v>
          </cell>
          <cell r="B1839" t="str">
            <v>EN OPERACION</v>
          </cell>
        </row>
        <row r="1840">
          <cell r="A1840" t="str">
            <v>BSIMS000241</v>
          </cell>
          <cell r="B1840" t="str">
            <v>EN OPERACION</v>
          </cell>
        </row>
        <row r="1841">
          <cell r="A1841" t="str">
            <v>BSIMS000253</v>
          </cell>
          <cell r="B1841" t="str">
            <v>EN OPERACION</v>
          </cell>
        </row>
        <row r="1842">
          <cell r="A1842" t="str">
            <v>BSIMS000265</v>
          </cell>
          <cell r="B1842" t="str">
            <v>EN OPERACION</v>
          </cell>
        </row>
        <row r="1843">
          <cell r="A1843" t="str">
            <v>BSIMS000270</v>
          </cell>
          <cell r="B1843" t="str">
            <v>EN OPERACION</v>
          </cell>
        </row>
        <row r="1844">
          <cell r="A1844" t="str">
            <v>BSIMS000282</v>
          </cell>
          <cell r="B1844" t="str">
            <v>EN OPERACION</v>
          </cell>
        </row>
        <row r="1845">
          <cell r="A1845" t="str">
            <v>BSIMS000294</v>
          </cell>
          <cell r="B1845" t="str">
            <v>EN OPERACION</v>
          </cell>
        </row>
        <row r="1846">
          <cell r="A1846" t="str">
            <v>BSIST000014</v>
          </cell>
          <cell r="B1846" t="str">
            <v>EN OPERACION</v>
          </cell>
        </row>
        <row r="1847">
          <cell r="A1847" t="str">
            <v>BSIST000026</v>
          </cell>
          <cell r="B1847" t="str">
            <v>EN OPERACION</v>
          </cell>
        </row>
        <row r="1848">
          <cell r="A1848" t="str">
            <v>BSIST000031</v>
          </cell>
          <cell r="B1848" t="str">
            <v>EN OPERACION</v>
          </cell>
        </row>
        <row r="1849">
          <cell r="A1849" t="str">
            <v>BSIST000043</v>
          </cell>
          <cell r="B1849" t="str">
            <v>EN OPERACION</v>
          </cell>
        </row>
        <row r="1850">
          <cell r="A1850" t="str">
            <v>BSIST000055</v>
          </cell>
          <cell r="B1850" t="str">
            <v>EN OPERACION</v>
          </cell>
        </row>
        <row r="1851">
          <cell r="A1851" t="str">
            <v>BSIST000060</v>
          </cell>
          <cell r="B1851" t="str">
            <v>EN OPERACION</v>
          </cell>
        </row>
        <row r="1852">
          <cell r="A1852" t="str">
            <v>BSIST000072</v>
          </cell>
          <cell r="B1852" t="str">
            <v>FUERA DE OPERACION</v>
          </cell>
        </row>
        <row r="1853">
          <cell r="A1853" t="str">
            <v>BSIST000084</v>
          </cell>
          <cell r="B1853" t="str">
            <v>EN OPERACION</v>
          </cell>
        </row>
        <row r="1854">
          <cell r="A1854" t="str">
            <v>BSIST000096</v>
          </cell>
          <cell r="B1854" t="str">
            <v>EN OPERACION</v>
          </cell>
        </row>
        <row r="1855">
          <cell r="A1855" t="str">
            <v>BSIST000101</v>
          </cell>
          <cell r="B1855" t="str">
            <v>EN OPERACION</v>
          </cell>
        </row>
        <row r="1856">
          <cell r="A1856" t="str">
            <v>BSIST000113</v>
          </cell>
          <cell r="B1856" t="str">
            <v>EN OPERACION</v>
          </cell>
        </row>
        <row r="1857">
          <cell r="A1857" t="str">
            <v>BSIST000125</v>
          </cell>
          <cell r="B1857" t="str">
            <v>FUERA DE OPERACION</v>
          </cell>
        </row>
        <row r="1858">
          <cell r="A1858" t="str">
            <v>BSIST000130</v>
          </cell>
          <cell r="B1858" t="str">
            <v>EN OPERACION</v>
          </cell>
        </row>
        <row r="1859">
          <cell r="A1859" t="str">
            <v>BSIST000142</v>
          </cell>
          <cell r="B1859" t="str">
            <v>EN OPERACION</v>
          </cell>
        </row>
        <row r="1860">
          <cell r="A1860" t="str">
            <v>BSIST000154</v>
          </cell>
          <cell r="B1860" t="str">
            <v>EN OPERACION</v>
          </cell>
        </row>
        <row r="1861">
          <cell r="A1861" t="str">
            <v>BSIST000166</v>
          </cell>
          <cell r="B1861" t="str">
            <v>EN OPERACION</v>
          </cell>
        </row>
        <row r="1862">
          <cell r="A1862" t="str">
            <v>BSIST000171</v>
          </cell>
          <cell r="B1862" t="str">
            <v>EN OPERACION</v>
          </cell>
        </row>
        <row r="1863">
          <cell r="A1863" t="str">
            <v>BSIST000183</v>
          </cell>
          <cell r="B1863" t="str">
            <v>EN OPERACION</v>
          </cell>
        </row>
        <row r="1864">
          <cell r="A1864" t="str">
            <v>BSIST000195</v>
          </cell>
          <cell r="B1864" t="str">
            <v>EN OPERACION</v>
          </cell>
        </row>
        <row r="1865">
          <cell r="A1865" t="str">
            <v>BSIST000200</v>
          </cell>
          <cell r="B1865" t="str">
            <v>EN OPERACION</v>
          </cell>
        </row>
        <row r="1866">
          <cell r="A1866" t="str">
            <v>BSIST000212</v>
          </cell>
          <cell r="B1866" t="str">
            <v>EN OPERACION</v>
          </cell>
        </row>
        <row r="1867">
          <cell r="A1867" t="str">
            <v>BSIST000224</v>
          </cell>
          <cell r="B1867" t="str">
            <v>EN OPERACION</v>
          </cell>
        </row>
        <row r="1868">
          <cell r="A1868" t="str">
            <v>BSIST000236</v>
          </cell>
          <cell r="B1868" t="str">
            <v>EN OPERACION</v>
          </cell>
        </row>
        <row r="1869">
          <cell r="A1869" t="str">
            <v>BSIST000241</v>
          </cell>
          <cell r="B1869" t="str">
            <v>EN OPERACION</v>
          </cell>
        </row>
        <row r="1870">
          <cell r="A1870" t="str">
            <v>BSIST000253</v>
          </cell>
          <cell r="B1870" t="str">
            <v>EN OPERACION</v>
          </cell>
        </row>
        <row r="1871">
          <cell r="A1871" t="str">
            <v>BSIST000265</v>
          </cell>
          <cell r="B1871" t="str">
            <v>EN OPERACION</v>
          </cell>
        </row>
        <row r="1872">
          <cell r="A1872" t="str">
            <v>BSIST000270</v>
          </cell>
          <cell r="B1872" t="str">
            <v>EN OPERACION</v>
          </cell>
        </row>
        <row r="1873">
          <cell r="A1873" t="str">
            <v>BSIST000282</v>
          </cell>
          <cell r="B1873" t="str">
            <v>EN OPERACION</v>
          </cell>
        </row>
        <row r="1874">
          <cell r="A1874" t="str">
            <v>BSIST000294</v>
          </cell>
          <cell r="B1874" t="str">
            <v>EN OPERACION</v>
          </cell>
        </row>
        <row r="1875">
          <cell r="A1875" t="str">
            <v>BSIST000306</v>
          </cell>
          <cell r="B1875" t="str">
            <v>EN OPERACION</v>
          </cell>
        </row>
        <row r="1876">
          <cell r="A1876" t="str">
            <v>BSIST000311</v>
          </cell>
          <cell r="B1876" t="str">
            <v>EN OPERACION</v>
          </cell>
        </row>
        <row r="1877">
          <cell r="A1877" t="str">
            <v>BSIST000321</v>
          </cell>
          <cell r="B1877" t="str">
            <v>EN OPERACION</v>
          </cell>
        </row>
        <row r="1878">
          <cell r="A1878" t="str">
            <v>BSIST000330</v>
          </cell>
          <cell r="B1878" t="str">
            <v>EN OPERACION</v>
          </cell>
        </row>
        <row r="1879">
          <cell r="A1879" t="str">
            <v>BSIST000340</v>
          </cell>
          <cell r="B1879" t="str">
            <v>EN OPERACION</v>
          </cell>
        </row>
        <row r="1880">
          <cell r="A1880" t="str">
            <v>BSIST000352</v>
          </cell>
          <cell r="B1880" t="str">
            <v>EN OPERACION</v>
          </cell>
        </row>
        <row r="1881">
          <cell r="A1881" t="str">
            <v>BSPGR000014</v>
          </cell>
          <cell r="B1881" t="str">
            <v>EN OPERACION</v>
          </cell>
        </row>
        <row r="1882">
          <cell r="A1882" t="str">
            <v>BSPGR000026</v>
          </cell>
          <cell r="B1882" t="str">
            <v>EN OPERACION</v>
          </cell>
        </row>
        <row r="1883">
          <cell r="A1883" t="str">
            <v>BSPGR000031</v>
          </cell>
          <cell r="B1883" t="str">
            <v>EN OPERACION</v>
          </cell>
        </row>
        <row r="1884">
          <cell r="A1884" t="str">
            <v>BSPGR000043</v>
          </cell>
          <cell r="B1884" t="str">
            <v>EN OPERACION</v>
          </cell>
        </row>
        <row r="1885">
          <cell r="A1885" t="str">
            <v>BSPGR000055</v>
          </cell>
          <cell r="B1885" t="str">
            <v>EN OPERACION</v>
          </cell>
        </row>
        <row r="1886">
          <cell r="A1886" t="str">
            <v>BSPGR000060</v>
          </cell>
          <cell r="B1886" t="str">
            <v>EN OPERACION</v>
          </cell>
        </row>
        <row r="1887">
          <cell r="A1887" t="str">
            <v>BSSCT000012</v>
          </cell>
          <cell r="B1887" t="str">
            <v>EN OPERACION</v>
          </cell>
        </row>
        <row r="1888">
          <cell r="A1888" t="str">
            <v>BSSDN000015</v>
          </cell>
          <cell r="B1888" t="str">
            <v>EN OPERACION</v>
          </cell>
        </row>
        <row r="1889">
          <cell r="A1889" t="str">
            <v>BSSDN000020</v>
          </cell>
          <cell r="B1889" t="str">
            <v>EN OPERACION</v>
          </cell>
        </row>
        <row r="1890">
          <cell r="A1890" t="str">
            <v>BSSDN000032</v>
          </cell>
          <cell r="B1890" t="str">
            <v>FUERA DE OPERACION</v>
          </cell>
        </row>
        <row r="1891">
          <cell r="A1891" t="str">
            <v>BSSDN000044</v>
          </cell>
          <cell r="B1891" t="str">
            <v>FUERA DE OPERACION</v>
          </cell>
        </row>
        <row r="1892">
          <cell r="A1892" t="str">
            <v>BSSMA000016</v>
          </cell>
          <cell r="B1892" t="str">
            <v>FUERA DE OPERACION</v>
          </cell>
        </row>
        <row r="1893">
          <cell r="A1893" t="str">
            <v>BSSMA000021</v>
          </cell>
          <cell r="B1893" t="str">
            <v>EN OPERACION</v>
          </cell>
        </row>
        <row r="1894">
          <cell r="A1894" t="str">
            <v>BSSMA000033</v>
          </cell>
          <cell r="B1894" t="str">
            <v>FUERA DE OPERACION</v>
          </cell>
        </row>
        <row r="1895">
          <cell r="A1895" t="str">
            <v>BSSMA000045</v>
          </cell>
          <cell r="B1895" t="str">
            <v>EN OPERACION</v>
          </cell>
        </row>
        <row r="1896">
          <cell r="A1896" t="str">
            <v>BSSMA000050</v>
          </cell>
          <cell r="B1896" t="str">
            <v>EN OPERACION</v>
          </cell>
        </row>
        <row r="1897">
          <cell r="A1897" t="str">
            <v>BSSMA000062</v>
          </cell>
          <cell r="B1897" t="str">
            <v>EN OPERACION</v>
          </cell>
        </row>
        <row r="1898">
          <cell r="A1898" t="str">
            <v>BSSMP000014</v>
          </cell>
          <cell r="B1898" t="str">
            <v>EN OPERACION</v>
          </cell>
        </row>
        <row r="1899">
          <cell r="A1899" t="str">
            <v>BSSMP000026</v>
          </cell>
          <cell r="B1899" t="str">
            <v>EN OPERACION</v>
          </cell>
        </row>
        <row r="1900">
          <cell r="A1900" t="str">
            <v>BSSMP000031</v>
          </cell>
          <cell r="B1900" t="str">
            <v>EN OPERACION</v>
          </cell>
        </row>
        <row r="1901">
          <cell r="A1901" t="str">
            <v>BSSMP000043</v>
          </cell>
          <cell r="B1901" t="str">
            <v>EN OPERACION</v>
          </cell>
        </row>
        <row r="1902">
          <cell r="A1902" t="str">
            <v>BSSMP000055</v>
          </cell>
          <cell r="B1902" t="str">
            <v>EN OPERACION</v>
          </cell>
        </row>
        <row r="1903">
          <cell r="A1903" t="str">
            <v>BSSMP000060</v>
          </cell>
          <cell r="B1903" t="str">
            <v>EN OPERACION</v>
          </cell>
        </row>
        <row r="1904">
          <cell r="A1904" t="str">
            <v>BSSMP000072</v>
          </cell>
          <cell r="B1904" t="str">
            <v>EN OPERACION</v>
          </cell>
        </row>
        <row r="1905">
          <cell r="A1905" t="str">
            <v>BSSMP000084</v>
          </cell>
          <cell r="B1905" t="str">
            <v>EN OPERACION</v>
          </cell>
        </row>
        <row r="1906">
          <cell r="A1906" t="str">
            <v>BSSMP000096</v>
          </cell>
          <cell r="B1906" t="str">
            <v>EN OPERACION</v>
          </cell>
        </row>
        <row r="1907">
          <cell r="A1907" t="str">
            <v>BSSMP000101</v>
          </cell>
          <cell r="B1907" t="str">
            <v>EN OPERACION</v>
          </cell>
        </row>
        <row r="1908">
          <cell r="A1908" t="str">
            <v>BSSMP000113</v>
          </cell>
          <cell r="B1908" t="str">
            <v>EN OPERACION</v>
          </cell>
        </row>
        <row r="1909">
          <cell r="A1909" t="str">
            <v>BSSMP000125</v>
          </cell>
          <cell r="B1909" t="str">
            <v>EN OPERACION</v>
          </cell>
        </row>
        <row r="1910">
          <cell r="A1910" t="str">
            <v>BSSMP000130</v>
          </cell>
          <cell r="B1910" t="str">
            <v>EN OPERACION</v>
          </cell>
        </row>
        <row r="1911">
          <cell r="A1911" t="str">
            <v>BSSMP000142</v>
          </cell>
          <cell r="B1911" t="str">
            <v>EN OPERACION</v>
          </cell>
        </row>
        <row r="1912">
          <cell r="A1912" t="str">
            <v>BSSMP000154</v>
          </cell>
          <cell r="B1912" t="str">
            <v>EN OPERACION</v>
          </cell>
        </row>
        <row r="1913">
          <cell r="A1913" t="str">
            <v>BSSMP000166</v>
          </cell>
          <cell r="B1913" t="str">
            <v>FUERA DE OPERACION</v>
          </cell>
        </row>
        <row r="1914">
          <cell r="A1914" t="str">
            <v>BSSMP000171</v>
          </cell>
          <cell r="B1914" t="str">
            <v>EN OPERACION</v>
          </cell>
        </row>
        <row r="1915">
          <cell r="A1915" t="str">
            <v>BSSMP000183</v>
          </cell>
          <cell r="B1915" t="str">
            <v>EN OPERACION</v>
          </cell>
        </row>
        <row r="1916">
          <cell r="A1916" t="str">
            <v>BSSMP000192</v>
          </cell>
          <cell r="B1916" t="str">
            <v>EN OPERACION</v>
          </cell>
        </row>
        <row r="1917">
          <cell r="A1917" t="str">
            <v>BSSMP000201</v>
          </cell>
          <cell r="B1917" t="str">
            <v>EN OPERACION</v>
          </cell>
        </row>
        <row r="1918">
          <cell r="A1918" t="str">
            <v>BSSMP000210</v>
          </cell>
          <cell r="B1918" t="str">
            <v>EN OPERACION</v>
          </cell>
        </row>
        <row r="1919">
          <cell r="A1919" t="str">
            <v>BSSMP000225</v>
          </cell>
          <cell r="B1919" t="str">
            <v>EN OPERACION</v>
          </cell>
        </row>
        <row r="1920">
          <cell r="A1920" t="str">
            <v>BSSMP000234</v>
          </cell>
          <cell r="B1920" t="str">
            <v>EN OPERACION</v>
          </cell>
        </row>
        <row r="1921">
          <cell r="A1921" t="str">
            <v>BSSMP000243</v>
          </cell>
          <cell r="B1921" t="str">
            <v>EN OPERACION</v>
          </cell>
        </row>
        <row r="1922">
          <cell r="A1922" t="str">
            <v>BSSMP000252</v>
          </cell>
          <cell r="B1922" t="str">
            <v>EN OPERACION</v>
          </cell>
        </row>
        <row r="1923">
          <cell r="A1923" t="str">
            <v>BSSMP000261</v>
          </cell>
          <cell r="B1923" t="str">
            <v>EN OPERACION</v>
          </cell>
        </row>
        <row r="1924">
          <cell r="A1924" t="str">
            <v>BSSMP000270</v>
          </cell>
          <cell r="B1924" t="str">
            <v>EN OPERACION</v>
          </cell>
        </row>
        <row r="1925">
          <cell r="A1925" t="str">
            <v>BSSMP000285</v>
          </cell>
          <cell r="B1925" t="str">
            <v>EN OPERACION</v>
          </cell>
        </row>
        <row r="1926">
          <cell r="A1926" t="str">
            <v>BSSMP000294</v>
          </cell>
          <cell r="B1926" t="str">
            <v>EN OPERACION</v>
          </cell>
        </row>
        <row r="1927">
          <cell r="A1927" t="str">
            <v>BSSMP000303</v>
          </cell>
          <cell r="B1927" t="str">
            <v>EN OPERACION</v>
          </cell>
        </row>
        <row r="1928">
          <cell r="A1928" t="str">
            <v>BSSMP000312</v>
          </cell>
          <cell r="B1928" t="str">
            <v>EN OPERACION</v>
          </cell>
        </row>
        <row r="1929">
          <cell r="A1929" t="str">
            <v>BSSMP000321</v>
          </cell>
          <cell r="B1929" t="str">
            <v>EN OPERACION</v>
          </cell>
        </row>
        <row r="1930">
          <cell r="A1930" t="str">
            <v>BSSMP000330</v>
          </cell>
          <cell r="B1930" t="str">
            <v>EN OPERACION</v>
          </cell>
        </row>
        <row r="1931">
          <cell r="A1931" t="str">
            <v>BSSMP000345</v>
          </cell>
          <cell r="B1931" t="str">
            <v>EN OPERACION</v>
          </cell>
        </row>
        <row r="1932">
          <cell r="A1932" t="str">
            <v>BSSMP000354</v>
          </cell>
          <cell r="B1932" t="str">
            <v>EN OPERACION</v>
          </cell>
        </row>
        <row r="1933">
          <cell r="A1933" t="str">
            <v>BSSMP000363</v>
          </cell>
          <cell r="B1933" t="str">
            <v>EN OPERACION</v>
          </cell>
        </row>
        <row r="1934">
          <cell r="A1934" t="str">
            <v>BSSMP000372</v>
          </cell>
          <cell r="B1934" t="str">
            <v>EN OPERACION</v>
          </cell>
        </row>
        <row r="1935">
          <cell r="A1935" t="str">
            <v>BSSMP000381</v>
          </cell>
          <cell r="B1935" t="str">
            <v>EN OPERACION</v>
          </cell>
        </row>
        <row r="1936">
          <cell r="A1936" t="str">
            <v>BSSMP000390</v>
          </cell>
          <cell r="B1936" t="str">
            <v>EN OPERACION</v>
          </cell>
        </row>
        <row r="1937">
          <cell r="A1937" t="str">
            <v>BSSMP000405</v>
          </cell>
          <cell r="B1937" t="str">
            <v>EN OPERACION</v>
          </cell>
        </row>
        <row r="1938">
          <cell r="A1938" t="str">
            <v>BSSMP000414</v>
          </cell>
          <cell r="B1938" t="str">
            <v>EN OPERACION</v>
          </cell>
        </row>
        <row r="1939">
          <cell r="A1939" t="str">
            <v>BSSMP000423</v>
          </cell>
          <cell r="B1939" t="str">
            <v>EN OPERACION</v>
          </cell>
        </row>
        <row r="1940">
          <cell r="A1940" t="str">
            <v>BSSMP000432</v>
          </cell>
          <cell r="B1940" t="str">
            <v>EN OPERACION</v>
          </cell>
        </row>
        <row r="1941">
          <cell r="A1941" t="str">
            <v>BSSMP000441</v>
          </cell>
          <cell r="B1941" t="str">
            <v>EN OPERACION</v>
          </cell>
        </row>
        <row r="1942">
          <cell r="A1942" t="str">
            <v>BSSMP000450</v>
          </cell>
          <cell r="B1942" t="str">
            <v>EN OPERACION</v>
          </cell>
        </row>
        <row r="1943">
          <cell r="A1943" t="str">
            <v>BSSMP000465</v>
          </cell>
          <cell r="B1943" t="str">
            <v>EN OPERACION</v>
          </cell>
        </row>
        <row r="1944">
          <cell r="A1944" t="str">
            <v>BSSMP000474</v>
          </cell>
          <cell r="B1944" t="str">
            <v>EN OPERACION</v>
          </cell>
        </row>
        <row r="1945">
          <cell r="A1945" t="str">
            <v>BSSMP000483</v>
          </cell>
          <cell r="B1945" t="str">
            <v>EN OPERACION</v>
          </cell>
        </row>
        <row r="1946">
          <cell r="A1946" t="str">
            <v>BSSMP000492</v>
          </cell>
          <cell r="B1946" t="str">
            <v>EN OPERACION</v>
          </cell>
        </row>
        <row r="1947">
          <cell r="A1947" t="str">
            <v>BSSMP000501</v>
          </cell>
          <cell r="B1947" t="str">
            <v>EN OPERACION</v>
          </cell>
        </row>
        <row r="1948">
          <cell r="A1948" t="str">
            <v>BSSMP000510</v>
          </cell>
          <cell r="B1948" t="str">
            <v>EN OPERACION</v>
          </cell>
        </row>
        <row r="1949">
          <cell r="A1949" t="str">
            <v>BSSMP000525</v>
          </cell>
          <cell r="B1949" t="str">
            <v>EN OPERACION</v>
          </cell>
        </row>
        <row r="1950">
          <cell r="A1950" t="str">
            <v>BSSMP000534</v>
          </cell>
          <cell r="B1950" t="str">
            <v>FUERA DE OPERACION</v>
          </cell>
        </row>
        <row r="1951">
          <cell r="A1951" t="str">
            <v>BSSMP000543</v>
          </cell>
          <cell r="B1951" t="str">
            <v>EN OPERACION</v>
          </cell>
        </row>
        <row r="1952">
          <cell r="A1952" t="str">
            <v>BSSMP000552</v>
          </cell>
          <cell r="B1952" t="str">
            <v>EN OPERACION</v>
          </cell>
        </row>
        <row r="1953">
          <cell r="A1953" t="str">
            <v>BSSMP000561</v>
          </cell>
          <cell r="B1953" t="str">
            <v>EN OPERACION</v>
          </cell>
        </row>
        <row r="1954">
          <cell r="A1954" t="str">
            <v>BSSMP000570</v>
          </cell>
          <cell r="B1954" t="str">
            <v>EN OPERACION</v>
          </cell>
        </row>
        <row r="1955">
          <cell r="A1955" t="str">
            <v>BSSMP000585</v>
          </cell>
          <cell r="B1955" t="str">
            <v>EN OPERACION</v>
          </cell>
        </row>
        <row r="1956">
          <cell r="A1956" t="str">
            <v>BSSMP000594</v>
          </cell>
          <cell r="B1956" t="str">
            <v>EN OPERACION</v>
          </cell>
        </row>
        <row r="1957">
          <cell r="A1957" t="str">
            <v>BSSMP000603</v>
          </cell>
          <cell r="B1957" t="str">
            <v>EN OPERACION</v>
          </cell>
        </row>
        <row r="1958">
          <cell r="A1958" t="str">
            <v>BSSMP000615</v>
          </cell>
          <cell r="B1958" t="str">
            <v>PENDIENTE DE ENTRAR EN OPERACION</v>
          </cell>
        </row>
        <row r="1959">
          <cell r="A1959" t="str">
            <v>BSSMP000620</v>
          </cell>
          <cell r="B1959" t="str">
            <v>EN OPERACION</v>
          </cell>
        </row>
        <row r="1960">
          <cell r="A1960" t="str">
            <v>BSSMP000632</v>
          </cell>
          <cell r="B1960" t="str">
            <v>EN OPERACION</v>
          </cell>
        </row>
        <row r="1961">
          <cell r="A1961" t="str">
            <v>BSSMP000644</v>
          </cell>
          <cell r="B1961" t="str">
            <v>EN OPERACION</v>
          </cell>
        </row>
        <row r="1962">
          <cell r="A1962" t="str">
            <v>BSSMP000656</v>
          </cell>
          <cell r="B1962" t="str">
            <v>EN OPERACION</v>
          </cell>
        </row>
        <row r="1963">
          <cell r="A1963" t="str">
            <v>BSSMP000661</v>
          </cell>
          <cell r="B1963" t="str">
            <v>EN OPERACION</v>
          </cell>
        </row>
        <row r="1964">
          <cell r="A1964" t="str">
            <v>BSSMP000673</v>
          </cell>
          <cell r="B1964" t="str">
            <v>EN OPERACION</v>
          </cell>
        </row>
        <row r="1965">
          <cell r="A1965" t="str">
            <v>BSSMP000685</v>
          </cell>
          <cell r="B1965" t="str">
            <v>EN OPERACION</v>
          </cell>
        </row>
        <row r="1966">
          <cell r="A1966" t="str">
            <v>BSSMP000690</v>
          </cell>
          <cell r="B1966" t="str">
            <v>EN OPERACION</v>
          </cell>
        </row>
        <row r="1967">
          <cell r="A1967" t="str">
            <v>BSSMP000702</v>
          </cell>
          <cell r="B1967" t="str">
            <v>EN OPERACION</v>
          </cell>
        </row>
        <row r="1968">
          <cell r="A1968" t="str">
            <v>BSSMP000714</v>
          </cell>
          <cell r="B1968" t="str">
            <v>EN OPERACION</v>
          </cell>
        </row>
        <row r="1969">
          <cell r="A1969" t="str">
            <v>BSSMP000726</v>
          </cell>
          <cell r="B1969" t="str">
            <v>EN OPERACION</v>
          </cell>
        </row>
        <row r="1970">
          <cell r="A1970" t="str">
            <v>BSSMP000731</v>
          </cell>
          <cell r="B1970" t="str">
            <v>EN OPERACION</v>
          </cell>
        </row>
        <row r="1971">
          <cell r="A1971" t="str">
            <v>BSSMP000743</v>
          </cell>
          <cell r="B1971" t="str">
            <v>EN OPERACION</v>
          </cell>
        </row>
        <row r="1972">
          <cell r="A1972" t="str">
            <v>BSSMP000755</v>
          </cell>
          <cell r="B1972" t="str">
            <v>EN OPERACION</v>
          </cell>
        </row>
        <row r="1973">
          <cell r="A1973" t="str">
            <v>BSSMP000760</v>
          </cell>
          <cell r="B1973" t="str">
            <v>EN OPERACION</v>
          </cell>
        </row>
        <row r="1974">
          <cell r="A1974" t="str">
            <v>BSSMP000772</v>
          </cell>
          <cell r="B1974" t="str">
            <v>EN OPERACION</v>
          </cell>
        </row>
        <row r="1975">
          <cell r="A1975" t="str">
            <v>BSSMP000784</v>
          </cell>
          <cell r="B1975" t="str">
            <v>EN OPERACION</v>
          </cell>
        </row>
        <row r="1976">
          <cell r="A1976" t="str">
            <v>BSSMP000796</v>
          </cell>
          <cell r="B1976" t="str">
            <v>EN OPERACION</v>
          </cell>
        </row>
        <row r="1977">
          <cell r="A1977" t="str">
            <v>BSSMP000801</v>
          </cell>
          <cell r="B1977" t="str">
            <v>EN OPERACION</v>
          </cell>
        </row>
        <row r="1978">
          <cell r="A1978" t="str">
            <v>BSSMP000813</v>
          </cell>
          <cell r="B1978" t="str">
            <v>EN OPERACION</v>
          </cell>
        </row>
        <row r="1979">
          <cell r="A1979" t="str">
            <v>BSSMP000825</v>
          </cell>
          <cell r="B1979" t="str">
            <v>EN OPERACION</v>
          </cell>
        </row>
        <row r="1980">
          <cell r="A1980" t="str">
            <v>BSSMP000830</v>
          </cell>
          <cell r="B1980" t="str">
            <v>EN OPERACION</v>
          </cell>
        </row>
        <row r="1981">
          <cell r="A1981" t="str">
            <v>BSSMP000842</v>
          </cell>
          <cell r="B1981" t="str">
            <v>EN OPERACION</v>
          </cell>
        </row>
        <row r="1982">
          <cell r="A1982" t="str">
            <v>BSSMP000854</v>
          </cell>
          <cell r="B1982" t="str">
            <v>EN OPERACION</v>
          </cell>
        </row>
        <row r="1983">
          <cell r="A1983" t="str">
            <v>BSSMP000866</v>
          </cell>
          <cell r="B1983" t="str">
            <v>FUERA DE OPERACION</v>
          </cell>
        </row>
        <row r="1984">
          <cell r="A1984" t="str">
            <v>BSSMP000871</v>
          </cell>
          <cell r="B1984" t="str">
            <v>EN OPERACION</v>
          </cell>
        </row>
        <row r="1985">
          <cell r="A1985" t="str">
            <v>BSSMP000883</v>
          </cell>
          <cell r="B1985" t="str">
            <v>EN OPERACION</v>
          </cell>
        </row>
        <row r="1986">
          <cell r="A1986" t="str">
            <v>BSSMP000895</v>
          </cell>
          <cell r="B1986" t="str">
            <v>EN OPERACION</v>
          </cell>
        </row>
        <row r="1987">
          <cell r="A1987" t="str">
            <v>BSSMP000900</v>
          </cell>
          <cell r="B1987" t="str">
            <v>EN OPERACION</v>
          </cell>
        </row>
        <row r="1988">
          <cell r="A1988" t="str">
            <v>BSSMP000912</v>
          </cell>
          <cell r="B1988" t="str">
            <v>EN OPERACION</v>
          </cell>
        </row>
        <row r="1989">
          <cell r="A1989" t="str">
            <v>BSSMP000924</v>
          </cell>
          <cell r="B1989" t="str">
            <v>EN OPERACION</v>
          </cell>
        </row>
        <row r="1990">
          <cell r="A1990" t="str">
            <v>BSSMP000936</v>
          </cell>
          <cell r="B1990" t="str">
            <v>EN OPERACION</v>
          </cell>
        </row>
        <row r="1991">
          <cell r="A1991" t="str">
            <v>BSSMP000941</v>
          </cell>
          <cell r="B1991" t="str">
            <v>EN OPERACION</v>
          </cell>
        </row>
        <row r="1992">
          <cell r="A1992" t="str">
            <v>BSSMP000953</v>
          </cell>
          <cell r="B1992" t="str">
            <v>EN OPERACION</v>
          </cell>
        </row>
        <row r="1993">
          <cell r="A1993" t="str">
            <v>BSSMP000965</v>
          </cell>
          <cell r="B1993" t="str">
            <v>EN OPERACION</v>
          </cell>
        </row>
        <row r="1994">
          <cell r="A1994" t="str">
            <v>BSSMP000970</v>
          </cell>
          <cell r="B1994" t="str">
            <v>EN OPERACION</v>
          </cell>
        </row>
        <row r="1995">
          <cell r="A1995" t="str">
            <v>BSSMP000982</v>
          </cell>
          <cell r="B1995" t="str">
            <v>EN OPERACION</v>
          </cell>
        </row>
        <row r="1996">
          <cell r="A1996" t="str">
            <v>BSSMP000994</v>
          </cell>
          <cell r="B1996" t="str">
            <v>EN OPERACION</v>
          </cell>
        </row>
        <row r="1997">
          <cell r="A1997" t="str">
            <v>BSSMP001006</v>
          </cell>
          <cell r="B1997" t="str">
            <v>EN OPERACION</v>
          </cell>
        </row>
        <row r="1998">
          <cell r="A1998" t="str">
            <v>BSSMP001011</v>
          </cell>
          <cell r="B1998" t="str">
            <v>EN OPERACION</v>
          </cell>
        </row>
        <row r="1999">
          <cell r="A1999" t="str">
            <v>BSSMP001023</v>
          </cell>
          <cell r="B1999" t="str">
            <v>EN OPERACION</v>
          </cell>
        </row>
        <row r="2000">
          <cell r="A2000" t="str">
            <v>BSSMP001035</v>
          </cell>
          <cell r="B2000" t="str">
            <v>EN OPERACION</v>
          </cell>
        </row>
        <row r="2001">
          <cell r="A2001" t="str">
            <v>BSSMP001040</v>
          </cell>
          <cell r="B2001" t="str">
            <v>EN OPERACION</v>
          </cell>
        </row>
        <row r="2002">
          <cell r="A2002" t="str">
            <v>BSSMP001052</v>
          </cell>
          <cell r="B2002" t="str">
            <v>EN OPERACION</v>
          </cell>
        </row>
        <row r="2003">
          <cell r="A2003" t="str">
            <v>BSSMP001064</v>
          </cell>
          <cell r="B2003" t="str">
            <v>EN OPERACION</v>
          </cell>
        </row>
        <row r="2004">
          <cell r="A2004" t="str">
            <v>BSSMP001076</v>
          </cell>
          <cell r="B2004" t="str">
            <v>EN OPERACION</v>
          </cell>
        </row>
        <row r="2005">
          <cell r="A2005" t="str">
            <v>BSSMP001081</v>
          </cell>
          <cell r="B2005" t="str">
            <v>EN OPERACION</v>
          </cell>
        </row>
        <row r="2006">
          <cell r="A2006" t="str">
            <v>BSSMP001093</v>
          </cell>
          <cell r="B2006" t="str">
            <v>EN OPERACION</v>
          </cell>
        </row>
        <row r="2007">
          <cell r="A2007" t="str">
            <v>BSSMP001105</v>
          </cell>
          <cell r="B2007" t="str">
            <v>EN OPERACION</v>
          </cell>
        </row>
        <row r="2008">
          <cell r="A2008" t="str">
            <v>BSSMP001110</v>
          </cell>
          <cell r="B2008" t="str">
            <v>EN OPERACION</v>
          </cell>
        </row>
        <row r="2009">
          <cell r="A2009" t="str">
            <v>BSSMP001122</v>
          </cell>
          <cell r="B2009" t="str">
            <v>EN OPERACION</v>
          </cell>
        </row>
        <row r="2010">
          <cell r="A2010" t="str">
            <v>BSSMP001134</v>
          </cell>
          <cell r="B2010" t="str">
            <v>EN OPERACION</v>
          </cell>
        </row>
        <row r="2011">
          <cell r="A2011" t="str">
            <v>BSSMP001146</v>
          </cell>
          <cell r="B2011" t="str">
            <v>EN OPERACION</v>
          </cell>
        </row>
        <row r="2012">
          <cell r="A2012" t="str">
            <v>BSSMP001151</v>
          </cell>
          <cell r="B2012" t="str">
            <v>EN OPERACION</v>
          </cell>
        </row>
        <row r="2013">
          <cell r="A2013" t="str">
            <v>BSSMP001163</v>
          </cell>
          <cell r="B2013" t="str">
            <v>EN OPERACION</v>
          </cell>
        </row>
        <row r="2014">
          <cell r="A2014" t="str">
            <v>BSSMP001175</v>
          </cell>
          <cell r="B2014" t="str">
            <v>EN OPERACION</v>
          </cell>
        </row>
        <row r="2015">
          <cell r="A2015" t="str">
            <v>BSSMP001180</v>
          </cell>
          <cell r="B2015" t="str">
            <v>EN OPERACION</v>
          </cell>
        </row>
        <row r="2016">
          <cell r="A2016" t="str">
            <v>BSSMP001192</v>
          </cell>
          <cell r="B2016" t="str">
            <v>EN OPERACION</v>
          </cell>
        </row>
        <row r="2017">
          <cell r="A2017" t="str">
            <v>BSSMP001204</v>
          </cell>
          <cell r="B2017" t="str">
            <v>EN OPERACION</v>
          </cell>
        </row>
        <row r="2018">
          <cell r="A2018" t="str">
            <v>BSSMP001216</v>
          </cell>
          <cell r="B2018" t="str">
            <v>EN OPERACION</v>
          </cell>
        </row>
        <row r="2019">
          <cell r="A2019" t="str">
            <v>BSSMP001221</v>
          </cell>
          <cell r="B2019" t="str">
            <v>EN OPERACION</v>
          </cell>
        </row>
        <row r="2020">
          <cell r="A2020" t="str">
            <v>BSSMP001233</v>
          </cell>
          <cell r="B2020" t="str">
            <v>EN OPERACION</v>
          </cell>
        </row>
        <row r="2021">
          <cell r="A2021" t="str">
            <v>BSSMP001245</v>
          </cell>
          <cell r="B2021" t="str">
            <v>EN OPERACION</v>
          </cell>
        </row>
        <row r="2022">
          <cell r="A2022" t="str">
            <v>BSSMP001250</v>
          </cell>
          <cell r="B2022" t="str">
            <v>EN OPERACION</v>
          </cell>
        </row>
        <row r="2023">
          <cell r="A2023" t="str">
            <v>BSSMP001262</v>
          </cell>
          <cell r="B2023" t="str">
            <v>EN OPERACION</v>
          </cell>
        </row>
        <row r="2024">
          <cell r="A2024" t="str">
            <v>BSSMP001274</v>
          </cell>
          <cell r="B2024" t="str">
            <v>EN OPERACION</v>
          </cell>
        </row>
        <row r="2025">
          <cell r="A2025" t="str">
            <v>BSSMP001286</v>
          </cell>
          <cell r="B2025" t="str">
            <v>EN OPERACION</v>
          </cell>
        </row>
        <row r="2026">
          <cell r="A2026" t="str">
            <v>BSSMP001291</v>
          </cell>
          <cell r="B2026" t="str">
            <v>EN OPERACION</v>
          </cell>
        </row>
        <row r="2027">
          <cell r="A2027" t="str">
            <v>BSSMP001303</v>
          </cell>
          <cell r="B2027" t="str">
            <v>EN OPERACION</v>
          </cell>
        </row>
        <row r="2028">
          <cell r="A2028" t="str">
            <v>BSSMP001315</v>
          </cell>
          <cell r="B2028" t="str">
            <v>EN OPERACION</v>
          </cell>
        </row>
        <row r="2029">
          <cell r="A2029" t="str">
            <v>BSSMP001320</v>
          </cell>
          <cell r="B2029" t="str">
            <v>EN OPERACION</v>
          </cell>
        </row>
        <row r="2030">
          <cell r="A2030" t="str">
            <v>BSSMP001332</v>
          </cell>
          <cell r="B2030" t="str">
            <v>EN OPERACION</v>
          </cell>
        </row>
        <row r="2031">
          <cell r="A2031" t="str">
            <v>BSSMP001344</v>
          </cell>
          <cell r="B2031" t="str">
            <v>EN OPERACION</v>
          </cell>
        </row>
        <row r="2032">
          <cell r="A2032" t="str">
            <v>BSSMP001356</v>
          </cell>
          <cell r="B2032" t="str">
            <v>EN OPERACION</v>
          </cell>
        </row>
        <row r="2033">
          <cell r="A2033" t="str">
            <v>BSSMP001361</v>
          </cell>
          <cell r="B2033" t="str">
            <v>EN OPERACION</v>
          </cell>
        </row>
        <row r="2034">
          <cell r="A2034" t="str">
            <v>BSSMP001373</v>
          </cell>
          <cell r="B2034" t="str">
            <v>EN OPERACION</v>
          </cell>
        </row>
        <row r="2035">
          <cell r="A2035" t="str">
            <v>BSSMP001385</v>
          </cell>
          <cell r="B2035" t="str">
            <v>EN OPERACION</v>
          </cell>
        </row>
        <row r="2036">
          <cell r="A2036" t="str">
            <v>BSSMP001390</v>
          </cell>
          <cell r="B2036" t="str">
            <v>EN OPERACION</v>
          </cell>
        </row>
        <row r="2037">
          <cell r="A2037" t="str">
            <v>BSSMP001402</v>
          </cell>
          <cell r="B2037" t="str">
            <v>EN OPERACION</v>
          </cell>
        </row>
        <row r="2038">
          <cell r="A2038" t="str">
            <v>BSSMP001414</v>
          </cell>
          <cell r="B2038" t="str">
            <v>EN OPERACION</v>
          </cell>
        </row>
        <row r="2039">
          <cell r="A2039" t="str">
            <v>BSSMP001426</v>
          </cell>
          <cell r="B2039" t="str">
            <v>EN OPERACION</v>
          </cell>
        </row>
        <row r="2040">
          <cell r="A2040" t="str">
            <v>BSSMP001431</v>
          </cell>
          <cell r="B2040" t="str">
            <v>EN OPERACION</v>
          </cell>
        </row>
        <row r="2041">
          <cell r="A2041" t="str">
            <v>BSSMP001443</v>
          </cell>
          <cell r="B2041" t="str">
            <v>EN OPERACION</v>
          </cell>
        </row>
        <row r="2042">
          <cell r="A2042" t="str">
            <v>BSSSA000011</v>
          </cell>
          <cell r="B2042" t="str">
            <v>FUERA DE OPERACION</v>
          </cell>
        </row>
        <row r="2043">
          <cell r="A2043" t="str">
            <v>BSSSA000023</v>
          </cell>
          <cell r="B2043" t="str">
            <v>FUERA DE OPERACION</v>
          </cell>
        </row>
        <row r="2044">
          <cell r="A2044" t="str">
            <v>BSSSA000035</v>
          </cell>
          <cell r="B2044" t="str">
            <v>FUERA DE OPERACION</v>
          </cell>
        </row>
        <row r="2045">
          <cell r="A2045" t="str">
            <v>BSSSA000040</v>
          </cell>
          <cell r="B2045" t="str">
            <v>FUERA DE OPERACION</v>
          </cell>
        </row>
        <row r="2046">
          <cell r="A2046" t="str">
            <v>BSSSA000052</v>
          </cell>
          <cell r="B2046" t="str">
            <v>FUERA DE OPERACION</v>
          </cell>
        </row>
        <row r="2047">
          <cell r="A2047" t="str">
            <v>BSSSA000064</v>
          </cell>
          <cell r="B2047" t="str">
            <v>FUERA DE OPERACION</v>
          </cell>
        </row>
        <row r="2048">
          <cell r="A2048" t="str">
            <v>BSSSA000076</v>
          </cell>
          <cell r="B2048" t="str">
            <v>FUERA DE OPERACION</v>
          </cell>
        </row>
        <row r="2049">
          <cell r="A2049" t="str">
            <v>BSSSA000081</v>
          </cell>
          <cell r="B2049" t="str">
            <v>FUERA DE OPERACION</v>
          </cell>
        </row>
        <row r="2050">
          <cell r="A2050" t="str">
            <v>BSSSA000093</v>
          </cell>
          <cell r="B2050" t="str">
            <v>FUERA DE OPERACION</v>
          </cell>
        </row>
        <row r="2051">
          <cell r="A2051" t="str">
            <v>BSSSA000105</v>
          </cell>
          <cell r="B2051" t="str">
            <v>FUERA DE OPERACION</v>
          </cell>
        </row>
        <row r="2052">
          <cell r="A2052" t="str">
            <v>BSSSA000110</v>
          </cell>
          <cell r="B2052" t="str">
            <v>FUERA DE OPERACION</v>
          </cell>
        </row>
        <row r="2053">
          <cell r="A2053" t="str">
            <v>BSSSA000122</v>
          </cell>
          <cell r="B2053" t="str">
            <v>FUERA DE OPERACION</v>
          </cell>
        </row>
        <row r="2054">
          <cell r="A2054" t="str">
            <v>BSSSA000134</v>
          </cell>
          <cell r="B2054" t="str">
            <v>FUERA DE OPERACION</v>
          </cell>
        </row>
        <row r="2055">
          <cell r="A2055" t="str">
            <v>BSSSA000146</v>
          </cell>
          <cell r="B2055" t="str">
            <v>FUERA DE OPERACION</v>
          </cell>
        </row>
        <row r="2056">
          <cell r="A2056" t="str">
            <v>BSSSA000151</v>
          </cell>
          <cell r="B2056" t="str">
            <v>FUERA DE OPERACION</v>
          </cell>
        </row>
        <row r="2057">
          <cell r="A2057" t="str">
            <v>BSSSA000163</v>
          </cell>
          <cell r="B2057" t="str">
            <v>FUERA DE OPERACION</v>
          </cell>
        </row>
        <row r="2058">
          <cell r="A2058" t="str">
            <v>BSSSA000175</v>
          </cell>
          <cell r="B2058" t="str">
            <v>FUERA DE OPERACION</v>
          </cell>
        </row>
        <row r="2059">
          <cell r="A2059" t="str">
            <v>BSSSA000180</v>
          </cell>
          <cell r="B2059" t="str">
            <v>FUERA DE OPERACION</v>
          </cell>
        </row>
        <row r="2060">
          <cell r="A2060" t="str">
            <v>BSSSA000192</v>
          </cell>
          <cell r="B2060" t="str">
            <v>FUERA DE OPERACION</v>
          </cell>
        </row>
        <row r="2061">
          <cell r="A2061" t="str">
            <v>BSSSA000204</v>
          </cell>
          <cell r="B2061" t="str">
            <v>FUERA DE OPERACION</v>
          </cell>
        </row>
        <row r="2062">
          <cell r="A2062" t="str">
            <v>BSSSA000216</v>
          </cell>
          <cell r="B2062" t="str">
            <v>FUERA DE OPERACION</v>
          </cell>
        </row>
        <row r="2063">
          <cell r="A2063" t="str">
            <v>BSSSA000221</v>
          </cell>
          <cell r="B2063" t="str">
            <v>FUERA DE OPERACION</v>
          </cell>
        </row>
        <row r="2064">
          <cell r="A2064" t="str">
            <v>BSSSA000233</v>
          </cell>
          <cell r="B2064" t="str">
            <v>FUERA DE OPERACION</v>
          </cell>
        </row>
        <row r="2065">
          <cell r="A2065" t="str">
            <v>BSSSA000245</v>
          </cell>
          <cell r="B2065" t="str">
            <v>FUERA DE OPERACION</v>
          </cell>
        </row>
        <row r="2066">
          <cell r="A2066" t="str">
            <v>BSSSA000250</v>
          </cell>
          <cell r="B2066" t="str">
            <v>FUERA DE OPERACION</v>
          </cell>
        </row>
        <row r="2067">
          <cell r="A2067" t="str">
            <v>BSSSA000262</v>
          </cell>
          <cell r="B2067" t="str">
            <v>FUERA DE OPERACION</v>
          </cell>
        </row>
        <row r="2068">
          <cell r="A2068" t="str">
            <v>BSSSA000274</v>
          </cell>
          <cell r="B2068" t="str">
            <v>FUERA DE OPERACION</v>
          </cell>
        </row>
        <row r="2069">
          <cell r="A2069" t="str">
            <v>BSSSA000286</v>
          </cell>
          <cell r="B2069" t="str">
            <v>FUERA DE OPERACION</v>
          </cell>
        </row>
        <row r="2070">
          <cell r="A2070" t="str">
            <v>BSSSA000291</v>
          </cell>
          <cell r="B2070" t="str">
            <v>FUERA DE OPERACION</v>
          </cell>
        </row>
        <row r="2071">
          <cell r="A2071" t="str">
            <v>BSSSA000303</v>
          </cell>
          <cell r="B2071" t="str">
            <v>FUERA DE OPERACION</v>
          </cell>
        </row>
        <row r="2072">
          <cell r="A2072" t="str">
            <v>BSSSA000315</v>
          </cell>
          <cell r="B2072" t="str">
            <v>FUERA DE OPERACION</v>
          </cell>
        </row>
        <row r="2073">
          <cell r="A2073" t="str">
            <v>BSSSA000320</v>
          </cell>
          <cell r="B2073" t="str">
            <v>FUERA DE OPERACION</v>
          </cell>
        </row>
        <row r="2074">
          <cell r="A2074" t="str">
            <v>BSSSA000332</v>
          </cell>
          <cell r="B2074" t="str">
            <v>FUERA DE OPERACION</v>
          </cell>
        </row>
        <row r="2075">
          <cell r="A2075" t="str">
            <v>BSSSA000344</v>
          </cell>
          <cell r="B2075" t="str">
            <v>FUERA DE OPERACION</v>
          </cell>
        </row>
        <row r="2076">
          <cell r="A2076" t="str">
            <v>BSSSA000356</v>
          </cell>
          <cell r="B2076" t="str">
            <v>FUERA DE OPERACION</v>
          </cell>
        </row>
        <row r="2077">
          <cell r="A2077" t="str">
            <v>BSSSA000361</v>
          </cell>
          <cell r="B2077" t="str">
            <v>FUERA DE OPERACION</v>
          </cell>
        </row>
        <row r="2078">
          <cell r="A2078" t="str">
            <v>BSSSA000373</v>
          </cell>
          <cell r="B2078" t="str">
            <v>FUERA DE OPERACION</v>
          </cell>
        </row>
        <row r="2079">
          <cell r="A2079" t="str">
            <v>BSSSA000385</v>
          </cell>
          <cell r="B2079" t="str">
            <v>FUERA DE OPERACION</v>
          </cell>
        </row>
        <row r="2080">
          <cell r="A2080" t="str">
            <v>BSSSA000390</v>
          </cell>
          <cell r="B2080" t="str">
            <v>FUERA DE OPERACION</v>
          </cell>
        </row>
        <row r="2081">
          <cell r="A2081" t="str">
            <v>BSSSA000402</v>
          </cell>
          <cell r="B2081" t="str">
            <v>FUERA DE OPERACION</v>
          </cell>
        </row>
        <row r="2082">
          <cell r="A2082" t="str">
            <v>BSSSA000414</v>
          </cell>
          <cell r="B2082" t="str">
            <v>FUERA DE OPERACION</v>
          </cell>
        </row>
        <row r="2083">
          <cell r="A2083" t="str">
            <v>BSSSA000426</v>
          </cell>
          <cell r="B2083" t="str">
            <v>FUERA DE OPERACION</v>
          </cell>
        </row>
        <row r="2084">
          <cell r="A2084" t="str">
            <v>BSSSA000431</v>
          </cell>
          <cell r="B2084" t="str">
            <v>FUERA DE OPERACION</v>
          </cell>
        </row>
        <row r="2085">
          <cell r="A2085" t="str">
            <v>BSSSA000443</v>
          </cell>
          <cell r="B2085" t="str">
            <v>FUERA DE OPERACION</v>
          </cell>
        </row>
        <row r="2086">
          <cell r="A2086" t="str">
            <v>BSSSA000455</v>
          </cell>
          <cell r="B2086" t="str">
            <v>FUERA DE OPERACION</v>
          </cell>
        </row>
        <row r="2087">
          <cell r="A2087" t="str">
            <v>BSSSA000460</v>
          </cell>
          <cell r="B2087" t="str">
            <v>FUERA DE OPERACION</v>
          </cell>
        </row>
        <row r="2088">
          <cell r="A2088" t="str">
            <v>BSSSA000472</v>
          </cell>
          <cell r="B2088" t="str">
            <v>FUERA DE OPERACION</v>
          </cell>
        </row>
        <row r="2089">
          <cell r="A2089" t="str">
            <v>BSSSA000484</v>
          </cell>
          <cell r="B2089" t="str">
            <v>FUERA DE OPERACION</v>
          </cell>
        </row>
        <row r="2090">
          <cell r="A2090" t="str">
            <v>BSSSA000496</v>
          </cell>
          <cell r="B2090" t="str">
            <v>FUERA DE OPERACION</v>
          </cell>
        </row>
        <row r="2091">
          <cell r="A2091" t="str">
            <v>BSSSA000501</v>
          </cell>
          <cell r="B2091" t="str">
            <v>FUERA DE OPERACION</v>
          </cell>
        </row>
        <row r="2092">
          <cell r="A2092" t="str">
            <v>BSSSA000513</v>
          </cell>
          <cell r="B2092" t="str">
            <v>FUERA DE OPERACION</v>
          </cell>
        </row>
        <row r="2093">
          <cell r="A2093" t="str">
            <v>BSSSA000525</v>
          </cell>
          <cell r="B2093" t="str">
            <v>FUERA DE OPERACION</v>
          </cell>
        </row>
        <row r="2094">
          <cell r="A2094" t="str">
            <v>BSSSA000530</v>
          </cell>
          <cell r="B2094" t="str">
            <v>FUERA DE OPERACION</v>
          </cell>
        </row>
        <row r="2095">
          <cell r="A2095" t="str">
            <v>BSSSA000542</v>
          </cell>
          <cell r="B2095" t="str">
            <v>FUERA DE OPERACION</v>
          </cell>
        </row>
        <row r="2096">
          <cell r="A2096" t="str">
            <v>BSSSA000554</v>
          </cell>
          <cell r="B2096" t="str">
            <v>FUERA DE OPERACION</v>
          </cell>
        </row>
        <row r="2097">
          <cell r="A2097" t="str">
            <v>BSSSA000566</v>
          </cell>
          <cell r="B2097" t="str">
            <v>FUERA DE OPERACION</v>
          </cell>
        </row>
        <row r="2098">
          <cell r="A2098" t="str">
            <v>BSSSA000571</v>
          </cell>
          <cell r="B2098" t="str">
            <v>FUERA DE OPERACION</v>
          </cell>
        </row>
        <row r="2099">
          <cell r="A2099" t="str">
            <v>BSSSA000583</v>
          </cell>
          <cell r="B2099" t="str">
            <v>FUERA DE OPERACION</v>
          </cell>
        </row>
        <row r="2100">
          <cell r="A2100" t="str">
            <v>BSSSA000595</v>
          </cell>
          <cell r="B2100" t="str">
            <v>FUERA DE OPERACION</v>
          </cell>
        </row>
        <row r="2101">
          <cell r="A2101" t="str">
            <v>BSSSA000600</v>
          </cell>
          <cell r="B2101" t="str">
            <v>FUERA DE OPERACION</v>
          </cell>
        </row>
        <row r="2102">
          <cell r="A2102" t="str">
            <v>BSSSA000612</v>
          </cell>
          <cell r="B2102" t="str">
            <v>FUERA DE OPERACION</v>
          </cell>
        </row>
        <row r="2103">
          <cell r="A2103" t="str">
            <v>BSSSA000624</v>
          </cell>
          <cell r="B2103" t="str">
            <v>FUERA DE OPERACION</v>
          </cell>
        </row>
        <row r="2104">
          <cell r="A2104" t="str">
            <v>BSSSA000636</v>
          </cell>
          <cell r="B2104" t="str">
            <v>FUERA DE OPERACION</v>
          </cell>
        </row>
        <row r="2105">
          <cell r="A2105" t="str">
            <v>BSSSA000641</v>
          </cell>
          <cell r="B2105" t="str">
            <v>FUERA DE OPERACION</v>
          </cell>
        </row>
        <row r="2106">
          <cell r="A2106" t="str">
            <v>BSSSA000653</v>
          </cell>
          <cell r="B2106" t="str">
            <v>FUERA DE OPERACION</v>
          </cell>
        </row>
        <row r="2107">
          <cell r="A2107" t="str">
            <v>BSSSA000665</v>
          </cell>
          <cell r="B2107" t="str">
            <v>FUERA DE OPERACION</v>
          </cell>
        </row>
        <row r="2108">
          <cell r="A2108" t="str">
            <v>BSSSA000670</v>
          </cell>
          <cell r="B2108" t="str">
            <v>FUERA DE OPERACION</v>
          </cell>
        </row>
        <row r="2109">
          <cell r="A2109" t="str">
            <v>BSSSA000682</v>
          </cell>
          <cell r="B2109" t="str">
            <v>FUERA DE OPERACION</v>
          </cell>
        </row>
        <row r="2110">
          <cell r="A2110" t="str">
            <v>BSSSA000694</v>
          </cell>
          <cell r="B2110" t="str">
            <v>FUERA DE OPERACION</v>
          </cell>
        </row>
        <row r="2111">
          <cell r="A2111" t="str">
            <v>BSSSA000706</v>
          </cell>
          <cell r="B2111" t="str">
            <v>FUERA DE OPERACION</v>
          </cell>
        </row>
        <row r="2112">
          <cell r="A2112" t="str">
            <v>BSSSA000711</v>
          </cell>
          <cell r="B2112" t="str">
            <v>FUERA DE OPERACION</v>
          </cell>
        </row>
        <row r="2113">
          <cell r="A2113" t="str">
            <v>BSSSA000723</v>
          </cell>
          <cell r="B2113" t="str">
            <v>FUERA DE OPERACION</v>
          </cell>
        </row>
        <row r="2114">
          <cell r="A2114" t="str">
            <v>BSSSA000735</v>
          </cell>
          <cell r="B2114" t="str">
            <v>FUERA DE OPERACION</v>
          </cell>
        </row>
        <row r="2115">
          <cell r="A2115" t="str">
            <v>BSSSA000740</v>
          </cell>
          <cell r="B2115" t="str">
            <v>EN OPERACION</v>
          </cell>
        </row>
        <row r="2116">
          <cell r="A2116" t="str">
            <v>BSSSA000752</v>
          </cell>
          <cell r="B2116" t="str">
            <v>FUERA DE OPERACION</v>
          </cell>
        </row>
        <row r="2117">
          <cell r="A2117" t="str">
            <v>BSSSA000764</v>
          </cell>
          <cell r="B2117" t="str">
            <v>FUERA DE OPERACION</v>
          </cell>
        </row>
        <row r="2118">
          <cell r="A2118" t="str">
            <v>BSSSA000776</v>
          </cell>
          <cell r="B2118" t="str">
            <v>FUERA DE OPERACION</v>
          </cell>
        </row>
        <row r="2119">
          <cell r="A2119" t="str">
            <v>BSSSA000781</v>
          </cell>
          <cell r="B2119" t="str">
            <v>FUERA DE OPERACION</v>
          </cell>
        </row>
        <row r="2120">
          <cell r="A2120" t="str">
            <v>BSSSA000793</v>
          </cell>
          <cell r="B2120" t="str">
            <v>FUERA DE OPERACION</v>
          </cell>
        </row>
        <row r="2121">
          <cell r="A2121" t="str">
            <v>BSSSA000806</v>
          </cell>
          <cell r="B2121" t="str">
            <v>EN OPERACION</v>
          </cell>
        </row>
        <row r="2122">
          <cell r="A2122" t="str">
            <v>BSSSA000811</v>
          </cell>
          <cell r="B2122" t="str">
            <v>EN OPERACION</v>
          </cell>
        </row>
        <row r="2123">
          <cell r="A2123" t="str">
            <v>BSSSA000823</v>
          </cell>
          <cell r="B2123" t="str">
            <v>FUERA DE OPERACION</v>
          </cell>
        </row>
        <row r="2124">
          <cell r="A2124" t="str">
            <v>BSSSA000835</v>
          </cell>
          <cell r="B2124" t="str">
            <v>EN OPERACION</v>
          </cell>
        </row>
        <row r="2125">
          <cell r="A2125" t="str">
            <v>BSSSA000840</v>
          </cell>
          <cell r="B2125" t="str">
            <v>EN OPERACION</v>
          </cell>
        </row>
        <row r="2126">
          <cell r="A2126" t="str">
            <v>BSSSA000852</v>
          </cell>
          <cell r="B2126" t="str">
            <v>EN OPERACION</v>
          </cell>
        </row>
        <row r="2127">
          <cell r="A2127" t="str">
            <v>BSSSA000864</v>
          </cell>
          <cell r="B2127" t="str">
            <v>EN OPERACION</v>
          </cell>
        </row>
        <row r="2128">
          <cell r="A2128" t="str">
            <v>BSSSA000876</v>
          </cell>
          <cell r="B2128" t="str">
            <v>EN OPERACION</v>
          </cell>
        </row>
        <row r="2129">
          <cell r="A2129" t="str">
            <v>BSSSA000881</v>
          </cell>
          <cell r="B2129" t="str">
            <v>EN OPERACION</v>
          </cell>
        </row>
        <row r="2130">
          <cell r="A2130" t="str">
            <v>BSSSA000893</v>
          </cell>
          <cell r="B2130" t="str">
            <v>EN OPERACION</v>
          </cell>
        </row>
        <row r="2131">
          <cell r="A2131" t="str">
            <v>BSSSA000905</v>
          </cell>
          <cell r="B2131" t="str">
            <v>EN OPERACION</v>
          </cell>
        </row>
        <row r="2132">
          <cell r="A2132" t="str">
            <v>BSSSA000910</v>
          </cell>
          <cell r="B2132" t="str">
            <v>EN OPERACION</v>
          </cell>
        </row>
        <row r="2133">
          <cell r="A2133" t="str">
            <v>BSSSA000922</v>
          </cell>
          <cell r="B2133" t="str">
            <v>EN OPERACION</v>
          </cell>
        </row>
        <row r="2134">
          <cell r="A2134" t="str">
            <v>BSSSA000933</v>
          </cell>
          <cell r="B2134" t="str">
            <v>FUERA DE OPERACION</v>
          </cell>
        </row>
        <row r="2135">
          <cell r="A2135" t="str">
            <v>BSSSA000945</v>
          </cell>
          <cell r="B2135" t="str">
            <v>EN OPERACION</v>
          </cell>
        </row>
        <row r="2136">
          <cell r="A2136" t="str">
            <v>BSSSA000950</v>
          </cell>
          <cell r="B2136" t="str">
            <v>FUERA DE OPERACION</v>
          </cell>
        </row>
        <row r="2137">
          <cell r="A2137" t="str">
            <v>BSSSA000962</v>
          </cell>
          <cell r="B2137" t="str">
            <v>EN OPERACION</v>
          </cell>
        </row>
        <row r="2138">
          <cell r="A2138" t="str">
            <v>BSSSA000974</v>
          </cell>
          <cell r="B2138" t="str">
            <v>FUERA DE OPERACION</v>
          </cell>
        </row>
        <row r="2139">
          <cell r="A2139" t="str">
            <v>BSSSA000986</v>
          </cell>
          <cell r="B2139" t="str">
            <v>FUERA DE OPERACION</v>
          </cell>
        </row>
        <row r="2140">
          <cell r="A2140" t="str">
            <v>BSSSA000991</v>
          </cell>
          <cell r="B2140" t="str">
            <v>FUERA DE OPERACION</v>
          </cell>
        </row>
        <row r="2141">
          <cell r="A2141" t="str">
            <v>BSSSA001003</v>
          </cell>
          <cell r="B2141" t="str">
            <v>FUERA DE OPERACION</v>
          </cell>
        </row>
        <row r="2142">
          <cell r="A2142" t="str">
            <v>BSSSA001015</v>
          </cell>
          <cell r="B2142" t="str">
            <v>FUERA DE OPERACION</v>
          </cell>
        </row>
        <row r="2143">
          <cell r="A2143" t="str">
            <v>BSSSA001020</v>
          </cell>
          <cell r="B2143" t="str">
            <v>FUERA DE OPERACION</v>
          </cell>
        </row>
        <row r="2144">
          <cell r="A2144" t="str">
            <v>BSSSA001032</v>
          </cell>
          <cell r="B2144" t="str">
            <v>FUERA DE OPERACION</v>
          </cell>
        </row>
        <row r="2145">
          <cell r="A2145" t="str">
            <v>BSSSA001044</v>
          </cell>
          <cell r="B2145" t="str">
            <v>FUERA DE OPERACION</v>
          </cell>
        </row>
        <row r="2146">
          <cell r="A2146" t="str">
            <v>BSSSA001056</v>
          </cell>
          <cell r="B2146" t="str">
            <v>FUERA DE OPERACION</v>
          </cell>
        </row>
        <row r="2147">
          <cell r="A2147" t="str">
            <v>BSSSA001061</v>
          </cell>
          <cell r="B2147" t="str">
            <v>FUERA DE OPERACION</v>
          </cell>
        </row>
        <row r="2148">
          <cell r="A2148" t="str">
            <v>BSSSA001073</v>
          </cell>
          <cell r="B2148" t="str">
            <v>FUERA DE OPERACION</v>
          </cell>
        </row>
        <row r="2149">
          <cell r="A2149" t="str">
            <v>BSSSA001085</v>
          </cell>
          <cell r="B2149" t="str">
            <v>FUERA DE OPERACION</v>
          </cell>
        </row>
        <row r="2150">
          <cell r="A2150" t="str">
            <v>BSSSA001090</v>
          </cell>
          <cell r="B2150" t="str">
            <v>FUERA DE OPERACION</v>
          </cell>
        </row>
        <row r="2151">
          <cell r="A2151" t="str">
            <v>BSSSA001102</v>
          </cell>
          <cell r="B2151" t="str">
            <v>FUERA DE OPERACION</v>
          </cell>
        </row>
        <row r="2152">
          <cell r="A2152" t="str">
            <v>BSSSA001114</v>
          </cell>
          <cell r="B2152" t="str">
            <v>FUERA DE OPERACION</v>
          </cell>
        </row>
        <row r="2153">
          <cell r="A2153" t="str">
            <v>BSSSA001126</v>
          </cell>
          <cell r="B2153" t="str">
            <v>FUERA DE OPERACION</v>
          </cell>
        </row>
        <row r="2154">
          <cell r="A2154" t="str">
            <v>BSSSA001131</v>
          </cell>
          <cell r="B2154" t="str">
            <v>FUERA DE OPERACION</v>
          </cell>
        </row>
        <row r="2155">
          <cell r="A2155" t="str">
            <v>BSSSA001143</v>
          </cell>
          <cell r="B2155" t="str">
            <v>EN OPERACION</v>
          </cell>
        </row>
        <row r="2156">
          <cell r="A2156" t="str">
            <v>BSSSA001155</v>
          </cell>
          <cell r="B2156" t="str">
            <v>FUERA DE OPERACION</v>
          </cell>
        </row>
        <row r="2157">
          <cell r="A2157" t="str">
            <v>BSSSA001160</v>
          </cell>
          <cell r="B2157" t="str">
            <v>FUERA DE OPERACION</v>
          </cell>
        </row>
        <row r="2158">
          <cell r="A2158" t="str">
            <v>BSSSA001172</v>
          </cell>
          <cell r="B2158" t="str">
            <v>FUERA DE OPERACION</v>
          </cell>
        </row>
        <row r="2159">
          <cell r="A2159" t="str">
            <v>BSSSA001184</v>
          </cell>
          <cell r="B2159" t="str">
            <v>FUERA DE OPERACION</v>
          </cell>
        </row>
        <row r="2160">
          <cell r="A2160" t="str">
            <v>BSSSA001196</v>
          </cell>
          <cell r="B2160" t="str">
            <v>FUERA DE OPERACION</v>
          </cell>
        </row>
        <row r="2161">
          <cell r="A2161" t="str">
            <v>BSSSA001201</v>
          </cell>
          <cell r="B2161" t="str">
            <v>FUERA DE OPERACION</v>
          </cell>
        </row>
        <row r="2162">
          <cell r="A2162" t="str">
            <v>BSSSA001213</v>
          </cell>
          <cell r="B2162" t="str">
            <v>FUERA DE OPERACION</v>
          </cell>
        </row>
        <row r="2163">
          <cell r="A2163" t="str">
            <v>BSSSA001225</v>
          </cell>
          <cell r="B2163" t="str">
            <v>FUERA DE OPERACION</v>
          </cell>
        </row>
        <row r="2164">
          <cell r="A2164" t="str">
            <v>BSSSA001230</v>
          </cell>
          <cell r="B2164" t="str">
            <v>FUERA DE OPERACION</v>
          </cell>
        </row>
        <row r="2165">
          <cell r="A2165" t="str">
            <v>BSSSA001242</v>
          </cell>
          <cell r="B2165" t="str">
            <v>FUERA DE OPERACION</v>
          </cell>
        </row>
        <row r="2166">
          <cell r="A2166" t="str">
            <v>BSSSA001254</v>
          </cell>
          <cell r="B2166" t="str">
            <v>FUERA DE OPERACION</v>
          </cell>
        </row>
        <row r="2167">
          <cell r="A2167" t="str">
            <v>BSSSA001266</v>
          </cell>
          <cell r="B2167" t="str">
            <v>EN OPERACION</v>
          </cell>
        </row>
        <row r="2168">
          <cell r="A2168" t="str">
            <v>BSSSA001271</v>
          </cell>
          <cell r="B2168" t="str">
            <v>FUERA DE OPERACION</v>
          </cell>
        </row>
        <row r="2169">
          <cell r="A2169" t="str">
            <v>BSSSA001283</v>
          </cell>
          <cell r="B2169" t="str">
            <v>FUERA DE OPERACION</v>
          </cell>
        </row>
        <row r="2170">
          <cell r="A2170" t="str">
            <v>BSSSA001295</v>
          </cell>
          <cell r="B2170" t="str">
            <v>FUERA DE OPERACION</v>
          </cell>
        </row>
        <row r="2171">
          <cell r="A2171" t="str">
            <v>BSSSA001300</v>
          </cell>
          <cell r="B2171" t="str">
            <v>FUERA DE OPERACION</v>
          </cell>
        </row>
        <row r="2172">
          <cell r="A2172" t="str">
            <v>BSSSA001312</v>
          </cell>
          <cell r="B2172" t="str">
            <v>FUERA DE OPERACION</v>
          </cell>
        </row>
        <row r="2173">
          <cell r="A2173" t="str">
            <v>BSSSA001320</v>
          </cell>
          <cell r="B2173" t="str">
            <v>FUERA DE OPERACION</v>
          </cell>
        </row>
        <row r="2174">
          <cell r="A2174" t="str">
            <v>BSSSA001335</v>
          </cell>
          <cell r="B2174" t="str">
            <v>FUERA DE OPERACION</v>
          </cell>
        </row>
        <row r="2175">
          <cell r="A2175" t="str">
            <v>BSSSA001344</v>
          </cell>
          <cell r="B2175" t="str">
            <v>FUERA DE OPERACION</v>
          </cell>
        </row>
        <row r="2176">
          <cell r="A2176" t="str">
            <v>BSSSA001353</v>
          </cell>
          <cell r="B2176" t="str">
            <v>FUERA DE OPERACION</v>
          </cell>
        </row>
        <row r="2177">
          <cell r="A2177" t="str">
            <v>BSSSA001362</v>
          </cell>
          <cell r="B2177" t="str">
            <v>FUERA DE OPERACION</v>
          </cell>
        </row>
        <row r="2178">
          <cell r="A2178" t="str">
            <v>BSSSA001371</v>
          </cell>
          <cell r="B2178" t="str">
            <v>FUERA DE OPERACION</v>
          </cell>
        </row>
        <row r="2179">
          <cell r="A2179" t="str">
            <v>BSSSA001380</v>
          </cell>
          <cell r="B2179" t="str">
            <v>FUERA DE OPERACION</v>
          </cell>
        </row>
        <row r="2180">
          <cell r="A2180" t="str">
            <v>BSSSA001395</v>
          </cell>
          <cell r="B2180" t="str">
            <v>EN OPERACION</v>
          </cell>
        </row>
        <row r="2181">
          <cell r="A2181" t="str">
            <v>BSSSA001404</v>
          </cell>
          <cell r="B2181" t="str">
            <v>FUERA DE OPERACION</v>
          </cell>
        </row>
        <row r="2182">
          <cell r="A2182" t="str">
            <v>BSSSA001413</v>
          </cell>
          <cell r="B2182" t="str">
            <v>EN OPERACION</v>
          </cell>
        </row>
        <row r="2183">
          <cell r="A2183" t="str">
            <v>BSSSA001422</v>
          </cell>
          <cell r="B2183" t="str">
            <v>EN OPERACION</v>
          </cell>
        </row>
        <row r="2184">
          <cell r="A2184" t="str">
            <v>BSSSA001431</v>
          </cell>
          <cell r="B2184" t="str">
            <v>EN OPERACION</v>
          </cell>
        </row>
        <row r="2185">
          <cell r="A2185" t="str">
            <v>BSSSA001440</v>
          </cell>
          <cell r="B2185" t="str">
            <v>EN OPERACION</v>
          </cell>
        </row>
        <row r="2186">
          <cell r="A2186" t="str">
            <v>BSSSA001452</v>
          </cell>
          <cell r="B2186" t="str">
            <v>EN OPERACION</v>
          </cell>
        </row>
        <row r="2187">
          <cell r="A2187" t="str">
            <v>BSSSA001464</v>
          </cell>
          <cell r="B2187" t="str">
            <v>EN OPERACION</v>
          </cell>
        </row>
        <row r="2188">
          <cell r="A2188" t="str">
            <v>BSSSA001476</v>
          </cell>
          <cell r="B2188" t="str">
            <v>FUERA DE OPERACION</v>
          </cell>
        </row>
        <row r="2189">
          <cell r="A2189" t="str">
            <v>BSSSA001481</v>
          </cell>
          <cell r="B2189" t="str">
            <v>FUERA DE OPERACION</v>
          </cell>
        </row>
        <row r="2190">
          <cell r="A2190" t="str">
            <v>BSSSA001493</v>
          </cell>
          <cell r="B2190" t="str">
            <v>FUERA DE OPERACION</v>
          </cell>
        </row>
        <row r="2191">
          <cell r="A2191" t="str">
            <v>BSSSA001505</v>
          </cell>
          <cell r="B2191" t="str">
            <v>FUERA DE OPERACION</v>
          </cell>
        </row>
        <row r="2192">
          <cell r="A2192" t="str">
            <v>BSSSA001510</v>
          </cell>
          <cell r="B2192" t="str">
            <v>FUERA DE OPERACION</v>
          </cell>
        </row>
        <row r="2193">
          <cell r="A2193" t="str">
            <v>BSSSA001522</v>
          </cell>
          <cell r="B2193" t="str">
            <v>FUERA DE OPERACION</v>
          </cell>
        </row>
        <row r="2194">
          <cell r="A2194" t="str">
            <v>BSSSA001534</v>
          </cell>
          <cell r="B2194" t="str">
            <v>FUERA DE OPERACION</v>
          </cell>
        </row>
        <row r="2195">
          <cell r="A2195" t="str">
            <v>BSSSA001546</v>
          </cell>
          <cell r="B2195" t="str">
            <v>FUERA DE OPERACION</v>
          </cell>
        </row>
        <row r="2196">
          <cell r="A2196" t="str">
            <v>BSSSA001551</v>
          </cell>
          <cell r="B2196" t="str">
            <v>FUERA DE OPERACION</v>
          </cell>
        </row>
        <row r="2197">
          <cell r="A2197" t="str">
            <v>BSSSA001563</v>
          </cell>
          <cell r="B2197" t="str">
            <v>FUERA DE OPERACION</v>
          </cell>
        </row>
        <row r="2198">
          <cell r="A2198" t="str">
            <v>BSSSA001575</v>
          </cell>
          <cell r="B2198" t="str">
            <v>FUERA DE OPERACION</v>
          </cell>
        </row>
        <row r="2199">
          <cell r="A2199" t="str">
            <v>BSSSA001580</v>
          </cell>
          <cell r="B2199" t="str">
            <v>EN OPERACION</v>
          </cell>
        </row>
        <row r="2200">
          <cell r="A2200" t="str">
            <v>BSSSA001592</v>
          </cell>
          <cell r="B2200" t="str">
            <v>FUERA DE OPERACION</v>
          </cell>
        </row>
        <row r="2201">
          <cell r="A2201" t="str">
            <v>BSSSA001604</v>
          </cell>
          <cell r="B2201" t="str">
            <v>EN OPERACION</v>
          </cell>
        </row>
        <row r="2202">
          <cell r="A2202" t="str">
            <v>BSSSA001616</v>
          </cell>
          <cell r="B2202" t="str">
            <v>EN OPERACION</v>
          </cell>
        </row>
        <row r="2203">
          <cell r="A2203" t="str">
            <v>BSSSA001621</v>
          </cell>
          <cell r="B2203" t="str">
            <v>EN OPERACION</v>
          </cell>
        </row>
        <row r="2204">
          <cell r="A2204" t="str">
            <v>BSSSA001633</v>
          </cell>
          <cell r="B2204" t="str">
            <v>EN OPERACION</v>
          </cell>
        </row>
        <row r="2205">
          <cell r="A2205" t="str">
            <v>BSSSA001645</v>
          </cell>
          <cell r="B2205" t="str">
            <v>EN OPERACION</v>
          </cell>
        </row>
        <row r="2206">
          <cell r="A2206" t="str">
            <v>CCCIJ000012</v>
          </cell>
          <cell r="B2206" t="str">
            <v>EN OPERACION</v>
          </cell>
        </row>
        <row r="2207">
          <cell r="A2207" t="str">
            <v>CCCRO000012</v>
          </cell>
          <cell r="B2207" t="str">
            <v>EN OPERACION</v>
          </cell>
        </row>
        <row r="2208">
          <cell r="A2208" t="str">
            <v>CCCRO000024</v>
          </cell>
          <cell r="B2208" t="str">
            <v>EN OPERACION</v>
          </cell>
        </row>
        <row r="2209">
          <cell r="A2209" t="str">
            <v>CCCRO000036</v>
          </cell>
          <cell r="B2209" t="str">
            <v>EN OPERACION</v>
          </cell>
        </row>
        <row r="2210">
          <cell r="A2210" t="str">
            <v>CCDIF000011</v>
          </cell>
          <cell r="B2210" t="str">
            <v>EN OPERACION</v>
          </cell>
        </row>
        <row r="2211">
          <cell r="A2211" t="str">
            <v>CCDIF000023</v>
          </cell>
          <cell r="B2211" t="str">
            <v>EN OPERACION</v>
          </cell>
        </row>
        <row r="2212">
          <cell r="A2212" t="str">
            <v>CCDIF000035</v>
          </cell>
          <cell r="B2212" t="str">
            <v>EN OPERACION</v>
          </cell>
        </row>
        <row r="2213">
          <cell r="A2213" t="str">
            <v>CCDIF000040</v>
          </cell>
          <cell r="B2213" t="str">
            <v>EN OPERACION</v>
          </cell>
        </row>
        <row r="2214">
          <cell r="A2214" t="str">
            <v>CCDIF000052</v>
          </cell>
          <cell r="B2214" t="str">
            <v>FUERA DE OPERACION</v>
          </cell>
        </row>
        <row r="2215">
          <cell r="A2215" t="str">
            <v>CCDIF000064</v>
          </cell>
          <cell r="B2215" t="str">
            <v>EN OPERACION</v>
          </cell>
        </row>
        <row r="2216">
          <cell r="A2216" t="str">
            <v>CCDIF000076</v>
          </cell>
          <cell r="B2216" t="str">
            <v>EN OPERACION</v>
          </cell>
        </row>
        <row r="2217">
          <cell r="A2217" t="str">
            <v>CCDIF000081</v>
          </cell>
          <cell r="B2217" t="str">
            <v>EN OPERACION</v>
          </cell>
        </row>
        <row r="2218">
          <cell r="A2218" t="str">
            <v>CCDIF000093</v>
          </cell>
          <cell r="B2218" t="str">
            <v>EN OPERACION</v>
          </cell>
        </row>
        <row r="2219">
          <cell r="A2219" t="str">
            <v>CCDIF000105</v>
          </cell>
          <cell r="B2219" t="str">
            <v>EN OPERACION</v>
          </cell>
        </row>
        <row r="2220">
          <cell r="A2220" t="str">
            <v>CCDIF000110</v>
          </cell>
          <cell r="B2220" t="str">
            <v>EN OPERACION</v>
          </cell>
        </row>
        <row r="2221">
          <cell r="A2221" t="str">
            <v>CCDIF000122</v>
          </cell>
          <cell r="B2221" t="str">
            <v>EN OPERACION</v>
          </cell>
        </row>
        <row r="2222">
          <cell r="A2222" t="str">
            <v>CCDIF000134</v>
          </cell>
          <cell r="B2222" t="str">
            <v>EN OPERACION</v>
          </cell>
        </row>
        <row r="2223">
          <cell r="A2223" t="str">
            <v>CCDIF000146</v>
          </cell>
          <cell r="B2223" t="str">
            <v>EN OPERACION</v>
          </cell>
        </row>
        <row r="2224">
          <cell r="A2224" t="str">
            <v>CCDIF000151</v>
          </cell>
          <cell r="B2224" t="str">
            <v>EN OPERACION</v>
          </cell>
        </row>
        <row r="2225">
          <cell r="A2225" t="str">
            <v>CCDIF000163</v>
          </cell>
          <cell r="B2225" t="str">
            <v>EN OPERACION</v>
          </cell>
        </row>
        <row r="2226">
          <cell r="A2226" t="str">
            <v>CCDIF000175</v>
          </cell>
          <cell r="B2226" t="str">
            <v>EN OPERACION</v>
          </cell>
        </row>
        <row r="2227">
          <cell r="A2227" t="str">
            <v>CCDIF000180</v>
          </cell>
          <cell r="B2227" t="str">
            <v>EN OPERACION</v>
          </cell>
        </row>
        <row r="2228">
          <cell r="A2228" t="str">
            <v>CCDIF000192</v>
          </cell>
          <cell r="B2228" t="str">
            <v>EN OPERACION</v>
          </cell>
        </row>
        <row r="2229">
          <cell r="A2229" t="str">
            <v>CCDIF000204</v>
          </cell>
          <cell r="B2229" t="str">
            <v>EN OPERACION</v>
          </cell>
        </row>
        <row r="2230">
          <cell r="A2230" t="str">
            <v>CCDIF000216</v>
          </cell>
          <cell r="B2230" t="str">
            <v>EN OPERACION</v>
          </cell>
        </row>
        <row r="2231">
          <cell r="A2231" t="str">
            <v>CCDIF000221</v>
          </cell>
          <cell r="B2231" t="str">
            <v>EN OPERACION</v>
          </cell>
        </row>
        <row r="2232">
          <cell r="A2232" t="str">
            <v>CCDIF000233</v>
          </cell>
          <cell r="B2232" t="str">
            <v>EN OPERACION</v>
          </cell>
        </row>
        <row r="2233">
          <cell r="A2233" t="str">
            <v>CCDIF000245</v>
          </cell>
          <cell r="B2233" t="str">
            <v>EN OPERACION</v>
          </cell>
        </row>
        <row r="2234">
          <cell r="A2234" t="str">
            <v>CCDIF000250</v>
          </cell>
          <cell r="B2234" t="str">
            <v>EN OPERACION</v>
          </cell>
        </row>
        <row r="2235">
          <cell r="A2235" t="str">
            <v>CCDIF000262</v>
          </cell>
          <cell r="B2235" t="str">
            <v>EN OPERACION</v>
          </cell>
        </row>
        <row r="2236">
          <cell r="A2236" t="str">
            <v>CCDIF000274</v>
          </cell>
          <cell r="B2236" t="str">
            <v>EN OPERACION</v>
          </cell>
        </row>
        <row r="2237">
          <cell r="A2237" t="str">
            <v>CCDIF000286</v>
          </cell>
          <cell r="B2237" t="str">
            <v>EN OPERACION</v>
          </cell>
        </row>
        <row r="2238">
          <cell r="A2238" t="str">
            <v>CCDIF000291</v>
          </cell>
          <cell r="B2238" t="str">
            <v>EN OPERACION</v>
          </cell>
        </row>
        <row r="2239">
          <cell r="A2239" t="str">
            <v>CCDIF000303</v>
          </cell>
          <cell r="B2239" t="str">
            <v>EN OPERACION</v>
          </cell>
        </row>
        <row r="2240">
          <cell r="A2240" t="str">
            <v>CCDIF000315</v>
          </cell>
          <cell r="B2240" t="str">
            <v>EN OPERACION</v>
          </cell>
        </row>
        <row r="2241">
          <cell r="A2241" t="str">
            <v>CCDIF000320</v>
          </cell>
          <cell r="B2241" t="str">
            <v>EN OPERACION</v>
          </cell>
        </row>
        <row r="2242">
          <cell r="A2242" t="str">
            <v>CCDIF000332</v>
          </cell>
          <cell r="B2242" t="str">
            <v>EN OPERACION</v>
          </cell>
        </row>
        <row r="2243">
          <cell r="A2243" t="str">
            <v>CCFGE000013</v>
          </cell>
          <cell r="B2243" t="str">
            <v>EN OPERACION</v>
          </cell>
        </row>
        <row r="2244">
          <cell r="A2244" t="str">
            <v>CCFGE000025</v>
          </cell>
          <cell r="B2244" t="str">
            <v>EN OPERACION</v>
          </cell>
        </row>
        <row r="2245">
          <cell r="A2245" t="str">
            <v>CCFGE000030</v>
          </cell>
          <cell r="B2245" t="str">
            <v>EN OPERACION</v>
          </cell>
        </row>
        <row r="2246">
          <cell r="A2246" t="str">
            <v>CCIMB000015</v>
          </cell>
          <cell r="B2246" t="str">
            <v>EN OPERACION</v>
          </cell>
        </row>
        <row r="2247">
          <cell r="A2247" t="str">
            <v>CCIMB000020</v>
          </cell>
          <cell r="B2247" t="str">
            <v>EN OPERACION</v>
          </cell>
        </row>
        <row r="2248">
          <cell r="A2248" t="str">
            <v>CCIMB000032</v>
          </cell>
          <cell r="B2248" t="str">
            <v>EN OPERACION</v>
          </cell>
        </row>
        <row r="2249">
          <cell r="A2249" t="str">
            <v>CCIMB000044</v>
          </cell>
          <cell r="B2249" t="str">
            <v>EN OPERACION</v>
          </cell>
        </row>
        <row r="2250">
          <cell r="A2250" t="str">
            <v>CCIMB000056</v>
          </cell>
          <cell r="B2250" t="str">
            <v>EN OPERACION</v>
          </cell>
        </row>
        <row r="2251">
          <cell r="A2251" t="str">
            <v>CCIMB000061</v>
          </cell>
          <cell r="B2251" t="str">
            <v>EN OPERACION</v>
          </cell>
        </row>
        <row r="2252">
          <cell r="A2252" t="str">
            <v>CCIMB000073</v>
          </cell>
          <cell r="B2252" t="str">
            <v>EN OPERACION</v>
          </cell>
        </row>
        <row r="2253">
          <cell r="A2253" t="str">
            <v>CCIMB000085</v>
          </cell>
          <cell r="B2253" t="str">
            <v>EN OPERACION</v>
          </cell>
        </row>
        <row r="2254">
          <cell r="A2254" t="str">
            <v>CCIMB000090</v>
          </cell>
          <cell r="B2254" t="str">
            <v>EN OPERACION</v>
          </cell>
        </row>
        <row r="2255">
          <cell r="A2255" t="str">
            <v>CCIMB000102</v>
          </cell>
          <cell r="B2255" t="str">
            <v>EN OPERACION</v>
          </cell>
        </row>
        <row r="2256">
          <cell r="A2256" t="str">
            <v>CCIMB000114</v>
          </cell>
          <cell r="B2256" t="str">
            <v>EN OPERACION</v>
          </cell>
        </row>
        <row r="2257">
          <cell r="A2257" t="str">
            <v>CCIMB000126</v>
          </cell>
          <cell r="B2257" t="str">
            <v>EN OPERACION</v>
          </cell>
        </row>
        <row r="2258">
          <cell r="A2258" t="str">
            <v>CCIMB000131</v>
          </cell>
          <cell r="B2258" t="str">
            <v>EN OPERACION</v>
          </cell>
        </row>
        <row r="2259">
          <cell r="A2259" t="str">
            <v>CCIMB000143</v>
          </cell>
          <cell r="B2259" t="str">
            <v>EN OPERACION</v>
          </cell>
        </row>
        <row r="2260">
          <cell r="A2260" t="str">
            <v>CCIMB000155</v>
          </cell>
          <cell r="B2260" t="str">
            <v>EN OPERACION</v>
          </cell>
        </row>
        <row r="2261">
          <cell r="A2261" t="str">
            <v>CCIMB000160</v>
          </cell>
          <cell r="B2261" t="str">
            <v>EN OPERACION</v>
          </cell>
        </row>
        <row r="2262">
          <cell r="A2262" t="str">
            <v>CCIMB000172</v>
          </cell>
          <cell r="B2262" t="str">
            <v>EN OPERACION</v>
          </cell>
        </row>
        <row r="2263">
          <cell r="A2263" t="str">
            <v>CCIMB000184</v>
          </cell>
          <cell r="B2263" t="str">
            <v>EN OPERACION</v>
          </cell>
        </row>
        <row r="2264">
          <cell r="A2264" t="str">
            <v>CCIMB000196</v>
          </cell>
          <cell r="B2264" t="str">
            <v>EN OPERACION</v>
          </cell>
        </row>
        <row r="2265">
          <cell r="A2265" t="str">
            <v>CCIMB000201</v>
          </cell>
          <cell r="B2265" t="str">
            <v>EN OPERACION</v>
          </cell>
        </row>
        <row r="2266">
          <cell r="A2266" t="str">
            <v>CCIMB000213</v>
          </cell>
          <cell r="B2266" t="str">
            <v>EN OPERACION</v>
          </cell>
        </row>
        <row r="2267">
          <cell r="A2267" t="str">
            <v>CCIMB000225</v>
          </cell>
          <cell r="B2267" t="str">
            <v>EN OPERACION</v>
          </cell>
        </row>
        <row r="2268">
          <cell r="A2268" t="str">
            <v>CCIMB000230</v>
          </cell>
          <cell r="B2268" t="str">
            <v>EN OPERACION</v>
          </cell>
        </row>
        <row r="2269">
          <cell r="A2269" t="str">
            <v>CCIMB000242</v>
          </cell>
          <cell r="B2269" t="str">
            <v>EN OPERACION</v>
          </cell>
        </row>
        <row r="2270">
          <cell r="A2270" t="str">
            <v>CCIMB000254</v>
          </cell>
          <cell r="B2270" t="str">
            <v>EN OPERACION</v>
          </cell>
        </row>
        <row r="2271">
          <cell r="A2271" t="str">
            <v>CCIMB000266</v>
          </cell>
          <cell r="B2271" t="str">
            <v>EN OPERACION</v>
          </cell>
        </row>
        <row r="2272">
          <cell r="A2272" t="str">
            <v>CCIMB000271</v>
          </cell>
          <cell r="B2272" t="str">
            <v>EN OPERACION</v>
          </cell>
        </row>
        <row r="2273">
          <cell r="A2273" t="str">
            <v>CCIMB000283</v>
          </cell>
          <cell r="B2273" t="str">
            <v>EN OPERACION</v>
          </cell>
        </row>
        <row r="2274">
          <cell r="A2274" t="str">
            <v>CCIMB000295</v>
          </cell>
          <cell r="B2274" t="str">
            <v>EN OPERACION</v>
          </cell>
        </row>
        <row r="2275">
          <cell r="A2275" t="str">
            <v>CCIMB000300</v>
          </cell>
          <cell r="B2275" t="str">
            <v>EN OPERACION</v>
          </cell>
        </row>
        <row r="2276">
          <cell r="A2276" t="str">
            <v>CCIMB000312</v>
          </cell>
          <cell r="B2276" t="str">
            <v>EN OPERACION</v>
          </cell>
        </row>
        <row r="2277">
          <cell r="A2277" t="str">
            <v>CCIMB000324</v>
          </cell>
          <cell r="B2277" t="str">
            <v>EN OPERACION</v>
          </cell>
        </row>
        <row r="2278">
          <cell r="A2278" t="str">
            <v>CCIMB000336</v>
          </cell>
          <cell r="B2278" t="str">
            <v>EN OPERACION</v>
          </cell>
        </row>
        <row r="2279">
          <cell r="A2279" t="str">
            <v>CCIMB000341</v>
          </cell>
          <cell r="B2279" t="str">
            <v>EN OPERACION</v>
          </cell>
        </row>
        <row r="2280">
          <cell r="A2280" t="str">
            <v>CCIMB000353</v>
          </cell>
          <cell r="B2280" t="str">
            <v>EN OPERACION</v>
          </cell>
        </row>
        <row r="2281">
          <cell r="A2281" t="str">
            <v>CCIMB000365</v>
          </cell>
          <cell r="B2281" t="str">
            <v>EN OPERACION</v>
          </cell>
        </row>
        <row r="2282">
          <cell r="A2282" t="str">
            <v>CCIMB000370</v>
          </cell>
          <cell r="B2282" t="str">
            <v>EN OPERACION</v>
          </cell>
        </row>
        <row r="2283">
          <cell r="A2283" t="str">
            <v>CCIMB000382</v>
          </cell>
          <cell r="B2283" t="str">
            <v>EN OPERACION</v>
          </cell>
        </row>
        <row r="2284">
          <cell r="A2284" t="str">
            <v>CCIMB000394</v>
          </cell>
          <cell r="B2284" t="str">
            <v>EN OPERACION</v>
          </cell>
        </row>
        <row r="2285">
          <cell r="A2285" t="str">
            <v>CCIMB000406</v>
          </cell>
          <cell r="B2285" t="str">
            <v>EN OPERACION</v>
          </cell>
        </row>
        <row r="2286">
          <cell r="A2286" t="str">
            <v>CCIMB000411</v>
          </cell>
          <cell r="B2286" t="str">
            <v>EN OPERACION</v>
          </cell>
        </row>
        <row r="2287">
          <cell r="A2287" t="str">
            <v>CCIMB000423</v>
          </cell>
          <cell r="B2287" t="str">
            <v>EN OPERACION</v>
          </cell>
        </row>
        <row r="2288">
          <cell r="A2288" t="str">
            <v>CCIMB000435</v>
          </cell>
          <cell r="B2288" t="str">
            <v>EN OPERACION</v>
          </cell>
        </row>
        <row r="2289">
          <cell r="A2289" t="str">
            <v>CCIMB000440</v>
          </cell>
          <cell r="B2289" t="str">
            <v>EN OPERACION</v>
          </cell>
        </row>
        <row r="2290">
          <cell r="A2290" t="str">
            <v>CCIMB000452</v>
          </cell>
          <cell r="B2290" t="str">
            <v>EN OPERACION</v>
          </cell>
        </row>
        <row r="2291">
          <cell r="A2291" t="str">
            <v>CCIMB000464</v>
          </cell>
          <cell r="B2291" t="str">
            <v>EN OPERACION</v>
          </cell>
        </row>
        <row r="2292">
          <cell r="A2292" t="str">
            <v>CCIMB000476</v>
          </cell>
          <cell r="B2292" t="str">
            <v>EN OPERACION</v>
          </cell>
        </row>
        <row r="2293">
          <cell r="A2293" t="str">
            <v>CCIMB000481</v>
          </cell>
          <cell r="B2293" t="str">
            <v>EN OPERACION</v>
          </cell>
        </row>
        <row r="2294">
          <cell r="A2294" t="str">
            <v>CCIMB000493</v>
          </cell>
          <cell r="B2294" t="str">
            <v>EN OPERACION</v>
          </cell>
        </row>
        <row r="2295">
          <cell r="A2295" t="str">
            <v>CCIMB000505</v>
          </cell>
          <cell r="B2295" t="str">
            <v>EN OPERACION</v>
          </cell>
        </row>
        <row r="2296">
          <cell r="A2296" t="str">
            <v>CCIMB000510</v>
          </cell>
          <cell r="B2296" t="str">
            <v>EN OPERACION</v>
          </cell>
        </row>
        <row r="2297">
          <cell r="A2297" t="str">
            <v>CCIMB000522</v>
          </cell>
          <cell r="B2297" t="str">
            <v>EN OPERACION</v>
          </cell>
        </row>
        <row r="2298">
          <cell r="A2298" t="str">
            <v>CCIMB000534</v>
          </cell>
          <cell r="B2298" t="str">
            <v>EN OPERACION</v>
          </cell>
        </row>
        <row r="2299">
          <cell r="A2299" t="str">
            <v>CCIMB000546</v>
          </cell>
          <cell r="B2299" t="str">
            <v>EN OPERACION</v>
          </cell>
        </row>
        <row r="2300">
          <cell r="A2300" t="str">
            <v>CCIMB000551</v>
          </cell>
          <cell r="B2300" t="str">
            <v>EN OPERACION</v>
          </cell>
        </row>
        <row r="2301">
          <cell r="A2301" t="str">
            <v>CCIMB000563</v>
          </cell>
          <cell r="B2301" t="str">
            <v>EN OPERACION</v>
          </cell>
        </row>
        <row r="2302">
          <cell r="A2302" t="str">
            <v>CCIMB000575</v>
          </cell>
          <cell r="B2302" t="str">
            <v>EN OPERACION</v>
          </cell>
        </row>
        <row r="2303">
          <cell r="A2303" t="str">
            <v>CCIMB000580</v>
          </cell>
          <cell r="B2303" t="str">
            <v>EN OPERACION</v>
          </cell>
        </row>
        <row r="2304">
          <cell r="A2304" t="str">
            <v>CCIMB000592</v>
          </cell>
          <cell r="B2304" t="str">
            <v>EN OPERACION</v>
          </cell>
        </row>
        <row r="2305">
          <cell r="A2305" t="str">
            <v>CCIMB000604</v>
          </cell>
          <cell r="B2305" t="str">
            <v>EN OPERACION</v>
          </cell>
        </row>
        <row r="2306">
          <cell r="A2306" t="str">
            <v>CCIMB000616</v>
          </cell>
          <cell r="B2306" t="str">
            <v>EN OPERACION</v>
          </cell>
        </row>
        <row r="2307">
          <cell r="A2307" t="str">
            <v>CCIMB000621</v>
          </cell>
          <cell r="B2307" t="str">
            <v>EN OPERACION</v>
          </cell>
        </row>
        <row r="2308">
          <cell r="A2308" t="str">
            <v>CCIMB000633</v>
          </cell>
          <cell r="B2308" t="str">
            <v>EN OPERACION</v>
          </cell>
        </row>
        <row r="2309">
          <cell r="A2309" t="str">
            <v>CCIMB000645</v>
          </cell>
          <cell r="B2309" t="str">
            <v>EN OPERACION</v>
          </cell>
        </row>
        <row r="2310">
          <cell r="A2310" t="str">
            <v>CCIMB000650</v>
          </cell>
          <cell r="B2310" t="str">
            <v>EN OPERACION</v>
          </cell>
        </row>
        <row r="2311">
          <cell r="A2311" t="str">
            <v>CCIMB000662</v>
          </cell>
          <cell r="B2311" t="str">
            <v>EN OPERACION</v>
          </cell>
        </row>
        <row r="2312">
          <cell r="A2312" t="str">
            <v>CCIMB000674</v>
          </cell>
          <cell r="B2312" t="str">
            <v>EN OPERACION</v>
          </cell>
        </row>
        <row r="2313">
          <cell r="A2313" t="str">
            <v>CCIMB000686</v>
          </cell>
          <cell r="B2313" t="str">
            <v>EN OPERACION</v>
          </cell>
        </row>
        <row r="2314">
          <cell r="A2314" t="str">
            <v>CCIMB000691</v>
          </cell>
          <cell r="B2314" t="str">
            <v>EN OPERACION</v>
          </cell>
        </row>
        <row r="2315">
          <cell r="A2315" t="str">
            <v>CCIMB000703</v>
          </cell>
          <cell r="B2315" t="str">
            <v>EN OPERACION</v>
          </cell>
        </row>
        <row r="2316">
          <cell r="A2316" t="str">
            <v>CCIMB000715</v>
          </cell>
          <cell r="B2316" t="str">
            <v>EN OPERACION</v>
          </cell>
        </row>
        <row r="2317">
          <cell r="A2317" t="str">
            <v>CCIMB000720</v>
          </cell>
          <cell r="B2317" t="str">
            <v>EN OPERACION</v>
          </cell>
        </row>
        <row r="2318">
          <cell r="A2318" t="str">
            <v>CCIMB000732</v>
          </cell>
          <cell r="B2318" t="str">
            <v>EN OPERACION</v>
          </cell>
        </row>
        <row r="2319">
          <cell r="A2319" t="str">
            <v>CCIMB000744</v>
          </cell>
          <cell r="B2319" t="str">
            <v>EN OPERACION</v>
          </cell>
        </row>
        <row r="2320">
          <cell r="A2320" t="str">
            <v>CCIMB000756</v>
          </cell>
          <cell r="B2320" t="str">
            <v>FUERA DE OPERACION</v>
          </cell>
        </row>
        <row r="2321">
          <cell r="A2321" t="str">
            <v>CCIMB000761</v>
          </cell>
          <cell r="B2321" t="str">
            <v>EN OPERACION</v>
          </cell>
        </row>
        <row r="2322">
          <cell r="A2322" t="str">
            <v>CCIMB000773</v>
          </cell>
          <cell r="B2322" t="str">
            <v>EN OPERACION</v>
          </cell>
        </row>
        <row r="2323">
          <cell r="A2323" t="str">
            <v>CCIMB000785</v>
          </cell>
          <cell r="B2323" t="str">
            <v>EN OPERACION</v>
          </cell>
        </row>
        <row r="2324">
          <cell r="A2324" t="str">
            <v>CCIMB000790</v>
          </cell>
          <cell r="B2324" t="str">
            <v>EN OPERACION</v>
          </cell>
        </row>
        <row r="2325">
          <cell r="A2325" t="str">
            <v>CCIMB000802</v>
          </cell>
          <cell r="B2325" t="str">
            <v>EN OPERACION</v>
          </cell>
        </row>
        <row r="2326">
          <cell r="A2326" t="str">
            <v>CCIMB000814</v>
          </cell>
          <cell r="B2326" t="str">
            <v>EN OPERACION</v>
          </cell>
        </row>
        <row r="2327">
          <cell r="A2327" t="str">
            <v>CCIMB000826</v>
          </cell>
          <cell r="B2327" t="str">
            <v>EN OPERACION</v>
          </cell>
        </row>
        <row r="2328">
          <cell r="A2328" t="str">
            <v>CCIMB000831</v>
          </cell>
          <cell r="B2328" t="str">
            <v>EN OPERACION</v>
          </cell>
        </row>
        <row r="2329">
          <cell r="A2329" t="str">
            <v>CCIMB000843</v>
          </cell>
          <cell r="B2329" t="str">
            <v>EN OPERACION</v>
          </cell>
        </row>
        <row r="2330">
          <cell r="A2330" t="str">
            <v>CCIMB000855</v>
          </cell>
          <cell r="B2330" t="str">
            <v>EN OPERACION</v>
          </cell>
        </row>
        <row r="2331">
          <cell r="A2331" t="str">
            <v>CCIMB000860</v>
          </cell>
          <cell r="B2331" t="str">
            <v>EN OPERACION</v>
          </cell>
        </row>
        <row r="2332">
          <cell r="A2332" t="str">
            <v>CCIMB000872</v>
          </cell>
          <cell r="B2332" t="str">
            <v>EN OPERACION</v>
          </cell>
        </row>
        <row r="2333">
          <cell r="A2333" t="str">
            <v>CCIMB000884</v>
          </cell>
          <cell r="B2333" t="str">
            <v>EN OPERACION</v>
          </cell>
        </row>
        <row r="2334">
          <cell r="A2334" t="str">
            <v>CCIMB000896</v>
          </cell>
          <cell r="B2334" t="str">
            <v>EN OPERACION</v>
          </cell>
        </row>
        <row r="2335">
          <cell r="A2335" t="str">
            <v>CCIMB000901</v>
          </cell>
          <cell r="B2335" t="str">
            <v>EN OPERACION</v>
          </cell>
        </row>
        <row r="2336">
          <cell r="A2336" t="str">
            <v>CCIMB000913</v>
          </cell>
          <cell r="B2336" t="str">
            <v>EN OPERACION</v>
          </cell>
        </row>
        <row r="2337">
          <cell r="A2337" t="str">
            <v>CCIMB000925</v>
          </cell>
          <cell r="B2337" t="str">
            <v>EN OPERACION</v>
          </cell>
        </row>
        <row r="2338">
          <cell r="A2338" t="str">
            <v>CCIMB000930</v>
          </cell>
          <cell r="B2338" t="str">
            <v>EN OPERACION</v>
          </cell>
        </row>
        <row r="2339">
          <cell r="A2339" t="str">
            <v>CCIMB000942</v>
          </cell>
          <cell r="B2339" t="str">
            <v>EN OPERACION</v>
          </cell>
        </row>
        <row r="2340">
          <cell r="A2340" t="str">
            <v>CCIMB000954</v>
          </cell>
          <cell r="B2340" t="str">
            <v>EN OPERACION</v>
          </cell>
        </row>
        <row r="2341">
          <cell r="A2341" t="str">
            <v>CCIMB000966</v>
          </cell>
          <cell r="B2341" t="str">
            <v>EN OPERACION</v>
          </cell>
        </row>
        <row r="2342">
          <cell r="A2342" t="str">
            <v>CCIMB000971</v>
          </cell>
          <cell r="B2342" t="str">
            <v>EN OPERACION</v>
          </cell>
        </row>
        <row r="2343">
          <cell r="A2343" t="str">
            <v>CCIMB000983</v>
          </cell>
          <cell r="B2343" t="str">
            <v>EN OPERACION</v>
          </cell>
        </row>
        <row r="2344">
          <cell r="A2344" t="str">
            <v>CCIMB000995</v>
          </cell>
          <cell r="B2344" t="str">
            <v>EN OPERACION</v>
          </cell>
        </row>
        <row r="2345">
          <cell r="A2345" t="str">
            <v>CCIMB001000</v>
          </cell>
          <cell r="B2345" t="str">
            <v>EN OPERACION</v>
          </cell>
        </row>
        <row r="2346">
          <cell r="A2346" t="str">
            <v>CCIMB001012</v>
          </cell>
          <cell r="B2346" t="str">
            <v>FUERA DE OPERACION</v>
          </cell>
        </row>
        <row r="2347">
          <cell r="A2347" t="str">
            <v>CCIMB001024</v>
          </cell>
          <cell r="B2347" t="str">
            <v>FUERA DE OPERACION</v>
          </cell>
        </row>
        <row r="2348">
          <cell r="A2348" t="str">
            <v>CCIMB001036</v>
          </cell>
          <cell r="B2348" t="str">
            <v>FUERA DE OPERACION</v>
          </cell>
        </row>
        <row r="2349">
          <cell r="A2349" t="str">
            <v>CCIMB001041</v>
          </cell>
          <cell r="B2349" t="str">
            <v>FUERA DE OPERACION</v>
          </cell>
        </row>
        <row r="2350">
          <cell r="A2350" t="str">
            <v>CCIMB001053</v>
          </cell>
          <cell r="B2350" t="str">
            <v>FUERA DE OPERACION</v>
          </cell>
        </row>
        <row r="2351">
          <cell r="A2351" t="str">
            <v>CCIMB001065</v>
          </cell>
          <cell r="B2351" t="str">
            <v>FUERA DE OPERACION</v>
          </cell>
        </row>
        <row r="2352">
          <cell r="A2352" t="str">
            <v>CCIMB001070</v>
          </cell>
          <cell r="B2352" t="str">
            <v>FUERA DE OPERACION</v>
          </cell>
        </row>
        <row r="2353">
          <cell r="A2353" t="str">
            <v>CCIMB001082</v>
          </cell>
          <cell r="B2353" t="str">
            <v>FUERA DE OPERACION</v>
          </cell>
        </row>
        <row r="2354">
          <cell r="A2354" t="str">
            <v>CCIMB001094</v>
          </cell>
          <cell r="B2354" t="str">
            <v>FUERA DE OPERACION</v>
          </cell>
        </row>
        <row r="2355">
          <cell r="A2355" t="str">
            <v>CCIMB001106</v>
          </cell>
          <cell r="B2355" t="str">
            <v>FUERA DE OPERACION</v>
          </cell>
        </row>
        <row r="2356">
          <cell r="A2356" t="str">
            <v>CCIMB001111</v>
          </cell>
          <cell r="B2356" t="str">
            <v>FUERA DE OPERACION</v>
          </cell>
        </row>
        <row r="2357">
          <cell r="A2357" t="str">
            <v>CCIMB001123</v>
          </cell>
          <cell r="B2357" t="str">
            <v>FUERA DE OPERACION</v>
          </cell>
        </row>
        <row r="2358">
          <cell r="A2358" t="str">
            <v>CCIMB001135</v>
          </cell>
          <cell r="B2358" t="str">
            <v>FUERA DE OPERACION</v>
          </cell>
        </row>
        <row r="2359">
          <cell r="A2359" t="str">
            <v>CCIMB001140</v>
          </cell>
          <cell r="B2359" t="str">
            <v>FUERA DE OPERACION</v>
          </cell>
        </row>
        <row r="2360">
          <cell r="A2360" t="str">
            <v>CCIMB001152</v>
          </cell>
          <cell r="B2360" t="str">
            <v>FUERA DE OPERACION</v>
          </cell>
        </row>
        <row r="2361">
          <cell r="A2361" t="str">
            <v>CCIMB001164</v>
          </cell>
          <cell r="B2361" t="str">
            <v>EN OPERACION</v>
          </cell>
        </row>
        <row r="2362">
          <cell r="A2362" t="str">
            <v>CCIMB001176</v>
          </cell>
          <cell r="B2362" t="str">
            <v>FUERA DE OPERACION</v>
          </cell>
        </row>
        <row r="2363">
          <cell r="A2363" t="str">
            <v>CCIMB001181</v>
          </cell>
          <cell r="B2363" t="str">
            <v>EN OPERACION</v>
          </cell>
        </row>
        <row r="2364">
          <cell r="A2364" t="str">
            <v>CCIMB001193</v>
          </cell>
          <cell r="B2364" t="str">
            <v>EN OPERACION</v>
          </cell>
        </row>
        <row r="2365">
          <cell r="A2365" t="str">
            <v>CCIMB001205</v>
          </cell>
          <cell r="B2365" t="str">
            <v>EN OPERACION</v>
          </cell>
        </row>
        <row r="2366">
          <cell r="A2366" t="str">
            <v>CCIMB001210</v>
          </cell>
          <cell r="B2366" t="str">
            <v>FUERA DE OPERACION</v>
          </cell>
        </row>
        <row r="2367">
          <cell r="A2367" t="str">
            <v>CCIMB001222</v>
          </cell>
          <cell r="B2367" t="str">
            <v>FUERA DE OPERACION</v>
          </cell>
        </row>
        <row r="2368">
          <cell r="A2368" t="str">
            <v>CCIMB001234</v>
          </cell>
          <cell r="B2368" t="str">
            <v>EN OPERACION</v>
          </cell>
        </row>
        <row r="2369">
          <cell r="A2369" t="str">
            <v>CCIMB001246</v>
          </cell>
          <cell r="B2369" t="str">
            <v>FUERA DE OPERACION</v>
          </cell>
        </row>
        <row r="2370">
          <cell r="A2370" t="str">
            <v>CCIMB001251</v>
          </cell>
          <cell r="B2370" t="str">
            <v>EN OPERACION</v>
          </cell>
        </row>
        <row r="2371">
          <cell r="A2371" t="str">
            <v>CCIMB001263</v>
          </cell>
          <cell r="B2371" t="str">
            <v>EN OPERACION</v>
          </cell>
        </row>
        <row r="2372">
          <cell r="A2372" t="str">
            <v>CCIMB001275</v>
          </cell>
          <cell r="B2372" t="str">
            <v>FUERA DE OPERACION</v>
          </cell>
        </row>
        <row r="2373">
          <cell r="A2373" t="str">
            <v>CCIMB001280</v>
          </cell>
          <cell r="B2373" t="str">
            <v>FUERA DE OPERACION</v>
          </cell>
        </row>
        <row r="2374">
          <cell r="A2374" t="str">
            <v>CCIMB001292</v>
          </cell>
          <cell r="B2374" t="str">
            <v>EN OPERACION</v>
          </cell>
        </row>
        <row r="2375">
          <cell r="A2375" t="str">
            <v>CCIMB001304</v>
          </cell>
          <cell r="B2375" t="str">
            <v>EN OPERACION</v>
          </cell>
        </row>
        <row r="2376">
          <cell r="A2376" t="str">
            <v>CCIMB001316</v>
          </cell>
          <cell r="B2376" t="str">
            <v>EN OPERACION</v>
          </cell>
        </row>
        <row r="2377">
          <cell r="A2377" t="str">
            <v>CCIMB001321</v>
          </cell>
          <cell r="B2377" t="str">
            <v>EN OPERACION</v>
          </cell>
        </row>
        <row r="2378">
          <cell r="A2378" t="str">
            <v>CCIMB001333</v>
          </cell>
          <cell r="B2378" t="str">
            <v>EN OPERACION</v>
          </cell>
        </row>
        <row r="2379">
          <cell r="A2379" t="str">
            <v>CCIMB001345</v>
          </cell>
          <cell r="B2379" t="str">
            <v>EN OPERACION</v>
          </cell>
        </row>
        <row r="2380">
          <cell r="A2380" t="str">
            <v>CCIMB001350</v>
          </cell>
          <cell r="B2380" t="str">
            <v>FUERA DE OPERACION</v>
          </cell>
        </row>
        <row r="2381">
          <cell r="A2381" t="str">
            <v>CCIMB001362</v>
          </cell>
          <cell r="B2381" t="str">
            <v>EN OPERACION</v>
          </cell>
        </row>
        <row r="2382">
          <cell r="A2382" t="str">
            <v>CCIMB001374</v>
          </cell>
          <cell r="B2382" t="str">
            <v>EN OPERACION</v>
          </cell>
        </row>
        <row r="2383">
          <cell r="A2383" t="str">
            <v>CCIMB001386</v>
          </cell>
          <cell r="B2383" t="str">
            <v>EN OPERACION</v>
          </cell>
        </row>
        <row r="2384">
          <cell r="A2384" t="str">
            <v>CCIMB001391</v>
          </cell>
          <cell r="B2384" t="str">
            <v>FUERA DE OPERACION</v>
          </cell>
        </row>
        <row r="2385">
          <cell r="A2385" t="str">
            <v>CCIMB001403</v>
          </cell>
          <cell r="B2385" t="str">
            <v>EN OPERACION</v>
          </cell>
        </row>
        <row r="2386">
          <cell r="A2386" t="str">
            <v>CCIMB001415</v>
          </cell>
          <cell r="B2386" t="str">
            <v>EN OPERACION</v>
          </cell>
        </row>
        <row r="2387">
          <cell r="A2387" t="str">
            <v>CCIMB001420</v>
          </cell>
          <cell r="B2387" t="str">
            <v>EN OPERACION</v>
          </cell>
        </row>
        <row r="2388">
          <cell r="A2388" t="str">
            <v>CCIMB001432</v>
          </cell>
          <cell r="B2388" t="str">
            <v>EN OPERACION</v>
          </cell>
        </row>
        <row r="2389">
          <cell r="A2389" t="str">
            <v>CCIMB001444</v>
          </cell>
          <cell r="B2389" t="str">
            <v>EN OPERACION</v>
          </cell>
        </row>
        <row r="2390">
          <cell r="A2390" t="str">
            <v>CCIMB001456</v>
          </cell>
          <cell r="B2390" t="str">
            <v>EN OPERACION</v>
          </cell>
        </row>
        <row r="2391">
          <cell r="A2391" t="str">
            <v>CCIMB001461</v>
          </cell>
          <cell r="B2391" t="str">
            <v>EN OPERACION</v>
          </cell>
        </row>
        <row r="2392">
          <cell r="A2392" t="str">
            <v>CCIMB001473</v>
          </cell>
          <cell r="B2392" t="str">
            <v>EN OPERACION</v>
          </cell>
        </row>
        <row r="2393">
          <cell r="A2393" t="str">
            <v>CCIMB001485</v>
          </cell>
          <cell r="B2393" t="str">
            <v>EN OPERACION</v>
          </cell>
        </row>
        <row r="2394">
          <cell r="A2394" t="str">
            <v>CCIMB001490</v>
          </cell>
          <cell r="B2394" t="str">
            <v>EN OPERACION</v>
          </cell>
        </row>
        <row r="2395">
          <cell r="A2395" t="str">
            <v>CCIMB001502</v>
          </cell>
          <cell r="B2395" t="str">
            <v>EN OPERACION</v>
          </cell>
        </row>
        <row r="2396">
          <cell r="A2396" t="str">
            <v>CCIMB001514</v>
          </cell>
          <cell r="B2396" t="str">
            <v>EN OPERACION</v>
          </cell>
        </row>
        <row r="2397">
          <cell r="A2397" t="str">
            <v>CCIMB001526</v>
          </cell>
          <cell r="B2397" t="str">
            <v>EN OPERACION</v>
          </cell>
        </row>
        <row r="2398">
          <cell r="A2398" t="str">
            <v>CCIMB001531</v>
          </cell>
          <cell r="B2398" t="str">
            <v>EN OPERACION</v>
          </cell>
        </row>
        <row r="2399">
          <cell r="A2399" t="str">
            <v>CCIMB001543</v>
          </cell>
          <cell r="B2399" t="str">
            <v>EN OPERACION</v>
          </cell>
        </row>
        <row r="2400">
          <cell r="A2400" t="str">
            <v>CCIMB001555</v>
          </cell>
          <cell r="B2400" t="str">
            <v>EN OPERACION</v>
          </cell>
        </row>
        <row r="2401">
          <cell r="A2401" t="str">
            <v>CCIMB001560</v>
          </cell>
          <cell r="B2401" t="str">
            <v>EN PROCESO DE CONSTRUCCION</v>
          </cell>
        </row>
        <row r="2402">
          <cell r="A2402" t="str">
            <v>CCIMO000010</v>
          </cell>
          <cell r="B2402" t="str">
            <v>EN OPERACION</v>
          </cell>
        </row>
        <row r="2403">
          <cell r="A2403" t="str">
            <v>CCIMO000022</v>
          </cell>
          <cell r="B2403" t="str">
            <v>EN OPERACION</v>
          </cell>
        </row>
        <row r="2404">
          <cell r="A2404" t="str">
            <v>CCIMO000034</v>
          </cell>
          <cell r="B2404" t="str">
            <v>EN OPERACION</v>
          </cell>
        </row>
        <row r="2405">
          <cell r="A2405" t="str">
            <v>CCIMO000046</v>
          </cell>
          <cell r="B2405" t="str">
            <v>EN OPERACION</v>
          </cell>
        </row>
        <row r="2406">
          <cell r="A2406" t="str">
            <v>CCIMO000051</v>
          </cell>
          <cell r="B2406" t="str">
            <v>EN OPERACION</v>
          </cell>
        </row>
        <row r="2407">
          <cell r="A2407" t="str">
            <v>CCIMO000063</v>
          </cell>
          <cell r="B2407" t="str">
            <v>EN OPERACION</v>
          </cell>
        </row>
        <row r="2408">
          <cell r="A2408" t="str">
            <v>CCIMO000075</v>
          </cell>
          <cell r="B2408" t="str">
            <v>EN OPERACION</v>
          </cell>
        </row>
        <row r="2409">
          <cell r="A2409" t="str">
            <v>CCIMO000080</v>
          </cell>
          <cell r="B2409" t="str">
            <v>EN OPERACION</v>
          </cell>
        </row>
        <row r="2410">
          <cell r="A2410" t="str">
            <v>CCIMO000092</v>
          </cell>
          <cell r="B2410" t="str">
            <v>EN OPERACION</v>
          </cell>
        </row>
        <row r="2411">
          <cell r="A2411" t="str">
            <v>CCIMO000104</v>
          </cell>
          <cell r="B2411" t="str">
            <v>EN OPERACION</v>
          </cell>
        </row>
        <row r="2412">
          <cell r="A2412" t="str">
            <v>CCIMO000116</v>
          </cell>
          <cell r="B2412" t="str">
            <v>EN OPERACION</v>
          </cell>
        </row>
        <row r="2413">
          <cell r="A2413" t="str">
            <v>CCIMO000121</v>
          </cell>
          <cell r="B2413" t="str">
            <v>EN OPERACION</v>
          </cell>
        </row>
        <row r="2414">
          <cell r="A2414" t="str">
            <v>CCIMO000133</v>
          </cell>
          <cell r="B2414" t="str">
            <v>EN OPERACION</v>
          </cell>
        </row>
        <row r="2415">
          <cell r="A2415" t="str">
            <v>CCIMO000145</v>
          </cell>
          <cell r="B2415" t="str">
            <v>EN OPERACION</v>
          </cell>
        </row>
        <row r="2416">
          <cell r="A2416" t="str">
            <v>CCIMO000150</v>
          </cell>
          <cell r="B2416" t="str">
            <v>EN OPERACION</v>
          </cell>
        </row>
        <row r="2417">
          <cell r="A2417" t="str">
            <v>CCIMO000162</v>
          </cell>
          <cell r="B2417" t="str">
            <v>EN OPERACION</v>
          </cell>
        </row>
        <row r="2418">
          <cell r="A2418" t="str">
            <v>CCIMO000174</v>
          </cell>
          <cell r="B2418" t="str">
            <v>EN OPERACION</v>
          </cell>
        </row>
        <row r="2419">
          <cell r="A2419" t="str">
            <v>CCIMO000186</v>
          </cell>
          <cell r="B2419" t="str">
            <v>EN OPERACION</v>
          </cell>
        </row>
        <row r="2420">
          <cell r="A2420" t="str">
            <v>CCIMO000191</v>
          </cell>
          <cell r="B2420" t="str">
            <v>EN OPERACION</v>
          </cell>
        </row>
        <row r="2421">
          <cell r="A2421" t="str">
            <v>CCIMO000203</v>
          </cell>
          <cell r="B2421" t="str">
            <v>EN OPERACION</v>
          </cell>
        </row>
        <row r="2422">
          <cell r="A2422" t="str">
            <v>CCIMO000215</v>
          </cell>
          <cell r="B2422" t="str">
            <v>EN OPERACION</v>
          </cell>
        </row>
        <row r="2423">
          <cell r="A2423" t="str">
            <v>CCIMO000220</v>
          </cell>
          <cell r="B2423" t="str">
            <v>EN OPERACION</v>
          </cell>
        </row>
        <row r="2424">
          <cell r="A2424" t="str">
            <v>CCIMO000232</v>
          </cell>
          <cell r="B2424" t="str">
            <v>EN OPERACION</v>
          </cell>
        </row>
        <row r="2425">
          <cell r="A2425" t="str">
            <v>CCIMO000244</v>
          </cell>
          <cell r="B2425" t="str">
            <v>EN OPERACION</v>
          </cell>
        </row>
        <row r="2426">
          <cell r="A2426" t="str">
            <v>CCIMO000256</v>
          </cell>
          <cell r="B2426" t="str">
            <v>EN OPERACION</v>
          </cell>
        </row>
        <row r="2427">
          <cell r="A2427" t="str">
            <v>CCIMO000261</v>
          </cell>
          <cell r="B2427" t="str">
            <v>EN OPERACION</v>
          </cell>
        </row>
        <row r="2428">
          <cell r="A2428" t="str">
            <v>CCIMO000273</v>
          </cell>
          <cell r="B2428" t="str">
            <v>EN OPERACION</v>
          </cell>
        </row>
        <row r="2429">
          <cell r="A2429" t="str">
            <v>CCIMO000285</v>
          </cell>
          <cell r="B2429" t="str">
            <v>EN OPERACION</v>
          </cell>
        </row>
        <row r="2430">
          <cell r="A2430" t="str">
            <v>CCIMO000290</v>
          </cell>
          <cell r="B2430" t="str">
            <v>EN OPERACION</v>
          </cell>
        </row>
        <row r="2431">
          <cell r="A2431" t="str">
            <v>CCIMO000302</v>
          </cell>
          <cell r="B2431" t="str">
            <v>EN OPERACION</v>
          </cell>
        </row>
        <row r="2432">
          <cell r="A2432" t="str">
            <v>CCIMO000314</v>
          </cell>
          <cell r="B2432" t="str">
            <v>EN OPERACION</v>
          </cell>
        </row>
        <row r="2433">
          <cell r="A2433" t="str">
            <v>CCIMO000326</v>
          </cell>
          <cell r="B2433" t="str">
            <v>EN OPERACION</v>
          </cell>
        </row>
        <row r="2434">
          <cell r="A2434" t="str">
            <v>CCIMO000331</v>
          </cell>
          <cell r="B2434" t="str">
            <v>EN OPERACION</v>
          </cell>
        </row>
        <row r="2435">
          <cell r="A2435" t="str">
            <v>CCIMO000343</v>
          </cell>
          <cell r="B2435" t="str">
            <v>EN OPERACION</v>
          </cell>
        </row>
        <row r="2436">
          <cell r="A2436" t="str">
            <v>CCIMO000355</v>
          </cell>
          <cell r="B2436" t="str">
            <v>FUERA DE OPERACION</v>
          </cell>
        </row>
        <row r="2437">
          <cell r="A2437" t="str">
            <v>CCIMO000360</v>
          </cell>
          <cell r="B2437" t="str">
            <v>EN OPERACION</v>
          </cell>
        </row>
        <row r="2438">
          <cell r="A2438" t="str">
            <v>CCIMO000372</v>
          </cell>
          <cell r="B2438" t="str">
            <v>FUERA DE OPERACION</v>
          </cell>
        </row>
        <row r="2439">
          <cell r="A2439" t="str">
            <v>CCIMO000384</v>
          </cell>
          <cell r="B2439" t="str">
            <v>FUERA DE OPERACION</v>
          </cell>
        </row>
        <row r="2440">
          <cell r="A2440" t="str">
            <v>CCIMO000396</v>
          </cell>
          <cell r="B2440" t="str">
            <v>FUERA DE OPERACION</v>
          </cell>
        </row>
        <row r="2441">
          <cell r="A2441" t="str">
            <v>CCIMO000401</v>
          </cell>
          <cell r="B2441" t="str">
            <v>FUERA DE OPERACION</v>
          </cell>
        </row>
        <row r="2442">
          <cell r="A2442" t="str">
            <v>CCIMO000413</v>
          </cell>
          <cell r="B2442" t="str">
            <v>FUERA DE OPERACION</v>
          </cell>
        </row>
        <row r="2443">
          <cell r="A2443" t="str">
            <v>CCIMO000422</v>
          </cell>
          <cell r="B2443" t="str">
            <v>FUERA DE OPERACION</v>
          </cell>
        </row>
        <row r="2444">
          <cell r="A2444" t="str">
            <v>CCIMO000434</v>
          </cell>
          <cell r="B2444" t="str">
            <v>FUERA DE OPERACION</v>
          </cell>
        </row>
        <row r="2445">
          <cell r="A2445" t="str">
            <v>CCIMO000446</v>
          </cell>
          <cell r="B2445" t="str">
            <v>FUERA DE OPERACION</v>
          </cell>
        </row>
        <row r="2446">
          <cell r="A2446" t="str">
            <v>CCIMO000451</v>
          </cell>
          <cell r="B2446" t="str">
            <v>FUERA DE OPERACION</v>
          </cell>
        </row>
        <row r="2447">
          <cell r="A2447" t="str">
            <v>CCIMO000466</v>
          </cell>
          <cell r="B2447" t="str">
            <v>EN OPERACION</v>
          </cell>
        </row>
        <row r="2448">
          <cell r="A2448" t="str">
            <v>CCIMO000471</v>
          </cell>
          <cell r="B2448" t="str">
            <v>EN OPERACION</v>
          </cell>
        </row>
        <row r="2449">
          <cell r="A2449" t="str">
            <v>CCIMO000483</v>
          </cell>
          <cell r="B2449" t="str">
            <v>EN OPERACION</v>
          </cell>
        </row>
        <row r="2450">
          <cell r="A2450" t="str">
            <v>CCIMO000495</v>
          </cell>
          <cell r="B2450" t="str">
            <v>EN OPERACION</v>
          </cell>
        </row>
        <row r="2451">
          <cell r="A2451" t="str">
            <v>CCIMO000500</v>
          </cell>
          <cell r="B2451" t="str">
            <v>EN OPERACION</v>
          </cell>
        </row>
        <row r="2452">
          <cell r="A2452" t="str">
            <v>CCIMO000512</v>
          </cell>
          <cell r="B2452" t="str">
            <v>EN OPERACION</v>
          </cell>
        </row>
        <row r="2453">
          <cell r="A2453" t="str">
            <v>CCIMO000523</v>
          </cell>
          <cell r="B2453" t="str">
            <v>FUERA DE OPERACION</v>
          </cell>
        </row>
        <row r="2454">
          <cell r="A2454" t="str">
            <v>CCIMO000532</v>
          </cell>
          <cell r="B2454" t="str">
            <v>EN OPERACION</v>
          </cell>
        </row>
        <row r="2455">
          <cell r="A2455" t="str">
            <v>CCIMO000541</v>
          </cell>
          <cell r="B2455" t="str">
            <v>EN OPERACION</v>
          </cell>
        </row>
        <row r="2456">
          <cell r="A2456" t="str">
            <v>CCIMO000553</v>
          </cell>
          <cell r="B2456" t="str">
            <v>EN OPERACION</v>
          </cell>
        </row>
        <row r="2457">
          <cell r="A2457" t="str">
            <v>CCIMO000565</v>
          </cell>
          <cell r="B2457" t="str">
            <v>EN OPERACION</v>
          </cell>
        </row>
        <row r="2458">
          <cell r="A2458" t="str">
            <v>CCIMS000016</v>
          </cell>
          <cell r="B2458" t="str">
            <v>EN OPERACION</v>
          </cell>
        </row>
        <row r="2459">
          <cell r="A2459" t="str">
            <v>CCIMS000021</v>
          </cell>
          <cell r="B2459" t="str">
            <v>EN OPERACION</v>
          </cell>
        </row>
        <row r="2460">
          <cell r="A2460" t="str">
            <v>CCIMS000033</v>
          </cell>
          <cell r="B2460" t="str">
            <v>EN OPERACION</v>
          </cell>
        </row>
        <row r="2461">
          <cell r="A2461" t="str">
            <v>CCIMS000045</v>
          </cell>
          <cell r="B2461" t="str">
            <v>EN OPERACION</v>
          </cell>
        </row>
        <row r="2462">
          <cell r="A2462" t="str">
            <v>CCIMS000050</v>
          </cell>
          <cell r="B2462" t="str">
            <v>EN OPERACION</v>
          </cell>
        </row>
        <row r="2463">
          <cell r="A2463" t="str">
            <v>CCIMS000062</v>
          </cell>
          <cell r="B2463" t="str">
            <v>EN OPERACION</v>
          </cell>
        </row>
        <row r="2464">
          <cell r="A2464" t="str">
            <v>CCIMS000074</v>
          </cell>
          <cell r="B2464" t="str">
            <v>EN OPERACION</v>
          </cell>
        </row>
        <row r="2465">
          <cell r="A2465" t="str">
            <v>CCIMS000086</v>
          </cell>
          <cell r="B2465" t="str">
            <v>EN OPERACION</v>
          </cell>
        </row>
        <row r="2466">
          <cell r="A2466" t="str">
            <v>CCIMS000091</v>
          </cell>
          <cell r="B2466" t="str">
            <v>EN OPERACION</v>
          </cell>
        </row>
        <row r="2467">
          <cell r="A2467" t="str">
            <v>CCIMS000103</v>
          </cell>
          <cell r="B2467" t="str">
            <v>EN OPERACION</v>
          </cell>
        </row>
        <row r="2468">
          <cell r="A2468" t="str">
            <v>CCIMS000115</v>
          </cell>
          <cell r="B2468" t="str">
            <v>EN OPERACION</v>
          </cell>
        </row>
        <row r="2469">
          <cell r="A2469" t="str">
            <v>CCIMS000120</v>
          </cell>
          <cell r="B2469" t="str">
            <v>EN OPERACION</v>
          </cell>
        </row>
        <row r="2470">
          <cell r="A2470" t="str">
            <v>CCIMS000132</v>
          </cell>
          <cell r="B2470" t="str">
            <v>EN OPERACION</v>
          </cell>
        </row>
        <row r="2471">
          <cell r="A2471" t="str">
            <v>CCIMS000144</v>
          </cell>
          <cell r="B2471" t="str">
            <v>EN OPERACION</v>
          </cell>
        </row>
        <row r="2472">
          <cell r="A2472" t="str">
            <v>CCIMS000156</v>
          </cell>
          <cell r="B2472" t="str">
            <v>EN OPERACION</v>
          </cell>
        </row>
        <row r="2473">
          <cell r="A2473" t="str">
            <v>CCIMS000161</v>
          </cell>
          <cell r="B2473" t="str">
            <v>EN OPERACION</v>
          </cell>
        </row>
        <row r="2474">
          <cell r="A2474" t="str">
            <v>CCIMS000173</v>
          </cell>
          <cell r="B2474" t="str">
            <v>EN OPERACION</v>
          </cell>
        </row>
        <row r="2475">
          <cell r="A2475" t="str">
            <v>CCIST000016</v>
          </cell>
          <cell r="B2475" t="str">
            <v>EN OPERACION</v>
          </cell>
        </row>
        <row r="2476">
          <cell r="A2476" t="str">
            <v>CCIST000021</v>
          </cell>
          <cell r="B2476" t="str">
            <v>EN OPERACION</v>
          </cell>
        </row>
        <row r="2477">
          <cell r="A2477" t="str">
            <v>CCIST000033</v>
          </cell>
          <cell r="B2477" t="str">
            <v>EN OPERACION</v>
          </cell>
        </row>
        <row r="2478">
          <cell r="A2478" t="str">
            <v>CCIST000045</v>
          </cell>
          <cell r="B2478" t="str">
            <v>EN OPERACION</v>
          </cell>
        </row>
        <row r="2479">
          <cell r="A2479" t="str">
            <v>CCIST000050</v>
          </cell>
          <cell r="B2479" t="str">
            <v>EN OPERACION</v>
          </cell>
        </row>
        <row r="2480">
          <cell r="A2480" t="str">
            <v>CCIST000062</v>
          </cell>
          <cell r="B2480" t="str">
            <v>EN OPERACION</v>
          </cell>
        </row>
        <row r="2481">
          <cell r="A2481" t="str">
            <v>CCIST000074</v>
          </cell>
          <cell r="B2481" t="str">
            <v>EN OPERACION</v>
          </cell>
        </row>
        <row r="2482">
          <cell r="A2482" t="str">
            <v>CCIST000086</v>
          </cell>
          <cell r="B2482" t="str">
            <v>EN OPERACION</v>
          </cell>
        </row>
        <row r="2483">
          <cell r="A2483" t="str">
            <v>CCIST000091</v>
          </cell>
          <cell r="B2483" t="str">
            <v>EN OPERACION</v>
          </cell>
        </row>
        <row r="2484">
          <cell r="A2484" t="str">
            <v>CCIST000103</v>
          </cell>
          <cell r="B2484" t="str">
            <v>EN OPERACION</v>
          </cell>
        </row>
        <row r="2485">
          <cell r="A2485" t="str">
            <v>CCIST000115</v>
          </cell>
          <cell r="B2485" t="str">
            <v>EN OPERACION</v>
          </cell>
        </row>
        <row r="2486">
          <cell r="A2486" t="str">
            <v>CCIST000120</v>
          </cell>
          <cell r="B2486" t="str">
            <v>EN OPERACION</v>
          </cell>
        </row>
        <row r="2487">
          <cell r="A2487" t="str">
            <v>CCPMX000013</v>
          </cell>
          <cell r="B2487" t="str">
            <v>EN OPERACION</v>
          </cell>
        </row>
        <row r="2488">
          <cell r="A2488" t="str">
            <v>CCPMX000023</v>
          </cell>
          <cell r="B2488" t="str">
            <v>EN OPERACION</v>
          </cell>
        </row>
        <row r="2489">
          <cell r="A2489" t="str">
            <v>CCSCT000014</v>
          </cell>
          <cell r="B2489" t="str">
            <v>EN OPERACION</v>
          </cell>
        </row>
        <row r="2490">
          <cell r="A2490" t="str">
            <v>CCSDN000010</v>
          </cell>
          <cell r="B2490" t="str">
            <v>FUERA DE OPERACION</v>
          </cell>
        </row>
        <row r="2491">
          <cell r="A2491" t="str">
            <v>CCSDN000022</v>
          </cell>
          <cell r="B2491" t="str">
            <v>FUERA DE OPERACION</v>
          </cell>
        </row>
        <row r="2492">
          <cell r="A2492" t="str">
            <v>CCSDN000034</v>
          </cell>
          <cell r="B2492" t="str">
            <v>FUERA DE OPERACION</v>
          </cell>
        </row>
        <row r="2493">
          <cell r="A2493" t="str">
            <v>CCSDN000046</v>
          </cell>
          <cell r="B2493" t="str">
            <v>FUERA DE OPERACION</v>
          </cell>
        </row>
        <row r="2494">
          <cell r="A2494" t="str">
            <v>CCSMA000011</v>
          </cell>
          <cell r="B2494" t="str">
            <v>FUERA DE OPERACION</v>
          </cell>
        </row>
        <row r="2495">
          <cell r="A2495" t="str">
            <v>CCSMA000023</v>
          </cell>
          <cell r="B2495" t="str">
            <v>EN OPERACION</v>
          </cell>
        </row>
        <row r="2496">
          <cell r="A2496" t="str">
            <v>CCSMA000035</v>
          </cell>
          <cell r="B2496" t="str">
            <v>EN OPERACION</v>
          </cell>
        </row>
        <row r="2497">
          <cell r="A2497" t="str">
            <v>CCSMA000040</v>
          </cell>
          <cell r="B2497" t="str">
            <v>EN OPERACION</v>
          </cell>
        </row>
        <row r="2498">
          <cell r="A2498" t="str">
            <v>CCSME000010</v>
          </cell>
          <cell r="B2498" t="str">
            <v>FUERA DE OPERACION</v>
          </cell>
        </row>
        <row r="2499">
          <cell r="A2499" t="str">
            <v>CCSMM000015</v>
          </cell>
          <cell r="B2499" t="str">
            <v>EN OPERACION</v>
          </cell>
        </row>
        <row r="2500">
          <cell r="A2500" t="str">
            <v>CCSMM000020</v>
          </cell>
          <cell r="B2500" t="str">
            <v>EN OPERACION</v>
          </cell>
        </row>
        <row r="2501">
          <cell r="A2501" t="str">
            <v>CCSMP000016</v>
          </cell>
          <cell r="B2501" t="str">
            <v>EN OPERACION</v>
          </cell>
        </row>
        <row r="2502">
          <cell r="A2502" t="str">
            <v>CCSMP000021</v>
          </cell>
          <cell r="B2502" t="str">
            <v>EN OPERACION</v>
          </cell>
        </row>
        <row r="2503">
          <cell r="A2503" t="str">
            <v>CCSMP000033</v>
          </cell>
          <cell r="B2503" t="str">
            <v>EN OPERACION</v>
          </cell>
        </row>
        <row r="2504">
          <cell r="A2504" t="str">
            <v>CCSMP000042</v>
          </cell>
          <cell r="B2504" t="str">
            <v>EN OPERACION</v>
          </cell>
        </row>
        <row r="2505">
          <cell r="A2505" t="str">
            <v>CCSMP000051</v>
          </cell>
          <cell r="B2505" t="str">
            <v>EN OPERACION</v>
          </cell>
        </row>
        <row r="2506">
          <cell r="A2506" t="str">
            <v>CCSMP000060</v>
          </cell>
          <cell r="B2506" t="str">
            <v>FUERA DE OPERACION</v>
          </cell>
        </row>
        <row r="2507">
          <cell r="A2507" t="str">
            <v>CCSMP000075</v>
          </cell>
          <cell r="B2507" t="str">
            <v>EN OPERACION</v>
          </cell>
        </row>
        <row r="2508">
          <cell r="A2508" t="str">
            <v>CCSMP000084</v>
          </cell>
          <cell r="B2508" t="str">
            <v>EN OPERACION</v>
          </cell>
        </row>
        <row r="2509">
          <cell r="A2509" t="str">
            <v>CCSMP000093</v>
          </cell>
          <cell r="B2509" t="str">
            <v>EN OPERACION</v>
          </cell>
        </row>
        <row r="2510">
          <cell r="A2510" t="str">
            <v>CCSMP000102</v>
          </cell>
          <cell r="B2510" t="str">
            <v>EN OPERACION</v>
          </cell>
        </row>
        <row r="2511">
          <cell r="A2511" t="str">
            <v>CCSMP000111</v>
          </cell>
          <cell r="B2511" t="str">
            <v>EN OPERACION</v>
          </cell>
        </row>
        <row r="2512">
          <cell r="A2512" t="str">
            <v>CCSMP000120</v>
          </cell>
          <cell r="B2512" t="str">
            <v>EN OPERACION</v>
          </cell>
        </row>
        <row r="2513">
          <cell r="A2513" t="str">
            <v>CCSMP000135</v>
          </cell>
          <cell r="B2513" t="str">
            <v>EN OPERACION</v>
          </cell>
        </row>
        <row r="2514">
          <cell r="A2514" t="str">
            <v>CCSMP000144</v>
          </cell>
          <cell r="B2514" t="str">
            <v>PENDIENTE DE ENTRAR EN OPERACION</v>
          </cell>
        </row>
        <row r="2515">
          <cell r="A2515" t="str">
            <v>CCSMP000153</v>
          </cell>
          <cell r="B2515" t="str">
            <v>EN OPERACION</v>
          </cell>
        </row>
        <row r="2516">
          <cell r="A2516" t="str">
            <v>CCSMP000162</v>
          </cell>
          <cell r="B2516" t="str">
            <v>EN OPERACION</v>
          </cell>
        </row>
        <row r="2517">
          <cell r="A2517" t="str">
            <v>CCSMP000171</v>
          </cell>
          <cell r="B2517" t="str">
            <v>EN OPERACION</v>
          </cell>
        </row>
        <row r="2518">
          <cell r="A2518" t="str">
            <v>CCSMP000180</v>
          </cell>
          <cell r="B2518" t="str">
            <v>EN OPERACION</v>
          </cell>
        </row>
        <row r="2519">
          <cell r="A2519" t="str">
            <v>CCSMP000195</v>
          </cell>
          <cell r="B2519" t="str">
            <v>EN OPERACION</v>
          </cell>
        </row>
        <row r="2520">
          <cell r="A2520" t="str">
            <v>CCSMP000204</v>
          </cell>
          <cell r="B2520" t="str">
            <v>EN OPERACION</v>
          </cell>
        </row>
        <row r="2521">
          <cell r="A2521" t="str">
            <v>CCSMP000213</v>
          </cell>
          <cell r="B2521" t="str">
            <v>EN OPERACION</v>
          </cell>
        </row>
        <row r="2522">
          <cell r="A2522" t="str">
            <v>CCSMP000222</v>
          </cell>
          <cell r="B2522" t="str">
            <v>EN OPERACION</v>
          </cell>
        </row>
        <row r="2523">
          <cell r="A2523" t="str">
            <v>CCSMP000231</v>
          </cell>
          <cell r="B2523" t="str">
            <v>EN OPERACION</v>
          </cell>
        </row>
        <row r="2524">
          <cell r="A2524" t="str">
            <v>CCSMP000240</v>
          </cell>
          <cell r="B2524" t="str">
            <v>EN OPERACION</v>
          </cell>
        </row>
        <row r="2525">
          <cell r="A2525" t="str">
            <v>CCSMP000255</v>
          </cell>
          <cell r="B2525" t="str">
            <v>EN OPERACION</v>
          </cell>
        </row>
        <row r="2526">
          <cell r="A2526" t="str">
            <v>CCSMP000264</v>
          </cell>
          <cell r="B2526" t="str">
            <v>EN OPERACION</v>
          </cell>
        </row>
        <row r="2527">
          <cell r="A2527" t="str">
            <v>CCSMP000273</v>
          </cell>
          <cell r="B2527" t="str">
            <v>EN OPERACION</v>
          </cell>
        </row>
        <row r="2528">
          <cell r="A2528" t="str">
            <v>CCSMP000282</v>
          </cell>
          <cell r="B2528" t="str">
            <v>EN OPERACION</v>
          </cell>
        </row>
        <row r="2529">
          <cell r="A2529" t="str">
            <v>CCSMP000291</v>
          </cell>
          <cell r="B2529" t="str">
            <v>EN OPERACION</v>
          </cell>
        </row>
        <row r="2530">
          <cell r="A2530" t="str">
            <v>CCSMP000300</v>
          </cell>
          <cell r="B2530" t="str">
            <v>EN OPERACION</v>
          </cell>
        </row>
        <row r="2531">
          <cell r="A2531" t="str">
            <v>CCSMP000315</v>
          </cell>
          <cell r="B2531" t="str">
            <v>EN OPERACION</v>
          </cell>
        </row>
        <row r="2532">
          <cell r="A2532" t="str">
            <v>CCSMP000324</v>
          </cell>
          <cell r="B2532" t="str">
            <v>EN OPERACION</v>
          </cell>
        </row>
        <row r="2533">
          <cell r="A2533" t="str">
            <v>CCSMP000333</v>
          </cell>
          <cell r="B2533" t="str">
            <v>EN OPERACION</v>
          </cell>
        </row>
        <row r="2534">
          <cell r="A2534" t="str">
            <v>CCSMP000342</v>
          </cell>
          <cell r="B2534" t="str">
            <v>EN OPERACION</v>
          </cell>
        </row>
        <row r="2535">
          <cell r="A2535" t="str">
            <v>CCSMP000351</v>
          </cell>
          <cell r="B2535" t="str">
            <v>EN OPERACION</v>
          </cell>
        </row>
        <row r="2536">
          <cell r="A2536" t="str">
            <v>CCSMP000360</v>
          </cell>
          <cell r="B2536" t="str">
            <v>EN OPERACION</v>
          </cell>
        </row>
        <row r="2537">
          <cell r="A2537" t="str">
            <v>CCSMP000375</v>
          </cell>
          <cell r="B2537" t="str">
            <v>EN OPERACION</v>
          </cell>
        </row>
        <row r="2538">
          <cell r="A2538" t="str">
            <v>CCSMP000384</v>
          </cell>
          <cell r="B2538" t="str">
            <v>EN OPERACION</v>
          </cell>
        </row>
        <row r="2539">
          <cell r="A2539" t="str">
            <v>CCSMP000393</v>
          </cell>
          <cell r="B2539" t="str">
            <v>EN OPERACION</v>
          </cell>
        </row>
        <row r="2540">
          <cell r="A2540" t="str">
            <v>CCSMP000402</v>
          </cell>
          <cell r="B2540" t="str">
            <v>EN OPERACION</v>
          </cell>
        </row>
        <row r="2541">
          <cell r="A2541" t="str">
            <v>CCSMP000411</v>
          </cell>
          <cell r="B2541" t="str">
            <v>EN OPERACION</v>
          </cell>
        </row>
        <row r="2542">
          <cell r="A2542" t="str">
            <v>CCSMP000420</v>
          </cell>
          <cell r="B2542" t="str">
            <v>EN OPERACION</v>
          </cell>
        </row>
        <row r="2543">
          <cell r="A2543" t="str">
            <v>CCSMP000435</v>
          </cell>
          <cell r="B2543" t="str">
            <v>EN OPERACION</v>
          </cell>
        </row>
        <row r="2544">
          <cell r="A2544" t="str">
            <v>CCSMP000444</v>
          </cell>
          <cell r="B2544" t="str">
            <v>EN OPERACION</v>
          </cell>
        </row>
        <row r="2545">
          <cell r="A2545" t="str">
            <v>CCSMP000453</v>
          </cell>
          <cell r="B2545" t="str">
            <v>EN OPERACION</v>
          </cell>
        </row>
        <row r="2546">
          <cell r="A2546" t="str">
            <v>CCSMP000462</v>
          </cell>
          <cell r="B2546" t="str">
            <v>EN OPERACION</v>
          </cell>
        </row>
        <row r="2547">
          <cell r="A2547" t="str">
            <v>CCSMP000471</v>
          </cell>
          <cell r="B2547" t="str">
            <v>EN OPERACION</v>
          </cell>
        </row>
        <row r="2548">
          <cell r="A2548" t="str">
            <v>CCSMP000480</v>
          </cell>
          <cell r="B2548" t="str">
            <v>FUERA DE OPERACION</v>
          </cell>
        </row>
        <row r="2549">
          <cell r="A2549" t="str">
            <v>CCSMP000495</v>
          </cell>
          <cell r="B2549" t="str">
            <v>EN OPERACION</v>
          </cell>
        </row>
        <row r="2550">
          <cell r="A2550" t="str">
            <v>CCSMP000504</v>
          </cell>
          <cell r="B2550" t="str">
            <v>EN OPERACION</v>
          </cell>
        </row>
        <row r="2551">
          <cell r="A2551" t="str">
            <v>CCSMP000513</v>
          </cell>
          <cell r="B2551" t="str">
            <v>EN OPERACION</v>
          </cell>
        </row>
        <row r="2552">
          <cell r="A2552" t="str">
            <v>CCSMP000523</v>
          </cell>
          <cell r="B2552" t="str">
            <v>EN OPERACION</v>
          </cell>
        </row>
        <row r="2553">
          <cell r="A2553" t="str">
            <v>CCSMP000535</v>
          </cell>
          <cell r="B2553" t="str">
            <v>EN OPERACION</v>
          </cell>
        </row>
        <row r="2554">
          <cell r="A2554" t="str">
            <v>CCSMP000540</v>
          </cell>
          <cell r="B2554" t="str">
            <v>EN OPERACION</v>
          </cell>
        </row>
        <row r="2555">
          <cell r="A2555" t="str">
            <v>CCSMP000552</v>
          </cell>
          <cell r="B2555" t="str">
            <v>EN OPERACION</v>
          </cell>
        </row>
        <row r="2556">
          <cell r="A2556" t="str">
            <v>CCSMP000564</v>
          </cell>
          <cell r="B2556" t="str">
            <v>EN OPERACION</v>
          </cell>
        </row>
        <row r="2557">
          <cell r="A2557" t="str">
            <v>CCSMP000576</v>
          </cell>
          <cell r="B2557" t="str">
            <v>EN OPERACION</v>
          </cell>
        </row>
        <row r="2558">
          <cell r="A2558" t="str">
            <v>CCSMP000581</v>
          </cell>
          <cell r="B2558" t="str">
            <v>EN OPERACION</v>
          </cell>
        </row>
        <row r="2559">
          <cell r="A2559" t="str">
            <v>CCSMP000593</v>
          </cell>
          <cell r="B2559" t="str">
            <v>EN OPERACION</v>
          </cell>
        </row>
        <row r="2560">
          <cell r="A2560" t="str">
            <v>CCSMP000605</v>
          </cell>
          <cell r="B2560" t="str">
            <v>EN OPERACION</v>
          </cell>
        </row>
        <row r="2561">
          <cell r="A2561" t="str">
            <v>CCSMP000610</v>
          </cell>
          <cell r="B2561" t="str">
            <v>EN OPERACION</v>
          </cell>
        </row>
        <row r="2562">
          <cell r="A2562" t="str">
            <v>CCSMP000622</v>
          </cell>
          <cell r="B2562" t="str">
            <v>EN OPERACION</v>
          </cell>
        </row>
        <row r="2563">
          <cell r="A2563" t="str">
            <v>CCSMP000634</v>
          </cell>
          <cell r="B2563" t="str">
            <v>EN OPERACION</v>
          </cell>
        </row>
        <row r="2564">
          <cell r="A2564" t="str">
            <v>CCSMP000646</v>
          </cell>
          <cell r="B2564" t="str">
            <v>EN OPERACION</v>
          </cell>
        </row>
        <row r="2565">
          <cell r="A2565" t="str">
            <v>CCSMP000651</v>
          </cell>
          <cell r="B2565" t="str">
            <v>EN OPERACION</v>
          </cell>
        </row>
        <row r="2566">
          <cell r="A2566" t="str">
            <v>CCSMP000663</v>
          </cell>
          <cell r="B2566" t="str">
            <v>EN OPERACION</v>
          </cell>
        </row>
        <row r="2567">
          <cell r="A2567" t="str">
            <v>CCSMP000675</v>
          </cell>
          <cell r="B2567" t="str">
            <v>EN OPERACION</v>
          </cell>
        </row>
        <row r="2568">
          <cell r="A2568" t="str">
            <v>CCSMP000680</v>
          </cell>
          <cell r="B2568" t="str">
            <v>EN OPERACION</v>
          </cell>
        </row>
        <row r="2569">
          <cell r="A2569" t="str">
            <v>CCSMP000692</v>
          </cell>
          <cell r="B2569" t="str">
            <v>EN OPERACION</v>
          </cell>
        </row>
        <row r="2570">
          <cell r="A2570" t="str">
            <v>CCSMP000704</v>
          </cell>
          <cell r="B2570" t="str">
            <v>EN OPERACION</v>
          </cell>
        </row>
        <row r="2571">
          <cell r="A2571" t="str">
            <v>CCSMP000716</v>
          </cell>
          <cell r="B2571" t="str">
            <v>EN OPERACION</v>
          </cell>
        </row>
        <row r="2572">
          <cell r="A2572" t="str">
            <v>CCSMP000721</v>
          </cell>
          <cell r="B2572" t="str">
            <v>EN OPERACION</v>
          </cell>
        </row>
        <row r="2573">
          <cell r="A2573" t="str">
            <v>CCSMP000733</v>
          </cell>
          <cell r="B2573" t="str">
            <v>EN OPERACION</v>
          </cell>
        </row>
        <row r="2574">
          <cell r="A2574" t="str">
            <v>CCSMP000745</v>
          </cell>
          <cell r="B2574" t="str">
            <v>EN OPERACION</v>
          </cell>
        </row>
        <row r="2575">
          <cell r="A2575" t="str">
            <v>CCSMP000750</v>
          </cell>
          <cell r="B2575" t="str">
            <v>FUERA DE OPERACION</v>
          </cell>
        </row>
        <row r="2576">
          <cell r="A2576" t="str">
            <v>CCSMP000762</v>
          </cell>
          <cell r="B2576" t="str">
            <v>EN OPERACION</v>
          </cell>
        </row>
        <row r="2577">
          <cell r="A2577" t="str">
            <v>CCSMP000774</v>
          </cell>
          <cell r="B2577" t="str">
            <v>EN OPERACION</v>
          </cell>
        </row>
        <row r="2578">
          <cell r="A2578" t="str">
            <v>CCSMP000786</v>
          </cell>
          <cell r="B2578" t="str">
            <v>EN OPERACION</v>
          </cell>
        </row>
        <row r="2579">
          <cell r="A2579" t="str">
            <v>CCSMP000791</v>
          </cell>
          <cell r="B2579" t="str">
            <v>EN OPERACION</v>
          </cell>
        </row>
        <row r="2580">
          <cell r="A2580" t="str">
            <v>CCSMP000803</v>
          </cell>
          <cell r="B2580" t="str">
            <v>EN OPERACION</v>
          </cell>
        </row>
        <row r="2581">
          <cell r="A2581" t="str">
            <v>CCSMP000815</v>
          </cell>
          <cell r="B2581" t="str">
            <v>EN OPERACION</v>
          </cell>
        </row>
        <row r="2582">
          <cell r="A2582" t="str">
            <v>CCSMP000820</v>
          </cell>
          <cell r="B2582" t="str">
            <v>EN OPERACION</v>
          </cell>
        </row>
        <row r="2583">
          <cell r="A2583" t="str">
            <v>CCSMP000832</v>
          </cell>
          <cell r="B2583" t="str">
            <v>EN OPERACION</v>
          </cell>
        </row>
        <row r="2584">
          <cell r="A2584" t="str">
            <v>CCSMP000844</v>
          </cell>
          <cell r="B2584" t="str">
            <v>EN OPERACION</v>
          </cell>
        </row>
        <row r="2585">
          <cell r="A2585" t="str">
            <v>CCSMP000856</v>
          </cell>
          <cell r="B2585" t="str">
            <v>EN OPERACION</v>
          </cell>
        </row>
        <row r="2586">
          <cell r="A2586" t="str">
            <v>CCSMP000861</v>
          </cell>
          <cell r="B2586" t="str">
            <v>EN OPERACION</v>
          </cell>
        </row>
        <row r="2587">
          <cell r="A2587" t="str">
            <v>CCSMP000873</v>
          </cell>
          <cell r="B2587" t="str">
            <v>EN OPERACION</v>
          </cell>
        </row>
        <row r="2588">
          <cell r="A2588" t="str">
            <v>CCSMP000885</v>
          </cell>
          <cell r="B2588" t="str">
            <v>EN OPERACION</v>
          </cell>
        </row>
        <row r="2589">
          <cell r="A2589" t="str">
            <v>CCSMP000890</v>
          </cell>
          <cell r="B2589" t="str">
            <v>EN OPERACION</v>
          </cell>
        </row>
        <row r="2590">
          <cell r="A2590" t="str">
            <v>CCSMP000902</v>
          </cell>
          <cell r="B2590" t="str">
            <v>EN OPERACION</v>
          </cell>
        </row>
        <row r="2591">
          <cell r="A2591" t="str">
            <v>CCSMP000914</v>
          </cell>
          <cell r="B2591" t="str">
            <v>EN OPERACION</v>
          </cell>
        </row>
        <row r="2592">
          <cell r="A2592" t="str">
            <v>CCSMP000926</v>
          </cell>
          <cell r="B2592" t="str">
            <v>EN OPERACION</v>
          </cell>
        </row>
        <row r="2593">
          <cell r="A2593" t="str">
            <v>CCSMP000931</v>
          </cell>
          <cell r="B2593" t="str">
            <v>EN OPERACION</v>
          </cell>
        </row>
        <row r="2594">
          <cell r="A2594" t="str">
            <v>CCSMP000943</v>
          </cell>
          <cell r="B2594" t="str">
            <v>EN OPERACION</v>
          </cell>
        </row>
        <row r="2595">
          <cell r="A2595" t="str">
            <v>CCSMP000955</v>
          </cell>
          <cell r="B2595" t="str">
            <v>EN OPERACION</v>
          </cell>
        </row>
        <row r="2596">
          <cell r="A2596" t="str">
            <v>CCSMP000960</v>
          </cell>
          <cell r="B2596" t="str">
            <v>EN OPERACION</v>
          </cell>
        </row>
        <row r="2597">
          <cell r="A2597" t="str">
            <v>CCSMP000972</v>
          </cell>
          <cell r="B2597" t="str">
            <v>EN OPERACION</v>
          </cell>
        </row>
        <row r="2598">
          <cell r="A2598" t="str">
            <v>CCSMP000984</v>
          </cell>
          <cell r="B2598" t="str">
            <v>EN OPERACION</v>
          </cell>
        </row>
        <row r="2599">
          <cell r="A2599" t="str">
            <v>CCSMP000996</v>
          </cell>
          <cell r="B2599" t="str">
            <v>EN OPERACION</v>
          </cell>
        </row>
        <row r="2600">
          <cell r="A2600" t="str">
            <v>CCSMP001001</v>
          </cell>
          <cell r="B2600" t="str">
            <v>EN OPERACION</v>
          </cell>
        </row>
        <row r="2601">
          <cell r="A2601" t="str">
            <v>CCSMP001013</v>
          </cell>
          <cell r="B2601" t="str">
            <v>EN OPERACION</v>
          </cell>
        </row>
        <row r="2602">
          <cell r="A2602" t="str">
            <v>CCSMP001025</v>
          </cell>
          <cell r="B2602" t="str">
            <v>EN OPERACION</v>
          </cell>
        </row>
        <row r="2603">
          <cell r="A2603" t="str">
            <v>CCSMP001030</v>
          </cell>
          <cell r="B2603" t="str">
            <v>EN OPERACION</v>
          </cell>
        </row>
        <row r="2604">
          <cell r="A2604" t="str">
            <v>CCSMP001042</v>
          </cell>
          <cell r="B2604" t="str">
            <v>EN OPERACION</v>
          </cell>
        </row>
        <row r="2605">
          <cell r="A2605" t="str">
            <v>CCSMP001054</v>
          </cell>
          <cell r="B2605" t="str">
            <v>EN OPERACION</v>
          </cell>
        </row>
        <row r="2606">
          <cell r="A2606" t="str">
            <v>CCSMP001066</v>
          </cell>
          <cell r="B2606" t="str">
            <v>EN OPERACION</v>
          </cell>
        </row>
        <row r="2607">
          <cell r="A2607" t="str">
            <v>CCSMP001071</v>
          </cell>
          <cell r="B2607" t="str">
            <v>EN OPERACION</v>
          </cell>
        </row>
        <row r="2608">
          <cell r="A2608" t="str">
            <v>CCSMP001083</v>
          </cell>
          <cell r="B2608" t="str">
            <v>EN OPERACION</v>
          </cell>
        </row>
        <row r="2609">
          <cell r="A2609" t="str">
            <v>CCSMP001095</v>
          </cell>
          <cell r="B2609" t="str">
            <v>EN OPERACION</v>
          </cell>
        </row>
        <row r="2610">
          <cell r="A2610" t="str">
            <v>CCSMP001100</v>
          </cell>
          <cell r="B2610" t="str">
            <v>EN OPERACION</v>
          </cell>
        </row>
        <row r="2611">
          <cell r="A2611" t="str">
            <v>CCSMP001112</v>
          </cell>
          <cell r="B2611" t="str">
            <v>EN OPERACION</v>
          </cell>
        </row>
        <row r="2612">
          <cell r="A2612" t="str">
            <v>CCSMP001124</v>
          </cell>
          <cell r="B2612" t="str">
            <v>EN OPERACION</v>
          </cell>
        </row>
        <row r="2613">
          <cell r="A2613" t="str">
            <v>CCSMP001136</v>
          </cell>
          <cell r="B2613" t="str">
            <v>EN OPERACION</v>
          </cell>
        </row>
        <row r="2614">
          <cell r="A2614" t="str">
            <v>CCSMP001141</v>
          </cell>
          <cell r="B2614" t="str">
            <v>EN OPERACION</v>
          </cell>
        </row>
        <row r="2615">
          <cell r="A2615" t="str">
            <v>CCSMP001153</v>
          </cell>
          <cell r="B2615" t="str">
            <v>EN OPERACION</v>
          </cell>
        </row>
        <row r="2616">
          <cell r="A2616" t="str">
            <v>CCSMP001165</v>
          </cell>
          <cell r="B2616" t="str">
            <v>EN OPERACION</v>
          </cell>
        </row>
        <row r="2617">
          <cell r="A2617" t="str">
            <v>CCSMP001170</v>
          </cell>
          <cell r="B2617" t="str">
            <v>EN OPERACION</v>
          </cell>
        </row>
        <row r="2618">
          <cell r="A2618" t="str">
            <v>CCSMP001182</v>
          </cell>
          <cell r="B2618" t="str">
            <v>EN OPERACION</v>
          </cell>
        </row>
        <row r="2619">
          <cell r="A2619" t="str">
            <v>CCSMP001194</v>
          </cell>
          <cell r="B2619" t="str">
            <v>EN OPERACION</v>
          </cell>
        </row>
        <row r="2620">
          <cell r="A2620" t="str">
            <v>CCSMP001206</v>
          </cell>
          <cell r="B2620" t="str">
            <v>EN OPERACION</v>
          </cell>
        </row>
        <row r="2621">
          <cell r="A2621" t="str">
            <v>CCSMP001211</v>
          </cell>
          <cell r="B2621" t="str">
            <v>EN OPERACION</v>
          </cell>
        </row>
        <row r="2622">
          <cell r="A2622" t="str">
            <v>CCSMP001223</v>
          </cell>
          <cell r="B2622" t="str">
            <v>EN OPERACION</v>
          </cell>
        </row>
        <row r="2623">
          <cell r="A2623" t="str">
            <v>CCSMP001235</v>
          </cell>
          <cell r="B2623" t="str">
            <v>EN OPERACION</v>
          </cell>
        </row>
        <row r="2624">
          <cell r="A2624" t="str">
            <v>CCSMP001240</v>
          </cell>
          <cell r="B2624" t="str">
            <v>EN OPERACION</v>
          </cell>
        </row>
        <row r="2625">
          <cell r="A2625" t="str">
            <v>CCSMP001252</v>
          </cell>
          <cell r="B2625" t="str">
            <v>EN OPERACION</v>
          </cell>
        </row>
        <row r="2626">
          <cell r="A2626" t="str">
            <v>CCSMP001264</v>
          </cell>
          <cell r="B2626" t="str">
            <v>EN OPERACION</v>
          </cell>
        </row>
        <row r="2627">
          <cell r="A2627" t="str">
            <v>CCSMP001276</v>
          </cell>
          <cell r="B2627" t="str">
            <v>EN OPERACION</v>
          </cell>
        </row>
        <row r="2628">
          <cell r="A2628" t="str">
            <v>CCSMP001281</v>
          </cell>
          <cell r="B2628" t="str">
            <v>EN OPERACION</v>
          </cell>
        </row>
        <row r="2629">
          <cell r="A2629" t="str">
            <v>CCSMP001293</v>
          </cell>
          <cell r="B2629" t="str">
            <v>EN OPERACION</v>
          </cell>
        </row>
        <row r="2630">
          <cell r="A2630" t="str">
            <v>CCSMP001305</v>
          </cell>
          <cell r="B2630" t="str">
            <v>EN OPERACION</v>
          </cell>
        </row>
        <row r="2631">
          <cell r="A2631" t="str">
            <v>CCSMP001310</v>
          </cell>
          <cell r="B2631" t="str">
            <v>EN OPERACION</v>
          </cell>
        </row>
        <row r="2632">
          <cell r="A2632" t="str">
            <v>CCSMP001322</v>
          </cell>
          <cell r="B2632" t="str">
            <v>EN OPERACION</v>
          </cell>
        </row>
        <row r="2633">
          <cell r="A2633" t="str">
            <v>CCSMP001334</v>
          </cell>
          <cell r="B2633" t="str">
            <v>EN OPERACION</v>
          </cell>
        </row>
        <row r="2634">
          <cell r="A2634" t="str">
            <v>CCSMP001346</v>
          </cell>
          <cell r="B2634" t="str">
            <v>EN OPERACION</v>
          </cell>
        </row>
        <row r="2635">
          <cell r="A2635" t="str">
            <v>CCSMP001351</v>
          </cell>
          <cell r="B2635" t="str">
            <v>EN OPERACION</v>
          </cell>
        </row>
        <row r="2636">
          <cell r="A2636" t="str">
            <v>CCSMP001363</v>
          </cell>
          <cell r="B2636" t="str">
            <v>EN OPERACION</v>
          </cell>
        </row>
        <row r="2637">
          <cell r="A2637" t="str">
            <v>CCSSA000013</v>
          </cell>
          <cell r="B2637" t="str">
            <v>FUERA DE OPERACION</v>
          </cell>
        </row>
        <row r="2638">
          <cell r="A2638" t="str">
            <v>CCSSA000025</v>
          </cell>
          <cell r="B2638" t="str">
            <v>FUERA DE OPERACION</v>
          </cell>
        </row>
        <row r="2639">
          <cell r="A2639" t="str">
            <v>CCSSA000030</v>
          </cell>
          <cell r="B2639" t="str">
            <v>FUERA DE OPERACION</v>
          </cell>
        </row>
        <row r="2640">
          <cell r="A2640" t="str">
            <v>CCSSA000042</v>
          </cell>
          <cell r="B2640" t="str">
            <v>FUERA DE OPERACION</v>
          </cell>
        </row>
        <row r="2641">
          <cell r="A2641" t="str">
            <v>CCSSA000054</v>
          </cell>
          <cell r="B2641" t="str">
            <v>FUERA DE OPERACION</v>
          </cell>
        </row>
        <row r="2642">
          <cell r="A2642" t="str">
            <v>CCSSA000066</v>
          </cell>
          <cell r="B2642" t="str">
            <v>FUERA DE OPERACION</v>
          </cell>
        </row>
        <row r="2643">
          <cell r="A2643" t="str">
            <v>CCSSA000071</v>
          </cell>
          <cell r="B2643" t="str">
            <v>FUERA DE OPERACION</v>
          </cell>
        </row>
        <row r="2644">
          <cell r="A2644" t="str">
            <v>CCSSA000083</v>
          </cell>
          <cell r="B2644" t="str">
            <v>FUERA DE OPERACION</v>
          </cell>
        </row>
        <row r="2645">
          <cell r="A2645" t="str">
            <v>CCSSA000095</v>
          </cell>
          <cell r="B2645" t="str">
            <v>FUERA DE OPERACION</v>
          </cell>
        </row>
        <row r="2646">
          <cell r="A2646" t="str">
            <v>CCSSA000100</v>
          </cell>
          <cell r="B2646" t="str">
            <v>FUERA DE OPERACION</v>
          </cell>
        </row>
        <row r="2647">
          <cell r="A2647" t="str">
            <v>CCSSA000112</v>
          </cell>
          <cell r="B2647" t="str">
            <v>EN OPERACION</v>
          </cell>
        </row>
        <row r="2648">
          <cell r="A2648" t="str">
            <v>CCSSA000124</v>
          </cell>
          <cell r="B2648" t="str">
            <v>FUERA DE OPERACION</v>
          </cell>
        </row>
        <row r="2649">
          <cell r="A2649" t="str">
            <v>CCSSA000136</v>
          </cell>
          <cell r="B2649" t="str">
            <v>FUERA DE OPERACION</v>
          </cell>
        </row>
        <row r="2650">
          <cell r="A2650" t="str">
            <v>CCSSA000141</v>
          </cell>
          <cell r="B2650" t="str">
            <v>FUERA DE OPERACION</v>
          </cell>
        </row>
        <row r="2651">
          <cell r="A2651" t="str">
            <v>CCSSA000153</v>
          </cell>
          <cell r="B2651" t="str">
            <v>FUERA DE OPERACION</v>
          </cell>
        </row>
        <row r="2652">
          <cell r="A2652" t="str">
            <v>CCSSA000165</v>
          </cell>
          <cell r="B2652" t="str">
            <v>FUERA DE OPERACION</v>
          </cell>
        </row>
        <row r="2653">
          <cell r="A2653" t="str">
            <v>CCSSA000170</v>
          </cell>
          <cell r="B2653" t="str">
            <v>FUERA DE OPERACION</v>
          </cell>
        </row>
        <row r="2654">
          <cell r="A2654" t="str">
            <v>CCSSA000182</v>
          </cell>
          <cell r="B2654" t="str">
            <v>FUERA DE OPERACION</v>
          </cell>
        </row>
        <row r="2655">
          <cell r="A2655" t="str">
            <v>CCSSA000194</v>
          </cell>
          <cell r="B2655" t="str">
            <v>FUERA DE OPERACION</v>
          </cell>
        </row>
        <row r="2656">
          <cell r="A2656" t="str">
            <v>CCSSA000206</v>
          </cell>
          <cell r="B2656" t="str">
            <v>FUERA DE OPERACION</v>
          </cell>
        </row>
        <row r="2657">
          <cell r="A2657" t="str">
            <v>CCSSA000211</v>
          </cell>
          <cell r="B2657" t="str">
            <v>FUERA DE OPERACION</v>
          </cell>
        </row>
        <row r="2658">
          <cell r="A2658" t="str">
            <v>CCSSA000223</v>
          </cell>
          <cell r="B2658" t="str">
            <v>FUERA DE OPERACION</v>
          </cell>
        </row>
        <row r="2659">
          <cell r="A2659" t="str">
            <v>CCSSA000235</v>
          </cell>
          <cell r="B2659" t="str">
            <v>FUERA DE OPERACION</v>
          </cell>
        </row>
        <row r="2660">
          <cell r="A2660" t="str">
            <v>CCSSA000240</v>
          </cell>
          <cell r="B2660" t="str">
            <v>FUERA DE OPERACION</v>
          </cell>
        </row>
        <row r="2661">
          <cell r="A2661" t="str">
            <v>CCSSA000252</v>
          </cell>
          <cell r="B2661" t="str">
            <v>FUERA DE OPERACION</v>
          </cell>
        </row>
        <row r="2662">
          <cell r="A2662" t="str">
            <v>CCSSA000264</v>
          </cell>
          <cell r="B2662" t="str">
            <v>FUERA DE OPERACION</v>
          </cell>
        </row>
        <row r="2663">
          <cell r="A2663" t="str">
            <v>CCSSA000276</v>
          </cell>
          <cell r="B2663" t="str">
            <v>FUERA DE OPERACION</v>
          </cell>
        </row>
        <row r="2664">
          <cell r="A2664" t="str">
            <v>CCSSA000281</v>
          </cell>
          <cell r="B2664" t="str">
            <v>FUERA DE OPERACION</v>
          </cell>
        </row>
        <row r="2665">
          <cell r="A2665" t="str">
            <v>CCSSA000293</v>
          </cell>
          <cell r="B2665" t="str">
            <v>FUERA DE OPERACION</v>
          </cell>
        </row>
        <row r="2666">
          <cell r="A2666" t="str">
            <v>CCSSA000305</v>
          </cell>
          <cell r="B2666" t="str">
            <v>FUERA DE OPERACION</v>
          </cell>
        </row>
        <row r="2667">
          <cell r="A2667" t="str">
            <v>CCSSA000310</v>
          </cell>
          <cell r="B2667" t="str">
            <v>FUERA DE OPERACION</v>
          </cell>
        </row>
        <row r="2668">
          <cell r="A2668" t="str">
            <v>CCSSA000322</v>
          </cell>
          <cell r="B2668" t="str">
            <v>FUERA DE OPERACION</v>
          </cell>
        </row>
        <row r="2669">
          <cell r="A2669" t="str">
            <v>CCSSA000334</v>
          </cell>
          <cell r="B2669" t="str">
            <v>FUERA DE OPERACION</v>
          </cell>
        </row>
        <row r="2670">
          <cell r="A2670" t="str">
            <v>CCSSA000346</v>
          </cell>
          <cell r="B2670" t="str">
            <v>FUERA DE OPERACION</v>
          </cell>
        </row>
        <row r="2671">
          <cell r="A2671" t="str">
            <v>CCSSA000351</v>
          </cell>
          <cell r="B2671" t="str">
            <v>FUERA DE OPERACION</v>
          </cell>
        </row>
        <row r="2672">
          <cell r="A2672" t="str">
            <v>CCSSA000363</v>
          </cell>
          <cell r="B2672" t="str">
            <v>FUERA DE OPERACION</v>
          </cell>
        </row>
        <row r="2673">
          <cell r="A2673" t="str">
            <v>CCSSA000375</v>
          </cell>
          <cell r="B2673" t="str">
            <v>FUERA DE OPERACION</v>
          </cell>
        </row>
        <row r="2674">
          <cell r="A2674" t="str">
            <v>CCSSA000380</v>
          </cell>
          <cell r="B2674" t="str">
            <v>FUERA DE OPERACION</v>
          </cell>
        </row>
        <row r="2675">
          <cell r="A2675" t="str">
            <v>CCSSA000392</v>
          </cell>
          <cell r="B2675" t="str">
            <v>FUERA DE OPERACION</v>
          </cell>
        </row>
        <row r="2676">
          <cell r="A2676" t="str">
            <v>CCSSA000404</v>
          </cell>
          <cell r="B2676" t="str">
            <v>FUERA DE OPERACION</v>
          </cell>
        </row>
        <row r="2677">
          <cell r="A2677" t="str">
            <v>CCSSA000416</v>
          </cell>
          <cell r="B2677" t="str">
            <v>FUERA DE OPERACION</v>
          </cell>
        </row>
        <row r="2678">
          <cell r="A2678" t="str">
            <v>CCSSA000421</v>
          </cell>
          <cell r="B2678" t="str">
            <v>FUERA DE OPERACION</v>
          </cell>
        </row>
        <row r="2679">
          <cell r="A2679" t="str">
            <v>CCSSA000433</v>
          </cell>
          <cell r="B2679" t="str">
            <v>FUERA DE OPERACION</v>
          </cell>
        </row>
        <row r="2680">
          <cell r="A2680" t="str">
            <v>CCSSA000445</v>
          </cell>
          <cell r="B2680" t="str">
            <v>FUERA DE OPERACION</v>
          </cell>
        </row>
        <row r="2681">
          <cell r="A2681" t="str">
            <v>CCSSA000450</v>
          </cell>
          <cell r="B2681" t="str">
            <v>FUERA DE OPERACION</v>
          </cell>
        </row>
        <row r="2682">
          <cell r="A2682" t="str">
            <v>CCSSA000462</v>
          </cell>
          <cell r="B2682" t="str">
            <v>FUERA DE OPERACION</v>
          </cell>
        </row>
        <row r="2683">
          <cell r="A2683" t="str">
            <v>CCSSA000474</v>
          </cell>
          <cell r="B2683" t="str">
            <v>FUERA DE OPERACION</v>
          </cell>
        </row>
        <row r="2684">
          <cell r="A2684" t="str">
            <v>CCSSA000486</v>
          </cell>
          <cell r="B2684" t="str">
            <v>FUERA DE OPERACION</v>
          </cell>
        </row>
        <row r="2685">
          <cell r="A2685" t="str">
            <v>CCSSA000491</v>
          </cell>
          <cell r="B2685" t="str">
            <v>FUERA DE OPERACION</v>
          </cell>
        </row>
        <row r="2686">
          <cell r="A2686" t="str">
            <v>CCSSA000503</v>
          </cell>
          <cell r="B2686" t="str">
            <v>FUERA DE OPERACION</v>
          </cell>
        </row>
        <row r="2687">
          <cell r="A2687" t="str">
            <v>CCSSA000515</v>
          </cell>
          <cell r="B2687" t="str">
            <v>FUERA DE OPERACION</v>
          </cell>
        </row>
        <row r="2688">
          <cell r="A2688" t="str">
            <v>CCSSA000520</v>
          </cell>
          <cell r="B2688" t="str">
            <v>FUERA DE OPERACION</v>
          </cell>
        </row>
        <row r="2689">
          <cell r="A2689" t="str">
            <v>CCSSA000532</v>
          </cell>
          <cell r="B2689" t="str">
            <v>FUERA DE OPERACION</v>
          </cell>
        </row>
        <row r="2690">
          <cell r="A2690" t="str">
            <v>CCSSA000544</v>
          </cell>
          <cell r="B2690" t="str">
            <v>FUERA DE OPERACION</v>
          </cell>
        </row>
        <row r="2691">
          <cell r="A2691" t="str">
            <v>CCSSA000556</v>
          </cell>
          <cell r="B2691" t="str">
            <v>FUERA DE OPERACION</v>
          </cell>
        </row>
        <row r="2692">
          <cell r="A2692" t="str">
            <v>CCSSA000561</v>
          </cell>
          <cell r="B2692" t="str">
            <v>FUERA DE OPERACION</v>
          </cell>
        </row>
        <row r="2693">
          <cell r="A2693" t="str">
            <v>CCSSA000573</v>
          </cell>
          <cell r="B2693" t="str">
            <v>FUERA DE OPERACION</v>
          </cell>
        </row>
        <row r="2694">
          <cell r="A2694" t="str">
            <v>CCSSA000585</v>
          </cell>
          <cell r="B2694" t="str">
            <v>FUERA DE OPERACION</v>
          </cell>
        </row>
        <row r="2695">
          <cell r="A2695" t="str">
            <v>CCSSA000590</v>
          </cell>
          <cell r="B2695" t="str">
            <v>FUERA DE OPERACION</v>
          </cell>
        </row>
        <row r="2696">
          <cell r="A2696" t="str">
            <v>CCSSA000602</v>
          </cell>
          <cell r="B2696" t="str">
            <v>FUERA DE OPERACION</v>
          </cell>
        </row>
        <row r="2697">
          <cell r="A2697" t="str">
            <v>CCSSA000614</v>
          </cell>
          <cell r="B2697" t="str">
            <v>FUERA DE OPERACION</v>
          </cell>
        </row>
        <row r="2698">
          <cell r="A2698" t="str">
            <v>CCSSA000626</v>
          </cell>
          <cell r="B2698" t="str">
            <v>FUERA DE OPERACION</v>
          </cell>
        </row>
        <row r="2699">
          <cell r="A2699" t="str">
            <v>CCSSA000631</v>
          </cell>
          <cell r="B2699" t="str">
            <v>FUERA DE OPERACION</v>
          </cell>
        </row>
        <row r="2700">
          <cell r="A2700" t="str">
            <v>CCSSA000643</v>
          </cell>
          <cell r="B2700" t="str">
            <v>FUERA DE OPERACION</v>
          </cell>
        </row>
        <row r="2701">
          <cell r="A2701" t="str">
            <v>CCSSA000655</v>
          </cell>
          <cell r="B2701" t="str">
            <v>FUERA DE OPERACION</v>
          </cell>
        </row>
        <row r="2702">
          <cell r="A2702" t="str">
            <v>CCSSA000660</v>
          </cell>
          <cell r="B2702" t="str">
            <v>FUERA DE OPERACION</v>
          </cell>
        </row>
        <row r="2703">
          <cell r="A2703" t="str">
            <v>CCSSA000672</v>
          </cell>
          <cell r="B2703" t="str">
            <v>FUERA DE OPERACION</v>
          </cell>
        </row>
        <row r="2704">
          <cell r="A2704" t="str">
            <v>CCSSA000684</v>
          </cell>
          <cell r="B2704" t="str">
            <v>FUERA DE OPERACION</v>
          </cell>
        </row>
        <row r="2705">
          <cell r="A2705" t="str">
            <v>CCSSA000696</v>
          </cell>
          <cell r="B2705" t="str">
            <v>FUERA DE OPERACION</v>
          </cell>
        </row>
        <row r="2706">
          <cell r="A2706" t="str">
            <v>CCSSA000701</v>
          </cell>
          <cell r="B2706" t="str">
            <v>FUERA DE OPERACION</v>
          </cell>
        </row>
        <row r="2707">
          <cell r="A2707" t="str">
            <v>CCSSA000713</v>
          </cell>
          <cell r="B2707" t="str">
            <v>FUERA DE OPERACION</v>
          </cell>
        </row>
        <row r="2708">
          <cell r="A2708" t="str">
            <v>CCSSA000725</v>
          </cell>
          <cell r="B2708" t="str">
            <v>FUERA DE OPERACION</v>
          </cell>
        </row>
        <row r="2709">
          <cell r="A2709" t="str">
            <v>CCSSA000730</v>
          </cell>
          <cell r="B2709" t="str">
            <v>FUERA DE OPERACION</v>
          </cell>
        </row>
        <row r="2710">
          <cell r="A2710" t="str">
            <v>CCSSA000742</v>
          </cell>
          <cell r="B2710" t="str">
            <v>FUERA DE OPERACION</v>
          </cell>
        </row>
        <row r="2711">
          <cell r="A2711" t="str">
            <v>CCSSA000754</v>
          </cell>
          <cell r="B2711" t="str">
            <v>FUERA DE OPERACION</v>
          </cell>
        </row>
        <row r="2712">
          <cell r="A2712" t="str">
            <v>CCSSA000766</v>
          </cell>
          <cell r="B2712" t="str">
            <v>FUERA DE OPERACION</v>
          </cell>
        </row>
        <row r="2713">
          <cell r="A2713" t="str">
            <v>CCSSA000771</v>
          </cell>
          <cell r="B2713" t="str">
            <v>FUERA DE OPERACION</v>
          </cell>
        </row>
        <row r="2714">
          <cell r="A2714" t="str">
            <v>CCSSA000783</v>
          </cell>
          <cell r="B2714" t="str">
            <v>FUERA DE OPERACION</v>
          </cell>
        </row>
        <row r="2715">
          <cell r="A2715" t="str">
            <v>CCSSA000795</v>
          </cell>
          <cell r="B2715" t="str">
            <v>FUERA DE OPERACION</v>
          </cell>
        </row>
        <row r="2716">
          <cell r="A2716" t="str">
            <v>CCSSA000800</v>
          </cell>
          <cell r="B2716" t="str">
            <v>FUERA DE OPERACION</v>
          </cell>
        </row>
        <row r="2717">
          <cell r="A2717" t="str">
            <v>CCSSA000812</v>
          </cell>
          <cell r="B2717" t="str">
            <v>FUERA DE OPERACION</v>
          </cell>
        </row>
        <row r="2718">
          <cell r="A2718" t="str">
            <v>CCSSA000824</v>
          </cell>
          <cell r="B2718" t="str">
            <v>FUERA DE OPERACION</v>
          </cell>
        </row>
        <row r="2719">
          <cell r="A2719" t="str">
            <v>CCSSA000836</v>
          </cell>
          <cell r="B2719" t="str">
            <v>FUERA DE OPERACION</v>
          </cell>
        </row>
        <row r="2720">
          <cell r="A2720" t="str">
            <v>CCSSA000841</v>
          </cell>
          <cell r="B2720" t="str">
            <v>FUERA DE OPERACION</v>
          </cell>
        </row>
        <row r="2721">
          <cell r="A2721" t="str">
            <v>CCSSA000853</v>
          </cell>
          <cell r="B2721" t="str">
            <v>FUERA DE OPERACION</v>
          </cell>
        </row>
        <row r="2722">
          <cell r="A2722" t="str">
            <v>CCSSA000865</v>
          </cell>
          <cell r="B2722" t="str">
            <v>FUERA DE OPERACION</v>
          </cell>
        </row>
        <row r="2723">
          <cell r="A2723" t="str">
            <v>CCSSA000870</v>
          </cell>
          <cell r="B2723" t="str">
            <v>FUERA DE OPERACION</v>
          </cell>
        </row>
        <row r="2724">
          <cell r="A2724" t="str">
            <v>CCSSA000882</v>
          </cell>
          <cell r="B2724" t="str">
            <v>FUERA DE OPERACION</v>
          </cell>
        </row>
        <row r="2725">
          <cell r="A2725" t="str">
            <v>CCSSA000894</v>
          </cell>
          <cell r="B2725" t="str">
            <v>FUERA DE OPERACION</v>
          </cell>
        </row>
        <row r="2726">
          <cell r="A2726" t="str">
            <v>CCSSA000906</v>
          </cell>
          <cell r="B2726" t="str">
            <v>FUERA DE OPERACION</v>
          </cell>
        </row>
        <row r="2727">
          <cell r="A2727" t="str">
            <v>CCSSA000911</v>
          </cell>
          <cell r="B2727" t="str">
            <v>FUERA DE OPERACION</v>
          </cell>
        </row>
        <row r="2728">
          <cell r="A2728" t="str">
            <v>CCSSA000923</v>
          </cell>
          <cell r="B2728" t="str">
            <v>FUERA DE OPERACION</v>
          </cell>
        </row>
        <row r="2729">
          <cell r="A2729" t="str">
            <v>CCSSA000935</v>
          </cell>
          <cell r="B2729" t="str">
            <v>FUERA DE OPERACION</v>
          </cell>
        </row>
        <row r="2730">
          <cell r="A2730" t="str">
            <v>CCSSA000940</v>
          </cell>
          <cell r="B2730" t="str">
            <v>FUERA DE OPERACION</v>
          </cell>
        </row>
        <row r="2731">
          <cell r="A2731" t="str">
            <v>CCSSA000952</v>
          </cell>
          <cell r="B2731" t="str">
            <v>FUERA DE OPERACION</v>
          </cell>
        </row>
        <row r="2732">
          <cell r="A2732" t="str">
            <v>CCSSA000964</v>
          </cell>
          <cell r="B2732" t="str">
            <v>FUERA DE OPERACION</v>
          </cell>
        </row>
        <row r="2733">
          <cell r="A2733" t="str">
            <v>CCSSA000976</v>
          </cell>
          <cell r="B2733" t="str">
            <v>FUERA DE OPERACION</v>
          </cell>
        </row>
        <row r="2734">
          <cell r="A2734" t="str">
            <v>CCSSA000981</v>
          </cell>
          <cell r="B2734" t="str">
            <v>FUERA DE OPERACION</v>
          </cell>
        </row>
        <row r="2735">
          <cell r="A2735" t="str">
            <v>CCSSA000993</v>
          </cell>
          <cell r="B2735" t="str">
            <v>FUERA DE OPERACION</v>
          </cell>
        </row>
        <row r="2736">
          <cell r="A2736" t="str">
            <v>CCSSA001005</v>
          </cell>
          <cell r="B2736" t="str">
            <v>FUERA DE OPERACION</v>
          </cell>
        </row>
        <row r="2737">
          <cell r="A2737" t="str">
            <v>CCSSA001010</v>
          </cell>
          <cell r="B2737" t="str">
            <v>FUERA DE OPERACION</v>
          </cell>
        </row>
        <row r="2738">
          <cell r="A2738" t="str">
            <v>CCSSA001022</v>
          </cell>
          <cell r="B2738" t="str">
            <v>FUERA DE OPERACION</v>
          </cell>
        </row>
        <row r="2739">
          <cell r="A2739" t="str">
            <v>CCSSA001034</v>
          </cell>
          <cell r="B2739" t="str">
            <v>FUERA DE OPERACION</v>
          </cell>
        </row>
        <row r="2740">
          <cell r="A2740" t="str">
            <v>CCSSA001046</v>
          </cell>
          <cell r="B2740" t="str">
            <v>FUERA DE OPERACION</v>
          </cell>
        </row>
        <row r="2741">
          <cell r="A2741" t="str">
            <v>CCSSA001051</v>
          </cell>
          <cell r="B2741" t="str">
            <v>FUERA DE OPERACION</v>
          </cell>
        </row>
        <row r="2742">
          <cell r="A2742" t="str">
            <v>CCSSA001063</v>
          </cell>
          <cell r="B2742" t="str">
            <v>FUERA DE OPERACION</v>
          </cell>
        </row>
        <row r="2743">
          <cell r="A2743" t="str">
            <v>CCSSA001075</v>
          </cell>
          <cell r="B2743" t="str">
            <v>FUERA DE OPERACION</v>
          </cell>
        </row>
        <row r="2744">
          <cell r="A2744" t="str">
            <v>CCSSA001080</v>
          </cell>
          <cell r="B2744" t="str">
            <v>FUERA DE OPERACION</v>
          </cell>
        </row>
        <row r="2745">
          <cell r="A2745" t="str">
            <v>CCSSA001092</v>
          </cell>
          <cell r="B2745" t="str">
            <v>FUERA DE OPERACION</v>
          </cell>
        </row>
        <row r="2746">
          <cell r="A2746" t="str">
            <v>CCSSA001104</v>
          </cell>
          <cell r="B2746" t="str">
            <v>FUERA DE OPERACION</v>
          </cell>
        </row>
        <row r="2747">
          <cell r="A2747" t="str">
            <v>CCSSA001116</v>
          </cell>
          <cell r="B2747" t="str">
            <v>FUERA DE OPERACION</v>
          </cell>
        </row>
        <row r="2748">
          <cell r="A2748" t="str">
            <v>CCSSA001121</v>
          </cell>
          <cell r="B2748" t="str">
            <v>FUERA DE OPERACION</v>
          </cell>
        </row>
        <row r="2749">
          <cell r="A2749" t="str">
            <v>CCSSA001133</v>
          </cell>
          <cell r="B2749" t="str">
            <v>FUERA DE OPERACION</v>
          </cell>
        </row>
        <row r="2750">
          <cell r="A2750" t="str">
            <v>CCSSA001145</v>
          </cell>
          <cell r="B2750" t="str">
            <v>FUERA DE OPERACION</v>
          </cell>
        </row>
        <row r="2751">
          <cell r="A2751" t="str">
            <v>CCSSA001150</v>
          </cell>
          <cell r="B2751" t="str">
            <v>FUERA DE OPERACION</v>
          </cell>
        </row>
        <row r="2752">
          <cell r="A2752" t="str">
            <v>CCSSA001162</v>
          </cell>
          <cell r="B2752" t="str">
            <v>FUERA DE OPERACION</v>
          </cell>
        </row>
        <row r="2753">
          <cell r="A2753" t="str">
            <v>CCSSA001174</v>
          </cell>
          <cell r="B2753" t="str">
            <v>FUERA DE OPERACION</v>
          </cell>
        </row>
        <row r="2754">
          <cell r="A2754" t="str">
            <v>CCSSA001186</v>
          </cell>
          <cell r="B2754" t="str">
            <v>FUERA DE OPERACION</v>
          </cell>
        </row>
        <row r="2755">
          <cell r="A2755" t="str">
            <v>CCSSA001191</v>
          </cell>
          <cell r="B2755" t="str">
            <v>FUERA DE OPERACION</v>
          </cell>
        </row>
        <row r="2756">
          <cell r="A2756" t="str">
            <v>CCSSA001203</v>
          </cell>
          <cell r="B2756" t="str">
            <v>FUERA DE OPERACION</v>
          </cell>
        </row>
        <row r="2757">
          <cell r="A2757" t="str">
            <v>CCSSA001215</v>
          </cell>
          <cell r="B2757" t="str">
            <v>FUERA DE OPERACION</v>
          </cell>
        </row>
        <row r="2758">
          <cell r="A2758" t="str">
            <v>CCSSA001220</v>
          </cell>
          <cell r="B2758" t="str">
            <v>FUERA DE OPERACION</v>
          </cell>
        </row>
        <row r="2759">
          <cell r="A2759" t="str">
            <v>CCSSA001232</v>
          </cell>
          <cell r="B2759" t="str">
            <v>FUERA DE OPERACION</v>
          </cell>
        </row>
        <row r="2760">
          <cell r="A2760" t="str">
            <v>CCSSA001244</v>
          </cell>
          <cell r="B2760" t="str">
            <v>FUERA DE OPERACION</v>
          </cell>
        </row>
        <row r="2761">
          <cell r="A2761" t="str">
            <v>CCSSA001256</v>
          </cell>
          <cell r="B2761" t="str">
            <v>FUERA DE OPERACION</v>
          </cell>
        </row>
        <row r="2762">
          <cell r="A2762" t="str">
            <v>CCSSA001261</v>
          </cell>
          <cell r="B2762" t="str">
            <v>FUERA DE OPERACION</v>
          </cell>
        </row>
        <row r="2763">
          <cell r="A2763" t="str">
            <v>CCSSA001273</v>
          </cell>
          <cell r="B2763" t="str">
            <v>FUERA DE OPERACION</v>
          </cell>
        </row>
        <row r="2764">
          <cell r="A2764" t="str">
            <v>CCSSA001285</v>
          </cell>
          <cell r="B2764" t="str">
            <v>FUERA DE OPERACION</v>
          </cell>
        </row>
        <row r="2765">
          <cell r="A2765" t="str">
            <v>CCSSA001290</v>
          </cell>
          <cell r="B2765" t="str">
            <v>FUERA DE OPERACION</v>
          </cell>
        </row>
        <row r="2766">
          <cell r="A2766" t="str">
            <v>CCSSA001302</v>
          </cell>
          <cell r="B2766" t="str">
            <v>FUERA DE OPERACION</v>
          </cell>
        </row>
        <row r="2767">
          <cell r="A2767" t="str">
            <v>CCSSA001314</v>
          </cell>
          <cell r="B2767" t="str">
            <v>FUERA DE OPERACION</v>
          </cell>
        </row>
        <row r="2768">
          <cell r="A2768" t="str">
            <v>CCSSA001326</v>
          </cell>
          <cell r="B2768" t="str">
            <v>FUERA DE OPERACION</v>
          </cell>
        </row>
        <row r="2769">
          <cell r="A2769" t="str">
            <v>CCSSA001331</v>
          </cell>
          <cell r="B2769" t="str">
            <v>FUERA DE OPERACION</v>
          </cell>
        </row>
        <row r="2770">
          <cell r="A2770" t="str">
            <v>CCSSA001343</v>
          </cell>
          <cell r="B2770" t="str">
            <v>FUERA DE OPERACION</v>
          </cell>
        </row>
        <row r="2771">
          <cell r="A2771" t="str">
            <v>CCSSA001355</v>
          </cell>
          <cell r="B2771" t="str">
            <v>FUERA DE OPERACION</v>
          </cell>
        </row>
        <row r="2772">
          <cell r="A2772" t="str">
            <v>CCSSA001360</v>
          </cell>
          <cell r="B2772" t="str">
            <v>FUERA DE OPERACION</v>
          </cell>
        </row>
        <row r="2773">
          <cell r="A2773" t="str">
            <v>CCSSA001372</v>
          </cell>
          <cell r="B2773" t="str">
            <v>FUERA DE OPERACION</v>
          </cell>
        </row>
        <row r="2774">
          <cell r="A2774" t="str">
            <v>CCSSA001384</v>
          </cell>
          <cell r="B2774" t="str">
            <v>FUERA DE OPERACION</v>
          </cell>
        </row>
        <row r="2775">
          <cell r="A2775" t="str">
            <v>CCSSA001396</v>
          </cell>
          <cell r="B2775" t="str">
            <v>FUERA DE OPERACION</v>
          </cell>
        </row>
        <row r="2776">
          <cell r="A2776" t="str">
            <v>CCSSA001401</v>
          </cell>
          <cell r="B2776" t="str">
            <v>FUERA DE OPERACION</v>
          </cell>
        </row>
        <row r="2777">
          <cell r="A2777" t="str">
            <v>CCSSA001413</v>
          </cell>
          <cell r="B2777" t="str">
            <v>FUERA DE OPERACION</v>
          </cell>
        </row>
        <row r="2778">
          <cell r="A2778" t="str">
            <v>CCSSA001425</v>
          </cell>
          <cell r="B2778" t="str">
            <v>FUERA DE OPERACION</v>
          </cell>
        </row>
        <row r="2779">
          <cell r="A2779" t="str">
            <v>CCSSA001430</v>
          </cell>
          <cell r="B2779" t="str">
            <v>FUERA DE OPERACION</v>
          </cell>
        </row>
        <row r="2780">
          <cell r="A2780" t="str">
            <v>CCSSA001442</v>
          </cell>
          <cell r="B2780" t="str">
            <v>FUERA DE OPERACION</v>
          </cell>
        </row>
        <row r="2781">
          <cell r="A2781" t="str">
            <v>CCSSA001454</v>
          </cell>
          <cell r="B2781" t="str">
            <v>FUERA DE OPERACION</v>
          </cell>
        </row>
        <row r="2782">
          <cell r="A2782" t="str">
            <v>CCSSA001466</v>
          </cell>
          <cell r="B2782" t="str">
            <v>FUERA DE OPERACION</v>
          </cell>
        </row>
        <row r="2783">
          <cell r="A2783" t="str">
            <v>CCSSA001471</v>
          </cell>
          <cell r="B2783" t="str">
            <v>FUERA DE OPERACION</v>
          </cell>
        </row>
        <row r="2784">
          <cell r="A2784" t="str">
            <v>CCSSA001483</v>
          </cell>
          <cell r="B2784" t="str">
            <v>FUERA DE OPERACION</v>
          </cell>
        </row>
        <row r="2785">
          <cell r="A2785" t="str">
            <v>CCSSA001495</v>
          </cell>
          <cell r="B2785" t="str">
            <v>FUERA DE OPERACION</v>
          </cell>
        </row>
        <row r="2786">
          <cell r="A2786" t="str">
            <v>CCSSA001500</v>
          </cell>
          <cell r="B2786" t="str">
            <v>FUERA DE OPERACION</v>
          </cell>
        </row>
        <row r="2787">
          <cell r="A2787" t="str">
            <v>CCSSA001512</v>
          </cell>
          <cell r="B2787" t="str">
            <v>FUERA DE OPERACION</v>
          </cell>
        </row>
        <row r="2788">
          <cell r="A2788" t="str">
            <v>CCSSA001524</v>
          </cell>
          <cell r="B2788" t="str">
            <v>FUERA DE OPERACION</v>
          </cell>
        </row>
        <row r="2789">
          <cell r="A2789" t="str">
            <v>CCSSA001536</v>
          </cell>
          <cell r="B2789" t="str">
            <v>FUERA DE OPERACION</v>
          </cell>
        </row>
        <row r="2790">
          <cell r="A2790" t="str">
            <v>CCSSA001541</v>
          </cell>
          <cell r="B2790" t="str">
            <v>FUERA DE OPERACION</v>
          </cell>
        </row>
        <row r="2791">
          <cell r="A2791" t="str">
            <v>CCSSA001553</v>
          </cell>
          <cell r="B2791" t="str">
            <v>FUERA DE OPERACION</v>
          </cell>
        </row>
        <row r="2792">
          <cell r="A2792" t="str">
            <v>CCSSA001565</v>
          </cell>
          <cell r="B2792" t="str">
            <v>FUERA DE OPERACION</v>
          </cell>
        </row>
        <row r="2793">
          <cell r="A2793" t="str">
            <v>CCSSA001570</v>
          </cell>
          <cell r="B2793" t="str">
            <v>FUERA DE OPERACION</v>
          </cell>
        </row>
        <row r="2794">
          <cell r="A2794" t="str">
            <v>CCSSA001582</v>
          </cell>
          <cell r="B2794" t="str">
            <v>FUERA DE OPERACION</v>
          </cell>
        </row>
        <row r="2795">
          <cell r="A2795" t="str">
            <v>CCSSA001594</v>
          </cell>
          <cell r="B2795" t="str">
            <v>FUERA DE OPERACION</v>
          </cell>
        </row>
        <row r="2796">
          <cell r="A2796" t="str">
            <v>CCSSA001606</v>
          </cell>
          <cell r="B2796" t="str">
            <v>FUERA DE OPERACION</v>
          </cell>
        </row>
        <row r="2797">
          <cell r="A2797" t="str">
            <v>CCSSA001611</v>
          </cell>
          <cell r="B2797" t="str">
            <v>FUERA DE OPERACION</v>
          </cell>
        </row>
        <row r="2798">
          <cell r="A2798" t="str">
            <v>CCSSA001623</v>
          </cell>
          <cell r="B2798" t="str">
            <v>FUERA DE OPERACION</v>
          </cell>
        </row>
        <row r="2799">
          <cell r="A2799" t="str">
            <v>CCSSA001635</v>
          </cell>
          <cell r="B2799" t="str">
            <v>FUERA DE OPERACION</v>
          </cell>
        </row>
        <row r="2800">
          <cell r="A2800" t="str">
            <v>CCSSA001640</v>
          </cell>
          <cell r="B2800" t="str">
            <v>FUERA DE OPERACION</v>
          </cell>
        </row>
        <row r="2801">
          <cell r="A2801" t="str">
            <v>CCSSA001652</v>
          </cell>
          <cell r="B2801" t="str">
            <v>FUERA DE OPERACION</v>
          </cell>
        </row>
        <row r="2802">
          <cell r="A2802" t="str">
            <v>CCSSA001664</v>
          </cell>
          <cell r="B2802" t="str">
            <v>FUERA DE OPERACION</v>
          </cell>
        </row>
        <row r="2803">
          <cell r="A2803" t="str">
            <v>CCSSA001676</v>
          </cell>
          <cell r="B2803" t="str">
            <v>FUERA DE OPERACION</v>
          </cell>
        </row>
        <row r="2804">
          <cell r="A2804" t="str">
            <v>CCSSA001681</v>
          </cell>
          <cell r="B2804" t="str">
            <v>FUERA DE OPERACION</v>
          </cell>
        </row>
        <row r="2805">
          <cell r="A2805" t="str">
            <v>CCSSA001693</v>
          </cell>
          <cell r="B2805" t="str">
            <v>FUERA DE OPERACION</v>
          </cell>
        </row>
        <row r="2806">
          <cell r="A2806" t="str">
            <v>CCSSA001705</v>
          </cell>
          <cell r="B2806" t="str">
            <v>FUERA DE OPERACION</v>
          </cell>
        </row>
        <row r="2807">
          <cell r="A2807" t="str">
            <v>CCSSA001710</v>
          </cell>
          <cell r="B2807" t="str">
            <v>FUERA DE OPERACION</v>
          </cell>
        </row>
        <row r="2808">
          <cell r="A2808" t="str">
            <v>CCSSA001722</v>
          </cell>
          <cell r="B2808" t="str">
            <v>FUERA DE OPERACION</v>
          </cell>
        </row>
        <row r="2809">
          <cell r="A2809" t="str">
            <v>CCSSA001734</v>
          </cell>
          <cell r="B2809" t="str">
            <v>FUERA DE OPERACION</v>
          </cell>
        </row>
        <row r="2810">
          <cell r="A2810" t="str">
            <v>CCSSA001746</v>
          </cell>
          <cell r="B2810" t="str">
            <v>FUERA DE OPERACION</v>
          </cell>
        </row>
        <row r="2811">
          <cell r="A2811" t="str">
            <v>CCSSA001751</v>
          </cell>
          <cell r="B2811" t="str">
            <v>FUERA DE OPERACION</v>
          </cell>
        </row>
        <row r="2812">
          <cell r="A2812" t="str">
            <v>CCSSA001763</v>
          </cell>
          <cell r="B2812" t="str">
            <v>FUERA DE OPERACION</v>
          </cell>
        </row>
        <row r="2813">
          <cell r="A2813" t="str">
            <v>CCSSA001775</v>
          </cell>
          <cell r="B2813" t="str">
            <v>FUERA DE OPERACION</v>
          </cell>
        </row>
        <row r="2814">
          <cell r="A2814" t="str">
            <v>CCSSA001780</v>
          </cell>
          <cell r="B2814" t="str">
            <v>EN OPERACION</v>
          </cell>
        </row>
        <row r="2815">
          <cell r="A2815" t="str">
            <v>CCSSA001792</v>
          </cell>
          <cell r="B2815" t="str">
            <v>EN OPERACION</v>
          </cell>
        </row>
        <row r="2816">
          <cell r="A2816" t="str">
            <v>CCSSA001804</v>
          </cell>
          <cell r="B2816" t="str">
            <v>FUERA DE OPERACION</v>
          </cell>
        </row>
        <row r="2817">
          <cell r="A2817" t="str">
            <v>CCSSA001816</v>
          </cell>
          <cell r="B2817" t="str">
            <v>FUERA DE OPERACION</v>
          </cell>
        </row>
        <row r="2818">
          <cell r="A2818" t="str">
            <v>CCSSA001821</v>
          </cell>
          <cell r="B2818" t="str">
            <v>FUERA DE OPERACION</v>
          </cell>
        </row>
        <row r="2819">
          <cell r="A2819" t="str">
            <v>CCSSA001833</v>
          </cell>
          <cell r="B2819" t="str">
            <v>FUERA DE OPERACION</v>
          </cell>
        </row>
        <row r="2820">
          <cell r="A2820" t="str">
            <v>CCSSA001845</v>
          </cell>
          <cell r="B2820" t="str">
            <v>FUERA DE OPERACION</v>
          </cell>
        </row>
        <row r="2821">
          <cell r="A2821" t="str">
            <v>CCSSA001850</v>
          </cell>
          <cell r="B2821" t="str">
            <v>FUERA DE OPERACION</v>
          </cell>
        </row>
        <row r="2822">
          <cell r="A2822" t="str">
            <v>CCSSA001862</v>
          </cell>
          <cell r="B2822" t="str">
            <v>FUERA DE OPERACION</v>
          </cell>
        </row>
        <row r="2823">
          <cell r="A2823" t="str">
            <v>CCSSA001874</v>
          </cell>
          <cell r="B2823" t="str">
            <v>FUERA DE OPERACION</v>
          </cell>
        </row>
        <row r="2824">
          <cell r="A2824" t="str">
            <v>CCSSA001886</v>
          </cell>
          <cell r="B2824" t="str">
            <v>FUERA DE OPERACION</v>
          </cell>
        </row>
        <row r="2825">
          <cell r="A2825" t="str">
            <v>CCSSA001891</v>
          </cell>
          <cell r="B2825" t="str">
            <v>FUERA DE OPERACION</v>
          </cell>
        </row>
        <row r="2826">
          <cell r="A2826" t="str">
            <v>CCSSA001903</v>
          </cell>
          <cell r="B2826" t="str">
            <v>FUERA DE OPERACION</v>
          </cell>
        </row>
        <row r="2827">
          <cell r="A2827" t="str">
            <v>CCSSA001915</v>
          </cell>
          <cell r="B2827" t="str">
            <v>FUERA DE OPERACION</v>
          </cell>
        </row>
        <row r="2828">
          <cell r="A2828" t="str">
            <v>CCSSA001920</v>
          </cell>
          <cell r="B2828" t="str">
            <v>FUERA DE OPERACION</v>
          </cell>
        </row>
        <row r="2829">
          <cell r="A2829" t="str">
            <v>CCSSA001932</v>
          </cell>
          <cell r="B2829" t="str">
            <v>FUERA DE OPERACION</v>
          </cell>
        </row>
        <row r="2830">
          <cell r="A2830" t="str">
            <v>CCSSA001944</v>
          </cell>
          <cell r="B2830" t="str">
            <v>FUERA DE OPERACION</v>
          </cell>
        </row>
        <row r="2831">
          <cell r="A2831" t="str">
            <v>CCSSA001956</v>
          </cell>
          <cell r="B2831" t="str">
            <v>FUERA DE OPERACION</v>
          </cell>
        </row>
        <row r="2832">
          <cell r="A2832" t="str">
            <v>CCSSA001961</v>
          </cell>
          <cell r="B2832" t="str">
            <v>FUERA DE OPERACION</v>
          </cell>
        </row>
        <row r="2833">
          <cell r="A2833" t="str">
            <v>CCSSA001973</v>
          </cell>
          <cell r="B2833" t="str">
            <v>FUERA DE OPERACION</v>
          </cell>
        </row>
        <row r="2834">
          <cell r="A2834" t="str">
            <v>CCSSA001985</v>
          </cell>
          <cell r="B2834" t="str">
            <v>FUERA DE OPERACION</v>
          </cell>
        </row>
        <row r="2835">
          <cell r="A2835" t="str">
            <v>CCSSA001990</v>
          </cell>
          <cell r="B2835" t="str">
            <v>FUERA DE OPERACION</v>
          </cell>
        </row>
        <row r="2836">
          <cell r="A2836" t="str">
            <v>CCSSA002002</v>
          </cell>
          <cell r="B2836" t="str">
            <v>FUERA DE OPERACION</v>
          </cell>
        </row>
        <row r="2837">
          <cell r="A2837" t="str">
            <v>CCSSA002014</v>
          </cell>
          <cell r="B2837" t="str">
            <v>FUERA DE OPERACION</v>
          </cell>
        </row>
        <row r="2838">
          <cell r="A2838" t="str">
            <v>CCSSA002025</v>
          </cell>
          <cell r="B2838" t="str">
            <v>EN OPERACION</v>
          </cell>
        </row>
        <row r="2839">
          <cell r="A2839" t="str">
            <v>CCSSA002034</v>
          </cell>
          <cell r="B2839" t="str">
            <v>EN OPERACION</v>
          </cell>
        </row>
        <row r="2840">
          <cell r="A2840" t="str">
            <v>CCSSA002043</v>
          </cell>
          <cell r="B2840" t="str">
            <v>FUERA DE OPERACION</v>
          </cell>
        </row>
        <row r="2841">
          <cell r="A2841" t="str">
            <v>CCSSA002055</v>
          </cell>
          <cell r="B2841" t="str">
            <v>FUERA DE OPERACION</v>
          </cell>
        </row>
        <row r="2842">
          <cell r="A2842" t="str">
            <v>CCSSA002060</v>
          </cell>
          <cell r="B2842" t="str">
            <v>FUERA DE OPERACION</v>
          </cell>
        </row>
        <row r="2843">
          <cell r="A2843" t="str">
            <v>CCSSA002072</v>
          </cell>
          <cell r="B2843" t="str">
            <v>FUERA DE OPERACION</v>
          </cell>
        </row>
        <row r="2844">
          <cell r="A2844" t="str">
            <v>CCSSA002084</v>
          </cell>
          <cell r="B2844" t="str">
            <v>FUERA DE OPERACION</v>
          </cell>
        </row>
        <row r="2845">
          <cell r="A2845" t="str">
            <v>CCSSA002096</v>
          </cell>
          <cell r="B2845" t="str">
            <v>FUERA DE OPERACION</v>
          </cell>
        </row>
        <row r="2846">
          <cell r="A2846" t="str">
            <v>CCSSA002101</v>
          </cell>
          <cell r="B2846" t="str">
            <v>EN OPERACION</v>
          </cell>
        </row>
        <row r="2847">
          <cell r="A2847" t="str">
            <v>CCSSA002113</v>
          </cell>
          <cell r="B2847" t="str">
            <v>EN OPERACION</v>
          </cell>
        </row>
        <row r="2848">
          <cell r="A2848" t="str">
            <v>CCSSA002125</v>
          </cell>
          <cell r="B2848" t="str">
            <v>FUERA DE OPERACION</v>
          </cell>
        </row>
        <row r="2849">
          <cell r="A2849" t="str">
            <v>CCSSA002130</v>
          </cell>
          <cell r="B2849" t="str">
            <v>FUERA DE OPERACION</v>
          </cell>
        </row>
        <row r="2850">
          <cell r="A2850" t="str">
            <v>CCSSA002142</v>
          </cell>
          <cell r="B2850" t="str">
            <v>FUERA DE OPERACION</v>
          </cell>
        </row>
        <row r="2851">
          <cell r="A2851" t="str">
            <v>CCSSA002154</v>
          </cell>
          <cell r="B2851" t="str">
            <v>FUERA DE OPERACION</v>
          </cell>
        </row>
        <row r="2852">
          <cell r="A2852" t="str">
            <v>CCSSA002166</v>
          </cell>
          <cell r="B2852" t="str">
            <v>FUERA DE OPERACION</v>
          </cell>
        </row>
        <row r="2853">
          <cell r="A2853" t="str">
            <v>CCSSA002171</v>
          </cell>
          <cell r="B2853" t="str">
            <v>FUERA DE OPERACION</v>
          </cell>
        </row>
        <row r="2854">
          <cell r="A2854" t="str">
            <v>CCSSA002183</v>
          </cell>
          <cell r="B2854" t="str">
            <v>FUERA DE OPERACION</v>
          </cell>
        </row>
        <row r="2855">
          <cell r="A2855" t="str">
            <v>CCSSA002195</v>
          </cell>
          <cell r="B2855" t="str">
            <v>FUERA DE OPERACION</v>
          </cell>
        </row>
        <row r="2856">
          <cell r="A2856" t="str">
            <v>CCSSA002200</v>
          </cell>
          <cell r="B2856" t="str">
            <v>EN OPERACION</v>
          </cell>
        </row>
        <row r="2857">
          <cell r="A2857" t="str">
            <v>CCSSA017280</v>
          </cell>
          <cell r="B2857" t="str">
            <v>FUERA DE OPERACION</v>
          </cell>
        </row>
        <row r="2858">
          <cell r="A2858" t="str">
            <v>CCSSA017292</v>
          </cell>
          <cell r="B2858" t="str">
            <v>EN OPERACION</v>
          </cell>
        </row>
        <row r="2859">
          <cell r="A2859" t="str">
            <v>CCSSA017304</v>
          </cell>
          <cell r="B2859" t="str">
            <v>EN OPERACION</v>
          </cell>
        </row>
        <row r="2860">
          <cell r="A2860" t="str">
            <v>CCSSA017316</v>
          </cell>
          <cell r="B2860" t="str">
            <v>EN OPERACION</v>
          </cell>
        </row>
        <row r="2861">
          <cell r="A2861" t="str">
            <v>CCSSA017321</v>
          </cell>
          <cell r="B2861" t="str">
            <v>EN OPERACION</v>
          </cell>
        </row>
        <row r="2862">
          <cell r="A2862" t="str">
            <v>CCSSA017333</v>
          </cell>
          <cell r="B2862" t="str">
            <v>EN OPERACION</v>
          </cell>
        </row>
        <row r="2863">
          <cell r="A2863" t="str">
            <v>CCSSA017345</v>
          </cell>
          <cell r="B2863" t="str">
            <v>EN OPERACION</v>
          </cell>
        </row>
        <row r="2864">
          <cell r="A2864" t="str">
            <v>CCSSA017350</v>
          </cell>
          <cell r="B2864" t="str">
            <v>EN OPERACION</v>
          </cell>
        </row>
        <row r="2865">
          <cell r="A2865" t="str">
            <v>CCSSA017362</v>
          </cell>
          <cell r="B2865" t="str">
            <v>EN OPERACION</v>
          </cell>
        </row>
        <row r="2866">
          <cell r="A2866" t="str">
            <v>CCSSA017374</v>
          </cell>
          <cell r="B2866" t="str">
            <v>EN OPERACION</v>
          </cell>
        </row>
        <row r="2867">
          <cell r="A2867" t="str">
            <v>CCSSA017386</v>
          </cell>
          <cell r="B2867" t="str">
            <v>EN OPERACION</v>
          </cell>
        </row>
        <row r="2868">
          <cell r="A2868" t="str">
            <v>CCSSA017391</v>
          </cell>
          <cell r="B2868" t="str">
            <v>EN OPERACION</v>
          </cell>
        </row>
        <row r="2869">
          <cell r="A2869" t="str">
            <v>CCSSA017403</v>
          </cell>
          <cell r="B2869" t="str">
            <v>FUERA DE OPERACION</v>
          </cell>
        </row>
        <row r="2870">
          <cell r="A2870" t="str">
            <v>CCSSA017415</v>
          </cell>
          <cell r="B2870" t="str">
            <v>FUERA DE OPERACION</v>
          </cell>
        </row>
        <row r="2871">
          <cell r="A2871" t="str">
            <v>CCSSA017426</v>
          </cell>
          <cell r="B2871" t="str">
            <v>EN OPERACION</v>
          </cell>
        </row>
        <row r="2872">
          <cell r="A2872" t="str">
            <v>CCSSA017431</v>
          </cell>
          <cell r="B2872" t="str">
            <v>FUERA DE OPERACION</v>
          </cell>
        </row>
        <row r="2873">
          <cell r="A2873" t="str">
            <v>CCSSA017443</v>
          </cell>
          <cell r="B2873" t="str">
            <v>FUERA DE OPERACION</v>
          </cell>
        </row>
        <row r="2874">
          <cell r="A2874" t="str">
            <v>CCSSA017455</v>
          </cell>
          <cell r="B2874" t="str">
            <v>FUERA DE OPERACION</v>
          </cell>
        </row>
        <row r="2875">
          <cell r="A2875" t="str">
            <v>CCSSA017460</v>
          </cell>
          <cell r="B2875" t="str">
            <v>FUERA DE OPERACION</v>
          </cell>
        </row>
        <row r="2876">
          <cell r="A2876" t="str">
            <v>CCSSA017472</v>
          </cell>
          <cell r="B2876" t="str">
            <v>FUERA DE OPERACION</v>
          </cell>
        </row>
        <row r="2877">
          <cell r="A2877" t="str">
            <v>CCSSA017484</v>
          </cell>
          <cell r="B2877" t="str">
            <v>FUERA DE OPERACION</v>
          </cell>
        </row>
        <row r="2878">
          <cell r="A2878" t="str">
            <v>CCSSA017496</v>
          </cell>
          <cell r="B2878" t="str">
            <v>FUERA DE OPERACION</v>
          </cell>
        </row>
        <row r="2879">
          <cell r="A2879" t="str">
            <v>CCSSA017501</v>
          </cell>
          <cell r="B2879" t="str">
            <v>EN OPERACION</v>
          </cell>
        </row>
        <row r="2880">
          <cell r="A2880" t="str">
            <v>CCSSA017513</v>
          </cell>
          <cell r="B2880" t="str">
            <v>FUERA DE OPERACION</v>
          </cell>
        </row>
        <row r="2881">
          <cell r="A2881" t="str">
            <v>CCSSA017525</v>
          </cell>
          <cell r="B2881" t="str">
            <v>FUERA DE OPERACION</v>
          </cell>
        </row>
        <row r="2882">
          <cell r="A2882" t="str">
            <v>CCSSA017530</v>
          </cell>
          <cell r="B2882" t="str">
            <v>FUERA DE OPERACION</v>
          </cell>
        </row>
        <row r="2883">
          <cell r="A2883" t="str">
            <v>CCSSA017542</v>
          </cell>
          <cell r="B2883" t="str">
            <v>FUERA DE OPERACION</v>
          </cell>
        </row>
        <row r="2884">
          <cell r="A2884" t="str">
            <v>CCSSA017554</v>
          </cell>
          <cell r="B2884" t="str">
            <v>FUERA DE OPERACION</v>
          </cell>
        </row>
        <row r="2885">
          <cell r="A2885" t="str">
            <v>CCSSA017566</v>
          </cell>
          <cell r="B2885" t="str">
            <v>FUERA DE OPERACION</v>
          </cell>
        </row>
        <row r="2886">
          <cell r="A2886" t="str">
            <v>CCSSA017571</v>
          </cell>
          <cell r="B2886" t="str">
            <v>FUERA DE OPERACION</v>
          </cell>
        </row>
        <row r="2887">
          <cell r="A2887" t="str">
            <v>CCSSA017583</v>
          </cell>
          <cell r="B2887" t="str">
            <v>FUERA DE OPERACION</v>
          </cell>
        </row>
        <row r="2888">
          <cell r="A2888" t="str">
            <v>CCSSA017595</v>
          </cell>
          <cell r="B2888" t="str">
            <v>FUERA DE OPERACION</v>
          </cell>
        </row>
        <row r="2889">
          <cell r="A2889" t="str">
            <v>CCSSA017600</v>
          </cell>
          <cell r="B2889" t="str">
            <v>FUERA DE OPERACION</v>
          </cell>
        </row>
        <row r="2890">
          <cell r="A2890" t="str">
            <v>CCSSA017612</v>
          </cell>
          <cell r="B2890" t="str">
            <v>FUERA DE OPERACION</v>
          </cell>
        </row>
        <row r="2891">
          <cell r="A2891" t="str">
            <v>CCSSA017624</v>
          </cell>
          <cell r="B2891" t="str">
            <v>FUERA DE OPERACION</v>
          </cell>
        </row>
        <row r="2892">
          <cell r="A2892" t="str">
            <v>CCSSA017636</v>
          </cell>
          <cell r="B2892" t="str">
            <v>FUERA DE OPERACION</v>
          </cell>
        </row>
        <row r="2893">
          <cell r="A2893" t="str">
            <v>CCSSA017641</v>
          </cell>
          <cell r="B2893" t="str">
            <v>FUERA DE OPERACION</v>
          </cell>
        </row>
        <row r="2894">
          <cell r="A2894" t="str">
            <v>CCSSA017653</v>
          </cell>
          <cell r="B2894" t="str">
            <v>FUERA DE OPERACION</v>
          </cell>
        </row>
        <row r="2895">
          <cell r="A2895" t="str">
            <v>CCSSA017665</v>
          </cell>
          <cell r="B2895" t="str">
            <v>FUERA DE OPERACION</v>
          </cell>
        </row>
        <row r="2896">
          <cell r="A2896" t="str">
            <v>CCSSA017670</v>
          </cell>
          <cell r="B2896" t="str">
            <v>FUERA DE OPERACION</v>
          </cell>
        </row>
        <row r="2897">
          <cell r="A2897" t="str">
            <v>CCSSA017682</v>
          </cell>
          <cell r="B2897" t="str">
            <v>FUERA DE OPERACION</v>
          </cell>
        </row>
        <row r="2898">
          <cell r="A2898" t="str">
            <v>CCSSA017694</v>
          </cell>
          <cell r="B2898" t="str">
            <v>FUERA DE OPERACION</v>
          </cell>
        </row>
        <row r="2899">
          <cell r="A2899" t="str">
            <v>CCSSA017706</v>
          </cell>
          <cell r="B2899" t="str">
            <v>FUERA DE OPERACION</v>
          </cell>
        </row>
        <row r="2900">
          <cell r="A2900" t="str">
            <v>CCSSA017711</v>
          </cell>
          <cell r="B2900" t="str">
            <v>EN OPERACION</v>
          </cell>
        </row>
        <row r="2901">
          <cell r="A2901" t="str">
            <v>CCSSA017723</v>
          </cell>
          <cell r="B2901" t="str">
            <v>EN OPERACION</v>
          </cell>
        </row>
        <row r="2902">
          <cell r="A2902" t="str">
            <v>CCSSA017735</v>
          </cell>
          <cell r="B2902" t="str">
            <v>EN OPERACION</v>
          </cell>
        </row>
        <row r="2903">
          <cell r="A2903" t="str">
            <v>CCSSA017740</v>
          </cell>
          <cell r="B2903" t="str">
            <v>EN OPERACION</v>
          </cell>
        </row>
        <row r="2904">
          <cell r="A2904" t="str">
            <v>CCSSA017752</v>
          </cell>
          <cell r="B2904" t="str">
            <v>EN OPERACION</v>
          </cell>
        </row>
        <row r="2905">
          <cell r="A2905" t="str">
            <v>CCSSA017764</v>
          </cell>
          <cell r="B2905" t="str">
            <v>EN OPERACION</v>
          </cell>
        </row>
        <row r="2906">
          <cell r="A2906" t="str">
            <v>CCSSA017776</v>
          </cell>
          <cell r="B2906" t="str">
            <v>EN OPERACION</v>
          </cell>
        </row>
        <row r="2907">
          <cell r="A2907" t="str">
            <v>CCSSA017781</v>
          </cell>
          <cell r="B2907" t="str">
            <v>EN OPERACION</v>
          </cell>
        </row>
        <row r="2908">
          <cell r="A2908" t="str">
            <v>CCSSA017793</v>
          </cell>
          <cell r="B2908" t="str">
            <v>EN OPERACION</v>
          </cell>
        </row>
        <row r="2909">
          <cell r="A2909" t="str">
            <v>CCSSA017805</v>
          </cell>
          <cell r="B2909" t="str">
            <v>EN OPERACION</v>
          </cell>
        </row>
        <row r="2910">
          <cell r="A2910" t="str">
            <v>CCSSA017810</v>
          </cell>
          <cell r="B2910" t="str">
            <v>EN OPERACION</v>
          </cell>
        </row>
        <row r="2911">
          <cell r="A2911" t="str">
            <v>CHCIJ000016</v>
          </cell>
          <cell r="B2911" t="str">
            <v>EN OPERACION</v>
          </cell>
        </row>
        <row r="2912">
          <cell r="A2912" t="str">
            <v>CHCIJ000021</v>
          </cell>
          <cell r="B2912" t="str">
            <v>EN OPERACION</v>
          </cell>
        </row>
        <row r="2913">
          <cell r="A2913" t="str">
            <v>CHCIJ000033</v>
          </cell>
          <cell r="B2913" t="str">
            <v>EN OPERACION</v>
          </cell>
        </row>
        <row r="2914">
          <cell r="A2914" t="str">
            <v>CHCRO000016</v>
          </cell>
          <cell r="B2914" t="str">
            <v>EN OPERACION</v>
          </cell>
        </row>
        <row r="2915">
          <cell r="A2915" t="str">
            <v>CHCRO000021</v>
          </cell>
          <cell r="B2915" t="str">
            <v>EN OPERACION</v>
          </cell>
        </row>
        <row r="2916">
          <cell r="A2916" t="str">
            <v>CHCRO000033</v>
          </cell>
          <cell r="B2916" t="str">
            <v>EN OPERACION</v>
          </cell>
        </row>
        <row r="2917">
          <cell r="A2917" t="str">
            <v>CHCRO000045</v>
          </cell>
          <cell r="B2917" t="str">
            <v>EN OPERACION</v>
          </cell>
        </row>
        <row r="2918">
          <cell r="A2918" t="str">
            <v>CHCRO000050</v>
          </cell>
          <cell r="B2918" t="str">
            <v>EN OPERACION</v>
          </cell>
        </row>
        <row r="2919">
          <cell r="A2919" t="str">
            <v>CHCRO000062</v>
          </cell>
          <cell r="B2919" t="str">
            <v>EN OPERACION</v>
          </cell>
        </row>
        <row r="2920">
          <cell r="A2920" t="str">
            <v>CHCRO000074</v>
          </cell>
          <cell r="B2920" t="str">
            <v>EN OPERACION</v>
          </cell>
        </row>
        <row r="2921">
          <cell r="A2921" t="str">
            <v>CHCRO000086</v>
          </cell>
          <cell r="B2921" t="str">
            <v>EN OPERACION</v>
          </cell>
        </row>
        <row r="2922">
          <cell r="A2922" t="str">
            <v>CHCRO000091</v>
          </cell>
          <cell r="B2922" t="str">
            <v>EN OPERACION</v>
          </cell>
        </row>
        <row r="2923">
          <cell r="A2923" t="str">
            <v>CHDIF000015</v>
          </cell>
          <cell r="B2923" t="str">
            <v>EN OPERACION</v>
          </cell>
        </row>
        <row r="2924">
          <cell r="A2924" t="str">
            <v>CHDIF000020</v>
          </cell>
          <cell r="B2924" t="str">
            <v>EN OPERACION</v>
          </cell>
        </row>
        <row r="2925">
          <cell r="A2925" t="str">
            <v>CHDIF000032</v>
          </cell>
          <cell r="B2925" t="str">
            <v>EN OPERACION</v>
          </cell>
        </row>
        <row r="2926">
          <cell r="A2926" t="str">
            <v>CHDIF000044</v>
          </cell>
          <cell r="B2926" t="str">
            <v>EN OPERACION</v>
          </cell>
        </row>
        <row r="2927">
          <cell r="A2927" t="str">
            <v>CHDIF000056</v>
          </cell>
          <cell r="B2927" t="str">
            <v>EN OPERACION</v>
          </cell>
        </row>
        <row r="2928">
          <cell r="A2928" t="str">
            <v>CHFGE000010</v>
          </cell>
          <cell r="B2928" t="str">
            <v>EN OPERACION</v>
          </cell>
        </row>
        <row r="2929">
          <cell r="A2929" t="str">
            <v>CHFGE000022</v>
          </cell>
          <cell r="B2929" t="str">
            <v>EN OPERACION</v>
          </cell>
        </row>
        <row r="2930">
          <cell r="A2930" t="str">
            <v>CHFGE000034</v>
          </cell>
          <cell r="B2930" t="str">
            <v>EN OPERACION</v>
          </cell>
        </row>
        <row r="2931">
          <cell r="A2931" t="str">
            <v>CHFGE000046</v>
          </cell>
          <cell r="B2931" t="str">
            <v>EN OPERACION</v>
          </cell>
        </row>
        <row r="2932">
          <cell r="A2932" t="str">
            <v>CHHUN000016</v>
          </cell>
          <cell r="B2932" t="str">
            <v>EN OPERACION</v>
          </cell>
        </row>
        <row r="2933">
          <cell r="A2933" t="str">
            <v>CHIMO000014</v>
          </cell>
          <cell r="B2933" t="str">
            <v>EN OPERACION</v>
          </cell>
        </row>
        <row r="2934">
          <cell r="A2934" t="str">
            <v>CHIMO000026</v>
          </cell>
          <cell r="B2934" t="str">
            <v>EN OPERACION</v>
          </cell>
        </row>
        <row r="2935">
          <cell r="A2935" t="str">
            <v>CHIMO000031</v>
          </cell>
          <cell r="B2935" t="str">
            <v>EN OPERACION</v>
          </cell>
        </row>
        <row r="2936">
          <cell r="A2936" t="str">
            <v>CHIMO000043</v>
          </cell>
          <cell r="B2936" t="str">
            <v>EN OPERACION</v>
          </cell>
        </row>
        <row r="2937">
          <cell r="A2937" t="str">
            <v>CHIMO000055</v>
          </cell>
          <cell r="B2937" t="str">
            <v>EN OPERACION</v>
          </cell>
        </row>
        <row r="2938">
          <cell r="A2938" t="str">
            <v>CHIMO000060</v>
          </cell>
          <cell r="B2938" t="str">
            <v>EN OPERACION</v>
          </cell>
        </row>
        <row r="2939">
          <cell r="A2939" t="str">
            <v>CHIMO000072</v>
          </cell>
          <cell r="B2939" t="str">
            <v>EN OPERACION</v>
          </cell>
        </row>
        <row r="2940">
          <cell r="A2940" t="str">
            <v>CHIMO000084</v>
          </cell>
          <cell r="B2940" t="str">
            <v>EN OPERACION</v>
          </cell>
        </row>
        <row r="2941">
          <cell r="A2941" t="str">
            <v>CHIMO000096</v>
          </cell>
          <cell r="B2941" t="str">
            <v>EN OPERACION</v>
          </cell>
        </row>
        <row r="2942">
          <cell r="A2942" t="str">
            <v>CHIMO000101</v>
          </cell>
          <cell r="B2942" t="str">
            <v>EN OPERACION</v>
          </cell>
        </row>
        <row r="2943">
          <cell r="A2943" t="str">
            <v>CHIMO000113</v>
          </cell>
          <cell r="B2943" t="str">
            <v>EN OPERACION</v>
          </cell>
        </row>
        <row r="2944">
          <cell r="A2944" t="str">
            <v>CHIMO000125</v>
          </cell>
          <cell r="B2944" t="str">
            <v>EN OPERACION</v>
          </cell>
        </row>
        <row r="2945">
          <cell r="A2945" t="str">
            <v>CHIMO000130</v>
          </cell>
          <cell r="B2945" t="str">
            <v>EN OPERACION</v>
          </cell>
        </row>
        <row r="2946">
          <cell r="A2946" t="str">
            <v>CHIMO000142</v>
          </cell>
          <cell r="B2946" t="str">
            <v>EN OPERACION</v>
          </cell>
        </row>
        <row r="2947">
          <cell r="A2947" t="str">
            <v>CHIMO000154</v>
          </cell>
          <cell r="B2947" t="str">
            <v>EN OPERACION</v>
          </cell>
        </row>
        <row r="2948">
          <cell r="A2948" t="str">
            <v>CHIMO000166</v>
          </cell>
          <cell r="B2948" t="str">
            <v>EN OPERACION</v>
          </cell>
        </row>
        <row r="2949">
          <cell r="A2949" t="str">
            <v>CHIMO000171</v>
          </cell>
          <cell r="B2949" t="str">
            <v>EN OPERACION</v>
          </cell>
        </row>
        <row r="2950">
          <cell r="A2950" t="str">
            <v>CHIMO000183</v>
          </cell>
          <cell r="B2950" t="str">
            <v>EN OPERACION</v>
          </cell>
        </row>
        <row r="2951">
          <cell r="A2951" t="str">
            <v>CHIMO000195</v>
          </cell>
          <cell r="B2951" t="str">
            <v>EN OPERACION</v>
          </cell>
        </row>
        <row r="2952">
          <cell r="A2952" t="str">
            <v>CHIMO000200</v>
          </cell>
          <cell r="B2952" t="str">
            <v>EN OPERACION</v>
          </cell>
        </row>
        <row r="2953">
          <cell r="A2953" t="str">
            <v>CHIMO000212</v>
          </cell>
          <cell r="B2953" t="str">
            <v>EN OPERACION</v>
          </cell>
        </row>
        <row r="2954">
          <cell r="A2954" t="str">
            <v>CHIMO000224</v>
          </cell>
          <cell r="B2954" t="str">
            <v>EN OPERACION</v>
          </cell>
        </row>
        <row r="2955">
          <cell r="A2955" t="str">
            <v>CHIMO000236</v>
          </cell>
          <cell r="B2955" t="str">
            <v>EN OPERACION</v>
          </cell>
        </row>
        <row r="2956">
          <cell r="A2956" t="str">
            <v>CHIMO000241</v>
          </cell>
          <cell r="B2956" t="str">
            <v>EN OPERACION</v>
          </cell>
        </row>
        <row r="2957">
          <cell r="A2957" t="str">
            <v>CHIMO000253</v>
          </cell>
          <cell r="B2957" t="str">
            <v>EN OPERACION</v>
          </cell>
        </row>
        <row r="2958">
          <cell r="A2958" t="str">
            <v>CHIMO000265</v>
          </cell>
          <cell r="B2958" t="str">
            <v>EN OPERACION</v>
          </cell>
        </row>
        <row r="2959">
          <cell r="A2959" t="str">
            <v>CHIMO000270</v>
          </cell>
          <cell r="B2959" t="str">
            <v>EN OPERACION</v>
          </cell>
        </row>
        <row r="2960">
          <cell r="A2960" t="str">
            <v>CHIMO000282</v>
          </cell>
          <cell r="B2960" t="str">
            <v>EN OPERACION</v>
          </cell>
        </row>
        <row r="2961">
          <cell r="A2961" t="str">
            <v>CHIMO000294</v>
          </cell>
          <cell r="B2961" t="str">
            <v>EN OPERACION</v>
          </cell>
        </row>
        <row r="2962">
          <cell r="A2962" t="str">
            <v>CHIMO000306</v>
          </cell>
          <cell r="B2962" t="str">
            <v>EN OPERACION</v>
          </cell>
        </row>
        <row r="2963">
          <cell r="A2963" t="str">
            <v>CHIMO000311</v>
          </cell>
          <cell r="B2963" t="str">
            <v>EN OPERACION</v>
          </cell>
        </row>
        <row r="2964">
          <cell r="A2964" t="str">
            <v>CHIMO000323</v>
          </cell>
          <cell r="B2964" t="str">
            <v>EN OPERACION</v>
          </cell>
        </row>
        <row r="2965">
          <cell r="A2965" t="str">
            <v>CHIMO000335</v>
          </cell>
          <cell r="B2965" t="str">
            <v>EN OPERACION</v>
          </cell>
        </row>
        <row r="2966">
          <cell r="A2966" t="str">
            <v>CHIMO000340</v>
          </cell>
          <cell r="B2966" t="str">
            <v>EN OPERACION</v>
          </cell>
        </row>
        <row r="2967">
          <cell r="A2967" t="str">
            <v>CHIMO000352</v>
          </cell>
          <cell r="B2967" t="str">
            <v>EN OPERACION</v>
          </cell>
        </row>
        <row r="2968">
          <cell r="A2968" t="str">
            <v>CHIMO000364</v>
          </cell>
          <cell r="B2968" t="str">
            <v>EN OPERACION</v>
          </cell>
        </row>
        <row r="2969">
          <cell r="A2969" t="str">
            <v>CHIMO000376</v>
          </cell>
          <cell r="B2969" t="str">
            <v>EN OPERACION</v>
          </cell>
        </row>
        <row r="2970">
          <cell r="A2970" t="str">
            <v>CHIMO000381</v>
          </cell>
          <cell r="B2970" t="str">
            <v>EN OPERACION</v>
          </cell>
        </row>
        <row r="2971">
          <cell r="A2971" t="str">
            <v>CHIMO000393</v>
          </cell>
          <cell r="B2971" t="str">
            <v>EN OPERACION</v>
          </cell>
        </row>
        <row r="2972">
          <cell r="A2972" t="str">
            <v>CHIMO000405</v>
          </cell>
          <cell r="B2972" t="str">
            <v>EN OPERACION</v>
          </cell>
        </row>
        <row r="2973">
          <cell r="A2973" t="str">
            <v>CHIMO000410</v>
          </cell>
          <cell r="B2973" t="str">
            <v>EN OPERACION</v>
          </cell>
        </row>
        <row r="2974">
          <cell r="A2974" t="str">
            <v>CHIMO000422</v>
          </cell>
          <cell r="B2974" t="str">
            <v>EN OPERACION</v>
          </cell>
        </row>
        <row r="2975">
          <cell r="A2975" t="str">
            <v>CHIMO000434</v>
          </cell>
          <cell r="B2975" t="str">
            <v>EN OPERACION</v>
          </cell>
        </row>
        <row r="2976">
          <cell r="A2976" t="str">
            <v>CHIMO000446</v>
          </cell>
          <cell r="B2976" t="str">
            <v>EN OPERACION</v>
          </cell>
        </row>
        <row r="2977">
          <cell r="A2977" t="str">
            <v>CHIMO000451</v>
          </cell>
          <cell r="B2977" t="str">
            <v>EN OPERACION</v>
          </cell>
        </row>
        <row r="2978">
          <cell r="A2978" t="str">
            <v>CHIMO000463</v>
          </cell>
          <cell r="B2978" t="str">
            <v>EN OPERACION</v>
          </cell>
        </row>
        <row r="2979">
          <cell r="A2979" t="str">
            <v>CHIMO000475</v>
          </cell>
          <cell r="B2979" t="str">
            <v>EN OPERACION</v>
          </cell>
        </row>
        <row r="2980">
          <cell r="A2980" t="str">
            <v>CHIMO000480</v>
          </cell>
          <cell r="B2980" t="str">
            <v>EN OPERACION</v>
          </cell>
        </row>
        <row r="2981">
          <cell r="A2981" t="str">
            <v>CHIMO000492</v>
          </cell>
          <cell r="B2981" t="str">
            <v>EN OPERACION</v>
          </cell>
        </row>
        <row r="2982">
          <cell r="A2982" t="str">
            <v>CHIMO000504</v>
          </cell>
          <cell r="B2982" t="str">
            <v>EN OPERACION</v>
          </cell>
        </row>
        <row r="2983">
          <cell r="A2983" t="str">
            <v>CHIMO000516</v>
          </cell>
          <cell r="B2983" t="str">
            <v>EN OPERACION</v>
          </cell>
        </row>
        <row r="2984">
          <cell r="A2984" t="str">
            <v>CHIMO000521</v>
          </cell>
          <cell r="B2984" t="str">
            <v>EN OPERACION</v>
          </cell>
        </row>
        <row r="2985">
          <cell r="A2985" t="str">
            <v>CHIMO000533</v>
          </cell>
          <cell r="B2985" t="str">
            <v>EN OPERACION</v>
          </cell>
        </row>
        <row r="2986">
          <cell r="A2986" t="str">
            <v>CHIMO000545</v>
          </cell>
          <cell r="B2986" t="str">
            <v>EN OPERACION</v>
          </cell>
        </row>
        <row r="2987">
          <cell r="A2987" t="str">
            <v>CHIMO000550</v>
          </cell>
          <cell r="B2987" t="str">
            <v>EN OPERACION</v>
          </cell>
        </row>
        <row r="2988">
          <cell r="A2988" t="str">
            <v>CHIMO000562</v>
          </cell>
          <cell r="B2988" t="str">
            <v>EN OPERACION</v>
          </cell>
        </row>
        <row r="2989">
          <cell r="A2989" t="str">
            <v>CHIMO000574</v>
          </cell>
          <cell r="B2989" t="str">
            <v>EN OPERACION</v>
          </cell>
        </row>
        <row r="2990">
          <cell r="A2990" t="str">
            <v>CHIMO000586</v>
          </cell>
          <cell r="B2990" t="str">
            <v>EN OPERACION</v>
          </cell>
        </row>
        <row r="2991">
          <cell r="A2991" t="str">
            <v>CHIMO000591</v>
          </cell>
          <cell r="B2991" t="str">
            <v>EN OPERACION</v>
          </cell>
        </row>
        <row r="2992">
          <cell r="A2992" t="str">
            <v>CHIMO000603</v>
          </cell>
          <cell r="B2992" t="str">
            <v>EN OPERACION</v>
          </cell>
        </row>
        <row r="2993">
          <cell r="A2993" t="str">
            <v>CHIMO000615</v>
          </cell>
          <cell r="B2993" t="str">
            <v>EN OPERACION</v>
          </cell>
        </row>
        <row r="2994">
          <cell r="A2994" t="str">
            <v>CHIMO000620</v>
          </cell>
          <cell r="B2994" t="str">
            <v>EN OPERACION</v>
          </cell>
        </row>
        <row r="2995">
          <cell r="A2995" t="str">
            <v>CHIMO000632</v>
          </cell>
          <cell r="B2995" t="str">
            <v>EN OPERACION</v>
          </cell>
        </row>
        <row r="2996">
          <cell r="A2996" t="str">
            <v>CHIMO000644</v>
          </cell>
          <cell r="B2996" t="str">
            <v>EN OPERACION</v>
          </cell>
        </row>
        <row r="2997">
          <cell r="A2997" t="str">
            <v>CHIMO000656</v>
          </cell>
          <cell r="B2997" t="str">
            <v>EN OPERACION</v>
          </cell>
        </row>
        <row r="2998">
          <cell r="A2998" t="str">
            <v>CHIMO000661</v>
          </cell>
          <cell r="B2998" t="str">
            <v>EN OPERACION</v>
          </cell>
        </row>
        <row r="2999">
          <cell r="A2999" t="str">
            <v>CHIMO000673</v>
          </cell>
          <cell r="B2999" t="str">
            <v>EN OPERACION</v>
          </cell>
        </row>
        <row r="3000">
          <cell r="A3000" t="str">
            <v>CHIMO000685</v>
          </cell>
          <cell r="B3000" t="str">
            <v>EN OPERACION</v>
          </cell>
        </row>
        <row r="3001">
          <cell r="A3001" t="str">
            <v>CHIMO000690</v>
          </cell>
          <cell r="B3001" t="str">
            <v>EN OPERACION</v>
          </cell>
        </row>
        <row r="3002">
          <cell r="A3002" t="str">
            <v>CHIMO000702</v>
          </cell>
          <cell r="B3002" t="str">
            <v>EN OPERACION</v>
          </cell>
        </row>
        <row r="3003">
          <cell r="A3003" t="str">
            <v>CHIMO000714</v>
          </cell>
          <cell r="B3003" t="str">
            <v>EN OPERACION</v>
          </cell>
        </row>
        <row r="3004">
          <cell r="A3004" t="str">
            <v>CHIMO000726</v>
          </cell>
          <cell r="B3004" t="str">
            <v>EN OPERACION</v>
          </cell>
        </row>
        <row r="3005">
          <cell r="A3005" t="str">
            <v>CHIMO000731</v>
          </cell>
          <cell r="B3005" t="str">
            <v>EN OPERACION</v>
          </cell>
        </row>
        <row r="3006">
          <cell r="A3006" t="str">
            <v>CHIMO000743</v>
          </cell>
          <cell r="B3006" t="str">
            <v>EN OPERACION</v>
          </cell>
        </row>
        <row r="3007">
          <cell r="A3007" t="str">
            <v>CHIMO000755</v>
          </cell>
          <cell r="B3007" t="str">
            <v>EN OPERACION</v>
          </cell>
        </row>
        <row r="3008">
          <cell r="A3008" t="str">
            <v>CHIMO000760</v>
          </cell>
          <cell r="B3008" t="str">
            <v>EN OPERACION</v>
          </cell>
        </row>
        <row r="3009">
          <cell r="A3009" t="str">
            <v>CHIMO000772</v>
          </cell>
          <cell r="B3009" t="str">
            <v>EN OPERACION</v>
          </cell>
        </row>
        <row r="3010">
          <cell r="A3010" t="str">
            <v>CHIMO000784</v>
          </cell>
          <cell r="B3010" t="str">
            <v>EN OPERACION</v>
          </cell>
        </row>
        <row r="3011">
          <cell r="A3011" t="str">
            <v>CHIMO000796</v>
          </cell>
          <cell r="B3011" t="str">
            <v>EN OPERACION</v>
          </cell>
        </row>
        <row r="3012">
          <cell r="A3012" t="str">
            <v>CHIMO000801</v>
          </cell>
          <cell r="B3012" t="str">
            <v>EN OPERACION</v>
          </cell>
        </row>
        <row r="3013">
          <cell r="A3013" t="str">
            <v>CHIMO000813</v>
          </cell>
          <cell r="B3013" t="str">
            <v>EN OPERACION</v>
          </cell>
        </row>
        <row r="3014">
          <cell r="A3014" t="str">
            <v>CHIMO000825</v>
          </cell>
          <cell r="B3014" t="str">
            <v>EN OPERACION</v>
          </cell>
        </row>
        <row r="3015">
          <cell r="A3015" t="str">
            <v>CHIMO000830</v>
          </cell>
          <cell r="B3015" t="str">
            <v>EN OPERACION</v>
          </cell>
        </row>
        <row r="3016">
          <cell r="A3016" t="str">
            <v>CHIMO000842</v>
          </cell>
          <cell r="B3016" t="str">
            <v>EN OPERACION</v>
          </cell>
        </row>
        <row r="3017">
          <cell r="A3017" t="str">
            <v>CHIMO000854</v>
          </cell>
          <cell r="B3017" t="str">
            <v>EN OPERACION</v>
          </cell>
        </row>
        <row r="3018">
          <cell r="A3018" t="str">
            <v>CHIMO000866</v>
          </cell>
          <cell r="B3018" t="str">
            <v>EN OPERACION</v>
          </cell>
        </row>
        <row r="3019">
          <cell r="A3019" t="str">
            <v>CHIMO000871</v>
          </cell>
          <cell r="B3019" t="str">
            <v>EN OPERACION</v>
          </cell>
        </row>
        <row r="3020">
          <cell r="A3020" t="str">
            <v>CHIMO000883</v>
          </cell>
          <cell r="B3020" t="str">
            <v>EN OPERACION</v>
          </cell>
        </row>
        <row r="3021">
          <cell r="A3021" t="str">
            <v>CHIMO000895</v>
          </cell>
          <cell r="B3021" t="str">
            <v>EN OPERACION</v>
          </cell>
        </row>
        <row r="3022">
          <cell r="A3022" t="str">
            <v>CHIMO000900</v>
          </cell>
          <cell r="B3022" t="str">
            <v>EN OPERACION</v>
          </cell>
        </row>
        <row r="3023">
          <cell r="A3023" t="str">
            <v>CHIMO000912</v>
          </cell>
          <cell r="B3023" t="str">
            <v>EN OPERACION</v>
          </cell>
        </row>
        <row r="3024">
          <cell r="A3024" t="str">
            <v>CHIMO000924</v>
          </cell>
          <cell r="B3024" t="str">
            <v>EN OPERACION</v>
          </cell>
        </row>
        <row r="3025">
          <cell r="A3025" t="str">
            <v>CHIMO000936</v>
          </cell>
          <cell r="B3025" t="str">
            <v>EN OPERACION</v>
          </cell>
        </row>
        <row r="3026">
          <cell r="A3026" t="str">
            <v>CHIMO000941</v>
          </cell>
          <cell r="B3026" t="str">
            <v>EN OPERACION</v>
          </cell>
        </row>
        <row r="3027">
          <cell r="A3027" t="str">
            <v>CHIMO000953</v>
          </cell>
          <cell r="B3027" t="str">
            <v>EN OPERACION</v>
          </cell>
        </row>
        <row r="3028">
          <cell r="A3028" t="str">
            <v>CHIMO000965</v>
          </cell>
          <cell r="B3028" t="str">
            <v>EN OPERACION</v>
          </cell>
        </row>
        <row r="3029">
          <cell r="A3029" t="str">
            <v>CHIMO000970</v>
          </cell>
          <cell r="B3029" t="str">
            <v>EN OPERACION</v>
          </cell>
        </row>
        <row r="3030">
          <cell r="A3030" t="str">
            <v>CHIMO000982</v>
          </cell>
          <cell r="B3030" t="str">
            <v>EN OPERACION</v>
          </cell>
        </row>
        <row r="3031">
          <cell r="A3031" t="str">
            <v>CHIMO000994</v>
          </cell>
          <cell r="B3031" t="str">
            <v>EN OPERACION</v>
          </cell>
        </row>
        <row r="3032">
          <cell r="A3032" t="str">
            <v>CHIMO001006</v>
          </cell>
          <cell r="B3032" t="str">
            <v>EN OPERACION</v>
          </cell>
        </row>
        <row r="3033">
          <cell r="A3033" t="str">
            <v>CHIMO001011</v>
          </cell>
          <cell r="B3033" t="str">
            <v>EN OPERACION</v>
          </cell>
        </row>
        <row r="3034">
          <cell r="A3034" t="str">
            <v>CHIMO001023</v>
          </cell>
          <cell r="B3034" t="str">
            <v>EN OPERACION</v>
          </cell>
        </row>
        <row r="3035">
          <cell r="A3035" t="str">
            <v>CHIMO001035</v>
          </cell>
          <cell r="B3035" t="str">
            <v>EN OPERACION</v>
          </cell>
        </row>
        <row r="3036">
          <cell r="A3036" t="str">
            <v>CHIMO001040</v>
          </cell>
          <cell r="B3036" t="str">
            <v>EN OPERACION</v>
          </cell>
        </row>
        <row r="3037">
          <cell r="A3037" t="str">
            <v>CHIMO001052</v>
          </cell>
          <cell r="B3037" t="str">
            <v>EN OPERACION</v>
          </cell>
        </row>
        <row r="3038">
          <cell r="A3038" t="str">
            <v>CHIMO001064</v>
          </cell>
          <cell r="B3038" t="str">
            <v>EN OPERACION</v>
          </cell>
        </row>
        <row r="3039">
          <cell r="A3039" t="str">
            <v>CHIMO001076</v>
          </cell>
          <cell r="B3039" t="str">
            <v>EN OPERACION</v>
          </cell>
        </row>
        <row r="3040">
          <cell r="A3040" t="str">
            <v>CHIMO001081</v>
          </cell>
          <cell r="B3040" t="str">
            <v>EN OPERACION</v>
          </cell>
        </row>
        <row r="3041">
          <cell r="A3041" t="str">
            <v>CHIMO001093</v>
          </cell>
          <cell r="B3041" t="str">
            <v>EN OPERACION</v>
          </cell>
        </row>
        <row r="3042">
          <cell r="A3042" t="str">
            <v>CHIMO001105</v>
          </cell>
          <cell r="B3042" t="str">
            <v>EN OPERACION</v>
          </cell>
        </row>
        <row r="3043">
          <cell r="A3043" t="str">
            <v>CHIMO001110</v>
          </cell>
          <cell r="B3043" t="str">
            <v>EN OPERACION</v>
          </cell>
        </row>
        <row r="3044">
          <cell r="A3044" t="str">
            <v>CHIMO001122</v>
          </cell>
          <cell r="B3044" t="str">
            <v>EN OPERACION</v>
          </cell>
        </row>
        <row r="3045">
          <cell r="A3045" t="str">
            <v>CHIMO001134</v>
          </cell>
          <cell r="B3045" t="str">
            <v>EN OPERACION</v>
          </cell>
        </row>
        <row r="3046">
          <cell r="A3046" t="str">
            <v>CHIMO001146</v>
          </cell>
          <cell r="B3046" t="str">
            <v>EN OPERACION</v>
          </cell>
        </row>
        <row r="3047">
          <cell r="A3047" t="str">
            <v>CHIMO001151</v>
          </cell>
          <cell r="B3047" t="str">
            <v>EN OPERACION</v>
          </cell>
        </row>
        <row r="3048">
          <cell r="A3048" t="str">
            <v>CHIMO001163</v>
          </cell>
          <cell r="B3048" t="str">
            <v>EN OPERACION</v>
          </cell>
        </row>
        <row r="3049">
          <cell r="A3049" t="str">
            <v>CHIMO001175</v>
          </cell>
          <cell r="B3049" t="str">
            <v>EN OPERACION</v>
          </cell>
        </row>
        <row r="3050">
          <cell r="A3050" t="str">
            <v>CHIMO001180</v>
          </cell>
          <cell r="B3050" t="str">
            <v>EN OPERACION</v>
          </cell>
        </row>
        <row r="3051">
          <cell r="A3051" t="str">
            <v>CHIMO001192</v>
          </cell>
          <cell r="B3051" t="str">
            <v>EN OPERACION</v>
          </cell>
        </row>
        <row r="3052">
          <cell r="A3052" t="str">
            <v>CHIMO001204</v>
          </cell>
          <cell r="B3052" t="str">
            <v>EN OPERACION</v>
          </cell>
        </row>
        <row r="3053">
          <cell r="A3053" t="str">
            <v>CHIMO001216</v>
          </cell>
          <cell r="B3053" t="str">
            <v>EN OPERACION</v>
          </cell>
        </row>
        <row r="3054">
          <cell r="A3054" t="str">
            <v>CHIMO001221</v>
          </cell>
          <cell r="B3054" t="str">
            <v>EN OPERACION</v>
          </cell>
        </row>
        <row r="3055">
          <cell r="A3055" t="str">
            <v>CHIMO001233</v>
          </cell>
          <cell r="B3055" t="str">
            <v>EN OPERACION</v>
          </cell>
        </row>
        <row r="3056">
          <cell r="A3056" t="str">
            <v>CHIMO001245</v>
          </cell>
          <cell r="B3056" t="str">
            <v>EN OPERACION</v>
          </cell>
        </row>
        <row r="3057">
          <cell r="A3057" t="str">
            <v>CHIMO001250</v>
          </cell>
          <cell r="B3057" t="str">
            <v>EN OPERACION</v>
          </cell>
        </row>
        <row r="3058">
          <cell r="A3058" t="str">
            <v>CHIMO001262</v>
          </cell>
          <cell r="B3058" t="str">
            <v>EN OPERACION</v>
          </cell>
        </row>
        <row r="3059">
          <cell r="A3059" t="str">
            <v>CHIMO001274</v>
          </cell>
          <cell r="B3059" t="str">
            <v>EN OPERACION</v>
          </cell>
        </row>
        <row r="3060">
          <cell r="A3060" t="str">
            <v>CHIMO001286</v>
          </cell>
          <cell r="B3060" t="str">
            <v>EN OPERACION</v>
          </cell>
        </row>
        <row r="3061">
          <cell r="A3061" t="str">
            <v>CHIMO001291</v>
          </cell>
          <cell r="B3061" t="str">
            <v>EN OPERACION</v>
          </cell>
        </row>
        <row r="3062">
          <cell r="A3062" t="str">
            <v>CHIMO001303</v>
          </cell>
          <cell r="B3062" t="str">
            <v>EN OPERACION</v>
          </cell>
        </row>
        <row r="3063">
          <cell r="A3063" t="str">
            <v>CHIMO001315</v>
          </cell>
          <cell r="B3063" t="str">
            <v>EN OPERACION</v>
          </cell>
        </row>
        <row r="3064">
          <cell r="A3064" t="str">
            <v>CHIMO001320</v>
          </cell>
          <cell r="B3064" t="str">
            <v>EN OPERACION</v>
          </cell>
        </row>
        <row r="3065">
          <cell r="A3065" t="str">
            <v>CHIMO001332</v>
          </cell>
          <cell r="B3065" t="str">
            <v>EN OPERACION</v>
          </cell>
        </row>
        <row r="3066">
          <cell r="A3066" t="str">
            <v>CHIMO001344</v>
          </cell>
          <cell r="B3066" t="str">
            <v>EN OPERACION</v>
          </cell>
        </row>
        <row r="3067">
          <cell r="A3067" t="str">
            <v>CHIMO001356</v>
          </cell>
          <cell r="B3067" t="str">
            <v>EN OPERACION</v>
          </cell>
        </row>
        <row r="3068">
          <cell r="A3068" t="str">
            <v>CHIMO001361</v>
          </cell>
          <cell r="B3068" t="str">
            <v>EN OPERACION</v>
          </cell>
        </row>
        <row r="3069">
          <cell r="A3069" t="str">
            <v>CHIMO001373</v>
          </cell>
          <cell r="B3069" t="str">
            <v>EN OPERACION</v>
          </cell>
        </row>
        <row r="3070">
          <cell r="A3070" t="str">
            <v>CHIMO001385</v>
          </cell>
          <cell r="B3070" t="str">
            <v>EN OPERACION</v>
          </cell>
        </row>
        <row r="3071">
          <cell r="A3071" t="str">
            <v>CHIMO001390</v>
          </cell>
          <cell r="B3071" t="str">
            <v>EN OPERACION</v>
          </cell>
        </row>
        <row r="3072">
          <cell r="A3072" t="str">
            <v>CHIMO001402</v>
          </cell>
          <cell r="B3072" t="str">
            <v>EN OPERACION</v>
          </cell>
        </row>
        <row r="3073">
          <cell r="A3073" t="str">
            <v>CHIMO001414</v>
          </cell>
          <cell r="B3073" t="str">
            <v>EN OPERACION</v>
          </cell>
        </row>
        <row r="3074">
          <cell r="A3074" t="str">
            <v>CHIMO001426</v>
          </cell>
          <cell r="B3074" t="str">
            <v>EN OPERACION</v>
          </cell>
        </row>
        <row r="3075">
          <cell r="A3075" t="str">
            <v>CHIMO001431</v>
          </cell>
          <cell r="B3075" t="str">
            <v>EN OPERACION</v>
          </cell>
        </row>
        <row r="3076">
          <cell r="A3076" t="str">
            <v>CHIMO001443</v>
          </cell>
          <cell r="B3076" t="str">
            <v>EN OPERACION</v>
          </cell>
        </row>
        <row r="3077">
          <cell r="A3077" t="str">
            <v>CHIMO001455</v>
          </cell>
          <cell r="B3077" t="str">
            <v>EN OPERACION</v>
          </cell>
        </row>
        <row r="3078">
          <cell r="A3078" t="str">
            <v>CHIMO001460</v>
          </cell>
          <cell r="B3078" t="str">
            <v>EN OPERACION</v>
          </cell>
        </row>
        <row r="3079">
          <cell r="A3079" t="str">
            <v>CHIMO001472</v>
          </cell>
          <cell r="B3079" t="str">
            <v>FUERA DE OPERACION</v>
          </cell>
        </row>
        <row r="3080">
          <cell r="A3080" t="str">
            <v>CHIMO001484</v>
          </cell>
          <cell r="B3080" t="str">
            <v>FUERA DE OPERACION</v>
          </cell>
        </row>
        <row r="3081">
          <cell r="A3081" t="str">
            <v>CHIMO001496</v>
          </cell>
          <cell r="B3081" t="str">
            <v>FUERA DE OPERACION</v>
          </cell>
        </row>
        <row r="3082">
          <cell r="A3082" t="str">
            <v>CHIMO001501</v>
          </cell>
          <cell r="B3082" t="str">
            <v>FUERA DE OPERACION</v>
          </cell>
        </row>
        <row r="3083">
          <cell r="A3083" t="str">
            <v>CHIMO001513</v>
          </cell>
          <cell r="B3083" t="str">
            <v>FUERA DE OPERACION</v>
          </cell>
        </row>
        <row r="3084">
          <cell r="A3084" t="str">
            <v>CHIMO001525</v>
          </cell>
          <cell r="B3084" t="str">
            <v>FUERA DE OPERACION</v>
          </cell>
        </row>
        <row r="3085">
          <cell r="A3085" t="str">
            <v>CHIMO001530</v>
          </cell>
          <cell r="B3085" t="str">
            <v>FUERA DE OPERACION</v>
          </cell>
        </row>
        <row r="3086">
          <cell r="A3086" t="str">
            <v>CHIMO001542</v>
          </cell>
          <cell r="B3086" t="str">
            <v>FUERA DE OPERACION</v>
          </cell>
        </row>
        <row r="3087">
          <cell r="A3087" t="str">
            <v>CHIMO001554</v>
          </cell>
          <cell r="B3087" t="str">
            <v>EN OPERACION</v>
          </cell>
        </row>
        <row r="3088">
          <cell r="A3088" t="str">
            <v>CHIMO001566</v>
          </cell>
          <cell r="B3088" t="str">
            <v>EN OPERACION</v>
          </cell>
        </row>
        <row r="3089">
          <cell r="A3089" t="str">
            <v>CHIMO001571</v>
          </cell>
          <cell r="B3089" t="str">
            <v>FUERA DE OPERACION</v>
          </cell>
        </row>
        <row r="3090">
          <cell r="A3090" t="str">
            <v>CHIMO001583</v>
          </cell>
          <cell r="B3090" t="str">
            <v>FUERA DE OPERACION</v>
          </cell>
        </row>
        <row r="3091">
          <cell r="A3091" t="str">
            <v>CHIMO001595</v>
          </cell>
          <cell r="B3091" t="str">
            <v>EN OPERACION</v>
          </cell>
        </row>
        <row r="3092">
          <cell r="A3092" t="str">
            <v>CHIMO001600</v>
          </cell>
          <cell r="B3092" t="str">
            <v>EN OPERACION</v>
          </cell>
        </row>
        <row r="3093">
          <cell r="A3093" t="str">
            <v>CHIMO001612</v>
          </cell>
          <cell r="B3093" t="str">
            <v>EN OPERACION</v>
          </cell>
        </row>
        <row r="3094">
          <cell r="A3094" t="str">
            <v>CHIMO001624</v>
          </cell>
          <cell r="B3094" t="str">
            <v>EN OPERACION</v>
          </cell>
        </row>
        <row r="3095">
          <cell r="A3095" t="str">
            <v>CHIMO001636</v>
          </cell>
          <cell r="B3095" t="str">
            <v>EN OPERACION</v>
          </cell>
        </row>
        <row r="3096">
          <cell r="A3096" t="str">
            <v>CHIMO001641</v>
          </cell>
          <cell r="B3096" t="str">
            <v>EN OPERACION</v>
          </cell>
        </row>
        <row r="3097">
          <cell r="A3097" t="str">
            <v>CHIMO001653</v>
          </cell>
          <cell r="B3097" t="str">
            <v>EN OPERACION</v>
          </cell>
        </row>
        <row r="3098">
          <cell r="A3098" t="str">
            <v>CHIMO001665</v>
          </cell>
          <cell r="B3098" t="str">
            <v>EN OPERACION</v>
          </cell>
        </row>
        <row r="3099">
          <cell r="A3099" t="str">
            <v>CHIMO001674</v>
          </cell>
          <cell r="B3099" t="str">
            <v>FUERA DE OPERACION</v>
          </cell>
        </row>
        <row r="3100">
          <cell r="A3100" t="str">
            <v>CHIMO001686</v>
          </cell>
          <cell r="B3100" t="str">
            <v>FUERA DE OPERACION</v>
          </cell>
        </row>
        <row r="3101">
          <cell r="A3101" t="str">
            <v>CHIMO001691</v>
          </cell>
          <cell r="B3101" t="str">
            <v>FUERA DE OPERACION</v>
          </cell>
        </row>
        <row r="3102">
          <cell r="A3102" t="str">
            <v>CHIMO001703</v>
          </cell>
          <cell r="B3102" t="str">
            <v>FUERA DE OPERACION</v>
          </cell>
        </row>
        <row r="3103">
          <cell r="A3103" t="str">
            <v>CHIMO001713</v>
          </cell>
          <cell r="B3103" t="str">
            <v>EN OPERACION</v>
          </cell>
        </row>
        <row r="3104">
          <cell r="A3104" t="str">
            <v>CHIMO001722</v>
          </cell>
          <cell r="B3104" t="str">
            <v>EN OPERACION</v>
          </cell>
        </row>
        <row r="3105">
          <cell r="A3105" t="str">
            <v>CHIMO001735</v>
          </cell>
          <cell r="B3105" t="str">
            <v>EN OPERACION</v>
          </cell>
        </row>
        <row r="3106">
          <cell r="A3106" t="str">
            <v>CHIMO001740</v>
          </cell>
          <cell r="B3106" t="str">
            <v>EN OPERACION</v>
          </cell>
        </row>
        <row r="3107">
          <cell r="A3107" t="str">
            <v>CHIMO001752</v>
          </cell>
          <cell r="B3107" t="str">
            <v>EN OPERACION</v>
          </cell>
        </row>
        <row r="3108">
          <cell r="A3108" t="str">
            <v>CHIMS000013</v>
          </cell>
          <cell r="B3108" t="str">
            <v>EN OPERACION</v>
          </cell>
        </row>
        <row r="3109">
          <cell r="A3109" t="str">
            <v>CHIMS000025</v>
          </cell>
          <cell r="B3109" t="str">
            <v>EN OPERACION</v>
          </cell>
        </row>
        <row r="3110">
          <cell r="A3110" t="str">
            <v>CHIMS000030</v>
          </cell>
          <cell r="B3110" t="str">
            <v>EN OPERACION</v>
          </cell>
        </row>
        <row r="3111">
          <cell r="A3111" t="str">
            <v>CHIMS000042</v>
          </cell>
          <cell r="B3111" t="str">
            <v>EN OPERACION</v>
          </cell>
        </row>
        <row r="3112">
          <cell r="A3112" t="str">
            <v>CHIMS000054</v>
          </cell>
          <cell r="B3112" t="str">
            <v>EN OPERACION</v>
          </cell>
        </row>
        <row r="3113">
          <cell r="A3113" t="str">
            <v>CHIMS000066</v>
          </cell>
          <cell r="B3113" t="str">
            <v>EN OPERACION</v>
          </cell>
        </row>
        <row r="3114">
          <cell r="A3114" t="str">
            <v>CHIMS000071</v>
          </cell>
          <cell r="B3114" t="str">
            <v>EN OPERACION</v>
          </cell>
        </row>
        <row r="3115">
          <cell r="A3115" t="str">
            <v>CHIMS000083</v>
          </cell>
          <cell r="B3115" t="str">
            <v>EN OPERACION</v>
          </cell>
        </row>
        <row r="3116">
          <cell r="A3116" t="str">
            <v>CHIMS000095</v>
          </cell>
          <cell r="B3116" t="str">
            <v>EN OPERACION</v>
          </cell>
        </row>
        <row r="3117">
          <cell r="A3117" t="str">
            <v>CHIMS000100</v>
          </cell>
          <cell r="B3117" t="str">
            <v>EN OPERACION</v>
          </cell>
        </row>
        <row r="3118">
          <cell r="A3118" t="str">
            <v>CHIMS000112</v>
          </cell>
          <cell r="B3118" t="str">
            <v>EN OPERACION</v>
          </cell>
        </row>
        <row r="3119">
          <cell r="A3119" t="str">
            <v>CHIMS000124</v>
          </cell>
          <cell r="B3119" t="str">
            <v>EN OPERACION</v>
          </cell>
        </row>
        <row r="3120">
          <cell r="A3120" t="str">
            <v>CHIMS000136</v>
          </cell>
          <cell r="B3120" t="str">
            <v>EN OPERACION</v>
          </cell>
        </row>
        <row r="3121">
          <cell r="A3121" t="str">
            <v>CHIMS000141</v>
          </cell>
          <cell r="B3121" t="str">
            <v>EN OPERACION</v>
          </cell>
        </row>
        <row r="3122">
          <cell r="A3122" t="str">
            <v>CHIMS000153</v>
          </cell>
          <cell r="B3122" t="str">
            <v>EN OPERACION</v>
          </cell>
        </row>
        <row r="3123">
          <cell r="A3123" t="str">
            <v>CHIMS000165</v>
          </cell>
          <cell r="B3123" t="str">
            <v>EN OPERACION</v>
          </cell>
        </row>
        <row r="3124">
          <cell r="A3124" t="str">
            <v>CHIMS000170</v>
          </cell>
          <cell r="B3124" t="str">
            <v>EN OPERACION</v>
          </cell>
        </row>
        <row r="3125">
          <cell r="A3125" t="str">
            <v>CHIMS000182</v>
          </cell>
          <cell r="B3125" t="str">
            <v>EN OPERACION</v>
          </cell>
        </row>
        <row r="3126">
          <cell r="A3126" t="str">
            <v>CHIMS000194</v>
          </cell>
          <cell r="B3126" t="str">
            <v>EN OPERACION</v>
          </cell>
        </row>
        <row r="3127">
          <cell r="A3127" t="str">
            <v>CHIMS000206</v>
          </cell>
          <cell r="B3127" t="str">
            <v>EN OPERACION</v>
          </cell>
        </row>
        <row r="3128">
          <cell r="A3128" t="str">
            <v>CHIMS000211</v>
          </cell>
          <cell r="B3128" t="str">
            <v>EN OPERACION</v>
          </cell>
        </row>
        <row r="3129">
          <cell r="A3129" t="str">
            <v>CHIMS000223</v>
          </cell>
          <cell r="B3129" t="str">
            <v>EN OPERACION</v>
          </cell>
        </row>
        <row r="3130">
          <cell r="A3130" t="str">
            <v>CHIMS000235</v>
          </cell>
          <cell r="B3130" t="str">
            <v>EN OPERACION</v>
          </cell>
        </row>
        <row r="3131">
          <cell r="A3131" t="str">
            <v>CHIMS000240</v>
          </cell>
          <cell r="B3131" t="str">
            <v>EN OPERACION</v>
          </cell>
        </row>
        <row r="3132">
          <cell r="A3132" t="str">
            <v>CHIMS000252</v>
          </cell>
          <cell r="B3132" t="str">
            <v>EN OPERACION</v>
          </cell>
        </row>
        <row r="3133">
          <cell r="A3133" t="str">
            <v>CHIMS000264</v>
          </cell>
          <cell r="B3133" t="str">
            <v>EN OPERACION</v>
          </cell>
        </row>
        <row r="3134">
          <cell r="A3134" t="str">
            <v>CHIMS000276</v>
          </cell>
          <cell r="B3134" t="str">
            <v>EN OPERACION</v>
          </cell>
        </row>
        <row r="3135">
          <cell r="A3135" t="str">
            <v>CHIMS000281</v>
          </cell>
          <cell r="B3135" t="str">
            <v>EN OPERACION</v>
          </cell>
        </row>
        <row r="3136">
          <cell r="A3136" t="str">
            <v>CHIMS000293</v>
          </cell>
          <cell r="B3136" t="str">
            <v>EN OPERACION</v>
          </cell>
        </row>
        <row r="3137">
          <cell r="A3137" t="str">
            <v>CHIMS000305</v>
          </cell>
          <cell r="B3137" t="str">
            <v>EN OPERACION</v>
          </cell>
        </row>
        <row r="3138">
          <cell r="A3138" t="str">
            <v>CHIMS000310</v>
          </cell>
          <cell r="B3138" t="str">
            <v>EN OPERACION</v>
          </cell>
        </row>
        <row r="3139">
          <cell r="A3139" t="str">
            <v>CHIMS000322</v>
          </cell>
          <cell r="B3139" t="str">
            <v>EN OPERACION</v>
          </cell>
        </row>
        <row r="3140">
          <cell r="A3140" t="str">
            <v>CHIMS000334</v>
          </cell>
          <cell r="B3140" t="str">
            <v>EN OPERACION</v>
          </cell>
        </row>
        <row r="3141">
          <cell r="A3141" t="str">
            <v>CHIMS000346</v>
          </cell>
          <cell r="B3141" t="str">
            <v>EN OPERACION</v>
          </cell>
        </row>
        <row r="3142">
          <cell r="A3142" t="str">
            <v>CHIMS000351</v>
          </cell>
          <cell r="B3142" t="str">
            <v>EN OPERACION</v>
          </cell>
        </row>
        <row r="3143">
          <cell r="A3143" t="str">
            <v>CHIMS000363</v>
          </cell>
          <cell r="B3143" t="str">
            <v>EN OPERACION</v>
          </cell>
        </row>
        <row r="3144">
          <cell r="A3144" t="str">
            <v>CHIMS000375</v>
          </cell>
          <cell r="B3144" t="str">
            <v>EN OPERACION</v>
          </cell>
        </row>
        <row r="3145">
          <cell r="A3145" t="str">
            <v>CHIMS000380</v>
          </cell>
          <cell r="B3145" t="str">
            <v>EN OPERACION</v>
          </cell>
        </row>
        <row r="3146">
          <cell r="A3146" t="str">
            <v>CHIMS000392</v>
          </cell>
          <cell r="B3146" t="str">
            <v>EN OPERACION</v>
          </cell>
        </row>
        <row r="3147">
          <cell r="A3147" t="str">
            <v>CHIMS000404</v>
          </cell>
          <cell r="B3147" t="str">
            <v>EN OPERACION</v>
          </cell>
        </row>
        <row r="3148">
          <cell r="A3148" t="str">
            <v>CHIMS000416</v>
          </cell>
          <cell r="B3148" t="str">
            <v>EN OPERACION</v>
          </cell>
        </row>
        <row r="3149">
          <cell r="A3149" t="str">
            <v>CHIMS000421</v>
          </cell>
          <cell r="B3149" t="str">
            <v>EN OPERACION</v>
          </cell>
        </row>
        <row r="3150">
          <cell r="A3150" t="str">
            <v>CHIMS000433</v>
          </cell>
          <cell r="B3150" t="str">
            <v>EN OPERACION</v>
          </cell>
        </row>
        <row r="3151">
          <cell r="A3151" t="str">
            <v>CHIMS000445</v>
          </cell>
          <cell r="B3151" t="str">
            <v>EN OPERACION</v>
          </cell>
        </row>
        <row r="3152">
          <cell r="A3152" t="str">
            <v>CHIMS000450</v>
          </cell>
          <cell r="B3152" t="str">
            <v>EN OPERACION</v>
          </cell>
        </row>
        <row r="3153">
          <cell r="A3153" t="str">
            <v>CHIMS000462</v>
          </cell>
          <cell r="B3153" t="str">
            <v>EN OPERACION</v>
          </cell>
        </row>
        <row r="3154">
          <cell r="A3154" t="str">
            <v>CHIMS000474</v>
          </cell>
          <cell r="B3154" t="str">
            <v>EN OPERACION</v>
          </cell>
        </row>
        <row r="3155">
          <cell r="A3155" t="str">
            <v>CHIMS000486</v>
          </cell>
          <cell r="B3155" t="str">
            <v>EN OPERACION</v>
          </cell>
        </row>
        <row r="3156">
          <cell r="A3156" t="str">
            <v>CHIMS000491</v>
          </cell>
          <cell r="B3156" t="str">
            <v>EN OPERACION</v>
          </cell>
        </row>
        <row r="3157">
          <cell r="A3157" t="str">
            <v>CHIMS000503</v>
          </cell>
          <cell r="B3157" t="str">
            <v>EN OPERACION</v>
          </cell>
        </row>
        <row r="3158">
          <cell r="A3158" t="str">
            <v>CHIMS000515</v>
          </cell>
          <cell r="B3158" t="str">
            <v>EN OPERACION</v>
          </cell>
        </row>
        <row r="3159">
          <cell r="A3159" t="str">
            <v>CHIMS000520</v>
          </cell>
          <cell r="B3159" t="str">
            <v>EN OPERACION</v>
          </cell>
        </row>
        <row r="3160">
          <cell r="A3160" t="str">
            <v>CHIMS000532</v>
          </cell>
          <cell r="B3160" t="str">
            <v>EN OPERACION</v>
          </cell>
        </row>
        <row r="3161">
          <cell r="A3161" t="str">
            <v>CHIMS000544</v>
          </cell>
          <cell r="B3161" t="str">
            <v>EN OPERACION</v>
          </cell>
        </row>
        <row r="3162">
          <cell r="A3162" t="str">
            <v>CHIMS000556</v>
          </cell>
          <cell r="B3162" t="str">
            <v>EN OPERACION</v>
          </cell>
        </row>
        <row r="3163">
          <cell r="A3163" t="str">
            <v>CHIMS000561</v>
          </cell>
          <cell r="B3163" t="str">
            <v>FUERA DE OPERACION</v>
          </cell>
        </row>
        <row r="3164">
          <cell r="A3164" t="str">
            <v>CHIMS000573</v>
          </cell>
          <cell r="B3164" t="str">
            <v>EN OPERACION</v>
          </cell>
        </row>
        <row r="3165">
          <cell r="A3165" t="str">
            <v>CHIMS000585</v>
          </cell>
          <cell r="B3165" t="str">
            <v>EN OPERACION</v>
          </cell>
        </row>
        <row r="3166">
          <cell r="A3166" t="str">
            <v>CHIMS000590</v>
          </cell>
          <cell r="B3166" t="str">
            <v>EN OPERACION</v>
          </cell>
        </row>
        <row r="3167">
          <cell r="A3167" t="str">
            <v>CHIMS000602</v>
          </cell>
          <cell r="B3167" t="str">
            <v>EN OPERACION</v>
          </cell>
        </row>
        <row r="3168">
          <cell r="A3168" t="str">
            <v>CHIMS000614</v>
          </cell>
          <cell r="B3168" t="str">
            <v>EN OPERACION</v>
          </cell>
        </row>
        <row r="3169">
          <cell r="A3169" t="str">
            <v>CHIMS000626</v>
          </cell>
          <cell r="B3169" t="str">
            <v>EN OPERACION</v>
          </cell>
        </row>
        <row r="3170">
          <cell r="A3170" t="str">
            <v>CHIMS000631</v>
          </cell>
          <cell r="B3170" t="str">
            <v>EN OPERACION</v>
          </cell>
        </row>
        <row r="3171">
          <cell r="A3171" t="str">
            <v>CHIMS000643</v>
          </cell>
          <cell r="B3171" t="str">
            <v>EN OPERACION</v>
          </cell>
        </row>
        <row r="3172">
          <cell r="A3172" t="str">
            <v>CHIMS000655</v>
          </cell>
          <cell r="B3172" t="str">
            <v>EN OPERACION</v>
          </cell>
        </row>
        <row r="3173">
          <cell r="A3173" t="str">
            <v>CHIMS000660</v>
          </cell>
          <cell r="B3173" t="str">
            <v>EN OPERACION</v>
          </cell>
        </row>
        <row r="3174">
          <cell r="A3174" t="str">
            <v>CHIMS000672</v>
          </cell>
          <cell r="B3174" t="str">
            <v>EN OPERACION</v>
          </cell>
        </row>
        <row r="3175">
          <cell r="A3175" t="str">
            <v>CHIMS000684</v>
          </cell>
          <cell r="B3175" t="str">
            <v>PENDIENTE DE ENTRAR EN OPERACION</v>
          </cell>
        </row>
        <row r="3176">
          <cell r="A3176" t="str">
            <v>CHIST000013</v>
          </cell>
          <cell r="B3176" t="str">
            <v>EN OPERACION</v>
          </cell>
        </row>
        <row r="3177">
          <cell r="A3177" t="str">
            <v>CHIST000025</v>
          </cell>
          <cell r="B3177" t="str">
            <v>EN OPERACION</v>
          </cell>
        </row>
        <row r="3178">
          <cell r="A3178" t="str">
            <v>CHIST000030</v>
          </cell>
          <cell r="B3178" t="str">
            <v>EN OPERACION</v>
          </cell>
        </row>
        <row r="3179">
          <cell r="A3179" t="str">
            <v>CHIST000042</v>
          </cell>
          <cell r="B3179" t="str">
            <v>FUERA DE OPERACION</v>
          </cell>
        </row>
        <row r="3180">
          <cell r="A3180" t="str">
            <v>CHIST000054</v>
          </cell>
          <cell r="B3180" t="str">
            <v>EN OPERACION</v>
          </cell>
        </row>
        <row r="3181">
          <cell r="A3181" t="str">
            <v>CHIST000066</v>
          </cell>
          <cell r="B3181" t="str">
            <v>EN OPERACION</v>
          </cell>
        </row>
        <row r="3182">
          <cell r="A3182" t="str">
            <v>CHIST000071</v>
          </cell>
          <cell r="B3182" t="str">
            <v>EN OPERACION</v>
          </cell>
        </row>
        <row r="3183">
          <cell r="A3183" t="str">
            <v>CHIST000083</v>
          </cell>
          <cell r="B3183" t="str">
            <v>EN OPERACION</v>
          </cell>
        </row>
        <row r="3184">
          <cell r="A3184" t="str">
            <v>CHIST000095</v>
          </cell>
          <cell r="B3184" t="str">
            <v>EN OPERACION</v>
          </cell>
        </row>
        <row r="3185">
          <cell r="A3185" t="str">
            <v>CHIST000100</v>
          </cell>
          <cell r="B3185" t="str">
            <v>EN OPERACION</v>
          </cell>
        </row>
        <row r="3186">
          <cell r="A3186" t="str">
            <v>CHIST000112</v>
          </cell>
          <cell r="B3186" t="str">
            <v>EN OPERACION</v>
          </cell>
        </row>
        <row r="3187">
          <cell r="A3187" t="str">
            <v>CHIST000124</v>
          </cell>
          <cell r="B3187" t="str">
            <v>EN OPERACION</v>
          </cell>
        </row>
        <row r="3188">
          <cell r="A3188" t="str">
            <v>CHIST000136</v>
          </cell>
          <cell r="B3188" t="str">
            <v>EN OPERACION</v>
          </cell>
        </row>
        <row r="3189">
          <cell r="A3189" t="str">
            <v>CHIST000141</v>
          </cell>
          <cell r="B3189" t="str">
            <v>EN OPERACION</v>
          </cell>
        </row>
        <row r="3190">
          <cell r="A3190" t="str">
            <v>CHIST000153</v>
          </cell>
          <cell r="B3190" t="str">
            <v>EN OPERACION</v>
          </cell>
        </row>
        <row r="3191">
          <cell r="A3191" t="str">
            <v>CHIST000165</v>
          </cell>
          <cell r="B3191" t="str">
            <v>EN OPERACION</v>
          </cell>
        </row>
        <row r="3192">
          <cell r="A3192" t="str">
            <v>CHIST000170</v>
          </cell>
          <cell r="B3192" t="str">
            <v>EN OPERACION</v>
          </cell>
        </row>
        <row r="3193">
          <cell r="A3193" t="str">
            <v>CHIST000182</v>
          </cell>
          <cell r="B3193" t="str">
            <v>EN OPERACION</v>
          </cell>
        </row>
        <row r="3194">
          <cell r="A3194" t="str">
            <v>CHIST000194</v>
          </cell>
          <cell r="B3194" t="str">
            <v>EN OPERACION</v>
          </cell>
        </row>
        <row r="3195">
          <cell r="A3195" t="str">
            <v>CHIST000206</v>
          </cell>
          <cell r="B3195" t="str">
            <v>EN OPERACION</v>
          </cell>
        </row>
        <row r="3196">
          <cell r="A3196" t="str">
            <v>CHIST000211</v>
          </cell>
          <cell r="B3196" t="str">
            <v>EN OPERACION</v>
          </cell>
        </row>
        <row r="3197">
          <cell r="A3197" t="str">
            <v>CHIST000223</v>
          </cell>
          <cell r="B3197" t="str">
            <v>EN OPERACION</v>
          </cell>
        </row>
        <row r="3198">
          <cell r="A3198" t="str">
            <v>CHIST000235</v>
          </cell>
          <cell r="B3198" t="str">
            <v>EN OPERACION</v>
          </cell>
        </row>
        <row r="3199">
          <cell r="A3199" t="str">
            <v>CHIST000240</v>
          </cell>
          <cell r="B3199" t="str">
            <v>EN OPERACION</v>
          </cell>
        </row>
        <row r="3200">
          <cell r="A3200" t="str">
            <v>CHIST000252</v>
          </cell>
          <cell r="B3200" t="str">
            <v>EN OPERACION</v>
          </cell>
        </row>
        <row r="3201">
          <cell r="A3201" t="str">
            <v>CHIST000264</v>
          </cell>
          <cell r="B3201" t="str">
            <v>FUERA DE OPERACION</v>
          </cell>
        </row>
        <row r="3202">
          <cell r="A3202" t="str">
            <v>CHIST000276</v>
          </cell>
          <cell r="B3202" t="str">
            <v>EN OPERACION</v>
          </cell>
        </row>
        <row r="3203">
          <cell r="A3203" t="str">
            <v>CHIST000281</v>
          </cell>
          <cell r="B3203" t="str">
            <v>FUERA DE OPERACION</v>
          </cell>
        </row>
        <row r="3204">
          <cell r="A3204" t="str">
            <v>CHIST000293</v>
          </cell>
          <cell r="B3204" t="str">
            <v>EN OPERACION</v>
          </cell>
        </row>
        <row r="3205">
          <cell r="A3205" t="str">
            <v>CHIST000305</v>
          </cell>
          <cell r="B3205" t="str">
            <v>EN OPERACION</v>
          </cell>
        </row>
        <row r="3206">
          <cell r="A3206" t="str">
            <v>CHIST000310</v>
          </cell>
          <cell r="B3206" t="str">
            <v>FUERA DE OPERACION</v>
          </cell>
        </row>
        <row r="3207">
          <cell r="A3207" t="str">
            <v>CHIST000322</v>
          </cell>
          <cell r="B3207" t="str">
            <v>FUERA DE OPERACION</v>
          </cell>
        </row>
        <row r="3208">
          <cell r="A3208" t="str">
            <v>CHIST000334</v>
          </cell>
          <cell r="B3208" t="str">
            <v>EN OPERACION</v>
          </cell>
        </row>
        <row r="3209">
          <cell r="A3209" t="str">
            <v>CHIST000346</v>
          </cell>
          <cell r="B3209" t="str">
            <v>FUERA DE OPERACION</v>
          </cell>
        </row>
        <row r="3210">
          <cell r="A3210" t="str">
            <v>CHIST000351</v>
          </cell>
          <cell r="B3210" t="str">
            <v>EN OPERACION</v>
          </cell>
        </row>
        <row r="3211">
          <cell r="A3211" t="str">
            <v>CHIST000363</v>
          </cell>
          <cell r="B3211" t="str">
            <v>EN OPERACION</v>
          </cell>
        </row>
        <row r="3212">
          <cell r="A3212" t="str">
            <v>CHIST000375</v>
          </cell>
          <cell r="B3212" t="str">
            <v>FUERA DE OPERACION</v>
          </cell>
        </row>
        <row r="3213">
          <cell r="A3213" t="str">
            <v>CHIST000380</v>
          </cell>
          <cell r="B3213" t="str">
            <v>FUERA DE OPERACION</v>
          </cell>
        </row>
        <row r="3214">
          <cell r="A3214" t="str">
            <v>CHIST000392</v>
          </cell>
          <cell r="B3214" t="str">
            <v>EN OPERACION</v>
          </cell>
        </row>
        <row r="3215">
          <cell r="A3215" t="str">
            <v>CHIST000404</v>
          </cell>
          <cell r="B3215" t="str">
            <v>EN OPERACION</v>
          </cell>
        </row>
        <row r="3216">
          <cell r="A3216" t="str">
            <v>CHIST000416</v>
          </cell>
          <cell r="B3216" t="str">
            <v>EN OPERACION</v>
          </cell>
        </row>
        <row r="3217">
          <cell r="A3217" t="str">
            <v>CHIST000421</v>
          </cell>
          <cell r="B3217" t="str">
            <v>FUERA DE OPERACION</v>
          </cell>
        </row>
        <row r="3218">
          <cell r="A3218" t="str">
            <v>CHIST000433</v>
          </cell>
          <cell r="B3218" t="str">
            <v>FUERA DE OPERACION</v>
          </cell>
        </row>
        <row r="3219">
          <cell r="A3219" t="str">
            <v>CHIST000445</v>
          </cell>
          <cell r="B3219" t="str">
            <v>EN OPERACION</v>
          </cell>
        </row>
        <row r="3220">
          <cell r="A3220" t="str">
            <v>CHIST000450</v>
          </cell>
          <cell r="B3220" t="str">
            <v>EN OPERACION</v>
          </cell>
        </row>
        <row r="3221">
          <cell r="A3221" t="str">
            <v>CHIST000462</v>
          </cell>
          <cell r="B3221" t="str">
            <v>EN OPERACION</v>
          </cell>
        </row>
        <row r="3222">
          <cell r="A3222" t="str">
            <v>CHIST000474</v>
          </cell>
          <cell r="B3222" t="str">
            <v>EN OPERACION</v>
          </cell>
        </row>
        <row r="3223">
          <cell r="A3223" t="str">
            <v>CHIST000486</v>
          </cell>
          <cell r="B3223" t="str">
            <v>FUERA DE OPERACION</v>
          </cell>
        </row>
        <row r="3224">
          <cell r="A3224" t="str">
            <v>CHIST000491</v>
          </cell>
          <cell r="B3224" t="str">
            <v>EN OPERACION</v>
          </cell>
        </row>
        <row r="3225">
          <cell r="A3225" t="str">
            <v>CHIST000503</v>
          </cell>
          <cell r="B3225" t="str">
            <v>EN OPERACION</v>
          </cell>
        </row>
        <row r="3226">
          <cell r="A3226" t="str">
            <v>CHIST000515</v>
          </cell>
          <cell r="B3226" t="str">
            <v>EN OPERACION</v>
          </cell>
        </row>
        <row r="3227">
          <cell r="A3227" t="str">
            <v>CHIST000520</v>
          </cell>
          <cell r="B3227" t="str">
            <v>EN OPERACION</v>
          </cell>
        </row>
        <row r="3228">
          <cell r="A3228" t="str">
            <v>CHPGR000013</v>
          </cell>
          <cell r="B3228" t="str">
            <v>EN OPERACION</v>
          </cell>
        </row>
        <row r="3229">
          <cell r="A3229" t="str">
            <v>CHPMX000010</v>
          </cell>
          <cell r="B3229" t="str">
            <v>EN OPERACION</v>
          </cell>
        </row>
        <row r="3230">
          <cell r="A3230" t="str">
            <v>CHSCT000011</v>
          </cell>
          <cell r="B3230" t="str">
            <v>EN OPERACION</v>
          </cell>
        </row>
        <row r="3231">
          <cell r="A3231" t="str">
            <v>CHSCT000023</v>
          </cell>
          <cell r="B3231" t="str">
            <v>EN OPERACION</v>
          </cell>
        </row>
        <row r="3232">
          <cell r="A3232" t="str">
            <v>CHSDN000014</v>
          </cell>
          <cell r="B3232" t="str">
            <v>EN OPERACION</v>
          </cell>
        </row>
        <row r="3233">
          <cell r="A3233" t="str">
            <v>CHSDN000026</v>
          </cell>
          <cell r="B3233" t="str">
            <v>EN OPERACION</v>
          </cell>
        </row>
        <row r="3234">
          <cell r="A3234" t="str">
            <v>CHSDN000031</v>
          </cell>
          <cell r="B3234" t="str">
            <v>FUERA DE OPERACION</v>
          </cell>
        </row>
        <row r="3235">
          <cell r="A3235" t="str">
            <v>CHSDN000043</v>
          </cell>
          <cell r="B3235" t="str">
            <v>FUERA DE OPERACION</v>
          </cell>
        </row>
        <row r="3236">
          <cell r="A3236" t="str">
            <v>CHSDN000055</v>
          </cell>
          <cell r="B3236" t="str">
            <v>FUERA DE OPERACION</v>
          </cell>
        </row>
        <row r="3237">
          <cell r="A3237" t="str">
            <v>CHSME000014</v>
          </cell>
          <cell r="B3237" t="str">
            <v>EN OPERACION</v>
          </cell>
        </row>
        <row r="3238">
          <cell r="A3238" t="str">
            <v>CHSME000024</v>
          </cell>
          <cell r="B3238" t="str">
            <v>EN OPERACION</v>
          </cell>
        </row>
        <row r="3239">
          <cell r="A3239" t="str">
            <v>CHSME000033</v>
          </cell>
          <cell r="B3239" t="str">
            <v>EN OPERACION</v>
          </cell>
        </row>
        <row r="3240">
          <cell r="A3240" t="str">
            <v>CHSME000042</v>
          </cell>
          <cell r="B3240" t="str">
            <v>EN OPERACION</v>
          </cell>
        </row>
        <row r="3241">
          <cell r="A3241" t="str">
            <v>CHSME000051</v>
          </cell>
          <cell r="B3241" t="str">
            <v>EN OPERACION</v>
          </cell>
        </row>
        <row r="3242">
          <cell r="A3242" t="str">
            <v>CHSME000060</v>
          </cell>
          <cell r="B3242" t="str">
            <v>EN OPERACION</v>
          </cell>
        </row>
        <row r="3243">
          <cell r="A3243" t="str">
            <v>CHSME000075</v>
          </cell>
          <cell r="B3243" t="str">
            <v>EN OPERACION</v>
          </cell>
        </row>
        <row r="3244">
          <cell r="A3244" t="str">
            <v>CHSME000084</v>
          </cell>
          <cell r="B3244" t="str">
            <v>EN OPERACION</v>
          </cell>
        </row>
        <row r="3245">
          <cell r="A3245" t="str">
            <v>CHSME000093</v>
          </cell>
          <cell r="B3245" t="str">
            <v>EN OPERACION</v>
          </cell>
        </row>
        <row r="3246">
          <cell r="A3246" t="str">
            <v>CHSME000102</v>
          </cell>
          <cell r="B3246" t="str">
            <v>EN OPERACION</v>
          </cell>
        </row>
        <row r="3247">
          <cell r="A3247" t="str">
            <v>CHSME000111</v>
          </cell>
          <cell r="B3247" t="str">
            <v>EN OPERACION</v>
          </cell>
        </row>
        <row r="3248">
          <cell r="A3248" t="str">
            <v>CHSME000120</v>
          </cell>
          <cell r="B3248" t="str">
            <v>EN OPERACION</v>
          </cell>
        </row>
        <row r="3249">
          <cell r="A3249" t="str">
            <v>CHSME000130</v>
          </cell>
          <cell r="B3249" t="str">
            <v>EN OPERACION</v>
          </cell>
        </row>
        <row r="3250">
          <cell r="A3250" t="str">
            <v>CHSME000142</v>
          </cell>
          <cell r="B3250" t="str">
            <v>EN OPERACION</v>
          </cell>
        </row>
        <row r="3251">
          <cell r="A3251" t="str">
            <v>CHSME000154</v>
          </cell>
          <cell r="B3251" t="str">
            <v>EN OPERACION</v>
          </cell>
        </row>
        <row r="3252">
          <cell r="A3252" t="str">
            <v>CHSME000166</v>
          </cell>
          <cell r="B3252" t="str">
            <v>EN OPERACION</v>
          </cell>
        </row>
        <row r="3253">
          <cell r="A3253" t="str">
            <v>CHSMM000012</v>
          </cell>
          <cell r="B3253" t="str">
            <v>FUERA DE OPERACION</v>
          </cell>
        </row>
        <row r="3254">
          <cell r="A3254" t="str">
            <v>CHSMM000020</v>
          </cell>
          <cell r="B3254" t="str">
            <v>EN OPERACION</v>
          </cell>
        </row>
        <row r="3255">
          <cell r="A3255" t="str">
            <v>CHSMM000036</v>
          </cell>
          <cell r="B3255" t="str">
            <v>EN OPERACION</v>
          </cell>
        </row>
        <row r="3256">
          <cell r="A3256" t="str">
            <v>CHSMM000041</v>
          </cell>
          <cell r="B3256" t="str">
            <v>EN OPERACION</v>
          </cell>
        </row>
        <row r="3257">
          <cell r="A3257" t="str">
            <v>CHSMM000053</v>
          </cell>
          <cell r="B3257" t="str">
            <v>EN OPERACION</v>
          </cell>
        </row>
        <row r="3258">
          <cell r="A3258" t="str">
            <v>CHSMM000065</v>
          </cell>
          <cell r="B3258" t="str">
            <v>EN OPERACION</v>
          </cell>
        </row>
        <row r="3259">
          <cell r="A3259" t="str">
            <v>CHSMM000070</v>
          </cell>
          <cell r="B3259" t="str">
            <v>EN OPERACION</v>
          </cell>
        </row>
        <row r="3260">
          <cell r="A3260" t="str">
            <v>CHSMM000082</v>
          </cell>
          <cell r="B3260" t="str">
            <v>EN OPERACION</v>
          </cell>
        </row>
        <row r="3261">
          <cell r="A3261" t="str">
            <v>CHSMM000094</v>
          </cell>
          <cell r="B3261" t="str">
            <v>EN OPERACION</v>
          </cell>
        </row>
        <row r="3262">
          <cell r="A3262" t="str">
            <v>CHSMM000106</v>
          </cell>
          <cell r="B3262" t="str">
            <v>EN OPERACION</v>
          </cell>
        </row>
        <row r="3263">
          <cell r="A3263" t="str">
            <v>CHSMM000111</v>
          </cell>
          <cell r="B3263" t="str">
            <v>EN OPERACION</v>
          </cell>
        </row>
        <row r="3264">
          <cell r="A3264" t="str">
            <v>CHSMM000123</v>
          </cell>
          <cell r="B3264" t="str">
            <v>EN OPERACION</v>
          </cell>
        </row>
        <row r="3265">
          <cell r="A3265" t="str">
            <v>CHSMM000135</v>
          </cell>
          <cell r="B3265" t="str">
            <v>EN OPERACION</v>
          </cell>
        </row>
        <row r="3266">
          <cell r="A3266" t="str">
            <v>CHSMM000140</v>
          </cell>
          <cell r="B3266" t="str">
            <v>EN OPERACION</v>
          </cell>
        </row>
        <row r="3267">
          <cell r="A3267" t="str">
            <v>CHSMM000152</v>
          </cell>
          <cell r="B3267" t="str">
            <v>EN OPERACION</v>
          </cell>
        </row>
        <row r="3268">
          <cell r="A3268" t="str">
            <v>CHSMM000164</v>
          </cell>
          <cell r="B3268" t="str">
            <v>EN OPERACION</v>
          </cell>
        </row>
        <row r="3269">
          <cell r="A3269" t="str">
            <v>CHSMM000176</v>
          </cell>
          <cell r="B3269" t="str">
            <v>EN OPERACION</v>
          </cell>
        </row>
        <row r="3270">
          <cell r="A3270" t="str">
            <v>CHSMM000181</v>
          </cell>
          <cell r="B3270" t="str">
            <v>EN OPERACION</v>
          </cell>
        </row>
        <row r="3271">
          <cell r="A3271" t="str">
            <v>CHSMM000193</v>
          </cell>
          <cell r="B3271" t="str">
            <v>EN OPERACION</v>
          </cell>
        </row>
        <row r="3272">
          <cell r="A3272" t="str">
            <v>CHSMP000013</v>
          </cell>
          <cell r="B3272" t="str">
            <v>EN OPERACION</v>
          </cell>
        </row>
        <row r="3273">
          <cell r="A3273" t="str">
            <v>CHSMP000025</v>
          </cell>
          <cell r="B3273" t="str">
            <v>EN OPERACION</v>
          </cell>
        </row>
        <row r="3274">
          <cell r="A3274" t="str">
            <v>CHSMP000030</v>
          </cell>
          <cell r="B3274" t="str">
            <v>FUERA DE OPERACION</v>
          </cell>
        </row>
        <row r="3275">
          <cell r="A3275" t="str">
            <v>CHSMP000042</v>
          </cell>
          <cell r="B3275" t="str">
            <v>EN OPERACION</v>
          </cell>
        </row>
        <row r="3276">
          <cell r="A3276" t="str">
            <v>CHSMP000054</v>
          </cell>
          <cell r="B3276" t="str">
            <v>EN OPERACION</v>
          </cell>
        </row>
        <row r="3277">
          <cell r="A3277" t="str">
            <v>CHSMP000066</v>
          </cell>
          <cell r="B3277" t="str">
            <v>EN OPERACION</v>
          </cell>
        </row>
        <row r="3278">
          <cell r="A3278" t="str">
            <v>CHSMP000071</v>
          </cell>
          <cell r="B3278" t="str">
            <v>EN OPERACION</v>
          </cell>
        </row>
        <row r="3279">
          <cell r="A3279" t="str">
            <v>CHSMP000083</v>
          </cell>
          <cell r="B3279" t="str">
            <v>EN OPERACION</v>
          </cell>
        </row>
        <row r="3280">
          <cell r="A3280" t="str">
            <v>CHSMP000095</v>
          </cell>
          <cell r="B3280" t="str">
            <v>FUERA DE OPERACION</v>
          </cell>
        </row>
        <row r="3281">
          <cell r="A3281" t="str">
            <v>CHSMP000100</v>
          </cell>
          <cell r="B3281" t="str">
            <v>EN OPERACION</v>
          </cell>
        </row>
        <row r="3282">
          <cell r="A3282" t="str">
            <v>CHSMP000112</v>
          </cell>
          <cell r="B3282" t="str">
            <v>EN OPERACION</v>
          </cell>
        </row>
        <row r="3283">
          <cell r="A3283" t="str">
            <v>CHSMP000124</v>
          </cell>
          <cell r="B3283" t="str">
            <v>FUERA DE OPERACION</v>
          </cell>
        </row>
        <row r="3284">
          <cell r="A3284" t="str">
            <v>CHSMP000136</v>
          </cell>
          <cell r="B3284" t="str">
            <v>EN OPERACION</v>
          </cell>
        </row>
        <row r="3285">
          <cell r="A3285" t="str">
            <v>CHSMP000141</v>
          </cell>
          <cell r="B3285" t="str">
            <v>EN OPERACION</v>
          </cell>
        </row>
        <row r="3286">
          <cell r="A3286" t="str">
            <v>CHSMP000153</v>
          </cell>
          <cell r="B3286" t="str">
            <v>EN OPERACION</v>
          </cell>
        </row>
        <row r="3287">
          <cell r="A3287" t="str">
            <v>CHSMP000165</v>
          </cell>
          <cell r="B3287" t="str">
            <v>EN OPERACION</v>
          </cell>
        </row>
        <row r="3288">
          <cell r="A3288" t="str">
            <v>CHSMP000170</v>
          </cell>
          <cell r="B3288" t="str">
            <v>EN OPERACION</v>
          </cell>
        </row>
        <row r="3289">
          <cell r="A3289" t="str">
            <v>CHSMP000182</v>
          </cell>
          <cell r="B3289" t="str">
            <v>EN OPERACION</v>
          </cell>
        </row>
        <row r="3290">
          <cell r="A3290" t="str">
            <v>CHSMP000194</v>
          </cell>
          <cell r="B3290" t="str">
            <v>EN OPERACION</v>
          </cell>
        </row>
        <row r="3291">
          <cell r="A3291" t="str">
            <v>CHSMP000206</v>
          </cell>
          <cell r="B3291" t="str">
            <v>EN OPERACION</v>
          </cell>
        </row>
        <row r="3292">
          <cell r="A3292" t="str">
            <v>CHSMP000211</v>
          </cell>
          <cell r="B3292" t="str">
            <v>FUERA DE OPERACION</v>
          </cell>
        </row>
        <row r="3293">
          <cell r="A3293" t="str">
            <v>CHSMP000223</v>
          </cell>
          <cell r="B3293" t="str">
            <v>EN OPERACION</v>
          </cell>
        </row>
        <row r="3294">
          <cell r="A3294" t="str">
            <v>CHSMP000235</v>
          </cell>
          <cell r="B3294" t="str">
            <v>EN OPERACION</v>
          </cell>
        </row>
        <row r="3295">
          <cell r="A3295" t="str">
            <v>CHSMP000240</v>
          </cell>
          <cell r="B3295" t="str">
            <v>EN OPERACION</v>
          </cell>
        </row>
        <row r="3296">
          <cell r="A3296" t="str">
            <v>CHSMP000252</v>
          </cell>
          <cell r="B3296" t="str">
            <v>EN OPERACION</v>
          </cell>
        </row>
        <row r="3297">
          <cell r="A3297" t="str">
            <v>CHSMP000264</v>
          </cell>
          <cell r="B3297" t="str">
            <v>EN OPERACION</v>
          </cell>
        </row>
        <row r="3298">
          <cell r="A3298" t="str">
            <v>CHSMP000276</v>
          </cell>
          <cell r="B3298" t="str">
            <v>EN OPERACION</v>
          </cell>
        </row>
        <row r="3299">
          <cell r="A3299" t="str">
            <v>CHSMP000281</v>
          </cell>
          <cell r="B3299" t="str">
            <v>EN OPERACION</v>
          </cell>
        </row>
        <row r="3300">
          <cell r="A3300" t="str">
            <v>CHSMP000293</v>
          </cell>
          <cell r="B3300" t="str">
            <v>EN OPERACION</v>
          </cell>
        </row>
        <row r="3301">
          <cell r="A3301" t="str">
            <v>CHSMP000305</v>
          </cell>
          <cell r="B3301" t="str">
            <v>EN OPERACION</v>
          </cell>
        </row>
        <row r="3302">
          <cell r="A3302" t="str">
            <v>CHSMP000310</v>
          </cell>
          <cell r="B3302" t="str">
            <v>EN OPERACION</v>
          </cell>
        </row>
        <row r="3303">
          <cell r="A3303" t="str">
            <v>CHSMP000322</v>
          </cell>
          <cell r="B3303" t="str">
            <v>EN OPERACION</v>
          </cell>
        </row>
        <row r="3304">
          <cell r="A3304" t="str">
            <v>CHSMP000334</v>
          </cell>
          <cell r="B3304" t="str">
            <v>EN OPERACION</v>
          </cell>
        </row>
        <row r="3305">
          <cell r="A3305" t="str">
            <v>CHSMP000346</v>
          </cell>
          <cell r="B3305" t="str">
            <v>EN OPERACION</v>
          </cell>
        </row>
        <row r="3306">
          <cell r="A3306" t="str">
            <v>CHSMP000351</v>
          </cell>
          <cell r="B3306" t="str">
            <v>EN OPERACION</v>
          </cell>
        </row>
        <row r="3307">
          <cell r="A3307" t="str">
            <v>CHSMP000363</v>
          </cell>
          <cell r="B3307" t="str">
            <v>EN OPERACION</v>
          </cell>
        </row>
        <row r="3308">
          <cell r="A3308" t="str">
            <v>CHSMP000375</v>
          </cell>
          <cell r="B3308" t="str">
            <v>EN OPERACION</v>
          </cell>
        </row>
        <row r="3309">
          <cell r="A3309" t="str">
            <v>CHSMP000380</v>
          </cell>
          <cell r="B3309" t="str">
            <v>EN OPERACION</v>
          </cell>
        </row>
        <row r="3310">
          <cell r="A3310" t="str">
            <v>CHSMP000392</v>
          </cell>
          <cell r="B3310" t="str">
            <v>EN OPERACION</v>
          </cell>
        </row>
        <row r="3311">
          <cell r="A3311" t="str">
            <v>CHSMP000404</v>
          </cell>
          <cell r="B3311" t="str">
            <v>EN OPERACION</v>
          </cell>
        </row>
        <row r="3312">
          <cell r="A3312" t="str">
            <v>CHSMP000416</v>
          </cell>
          <cell r="B3312" t="str">
            <v>EN OPERACION</v>
          </cell>
        </row>
        <row r="3313">
          <cell r="A3313" t="str">
            <v>CHSMP000421</v>
          </cell>
          <cell r="B3313" t="str">
            <v>EN OPERACION</v>
          </cell>
        </row>
        <row r="3314">
          <cell r="A3314" t="str">
            <v>CHSMP000433</v>
          </cell>
          <cell r="B3314" t="str">
            <v>FUERA DE OPERACION</v>
          </cell>
        </row>
        <row r="3315">
          <cell r="A3315" t="str">
            <v>CHSMP000445</v>
          </cell>
          <cell r="B3315" t="str">
            <v>FUERA DE OPERACION</v>
          </cell>
        </row>
        <row r="3316">
          <cell r="A3316" t="str">
            <v>CHSMP000450</v>
          </cell>
          <cell r="B3316" t="str">
            <v>EN OPERACION</v>
          </cell>
        </row>
        <row r="3317">
          <cell r="A3317" t="str">
            <v>CHSMP000462</v>
          </cell>
          <cell r="B3317" t="str">
            <v>FUERA DE OPERACION</v>
          </cell>
        </row>
        <row r="3318">
          <cell r="A3318" t="str">
            <v>CHSMP000474</v>
          </cell>
          <cell r="B3318" t="str">
            <v>EN OPERACION</v>
          </cell>
        </row>
        <row r="3319">
          <cell r="A3319" t="str">
            <v>CHSMP000486</v>
          </cell>
          <cell r="B3319" t="str">
            <v>FUERA DE OPERACION</v>
          </cell>
        </row>
        <row r="3320">
          <cell r="A3320" t="str">
            <v>CHSMP000491</v>
          </cell>
          <cell r="B3320" t="str">
            <v>EN OPERACION</v>
          </cell>
        </row>
        <row r="3321">
          <cell r="A3321" t="str">
            <v>CHSMP000503</v>
          </cell>
          <cell r="B3321" t="str">
            <v>EN OPERACION</v>
          </cell>
        </row>
        <row r="3322">
          <cell r="A3322" t="str">
            <v>CHSMP000515</v>
          </cell>
          <cell r="B3322" t="str">
            <v>EN OPERACION</v>
          </cell>
        </row>
        <row r="3323">
          <cell r="A3323" t="str">
            <v>CHSMP000520</v>
          </cell>
          <cell r="B3323" t="str">
            <v>EN OPERACION</v>
          </cell>
        </row>
        <row r="3324">
          <cell r="A3324" t="str">
            <v>CHSMP000532</v>
          </cell>
          <cell r="B3324" t="str">
            <v>EN OPERACION</v>
          </cell>
        </row>
        <row r="3325">
          <cell r="A3325" t="str">
            <v>CHSMP000544</v>
          </cell>
          <cell r="B3325" t="str">
            <v>EN OPERACION</v>
          </cell>
        </row>
        <row r="3326">
          <cell r="A3326" t="str">
            <v>CHSMP000556</v>
          </cell>
          <cell r="B3326" t="str">
            <v>EN OPERACION</v>
          </cell>
        </row>
        <row r="3327">
          <cell r="A3327" t="str">
            <v>CHSMP000561</v>
          </cell>
          <cell r="B3327" t="str">
            <v>FUERA DE OPERACION</v>
          </cell>
        </row>
        <row r="3328">
          <cell r="A3328" t="str">
            <v>CHSMP000573</v>
          </cell>
          <cell r="B3328" t="str">
            <v>EN OPERACION</v>
          </cell>
        </row>
        <row r="3329">
          <cell r="A3329" t="str">
            <v>CHSMP000585</v>
          </cell>
          <cell r="B3329" t="str">
            <v>EN OPERACION</v>
          </cell>
        </row>
        <row r="3330">
          <cell r="A3330" t="str">
            <v>CHSMP000590</v>
          </cell>
          <cell r="B3330" t="str">
            <v>EN OPERACION</v>
          </cell>
        </row>
        <row r="3331">
          <cell r="A3331" t="str">
            <v>CHSMP000602</v>
          </cell>
          <cell r="B3331" t="str">
            <v>FUERA DE OPERACION</v>
          </cell>
        </row>
        <row r="3332">
          <cell r="A3332" t="str">
            <v>CHSMP000614</v>
          </cell>
          <cell r="B3332" t="str">
            <v>EN OPERACION</v>
          </cell>
        </row>
        <row r="3333">
          <cell r="A3333" t="str">
            <v>CHSMP000626</v>
          </cell>
          <cell r="B3333" t="str">
            <v>EN OPERACION</v>
          </cell>
        </row>
        <row r="3334">
          <cell r="A3334" t="str">
            <v>CHSMP000631</v>
          </cell>
          <cell r="B3334" t="str">
            <v>EN OPERACION</v>
          </cell>
        </row>
        <row r="3335">
          <cell r="A3335" t="str">
            <v>CHSMP000643</v>
          </cell>
          <cell r="B3335" t="str">
            <v>EN OPERACION</v>
          </cell>
        </row>
        <row r="3336">
          <cell r="A3336" t="str">
            <v>CHSMP000655</v>
          </cell>
          <cell r="B3336" t="str">
            <v>EN OPERACION</v>
          </cell>
        </row>
        <row r="3337">
          <cell r="A3337" t="str">
            <v>CHSMP000660</v>
          </cell>
          <cell r="B3337" t="str">
            <v>EN OPERACION</v>
          </cell>
        </row>
        <row r="3338">
          <cell r="A3338" t="str">
            <v>CHSMP000672</v>
          </cell>
          <cell r="B3338" t="str">
            <v>EN OPERACION</v>
          </cell>
        </row>
        <row r="3339">
          <cell r="A3339" t="str">
            <v>CHSMP000684</v>
          </cell>
          <cell r="B3339" t="str">
            <v>EN OPERACION</v>
          </cell>
        </row>
        <row r="3340">
          <cell r="A3340" t="str">
            <v>CHSMP000696</v>
          </cell>
          <cell r="B3340" t="str">
            <v>EN OPERACION</v>
          </cell>
        </row>
        <row r="3341">
          <cell r="A3341" t="str">
            <v>CHSMP000701</v>
          </cell>
          <cell r="B3341" t="str">
            <v>EN OPERACION</v>
          </cell>
        </row>
        <row r="3342">
          <cell r="A3342" t="str">
            <v>CHSMP000713</v>
          </cell>
          <cell r="B3342" t="str">
            <v>FUERA DE OPERACION</v>
          </cell>
        </row>
        <row r="3343">
          <cell r="A3343" t="str">
            <v>CHSMP000725</v>
          </cell>
          <cell r="B3343" t="str">
            <v>EN OPERACION</v>
          </cell>
        </row>
        <row r="3344">
          <cell r="A3344" t="str">
            <v>CHSMP000730</v>
          </cell>
          <cell r="B3344" t="str">
            <v>EN OPERACION</v>
          </cell>
        </row>
        <row r="3345">
          <cell r="A3345" t="str">
            <v>CHSMP000742</v>
          </cell>
          <cell r="B3345" t="str">
            <v>EN OPERACION</v>
          </cell>
        </row>
        <row r="3346">
          <cell r="A3346" t="str">
            <v>CHSMP000754</v>
          </cell>
          <cell r="B3346" t="str">
            <v>EN OPERACION</v>
          </cell>
        </row>
        <row r="3347">
          <cell r="A3347" t="str">
            <v>CHSMP000766</v>
          </cell>
          <cell r="B3347" t="str">
            <v>EN OPERACION</v>
          </cell>
        </row>
        <row r="3348">
          <cell r="A3348" t="str">
            <v>CHSMP000771</v>
          </cell>
          <cell r="B3348" t="str">
            <v>EN OPERACION</v>
          </cell>
        </row>
        <row r="3349">
          <cell r="A3349" t="str">
            <v>CHSMP000783</v>
          </cell>
          <cell r="B3349" t="str">
            <v>EN OPERACION</v>
          </cell>
        </row>
        <row r="3350">
          <cell r="A3350" t="str">
            <v>CHSMP000795</v>
          </cell>
          <cell r="B3350" t="str">
            <v>EN OPERACION</v>
          </cell>
        </row>
        <row r="3351">
          <cell r="A3351" t="str">
            <v>CHSMP000800</v>
          </cell>
          <cell r="B3351" t="str">
            <v>EN OPERACION</v>
          </cell>
        </row>
        <row r="3352">
          <cell r="A3352" t="str">
            <v>CHSMP000812</v>
          </cell>
          <cell r="B3352" t="str">
            <v>EN OPERACION</v>
          </cell>
        </row>
        <row r="3353">
          <cell r="A3353" t="str">
            <v>CHSMP000824</v>
          </cell>
          <cell r="B3353" t="str">
            <v>EN OPERACION</v>
          </cell>
        </row>
        <row r="3354">
          <cell r="A3354" t="str">
            <v>CHSMP000836</v>
          </cell>
          <cell r="B3354" t="str">
            <v>EN OPERACION</v>
          </cell>
        </row>
        <row r="3355">
          <cell r="A3355" t="str">
            <v>CHSMP000841</v>
          </cell>
          <cell r="B3355" t="str">
            <v>EN OPERACION</v>
          </cell>
        </row>
        <row r="3356">
          <cell r="A3356" t="str">
            <v>CHSMP000853</v>
          </cell>
          <cell r="B3356" t="str">
            <v>EN OPERACION</v>
          </cell>
        </row>
        <row r="3357">
          <cell r="A3357" t="str">
            <v>CHSMP000865</v>
          </cell>
          <cell r="B3357" t="str">
            <v>FUERA DE OPERACION</v>
          </cell>
        </row>
        <row r="3358">
          <cell r="A3358" t="str">
            <v>CHSMP000870</v>
          </cell>
          <cell r="B3358" t="str">
            <v>EN OPERACION</v>
          </cell>
        </row>
        <row r="3359">
          <cell r="A3359" t="str">
            <v>CHSMP000882</v>
          </cell>
          <cell r="B3359" t="str">
            <v>EN OPERACION</v>
          </cell>
        </row>
        <row r="3360">
          <cell r="A3360" t="str">
            <v>CHSMP000894</v>
          </cell>
          <cell r="B3360" t="str">
            <v>EN OPERACION</v>
          </cell>
        </row>
        <row r="3361">
          <cell r="A3361" t="str">
            <v>CHSMP000905</v>
          </cell>
          <cell r="B3361" t="str">
            <v>EN OPERACION</v>
          </cell>
        </row>
        <row r="3362">
          <cell r="A3362" t="str">
            <v>CHSMP000914</v>
          </cell>
          <cell r="B3362" t="str">
            <v>EN OPERACION</v>
          </cell>
        </row>
        <row r="3363">
          <cell r="A3363" t="str">
            <v>CHSMP000923</v>
          </cell>
          <cell r="B3363" t="str">
            <v>FUERA DE OPERACION</v>
          </cell>
        </row>
        <row r="3364">
          <cell r="A3364" t="str">
            <v>CHSMP000932</v>
          </cell>
          <cell r="B3364" t="str">
            <v>EN OPERACION</v>
          </cell>
        </row>
        <row r="3365">
          <cell r="A3365" t="str">
            <v>CHSMP000941</v>
          </cell>
          <cell r="B3365" t="str">
            <v>EN OPERACION</v>
          </cell>
        </row>
        <row r="3366">
          <cell r="A3366" t="str">
            <v>CHSMP000950</v>
          </cell>
          <cell r="B3366" t="str">
            <v>FUERA DE OPERACION</v>
          </cell>
        </row>
        <row r="3367">
          <cell r="A3367" t="str">
            <v>CHSMP000965</v>
          </cell>
          <cell r="B3367" t="str">
            <v>EN OPERACION</v>
          </cell>
        </row>
        <row r="3368">
          <cell r="A3368" t="str">
            <v>CHSMP000974</v>
          </cell>
          <cell r="B3368" t="str">
            <v>EN OPERACION</v>
          </cell>
        </row>
        <row r="3369">
          <cell r="A3369" t="str">
            <v>CHSMP000983</v>
          </cell>
          <cell r="B3369" t="str">
            <v>EN OPERACION</v>
          </cell>
        </row>
        <row r="3370">
          <cell r="A3370" t="str">
            <v>CHSMP000992</v>
          </cell>
          <cell r="B3370" t="str">
            <v>FUERA DE OPERACION</v>
          </cell>
        </row>
        <row r="3371">
          <cell r="A3371" t="str">
            <v>CHSMP001001</v>
          </cell>
          <cell r="B3371" t="str">
            <v>EN OPERACION</v>
          </cell>
        </row>
        <row r="3372">
          <cell r="A3372" t="str">
            <v>CHSMP001010</v>
          </cell>
          <cell r="B3372" t="str">
            <v>EN OPERACION</v>
          </cell>
        </row>
        <row r="3373">
          <cell r="A3373" t="str">
            <v>CHSMP001025</v>
          </cell>
          <cell r="B3373" t="str">
            <v>EN OPERACION</v>
          </cell>
        </row>
        <row r="3374">
          <cell r="A3374" t="str">
            <v>CHSMP001034</v>
          </cell>
          <cell r="B3374" t="str">
            <v>EN OPERACION</v>
          </cell>
        </row>
        <row r="3375">
          <cell r="A3375" t="str">
            <v>CHSMP001043</v>
          </cell>
          <cell r="B3375" t="str">
            <v>EN OPERACION</v>
          </cell>
        </row>
        <row r="3376">
          <cell r="A3376" t="str">
            <v>CHSMP001054</v>
          </cell>
          <cell r="B3376" t="str">
            <v>EN OPERACION</v>
          </cell>
        </row>
        <row r="3377">
          <cell r="A3377" t="str">
            <v>CHSMP001063</v>
          </cell>
          <cell r="B3377" t="str">
            <v>EN OPERACION</v>
          </cell>
        </row>
        <row r="3378">
          <cell r="A3378" t="str">
            <v>CHSMP001072</v>
          </cell>
          <cell r="B3378" t="str">
            <v>EN OPERACION</v>
          </cell>
        </row>
        <row r="3379">
          <cell r="A3379" t="str">
            <v>CHSMP001081</v>
          </cell>
          <cell r="B3379" t="str">
            <v>EN OPERACION</v>
          </cell>
        </row>
        <row r="3380">
          <cell r="A3380" t="str">
            <v>CHSMP001090</v>
          </cell>
          <cell r="B3380" t="str">
            <v>EN OPERACION</v>
          </cell>
        </row>
        <row r="3381">
          <cell r="A3381" t="str">
            <v>CHSMP001105</v>
          </cell>
          <cell r="B3381" t="str">
            <v>EN OPERACION</v>
          </cell>
        </row>
        <row r="3382">
          <cell r="A3382" t="str">
            <v>CHSMP001114</v>
          </cell>
          <cell r="B3382" t="str">
            <v>EN OPERACION</v>
          </cell>
        </row>
        <row r="3383">
          <cell r="A3383" t="str">
            <v>CHSMP001123</v>
          </cell>
          <cell r="B3383" t="str">
            <v>EN OPERACION</v>
          </cell>
        </row>
        <row r="3384">
          <cell r="A3384" t="str">
            <v>CHSMP001132</v>
          </cell>
          <cell r="B3384" t="str">
            <v>EN OPERACION</v>
          </cell>
        </row>
        <row r="3385">
          <cell r="A3385" t="str">
            <v>CHSMP001141</v>
          </cell>
          <cell r="B3385" t="str">
            <v>EN OPERACION</v>
          </cell>
        </row>
        <row r="3386">
          <cell r="A3386" t="str">
            <v>CHSMP001150</v>
          </cell>
          <cell r="B3386" t="str">
            <v>EN OPERACION</v>
          </cell>
        </row>
        <row r="3387">
          <cell r="A3387" t="str">
            <v>CHSMP001165</v>
          </cell>
          <cell r="B3387" t="str">
            <v>EN OPERACION</v>
          </cell>
        </row>
        <row r="3388">
          <cell r="A3388" t="str">
            <v>CHSMP001174</v>
          </cell>
          <cell r="B3388" t="str">
            <v>EN OPERACION</v>
          </cell>
        </row>
        <row r="3389">
          <cell r="A3389" t="str">
            <v>CHSMP001183</v>
          </cell>
          <cell r="B3389" t="str">
            <v>EN OPERACION</v>
          </cell>
        </row>
        <row r="3390">
          <cell r="A3390" t="str">
            <v>CHSMP001192</v>
          </cell>
          <cell r="B3390" t="str">
            <v>EN OPERACION</v>
          </cell>
        </row>
        <row r="3391">
          <cell r="A3391" t="str">
            <v>CHSMP001205</v>
          </cell>
          <cell r="B3391" t="str">
            <v>FUERA DE OPERACION</v>
          </cell>
        </row>
        <row r="3392">
          <cell r="A3392" t="str">
            <v>CHSMP001210</v>
          </cell>
          <cell r="B3392" t="str">
            <v>EN OPERACION</v>
          </cell>
        </row>
        <row r="3393">
          <cell r="A3393" t="str">
            <v>CHSMP001225</v>
          </cell>
          <cell r="B3393" t="str">
            <v>EN OPERACION</v>
          </cell>
        </row>
        <row r="3394">
          <cell r="A3394" t="str">
            <v>CHSMP001234</v>
          </cell>
          <cell r="B3394" t="str">
            <v>EN OPERACION</v>
          </cell>
        </row>
        <row r="3395">
          <cell r="A3395" t="str">
            <v>CHSMP001243</v>
          </cell>
          <cell r="B3395" t="str">
            <v>EN OPERACION</v>
          </cell>
        </row>
        <row r="3396">
          <cell r="A3396" t="str">
            <v>CHSMP001252</v>
          </cell>
          <cell r="B3396" t="str">
            <v>EN OPERACION</v>
          </cell>
        </row>
        <row r="3397">
          <cell r="A3397" t="str">
            <v>CHSMP001261</v>
          </cell>
          <cell r="B3397" t="str">
            <v>EN OPERACION</v>
          </cell>
        </row>
        <row r="3398">
          <cell r="A3398" t="str">
            <v>CHSMP001270</v>
          </cell>
          <cell r="B3398" t="str">
            <v>EN OPERACION</v>
          </cell>
        </row>
        <row r="3399">
          <cell r="A3399" t="str">
            <v>CHSMP001285</v>
          </cell>
          <cell r="B3399" t="str">
            <v>EN OPERACION</v>
          </cell>
        </row>
        <row r="3400">
          <cell r="A3400" t="str">
            <v>CHSMP001294</v>
          </cell>
          <cell r="B3400" t="str">
            <v>EN OPERACION</v>
          </cell>
        </row>
        <row r="3401">
          <cell r="A3401" t="str">
            <v>CHSMP001303</v>
          </cell>
          <cell r="B3401" t="str">
            <v>EN OPERACION</v>
          </cell>
        </row>
        <row r="3402">
          <cell r="A3402" t="str">
            <v>CHSMP001312</v>
          </cell>
          <cell r="B3402" t="str">
            <v>EN OPERACION</v>
          </cell>
        </row>
        <row r="3403">
          <cell r="A3403" t="str">
            <v>CHSMP001321</v>
          </cell>
          <cell r="B3403" t="str">
            <v>EN OPERACION</v>
          </cell>
        </row>
        <row r="3404">
          <cell r="A3404" t="str">
            <v>CHSMP001330</v>
          </cell>
          <cell r="B3404" t="str">
            <v>EN OPERACION</v>
          </cell>
        </row>
        <row r="3405">
          <cell r="A3405" t="str">
            <v>CHSMP001345</v>
          </cell>
          <cell r="B3405" t="str">
            <v>EN OPERACION</v>
          </cell>
        </row>
        <row r="3406">
          <cell r="A3406" t="str">
            <v>CHSMP001354</v>
          </cell>
          <cell r="B3406" t="str">
            <v>EN OPERACION</v>
          </cell>
        </row>
        <row r="3407">
          <cell r="A3407" t="str">
            <v>CHSMP001363</v>
          </cell>
          <cell r="B3407" t="str">
            <v>EN OPERACION</v>
          </cell>
        </row>
        <row r="3408">
          <cell r="A3408" t="str">
            <v>CHSMP001372</v>
          </cell>
          <cell r="B3408" t="str">
            <v>EN OPERACION</v>
          </cell>
        </row>
        <row r="3409">
          <cell r="A3409" t="str">
            <v>CHSMP001384</v>
          </cell>
          <cell r="B3409" t="str">
            <v>EN OPERACION</v>
          </cell>
        </row>
        <row r="3410">
          <cell r="A3410" t="str">
            <v>CHSMP001396</v>
          </cell>
          <cell r="B3410" t="str">
            <v>EN OPERACION</v>
          </cell>
        </row>
        <row r="3411">
          <cell r="A3411" t="str">
            <v>CHSMP001401</v>
          </cell>
          <cell r="B3411" t="str">
            <v>EN OPERACION</v>
          </cell>
        </row>
        <row r="3412">
          <cell r="A3412" t="str">
            <v>CHSMP001413</v>
          </cell>
          <cell r="B3412" t="str">
            <v>EN OPERACION</v>
          </cell>
        </row>
        <row r="3413">
          <cell r="A3413" t="str">
            <v>CHSMP001425</v>
          </cell>
          <cell r="B3413" t="str">
            <v>EN OPERACION</v>
          </cell>
        </row>
        <row r="3414">
          <cell r="A3414" t="str">
            <v>CHSMP001430</v>
          </cell>
          <cell r="B3414" t="str">
            <v>EN OPERACION</v>
          </cell>
        </row>
        <row r="3415">
          <cell r="A3415" t="str">
            <v>CHSMP001442</v>
          </cell>
          <cell r="B3415" t="str">
            <v>EN OPERACION</v>
          </cell>
        </row>
        <row r="3416">
          <cell r="A3416" t="str">
            <v>CHSMP001454</v>
          </cell>
          <cell r="B3416" t="str">
            <v>EN OPERACION</v>
          </cell>
        </row>
        <row r="3417">
          <cell r="A3417" t="str">
            <v>CHSMP001466</v>
          </cell>
          <cell r="B3417" t="str">
            <v>EN OPERACION</v>
          </cell>
        </row>
        <row r="3418">
          <cell r="A3418" t="str">
            <v>CHSMP001471</v>
          </cell>
          <cell r="B3418" t="str">
            <v>EN OPERACION</v>
          </cell>
        </row>
        <row r="3419">
          <cell r="A3419" t="str">
            <v>CHSMP001483</v>
          </cell>
          <cell r="B3419" t="str">
            <v>EN OPERACION</v>
          </cell>
        </row>
        <row r="3420">
          <cell r="A3420" t="str">
            <v>CHSMP001492</v>
          </cell>
          <cell r="B3420" t="str">
            <v>EN OPERACION</v>
          </cell>
        </row>
        <row r="3421">
          <cell r="A3421" t="str">
            <v>CHSMP001501</v>
          </cell>
          <cell r="B3421" t="str">
            <v>EN OPERACION</v>
          </cell>
        </row>
        <row r="3422">
          <cell r="A3422" t="str">
            <v>CHSMP001510</v>
          </cell>
          <cell r="B3422" t="str">
            <v>EN OPERACION</v>
          </cell>
        </row>
        <row r="3423">
          <cell r="A3423" t="str">
            <v>CHSMP001525</v>
          </cell>
          <cell r="B3423" t="str">
            <v>EN OPERACION</v>
          </cell>
        </row>
        <row r="3424">
          <cell r="A3424" t="str">
            <v>CHSMP001534</v>
          </cell>
          <cell r="B3424" t="str">
            <v>EN OPERACION</v>
          </cell>
        </row>
        <row r="3425">
          <cell r="A3425" t="str">
            <v>CHSMP001543</v>
          </cell>
          <cell r="B3425" t="str">
            <v>EN OPERACION</v>
          </cell>
        </row>
        <row r="3426">
          <cell r="A3426" t="str">
            <v>CHSMP001552</v>
          </cell>
          <cell r="B3426" t="str">
            <v>EN OPERACION</v>
          </cell>
        </row>
        <row r="3427">
          <cell r="A3427" t="str">
            <v>CHSMP001561</v>
          </cell>
          <cell r="B3427" t="str">
            <v>EN OPERACION</v>
          </cell>
        </row>
        <row r="3428">
          <cell r="A3428" t="str">
            <v>CHSMP001570</v>
          </cell>
          <cell r="B3428" t="str">
            <v>EN OPERACION</v>
          </cell>
        </row>
        <row r="3429">
          <cell r="A3429" t="str">
            <v>CHSMP001585</v>
          </cell>
          <cell r="B3429" t="str">
            <v>EN OPERACION</v>
          </cell>
        </row>
        <row r="3430">
          <cell r="A3430" t="str">
            <v>CHSMP001594</v>
          </cell>
          <cell r="B3430" t="str">
            <v>EN OPERACION</v>
          </cell>
        </row>
        <row r="3431">
          <cell r="A3431" t="str">
            <v>CHSMP001603</v>
          </cell>
          <cell r="B3431" t="str">
            <v>EN OPERACION</v>
          </cell>
        </row>
        <row r="3432">
          <cell r="A3432" t="str">
            <v>CHSMP001612</v>
          </cell>
          <cell r="B3432" t="str">
            <v>EN OPERACION</v>
          </cell>
        </row>
        <row r="3433">
          <cell r="A3433" t="str">
            <v>CHSMP001621</v>
          </cell>
          <cell r="B3433" t="str">
            <v>EN OPERACION</v>
          </cell>
        </row>
        <row r="3434">
          <cell r="A3434" t="str">
            <v>CHSMP001630</v>
          </cell>
          <cell r="B3434" t="str">
            <v>EN OPERACION</v>
          </cell>
        </row>
        <row r="3435">
          <cell r="A3435" t="str">
            <v>CHSMP001645</v>
          </cell>
          <cell r="B3435" t="str">
            <v>EN OPERACION</v>
          </cell>
        </row>
        <row r="3436">
          <cell r="A3436" t="str">
            <v>CHSMP001654</v>
          </cell>
          <cell r="B3436" t="str">
            <v>EN OPERACION</v>
          </cell>
        </row>
        <row r="3437">
          <cell r="A3437" t="str">
            <v>CHSMP001663</v>
          </cell>
          <cell r="B3437" t="str">
            <v>EN OPERACION</v>
          </cell>
        </row>
        <row r="3438">
          <cell r="A3438" t="str">
            <v>CHSMP001672</v>
          </cell>
          <cell r="B3438" t="str">
            <v>EN OPERACION</v>
          </cell>
        </row>
        <row r="3439">
          <cell r="A3439" t="str">
            <v>CHSMP001681</v>
          </cell>
          <cell r="B3439" t="str">
            <v>EN OPERACION</v>
          </cell>
        </row>
        <row r="3440">
          <cell r="A3440" t="str">
            <v>CHSMP001690</v>
          </cell>
          <cell r="B3440" t="str">
            <v>EN OPERACION</v>
          </cell>
        </row>
        <row r="3441">
          <cell r="A3441" t="str">
            <v>CHSMP001705</v>
          </cell>
          <cell r="B3441" t="str">
            <v>EN OPERACION</v>
          </cell>
        </row>
        <row r="3442">
          <cell r="A3442" t="str">
            <v>CHSMP001714</v>
          </cell>
          <cell r="B3442" t="str">
            <v>FUERA DE OPERACION</v>
          </cell>
        </row>
        <row r="3443">
          <cell r="A3443" t="str">
            <v>CHSMP001723</v>
          </cell>
          <cell r="B3443" t="str">
            <v>EN OPERACION</v>
          </cell>
        </row>
        <row r="3444">
          <cell r="A3444" t="str">
            <v>CHSMP001732</v>
          </cell>
          <cell r="B3444" t="str">
            <v>EN OPERACION</v>
          </cell>
        </row>
        <row r="3445">
          <cell r="A3445" t="str">
            <v>CHSMP001741</v>
          </cell>
          <cell r="B3445" t="str">
            <v>EN OPERACION</v>
          </cell>
        </row>
        <row r="3446">
          <cell r="A3446" t="str">
            <v>CHSMP001750</v>
          </cell>
          <cell r="B3446" t="str">
            <v>EN OPERACION</v>
          </cell>
        </row>
        <row r="3447">
          <cell r="A3447" t="str">
            <v>CHSMP001765</v>
          </cell>
          <cell r="B3447" t="str">
            <v>EN OPERACION</v>
          </cell>
        </row>
        <row r="3448">
          <cell r="A3448" t="str">
            <v>CHSMP001774</v>
          </cell>
          <cell r="B3448" t="str">
            <v>EN OPERACION</v>
          </cell>
        </row>
        <row r="3449">
          <cell r="A3449" t="str">
            <v>CHSMP001783</v>
          </cell>
          <cell r="B3449" t="str">
            <v>EN OPERACION</v>
          </cell>
        </row>
        <row r="3450">
          <cell r="A3450" t="str">
            <v>CHSMP001792</v>
          </cell>
          <cell r="B3450" t="str">
            <v>EN OPERACION</v>
          </cell>
        </row>
        <row r="3451">
          <cell r="A3451" t="str">
            <v>CHSMP001801</v>
          </cell>
          <cell r="B3451" t="str">
            <v>EN OPERACION</v>
          </cell>
        </row>
        <row r="3452">
          <cell r="A3452" t="str">
            <v>CHSMP001810</v>
          </cell>
          <cell r="B3452" t="str">
            <v>EN OPERACION</v>
          </cell>
        </row>
        <row r="3453">
          <cell r="A3453" t="str">
            <v>CHSMP001825</v>
          </cell>
          <cell r="B3453" t="str">
            <v>EN OPERACION</v>
          </cell>
        </row>
        <row r="3454">
          <cell r="A3454" t="str">
            <v>CHSMP001834</v>
          </cell>
          <cell r="B3454" t="str">
            <v>EN OPERACION</v>
          </cell>
        </row>
        <row r="3455">
          <cell r="A3455" t="str">
            <v>CHSMP001843</v>
          </cell>
          <cell r="B3455" t="str">
            <v>EN OPERACION</v>
          </cell>
        </row>
        <row r="3456">
          <cell r="A3456" t="str">
            <v>CHSMP001852</v>
          </cell>
          <cell r="B3456" t="str">
            <v>EN OPERACION</v>
          </cell>
        </row>
        <row r="3457">
          <cell r="A3457" t="str">
            <v>CHSMP001861</v>
          </cell>
          <cell r="B3457" t="str">
            <v>EN OPERACION</v>
          </cell>
        </row>
        <row r="3458">
          <cell r="A3458" t="str">
            <v>CHSMP001870</v>
          </cell>
          <cell r="B3458" t="str">
            <v>EN OPERACION</v>
          </cell>
        </row>
        <row r="3459">
          <cell r="A3459" t="str">
            <v>CHSMP001885</v>
          </cell>
          <cell r="B3459" t="str">
            <v>EN OPERACION</v>
          </cell>
        </row>
        <row r="3460">
          <cell r="A3460" t="str">
            <v>CHSMP001894</v>
          </cell>
          <cell r="B3460" t="str">
            <v>EN OPERACION</v>
          </cell>
        </row>
        <row r="3461">
          <cell r="A3461" t="str">
            <v>CHSMP001903</v>
          </cell>
          <cell r="B3461" t="str">
            <v>EN OPERACION</v>
          </cell>
        </row>
        <row r="3462">
          <cell r="A3462" t="str">
            <v>CHSMP001912</v>
          </cell>
          <cell r="B3462" t="str">
            <v>EN OPERACION</v>
          </cell>
        </row>
        <row r="3463">
          <cell r="A3463" t="str">
            <v>CHSMP001921</v>
          </cell>
          <cell r="B3463" t="str">
            <v>EN OPERACION</v>
          </cell>
        </row>
        <row r="3464">
          <cell r="A3464" t="str">
            <v>CHSMP001930</v>
          </cell>
          <cell r="B3464" t="str">
            <v>EN OPERACION</v>
          </cell>
        </row>
        <row r="3465">
          <cell r="A3465" t="str">
            <v>CHSMP001945</v>
          </cell>
          <cell r="B3465" t="str">
            <v>EN OPERACION</v>
          </cell>
        </row>
        <row r="3466">
          <cell r="A3466" t="str">
            <v>CHSMP001954</v>
          </cell>
          <cell r="B3466" t="str">
            <v>EN OPERACION</v>
          </cell>
        </row>
        <row r="3467">
          <cell r="A3467" t="str">
            <v>CHSMP001963</v>
          </cell>
          <cell r="B3467" t="str">
            <v>EN OPERACION</v>
          </cell>
        </row>
        <row r="3468">
          <cell r="A3468" t="str">
            <v>CHSMP001972</v>
          </cell>
          <cell r="B3468" t="str">
            <v>EN OPERACION</v>
          </cell>
        </row>
        <row r="3469">
          <cell r="A3469" t="str">
            <v>CHSMP001981</v>
          </cell>
          <cell r="B3469" t="str">
            <v>EN OPERACION</v>
          </cell>
        </row>
        <row r="3470">
          <cell r="A3470" t="str">
            <v>CHSMP001990</v>
          </cell>
          <cell r="B3470" t="str">
            <v>EN OPERACION</v>
          </cell>
        </row>
        <row r="3471">
          <cell r="A3471" t="str">
            <v>CHSMP002005</v>
          </cell>
          <cell r="B3471" t="str">
            <v>FUERA DE OPERACION</v>
          </cell>
        </row>
        <row r="3472">
          <cell r="A3472" t="str">
            <v>CHSMP002014</v>
          </cell>
          <cell r="B3472" t="str">
            <v>EN OPERACION</v>
          </cell>
        </row>
        <row r="3473">
          <cell r="A3473" t="str">
            <v>CHSMP002023</v>
          </cell>
          <cell r="B3473" t="str">
            <v>EN OPERACION</v>
          </cell>
        </row>
        <row r="3474">
          <cell r="A3474" t="str">
            <v>CHSMP002032</v>
          </cell>
          <cell r="B3474" t="str">
            <v>EN OPERACION</v>
          </cell>
        </row>
        <row r="3475">
          <cell r="A3475" t="str">
            <v>CHSMP002041</v>
          </cell>
          <cell r="B3475" t="str">
            <v>EN OPERACION</v>
          </cell>
        </row>
        <row r="3476">
          <cell r="A3476" t="str">
            <v>CHSMP002050</v>
          </cell>
          <cell r="B3476" t="str">
            <v>EN OPERACION</v>
          </cell>
        </row>
        <row r="3477">
          <cell r="A3477" t="str">
            <v>CHSMP002065</v>
          </cell>
          <cell r="B3477" t="str">
            <v>EN OPERACION</v>
          </cell>
        </row>
        <row r="3478">
          <cell r="A3478" t="str">
            <v>CHSMP002074</v>
          </cell>
          <cell r="B3478" t="str">
            <v>EN OPERACION</v>
          </cell>
        </row>
        <row r="3479">
          <cell r="A3479" t="str">
            <v>CHSMP002083</v>
          </cell>
          <cell r="B3479" t="str">
            <v>EN OPERACION</v>
          </cell>
        </row>
        <row r="3480">
          <cell r="A3480" t="str">
            <v>CHSMP002092</v>
          </cell>
          <cell r="B3480" t="str">
            <v>EN OPERACION</v>
          </cell>
        </row>
        <row r="3481">
          <cell r="A3481" t="str">
            <v>CHSMP002101</v>
          </cell>
          <cell r="B3481" t="str">
            <v>EN OPERACION</v>
          </cell>
        </row>
        <row r="3482">
          <cell r="A3482" t="str">
            <v>CHSMP002110</v>
          </cell>
          <cell r="B3482" t="str">
            <v>EN OPERACION</v>
          </cell>
        </row>
        <row r="3483">
          <cell r="A3483" t="str">
            <v>CHSMP002125</v>
          </cell>
          <cell r="B3483" t="str">
            <v>EN OPERACION</v>
          </cell>
        </row>
        <row r="3484">
          <cell r="A3484" t="str">
            <v>CHSMP002134</v>
          </cell>
          <cell r="B3484" t="str">
            <v>EN OPERACION</v>
          </cell>
        </row>
        <row r="3485">
          <cell r="A3485" t="str">
            <v>CHSMP002143</v>
          </cell>
          <cell r="B3485" t="str">
            <v>EN OPERACION</v>
          </cell>
        </row>
        <row r="3486">
          <cell r="A3486" t="str">
            <v>CHSMP002152</v>
          </cell>
          <cell r="B3486" t="str">
            <v>EN OPERACION</v>
          </cell>
        </row>
        <row r="3487">
          <cell r="A3487" t="str">
            <v>CHSMP002161</v>
          </cell>
          <cell r="B3487" t="str">
            <v>EN OPERACION</v>
          </cell>
        </row>
        <row r="3488">
          <cell r="A3488" t="str">
            <v>CHSMP002170</v>
          </cell>
          <cell r="B3488" t="str">
            <v>EN OPERACION</v>
          </cell>
        </row>
        <row r="3489">
          <cell r="A3489" t="str">
            <v>CHSMP002185</v>
          </cell>
          <cell r="B3489" t="str">
            <v>EN OPERACION</v>
          </cell>
        </row>
        <row r="3490">
          <cell r="A3490" t="str">
            <v>CHSMP002194</v>
          </cell>
          <cell r="B3490" t="str">
            <v>EN OPERACION</v>
          </cell>
        </row>
        <row r="3491">
          <cell r="A3491" t="str">
            <v>CHSMP002203</v>
          </cell>
          <cell r="B3491" t="str">
            <v>EN OPERACION</v>
          </cell>
        </row>
        <row r="3492">
          <cell r="A3492" t="str">
            <v>CHSMP002212</v>
          </cell>
          <cell r="B3492" t="str">
            <v>EN OPERACION</v>
          </cell>
        </row>
        <row r="3493">
          <cell r="A3493" t="str">
            <v>CHSMP002221</v>
          </cell>
          <cell r="B3493" t="str">
            <v>EN OPERACION</v>
          </cell>
        </row>
        <row r="3494">
          <cell r="A3494" t="str">
            <v>CHSMP002230</v>
          </cell>
          <cell r="B3494" t="str">
            <v>EN OPERACION</v>
          </cell>
        </row>
        <row r="3495">
          <cell r="A3495" t="str">
            <v>CHSMP002245</v>
          </cell>
          <cell r="B3495" t="str">
            <v>EN OPERACION</v>
          </cell>
        </row>
        <row r="3496">
          <cell r="A3496" t="str">
            <v>CHSMP002254</v>
          </cell>
          <cell r="B3496" t="str">
            <v>EN OPERACION</v>
          </cell>
        </row>
        <row r="3497">
          <cell r="A3497" t="str">
            <v>CHSMP002263</v>
          </cell>
          <cell r="B3497" t="str">
            <v>EN OPERACION</v>
          </cell>
        </row>
        <row r="3498">
          <cell r="A3498" t="str">
            <v>CHSMP002272</v>
          </cell>
          <cell r="B3498" t="str">
            <v>EN OPERACION</v>
          </cell>
        </row>
        <row r="3499">
          <cell r="A3499" t="str">
            <v>CHSMP002281</v>
          </cell>
          <cell r="B3499" t="str">
            <v>EN OPERACION</v>
          </cell>
        </row>
        <row r="3500">
          <cell r="A3500" t="str">
            <v>CHSMP002290</v>
          </cell>
          <cell r="B3500" t="str">
            <v>EN OPERACION</v>
          </cell>
        </row>
        <row r="3501">
          <cell r="A3501" t="str">
            <v>CHSMP002305</v>
          </cell>
          <cell r="B3501" t="str">
            <v>EN OPERACION</v>
          </cell>
        </row>
        <row r="3502">
          <cell r="A3502" t="str">
            <v>CHSMP002314</v>
          </cell>
          <cell r="B3502" t="str">
            <v>EN OPERACION</v>
          </cell>
        </row>
        <row r="3503">
          <cell r="A3503" t="str">
            <v>CHSMP002323</v>
          </cell>
          <cell r="B3503" t="str">
            <v>EN OPERACION</v>
          </cell>
        </row>
        <row r="3504">
          <cell r="A3504" t="str">
            <v>CHSMP002332</v>
          </cell>
          <cell r="B3504" t="str">
            <v>EN OPERACION</v>
          </cell>
        </row>
        <row r="3505">
          <cell r="A3505" t="str">
            <v>CHSMP002341</v>
          </cell>
          <cell r="B3505" t="str">
            <v>EN OPERACION</v>
          </cell>
        </row>
        <row r="3506">
          <cell r="A3506" t="str">
            <v>CHSMP002350</v>
          </cell>
          <cell r="B3506" t="str">
            <v>EN OPERACION</v>
          </cell>
        </row>
        <row r="3507">
          <cell r="A3507" t="str">
            <v>CHSMP002365</v>
          </cell>
          <cell r="B3507" t="str">
            <v>EN OPERACION</v>
          </cell>
        </row>
        <row r="3508">
          <cell r="A3508" t="str">
            <v>CHSMP002374</v>
          </cell>
          <cell r="B3508" t="str">
            <v>EN OPERACION</v>
          </cell>
        </row>
        <row r="3509">
          <cell r="A3509" t="str">
            <v>CHSMP002383</v>
          </cell>
          <cell r="B3509" t="str">
            <v>EN OPERACION</v>
          </cell>
        </row>
        <row r="3510">
          <cell r="A3510" t="str">
            <v>CHSMP002392</v>
          </cell>
          <cell r="B3510" t="str">
            <v>EN OPERACION</v>
          </cell>
        </row>
        <row r="3511">
          <cell r="A3511" t="str">
            <v>CHSMP002401</v>
          </cell>
          <cell r="B3511" t="str">
            <v>EN OPERACION</v>
          </cell>
        </row>
        <row r="3512">
          <cell r="A3512" t="str">
            <v>CHSMP002410</v>
          </cell>
          <cell r="B3512" t="str">
            <v>EN OPERACION</v>
          </cell>
        </row>
        <row r="3513">
          <cell r="A3513" t="str">
            <v>CHSMP002425</v>
          </cell>
          <cell r="B3513" t="str">
            <v>EN OPERACION</v>
          </cell>
        </row>
        <row r="3514">
          <cell r="A3514" t="str">
            <v>CHSMP002434</v>
          </cell>
          <cell r="B3514" t="str">
            <v>EN OPERACION</v>
          </cell>
        </row>
        <row r="3515">
          <cell r="A3515" t="str">
            <v>CHSMP002443</v>
          </cell>
          <cell r="B3515" t="str">
            <v>EN OPERACION</v>
          </cell>
        </row>
        <row r="3516">
          <cell r="A3516" t="str">
            <v>CHSMP002452</v>
          </cell>
          <cell r="B3516" t="str">
            <v>EN OPERACION</v>
          </cell>
        </row>
        <row r="3517">
          <cell r="A3517" t="str">
            <v>CHSMP002461</v>
          </cell>
          <cell r="B3517" t="str">
            <v>EN OPERACION</v>
          </cell>
        </row>
        <row r="3518">
          <cell r="A3518" t="str">
            <v>CHSMP002470</v>
          </cell>
          <cell r="B3518" t="str">
            <v>EN OPERACION</v>
          </cell>
        </row>
        <row r="3519">
          <cell r="A3519" t="str">
            <v>CHSMP002485</v>
          </cell>
          <cell r="B3519" t="str">
            <v>EN OPERACION</v>
          </cell>
        </row>
        <row r="3520">
          <cell r="A3520" t="str">
            <v>CHSMP002494</v>
          </cell>
          <cell r="B3520" t="str">
            <v>EN OPERACION</v>
          </cell>
        </row>
        <row r="3521">
          <cell r="A3521" t="str">
            <v>CHSMP002503</v>
          </cell>
          <cell r="B3521" t="str">
            <v>EN OPERACION</v>
          </cell>
        </row>
        <row r="3522">
          <cell r="A3522" t="str">
            <v>CHSMP002512</v>
          </cell>
          <cell r="B3522" t="str">
            <v>EN OPERACION</v>
          </cell>
        </row>
        <row r="3523">
          <cell r="A3523" t="str">
            <v>CHSMP002521</v>
          </cell>
          <cell r="B3523" t="str">
            <v>EN OPERACION</v>
          </cell>
        </row>
        <row r="3524">
          <cell r="A3524" t="str">
            <v>CHSMP002530</v>
          </cell>
          <cell r="B3524" t="str">
            <v>EN OPERACION</v>
          </cell>
        </row>
        <row r="3525">
          <cell r="A3525" t="str">
            <v>CHSMP002545</v>
          </cell>
          <cell r="B3525" t="str">
            <v>EN OPERACION</v>
          </cell>
        </row>
        <row r="3526">
          <cell r="A3526" t="str">
            <v>CHSMP002554</v>
          </cell>
          <cell r="B3526" t="str">
            <v>EN OPERACION</v>
          </cell>
        </row>
        <row r="3527">
          <cell r="A3527" t="str">
            <v>CHSMP002563</v>
          </cell>
          <cell r="B3527" t="str">
            <v>EN OPERACION</v>
          </cell>
        </row>
        <row r="3528">
          <cell r="A3528" t="str">
            <v>CHSMP002572</v>
          </cell>
          <cell r="B3528" t="str">
            <v>EN OPERACION</v>
          </cell>
        </row>
        <row r="3529">
          <cell r="A3529" t="str">
            <v>CHSMP002581</v>
          </cell>
          <cell r="B3529" t="str">
            <v>EN OPERACION</v>
          </cell>
        </row>
        <row r="3530">
          <cell r="A3530" t="str">
            <v>CHSMP002590</v>
          </cell>
          <cell r="B3530" t="str">
            <v>EN OPERACION</v>
          </cell>
        </row>
        <row r="3531">
          <cell r="A3531" t="str">
            <v>CHSMP002605</v>
          </cell>
          <cell r="B3531" t="str">
            <v>EN OPERACION</v>
          </cell>
        </row>
        <row r="3532">
          <cell r="A3532" t="str">
            <v>CHSMP002614</v>
          </cell>
          <cell r="B3532" t="str">
            <v>EN OPERACION</v>
          </cell>
        </row>
        <row r="3533">
          <cell r="A3533" t="str">
            <v>CHSMP002623</v>
          </cell>
          <cell r="B3533" t="str">
            <v>EN OPERACION</v>
          </cell>
        </row>
        <row r="3534">
          <cell r="A3534" t="str">
            <v>CHSMP002632</v>
          </cell>
          <cell r="B3534" t="str">
            <v>EN OPERACION</v>
          </cell>
        </row>
        <row r="3535">
          <cell r="A3535" t="str">
            <v>CHSMP002641</v>
          </cell>
          <cell r="B3535" t="str">
            <v>EN OPERACION</v>
          </cell>
        </row>
        <row r="3536">
          <cell r="A3536" t="str">
            <v>CHSMP002650</v>
          </cell>
          <cell r="B3536" t="str">
            <v>EN OPERACION</v>
          </cell>
        </row>
        <row r="3537">
          <cell r="A3537" t="str">
            <v>CHSMP002665</v>
          </cell>
          <cell r="B3537" t="str">
            <v>EN OPERACION</v>
          </cell>
        </row>
        <row r="3538">
          <cell r="A3538" t="str">
            <v>CHSMP002674</v>
          </cell>
          <cell r="B3538" t="str">
            <v>EN OPERACION</v>
          </cell>
        </row>
        <row r="3539">
          <cell r="A3539" t="str">
            <v>CHSMP002683</v>
          </cell>
          <cell r="B3539" t="str">
            <v>EN OPERACION</v>
          </cell>
        </row>
        <row r="3540">
          <cell r="A3540" t="str">
            <v>CHSMP002692</v>
          </cell>
          <cell r="B3540" t="str">
            <v>EN OPERACION</v>
          </cell>
        </row>
        <row r="3541">
          <cell r="A3541" t="str">
            <v>CHSMP002701</v>
          </cell>
          <cell r="B3541" t="str">
            <v>EN OPERACION</v>
          </cell>
        </row>
        <row r="3542">
          <cell r="A3542" t="str">
            <v>CHSMP002710</v>
          </cell>
          <cell r="B3542" t="str">
            <v>EN OPERACION</v>
          </cell>
        </row>
        <row r="3543">
          <cell r="A3543" t="str">
            <v>CHSMP002725</v>
          </cell>
          <cell r="B3543" t="str">
            <v>EN OPERACION</v>
          </cell>
        </row>
        <row r="3544">
          <cell r="A3544" t="str">
            <v>CHSMP002734</v>
          </cell>
          <cell r="B3544" t="str">
            <v>EN OPERACION</v>
          </cell>
        </row>
        <row r="3545">
          <cell r="A3545" t="str">
            <v>CHSMP002741</v>
          </cell>
          <cell r="B3545" t="str">
            <v>EN OPERACION</v>
          </cell>
        </row>
        <row r="3546">
          <cell r="A3546" t="str">
            <v>CHSMP002750</v>
          </cell>
          <cell r="B3546" t="str">
            <v>FUERA DE OPERACION</v>
          </cell>
        </row>
        <row r="3547">
          <cell r="A3547" t="str">
            <v>CHSMP002765</v>
          </cell>
          <cell r="B3547" t="str">
            <v>EN OPERACION</v>
          </cell>
        </row>
        <row r="3548">
          <cell r="A3548" t="str">
            <v>CHSMP002772</v>
          </cell>
          <cell r="B3548" t="str">
            <v>EN OPERACION</v>
          </cell>
        </row>
        <row r="3549">
          <cell r="A3549" t="str">
            <v>CHSMP002784</v>
          </cell>
          <cell r="B3549" t="str">
            <v>EN OPERACION</v>
          </cell>
        </row>
        <row r="3550">
          <cell r="A3550" t="str">
            <v>CHSMP002796</v>
          </cell>
          <cell r="B3550" t="str">
            <v>EN OPERACION</v>
          </cell>
        </row>
        <row r="3551">
          <cell r="A3551" t="str">
            <v>CHSMP002801</v>
          </cell>
          <cell r="B3551" t="str">
            <v>EN OPERACION</v>
          </cell>
        </row>
        <row r="3552">
          <cell r="A3552" t="str">
            <v>CHSMP002813</v>
          </cell>
          <cell r="B3552" t="str">
            <v>EN OPERACION</v>
          </cell>
        </row>
        <row r="3553">
          <cell r="A3553" t="str">
            <v>CHSMP002825</v>
          </cell>
          <cell r="B3553" t="str">
            <v>EN OPERACION</v>
          </cell>
        </row>
        <row r="3554">
          <cell r="A3554" t="str">
            <v>CHSMP002830</v>
          </cell>
          <cell r="B3554" t="str">
            <v>EN OPERACION</v>
          </cell>
        </row>
        <row r="3555">
          <cell r="A3555" t="str">
            <v>CHSMP002842</v>
          </cell>
          <cell r="B3555" t="str">
            <v>EN OPERACION</v>
          </cell>
        </row>
        <row r="3556">
          <cell r="A3556" t="str">
            <v>CHSMP002854</v>
          </cell>
          <cell r="B3556" t="str">
            <v>EN OPERACION</v>
          </cell>
        </row>
        <row r="3557">
          <cell r="A3557" t="str">
            <v>CHSMP002866</v>
          </cell>
          <cell r="B3557" t="str">
            <v>EN OPERACION</v>
          </cell>
        </row>
        <row r="3558">
          <cell r="A3558" t="str">
            <v>CHSMP002871</v>
          </cell>
          <cell r="B3558" t="str">
            <v>EN OPERACION</v>
          </cell>
        </row>
        <row r="3559">
          <cell r="A3559" t="str">
            <v>CHSMP002883</v>
          </cell>
          <cell r="B3559" t="str">
            <v>EN OPERACION</v>
          </cell>
        </row>
        <row r="3560">
          <cell r="A3560" t="str">
            <v>CHSMP002895</v>
          </cell>
          <cell r="B3560" t="str">
            <v>EN OPERACION</v>
          </cell>
        </row>
        <row r="3561">
          <cell r="A3561" t="str">
            <v>CHSMP002900</v>
          </cell>
          <cell r="B3561" t="str">
            <v>EN OPERACION</v>
          </cell>
        </row>
        <row r="3562">
          <cell r="A3562" t="str">
            <v>CHSMP002912</v>
          </cell>
          <cell r="B3562" t="str">
            <v>EN OPERACION</v>
          </cell>
        </row>
        <row r="3563">
          <cell r="A3563" t="str">
            <v>CHSMP002924</v>
          </cell>
          <cell r="B3563" t="str">
            <v>EN OPERACION</v>
          </cell>
        </row>
        <row r="3564">
          <cell r="A3564" t="str">
            <v>CHSMP002936</v>
          </cell>
          <cell r="B3564" t="str">
            <v>EN OPERACION</v>
          </cell>
        </row>
        <row r="3565">
          <cell r="A3565" t="str">
            <v>CHSMP002941</v>
          </cell>
          <cell r="B3565" t="str">
            <v>EN OPERACION</v>
          </cell>
        </row>
        <row r="3566">
          <cell r="A3566" t="str">
            <v>CHSMP002953</v>
          </cell>
          <cell r="B3566" t="str">
            <v>EN OPERACION</v>
          </cell>
        </row>
        <row r="3567">
          <cell r="A3567" t="str">
            <v>CHSMP002965</v>
          </cell>
          <cell r="B3567" t="str">
            <v>EN OPERACION</v>
          </cell>
        </row>
        <row r="3568">
          <cell r="A3568" t="str">
            <v>CHSMP002970</v>
          </cell>
          <cell r="B3568" t="str">
            <v>EN OPERACION</v>
          </cell>
        </row>
        <row r="3569">
          <cell r="A3569" t="str">
            <v>CHSMP002982</v>
          </cell>
          <cell r="B3569" t="str">
            <v>EN OPERACION</v>
          </cell>
        </row>
        <row r="3570">
          <cell r="A3570" t="str">
            <v>CHSMP002994</v>
          </cell>
          <cell r="B3570" t="str">
            <v>EN OPERACION</v>
          </cell>
        </row>
        <row r="3571">
          <cell r="A3571" t="str">
            <v>CHSMP003006</v>
          </cell>
          <cell r="B3571" t="str">
            <v>EN OPERACION</v>
          </cell>
        </row>
        <row r="3572">
          <cell r="A3572" t="str">
            <v>CHSMP003011</v>
          </cell>
          <cell r="B3572" t="str">
            <v>EN OPERACION</v>
          </cell>
        </row>
        <row r="3573">
          <cell r="A3573" t="str">
            <v>CHSMP003023</v>
          </cell>
          <cell r="B3573" t="str">
            <v>EN OPERACION</v>
          </cell>
        </row>
        <row r="3574">
          <cell r="A3574" t="str">
            <v>CHSMP003035</v>
          </cell>
          <cell r="B3574" t="str">
            <v>EN OPERACION</v>
          </cell>
        </row>
        <row r="3575">
          <cell r="A3575" t="str">
            <v>CHSMP003040</v>
          </cell>
          <cell r="B3575" t="str">
            <v>EN OPERACION</v>
          </cell>
        </row>
        <row r="3576">
          <cell r="A3576" t="str">
            <v>CHSMP003052</v>
          </cell>
          <cell r="B3576" t="str">
            <v>EN OPERACION</v>
          </cell>
        </row>
        <row r="3577">
          <cell r="A3577" t="str">
            <v>CHSMP003064</v>
          </cell>
          <cell r="B3577" t="str">
            <v>EN OPERACION</v>
          </cell>
        </row>
        <row r="3578">
          <cell r="A3578" t="str">
            <v>CHSMP003076</v>
          </cell>
          <cell r="B3578" t="str">
            <v>EN OPERACION</v>
          </cell>
        </row>
        <row r="3579">
          <cell r="A3579" t="str">
            <v>CHSMP003081</v>
          </cell>
          <cell r="B3579" t="str">
            <v>EN OPERACION</v>
          </cell>
        </row>
        <row r="3580">
          <cell r="A3580" t="str">
            <v>CHSMP003093</v>
          </cell>
          <cell r="B3580" t="str">
            <v>EN OPERACION</v>
          </cell>
        </row>
        <row r="3581">
          <cell r="A3581" t="str">
            <v>CHSMP003105</v>
          </cell>
          <cell r="B3581" t="str">
            <v>EN OPERACION</v>
          </cell>
        </row>
        <row r="3582">
          <cell r="A3582" t="str">
            <v>CHSMP003110</v>
          </cell>
          <cell r="B3582" t="str">
            <v>EN OPERACION</v>
          </cell>
        </row>
        <row r="3583">
          <cell r="A3583" t="str">
            <v>CHSMP003122</v>
          </cell>
          <cell r="B3583" t="str">
            <v>EN OPERACION</v>
          </cell>
        </row>
        <row r="3584">
          <cell r="A3584" t="str">
            <v>CHSMP003134</v>
          </cell>
          <cell r="B3584" t="str">
            <v>EN OPERACION</v>
          </cell>
        </row>
        <row r="3585">
          <cell r="A3585" t="str">
            <v>CHSMP003146</v>
          </cell>
          <cell r="B3585" t="str">
            <v>EN OPERACION</v>
          </cell>
        </row>
        <row r="3586">
          <cell r="A3586" t="str">
            <v>CHSMP003151</v>
          </cell>
          <cell r="B3586" t="str">
            <v>EN OPERACION</v>
          </cell>
        </row>
        <row r="3587">
          <cell r="A3587" t="str">
            <v>CHSMP003163</v>
          </cell>
          <cell r="B3587" t="str">
            <v>EN OPERACION</v>
          </cell>
        </row>
        <row r="3588">
          <cell r="A3588" t="str">
            <v>CHSMP003175</v>
          </cell>
          <cell r="B3588" t="str">
            <v>EN OPERACION</v>
          </cell>
        </row>
        <row r="3589">
          <cell r="A3589" t="str">
            <v>CHSMP003180</v>
          </cell>
          <cell r="B3589" t="str">
            <v>EN OPERACION</v>
          </cell>
        </row>
        <row r="3590">
          <cell r="A3590" t="str">
            <v>CHSMP003192</v>
          </cell>
          <cell r="B3590" t="str">
            <v>EN OPERACION</v>
          </cell>
        </row>
        <row r="3591">
          <cell r="A3591" t="str">
            <v>CHSMP003204</v>
          </cell>
          <cell r="B3591" t="str">
            <v>EN OPERACION</v>
          </cell>
        </row>
        <row r="3592">
          <cell r="A3592" t="str">
            <v>CHSMP003216</v>
          </cell>
          <cell r="B3592" t="str">
            <v>FUERA DE OPERACION</v>
          </cell>
        </row>
        <row r="3593">
          <cell r="A3593" t="str">
            <v>CHSMP003221</v>
          </cell>
          <cell r="B3593" t="str">
            <v>EN OPERACION</v>
          </cell>
        </row>
        <row r="3594">
          <cell r="A3594" t="str">
            <v>CHSMP003233</v>
          </cell>
          <cell r="B3594" t="str">
            <v>EN OPERACION</v>
          </cell>
        </row>
        <row r="3595">
          <cell r="A3595" t="str">
            <v>CHSMP003245</v>
          </cell>
          <cell r="B3595" t="str">
            <v>EN OPERACION</v>
          </cell>
        </row>
        <row r="3596">
          <cell r="A3596" t="str">
            <v>CHSMP003250</v>
          </cell>
          <cell r="B3596" t="str">
            <v>EN OPERACION</v>
          </cell>
        </row>
        <row r="3597">
          <cell r="A3597" t="str">
            <v>CHSMP003262</v>
          </cell>
          <cell r="B3597" t="str">
            <v>EN OPERACION</v>
          </cell>
        </row>
        <row r="3598">
          <cell r="A3598" t="str">
            <v>CHSMP003274</v>
          </cell>
          <cell r="B3598" t="str">
            <v>EN OPERACION</v>
          </cell>
        </row>
        <row r="3599">
          <cell r="A3599" t="str">
            <v>CHSMP003286</v>
          </cell>
          <cell r="B3599" t="str">
            <v>EN OPERACION</v>
          </cell>
        </row>
        <row r="3600">
          <cell r="A3600" t="str">
            <v>CHSMP003291</v>
          </cell>
          <cell r="B3600" t="str">
            <v>EN OPERACION</v>
          </cell>
        </row>
        <row r="3601">
          <cell r="A3601" t="str">
            <v>CHSMP003303</v>
          </cell>
          <cell r="B3601" t="str">
            <v>EN OPERACION</v>
          </cell>
        </row>
        <row r="3602">
          <cell r="A3602" t="str">
            <v>CHSMP003315</v>
          </cell>
          <cell r="B3602" t="str">
            <v>EN OPERACION</v>
          </cell>
        </row>
        <row r="3603">
          <cell r="A3603" t="str">
            <v>CHSMP003320</v>
          </cell>
          <cell r="B3603" t="str">
            <v>EN OPERACION</v>
          </cell>
        </row>
        <row r="3604">
          <cell r="A3604" t="str">
            <v>CHSMP003332</v>
          </cell>
          <cell r="B3604" t="str">
            <v>EN OPERACION</v>
          </cell>
        </row>
        <row r="3605">
          <cell r="A3605" t="str">
            <v>CHSMP003344</v>
          </cell>
          <cell r="B3605" t="str">
            <v>EN OPERACION</v>
          </cell>
        </row>
        <row r="3606">
          <cell r="A3606" t="str">
            <v>CHSMP003356</v>
          </cell>
          <cell r="B3606" t="str">
            <v>EN OPERACION</v>
          </cell>
        </row>
        <row r="3607">
          <cell r="A3607" t="str">
            <v>CHSMP003361</v>
          </cell>
          <cell r="B3607" t="str">
            <v>EN OPERACION</v>
          </cell>
        </row>
        <row r="3608">
          <cell r="A3608" t="str">
            <v>CHSMP003373</v>
          </cell>
          <cell r="B3608" t="str">
            <v>EN OPERACION</v>
          </cell>
        </row>
        <row r="3609">
          <cell r="A3609" t="str">
            <v>CHSMP003385</v>
          </cell>
          <cell r="B3609" t="str">
            <v>EN OPERACION</v>
          </cell>
        </row>
        <row r="3610">
          <cell r="A3610" t="str">
            <v>CHSMP003390</v>
          </cell>
          <cell r="B3610" t="str">
            <v>EN OPERACION</v>
          </cell>
        </row>
        <row r="3611">
          <cell r="A3611" t="str">
            <v>CHSMP003402</v>
          </cell>
          <cell r="B3611" t="str">
            <v>EN OPERACION</v>
          </cell>
        </row>
        <row r="3612">
          <cell r="A3612" t="str">
            <v>CHSMP003414</v>
          </cell>
          <cell r="B3612" t="str">
            <v>EN OPERACION</v>
          </cell>
        </row>
        <row r="3613">
          <cell r="A3613" t="str">
            <v>CHSMP003426</v>
          </cell>
          <cell r="B3613" t="str">
            <v>EN OPERACION</v>
          </cell>
        </row>
        <row r="3614">
          <cell r="A3614" t="str">
            <v>CHSMP003431</v>
          </cell>
          <cell r="B3614" t="str">
            <v>EN OPERACION</v>
          </cell>
        </row>
        <row r="3615">
          <cell r="A3615" t="str">
            <v>CHSMP003443</v>
          </cell>
          <cell r="B3615" t="str">
            <v>EN OPERACION</v>
          </cell>
        </row>
        <row r="3616">
          <cell r="A3616" t="str">
            <v>CHSMP003455</v>
          </cell>
          <cell r="B3616" t="str">
            <v>EN OPERACION</v>
          </cell>
        </row>
        <row r="3617">
          <cell r="A3617" t="str">
            <v>CHSMP003460</v>
          </cell>
          <cell r="B3617" t="str">
            <v>EN OPERACION</v>
          </cell>
        </row>
        <row r="3618">
          <cell r="A3618" t="str">
            <v>CHSMP003472</v>
          </cell>
          <cell r="B3618" t="str">
            <v>EN OPERACION</v>
          </cell>
        </row>
        <row r="3619">
          <cell r="A3619" t="str">
            <v>CHSMP003484</v>
          </cell>
          <cell r="B3619" t="str">
            <v>EN OPERACION</v>
          </cell>
        </row>
        <row r="3620">
          <cell r="A3620" t="str">
            <v>CHSMP003496</v>
          </cell>
          <cell r="B3620" t="str">
            <v>EN OPERACION</v>
          </cell>
        </row>
        <row r="3621">
          <cell r="A3621" t="str">
            <v>CHSMP003501</v>
          </cell>
          <cell r="B3621" t="str">
            <v>EN OPERACION</v>
          </cell>
        </row>
        <row r="3622">
          <cell r="A3622" t="str">
            <v>CHSMP003513</v>
          </cell>
          <cell r="B3622" t="str">
            <v>EN OPERACION</v>
          </cell>
        </row>
        <row r="3623">
          <cell r="A3623" t="str">
            <v>CHSMP003525</v>
          </cell>
          <cell r="B3623" t="str">
            <v>EN OPERACION</v>
          </cell>
        </row>
        <row r="3624">
          <cell r="A3624" t="str">
            <v>CHSMP003530</v>
          </cell>
          <cell r="B3624" t="str">
            <v>EN OPERACION</v>
          </cell>
        </row>
        <row r="3625">
          <cell r="A3625" t="str">
            <v>CHSMP003542</v>
          </cell>
          <cell r="B3625" t="str">
            <v>EN OPERACION</v>
          </cell>
        </row>
        <row r="3626">
          <cell r="A3626" t="str">
            <v>CHSMP003554</v>
          </cell>
          <cell r="B3626" t="str">
            <v>EN OPERACION</v>
          </cell>
        </row>
        <row r="3627">
          <cell r="A3627" t="str">
            <v>CHSMP003566</v>
          </cell>
          <cell r="B3627" t="str">
            <v>EN OPERACION</v>
          </cell>
        </row>
        <row r="3628">
          <cell r="A3628" t="str">
            <v>CHSMP003571</v>
          </cell>
          <cell r="B3628" t="str">
            <v>EN OPERACION</v>
          </cell>
        </row>
        <row r="3629">
          <cell r="A3629" t="str">
            <v>CHSMP003583</v>
          </cell>
          <cell r="B3629" t="str">
            <v>EN OPERACION</v>
          </cell>
        </row>
        <row r="3630">
          <cell r="A3630" t="str">
            <v>CHSMP003595</v>
          </cell>
          <cell r="B3630" t="str">
            <v>EN OPERACION</v>
          </cell>
        </row>
        <row r="3631">
          <cell r="A3631" t="str">
            <v>CHSMP003600</v>
          </cell>
          <cell r="B3631" t="str">
            <v>EN OPERACION</v>
          </cell>
        </row>
        <row r="3632">
          <cell r="A3632" t="str">
            <v>CHSMP003612</v>
          </cell>
          <cell r="B3632" t="str">
            <v>EN OPERACION</v>
          </cell>
        </row>
        <row r="3633">
          <cell r="A3633" t="str">
            <v>CHSMP003624</v>
          </cell>
          <cell r="B3633" t="str">
            <v>EN OPERACION</v>
          </cell>
        </row>
        <row r="3634">
          <cell r="A3634" t="str">
            <v>CHSMP003636</v>
          </cell>
          <cell r="B3634" t="str">
            <v>EN OPERACION</v>
          </cell>
        </row>
        <row r="3635">
          <cell r="A3635" t="str">
            <v>CHSMP003641</v>
          </cell>
          <cell r="B3635" t="str">
            <v>EN OPERACION</v>
          </cell>
        </row>
        <row r="3636">
          <cell r="A3636" t="str">
            <v>CHSMP003653</v>
          </cell>
          <cell r="B3636" t="str">
            <v>EN OPERACION</v>
          </cell>
        </row>
        <row r="3637">
          <cell r="A3637" t="str">
            <v>CHSMP003665</v>
          </cell>
          <cell r="B3637" t="str">
            <v>EN OPERACION</v>
          </cell>
        </row>
        <row r="3638">
          <cell r="A3638" t="str">
            <v>CHSMP003670</v>
          </cell>
          <cell r="B3638" t="str">
            <v>EN OPERACION</v>
          </cell>
        </row>
        <row r="3639">
          <cell r="A3639" t="str">
            <v>CHSMP003682</v>
          </cell>
          <cell r="B3639" t="str">
            <v>EN OPERACION</v>
          </cell>
        </row>
        <row r="3640">
          <cell r="A3640" t="str">
            <v>CHSMP003694</v>
          </cell>
          <cell r="B3640" t="str">
            <v>EN OPERACION</v>
          </cell>
        </row>
        <row r="3641">
          <cell r="A3641" t="str">
            <v>CHSMP003706</v>
          </cell>
          <cell r="B3641" t="str">
            <v>EN OPERACION</v>
          </cell>
        </row>
        <row r="3642">
          <cell r="A3642" t="str">
            <v>CHSMP003711</v>
          </cell>
          <cell r="B3642" t="str">
            <v>EN OPERACION</v>
          </cell>
        </row>
        <row r="3643">
          <cell r="A3643" t="str">
            <v>CHSMP003723</v>
          </cell>
          <cell r="B3643" t="str">
            <v>EN OPERACION</v>
          </cell>
        </row>
        <row r="3644">
          <cell r="A3644" t="str">
            <v>CHSMP003735</v>
          </cell>
          <cell r="B3644" t="str">
            <v>EN OPERACION</v>
          </cell>
        </row>
        <row r="3645">
          <cell r="A3645" t="str">
            <v>CHSMP003740</v>
          </cell>
          <cell r="B3645" t="str">
            <v>EN OPERACION</v>
          </cell>
        </row>
        <row r="3646">
          <cell r="A3646" t="str">
            <v>CHSMP003752</v>
          </cell>
          <cell r="B3646" t="str">
            <v>EN OPERACION</v>
          </cell>
        </row>
        <row r="3647">
          <cell r="A3647" t="str">
            <v>CHSMP003764</v>
          </cell>
          <cell r="B3647" t="str">
            <v>EN OPERACION</v>
          </cell>
        </row>
        <row r="3648">
          <cell r="A3648" t="str">
            <v>CHSMP003776</v>
          </cell>
          <cell r="B3648" t="str">
            <v>EN OPERACION</v>
          </cell>
        </row>
        <row r="3649">
          <cell r="A3649" t="str">
            <v>CHSMP003781</v>
          </cell>
          <cell r="B3649" t="str">
            <v>EN OPERACION</v>
          </cell>
        </row>
        <row r="3650">
          <cell r="A3650" t="str">
            <v>CHSMP003793</v>
          </cell>
          <cell r="B3650" t="str">
            <v>EN OPERACION</v>
          </cell>
        </row>
        <row r="3651">
          <cell r="A3651" t="str">
            <v>CHSMP003805</v>
          </cell>
          <cell r="B3651" t="str">
            <v>EN OPERACION</v>
          </cell>
        </row>
        <row r="3652">
          <cell r="A3652" t="str">
            <v>CHSMP003810</v>
          </cell>
          <cell r="B3652" t="str">
            <v>EN OPERACION</v>
          </cell>
        </row>
        <row r="3653">
          <cell r="A3653" t="str">
            <v>CHSMP003822</v>
          </cell>
          <cell r="B3653" t="str">
            <v>EN OPERACION</v>
          </cell>
        </row>
        <row r="3654">
          <cell r="A3654" t="str">
            <v>CHSMP003834</v>
          </cell>
          <cell r="B3654" t="str">
            <v>EN OPERACION</v>
          </cell>
        </row>
        <row r="3655">
          <cell r="A3655" t="str">
            <v>CHSMP003846</v>
          </cell>
          <cell r="B3655" t="str">
            <v>EN OPERACION</v>
          </cell>
        </row>
        <row r="3656">
          <cell r="A3656" t="str">
            <v>CHSMP003851</v>
          </cell>
          <cell r="B3656" t="str">
            <v>EN OPERACION</v>
          </cell>
        </row>
        <row r="3657">
          <cell r="A3657" t="str">
            <v>CHSMP003863</v>
          </cell>
          <cell r="B3657" t="str">
            <v>EN OPERACION</v>
          </cell>
        </row>
        <row r="3658">
          <cell r="A3658" t="str">
            <v>CHSMP003875</v>
          </cell>
          <cell r="B3658" t="str">
            <v>EN OPERACION</v>
          </cell>
        </row>
        <row r="3659">
          <cell r="A3659" t="str">
            <v>CHSMP003880</v>
          </cell>
          <cell r="B3659" t="str">
            <v>EN OPERACION</v>
          </cell>
        </row>
        <row r="3660">
          <cell r="A3660" t="str">
            <v>CHSMP003892</v>
          </cell>
          <cell r="B3660" t="str">
            <v>EN OPERACION</v>
          </cell>
        </row>
        <row r="3661">
          <cell r="A3661" t="str">
            <v>CHSMP003904</v>
          </cell>
          <cell r="B3661" t="str">
            <v>EN OPERACION</v>
          </cell>
        </row>
        <row r="3662">
          <cell r="A3662" t="str">
            <v>CHSMP003916</v>
          </cell>
          <cell r="B3662" t="str">
            <v>EN OPERACION</v>
          </cell>
        </row>
        <row r="3663">
          <cell r="A3663" t="str">
            <v>CHSMP003921</v>
          </cell>
          <cell r="B3663" t="str">
            <v>EN OPERACION</v>
          </cell>
        </row>
        <row r="3664">
          <cell r="A3664" t="str">
            <v>CHSMP003933</v>
          </cell>
          <cell r="B3664" t="str">
            <v>EN OPERACION</v>
          </cell>
        </row>
        <row r="3665">
          <cell r="A3665" t="str">
            <v>CHSMP003945</v>
          </cell>
          <cell r="B3665" t="str">
            <v>EN OPERACION</v>
          </cell>
        </row>
        <row r="3666">
          <cell r="A3666" t="str">
            <v>CHSMP003950</v>
          </cell>
          <cell r="B3666" t="str">
            <v>EN OPERACION</v>
          </cell>
        </row>
        <row r="3667">
          <cell r="A3667" t="str">
            <v>CHSMP003962</v>
          </cell>
          <cell r="B3667" t="str">
            <v>EN OPERACION</v>
          </cell>
        </row>
        <row r="3668">
          <cell r="A3668" t="str">
            <v>CHSMP003974</v>
          </cell>
          <cell r="B3668" t="str">
            <v>EN OPERACION</v>
          </cell>
        </row>
        <row r="3669">
          <cell r="A3669" t="str">
            <v>CHSMP003986</v>
          </cell>
          <cell r="B3669" t="str">
            <v>EN OPERACION</v>
          </cell>
        </row>
        <row r="3670">
          <cell r="A3670" t="str">
            <v>CHSMP003991</v>
          </cell>
          <cell r="B3670" t="str">
            <v>EN OPERACION</v>
          </cell>
        </row>
        <row r="3671">
          <cell r="A3671" t="str">
            <v>CHSMP004003</v>
          </cell>
          <cell r="B3671" t="str">
            <v>EN OPERACION</v>
          </cell>
        </row>
        <row r="3672">
          <cell r="A3672" t="str">
            <v>CHSMP004015</v>
          </cell>
          <cell r="B3672" t="str">
            <v>EN OPERACION</v>
          </cell>
        </row>
        <row r="3673">
          <cell r="A3673" t="str">
            <v>CHSMP004020</v>
          </cell>
          <cell r="B3673" t="str">
            <v>EN OPERACION</v>
          </cell>
        </row>
        <row r="3674">
          <cell r="A3674" t="str">
            <v>CHSMP004032</v>
          </cell>
          <cell r="B3674" t="str">
            <v>EN OPERACION</v>
          </cell>
        </row>
        <row r="3675">
          <cell r="A3675" t="str">
            <v>CHSMP004044</v>
          </cell>
          <cell r="B3675" t="str">
            <v>EN OPERACION</v>
          </cell>
        </row>
        <row r="3676">
          <cell r="A3676" t="str">
            <v>CHSMP004056</v>
          </cell>
          <cell r="B3676" t="str">
            <v>EN OPERACION</v>
          </cell>
        </row>
        <row r="3677">
          <cell r="A3677" t="str">
            <v>CHSMP004061</v>
          </cell>
          <cell r="B3677" t="str">
            <v>EN OPERACION</v>
          </cell>
        </row>
        <row r="3678">
          <cell r="A3678" t="str">
            <v>CHSMP004073</v>
          </cell>
          <cell r="B3678" t="str">
            <v>EN OPERACION</v>
          </cell>
        </row>
        <row r="3679">
          <cell r="A3679" t="str">
            <v>CHSMP004085</v>
          </cell>
          <cell r="B3679" t="str">
            <v>EN OPERACION</v>
          </cell>
        </row>
        <row r="3680">
          <cell r="A3680" t="str">
            <v>CHSMP004090</v>
          </cell>
          <cell r="B3680" t="str">
            <v>EN OPERACION</v>
          </cell>
        </row>
        <row r="3681">
          <cell r="A3681" t="str">
            <v>CHSMP004102</v>
          </cell>
          <cell r="B3681" t="str">
            <v>EN OPERACION</v>
          </cell>
        </row>
        <row r="3682">
          <cell r="A3682" t="str">
            <v>CHSMP004114</v>
          </cell>
          <cell r="B3682" t="str">
            <v>EN OPERACION</v>
          </cell>
        </row>
        <row r="3683">
          <cell r="A3683" t="str">
            <v>CHSMP004126</v>
          </cell>
          <cell r="B3683" t="str">
            <v>EN OPERACION</v>
          </cell>
        </row>
        <row r="3684">
          <cell r="A3684" t="str">
            <v>CHSMP004131</v>
          </cell>
          <cell r="B3684" t="str">
            <v>EN OPERACION</v>
          </cell>
        </row>
        <row r="3685">
          <cell r="A3685" t="str">
            <v>CHSMP004143</v>
          </cell>
          <cell r="B3685" t="str">
            <v>EN OPERACION</v>
          </cell>
        </row>
        <row r="3686">
          <cell r="A3686" t="str">
            <v>CHSMP004155</v>
          </cell>
          <cell r="B3686" t="str">
            <v>EN OPERACION</v>
          </cell>
        </row>
        <row r="3687">
          <cell r="A3687" t="str">
            <v>CHSMP004160</v>
          </cell>
          <cell r="B3687" t="str">
            <v>EN OPERACION</v>
          </cell>
        </row>
        <row r="3688">
          <cell r="A3688" t="str">
            <v>CHSMP004172</v>
          </cell>
          <cell r="B3688" t="str">
            <v>EN OPERACION</v>
          </cell>
        </row>
        <row r="3689">
          <cell r="A3689" t="str">
            <v>CHSMP004184</v>
          </cell>
          <cell r="B3689" t="str">
            <v>EN OPERACION</v>
          </cell>
        </row>
        <row r="3690">
          <cell r="A3690" t="str">
            <v>CHSMP004196</v>
          </cell>
          <cell r="B3690" t="str">
            <v>EN OPERACION</v>
          </cell>
        </row>
        <row r="3691">
          <cell r="A3691" t="str">
            <v>CHSMP004201</v>
          </cell>
          <cell r="B3691" t="str">
            <v>EN OPERACION</v>
          </cell>
        </row>
        <row r="3692">
          <cell r="A3692" t="str">
            <v>CHSMP004213</v>
          </cell>
          <cell r="B3692" t="str">
            <v>EN OPERACION</v>
          </cell>
        </row>
        <row r="3693">
          <cell r="A3693" t="str">
            <v>CHSMP004225</v>
          </cell>
          <cell r="B3693" t="str">
            <v>EN OPERACION</v>
          </cell>
        </row>
        <row r="3694">
          <cell r="A3694" t="str">
            <v>CHSMP004230</v>
          </cell>
          <cell r="B3694" t="str">
            <v>EN OPERACION</v>
          </cell>
        </row>
        <row r="3695">
          <cell r="A3695" t="str">
            <v>CHSMP004242</v>
          </cell>
          <cell r="B3695" t="str">
            <v>EN OPERACION</v>
          </cell>
        </row>
        <row r="3696">
          <cell r="A3696" t="str">
            <v>CHSMP004254</v>
          </cell>
          <cell r="B3696" t="str">
            <v>EN OPERACION</v>
          </cell>
        </row>
        <row r="3697">
          <cell r="A3697" t="str">
            <v>CHSMP004266</v>
          </cell>
          <cell r="B3697" t="str">
            <v>EN OPERACION</v>
          </cell>
        </row>
        <row r="3698">
          <cell r="A3698" t="str">
            <v>CHSMP004271</v>
          </cell>
          <cell r="B3698" t="str">
            <v>EN OPERACION</v>
          </cell>
        </row>
        <row r="3699">
          <cell r="A3699" t="str">
            <v>CHSMP004283</v>
          </cell>
          <cell r="B3699" t="str">
            <v>EN OPERACION</v>
          </cell>
        </row>
        <row r="3700">
          <cell r="A3700" t="str">
            <v>CHSMP004295</v>
          </cell>
          <cell r="B3700" t="str">
            <v>EN OPERACION</v>
          </cell>
        </row>
        <row r="3701">
          <cell r="A3701" t="str">
            <v>CHSMP004300</v>
          </cell>
          <cell r="B3701" t="str">
            <v>EN OPERACION</v>
          </cell>
        </row>
        <row r="3702">
          <cell r="A3702" t="str">
            <v>CHSMP004312</v>
          </cell>
          <cell r="B3702" t="str">
            <v>EN OPERACION</v>
          </cell>
        </row>
        <row r="3703">
          <cell r="A3703" t="str">
            <v>CHSMP004324</v>
          </cell>
          <cell r="B3703" t="str">
            <v>EN OPERACION</v>
          </cell>
        </row>
        <row r="3704">
          <cell r="A3704" t="str">
            <v>CHSMP004336</v>
          </cell>
          <cell r="B3704" t="str">
            <v>EN OPERACION</v>
          </cell>
        </row>
        <row r="3705">
          <cell r="A3705" t="str">
            <v>CHSMP004341</v>
          </cell>
          <cell r="B3705" t="str">
            <v>EN OPERACION</v>
          </cell>
        </row>
        <row r="3706">
          <cell r="A3706" t="str">
            <v>CHSMP004353</v>
          </cell>
          <cell r="B3706" t="str">
            <v>EN OPERACION</v>
          </cell>
        </row>
        <row r="3707">
          <cell r="A3707" t="str">
            <v>CHSMP004365</v>
          </cell>
          <cell r="B3707" t="str">
            <v>EN OPERACION</v>
          </cell>
        </row>
        <row r="3708">
          <cell r="A3708" t="str">
            <v>CHSMP004370</v>
          </cell>
          <cell r="B3708" t="str">
            <v>EN OPERACION</v>
          </cell>
        </row>
        <row r="3709">
          <cell r="A3709" t="str">
            <v>CHSMP004382</v>
          </cell>
          <cell r="B3709" t="str">
            <v>EN OPERACION</v>
          </cell>
        </row>
        <row r="3710">
          <cell r="A3710" t="str">
            <v>CHSMP004394</v>
          </cell>
          <cell r="B3710" t="str">
            <v>EN OPERACION</v>
          </cell>
        </row>
        <row r="3711">
          <cell r="A3711" t="str">
            <v>CHSMP004406</v>
          </cell>
          <cell r="B3711" t="str">
            <v>EN OPERACION</v>
          </cell>
        </row>
        <row r="3712">
          <cell r="A3712" t="str">
            <v>CHSMP004411</v>
          </cell>
          <cell r="B3712" t="str">
            <v>EN OPERACION</v>
          </cell>
        </row>
        <row r="3713">
          <cell r="A3713" t="str">
            <v>CHSMP004423</v>
          </cell>
          <cell r="B3713" t="str">
            <v>EN OPERACION</v>
          </cell>
        </row>
        <row r="3714">
          <cell r="A3714" t="str">
            <v>CHSMP004435</v>
          </cell>
          <cell r="B3714" t="str">
            <v>EN OPERACION</v>
          </cell>
        </row>
        <row r="3715">
          <cell r="A3715" t="str">
            <v>CHSMP004440</v>
          </cell>
          <cell r="B3715" t="str">
            <v>EN OPERACION</v>
          </cell>
        </row>
        <row r="3716">
          <cell r="A3716" t="str">
            <v>CHSMP004452</v>
          </cell>
          <cell r="B3716" t="str">
            <v>EN OPERACION</v>
          </cell>
        </row>
        <row r="3717">
          <cell r="A3717" t="str">
            <v>CHSMP004464</v>
          </cell>
          <cell r="B3717" t="str">
            <v>EN OPERACION</v>
          </cell>
        </row>
        <row r="3718">
          <cell r="A3718" t="str">
            <v>CHSMP004476</v>
          </cell>
          <cell r="B3718" t="str">
            <v>EN OPERACION</v>
          </cell>
        </row>
        <row r="3719">
          <cell r="A3719" t="str">
            <v>CHSMP004481</v>
          </cell>
          <cell r="B3719" t="str">
            <v>EN OPERACION</v>
          </cell>
        </row>
        <row r="3720">
          <cell r="A3720" t="str">
            <v>CHSMP004493</v>
          </cell>
          <cell r="B3720" t="str">
            <v>EN OPERACION</v>
          </cell>
        </row>
        <row r="3721">
          <cell r="A3721" t="str">
            <v>CHSMP004505</v>
          </cell>
          <cell r="B3721" t="str">
            <v>EN OPERACION</v>
          </cell>
        </row>
        <row r="3722">
          <cell r="A3722" t="str">
            <v>CHSMP004510</v>
          </cell>
          <cell r="B3722" t="str">
            <v>EN OPERACION</v>
          </cell>
        </row>
        <row r="3723">
          <cell r="A3723" t="str">
            <v>CHSMP004522</v>
          </cell>
          <cell r="B3723" t="str">
            <v>EN OPERACION</v>
          </cell>
        </row>
        <row r="3724">
          <cell r="A3724" t="str">
            <v>CHSMP004534</v>
          </cell>
          <cell r="B3724" t="str">
            <v>EN OPERACION</v>
          </cell>
        </row>
        <row r="3725">
          <cell r="A3725" t="str">
            <v>CHSMP004546</v>
          </cell>
          <cell r="B3725" t="str">
            <v>EN OPERACION</v>
          </cell>
        </row>
        <row r="3726">
          <cell r="A3726" t="str">
            <v>CHSMP004551</v>
          </cell>
          <cell r="B3726" t="str">
            <v>EN OPERACION</v>
          </cell>
        </row>
        <row r="3727">
          <cell r="A3727" t="str">
            <v>CHSMP004563</v>
          </cell>
          <cell r="B3727" t="str">
            <v>EN OPERACION</v>
          </cell>
        </row>
        <row r="3728">
          <cell r="A3728" t="str">
            <v>CHSMP004575</v>
          </cell>
          <cell r="B3728" t="str">
            <v>EN OPERACION</v>
          </cell>
        </row>
        <row r="3729">
          <cell r="A3729" t="str">
            <v>CHSMP004580</v>
          </cell>
          <cell r="B3729" t="str">
            <v>EN OPERACION</v>
          </cell>
        </row>
        <row r="3730">
          <cell r="A3730" t="str">
            <v>CHSMP004592</v>
          </cell>
          <cell r="B3730" t="str">
            <v>EN OPERACION</v>
          </cell>
        </row>
        <row r="3731">
          <cell r="A3731" t="str">
            <v>CHSMP004604</v>
          </cell>
          <cell r="B3731" t="str">
            <v>EN OPERACION</v>
          </cell>
        </row>
        <row r="3732">
          <cell r="A3732" t="str">
            <v>CHSMP004616</v>
          </cell>
          <cell r="B3732" t="str">
            <v>EN OPERACION</v>
          </cell>
        </row>
        <row r="3733">
          <cell r="A3733" t="str">
            <v>CHSMP004621</v>
          </cell>
          <cell r="B3733" t="str">
            <v>EN OPERACION</v>
          </cell>
        </row>
        <row r="3734">
          <cell r="A3734" t="str">
            <v>CHSMP004633</v>
          </cell>
          <cell r="B3734" t="str">
            <v>EN OPERACION</v>
          </cell>
        </row>
        <row r="3735">
          <cell r="A3735" t="str">
            <v>CHSMP004645</v>
          </cell>
          <cell r="B3735" t="str">
            <v>EN OPERACION</v>
          </cell>
        </row>
        <row r="3736">
          <cell r="A3736" t="str">
            <v>CHSMP004650</v>
          </cell>
          <cell r="B3736" t="str">
            <v>EN OPERACION</v>
          </cell>
        </row>
        <row r="3737">
          <cell r="A3737" t="str">
            <v>CHSMP004662</v>
          </cell>
          <cell r="B3737" t="str">
            <v>EN OPERACION</v>
          </cell>
        </row>
        <row r="3738">
          <cell r="A3738" t="str">
            <v>CHSMP004674</v>
          </cell>
          <cell r="B3738" t="str">
            <v>EN OPERACION</v>
          </cell>
        </row>
        <row r="3739">
          <cell r="A3739" t="str">
            <v>CHSMP004686</v>
          </cell>
          <cell r="B3739" t="str">
            <v>EN OPERACION</v>
          </cell>
        </row>
        <row r="3740">
          <cell r="A3740" t="str">
            <v>CHSMP004691</v>
          </cell>
          <cell r="B3740" t="str">
            <v>EN OPERACION</v>
          </cell>
        </row>
        <row r="3741">
          <cell r="A3741" t="str">
            <v>CHSMP004703</v>
          </cell>
          <cell r="B3741" t="str">
            <v>EN OPERACION</v>
          </cell>
        </row>
        <row r="3742">
          <cell r="A3742" t="str">
            <v>CHSMP004715</v>
          </cell>
          <cell r="B3742" t="str">
            <v>EN OPERACION</v>
          </cell>
        </row>
        <row r="3743">
          <cell r="A3743" t="str">
            <v>CHSMP004720</v>
          </cell>
          <cell r="B3743" t="str">
            <v>EN OPERACION</v>
          </cell>
        </row>
        <row r="3744">
          <cell r="A3744" t="str">
            <v>CHSMP004732</v>
          </cell>
          <cell r="B3744" t="str">
            <v>EN OPERACION</v>
          </cell>
        </row>
        <row r="3745">
          <cell r="A3745" t="str">
            <v>CHSMP004744</v>
          </cell>
          <cell r="B3745" t="str">
            <v>EN OPERACION</v>
          </cell>
        </row>
        <row r="3746">
          <cell r="A3746" t="str">
            <v>CHSMP004756</v>
          </cell>
          <cell r="B3746" t="str">
            <v>EN OPERACION</v>
          </cell>
        </row>
        <row r="3747">
          <cell r="A3747" t="str">
            <v>CHSMP004761</v>
          </cell>
          <cell r="B3747" t="str">
            <v>EN OPERACION</v>
          </cell>
        </row>
        <row r="3748">
          <cell r="A3748" t="str">
            <v>CHSMP004773</v>
          </cell>
          <cell r="B3748" t="str">
            <v>EN OPERACION</v>
          </cell>
        </row>
        <row r="3749">
          <cell r="A3749" t="str">
            <v>CHSMP004785</v>
          </cell>
          <cell r="B3749" t="str">
            <v>EN OPERACION</v>
          </cell>
        </row>
        <row r="3750">
          <cell r="A3750" t="str">
            <v>CHSMP004790</v>
          </cell>
          <cell r="B3750" t="str">
            <v>EN OPERACION</v>
          </cell>
        </row>
        <row r="3751">
          <cell r="A3751" t="str">
            <v>CHSMP004802</v>
          </cell>
          <cell r="B3751" t="str">
            <v>EN OPERACION</v>
          </cell>
        </row>
        <row r="3752">
          <cell r="A3752" t="str">
            <v>CHSMP004814</v>
          </cell>
          <cell r="B3752" t="str">
            <v>EN OPERACION</v>
          </cell>
        </row>
        <row r="3753">
          <cell r="A3753" t="str">
            <v>CHSMP004826</v>
          </cell>
          <cell r="B3753" t="str">
            <v>EN OPERACION</v>
          </cell>
        </row>
        <row r="3754">
          <cell r="A3754" t="str">
            <v>CHSMP004831</v>
          </cell>
          <cell r="B3754" t="str">
            <v>EN OPERACION</v>
          </cell>
        </row>
        <row r="3755">
          <cell r="A3755" t="str">
            <v>CHSMP004843</v>
          </cell>
          <cell r="B3755" t="str">
            <v>EN OPERACION</v>
          </cell>
        </row>
        <row r="3756">
          <cell r="A3756" t="str">
            <v>CHSMP004855</v>
          </cell>
          <cell r="B3756" t="str">
            <v>EN OPERACION</v>
          </cell>
        </row>
        <row r="3757">
          <cell r="A3757" t="str">
            <v>CHSMP004860</v>
          </cell>
          <cell r="B3757" t="str">
            <v>EN OPERACION</v>
          </cell>
        </row>
        <row r="3758">
          <cell r="A3758" t="str">
            <v>CHSMP004872</v>
          </cell>
          <cell r="B3758" t="str">
            <v>EN OPERACION</v>
          </cell>
        </row>
        <row r="3759">
          <cell r="A3759" t="str">
            <v>CHSMP004884</v>
          </cell>
          <cell r="B3759" t="str">
            <v>EN OPERACION</v>
          </cell>
        </row>
        <row r="3760">
          <cell r="A3760" t="str">
            <v>CHSMP004896</v>
          </cell>
          <cell r="B3760" t="str">
            <v>EN OPERACION</v>
          </cell>
        </row>
        <row r="3761">
          <cell r="A3761" t="str">
            <v>CHSMP004901</v>
          </cell>
          <cell r="B3761" t="str">
            <v>EN OPERACION</v>
          </cell>
        </row>
        <row r="3762">
          <cell r="A3762" t="str">
            <v>CHSMP004913</v>
          </cell>
          <cell r="B3762" t="str">
            <v>EN OPERACION</v>
          </cell>
        </row>
        <row r="3763">
          <cell r="A3763" t="str">
            <v>CHSMP004925</v>
          </cell>
          <cell r="B3763" t="str">
            <v>EN OPERACION</v>
          </cell>
        </row>
        <row r="3764">
          <cell r="A3764" t="str">
            <v>CHSMP004930</v>
          </cell>
          <cell r="B3764" t="str">
            <v>EN OPERACION</v>
          </cell>
        </row>
        <row r="3765">
          <cell r="A3765" t="str">
            <v>CHSMP004942</v>
          </cell>
          <cell r="B3765" t="str">
            <v>EN OPERACION</v>
          </cell>
        </row>
        <row r="3766">
          <cell r="A3766" t="str">
            <v>CHSMP004954</v>
          </cell>
          <cell r="B3766" t="str">
            <v>EN OPERACION</v>
          </cell>
        </row>
        <row r="3767">
          <cell r="A3767" t="str">
            <v>CHSMP004966</v>
          </cell>
          <cell r="B3767" t="str">
            <v>EN OPERACION</v>
          </cell>
        </row>
        <row r="3768">
          <cell r="A3768" t="str">
            <v>CHSMP004971</v>
          </cell>
          <cell r="B3768" t="str">
            <v>EN OPERACION</v>
          </cell>
        </row>
        <row r="3769">
          <cell r="A3769" t="str">
            <v>CHSMP004983</v>
          </cell>
          <cell r="B3769" t="str">
            <v>EN OPERACION</v>
          </cell>
        </row>
        <row r="3770">
          <cell r="A3770" t="str">
            <v>CHSMP004995</v>
          </cell>
          <cell r="B3770" t="str">
            <v>EN OPERACION</v>
          </cell>
        </row>
        <row r="3771">
          <cell r="A3771" t="str">
            <v>CHSMP005000</v>
          </cell>
          <cell r="B3771" t="str">
            <v>EN OPERACION</v>
          </cell>
        </row>
        <row r="3772">
          <cell r="A3772" t="str">
            <v>CHSMP005012</v>
          </cell>
          <cell r="B3772" t="str">
            <v>EN OPERACION</v>
          </cell>
        </row>
        <row r="3773">
          <cell r="A3773" t="str">
            <v>CHSMP005024</v>
          </cell>
          <cell r="B3773" t="str">
            <v>EN OPERACION</v>
          </cell>
        </row>
        <row r="3774">
          <cell r="A3774" t="str">
            <v>CHSMP005036</v>
          </cell>
          <cell r="B3774" t="str">
            <v>EN OPERACION</v>
          </cell>
        </row>
        <row r="3775">
          <cell r="A3775" t="str">
            <v>CHSMP005041</v>
          </cell>
          <cell r="B3775" t="str">
            <v>EN OPERACION</v>
          </cell>
        </row>
        <row r="3776">
          <cell r="A3776" t="str">
            <v>CHSMP005053</v>
          </cell>
          <cell r="B3776" t="str">
            <v>EN OPERACION</v>
          </cell>
        </row>
        <row r="3777">
          <cell r="A3777" t="str">
            <v>CHSMP005065</v>
          </cell>
          <cell r="B3777" t="str">
            <v>EN OPERACION</v>
          </cell>
        </row>
        <row r="3778">
          <cell r="A3778" t="str">
            <v>CHSMP005070</v>
          </cell>
          <cell r="B3778" t="str">
            <v>EN OPERACION</v>
          </cell>
        </row>
        <row r="3779">
          <cell r="A3779" t="str">
            <v>CHSMP005082</v>
          </cell>
          <cell r="B3779" t="str">
            <v>EN OPERACION</v>
          </cell>
        </row>
        <row r="3780">
          <cell r="A3780" t="str">
            <v>CHSMP005094</v>
          </cell>
          <cell r="B3780" t="str">
            <v>EN OPERACION</v>
          </cell>
        </row>
        <row r="3781">
          <cell r="A3781" t="str">
            <v>CHSMP005106</v>
          </cell>
          <cell r="B3781" t="str">
            <v>EN OPERACION</v>
          </cell>
        </row>
        <row r="3782">
          <cell r="A3782" t="str">
            <v>CHSMP005111</v>
          </cell>
          <cell r="B3782" t="str">
            <v>EN OPERACION</v>
          </cell>
        </row>
        <row r="3783">
          <cell r="A3783" t="str">
            <v>CHSMP005123</v>
          </cell>
          <cell r="B3783" t="str">
            <v>EN OPERACION</v>
          </cell>
        </row>
        <row r="3784">
          <cell r="A3784" t="str">
            <v>CHSMP005135</v>
          </cell>
          <cell r="B3784" t="str">
            <v>EN OPERACION</v>
          </cell>
        </row>
        <row r="3785">
          <cell r="A3785" t="str">
            <v>CHSMP005140</v>
          </cell>
          <cell r="B3785" t="str">
            <v>EN OPERACION</v>
          </cell>
        </row>
        <row r="3786">
          <cell r="A3786" t="str">
            <v>CHSMP005152</v>
          </cell>
          <cell r="B3786" t="str">
            <v>EN OPERACION</v>
          </cell>
        </row>
        <row r="3787">
          <cell r="A3787" t="str">
            <v>CHSMP005164</v>
          </cell>
          <cell r="B3787" t="str">
            <v>EN OPERACION</v>
          </cell>
        </row>
        <row r="3788">
          <cell r="A3788" t="str">
            <v>CHSMP005176</v>
          </cell>
          <cell r="B3788" t="str">
            <v>EN OPERACION</v>
          </cell>
        </row>
        <row r="3789">
          <cell r="A3789" t="str">
            <v>CHSMP005181</v>
          </cell>
          <cell r="B3789" t="str">
            <v>EN OPERACION</v>
          </cell>
        </row>
        <row r="3790">
          <cell r="A3790" t="str">
            <v>CHSMP005193</v>
          </cell>
          <cell r="B3790" t="str">
            <v>EN OPERACION</v>
          </cell>
        </row>
        <row r="3791">
          <cell r="A3791" t="str">
            <v>CHSMP005205</v>
          </cell>
          <cell r="B3791" t="str">
            <v>EN OPERACION</v>
          </cell>
        </row>
        <row r="3792">
          <cell r="A3792" t="str">
            <v>CHSMP005210</v>
          </cell>
          <cell r="B3792" t="str">
            <v>EN OPERACION</v>
          </cell>
        </row>
        <row r="3793">
          <cell r="A3793" t="str">
            <v>CHSMP005222</v>
          </cell>
          <cell r="B3793" t="str">
            <v>EN OPERACION</v>
          </cell>
        </row>
        <row r="3794">
          <cell r="A3794" t="str">
            <v>CHSMP005234</v>
          </cell>
          <cell r="B3794" t="str">
            <v>EN OPERACION</v>
          </cell>
        </row>
        <row r="3795">
          <cell r="A3795" t="str">
            <v>CHSMP005246</v>
          </cell>
          <cell r="B3795" t="str">
            <v>EN OPERACION</v>
          </cell>
        </row>
        <row r="3796">
          <cell r="A3796" t="str">
            <v>CHSMP005251</v>
          </cell>
          <cell r="B3796" t="str">
            <v>EN OPERACION</v>
          </cell>
        </row>
        <row r="3797">
          <cell r="A3797" t="str">
            <v>CHSMP005263</v>
          </cell>
          <cell r="B3797" t="str">
            <v>EN OPERACION</v>
          </cell>
        </row>
        <row r="3798">
          <cell r="A3798" t="str">
            <v>CHSMP005275</v>
          </cell>
          <cell r="B3798" t="str">
            <v>EN OPERACION</v>
          </cell>
        </row>
        <row r="3799">
          <cell r="A3799" t="str">
            <v>CHSMP005280</v>
          </cell>
          <cell r="B3799" t="str">
            <v>EN OPERACION</v>
          </cell>
        </row>
        <row r="3800">
          <cell r="A3800" t="str">
            <v>CHSMP005292</v>
          </cell>
          <cell r="B3800" t="str">
            <v>EN OPERACION</v>
          </cell>
        </row>
        <row r="3801">
          <cell r="A3801" t="str">
            <v>CHSMP005304</v>
          </cell>
          <cell r="B3801" t="str">
            <v>EN OPERACION</v>
          </cell>
        </row>
        <row r="3802">
          <cell r="A3802" t="str">
            <v>CHSMP005316</v>
          </cell>
          <cell r="B3802" t="str">
            <v>EN OPERACION</v>
          </cell>
        </row>
        <row r="3803">
          <cell r="A3803" t="str">
            <v>CHSMP005321</v>
          </cell>
          <cell r="B3803" t="str">
            <v>EN OPERACION</v>
          </cell>
        </row>
        <row r="3804">
          <cell r="A3804" t="str">
            <v>CHSMP005333</v>
          </cell>
          <cell r="B3804" t="str">
            <v>EN OPERACION</v>
          </cell>
        </row>
        <row r="3805">
          <cell r="A3805" t="str">
            <v>CHSMP005345</v>
          </cell>
          <cell r="B3805" t="str">
            <v>EN OPERACION</v>
          </cell>
        </row>
        <row r="3806">
          <cell r="A3806" t="str">
            <v>CHSMP005350</v>
          </cell>
          <cell r="B3806" t="str">
            <v>EN OPERACION</v>
          </cell>
        </row>
        <row r="3807">
          <cell r="A3807" t="str">
            <v>CHSMP005362</v>
          </cell>
          <cell r="B3807" t="str">
            <v>EN OPERACION</v>
          </cell>
        </row>
        <row r="3808">
          <cell r="A3808" t="str">
            <v>CHSMP005374</v>
          </cell>
          <cell r="B3808" t="str">
            <v>EN OPERACION</v>
          </cell>
        </row>
        <row r="3809">
          <cell r="A3809" t="str">
            <v>CHSMP005386</v>
          </cell>
          <cell r="B3809" t="str">
            <v>EN OPERACION</v>
          </cell>
        </row>
        <row r="3810">
          <cell r="A3810" t="str">
            <v>CHSMP005391</v>
          </cell>
          <cell r="B3810" t="str">
            <v>EN OPERACION</v>
          </cell>
        </row>
        <row r="3811">
          <cell r="A3811" t="str">
            <v>CHSMP005403</v>
          </cell>
          <cell r="B3811" t="str">
            <v>EN OPERACION</v>
          </cell>
        </row>
        <row r="3812">
          <cell r="A3812" t="str">
            <v>CHSMP005415</v>
          </cell>
          <cell r="B3812" t="str">
            <v>EN OPERACION</v>
          </cell>
        </row>
        <row r="3813">
          <cell r="A3813" t="str">
            <v>CHSMP005420</v>
          </cell>
          <cell r="B3813" t="str">
            <v>EN OPERACION</v>
          </cell>
        </row>
        <row r="3814">
          <cell r="A3814" t="str">
            <v>CHSMP005432</v>
          </cell>
          <cell r="B3814" t="str">
            <v>EN OPERACION</v>
          </cell>
        </row>
        <row r="3815">
          <cell r="A3815" t="str">
            <v>CHSMP005444</v>
          </cell>
          <cell r="B3815" t="str">
            <v>EN OPERACION</v>
          </cell>
        </row>
        <row r="3816">
          <cell r="A3816" t="str">
            <v>CHSMP005456</v>
          </cell>
          <cell r="B3816" t="str">
            <v>EN OPERACION</v>
          </cell>
        </row>
        <row r="3817">
          <cell r="A3817" t="str">
            <v>CHSMP005461</v>
          </cell>
          <cell r="B3817" t="str">
            <v>EN OPERACION</v>
          </cell>
        </row>
        <row r="3818">
          <cell r="A3818" t="str">
            <v>CHSMP005473</v>
          </cell>
          <cell r="B3818" t="str">
            <v>EN OPERACION</v>
          </cell>
        </row>
        <row r="3819">
          <cell r="A3819" t="str">
            <v>CHSMP005485</v>
          </cell>
          <cell r="B3819" t="str">
            <v>EN OPERACION</v>
          </cell>
        </row>
        <row r="3820">
          <cell r="A3820" t="str">
            <v>CHSMP005490</v>
          </cell>
          <cell r="B3820" t="str">
            <v>EN OPERACION</v>
          </cell>
        </row>
        <row r="3821">
          <cell r="A3821" t="str">
            <v>CHSMP005502</v>
          </cell>
          <cell r="B3821" t="str">
            <v>EN OPERACION</v>
          </cell>
        </row>
        <row r="3822">
          <cell r="A3822" t="str">
            <v>CHSMP005514</v>
          </cell>
          <cell r="B3822" t="str">
            <v>EN OPERACION</v>
          </cell>
        </row>
        <row r="3823">
          <cell r="A3823" t="str">
            <v>CHSMP005526</v>
          </cell>
          <cell r="B3823" t="str">
            <v>EN OPERACION</v>
          </cell>
        </row>
        <row r="3824">
          <cell r="A3824" t="str">
            <v>CHSMP005531</v>
          </cell>
          <cell r="B3824" t="str">
            <v>EN OPERACION</v>
          </cell>
        </row>
        <row r="3825">
          <cell r="A3825" t="str">
            <v>CHSMP005543</v>
          </cell>
          <cell r="B3825" t="str">
            <v>EN OPERACION</v>
          </cell>
        </row>
        <row r="3826">
          <cell r="A3826" t="str">
            <v>CHSMP005555</v>
          </cell>
          <cell r="B3826" t="str">
            <v>EN OPERACION</v>
          </cell>
        </row>
        <row r="3827">
          <cell r="A3827" t="str">
            <v>CHSMP005560</v>
          </cell>
          <cell r="B3827" t="str">
            <v>EN OPERACION</v>
          </cell>
        </row>
        <row r="3828">
          <cell r="A3828" t="str">
            <v>CHSMP005572</v>
          </cell>
          <cell r="B3828" t="str">
            <v>EN OPERACION</v>
          </cell>
        </row>
        <row r="3829">
          <cell r="A3829" t="str">
            <v>CHSMP005584</v>
          </cell>
          <cell r="B3829" t="str">
            <v>EN OPERACION</v>
          </cell>
        </row>
        <row r="3830">
          <cell r="A3830" t="str">
            <v>CHSMP005596</v>
          </cell>
          <cell r="B3830" t="str">
            <v>EN OPERACION</v>
          </cell>
        </row>
        <row r="3831">
          <cell r="A3831" t="str">
            <v>CHSMP005601</v>
          </cell>
          <cell r="B3831" t="str">
            <v>EN OPERACION</v>
          </cell>
        </row>
        <row r="3832">
          <cell r="A3832" t="str">
            <v>CHSMP005613</v>
          </cell>
          <cell r="B3832" t="str">
            <v>EN OPERACION</v>
          </cell>
        </row>
        <row r="3833">
          <cell r="A3833" t="str">
            <v>CHSMP005625</v>
          </cell>
          <cell r="B3833" t="str">
            <v>EN OPERACION</v>
          </cell>
        </row>
        <row r="3834">
          <cell r="A3834" t="str">
            <v>CHSMP005630</v>
          </cell>
          <cell r="B3834" t="str">
            <v>EN OPERACION</v>
          </cell>
        </row>
        <row r="3835">
          <cell r="A3835" t="str">
            <v>CHSMP005642</v>
          </cell>
          <cell r="B3835" t="str">
            <v>EN OPERACION</v>
          </cell>
        </row>
        <row r="3836">
          <cell r="A3836" t="str">
            <v>CHSMP005654</v>
          </cell>
          <cell r="B3836" t="str">
            <v>EN OPERACION</v>
          </cell>
        </row>
        <row r="3837">
          <cell r="A3837" t="str">
            <v>CHSMP005666</v>
          </cell>
          <cell r="B3837" t="str">
            <v>EN OPERACION</v>
          </cell>
        </row>
        <row r="3838">
          <cell r="A3838" t="str">
            <v>CHSMP005671</v>
          </cell>
          <cell r="B3838" t="str">
            <v>EN OPERACION</v>
          </cell>
        </row>
        <row r="3839">
          <cell r="A3839" t="str">
            <v>CHSMP005683</v>
          </cell>
          <cell r="B3839" t="str">
            <v>EN OPERACION</v>
          </cell>
        </row>
        <row r="3840">
          <cell r="A3840" t="str">
            <v>CHSMP005695</v>
          </cell>
          <cell r="B3840" t="str">
            <v>EN OPERACION</v>
          </cell>
        </row>
        <row r="3841">
          <cell r="A3841" t="str">
            <v>CHSMP005700</v>
          </cell>
          <cell r="B3841" t="str">
            <v>EN OPERACION</v>
          </cell>
        </row>
        <row r="3842">
          <cell r="A3842" t="str">
            <v>CHSMP005712</v>
          </cell>
          <cell r="B3842" t="str">
            <v>EN OPERACION</v>
          </cell>
        </row>
        <row r="3843">
          <cell r="A3843" t="str">
            <v>CHSMP005724</v>
          </cell>
          <cell r="B3843" t="str">
            <v>EN OPERACION</v>
          </cell>
        </row>
        <row r="3844">
          <cell r="A3844" t="str">
            <v>CHSMP005736</v>
          </cell>
          <cell r="B3844" t="str">
            <v>EN OPERACION</v>
          </cell>
        </row>
        <row r="3845">
          <cell r="A3845" t="str">
            <v>CHSMP005741</v>
          </cell>
          <cell r="B3845" t="str">
            <v>EN OPERACION</v>
          </cell>
        </row>
        <row r="3846">
          <cell r="A3846" t="str">
            <v>CHSMP005753</v>
          </cell>
          <cell r="B3846" t="str">
            <v>EN OPERACION</v>
          </cell>
        </row>
        <row r="3847">
          <cell r="A3847" t="str">
            <v>CHSMP005765</v>
          </cell>
          <cell r="B3847" t="str">
            <v>EN OPERACION</v>
          </cell>
        </row>
        <row r="3848">
          <cell r="A3848" t="str">
            <v>CHSMP005770</v>
          </cell>
          <cell r="B3848" t="str">
            <v>EN OPERACION</v>
          </cell>
        </row>
        <row r="3849">
          <cell r="A3849" t="str">
            <v>CHSMP005782</v>
          </cell>
          <cell r="B3849" t="str">
            <v>EN OPERACION</v>
          </cell>
        </row>
        <row r="3850">
          <cell r="A3850" t="str">
            <v>CHSMP005794</v>
          </cell>
          <cell r="B3850" t="str">
            <v>EN OPERACION</v>
          </cell>
        </row>
        <row r="3851">
          <cell r="A3851" t="str">
            <v>CHSMP005806</v>
          </cell>
          <cell r="B3851" t="str">
            <v>EN OPERACION</v>
          </cell>
        </row>
        <row r="3852">
          <cell r="A3852" t="str">
            <v>CHSMP005811</v>
          </cell>
          <cell r="B3852" t="str">
            <v>EN OPERACION</v>
          </cell>
        </row>
        <row r="3853">
          <cell r="A3853" t="str">
            <v>CHSMP005823</v>
          </cell>
          <cell r="B3853" t="str">
            <v>EN OPERACION</v>
          </cell>
        </row>
        <row r="3854">
          <cell r="A3854" t="str">
            <v>CHSMP005835</v>
          </cell>
          <cell r="B3854" t="str">
            <v>EN OPERACION</v>
          </cell>
        </row>
        <row r="3855">
          <cell r="A3855" t="str">
            <v>CHSMP005840</v>
          </cell>
          <cell r="B3855" t="str">
            <v>EN OPERACION</v>
          </cell>
        </row>
        <row r="3856">
          <cell r="A3856" t="str">
            <v>CHSMP005852</v>
          </cell>
          <cell r="B3856" t="str">
            <v>EN OPERACION</v>
          </cell>
        </row>
        <row r="3857">
          <cell r="A3857" t="str">
            <v>CHSMP005864</v>
          </cell>
          <cell r="B3857" t="str">
            <v>EN OPERACION</v>
          </cell>
        </row>
        <row r="3858">
          <cell r="A3858" t="str">
            <v>CHSMP005876</v>
          </cell>
          <cell r="B3858" t="str">
            <v>EN OPERACION</v>
          </cell>
        </row>
        <row r="3859">
          <cell r="A3859" t="str">
            <v>CHSMP005881</v>
          </cell>
          <cell r="B3859" t="str">
            <v>EN OPERACION</v>
          </cell>
        </row>
        <row r="3860">
          <cell r="A3860" t="str">
            <v>CHSMP005893</v>
          </cell>
          <cell r="B3860" t="str">
            <v>EN OPERACION</v>
          </cell>
        </row>
        <row r="3861">
          <cell r="A3861" t="str">
            <v>CHSMP005905</v>
          </cell>
          <cell r="B3861" t="str">
            <v>EN OPERACION</v>
          </cell>
        </row>
        <row r="3862">
          <cell r="A3862" t="str">
            <v>CHSSA000010</v>
          </cell>
          <cell r="B3862" t="str">
            <v>FUERA DE OPERACION</v>
          </cell>
        </row>
        <row r="3863">
          <cell r="A3863" t="str">
            <v>CHSSA000022</v>
          </cell>
          <cell r="B3863" t="str">
            <v>FUERA DE OPERACION</v>
          </cell>
        </row>
        <row r="3864">
          <cell r="A3864" t="str">
            <v>CHSSA000034</v>
          </cell>
          <cell r="B3864" t="str">
            <v>FUERA DE OPERACION</v>
          </cell>
        </row>
        <row r="3865">
          <cell r="A3865" t="str">
            <v>CHSSA000046</v>
          </cell>
          <cell r="B3865" t="str">
            <v>FUERA DE OPERACION</v>
          </cell>
        </row>
        <row r="3866">
          <cell r="A3866" t="str">
            <v>CHSSA000051</v>
          </cell>
          <cell r="B3866" t="str">
            <v>FUERA DE OPERACION</v>
          </cell>
        </row>
        <row r="3867">
          <cell r="A3867" t="str">
            <v>CHSSA000063</v>
          </cell>
          <cell r="B3867" t="str">
            <v>FUERA DE OPERACION</v>
          </cell>
        </row>
        <row r="3868">
          <cell r="A3868" t="str">
            <v>CHSSA000075</v>
          </cell>
          <cell r="B3868" t="str">
            <v>EN OPERACION</v>
          </cell>
        </row>
        <row r="3869">
          <cell r="A3869" t="str">
            <v>CHSSA000080</v>
          </cell>
          <cell r="B3869" t="str">
            <v>EN OPERACION</v>
          </cell>
        </row>
        <row r="3870">
          <cell r="A3870" t="str">
            <v>CHSSA000092</v>
          </cell>
          <cell r="B3870" t="str">
            <v>FUERA DE OPERACION</v>
          </cell>
        </row>
        <row r="3871">
          <cell r="A3871" t="str">
            <v>CHSSA000104</v>
          </cell>
          <cell r="B3871" t="str">
            <v>EN OPERACION</v>
          </cell>
        </row>
        <row r="3872">
          <cell r="A3872" t="str">
            <v>CHSSA000116</v>
          </cell>
          <cell r="B3872" t="str">
            <v>FUERA DE OPERACION</v>
          </cell>
        </row>
        <row r="3873">
          <cell r="A3873" t="str">
            <v>CHSSA000121</v>
          </cell>
          <cell r="B3873" t="str">
            <v>FUERA DE OPERACION</v>
          </cell>
        </row>
        <row r="3874">
          <cell r="A3874" t="str">
            <v>CHSSA000133</v>
          </cell>
          <cell r="B3874" t="str">
            <v>FUERA DE OPERACION</v>
          </cell>
        </row>
        <row r="3875">
          <cell r="A3875" t="str">
            <v>CHSSA000145</v>
          </cell>
          <cell r="B3875" t="str">
            <v>FUERA DE OPERACION</v>
          </cell>
        </row>
        <row r="3876">
          <cell r="A3876" t="str">
            <v>CHSSA000150</v>
          </cell>
          <cell r="B3876" t="str">
            <v>FUERA DE OPERACION</v>
          </cell>
        </row>
        <row r="3877">
          <cell r="A3877" t="str">
            <v>CHSSA000162</v>
          </cell>
          <cell r="B3877" t="str">
            <v>FUERA DE OPERACION</v>
          </cell>
        </row>
        <row r="3878">
          <cell r="A3878" t="str">
            <v>CHSSA000174</v>
          </cell>
          <cell r="B3878" t="str">
            <v>FUERA DE OPERACION</v>
          </cell>
        </row>
        <row r="3879">
          <cell r="A3879" t="str">
            <v>CHSSA000186</v>
          </cell>
          <cell r="B3879" t="str">
            <v>FUERA DE OPERACION</v>
          </cell>
        </row>
        <row r="3880">
          <cell r="A3880" t="str">
            <v>CHSSA000191</v>
          </cell>
          <cell r="B3880" t="str">
            <v>FUERA DE OPERACION</v>
          </cell>
        </row>
        <row r="3881">
          <cell r="A3881" t="str">
            <v>CHSSA000203</v>
          </cell>
          <cell r="B3881" t="str">
            <v>EN OPERACION</v>
          </cell>
        </row>
        <row r="3882">
          <cell r="A3882" t="str">
            <v>CHSSA000215</v>
          </cell>
          <cell r="B3882" t="str">
            <v>EN OPERACION</v>
          </cell>
        </row>
        <row r="3883">
          <cell r="A3883" t="str">
            <v>CHSSA000220</v>
          </cell>
          <cell r="B3883" t="str">
            <v>FUERA DE OPERACION</v>
          </cell>
        </row>
        <row r="3884">
          <cell r="A3884" t="str">
            <v>CHSSA000232</v>
          </cell>
          <cell r="B3884" t="str">
            <v>FUERA DE OPERACION</v>
          </cell>
        </row>
        <row r="3885">
          <cell r="A3885" t="str">
            <v>CHSSA000244</v>
          </cell>
          <cell r="B3885" t="str">
            <v>FUERA DE OPERACION</v>
          </cell>
        </row>
        <row r="3886">
          <cell r="A3886" t="str">
            <v>CHSSA000256</v>
          </cell>
          <cell r="B3886" t="str">
            <v>FUERA DE OPERACION</v>
          </cell>
        </row>
        <row r="3887">
          <cell r="A3887" t="str">
            <v>CHSSA000261</v>
          </cell>
          <cell r="B3887" t="str">
            <v>EN OPERACION</v>
          </cell>
        </row>
        <row r="3888">
          <cell r="A3888" t="str">
            <v>CHSSA000273</v>
          </cell>
          <cell r="B3888" t="str">
            <v>FUERA DE OPERACION</v>
          </cell>
        </row>
        <row r="3889">
          <cell r="A3889" t="str">
            <v>CHSSA000285</v>
          </cell>
          <cell r="B3889" t="str">
            <v>FUERA DE OPERACION</v>
          </cell>
        </row>
        <row r="3890">
          <cell r="A3890" t="str">
            <v>CHSSA000290</v>
          </cell>
          <cell r="B3890" t="str">
            <v>FUERA DE OPERACION</v>
          </cell>
        </row>
        <row r="3891">
          <cell r="A3891" t="str">
            <v>CHSSA000302</v>
          </cell>
          <cell r="B3891" t="str">
            <v>FUERA DE OPERACION</v>
          </cell>
        </row>
        <row r="3892">
          <cell r="A3892" t="str">
            <v>CHSSA000314</v>
          </cell>
          <cell r="B3892" t="str">
            <v>FUERA DE OPERACION</v>
          </cell>
        </row>
        <row r="3893">
          <cell r="A3893" t="str">
            <v>CHSSA000326</v>
          </cell>
          <cell r="B3893" t="str">
            <v>FUERA DE OPERACION</v>
          </cell>
        </row>
        <row r="3894">
          <cell r="A3894" t="str">
            <v>CHSSA000331</v>
          </cell>
          <cell r="B3894" t="str">
            <v>FUERA DE OPERACION</v>
          </cell>
        </row>
        <row r="3895">
          <cell r="A3895" t="str">
            <v>CHSSA000343</v>
          </cell>
          <cell r="B3895" t="str">
            <v>EN OPERACION</v>
          </cell>
        </row>
        <row r="3896">
          <cell r="A3896" t="str">
            <v>CHSSA000355</v>
          </cell>
          <cell r="B3896" t="str">
            <v>EN OPERACION</v>
          </cell>
        </row>
        <row r="3897">
          <cell r="A3897" t="str">
            <v>CHSSA000360</v>
          </cell>
          <cell r="B3897" t="str">
            <v>EN OPERACION</v>
          </cell>
        </row>
        <row r="3898">
          <cell r="A3898" t="str">
            <v>CHSSA000372</v>
          </cell>
          <cell r="B3898" t="str">
            <v>EN OPERACION</v>
          </cell>
        </row>
        <row r="3899">
          <cell r="A3899" t="str">
            <v>CHSSA000384</v>
          </cell>
          <cell r="B3899" t="str">
            <v>EN OPERACION</v>
          </cell>
        </row>
        <row r="3900">
          <cell r="A3900" t="str">
            <v>CHSSA000396</v>
          </cell>
          <cell r="B3900" t="str">
            <v>EN OPERACION</v>
          </cell>
        </row>
        <row r="3901">
          <cell r="A3901" t="str">
            <v>CHSSA000401</v>
          </cell>
          <cell r="B3901" t="str">
            <v>EN OPERACION</v>
          </cell>
        </row>
        <row r="3902">
          <cell r="A3902" t="str">
            <v>CHSSA000413</v>
          </cell>
          <cell r="B3902" t="str">
            <v>EN OPERACION</v>
          </cell>
        </row>
        <row r="3903">
          <cell r="A3903" t="str">
            <v>CHSSA000425</v>
          </cell>
          <cell r="B3903" t="str">
            <v>EN OPERACION</v>
          </cell>
        </row>
        <row r="3904">
          <cell r="A3904" t="str">
            <v>CHSSA000430</v>
          </cell>
          <cell r="B3904" t="str">
            <v>EN OPERACION</v>
          </cell>
        </row>
        <row r="3905">
          <cell r="A3905" t="str">
            <v>CHSSA000442</v>
          </cell>
          <cell r="B3905" t="str">
            <v>FUERA DE OPERACION</v>
          </cell>
        </row>
        <row r="3906">
          <cell r="A3906" t="str">
            <v>CHSSA000454</v>
          </cell>
          <cell r="B3906" t="str">
            <v>EN OPERACION</v>
          </cell>
        </row>
        <row r="3907">
          <cell r="A3907" t="str">
            <v>CHSSA000466</v>
          </cell>
          <cell r="B3907" t="str">
            <v>FUERA DE OPERACION</v>
          </cell>
        </row>
        <row r="3908">
          <cell r="A3908" t="str">
            <v>CHSSA000471</v>
          </cell>
          <cell r="B3908" t="str">
            <v>FUERA DE OPERACION</v>
          </cell>
        </row>
        <row r="3909">
          <cell r="A3909" t="str">
            <v>CHSSA000483</v>
          </cell>
          <cell r="B3909" t="str">
            <v>EN OPERACION</v>
          </cell>
        </row>
        <row r="3910">
          <cell r="A3910" t="str">
            <v>CHSSA000495</v>
          </cell>
          <cell r="B3910" t="str">
            <v>FUERA DE OPERACION</v>
          </cell>
        </row>
        <row r="3911">
          <cell r="A3911" t="str">
            <v>CHSSA000500</v>
          </cell>
          <cell r="B3911" t="str">
            <v>FUERA DE OPERACION</v>
          </cell>
        </row>
        <row r="3912">
          <cell r="A3912" t="str">
            <v>CHSSA000512</v>
          </cell>
          <cell r="B3912" t="str">
            <v>FUERA DE OPERACION</v>
          </cell>
        </row>
        <row r="3913">
          <cell r="A3913" t="str">
            <v>CHSSA000524</v>
          </cell>
          <cell r="B3913" t="str">
            <v>EN OPERACION</v>
          </cell>
        </row>
        <row r="3914">
          <cell r="A3914" t="str">
            <v>CHSSA000536</v>
          </cell>
          <cell r="B3914" t="str">
            <v>FUERA DE OPERACION</v>
          </cell>
        </row>
        <row r="3915">
          <cell r="A3915" t="str">
            <v>CHSSA000541</v>
          </cell>
          <cell r="B3915" t="str">
            <v>EN OPERACION</v>
          </cell>
        </row>
        <row r="3916">
          <cell r="A3916" t="str">
            <v>CHSSA000553</v>
          </cell>
          <cell r="B3916" t="str">
            <v>EN OPERACION</v>
          </cell>
        </row>
        <row r="3917">
          <cell r="A3917" t="str">
            <v>CHSSA000565</v>
          </cell>
          <cell r="B3917" t="str">
            <v>EN OPERACION</v>
          </cell>
        </row>
        <row r="3918">
          <cell r="A3918" t="str">
            <v>CHSSA000570</v>
          </cell>
          <cell r="B3918" t="str">
            <v>EN OPERACION</v>
          </cell>
        </row>
        <row r="3919">
          <cell r="A3919" t="str">
            <v>CHSSA000582</v>
          </cell>
          <cell r="B3919" t="str">
            <v>EN OPERACION</v>
          </cell>
        </row>
        <row r="3920">
          <cell r="A3920" t="str">
            <v>CHSSA000594</v>
          </cell>
          <cell r="B3920" t="str">
            <v>FUERA DE OPERACION</v>
          </cell>
        </row>
        <row r="3921">
          <cell r="A3921" t="str">
            <v>CHSSA000606</v>
          </cell>
          <cell r="B3921" t="str">
            <v>EN OPERACION</v>
          </cell>
        </row>
        <row r="3922">
          <cell r="A3922" t="str">
            <v>CHSSA000611</v>
          </cell>
          <cell r="B3922" t="str">
            <v>EN OPERACION</v>
          </cell>
        </row>
        <row r="3923">
          <cell r="A3923" t="str">
            <v>CHSSA000623</v>
          </cell>
          <cell r="B3923" t="str">
            <v>EN OPERACION</v>
          </cell>
        </row>
        <row r="3924">
          <cell r="A3924" t="str">
            <v>CHSSA000635</v>
          </cell>
          <cell r="B3924" t="str">
            <v>FUERA DE OPERACION</v>
          </cell>
        </row>
        <row r="3925">
          <cell r="A3925" t="str">
            <v>CHSSA000640</v>
          </cell>
          <cell r="B3925" t="str">
            <v>EN OPERACION</v>
          </cell>
        </row>
        <row r="3926">
          <cell r="A3926" t="str">
            <v>CHSSA000652</v>
          </cell>
          <cell r="B3926" t="str">
            <v>FUERA DE OPERACION</v>
          </cell>
        </row>
        <row r="3927">
          <cell r="A3927" t="str">
            <v>CHSSA000664</v>
          </cell>
          <cell r="B3927" t="str">
            <v>EN OPERACION</v>
          </cell>
        </row>
        <row r="3928">
          <cell r="A3928" t="str">
            <v>CHSSA000676</v>
          </cell>
          <cell r="B3928" t="str">
            <v>EN OPERACION</v>
          </cell>
        </row>
        <row r="3929">
          <cell r="A3929" t="str">
            <v>CHSSA000681</v>
          </cell>
          <cell r="B3929" t="str">
            <v>EN OPERACION</v>
          </cell>
        </row>
        <row r="3930">
          <cell r="A3930" t="str">
            <v>CHSSA000693</v>
          </cell>
          <cell r="B3930" t="str">
            <v>FUERA DE OPERACION</v>
          </cell>
        </row>
        <row r="3931">
          <cell r="A3931" t="str">
            <v>CHSSA000705</v>
          </cell>
          <cell r="B3931" t="str">
            <v>FUERA DE OPERACION</v>
          </cell>
        </row>
        <row r="3932">
          <cell r="A3932" t="str">
            <v>CHSSA000710</v>
          </cell>
          <cell r="B3932" t="str">
            <v>FUERA DE OPERACION</v>
          </cell>
        </row>
        <row r="3933">
          <cell r="A3933" t="str">
            <v>CHSSA000722</v>
          </cell>
          <cell r="B3933" t="str">
            <v>EN OPERACION</v>
          </cell>
        </row>
        <row r="3934">
          <cell r="A3934" t="str">
            <v>CHSSA000734</v>
          </cell>
          <cell r="B3934" t="str">
            <v>EN OPERACION</v>
          </cell>
        </row>
        <row r="3935">
          <cell r="A3935" t="str">
            <v>CHSSA000746</v>
          </cell>
          <cell r="B3935" t="str">
            <v>FUERA DE OPERACION</v>
          </cell>
        </row>
        <row r="3936">
          <cell r="A3936" t="str">
            <v>CHSSA000751</v>
          </cell>
          <cell r="B3936" t="str">
            <v>EN OPERACION</v>
          </cell>
        </row>
        <row r="3937">
          <cell r="A3937" t="str">
            <v>CHSSA000763</v>
          </cell>
          <cell r="B3937" t="str">
            <v>FUERA DE OPERACION</v>
          </cell>
        </row>
        <row r="3938">
          <cell r="A3938" t="str">
            <v>CHSSA000775</v>
          </cell>
          <cell r="B3938" t="str">
            <v>FUERA DE OPERACION</v>
          </cell>
        </row>
        <row r="3939">
          <cell r="A3939" t="str">
            <v>CHSSA000780</v>
          </cell>
          <cell r="B3939" t="str">
            <v>FUERA DE OPERACION</v>
          </cell>
        </row>
        <row r="3940">
          <cell r="A3940" t="str">
            <v>CHSSA000792</v>
          </cell>
          <cell r="B3940" t="str">
            <v>FUERA DE OPERACION</v>
          </cell>
        </row>
        <row r="3941">
          <cell r="A3941" t="str">
            <v>CHSSA000804</v>
          </cell>
          <cell r="B3941" t="str">
            <v>FUERA DE OPERACION</v>
          </cell>
        </row>
        <row r="3942">
          <cell r="A3942" t="str">
            <v>CHSSA000816</v>
          </cell>
          <cell r="B3942" t="str">
            <v>FUERA DE OPERACION</v>
          </cell>
        </row>
        <row r="3943">
          <cell r="A3943" t="str">
            <v>CHSSA000821</v>
          </cell>
          <cell r="B3943" t="str">
            <v>FUERA DE OPERACION</v>
          </cell>
        </row>
        <row r="3944">
          <cell r="A3944" t="str">
            <v>CHSSA000833</v>
          </cell>
          <cell r="B3944" t="str">
            <v>FUERA DE OPERACION</v>
          </cell>
        </row>
        <row r="3945">
          <cell r="A3945" t="str">
            <v>CHSSA000845</v>
          </cell>
          <cell r="B3945" t="str">
            <v>FUERA DE OPERACION</v>
          </cell>
        </row>
        <row r="3946">
          <cell r="A3946" t="str">
            <v>CHSSA000850</v>
          </cell>
          <cell r="B3946" t="str">
            <v>FUERA DE OPERACION</v>
          </cell>
        </row>
        <row r="3947">
          <cell r="A3947" t="str">
            <v>CHSSA000862</v>
          </cell>
          <cell r="B3947" t="str">
            <v>FUERA DE OPERACION</v>
          </cell>
        </row>
        <row r="3948">
          <cell r="A3948" t="str">
            <v>CHSSA000874</v>
          </cell>
          <cell r="B3948" t="str">
            <v>FUERA DE OPERACION</v>
          </cell>
        </row>
        <row r="3949">
          <cell r="A3949" t="str">
            <v>CHSSA000886</v>
          </cell>
          <cell r="B3949" t="str">
            <v>FUERA DE OPERACION</v>
          </cell>
        </row>
        <row r="3950">
          <cell r="A3950" t="str">
            <v>CHSSA000891</v>
          </cell>
          <cell r="B3950" t="str">
            <v>EN OPERACION</v>
          </cell>
        </row>
        <row r="3951">
          <cell r="A3951" t="str">
            <v>CHSSA000903</v>
          </cell>
          <cell r="B3951" t="str">
            <v>EN OPERACION</v>
          </cell>
        </row>
        <row r="3952">
          <cell r="A3952" t="str">
            <v>CHSSA000915</v>
          </cell>
          <cell r="B3952" t="str">
            <v>EN OPERACION</v>
          </cell>
        </row>
        <row r="3953">
          <cell r="A3953" t="str">
            <v>CHSSA000920</v>
          </cell>
          <cell r="B3953" t="str">
            <v>FUERA DE OPERACION</v>
          </cell>
        </row>
        <row r="3954">
          <cell r="A3954" t="str">
            <v>CHSSA000932</v>
          </cell>
          <cell r="B3954" t="str">
            <v>EN OPERACION</v>
          </cell>
        </row>
        <row r="3955">
          <cell r="A3955" t="str">
            <v>CHSSA000944</v>
          </cell>
          <cell r="B3955" t="str">
            <v>EN OPERACION</v>
          </cell>
        </row>
        <row r="3956">
          <cell r="A3956" t="str">
            <v>CHSSA000956</v>
          </cell>
          <cell r="B3956" t="str">
            <v>EN OPERACION</v>
          </cell>
        </row>
        <row r="3957">
          <cell r="A3957" t="str">
            <v>CHSSA000961</v>
          </cell>
          <cell r="B3957" t="str">
            <v>EN OPERACION</v>
          </cell>
        </row>
        <row r="3958">
          <cell r="A3958" t="str">
            <v>CHSSA000973</v>
          </cell>
          <cell r="B3958" t="str">
            <v>EN OPERACION</v>
          </cell>
        </row>
        <row r="3959">
          <cell r="A3959" t="str">
            <v>CHSSA000985</v>
          </cell>
          <cell r="B3959" t="str">
            <v>EN OPERACION</v>
          </cell>
        </row>
        <row r="3960">
          <cell r="A3960" t="str">
            <v>CHSSA000990</v>
          </cell>
          <cell r="B3960" t="str">
            <v>EN OPERACION</v>
          </cell>
        </row>
        <row r="3961">
          <cell r="A3961" t="str">
            <v>CHSSA001002</v>
          </cell>
          <cell r="B3961" t="str">
            <v>FUERA DE OPERACION</v>
          </cell>
        </row>
        <row r="3962">
          <cell r="A3962" t="str">
            <v>CHSSA001014</v>
          </cell>
          <cell r="B3962" t="str">
            <v>FUERA DE OPERACION</v>
          </cell>
        </row>
        <row r="3963">
          <cell r="A3963" t="str">
            <v>CHSSA001026</v>
          </cell>
          <cell r="B3963" t="str">
            <v>EN OPERACION</v>
          </cell>
        </row>
        <row r="3964">
          <cell r="A3964" t="str">
            <v>CHSSA001031</v>
          </cell>
          <cell r="B3964" t="str">
            <v>EN OPERACION</v>
          </cell>
        </row>
        <row r="3965">
          <cell r="A3965" t="str">
            <v>CHSSA001043</v>
          </cell>
          <cell r="B3965" t="str">
            <v>FUERA DE OPERACION</v>
          </cell>
        </row>
        <row r="3966">
          <cell r="A3966" t="str">
            <v>CHSSA001055</v>
          </cell>
          <cell r="B3966" t="str">
            <v>EN OPERACION</v>
          </cell>
        </row>
        <row r="3967">
          <cell r="A3967" t="str">
            <v>CHSSA001060</v>
          </cell>
          <cell r="B3967" t="str">
            <v>EN OPERACION</v>
          </cell>
        </row>
        <row r="3968">
          <cell r="A3968" t="str">
            <v>CHSSA001072</v>
          </cell>
          <cell r="B3968" t="str">
            <v>EN OPERACION</v>
          </cell>
        </row>
        <row r="3969">
          <cell r="A3969" t="str">
            <v>CHSSA001084</v>
          </cell>
          <cell r="B3969" t="str">
            <v>EN OPERACION</v>
          </cell>
        </row>
        <row r="3970">
          <cell r="A3970" t="str">
            <v>CHSSA001096</v>
          </cell>
          <cell r="B3970" t="str">
            <v>EN OPERACION</v>
          </cell>
        </row>
        <row r="3971">
          <cell r="A3971" t="str">
            <v>CHSSA001101</v>
          </cell>
          <cell r="B3971" t="str">
            <v>EN OPERACION</v>
          </cell>
        </row>
        <row r="3972">
          <cell r="A3972" t="str">
            <v>CHSSA001113</v>
          </cell>
          <cell r="B3972" t="str">
            <v>EN OPERACION</v>
          </cell>
        </row>
        <row r="3973">
          <cell r="A3973" t="str">
            <v>CHSSA001125</v>
          </cell>
          <cell r="B3973" t="str">
            <v>EN OPERACION</v>
          </cell>
        </row>
        <row r="3974">
          <cell r="A3974" t="str">
            <v>CHSSA001130</v>
          </cell>
          <cell r="B3974" t="str">
            <v>EN OPERACION</v>
          </cell>
        </row>
        <row r="3975">
          <cell r="A3975" t="str">
            <v>CHSSA001142</v>
          </cell>
          <cell r="B3975" t="str">
            <v>EN OPERACION</v>
          </cell>
        </row>
        <row r="3976">
          <cell r="A3976" t="str">
            <v>CHSSA001154</v>
          </cell>
          <cell r="B3976" t="str">
            <v>FUERA DE OPERACION</v>
          </cell>
        </row>
        <row r="3977">
          <cell r="A3977" t="str">
            <v>CHSSA001166</v>
          </cell>
          <cell r="B3977" t="str">
            <v>EN OPERACION</v>
          </cell>
        </row>
        <row r="3978">
          <cell r="A3978" t="str">
            <v>CHSSA001171</v>
          </cell>
          <cell r="B3978" t="str">
            <v>FUERA DE OPERACION</v>
          </cell>
        </row>
        <row r="3979">
          <cell r="A3979" t="str">
            <v>CHSSA001183</v>
          </cell>
          <cell r="B3979" t="str">
            <v>EN OPERACION</v>
          </cell>
        </row>
        <row r="3980">
          <cell r="A3980" t="str">
            <v>CHSSA001195</v>
          </cell>
          <cell r="B3980" t="str">
            <v>EN OPERACION</v>
          </cell>
        </row>
        <row r="3981">
          <cell r="A3981" t="str">
            <v>CHSSA001200</v>
          </cell>
          <cell r="B3981" t="str">
            <v>FUERA DE OPERACION</v>
          </cell>
        </row>
        <row r="3982">
          <cell r="A3982" t="str">
            <v>CHSSA001212</v>
          </cell>
          <cell r="B3982" t="str">
            <v>FUERA DE OPERACION</v>
          </cell>
        </row>
        <row r="3983">
          <cell r="A3983" t="str">
            <v>CHSSA001224</v>
          </cell>
          <cell r="B3983" t="str">
            <v>FUERA DE OPERACION</v>
          </cell>
        </row>
        <row r="3984">
          <cell r="A3984" t="str">
            <v>CHSSA001236</v>
          </cell>
          <cell r="B3984" t="str">
            <v>FUERA DE OPERACION</v>
          </cell>
        </row>
        <row r="3985">
          <cell r="A3985" t="str">
            <v>CHSSA001241</v>
          </cell>
          <cell r="B3985" t="str">
            <v>FUERA DE OPERACION</v>
          </cell>
        </row>
        <row r="3986">
          <cell r="A3986" t="str">
            <v>CHSSA001253</v>
          </cell>
          <cell r="B3986" t="str">
            <v>FUERA DE OPERACION</v>
          </cell>
        </row>
        <row r="3987">
          <cell r="A3987" t="str">
            <v>CHSSA001265</v>
          </cell>
          <cell r="B3987" t="str">
            <v>EN OPERACION</v>
          </cell>
        </row>
        <row r="3988">
          <cell r="A3988" t="str">
            <v>CHSSA001270</v>
          </cell>
          <cell r="B3988" t="str">
            <v>EN OPERACION</v>
          </cell>
        </row>
        <row r="3989">
          <cell r="A3989" t="str">
            <v>CHSSA001282</v>
          </cell>
          <cell r="B3989" t="str">
            <v>FUERA DE OPERACION</v>
          </cell>
        </row>
        <row r="3990">
          <cell r="A3990" t="str">
            <v>CHSSA001294</v>
          </cell>
          <cell r="B3990" t="str">
            <v>FUERA DE OPERACION</v>
          </cell>
        </row>
        <row r="3991">
          <cell r="A3991" t="str">
            <v>CHSSA001306</v>
          </cell>
          <cell r="B3991" t="str">
            <v>EN OPERACION</v>
          </cell>
        </row>
        <row r="3992">
          <cell r="A3992" t="str">
            <v>CHSSA001311</v>
          </cell>
          <cell r="B3992" t="str">
            <v>FUERA DE OPERACION</v>
          </cell>
        </row>
        <row r="3993">
          <cell r="A3993" t="str">
            <v>CHSSA001323</v>
          </cell>
          <cell r="B3993" t="str">
            <v>FUERA DE OPERACION</v>
          </cell>
        </row>
        <row r="3994">
          <cell r="A3994" t="str">
            <v>CHSSA001335</v>
          </cell>
          <cell r="B3994" t="str">
            <v>FUERA DE OPERACION</v>
          </cell>
        </row>
        <row r="3995">
          <cell r="A3995" t="str">
            <v>CHSSA001340</v>
          </cell>
          <cell r="B3995" t="str">
            <v>FUERA DE OPERACION</v>
          </cell>
        </row>
        <row r="3996">
          <cell r="A3996" t="str">
            <v>CHSSA001352</v>
          </cell>
          <cell r="B3996" t="str">
            <v>FUERA DE OPERACION</v>
          </cell>
        </row>
        <row r="3997">
          <cell r="A3997" t="str">
            <v>CHSSA001364</v>
          </cell>
          <cell r="B3997" t="str">
            <v>FUERA DE OPERACION</v>
          </cell>
        </row>
        <row r="3998">
          <cell r="A3998" t="str">
            <v>CHSSA001376</v>
          </cell>
          <cell r="B3998" t="str">
            <v>FUERA DE OPERACION</v>
          </cell>
        </row>
        <row r="3999">
          <cell r="A3999" t="str">
            <v>CHSSA001381</v>
          </cell>
          <cell r="B3999" t="str">
            <v>FUERA DE OPERACION</v>
          </cell>
        </row>
        <row r="4000">
          <cell r="A4000" t="str">
            <v>CHSSA001393</v>
          </cell>
          <cell r="B4000" t="str">
            <v>FUERA DE OPERACION</v>
          </cell>
        </row>
        <row r="4001">
          <cell r="A4001" t="str">
            <v>CHSSA001405</v>
          </cell>
          <cell r="B4001" t="str">
            <v>FUERA DE OPERACION</v>
          </cell>
        </row>
        <row r="4002">
          <cell r="A4002" t="str">
            <v>CHSSA001410</v>
          </cell>
          <cell r="B4002" t="str">
            <v>FUERA DE OPERACION</v>
          </cell>
        </row>
        <row r="4003">
          <cell r="A4003" t="str">
            <v>CHSSA001422</v>
          </cell>
          <cell r="B4003" t="str">
            <v>FUERA DE OPERACION</v>
          </cell>
        </row>
        <row r="4004">
          <cell r="A4004" t="str">
            <v>CHSSA001434</v>
          </cell>
          <cell r="B4004" t="str">
            <v>FUERA DE OPERACION</v>
          </cell>
        </row>
        <row r="4005">
          <cell r="A4005" t="str">
            <v>CHSSA001446</v>
          </cell>
          <cell r="B4005" t="str">
            <v>FUERA DE OPERACION</v>
          </cell>
        </row>
        <row r="4006">
          <cell r="A4006" t="str">
            <v>CHSSA001451</v>
          </cell>
          <cell r="B4006" t="str">
            <v>FUERA DE OPERACION</v>
          </cell>
        </row>
        <row r="4007">
          <cell r="A4007" t="str">
            <v>CHSSA001463</v>
          </cell>
          <cell r="B4007" t="str">
            <v>FUERA DE OPERACION</v>
          </cell>
        </row>
        <row r="4008">
          <cell r="A4008" t="str">
            <v>CHSSA001475</v>
          </cell>
          <cell r="B4008" t="str">
            <v>EN OPERACION</v>
          </cell>
        </row>
        <row r="4009">
          <cell r="A4009" t="str">
            <v>CHSSA001480</v>
          </cell>
          <cell r="B4009" t="str">
            <v>FUERA DE OPERACION</v>
          </cell>
        </row>
        <row r="4010">
          <cell r="A4010" t="str">
            <v>CHSSA001492</v>
          </cell>
          <cell r="B4010" t="str">
            <v>FUERA DE OPERACION</v>
          </cell>
        </row>
        <row r="4011">
          <cell r="A4011" t="str">
            <v>CHSSA001504</v>
          </cell>
          <cell r="B4011" t="str">
            <v>EN OPERACION</v>
          </cell>
        </row>
        <row r="4012">
          <cell r="A4012" t="str">
            <v>CHSSA001516</v>
          </cell>
          <cell r="B4012" t="str">
            <v>EN OPERACION</v>
          </cell>
        </row>
        <row r="4013">
          <cell r="A4013" t="str">
            <v>CHSSA001521</v>
          </cell>
          <cell r="B4013" t="str">
            <v>EN OPERACION</v>
          </cell>
        </row>
        <row r="4014">
          <cell r="A4014" t="str">
            <v>CHSSA001533</v>
          </cell>
          <cell r="B4014" t="str">
            <v>EN OPERACION</v>
          </cell>
        </row>
        <row r="4015">
          <cell r="A4015" t="str">
            <v>CHSSA001545</v>
          </cell>
          <cell r="B4015" t="str">
            <v>EN OPERACION</v>
          </cell>
        </row>
        <row r="4016">
          <cell r="A4016" t="str">
            <v>CHSSA001550</v>
          </cell>
          <cell r="B4016" t="str">
            <v>FUERA DE OPERACION</v>
          </cell>
        </row>
        <row r="4017">
          <cell r="A4017" t="str">
            <v>CHSSA001562</v>
          </cell>
          <cell r="B4017" t="str">
            <v>FUERA DE OPERACION</v>
          </cell>
        </row>
        <row r="4018">
          <cell r="A4018" t="str">
            <v>CHSSA001574</v>
          </cell>
          <cell r="B4018" t="str">
            <v>EN OPERACION</v>
          </cell>
        </row>
        <row r="4019">
          <cell r="A4019" t="str">
            <v>CHSSA001586</v>
          </cell>
          <cell r="B4019" t="str">
            <v>FUERA DE OPERACION</v>
          </cell>
        </row>
        <row r="4020">
          <cell r="A4020" t="str">
            <v>CHSSA001591</v>
          </cell>
          <cell r="B4020" t="str">
            <v>EN OPERACION</v>
          </cell>
        </row>
        <row r="4021">
          <cell r="A4021" t="str">
            <v>CHSSA001603</v>
          </cell>
          <cell r="B4021" t="str">
            <v>EN OPERACION</v>
          </cell>
        </row>
        <row r="4022">
          <cell r="A4022" t="str">
            <v>CHSSA001615</v>
          </cell>
          <cell r="B4022" t="str">
            <v>EN OPERACION</v>
          </cell>
        </row>
        <row r="4023">
          <cell r="A4023" t="str">
            <v>CHSSA001620</v>
          </cell>
          <cell r="B4023" t="str">
            <v>EN OPERACION</v>
          </cell>
        </row>
        <row r="4024">
          <cell r="A4024" t="str">
            <v>CHSSA001632</v>
          </cell>
          <cell r="B4024" t="str">
            <v>FUERA DE OPERACION</v>
          </cell>
        </row>
        <row r="4025">
          <cell r="A4025" t="str">
            <v>CHSSA001644</v>
          </cell>
          <cell r="B4025" t="str">
            <v>EN OPERACION</v>
          </cell>
        </row>
        <row r="4026">
          <cell r="A4026" t="str">
            <v>CHSSA001656</v>
          </cell>
          <cell r="B4026" t="str">
            <v>EN OPERACION</v>
          </cell>
        </row>
        <row r="4027">
          <cell r="A4027" t="str">
            <v>CHSSA001661</v>
          </cell>
          <cell r="B4027" t="str">
            <v>EN OPERACION</v>
          </cell>
        </row>
        <row r="4028">
          <cell r="A4028" t="str">
            <v>CHSSA001673</v>
          </cell>
          <cell r="B4028" t="str">
            <v>EN OPERACION</v>
          </cell>
        </row>
        <row r="4029">
          <cell r="A4029" t="str">
            <v>CHSSA001685</v>
          </cell>
          <cell r="B4029" t="str">
            <v>EN OPERACION</v>
          </cell>
        </row>
        <row r="4030">
          <cell r="A4030" t="str">
            <v>CHSSA001690</v>
          </cell>
          <cell r="B4030" t="str">
            <v>EN OPERACION</v>
          </cell>
        </row>
        <row r="4031">
          <cell r="A4031" t="str">
            <v>CHSSA001702</v>
          </cell>
          <cell r="B4031" t="str">
            <v>FUERA DE OPERACION</v>
          </cell>
        </row>
        <row r="4032">
          <cell r="A4032" t="str">
            <v>CHSSA001714</v>
          </cell>
          <cell r="B4032" t="str">
            <v>FUERA DE OPERACION</v>
          </cell>
        </row>
        <row r="4033">
          <cell r="A4033" t="str">
            <v>CHSSA001726</v>
          </cell>
          <cell r="B4033" t="str">
            <v>FUERA DE OPERACION</v>
          </cell>
        </row>
        <row r="4034">
          <cell r="A4034" t="str">
            <v>CHSSA001731</v>
          </cell>
          <cell r="B4034" t="str">
            <v>FUERA DE OPERACION</v>
          </cell>
        </row>
        <row r="4035">
          <cell r="A4035" t="str">
            <v>CHSSA001743</v>
          </cell>
          <cell r="B4035" t="str">
            <v>EN OPERACION</v>
          </cell>
        </row>
        <row r="4036">
          <cell r="A4036" t="str">
            <v>CHSSA001755</v>
          </cell>
          <cell r="B4036" t="str">
            <v>EN OPERACION</v>
          </cell>
        </row>
        <row r="4037">
          <cell r="A4037" t="str">
            <v>CHSSA001760</v>
          </cell>
          <cell r="B4037" t="str">
            <v>FUERA DE OPERACION</v>
          </cell>
        </row>
        <row r="4038">
          <cell r="A4038" t="str">
            <v>CHSSA001772</v>
          </cell>
          <cell r="B4038" t="str">
            <v>EN OPERACION</v>
          </cell>
        </row>
        <row r="4039">
          <cell r="A4039" t="str">
            <v>CHSSA001784</v>
          </cell>
          <cell r="B4039" t="str">
            <v>EN OPERACION</v>
          </cell>
        </row>
        <row r="4040">
          <cell r="A4040" t="str">
            <v>CHSSA001796</v>
          </cell>
          <cell r="B4040" t="str">
            <v>EN OPERACION</v>
          </cell>
        </row>
        <row r="4041">
          <cell r="A4041" t="str">
            <v>CHSSA001801</v>
          </cell>
          <cell r="B4041" t="str">
            <v>EN OPERACION</v>
          </cell>
        </row>
        <row r="4042">
          <cell r="A4042" t="str">
            <v>CHSSA001813</v>
          </cell>
          <cell r="B4042" t="str">
            <v>FUERA DE OPERACION</v>
          </cell>
        </row>
        <row r="4043">
          <cell r="A4043" t="str">
            <v>CHSSA001825</v>
          </cell>
          <cell r="B4043" t="str">
            <v>FUERA DE OPERACION</v>
          </cell>
        </row>
        <row r="4044">
          <cell r="A4044" t="str">
            <v>CHSSA001830</v>
          </cell>
          <cell r="B4044" t="str">
            <v>FUERA DE OPERACION</v>
          </cell>
        </row>
        <row r="4045">
          <cell r="A4045" t="str">
            <v>CHSSA001842</v>
          </cell>
          <cell r="B4045" t="str">
            <v>EN OPERACION</v>
          </cell>
        </row>
        <row r="4046">
          <cell r="A4046" t="str">
            <v>CHSSA001854</v>
          </cell>
          <cell r="B4046" t="str">
            <v>FUERA DE OPERACION</v>
          </cell>
        </row>
        <row r="4047">
          <cell r="A4047" t="str">
            <v>CHSSA001866</v>
          </cell>
          <cell r="B4047" t="str">
            <v>EN OPERACION</v>
          </cell>
        </row>
        <row r="4048">
          <cell r="A4048" t="str">
            <v>CHSSA001871</v>
          </cell>
          <cell r="B4048" t="str">
            <v>EN OPERACION</v>
          </cell>
        </row>
        <row r="4049">
          <cell r="A4049" t="str">
            <v>CHSSA001883</v>
          </cell>
          <cell r="B4049" t="str">
            <v>EN OPERACION</v>
          </cell>
        </row>
        <row r="4050">
          <cell r="A4050" t="str">
            <v>CHSSA001895</v>
          </cell>
          <cell r="B4050" t="str">
            <v>EN OPERACION</v>
          </cell>
        </row>
        <row r="4051">
          <cell r="A4051" t="str">
            <v>CHSSA001900</v>
          </cell>
          <cell r="B4051" t="str">
            <v>EN OPERACION</v>
          </cell>
        </row>
        <row r="4052">
          <cell r="A4052" t="str">
            <v>CHSSA001912</v>
          </cell>
          <cell r="B4052" t="str">
            <v>EN OPERACION</v>
          </cell>
        </row>
        <row r="4053">
          <cell r="A4053" t="str">
            <v>CHSSA001924</v>
          </cell>
          <cell r="B4053" t="str">
            <v>FUERA DE OPERACION</v>
          </cell>
        </row>
        <row r="4054">
          <cell r="A4054" t="str">
            <v>CHSSA001936</v>
          </cell>
          <cell r="B4054" t="str">
            <v>FUERA DE OPERACION</v>
          </cell>
        </row>
        <row r="4055">
          <cell r="A4055" t="str">
            <v>CHSSA001941</v>
          </cell>
          <cell r="B4055" t="str">
            <v>EN OPERACION</v>
          </cell>
        </row>
        <row r="4056">
          <cell r="A4056" t="str">
            <v>CHSSA001953</v>
          </cell>
          <cell r="B4056" t="str">
            <v>EN OPERACION</v>
          </cell>
        </row>
        <row r="4057">
          <cell r="A4057" t="str">
            <v>CHSSA001965</v>
          </cell>
          <cell r="B4057" t="str">
            <v>FUERA DE OPERACION</v>
          </cell>
        </row>
        <row r="4058">
          <cell r="A4058" t="str">
            <v>CHSSA001970</v>
          </cell>
          <cell r="B4058" t="str">
            <v>EN OPERACION</v>
          </cell>
        </row>
        <row r="4059">
          <cell r="A4059" t="str">
            <v>CHSSA001982</v>
          </cell>
          <cell r="B4059" t="str">
            <v>EN OPERACION</v>
          </cell>
        </row>
        <row r="4060">
          <cell r="A4060" t="str">
            <v>CHSSA001994</v>
          </cell>
          <cell r="B4060" t="str">
            <v>FUERA DE OPERACION</v>
          </cell>
        </row>
        <row r="4061">
          <cell r="A4061" t="str">
            <v>CHSSA002006</v>
          </cell>
          <cell r="B4061" t="str">
            <v>EN OPERACION</v>
          </cell>
        </row>
        <row r="4062">
          <cell r="A4062" t="str">
            <v>CHSSA002011</v>
          </cell>
          <cell r="B4062" t="str">
            <v>FUERA DE OPERACION</v>
          </cell>
        </row>
        <row r="4063">
          <cell r="A4063" t="str">
            <v>CHSSA002023</v>
          </cell>
          <cell r="B4063" t="str">
            <v>EN OPERACION</v>
          </cell>
        </row>
        <row r="4064">
          <cell r="A4064" t="str">
            <v>CHSSA002035</v>
          </cell>
          <cell r="B4064" t="str">
            <v>FUERA DE OPERACION</v>
          </cell>
        </row>
        <row r="4065">
          <cell r="A4065" t="str">
            <v>CHSSA002040</v>
          </cell>
          <cell r="B4065" t="str">
            <v>EN OPERACION</v>
          </cell>
        </row>
        <row r="4066">
          <cell r="A4066" t="str">
            <v>CHSSA002052</v>
          </cell>
          <cell r="B4066" t="str">
            <v>EN OPERACION</v>
          </cell>
        </row>
        <row r="4067">
          <cell r="A4067" t="str">
            <v>CHSSA002064</v>
          </cell>
          <cell r="B4067" t="str">
            <v>FUERA DE OPERACION</v>
          </cell>
        </row>
        <row r="4068">
          <cell r="A4068" t="str">
            <v>CHSSA002076</v>
          </cell>
          <cell r="B4068" t="str">
            <v>FUERA DE OPERACION</v>
          </cell>
        </row>
        <row r="4069">
          <cell r="A4069" t="str">
            <v>CHSSA002081</v>
          </cell>
          <cell r="B4069" t="str">
            <v>EN OPERACION</v>
          </cell>
        </row>
        <row r="4070">
          <cell r="A4070" t="str">
            <v>CHSSA002093</v>
          </cell>
          <cell r="B4070" t="str">
            <v>FUERA DE OPERACION</v>
          </cell>
        </row>
        <row r="4071">
          <cell r="A4071" t="str">
            <v>CHSSA002105</v>
          </cell>
          <cell r="B4071" t="str">
            <v>FUERA DE OPERACION</v>
          </cell>
        </row>
        <row r="4072">
          <cell r="A4072" t="str">
            <v>CHSSA002110</v>
          </cell>
          <cell r="B4072" t="str">
            <v>EN OPERACION</v>
          </cell>
        </row>
        <row r="4073">
          <cell r="A4073" t="str">
            <v>CHSSA002122</v>
          </cell>
          <cell r="B4073" t="str">
            <v>EN OPERACION</v>
          </cell>
        </row>
        <row r="4074">
          <cell r="A4074" t="str">
            <v>CHSSA002134</v>
          </cell>
          <cell r="B4074" t="str">
            <v>EN OPERACION</v>
          </cell>
        </row>
        <row r="4075">
          <cell r="A4075" t="str">
            <v>CHSSA002146</v>
          </cell>
          <cell r="B4075" t="str">
            <v>FUERA DE OPERACION</v>
          </cell>
        </row>
        <row r="4076">
          <cell r="A4076" t="str">
            <v>CHSSA002151</v>
          </cell>
          <cell r="B4076" t="str">
            <v>FUERA DE OPERACION</v>
          </cell>
        </row>
        <row r="4077">
          <cell r="A4077" t="str">
            <v>CHSSA002163</v>
          </cell>
          <cell r="B4077" t="str">
            <v>FUERA DE OPERACION</v>
          </cell>
        </row>
        <row r="4078">
          <cell r="A4078" t="str">
            <v>CHSSA002175</v>
          </cell>
          <cell r="B4078" t="str">
            <v>EN OPERACION</v>
          </cell>
        </row>
        <row r="4079">
          <cell r="A4079" t="str">
            <v>CHSSA002180</v>
          </cell>
          <cell r="B4079" t="str">
            <v>FUERA DE OPERACION</v>
          </cell>
        </row>
        <row r="4080">
          <cell r="A4080" t="str">
            <v>CHSSA002192</v>
          </cell>
          <cell r="B4080" t="str">
            <v>EN OPERACION</v>
          </cell>
        </row>
        <row r="4081">
          <cell r="A4081" t="str">
            <v>CHSSA002204</v>
          </cell>
          <cell r="B4081" t="str">
            <v>FUERA DE OPERACION</v>
          </cell>
        </row>
        <row r="4082">
          <cell r="A4082" t="str">
            <v>CHSSA002216</v>
          </cell>
          <cell r="B4082" t="str">
            <v>FUERA DE OPERACION</v>
          </cell>
        </row>
        <row r="4083">
          <cell r="A4083" t="str">
            <v>CHSSA002221</v>
          </cell>
          <cell r="B4083" t="str">
            <v>FUERA DE OPERACION</v>
          </cell>
        </row>
        <row r="4084">
          <cell r="A4084" t="str">
            <v>CHSSA002233</v>
          </cell>
          <cell r="B4084" t="str">
            <v>EN OPERACION</v>
          </cell>
        </row>
        <row r="4085">
          <cell r="A4085" t="str">
            <v>CHSSA002245</v>
          </cell>
          <cell r="B4085" t="str">
            <v>EN OPERACION</v>
          </cell>
        </row>
        <row r="4086">
          <cell r="A4086" t="str">
            <v>CHSSA002250</v>
          </cell>
          <cell r="B4086" t="str">
            <v>EN OPERACION</v>
          </cell>
        </row>
        <row r="4087">
          <cell r="A4087" t="str">
            <v>CHSSA002262</v>
          </cell>
          <cell r="B4087" t="str">
            <v>FUERA DE OPERACION</v>
          </cell>
        </row>
        <row r="4088">
          <cell r="A4088" t="str">
            <v>CHSSA002274</v>
          </cell>
          <cell r="B4088" t="str">
            <v>EN OPERACION</v>
          </cell>
        </row>
        <row r="4089">
          <cell r="A4089" t="str">
            <v>CHSSA002286</v>
          </cell>
          <cell r="B4089" t="str">
            <v>EN OPERACION</v>
          </cell>
        </row>
        <row r="4090">
          <cell r="A4090" t="str">
            <v>CHSSA002291</v>
          </cell>
          <cell r="B4090" t="str">
            <v>FUERA DE OPERACION</v>
          </cell>
        </row>
        <row r="4091">
          <cell r="A4091" t="str">
            <v>CHSSA002303</v>
          </cell>
          <cell r="B4091" t="str">
            <v>FUERA DE OPERACION</v>
          </cell>
        </row>
        <row r="4092">
          <cell r="A4092" t="str">
            <v>CHSSA002315</v>
          </cell>
          <cell r="B4092" t="str">
            <v>FUERA DE OPERACION</v>
          </cell>
        </row>
        <row r="4093">
          <cell r="A4093" t="str">
            <v>CHSSA002320</v>
          </cell>
          <cell r="B4093" t="str">
            <v>FUERA DE OPERACION</v>
          </cell>
        </row>
        <row r="4094">
          <cell r="A4094" t="str">
            <v>CHSSA002332</v>
          </cell>
          <cell r="B4094" t="str">
            <v>EN OPERACION</v>
          </cell>
        </row>
        <row r="4095">
          <cell r="A4095" t="str">
            <v>CHSSA002344</v>
          </cell>
          <cell r="B4095" t="str">
            <v>EN OPERACION</v>
          </cell>
        </row>
        <row r="4096">
          <cell r="A4096" t="str">
            <v>CHSSA002356</v>
          </cell>
          <cell r="B4096" t="str">
            <v>EN OPERACION</v>
          </cell>
        </row>
        <row r="4097">
          <cell r="A4097" t="str">
            <v>CHSSA002361</v>
          </cell>
          <cell r="B4097" t="str">
            <v>EN OPERACION</v>
          </cell>
        </row>
        <row r="4098">
          <cell r="A4098" t="str">
            <v>CHSSA002373</v>
          </cell>
          <cell r="B4098" t="str">
            <v>FUERA DE OPERACION</v>
          </cell>
        </row>
        <row r="4099">
          <cell r="A4099" t="str">
            <v>CHSSA002385</v>
          </cell>
          <cell r="B4099" t="str">
            <v>EN OPERACION</v>
          </cell>
        </row>
        <row r="4100">
          <cell r="A4100" t="str">
            <v>CHSSA002390</v>
          </cell>
          <cell r="B4100" t="str">
            <v>EN OPERACION</v>
          </cell>
        </row>
        <row r="4101">
          <cell r="A4101" t="str">
            <v>CHSSA002402</v>
          </cell>
          <cell r="B4101" t="str">
            <v>EN OPERACION</v>
          </cell>
        </row>
        <row r="4102">
          <cell r="A4102" t="str">
            <v>CHSSA002414</v>
          </cell>
          <cell r="B4102" t="str">
            <v>EN OPERACION</v>
          </cell>
        </row>
        <row r="4103">
          <cell r="A4103" t="str">
            <v>CHSSA002426</v>
          </cell>
          <cell r="B4103" t="str">
            <v>EN OPERACION</v>
          </cell>
        </row>
        <row r="4104">
          <cell r="A4104" t="str">
            <v>CHSSA002431</v>
          </cell>
          <cell r="B4104" t="str">
            <v>FUERA DE OPERACION</v>
          </cell>
        </row>
        <row r="4105">
          <cell r="A4105" t="str">
            <v>CHSSA002443</v>
          </cell>
          <cell r="B4105" t="str">
            <v>FUERA DE OPERACION</v>
          </cell>
        </row>
        <row r="4106">
          <cell r="A4106" t="str">
            <v>CHSSA002455</v>
          </cell>
          <cell r="B4106" t="str">
            <v>EN OPERACION</v>
          </cell>
        </row>
        <row r="4107">
          <cell r="A4107" t="str">
            <v>CHSSA002460</v>
          </cell>
          <cell r="B4107" t="str">
            <v>EN OPERACION</v>
          </cell>
        </row>
        <row r="4108">
          <cell r="A4108" t="str">
            <v>CHSSA002472</v>
          </cell>
          <cell r="B4108" t="str">
            <v>FUERA DE OPERACION</v>
          </cell>
        </row>
        <row r="4109">
          <cell r="A4109" t="str">
            <v>CHSSA002484</v>
          </cell>
          <cell r="B4109" t="str">
            <v>EN OPERACION</v>
          </cell>
        </row>
        <row r="4110">
          <cell r="A4110" t="str">
            <v>CHSSA002496</v>
          </cell>
          <cell r="B4110" t="str">
            <v>EN OPERACION</v>
          </cell>
        </row>
        <row r="4111">
          <cell r="A4111" t="str">
            <v>CHSSA002501</v>
          </cell>
          <cell r="B4111" t="str">
            <v>EN OPERACION</v>
          </cell>
        </row>
        <row r="4112">
          <cell r="A4112" t="str">
            <v>CHSSA002513</v>
          </cell>
          <cell r="B4112" t="str">
            <v>FUERA DE OPERACION</v>
          </cell>
        </row>
        <row r="4113">
          <cell r="A4113" t="str">
            <v>CHSSA002525</v>
          </cell>
          <cell r="B4113" t="str">
            <v>EN OPERACION</v>
          </cell>
        </row>
        <row r="4114">
          <cell r="A4114" t="str">
            <v>CHSSA002530</v>
          </cell>
          <cell r="B4114" t="str">
            <v>EN OPERACION</v>
          </cell>
        </row>
        <row r="4115">
          <cell r="A4115" t="str">
            <v>CHSSA002542</v>
          </cell>
          <cell r="B4115" t="str">
            <v>FUERA DE OPERACION</v>
          </cell>
        </row>
        <row r="4116">
          <cell r="A4116" t="str">
            <v>CHSSA002554</v>
          </cell>
          <cell r="B4116" t="str">
            <v>EN OPERACION</v>
          </cell>
        </row>
        <row r="4117">
          <cell r="A4117" t="str">
            <v>CHSSA002566</v>
          </cell>
          <cell r="B4117" t="str">
            <v>EN OPERACION</v>
          </cell>
        </row>
        <row r="4118">
          <cell r="A4118" t="str">
            <v>CHSSA002571</v>
          </cell>
          <cell r="B4118" t="str">
            <v>FUERA DE OPERACION</v>
          </cell>
        </row>
        <row r="4119">
          <cell r="A4119" t="str">
            <v>CHSSA002583</v>
          </cell>
          <cell r="B4119" t="str">
            <v>EN OPERACION</v>
          </cell>
        </row>
        <row r="4120">
          <cell r="A4120" t="str">
            <v>CHSSA002595</v>
          </cell>
          <cell r="B4120" t="str">
            <v>EN OPERACION</v>
          </cell>
        </row>
        <row r="4121">
          <cell r="A4121" t="str">
            <v>CHSSA002600</v>
          </cell>
          <cell r="B4121" t="str">
            <v>EN OPERACION</v>
          </cell>
        </row>
        <row r="4122">
          <cell r="A4122" t="str">
            <v>CHSSA002612</v>
          </cell>
          <cell r="B4122" t="str">
            <v>FUERA DE OPERACION</v>
          </cell>
        </row>
        <row r="4123">
          <cell r="A4123" t="str">
            <v>CHSSA002624</v>
          </cell>
          <cell r="B4123" t="str">
            <v>FUERA DE OPERACION</v>
          </cell>
        </row>
        <row r="4124">
          <cell r="A4124" t="str">
            <v>CHSSA002636</v>
          </cell>
          <cell r="B4124" t="str">
            <v>EN OPERACION</v>
          </cell>
        </row>
        <row r="4125">
          <cell r="A4125" t="str">
            <v>CHSSA002641</v>
          </cell>
          <cell r="B4125" t="str">
            <v>FUERA DE OPERACION</v>
          </cell>
        </row>
        <row r="4126">
          <cell r="A4126" t="str">
            <v>CHSSA002653</v>
          </cell>
          <cell r="B4126" t="str">
            <v>EN OPERACION</v>
          </cell>
        </row>
        <row r="4127">
          <cell r="A4127" t="str">
            <v>CHSSA002665</v>
          </cell>
          <cell r="B4127" t="str">
            <v>FUERA DE OPERACION</v>
          </cell>
        </row>
        <row r="4128">
          <cell r="A4128" t="str">
            <v>CHSSA002670</v>
          </cell>
          <cell r="B4128" t="str">
            <v>EN OPERACION</v>
          </cell>
        </row>
        <row r="4129">
          <cell r="A4129" t="str">
            <v>CHSSA002682</v>
          </cell>
          <cell r="B4129" t="str">
            <v>FUERA DE OPERACION</v>
          </cell>
        </row>
        <row r="4130">
          <cell r="A4130" t="str">
            <v>CHSSA002694</v>
          </cell>
          <cell r="B4130" t="str">
            <v>FUERA DE OPERACION</v>
          </cell>
        </row>
        <row r="4131">
          <cell r="A4131" t="str">
            <v>CHSSA002706</v>
          </cell>
          <cell r="B4131" t="str">
            <v>EN OPERACION</v>
          </cell>
        </row>
        <row r="4132">
          <cell r="A4132" t="str">
            <v>CHSSA002711</v>
          </cell>
          <cell r="B4132" t="str">
            <v>EN OPERACION</v>
          </cell>
        </row>
        <row r="4133">
          <cell r="A4133" t="str">
            <v>CHSSA002723</v>
          </cell>
          <cell r="B4133" t="str">
            <v>EN OPERACION</v>
          </cell>
        </row>
        <row r="4134">
          <cell r="A4134" t="str">
            <v>CHSSA002735</v>
          </cell>
          <cell r="B4134" t="str">
            <v>FUERA DE OPERACION</v>
          </cell>
        </row>
        <row r="4135">
          <cell r="A4135" t="str">
            <v>CHSSA002740</v>
          </cell>
          <cell r="B4135" t="str">
            <v>FUERA DE OPERACION</v>
          </cell>
        </row>
        <row r="4136">
          <cell r="A4136" t="str">
            <v>CHSSA002752</v>
          </cell>
          <cell r="B4136" t="str">
            <v>FUERA DE OPERACION</v>
          </cell>
        </row>
        <row r="4137">
          <cell r="A4137" t="str">
            <v>CHSSA002764</v>
          </cell>
          <cell r="B4137" t="str">
            <v>FUERA DE OPERACION</v>
          </cell>
        </row>
        <row r="4138">
          <cell r="A4138" t="str">
            <v>CHSSA002776</v>
          </cell>
          <cell r="B4138" t="str">
            <v>FUERA DE OPERACION</v>
          </cell>
        </row>
        <row r="4139">
          <cell r="A4139" t="str">
            <v>CHSSA002781</v>
          </cell>
          <cell r="B4139" t="str">
            <v>FUERA DE OPERACION</v>
          </cell>
        </row>
        <row r="4140">
          <cell r="A4140" t="str">
            <v>CHSSA002793</v>
          </cell>
          <cell r="B4140" t="str">
            <v>FUERA DE OPERACION</v>
          </cell>
        </row>
        <row r="4141">
          <cell r="A4141" t="str">
            <v>CHSSA002805</v>
          </cell>
          <cell r="B4141" t="str">
            <v>FUERA DE OPERACION</v>
          </cell>
        </row>
        <row r="4142">
          <cell r="A4142" t="str">
            <v>CHSSA002810</v>
          </cell>
          <cell r="B4142" t="str">
            <v>FUERA DE OPERACION</v>
          </cell>
        </row>
        <row r="4143">
          <cell r="A4143" t="str">
            <v>CHSSA002822</v>
          </cell>
          <cell r="B4143" t="str">
            <v>FUERA DE OPERACION</v>
          </cell>
        </row>
        <row r="4144">
          <cell r="A4144" t="str">
            <v>CHSSA002834</v>
          </cell>
          <cell r="B4144" t="str">
            <v>FUERA DE OPERACION</v>
          </cell>
        </row>
        <row r="4145">
          <cell r="A4145" t="str">
            <v>CHSSA002846</v>
          </cell>
          <cell r="B4145" t="str">
            <v>FUERA DE OPERACION</v>
          </cell>
        </row>
        <row r="4146">
          <cell r="A4146" t="str">
            <v>CHSSA002851</v>
          </cell>
          <cell r="B4146" t="str">
            <v>FUERA DE OPERACION</v>
          </cell>
        </row>
        <row r="4147">
          <cell r="A4147" t="str">
            <v>CHSSA002863</v>
          </cell>
          <cell r="B4147" t="str">
            <v>FUERA DE OPERACION</v>
          </cell>
        </row>
        <row r="4148">
          <cell r="A4148" t="str">
            <v>CHSSA002875</v>
          </cell>
          <cell r="B4148" t="str">
            <v>FUERA DE OPERACION</v>
          </cell>
        </row>
        <row r="4149">
          <cell r="A4149" t="str">
            <v>CHSSA002880</v>
          </cell>
          <cell r="B4149" t="str">
            <v>FUERA DE OPERACION</v>
          </cell>
        </row>
        <row r="4150">
          <cell r="A4150" t="str">
            <v>CHSSA002892</v>
          </cell>
          <cell r="B4150" t="str">
            <v>FUERA DE OPERACION</v>
          </cell>
        </row>
        <row r="4151">
          <cell r="A4151" t="str">
            <v>CHSSA002904</v>
          </cell>
          <cell r="B4151" t="str">
            <v>FUERA DE OPERACION</v>
          </cell>
        </row>
        <row r="4152">
          <cell r="A4152" t="str">
            <v>CHSSA002916</v>
          </cell>
          <cell r="B4152" t="str">
            <v>EN OPERACION</v>
          </cell>
        </row>
        <row r="4153">
          <cell r="A4153" t="str">
            <v>CHSSA002921</v>
          </cell>
          <cell r="B4153" t="str">
            <v>EN OPERACION</v>
          </cell>
        </row>
        <row r="4154">
          <cell r="A4154" t="str">
            <v>CHSSA002933</v>
          </cell>
          <cell r="B4154" t="str">
            <v>FUERA DE OPERACION</v>
          </cell>
        </row>
        <row r="4155">
          <cell r="A4155" t="str">
            <v>CHSSA002945</v>
          </cell>
          <cell r="B4155" t="str">
            <v>FUERA DE OPERACION</v>
          </cell>
        </row>
        <row r="4156">
          <cell r="A4156" t="str">
            <v>CHSSA002950</v>
          </cell>
          <cell r="B4156" t="str">
            <v>FUERA DE OPERACION</v>
          </cell>
        </row>
        <row r="4157">
          <cell r="A4157" t="str">
            <v>CHSSA002962</v>
          </cell>
          <cell r="B4157" t="str">
            <v>FUERA DE OPERACION</v>
          </cell>
        </row>
        <row r="4158">
          <cell r="A4158" t="str">
            <v>CHSSA002974</v>
          </cell>
          <cell r="B4158" t="str">
            <v>FUERA DE OPERACION</v>
          </cell>
        </row>
        <row r="4159">
          <cell r="A4159" t="str">
            <v>CHSSA002986</v>
          </cell>
          <cell r="B4159" t="str">
            <v>FUERA DE OPERACION</v>
          </cell>
        </row>
        <row r="4160">
          <cell r="A4160" t="str">
            <v>CHSSA002991</v>
          </cell>
          <cell r="B4160" t="str">
            <v>FUERA DE OPERACION</v>
          </cell>
        </row>
        <row r="4161">
          <cell r="A4161" t="str">
            <v>CHSSA003003</v>
          </cell>
          <cell r="B4161" t="str">
            <v>FUERA DE OPERACION</v>
          </cell>
        </row>
        <row r="4162">
          <cell r="A4162" t="str">
            <v>CHSSA003015</v>
          </cell>
          <cell r="B4162" t="str">
            <v>EN OPERACION</v>
          </cell>
        </row>
        <row r="4163">
          <cell r="A4163" t="str">
            <v>CHSSA003020</v>
          </cell>
          <cell r="B4163" t="str">
            <v>EN OPERACION</v>
          </cell>
        </row>
        <row r="4164">
          <cell r="A4164" t="str">
            <v>CHSSA003032</v>
          </cell>
          <cell r="B4164" t="str">
            <v>EN OPERACION</v>
          </cell>
        </row>
        <row r="4165">
          <cell r="A4165" t="str">
            <v>CHSSA003044</v>
          </cell>
          <cell r="B4165" t="str">
            <v>EN OPERACION</v>
          </cell>
        </row>
        <row r="4166">
          <cell r="A4166" t="str">
            <v>CHSSA003056</v>
          </cell>
          <cell r="B4166" t="str">
            <v>EN OPERACION</v>
          </cell>
        </row>
        <row r="4167">
          <cell r="A4167" t="str">
            <v>CHSSA003061</v>
          </cell>
          <cell r="B4167" t="str">
            <v>EN OPERACION</v>
          </cell>
        </row>
        <row r="4168">
          <cell r="A4168" t="str">
            <v>CHSSA003073</v>
          </cell>
          <cell r="B4168" t="str">
            <v>EN OPERACION</v>
          </cell>
        </row>
        <row r="4169">
          <cell r="A4169" t="str">
            <v>CHSSA003085</v>
          </cell>
          <cell r="B4169" t="str">
            <v>EN OPERACION</v>
          </cell>
        </row>
        <row r="4170">
          <cell r="A4170" t="str">
            <v>CHSSA003090</v>
          </cell>
          <cell r="B4170" t="str">
            <v>EN OPERACION</v>
          </cell>
        </row>
        <row r="4171">
          <cell r="A4171" t="str">
            <v>CHSSA003102</v>
          </cell>
          <cell r="B4171" t="str">
            <v>EN OPERACION</v>
          </cell>
        </row>
        <row r="4172">
          <cell r="A4172" t="str">
            <v>CHSSA003114</v>
          </cell>
          <cell r="B4172" t="str">
            <v>EN OPERACION</v>
          </cell>
        </row>
        <row r="4173">
          <cell r="A4173" t="str">
            <v>CHSSA003126</v>
          </cell>
          <cell r="B4173" t="str">
            <v>FUERA DE OPERACION</v>
          </cell>
        </row>
        <row r="4174">
          <cell r="A4174" t="str">
            <v>CHSSA003131</v>
          </cell>
          <cell r="B4174" t="str">
            <v>EN OPERACION</v>
          </cell>
        </row>
        <row r="4175">
          <cell r="A4175" t="str">
            <v>CHSSA003143</v>
          </cell>
          <cell r="B4175" t="str">
            <v>EN OPERACION</v>
          </cell>
        </row>
        <row r="4176">
          <cell r="A4176" t="str">
            <v>CHSSA003155</v>
          </cell>
          <cell r="B4176" t="str">
            <v>EN OPERACION</v>
          </cell>
        </row>
        <row r="4177">
          <cell r="A4177" t="str">
            <v>CHSSA003160</v>
          </cell>
          <cell r="B4177" t="str">
            <v>EN OPERACION</v>
          </cell>
        </row>
        <row r="4178">
          <cell r="A4178" t="str">
            <v>CHSSA003172</v>
          </cell>
          <cell r="B4178" t="str">
            <v>EN OPERACION</v>
          </cell>
        </row>
        <row r="4179">
          <cell r="A4179" t="str">
            <v>CHSSA003184</v>
          </cell>
          <cell r="B4179" t="str">
            <v>FUERA DE OPERACION</v>
          </cell>
        </row>
        <row r="4180">
          <cell r="A4180" t="str">
            <v>CHSSA003196</v>
          </cell>
          <cell r="B4180" t="str">
            <v>FUERA DE OPERACION</v>
          </cell>
        </row>
        <row r="4181">
          <cell r="A4181" t="str">
            <v>CHSSA003201</v>
          </cell>
          <cell r="B4181" t="str">
            <v>EN OPERACION</v>
          </cell>
        </row>
        <row r="4182">
          <cell r="A4182" t="str">
            <v>CHSSA003213</v>
          </cell>
          <cell r="B4182" t="str">
            <v>EN OPERACION</v>
          </cell>
        </row>
        <row r="4183">
          <cell r="A4183" t="str">
            <v>CHSSA003225</v>
          </cell>
          <cell r="B4183" t="str">
            <v>EN OPERACION</v>
          </cell>
        </row>
        <row r="4184">
          <cell r="A4184" t="str">
            <v>CHSSA003230</v>
          </cell>
          <cell r="B4184" t="str">
            <v>EN OPERACION</v>
          </cell>
        </row>
        <row r="4185">
          <cell r="A4185" t="str">
            <v>CHSSA003242</v>
          </cell>
          <cell r="B4185" t="str">
            <v>EN OPERACION</v>
          </cell>
        </row>
        <row r="4186">
          <cell r="A4186" t="str">
            <v>CHSSA003254</v>
          </cell>
          <cell r="B4186" t="str">
            <v>EN OPERACION</v>
          </cell>
        </row>
        <row r="4187">
          <cell r="A4187" t="str">
            <v>CHSSA003266</v>
          </cell>
          <cell r="B4187" t="str">
            <v>FUERA DE OPERACION</v>
          </cell>
        </row>
        <row r="4188">
          <cell r="A4188" t="str">
            <v>CHSSA003271</v>
          </cell>
          <cell r="B4188" t="str">
            <v>FUERA DE OPERACION</v>
          </cell>
        </row>
        <row r="4189">
          <cell r="A4189" t="str">
            <v>CHSSA003283</v>
          </cell>
          <cell r="B4189" t="str">
            <v>EN OPERACION</v>
          </cell>
        </row>
        <row r="4190">
          <cell r="A4190" t="str">
            <v>CHSSA003295</v>
          </cell>
          <cell r="B4190" t="str">
            <v>EN OPERACION</v>
          </cell>
        </row>
        <row r="4191">
          <cell r="A4191" t="str">
            <v>CHSSA003300</v>
          </cell>
          <cell r="B4191" t="str">
            <v>EN OPERACION</v>
          </cell>
        </row>
        <row r="4192">
          <cell r="A4192" t="str">
            <v>CHSSA003312</v>
          </cell>
          <cell r="B4192" t="str">
            <v>EN OPERACION</v>
          </cell>
        </row>
        <row r="4193">
          <cell r="A4193" t="str">
            <v>CHSSA003324</v>
          </cell>
          <cell r="B4193" t="str">
            <v>EN OPERACION</v>
          </cell>
        </row>
        <row r="4194">
          <cell r="A4194" t="str">
            <v>CHSSA003336</v>
          </cell>
          <cell r="B4194" t="str">
            <v>EN OPERACION</v>
          </cell>
        </row>
        <row r="4195">
          <cell r="A4195" t="str">
            <v>CHSSA003341</v>
          </cell>
          <cell r="B4195" t="str">
            <v>EN OPERACION</v>
          </cell>
        </row>
        <row r="4196">
          <cell r="A4196" t="str">
            <v>CHSSA003353</v>
          </cell>
          <cell r="B4196" t="str">
            <v>EN OPERACION</v>
          </cell>
        </row>
        <row r="4197">
          <cell r="A4197" t="str">
            <v>CHSSA003365</v>
          </cell>
          <cell r="B4197" t="str">
            <v>EN OPERACION</v>
          </cell>
        </row>
        <row r="4198">
          <cell r="A4198" t="str">
            <v>CHSSA003370</v>
          </cell>
          <cell r="B4198" t="str">
            <v>FUERA DE OPERACION</v>
          </cell>
        </row>
        <row r="4199">
          <cell r="A4199" t="str">
            <v>CHSSA003382</v>
          </cell>
          <cell r="B4199" t="str">
            <v>FUERA DE OPERACION</v>
          </cell>
        </row>
        <row r="4200">
          <cell r="A4200" t="str">
            <v>CHSSA003394</v>
          </cell>
          <cell r="B4200" t="str">
            <v>FUERA DE OPERACION</v>
          </cell>
        </row>
        <row r="4201">
          <cell r="A4201" t="str">
            <v>CHSSA003406</v>
          </cell>
          <cell r="B4201" t="str">
            <v>FUERA DE OPERACION</v>
          </cell>
        </row>
        <row r="4202">
          <cell r="A4202" t="str">
            <v>CHSSA003411</v>
          </cell>
          <cell r="B4202" t="str">
            <v>FUERA DE OPERACION</v>
          </cell>
        </row>
        <row r="4203">
          <cell r="A4203" t="str">
            <v>CHSSA003423</v>
          </cell>
          <cell r="B4203" t="str">
            <v>FUERA DE OPERACION</v>
          </cell>
        </row>
        <row r="4204">
          <cell r="A4204" t="str">
            <v>CHSSA003435</v>
          </cell>
          <cell r="B4204" t="str">
            <v>FUERA DE OPERACION</v>
          </cell>
        </row>
        <row r="4205">
          <cell r="A4205" t="str">
            <v>CHSSA003440</v>
          </cell>
          <cell r="B4205" t="str">
            <v>FUERA DE OPERACION</v>
          </cell>
        </row>
        <row r="4206">
          <cell r="A4206" t="str">
            <v>CHSSA003452</v>
          </cell>
          <cell r="B4206" t="str">
            <v>FUERA DE OPERACION</v>
          </cell>
        </row>
        <row r="4207">
          <cell r="A4207" t="str">
            <v>CHSSA003464</v>
          </cell>
          <cell r="B4207" t="str">
            <v>FUERA DE OPERACION</v>
          </cell>
        </row>
        <row r="4208">
          <cell r="A4208" t="str">
            <v>CHSSA003476</v>
          </cell>
          <cell r="B4208" t="str">
            <v>FUERA DE OPERACION</v>
          </cell>
        </row>
        <row r="4209">
          <cell r="A4209" t="str">
            <v>CHSSA003481</v>
          </cell>
          <cell r="B4209" t="str">
            <v>FUERA DE OPERACION</v>
          </cell>
        </row>
        <row r="4210">
          <cell r="A4210" t="str">
            <v>CHSSA003493</v>
          </cell>
          <cell r="B4210" t="str">
            <v>FUERA DE OPERACION</v>
          </cell>
        </row>
        <row r="4211">
          <cell r="A4211" t="str">
            <v>CHSSA003505</v>
          </cell>
          <cell r="B4211" t="str">
            <v>FUERA DE OPERACION</v>
          </cell>
        </row>
        <row r="4212">
          <cell r="A4212" t="str">
            <v>CHSSA003510</v>
          </cell>
          <cell r="B4212" t="str">
            <v>FUERA DE OPERACION</v>
          </cell>
        </row>
        <row r="4213">
          <cell r="A4213" t="str">
            <v>CHSSA003522</v>
          </cell>
          <cell r="B4213" t="str">
            <v>FUERA DE OPERACION</v>
          </cell>
        </row>
        <row r="4214">
          <cell r="A4214" t="str">
            <v>CHSSA003534</v>
          </cell>
          <cell r="B4214" t="str">
            <v>FUERA DE OPERACION</v>
          </cell>
        </row>
        <row r="4215">
          <cell r="A4215" t="str">
            <v>CHSSA003546</v>
          </cell>
          <cell r="B4215" t="str">
            <v>FUERA DE OPERACION</v>
          </cell>
        </row>
        <row r="4216">
          <cell r="A4216" t="str">
            <v>CHSSA003551</v>
          </cell>
          <cell r="B4216" t="str">
            <v>FUERA DE OPERACION</v>
          </cell>
        </row>
        <row r="4217">
          <cell r="A4217" t="str">
            <v>CHSSA003563</v>
          </cell>
          <cell r="B4217" t="str">
            <v>FUERA DE OPERACION</v>
          </cell>
        </row>
        <row r="4218">
          <cell r="A4218" t="str">
            <v>CHSSA003575</v>
          </cell>
          <cell r="B4218" t="str">
            <v>FUERA DE OPERACION</v>
          </cell>
        </row>
        <row r="4219">
          <cell r="A4219" t="str">
            <v>CHSSA003580</v>
          </cell>
          <cell r="B4219" t="str">
            <v>EN OPERACION</v>
          </cell>
        </row>
        <row r="4220">
          <cell r="A4220" t="str">
            <v>CHSSA003592</v>
          </cell>
          <cell r="B4220" t="str">
            <v>EN OPERACION</v>
          </cell>
        </row>
        <row r="4221">
          <cell r="A4221" t="str">
            <v>CHSSA003604</v>
          </cell>
          <cell r="B4221" t="str">
            <v>FUERA DE OPERACION</v>
          </cell>
        </row>
        <row r="4222">
          <cell r="A4222" t="str">
            <v>CHSSA003616</v>
          </cell>
          <cell r="B4222" t="str">
            <v>FUERA DE OPERACION</v>
          </cell>
        </row>
        <row r="4223">
          <cell r="A4223" t="str">
            <v>CHSSA003621</v>
          </cell>
          <cell r="B4223" t="str">
            <v>FUERA DE OPERACION</v>
          </cell>
        </row>
        <row r="4224">
          <cell r="A4224" t="str">
            <v>CHSSA003633</v>
          </cell>
          <cell r="B4224" t="str">
            <v>FUERA DE OPERACION</v>
          </cell>
        </row>
        <row r="4225">
          <cell r="A4225" t="str">
            <v>CHSSA003645</v>
          </cell>
          <cell r="B4225" t="str">
            <v>FUERA DE OPERACION</v>
          </cell>
        </row>
        <row r="4226">
          <cell r="A4226" t="str">
            <v>CHSSA003650</v>
          </cell>
          <cell r="B4226" t="str">
            <v>FUERA DE OPERACION</v>
          </cell>
        </row>
        <row r="4227">
          <cell r="A4227" t="str">
            <v>CHSSA003662</v>
          </cell>
          <cell r="B4227" t="str">
            <v>FUERA DE OPERACION</v>
          </cell>
        </row>
        <row r="4228">
          <cell r="A4228" t="str">
            <v>CHSSA003674</v>
          </cell>
          <cell r="B4228" t="str">
            <v>EN OPERACION</v>
          </cell>
        </row>
        <row r="4229">
          <cell r="A4229" t="str">
            <v>CHSSA003686</v>
          </cell>
          <cell r="B4229" t="str">
            <v>FUERA DE OPERACION</v>
          </cell>
        </row>
        <row r="4230">
          <cell r="A4230" t="str">
            <v>CHSSA003691</v>
          </cell>
          <cell r="B4230" t="str">
            <v>FUERA DE OPERACION</v>
          </cell>
        </row>
        <row r="4231">
          <cell r="A4231" t="str">
            <v>CHSSA003703</v>
          </cell>
          <cell r="B4231" t="str">
            <v>EN OPERACION</v>
          </cell>
        </row>
        <row r="4232">
          <cell r="A4232" t="str">
            <v>CHSSA003715</v>
          </cell>
          <cell r="B4232" t="str">
            <v>EN OPERACION</v>
          </cell>
        </row>
        <row r="4233">
          <cell r="A4233" t="str">
            <v>CHSSA003720</v>
          </cell>
          <cell r="B4233" t="str">
            <v>EN OPERACION</v>
          </cell>
        </row>
        <row r="4234">
          <cell r="A4234" t="str">
            <v>CHSSA003732</v>
          </cell>
          <cell r="B4234" t="str">
            <v>FUERA DE OPERACION</v>
          </cell>
        </row>
        <row r="4235">
          <cell r="A4235" t="str">
            <v>CHSSA003744</v>
          </cell>
          <cell r="B4235" t="str">
            <v>EN OPERACION</v>
          </cell>
        </row>
        <row r="4236">
          <cell r="A4236" t="str">
            <v>CHSSA003756</v>
          </cell>
          <cell r="B4236" t="str">
            <v>EN OPERACION</v>
          </cell>
        </row>
        <row r="4237">
          <cell r="A4237" t="str">
            <v>CHSSA003761</v>
          </cell>
          <cell r="B4237" t="str">
            <v>EN OPERACION</v>
          </cell>
        </row>
        <row r="4238">
          <cell r="A4238" t="str">
            <v>CHSSA003773</v>
          </cell>
          <cell r="B4238" t="str">
            <v>EN OPERACION</v>
          </cell>
        </row>
        <row r="4239">
          <cell r="A4239" t="str">
            <v>CHSSA003785</v>
          </cell>
          <cell r="B4239" t="str">
            <v>FUERA DE OPERACION</v>
          </cell>
        </row>
        <row r="4240">
          <cell r="A4240" t="str">
            <v>CHSSA003790</v>
          </cell>
          <cell r="B4240" t="str">
            <v>EN OPERACION</v>
          </cell>
        </row>
        <row r="4241">
          <cell r="A4241" t="str">
            <v>CHSSA004295</v>
          </cell>
          <cell r="B4241" t="str">
            <v>FUERA DE OPERACION</v>
          </cell>
        </row>
        <row r="4242">
          <cell r="A4242" t="str">
            <v>CHSSA004304</v>
          </cell>
          <cell r="B4242" t="str">
            <v>EN OPERACION</v>
          </cell>
        </row>
        <row r="4243">
          <cell r="A4243" t="str">
            <v>CHSSA004313</v>
          </cell>
          <cell r="B4243" t="str">
            <v>FUERA DE OPERACION</v>
          </cell>
        </row>
        <row r="4244">
          <cell r="A4244" t="str">
            <v>CHSSA004322</v>
          </cell>
          <cell r="B4244" t="str">
            <v>EN OPERACION</v>
          </cell>
        </row>
        <row r="4245">
          <cell r="A4245" t="str">
            <v>CHSSA004331</v>
          </cell>
          <cell r="B4245" t="str">
            <v>FUERA DE OPERACION</v>
          </cell>
        </row>
        <row r="4246">
          <cell r="A4246" t="str">
            <v>CHSSA004340</v>
          </cell>
          <cell r="B4246" t="str">
            <v>EN OPERACION</v>
          </cell>
        </row>
        <row r="4247">
          <cell r="A4247" t="str">
            <v>CHSSA004355</v>
          </cell>
          <cell r="B4247" t="str">
            <v>FUERA DE OPERACION</v>
          </cell>
        </row>
        <row r="4248">
          <cell r="A4248" t="str">
            <v>CHSSA004364</v>
          </cell>
          <cell r="B4248" t="str">
            <v>FUERA DE OPERACION</v>
          </cell>
        </row>
        <row r="4249">
          <cell r="A4249" t="str">
            <v>CHSSA004373</v>
          </cell>
          <cell r="B4249" t="str">
            <v>FUERA DE OPERACION</v>
          </cell>
        </row>
        <row r="4250">
          <cell r="A4250" t="str">
            <v>CHSSA004382</v>
          </cell>
          <cell r="B4250" t="str">
            <v>FUERA DE OPERACION</v>
          </cell>
        </row>
        <row r="4251">
          <cell r="A4251" t="str">
            <v>CHSSA004391</v>
          </cell>
          <cell r="B4251" t="str">
            <v>EN OPERACION</v>
          </cell>
        </row>
        <row r="4252">
          <cell r="A4252" t="str">
            <v>CHSSA004400</v>
          </cell>
          <cell r="B4252" t="str">
            <v>EN OPERACION</v>
          </cell>
        </row>
        <row r="4253">
          <cell r="A4253" t="str">
            <v>CHSSA004415</v>
          </cell>
          <cell r="B4253" t="str">
            <v>EN OPERACION</v>
          </cell>
        </row>
        <row r="4254">
          <cell r="A4254" t="str">
            <v>CHSSA004424</v>
          </cell>
          <cell r="B4254" t="str">
            <v>EN OPERACION</v>
          </cell>
        </row>
        <row r="4255">
          <cell r="A4255" t="str">
            <v>CHSSA004433</v>
          </cell>
          <cell r="B4255" t="str">
            <v>EN OPERACION</v>
          </cell>
        </row>
        <row r="4256">
          <cell r="A4256" t="str">
            <v>CHSSA004442</v>
          </cell>
          <cell r="B4256" t="str">
            <v>EN OPERACION</v>
          </cell>
        </row>
        <row r="4257">
          <cell r="A4257" t="str">
            <v>CHSSA004451</v>
          </cell>
          <cell r="B4257" t="str">
            <v>EN OPERACION</v>
          </cell>
        </row>
        <row r="4258">
          <cell r="A4258" t="str">
            <v>CHSSA004460</v>
          </cell>
          <cell r="B4258" t="str">
            <v>EN OPERACION</v>
          </cell>
        </row>
        <row r="4259">
          <cell r="A4259" t="str">
            <v>CHSSA004475</v>
          </cell>
          <cell r="B4259" t="str">
            <v>EN OPERACION</v>
          </cell>
        </row>
        <row r="4260">
          <cell r="A4260" t="str">
            <v>CHSSA004484</v>
          </cell>
          <cell r="B4260" t="str">
            <v>EN OPERACION</v>
          </cell>
        </row>
        <row r="4261">
          <cell r="A4261" t="str">
            <v>CHSSA004493</v>
          </cell>
          <cell r="B4261" t="str">
            <v>FUERA DE OPERACION</v>
          </cell>
        </row>
        <row r="4262">
          <cell r="A4262" t="str">
            <v>CHSSA004502</v>
          </cell>
          <cell r="B4262" t="str">
            <v>FUERA DE OPERACION</v>
          </cell>
        </row>
        <row r="4263">
          <cell r="A4263" t="str">
            <v>CHSSA017412</v>
          </cell>
          <cell r="B4263" t="str">
            <v>FUERA DE OPERACION</v>
          </cell>
        </row>
        <row r="4264">
          <cell r="A4264" t="str">
            <v>CHSSA017424</v>
          </cell>
          <cell r="B4264" t="str">
            <v>EN OPERACION</v>
          </cell>
        </row>
        <row r="4265">
          <cell r="A4265" t="str">
            <v>CHSSA017436</v>
          </cell>
          <cell r="B4265" t="str">
            <v>EN OPERACION</v>
          </cell>
        </row>
        <row r="4266">
          <cell r="A4266" t="str">
            <v>CHSSA017441</v>
          </cell>
          <cell r="B4266" t="str">
            <v>EN OPERACION</v>
          </cell>
        </row>
        <row r="4267">
          <cell r="A4267" t="str">
            <v>CHSSA017453</v>
          </cell>
          <cell r="B4267" t="str">
            <v>FUERA DE OPERACION</v>
          </cell>
        </row>
        <row r="4268">
          <cell r="A4268" t="str">
            <v>CHSSA017465</v>
          </cell>
          <cell r="B4268" t="str">
            <v>EN OPERACION</v>
          </cell>
        </row>
        <row r="4269">
          <cell r="A4269" t="str">
            <v>CHSSA017470</v>
          </cell>
          <cell r="B4269" t="str">
            <v>FUERA DE OPERACION</v>
          </cell>
        </row>
        <row r="4270">
          <cell r="A4270" t="str">
            <v>CHSSA017482</v>
          </cell>
          <cell r="B4270" t="str">
            <v>EN OPERACION</v>
          </cell>
        </row>
        <row r="4271">
          <cell r="A4271" t="str">
            <v>CHSSA017494</v>
          </cell>
          <cell r="B4271" t="str">
            <v>EN OPERACION</v>
          </cell>
        </row>
        <row r="4272">
          <cell r="A4272" t="str">
            <v>CHSSA017506</v>
          </cell>
          <cell r="B4272" t="str">
            <v>EN OPERACION</v>
          </cell>
        </row>
        <row r="4273">
          <cell r="A4273" t="str">
            <v>CHSSA017511</v>
          </cell>
          <cell r="B4273" t="str">
            <v>EN OPERACION</v>
          </cell>
        </row>
        <row r="4274">
          <cell r="A4274" t="str">
            <v>CHSSA017523</v>
          </cell>
          <cell r="B4274" t="str">
            <v>EN OPERACION</v>
          </cell>
        </row>
        <row r="4275">
          <cell r="A4275" t="str">
            <v>CHSSA017535</v>
          </cell>
          <cell r="B4275" t="str">
            <v>FUERA DE OPERACION</v>
          </cell>
        </row>
        <row r="4276">
          <cell r="A4276" t="str">
            <v>CHSSA017540</v>
          </cell>
          <cell r="B4276" t="str">
            <v>EN OPERACION</v>
          </cell>
        </row>
        <row r="4277">
          <cell r="A4277" t="str">
            <v>CHSSA017552</v>
          </cell>
          <cell r="B4277" t="str">
            <v>FUERA DE OPERACION</v>
          </cell>
        </row>
        <row r="4278">
          <cell r="A4278" t="str">
            <v>CHSSA017564</v>
          </cell>
          <cell r="B4278" t="str">
            <v>FUERA DE OPERACION</v>
          </cell>
        </row>
        <row r="4279">
          <cell r="A4279" t="str">
            <v>CHSSA017576</v>
          </cell>
          <cell r="B4279" t="str">
            <v>EN OPERACION</v>
          </cell>
        </row>
        <row r="4280">
          <cell r="A4280" t="str">
            <v>CHSSA017581</v>
          </cell>
          <cell r="B4280" t="str">
            <v>EN OPERACION</v>
          </cell>
        </row>
        <row r="4281">
          <cell r="A4281" t="str">
            <v>CHSSA017593</v>
          </cell>
          <cell r="B4281" t="str">
            <v>FUERA DE OPERACION</v>
          </cell>
        </row>
        <row r="4282">
          <cell r="A4282" t="str">
            <v>CHSSA017605</v>
          </cell>
          <cell r="B4282" t="str">
            <v>EN OPERACION</v>
          </cell>
        </row>
        <row r="4283">
          <cell r="A4283" t="str">
            <v>CHSSA017610</v>
          </cell>
          <cell r="B4283" t="str">
            <v>EN OPERACION</v>
          </cell>
        </row>
        <row r="4284">
          <cell r="A4284" t="str">
            <v>CHSSA017622</v>
          </cell>
          <cell r="B4284" t="str">
            <v>FUERA DE OPERACION</v>
          </cell>
        </row>
        <row r="4285">
          <cell r="A4285" t="str">
            <v>CHSSA017634</v>
          </cell>
          <cell r="B4285" t="str">
            <v>EN OPERACION</v>
          </cell>
        </row>
        <row r="4286">
          <cell r="A4286" t="str">
            <v>CHSSA017646</v>
          </cell>
          <cell r="B4286" t="str">
            <v>FUERA DE OPERACION</v>
          </cell>
        </row>
        <row r="4287">
          <cell r="A4287" t="str">
            <v>CHSSA017651</v>
          </cell>
          <cell r="B4287" t="str">
            <v>FUERA DE OPERACION</v>
          </cell>
        </row>
        <row r="4288">
          <cell r="A4288" t="str">
            <v>CHSSA017663</v>
          </cell>
          <cell r="B4288" t="str">
            <v>EN OPERACION</v>
          </cell>
        </row>
        <row r="4289">
          <cell r="A4289" t="str">
            <v>CHSSA017675</v>
          </cell>
          <cell r="B4289" t="str">
            <v>EN OPERACION</v>
          </cell>
        </row>
        <row r="4290">
          <cell r="A4290" t="str">
            <v>CHSSA017686</v>
          </cell>
          <cell r="B4290" t="str">
            <v>EN OPERACION</v>
          </cell>
        </row>
        <row r="4291">
          <cell r="A4291" t="str">
            <v>CHSSA017691</v>
          </cell>
          <cell r="B4291" t="str">
            <v>EN OPERACION</v>
          </cell>
        </row>
        <row r="4292">
          <cell r="A4292" t="str">
            <v>CHSSA017703</v>
          </cell>
          <cell r="B4292" t="str">
            <v>FUERA DE OPERACION</v>
          </cell>
        </row>
        <row r="4293">
          <cell r="A4293" t="str">
            <v>CHSSA017715</v>
          </cell>
          <cell r="B4293" t="str">
            <v>FUERA DE OPERACION</v>
          </cell>
        </row>
        <row r="4294">
          <cell r="A4294" t="str">
            <v>CHSSA017720</v>
          </cell>
          <cell r="B4294" t="str">
            <v>FUERA DE OPERACION</v>
          </cell>
        </row>
        <row r="4295">
          <cell r="A4295" t="str">
            <v>CHSSA017732</v>
          </cell>
          <cell r="B4295" t="str">
            <v>FUERA DE OPERACION</v>
          </cell>
        </row>
        <row r="4296">
          <cell r="A4296" t="str">
            <v>CHSSA017744</v>
          </cell>
          <cell r="B4296" t="str">
            <v>FUERA DE OPERACION</v>
          </cell>
        </row>
        <row r="4297">
          <cell r="A4297" t="str">
            <v>CHSSA017756</v>
          </cell>
          <cell r="B4297" t="str">
            <v>FUERA DE OPERACION</v>
          </cell>
        </row>
        <row r="4298">
          <cell r="A4298" t="str">
            <v>CHSSA017761</v>
          </cell>
          <cell r="B4298" t="str">
            <v>FUERA DE OPERACION</v>
          </cell>
        </row>
        <row r="4299">
          <cell r="A4299" t="str">
            <v>CHSSA017773</v>
          </cell>
          <cell r="B4299" t="str">
            <v>FUERA DE OPERACION</v>
          </cell>
        </row>
        <row r="4300">
          <cell r="A4300" t="str">
            <v>CHSSA017785</v>
          </cell>
          <cell r="B4300" t="str">
            <v>FUERA DE OPERACION</v>
          </cell>
        </row>
        <row r="4301">
          <cell r="A4301" t="str">
            <v>CHSSA017790</v>
          </cell>
          <cell r="B4301" t="str">
            <v>FUERA DE OPERACION</v>
          </cell>
        </row>
        <row r="4302">
          <cell r="A4302" t="str">
            <v>CHSSA017802</v>
          </cell>
          <cell r="B4302" t="str">
            <v>EN OPERACION</v>
          </cell>
        </row>
        <row r="4303">
          <cell r="A4303" t="str">
            <v>CHSSA017814</v>
          </cell>
          <cell r="B4303" t="str">
            <v>EN OPERACION</v>
          </cell>
        </row>
        <row r="4304">
          <cell r="A4304" t="str">
            <v>CHSSA017826</v>
          </cell>
          <cell r="B4304" t="str">
            <v>EN OPERACION</v>
          </cell>
        </row>
        <row r="4305">
          <cell r="A4305" t="str">
            <v>CHSSA017831</v>
          </cell>
          <cell r="B4305" t="str">
            <v>FUERA DE OPERACION</v>
          </cell>
        </row>
        <row r="4306">
          <cell r="A4306" t="str">
            <v>CHSSA017843</v>
          </cell>
          <cell r="B4306" t="str">
            <v>FUERA DE OPERACION</v>
          </cell>
        </row>
        <row r="4307">
          <cell r="A4307" t="str">
            <v>CHSSA017855</v>
          </cell>
          <cell r="B4307" t="str">
            <v>EN OPERACION</v>
          </cell>
        </row>
        <row r="4308">
          <cell r="A4308" t="str">
            <v>CHSSA017860</v>
          </cell>
          <cell r="B4308" t="str">
            <v>EN OPERACION</v>
          </cell>
        </row>
        <row r="4309">
          <cell r="A4309" t="str">
            <v>CHSSA017872</v>
          </cell>
          <cell r="B4309" t="str">
            <v>EN OPERACION</v>
          </cell>
        </row>
        <row r="4310">
          <cell r="A4310" t="str">
            <v>CHSSA017884</v>
          </cell>
          <cell r="B4310" t="str">
            <v>EN OPERACION</v>
          </cell>
        </row>
        <row r="4311">
          <cell r="A4311" t="str">
            <v>CHSSA017896</v>
          </cell>
          <cell r="B4311" t="str">
            <v>EN OPERACION</v>
          </cell>
        </row>
        <row r="4312">
          <cell r="A4312" t="str">
            <v>CHSSA017901</v>
          </cell>
          <cell r="B4312" t="str">
            <v>FUERA DE OPERACION</v>
          </cell>
        </row>
        <row r="4313">
          <cell r="A4313" t="str">
            <v>CHSSA017913</v>
          </cell>
          <cell r="B4313" t="str">
            <v>EN OPERACION</v>
          </cell>
        </row>
        <row r="4314">
          <cell r="A4314" t="str">
            <v>CHSSA017925</v>
          </cell>
          <cell r="B4314" t="str">
            <v>FUERA DE OPERACION</v>
          </cell>
        </row>
        <row r="4315">
          <cell r="A4315" t="str">
            <v>CHSSA017930</v>
          </cell>
          <cell r="B4315" t="str">
            <v>EN OPERACION</v>
          </cell>
        </row>
        <row r="4316">
          <cell r="A4316" t="str">
            <v>CHSSA017942</v>
          </cell>
          <cell r="B4316" t="str">
            <v>FUERA DE OPERACION</v>
          </cell>
        </row>
        <row r="4317">
          <cell r="A4317" t="str">
            <v>CHSSA017954</v>
          </cell>
          <cell r="B4317" t="str">
            <v>EN OPERACION</v>
          </cell>
        </row>
        <row r="4318">
          <cell r="A4318" t="str">
            <v>CHSSA017966</v>
          </cell>
          <cell r="B4318" t="str">
            <v>EN OPERACION</v>
          </cell>
        </row>
        <row r="4319">
          <cell r="A4319" t="str">
            <v>CHSSA017971</v>
          </cell>
          <cell r="B4319" t="str">
            <v>EN OPERACION</v>
          </cell>
        </row>
        <row r="4320">
          <cell r="A4320" t="str">
            <v>CHSSA017983</v>
          </cell>
          <cell r="B4320" t="str">
            <v>EN OPERACION</v>
          </cell>
        </row>
        <row r="4321">
          <cell r="A4321" t="str">
            <v>CHSSA017995</v>
          </cell>
          <cell r="B4321" t="str">
            <v>EN OPERACION</v>
          </cell>
        </row>
        <row r="4322">
          <cell r="A4322" t="str">
            <v>CHSSA018000</v>
          </cell>
          <cell r="B4322" t="str">
            <v>EN OPERACION</v>
          </cell>
        </row>
        <row r="4323">
          <cell r="A4323" t="str">
            <v>CHSSA018012</v>
          </cell>
          <cell r="B4323" t="str">
            <v>EN OPERACION</v>
          </cell>
        </row>
        <row r="4324">
          <cell r="A4324" t="str">
            <v>CHSSA018024</v>
          </cell>
          <cell r="B4324" t="str">
            <v>FUERA DE OPERACION</v>
          </cell>
        </row>
        <row r="4325">
          <cell r="A4325" t="str">
            <v>CHSSA018036</v>
          </cell>
          <cell r="B4325" t="str">
            <v>FUERA DE OPERACION</v>
          </cell>
        </row>
        <row r="4326">
          <cell r="A4326" t="str">
            <v>CHSSA018041</v>
          </cell>
          <cell r="B4326" t="str">
            <v>EN OPERACION</v>
          </cell>
        </row>
        <row r="4327">
          <cell r="A4327" t="str">
            <v>CHSSA018053</v>
          </cell>
          <cell r="B4327" t="str">
            <v>EN OPERACION</v>
          </cell>
        </row>
        <row r="4328">
          <cell r="A4328" t="str">
            <v>CHSSA018065</v>
          </cell>
          <cell r="B4328" t="str">
            <v>FUERA DE OPERACION</v>
          </cell>
        </row>
        <row r="4329">
          <cell r="A4329" t="str">
            <v>CHSSA018070</v>
          </cell>
          <cell r="B4329" t="str">
            <v>FUERA DE OPERACION</v>
          </cell>
        </row>
        <row r="4330">
          <cell r="A4330" t="str">
            <v>CHSSA018082</v>
          </cell>
          <cell r="B4330" t="str">
            <v>EN OPERACION</v>
          </cell>
        </row>
        <row r="4331">
          <cell r="A4331" t="str">
            <v>CHSSA018094</v>
          </cell>
          <cell r="B4331" t="str">
            <v>FUERA DE OPERACION</v>
          </cell>
        </row>
        <row r="4332">
          <cell r="A4332" t="str">
            <v>CHSSA018106</v>
          </cell>
          <cell r="B4332" t="str">
            <v>FUERA DE OPERACION</v>
          </cell>
        </row>
        <row r="4333">
          <cell r="A4333" t="str">
            <v>CHSSA018111</v>
          </cell>
          <cell r="B4333" t="str">
            <v>FUERA DE OPERACION</v>
          </cell>
        </row>
        <row r="4334">
          <cell r="A4334" t="str">
            <v>CHSSA018123</v>
          </cell>
          <cell r="B4334" t="str">
            <v>FUERA DE OPERACION</v>
          </cell>
        </row>
        <row r="4335">
          <cell r="A4335" t="str">
            <v>CHSSA018135</v>
          </cell>
          <cell r="B4335" t="str">
            <v>FUERA DE OPERACION</v>
          </cell>
        </row>
        <row r="4336">
          <cell r="A4336" t="str">
            <v>CHSSA018140</v>
          </cell>
          <cell r="B4336" t="str">
            <v>EN OPERACION</v>
          </cell>
        </row>
        <row r="4337">
          <cell r="A4337" t="str">
            <v>CHSSA018152</v>
          </cell>
          <cell r="B4337" t="str">
            <v>EN OPERACION</v>
          </cell>
        </row>
        <row r="4338">
          <cell r="A4338" t="str">
            <v>CHSSA018164</v>
          </cell>
          <cell r="B4338" t="str">
            <v>EN OPERACION</v>
          </cell>
        </row>
        <row r="4339">
          <cell r="A4339" t="str">
            <v>CHSSA018176</v>
          </cell>
          <cell r="B4339" t="str">
            <v>EN OPERACION</v>
          </cell>
        </row>
        <row r="4340">
          <cell r="A4340" t="str">
            <v>CHSSA018181</v>
          </cell>
          <cell r="B4340" t="str">
            <v>EN OPERACION</v>
          </cell>
        </row>
        <row r="4341">
          <cell r="A4341" t="str">
            <v>CHSSA018193</v>
          </cell>
          <cell r="B4341" t="str">
            <v>EN OPERACION</v>
          </cell>
        </row>
        <row r="4342">
          <cell r="A4342" t="str">
            <v>CHSSA018205</v>
          </cell>
          <cell r="B4342" t="str">
            <v>EN OPERACION</v>
          </cell>
        </row>
        <row r="4343">
          <cell r="A4343" t="str">
            <v>CHSSA018210</v>
          </cell>
          <cell r="B4343" t="str">
            <v>EN OPERACION</v>
          </cell>
        </row>
        <row r="4344">
          <cell r="A4344" t="str">
            <v>CHSSA018222</v>
          </cell>
          <cell r="B4344" t="str">
            <v>EN OPERACION</v>
          </cell>
        </row>
        <row r="4345">
          <cell r="A4345" t="str">
            <v>CHSSA018234</v>
          </cell>
          <cell r="B4345" t="str">
            <v>EN OPERACION</v>
          </cell>
        </row>
        <row r="4346">
          <cell r="A4346" t="str">
            <v>CHSSA018246</v>
          </cell>
          <cell r="B4346" t="str">
            <v>EN OPERACION</v>
          </cell>
        </row>
        <row r="4347">
          <cell r="A4347" t="str">
            <v>CHSSA018251</v>
          </cell>
          <cell r="B4347" t="str">
            <v>EN OPERACION</v>
          </cell>
        </row>
        <row r="4348">
          <cell r="A4348" t="str">
            <v>CHSSA018263</v>
          </cell>
          <cell r="B4348" t="str">
            <v>EN OPERACION</v>
          </cell>
        </row>
        <row r="4349">
          <cell r="A4349" t="str">
            <v>CHSSA018275</v>
          </cell>
          <cell r="B4349" t="str">
            <v>EN OPERACION</v>
          </cell>
        </row>
        <row r="4350">
          <cell r="A4350" t="str">
            <v>CHSSA018280</v>
          </cell>
          <cell r="B4350" t="str">
            <v>EN OPERACION</v>
          </cell>
        </row>
        <row r="4351">
          <cell r="A4351" t="str">
            <v>CHSSA018292</v>
          </cell>
          <cell r="B4351" t="str">
            <v>EN OPERACION</v>
          </cell>
        </row>
        <row r="4352">
          <cell r="A4352" t="str">
            <v>CHSSA018304</v>
          </cell>
          <cell r="B4352" t="str">
            <v>EN OPERACION</v>
          </cell>
        </row>
        <row r="4353">
          <cell r="A4353" t="str">
            <v>CHSSA018316</v>
          </cell>
          <cell r="B4353" t="str">
            <v>EN OPERACION</v>
          </cell>
        </row>
        <row r="4354">
          <cell r="A4354" t="str">
            <v>CHSSA018321</v>
          </cell>
          <cell r="B4354" t="str">
            <v>EN OPERACION</v>
          </cell>
        </row>
        <row r="4355">
          <cell r="A4355" t="str">
            <v>CHSSA018333</v>
          </cell>
          <cell r="B4355" t="str">
            <v>FUERA DE OPERACION</v>
          </cell>
        </row>
        <row r="4356">
          <cell r="A4356" t="str">
            <v>CHSSA018345</v>
          </cell>
          <cell r="B4356" t="str">
            <v>EN OPERACION</v>
          </cell>
        </row>
        <row r="4357">
          <cell r="A4357" t="str">
            <v>CHSSA018350</v>
          </cell>
          <cell r="B4357" t="str">
            <v>EN OPERACION</v>
          </cell>
        </row>
        <row r="4358">
          <cell r="A4358" t="str">
            <v>CHSSA018362</v>
          </cell>
          <cell r="B4358" t="str">
            <v>EN OPERACION</v>
          </cell>
        </row>
        <row r="4359">
          <cell r="A4359" t="str">
            <v>CHSSA018374</v>
          </cell>
          <cell r="B4359" t="str">
            <v>EN OPERACION</v>
          </cell>
        </row>
        <row r="4360">
          <cell r="A4360" t="str">
            <v>CHSSA018386</v>
          </cell>
          <cell r="B4360" t="str">
            <v>EN OPERACION</v>
          </cell>
        </row>
        <row r="4361">
          <cell r="A4361" t="str">
            <v>CHSSA018391</v>
          </cell>
          <cell r="B4361" t="str">
            <v>FUERA DE OPERACION</v>
          </cell>
        </row>
        <row r="4362">
          <cell r="A4362" t="str">
            <v>CHSSA018403</v>
          </cell>
          <cell r="B4362" t="str">
            <v>FUERA DE OPERACION</v>
          </cell>
        </row>
        <row r="4363">
          <cell r="A4363" t="str">
            <v>CHSSA018415</v>
          </cell>
          <cell r="B4363" t="str">
            <v>EN OPERACION</v>
          </cell>
        </row>
        <row r="4364">
          <cell r="A4364" t="str">
            <v>CHSSA018420</v>
          </cell>
          <cell r="B4364" t="str">
            <v>EN OPERACION</v>
          </cell>
        </row>
        <row r="4365">
          <cell r="A4365" t="str">
            <v>CHSSA018432</v>
          </cell>
          <cell r="B4365" t="str">
            <v>EN OPERACION</v>
          </cell>
        </row>
        <row r="4366">
          <cell r="A4366" t="str">
            <v>CHSSA018444</v>
          </cell>
          <cell r="B4366" t="str">
            <v>EN OPERACION</v>
          </cell>
        </row>
        <row r="4367">
          <cell r="A4367" t="str">
            <v>CHSSA018456</v>
          </cell>
          <cell r="B4367" t="str">
            <v>EN OPERACION</v>
          </cell>
        </row>
        <row r="4368">
          <cell r="A4368" t="str">
            <v>CHSSA018461</v>
          </cell>
          <cell r="B4368" t="str">
            <v>EN OPERACION</v>
          </cell>
        </row>
        <row r="4369">
          <cell r="A4369" t="str">
            <v>CHSSA018473</v>
          </cell>
          <cell r="B4369" t="str">
            <v>EN OPERACION</v>
          </cell>
        </row>
        <row r="4370">
          <cell r="A4370" t="str">
            <v>CHSSA018485</v>
          </cell>
          <cell r="B4370" t="str">
            <v>EN OPERACION</v>
          </cell>
        </row>
        <row r="4371">
          <cell r="A4371" t="str">
            <v>CHSSA018490</v>
          </cell>
          <cell r="B4371" t="str">
            <v>FUERA DE OPERACION</v>
          </cell>
        </row>
        <row r="4372">
          <cell r="A4372" t="str">
            <v>CHSSA018502</v>
          </cell>
          <cell r="B4372" t="str">
            <v>EN OPERACION</v>
          </cell>
        </row>
        <row r="4373">
          <cell r="A4373" t="str">
            <v>CHSSA018514</v>
          </cell>
          <cell r="B4373" t="str">
            <v>EN OPERACION</v>
          </cell>
        </row>
        <row r="4374">
          <cell r="A4374" t="str">
            <v>CHSSA018526</v>
          </cell>
          <cell r="B4374" t="str">
            <v>EN OPERACION</v>
          </cell>
        </row>
        <row r="4375">
          <cell r="A4375" t="str">
            <v>CHSSA018531</v>
          </cell>
          <cell r="B4375" t="str">
            <v>EN OPERACION</v>
          </cell>
        </row>
        <row r="4376">
          <cell r="A4376" t="str">
            <v>CHSSA018543</v>
          </cell>
          <cell r="B4376" t="str">
            <v>EN OPERACION</v>
          </cell>
        </row>
        <row r="4377">
          <cell r="A4377" t="str">
            <v>CHSSA018555</v>
          </cell>
          <cell r="B4377" t="str">
            <v>EN OPERACION</v>
          </cell>
        </row>
        <row r="4378">
          <cell r="A4378" t="str">
            <v>CHSSA018560</v>
          </cell>
          <cell r="B4378" t="str">
            <v>EN OPERACION</v>
          </cell>
        </row>
        <row r="4379">
          <cell r="A4379" t="str">
            <v>CHSSA018572</v>
          </cell>
          <cell r="B4379" t="str">
            <v>EN OPERACION</v>
          </cell>
        </row>
        <row r="4380">
          <cell r="A4380" t="str">
            <v>CHSSA018584</v>
          </cell>
          <cell r="B4380" t="str">
            <v>EN OPERACION</v>
          </cell>
        </row>
        <row r="4381">
          <cell r="A4381" t="str">
            <v>CHSSA018596</v>
          </cell>
          <cell r="B4381" t="str">
            <v>FUERA DE OPERACION</v>
          </cell>
        </row>
        <row r="4382">
          <cell r="A4382" t="str">
            <v>CHSSA018601</v>
          </cell>
          <cell r="B4382" t="str">
            <v>EN OPERACION</v>
          </cell>
        </row>
        <row r="4383">
          <cell r="A4383" t="str">
            <v>CHSSA018613</v>
          </cell>
          <cell r="B4383" t="str">
            <v>EN OPERACION</v>
          </cell>
        </row>
        <row r="4384">
          <cell r="A4384" t="str">
            <v>CHSSA018625</v>
          </cell>
          <cell r="B4384" t="str">
            <v>EN OPERACION</v>
          </cell>
        </row>
        <row r="4385">
          <cell r="A4385" t="str">
            <v>CHSSA018630</v>
          </cell>
          <cell r="B4385" t="str">
            <v>EN OPERACION</v>
          </cell>
        </row>
        <row r="4386">
          <cell r="A4386" t="str">
            <v>CHSSA018642</v>
          </cell>
          <cell r="B4386" t="str">
            <v>EN OPERACION</v>
          </cell>
        </row>
        <row r="4387">
          <cell r="A4387" t="str">
            <v>CHSSA018654</v>
          </cell>
          <cell r="B4387" t="str">
            <v>EN OPERACION</v>
          </cell>
        </row>
        <row r="4388">
          <cell r="A4388" t="str">
            <v>CHSSA018666</v>
          </cell>
          <cell r="B4388" t="str">
            <v>EN OPERACION</v>
          </cell>
        </row>
        <row r="4389">
          <cell r="A4389" t="str">
            <v>CHSSA018671</v>
          </cell>
          <cell r="B4389" t="str">
            <v>EN OPERACION</v>
          </cell>
        </row>
        <row r="4390">
          <cell r="A4390" t="str">
            <v>CHSSA018683</v>
          </cell>
          <cell r="B4390" t="str">
            <v>EN OPERACION</v>
          </cell>
        </row>
        <row r="4391">
          <cell r="A4391" t="str">
            <v>CHSSA018695</v>
          </cell>
          <cell r="B4391" t="str">
            <v>EN OPERACION</v>
          </cell>
        </row>
        <row r="4392">
          <cell r="A4392" t="str">
            <v>CHSSA018704</v>
          </cell>
          <cell r="B4392" t="str">
            <v>EN OPERACION</v>
          </cell>
        </row>
        <row r="4393">
          <cell r="A4393" t="str">
            <v>CHSSA018712</v>
          </cell>
          <cell r="B4393" t="str">
            <v>FUERA DE OPERACION</v>
          </cell>
        </row>
        <row r="4394">
          <cell r="A4394" t="str">
            <v>CHSSA018724</v>
          </cell>
          <cell r="B4394" t="str">
            <v>EN OPERACION</v>
          </cell>
        </row>
        <row r="4395">
          <cell r="A4395" t="str">
            <v>CHSSA018736</v>
          </cell>
          <cell r="B4395" t="str">
            <v>EN OPERACION</v>
          </cell>
        </row>
        <row r="4396">
          <cell r="A4396" t="str">
            <v>CHSSA018741</v>
          </cell>
          <cell r="B4396" t="str">
            <v>EN OPERACION</v>
          </cell>
        </row>
        <row r="4397">
          <cell r="A4397" t="str">
            <v>CHSSA018753</v>
          </cell>
          <cell r="B4397" t="str">
            <v>EN OPERACION</v>
          </cell>
        </row>
        <row r="4398">
          <cell r="A4398" t="str">
            <v>CHSSA018765</v>
          </cell>
          <cell r="B4398" t="str">
            <v>EN OPERACION</v>
          </cell>
        </row>
        <row r="4399">
          <cell r="A4399" t="str">
            <v>CHSSA018770</v>
          </cell>
          <cell r="B4399" t="str">
            <v>EN OPERACION</v>
          </cell>
        </row>
        <row r="4400">
          <cell r="A4400" t="str">
            <v>CHSSA018782</v>
          </cell>
          <cell r="B4400" t="str">
            <v>EN OPERACION</v>
          </cell>
        </row>
        <row r="4401">
          <cell r="A4401" t="str">
            <v>CHSSA018794</v>
          </cell>
          <cell r="B4401" t="str">
            <v>EN OPERACION</v>
          </cell>
        </row>
        <row r="4402">
          <cell r="A4402" t="str">
            <v>CHSSA018806</v>
          </cell>
          <cell r="B4402" t="str">
            <v>EN OPERACION</v>
          </cell>
        </row>
        <row r="4403">
          <cell r="A4403" t="str">
            <v>CHSSA018811</v>
          </cell>
          <cell r="B4403" t="str">
            <v>EN OPERACION</v>
          </cell>
        </row>
        <row r="4404">
          <cell r="A4404" t="str">
            <v>CHSSA018823</v>
          </cell>
          <cell r="B4404" t="str">
            <v>EN OPERACION</v>
          </cell>
        </row>
        <row r="4405">
          <cell r="A4405" t="str">
            <v>CHSSA018835</v>
          </cell>
          <cell r="B4405" t="str">
            <v>EN OPERACION</v>
          </cell>
        </row>
        <row r="4406">
          <cell r="A4406" t="str">
            <v>CHSSA018840</v>
          </cell>
          <cell r="B4406" t="str">
            <v>EN OPERACION</v>
          </cell>
        </row>
        <row r="4407">
          <cell r="A4407" t="str">
            <v>CHSSA018852</v>
          </cell>
          <cell r="B4407" t="str">
            <v>EN OPERACION</v>
          </cell>
        </row>
        <row r="4408">
          <cell r="A4408" t="str">
            <v>CHSSA018864</v>
          </cell>
          <cell r="B4408" t="str">
            <v>EN OPERACION</v>
          </cell>
        </row>
        <row r="4409">
          <cell r="A4409" t="str">
            <v>CHSSA018876</v>
          </cell>
          <cell r="B4409" t="str">
            <v>EN OPERACION</v>
          </cell>
        </row>
        <row r="4410">
          <cell r="A4410" t="str">
            <v>CHSSA018881</v>
          </cell>
          <cell r="B4410" t="str">
            <v>EN OPERACION</v>
          </cell>
        </row>
        <row r="4411">
          <cell r="A4411" t="str">
            <v>CHSSA018893</v>
          </cell>
          <cell r="B4411" t="str">
            <v>EN OPERACION</v>
          </cell>
        </row>
        <row r="4412">
          <cell r="A4412" t="str">
            <v>CHSSA018905</v>
          </cell>
          <cell r="B4412" t="str">
            <v>EN OPERACION</v>
          </cell>
        </row>
        <row r="4413">
          <cell r="A4413" t="str">
            <v>CHSSA018910</v>
          </cell>
          <cell r="B4413" t="str">
            <v>EN OPERACION</v>
          </cell>
        </row>
        <row r="4414">
          <cell r="A4414" t="str">
            <v>CHSSA018922</v>
          </cell>
          <cell r="B4414" t="str">
            <v>EN OPERACION</v>
          </cell>
        </row>
        <row r="4415">
          <cell r="A4415" t="str">
            <v>CHSSA018934</v>
          </cell>
          <cell r="B4415" t="str">
            <v>EN OPERACION</v>
          </cell>
        </row>
        <row r="4416">
          <cell r="A4416" t="str">
            <v>CHSSA018946</v>
          </cell>
          <cell r="B4416" t="str">
            <v>EN OPERACION</v>
          </cell>
        </row>
        <row r="4417">
          <cell r="A4417" t="str">
            <v>CHSSA018951</v>
          </cell>
          <cell r="B4417" t="str">
            <v>EN OPERACION</v>
          </cell>
        </row>
        <row r="4418">
          <cell r="A4418" t="str">
            <v>CHSSA018963</v>
          </cell>
          <cell r="B4418" t="str">
            <v>EN OPERACION</v>
          </cell>
        </row>
        <row r="4419">
          <cell r="A4419" t="str">
            <v>CHSSA018975</v>
          </cell>
          <cell r="B4419" t="str">
            <v>EN OPERACION</v>
          </cell>
        </row>
        <row r="4420">
          <cell r="A4420" t="str">
            <v>CHSSA018980</v>
          </cell>
          <cell r="B4420" t="str">
            <v>EN OPERACION</v>
          </cell>
        </row>
        <row r="4421">
          <cell r="A4421" t="str">
            <v>CHSSA018992</v>
          </cell>
          <cell r="B4421" t="str">
            <v>EN OPERACION</v>
          </cell>
        </row>
        <row r="4422">
          <cell r="A4422" t="str">
            <v>CHSSA019004</v>
          </cell>
          <cell r="B4422" t="str">
            <v>EN OPERACION</v>
          </cell>
        </row>
        <row r="4423">
          <cell r="A4423" t="str">
            <v>CHSSA019016</v>
          </cell>
          <cell r="B4423" t="str">
            <v>EN OPERACION</v>
          </cell>
        </row>
        <row r="4424">
          <cell r="A4424" t="str">
            <v>CHSSA019021</v>
          </cell>
          <cell r="B4424" t="str">
            <v>EN OPERACION</v>
          </cell>
        </row>
        <row r="4425">
          <cell r="A4425" t="str">
            <v>CHSSA019033</v>
          </cell>
          <cell r="B4425" t="str">
            <v>EN OPERACION</v>
          </cell>
        </row>
        <row r="4426">
          <cell r="A4426" t="str">
            <v>CHSSA019045</v>
          </cell>
          <cell r="B4426" t="str">
            <v>EN OPERACION</v>
          </cell>
        </row>
        <row r="4427">
          <cell r="A4427" t="str">
            <v>CHSSA019050</v>
          </cell>
          <cell r="B4427" t="str">
            <v>EN OPERACION</v>
          </cell>
        </row>
        <row r="4428">
          <cell r="A4428" t="str">
            <v>CHSSA019062</v>
          </cell>
          <cell r="B4428" t="str">
            <v>EN OPERACION</v>
          </cell>
        </row>
        <row r="4429">
          <cell r="A4429" t="str">
            <v>CHSSA019074</v>
          </cell>
          <cell r="B4429" t="str">
            <v>EN OPERACION</v>
          </cell>
        </row>
        <row r="4430">
          <cell r="A4430" t="str">
            <v>CHSSA019086</v>
          </cell>
          <cell r="B4430" t="str">
            <v>EN OPERACION</v>
          </cell>
        </row>
        <row r="4431">
          <cell r="A4431" t="str">
            <v>CHSSA019091</v>
          </cell>
          <cell r="B4431" t="str">
            <v>EN OPERACION</v>
          </cell>
        </row>
        <row r="4432">
          <cell r="A4432" t="str">
            <v>CHSSA019103</v>
          </cell>
          <cell r="B4432" t="str">
            <v>EN OPERACION</v>
          </cell>
        </row>
        <row r="4433">
          <cell r="A4433" t="str">
            <v>CHSSA019115</v>
          </cell>
          <cell r="B4433" t="str">
            <v>EN OPERACION</v>
          </cell>
        </row>
        <row r="4434">
          <cell r="A4434" t="str">
            <v>CHSSA019120</v>
          </cell>
          <cell r="B4434" t="str">
            <v>EN OPERACION</v>
          </cell>
        </row>
        <row r="4435">
          <cell r="A4435" t="str">
            <v>CHSSA019132</v>
          </cell>
          <cell r="B4435" t="str">
            <v>EN OPERACION</v>
          </cell>
        </row>
        <row r="4436">
          <cell r="A4436" t="str">
            <v>CHSSA019144</v>
          </cell>
          <cell r="B4436" t="str">
            <v>EN OPERACION</v>
          </cell>
        </row>
        <row r="4437">
          <cell r="A4437" t="str">
            <v>CHSSA019156</v>
          </cell>
          <cell r="B4437" t="str">
            <v>EN OPERACION</v>
          </cell>
        </row>
        <row r="4438">
          <cell r="A4438" t="str">
            <v>CHSSA019161</v>
          </cell>
          <cell r="B4438" t="str">
            <v>EN OPERACION</v>
          </cell>
        </row>
        <row r="4439">
          <cell r="A4439" t="str">
            <v>CHSSA019173</v>
          </cell>
          <cell r="B4439" t="str">
            <v>EN OPERACION</v>
          </cell>
        </row>
        <row r="4440">
          <cell r="A4440" t="str">
            <v>CHSSA019185</v>
          </cell>
          <cell r="B4440" t="str">
            <v>EN OPERACION</v>
          </cell>
        </row>
        <row r="4441">
          <cell r="A4441" t="str">
            <v>CHSSA019190</v>
          </cell>
          <cell r="B4441" t="str">
            <v>EN OPERACION</v>
          </cell>
        </row>
        <row r="4442">
          <cell r="A4442" t="str">
            <v>CHSSA019202</v>
          </cell>
          <cell r="B4442" t="str">
            <v>EN OPERACION</v>
          </cell>
        </row>
        <row r="4443">
          <cell r="A4443" t="str">
            <v>CHSSA019214</v>
          </cell>
          <cell r="B4443" t="str">
            <v>EN OPERACION</v>
          </cell>
        </row>
        <row r="4444">
          <cell r="A4444" t="str">
            <v>CHSSA019226</v>
          </cell>
          <cell r="B4444" t="str">
            <v>EN OPERACION</v>
          </cell>
        </row>
        <row r="4445">
          <cell r="A4445" t="str">
            <v>CHSSA019231</v>
          </cell>
          <cell r="B4445" t="str">
            <v>FUERA DE OPERACION</v>
          </cell>
        </row>
        <row r="4446">
          <cell r="A4446" t="str">
            <v>CHSSA019243</v>
          </cell>
          <cell r="B4446" t="str">
            <v>EN OPERACION</v>
          </cell>
        </row>
        <row r="4447">
          <cell r="A4447" t="str">
            <v>CHSSA019255</v>
          </cell>
          <cell r="B4447" t="str">
            <v>EN OPERACION</v>
          </cell>
        </row>
        <row r="4448">
          <cell r="A4448" t="str">
            <v>CHSSA019260</v>
          </cell>
          <cell r="B4448" t="str">
            <v>EN OPERACION</v>
          </cell>
        </row>
        <row r="4449">
          <cell r="A4449" t="str">
            <v>CHSSA019272</v>
          </cell>
          <cell r="B4449" t="str">
            <v>EN OPERACION</v>
          </cell>
        </row>
        <row r="4450">
          <cell r="A4450" t="str">
            <v>CHSSA019284</v>
          </cell>
          <cell r="B4450" t="str">
            <v>EN OPERACION</v>
          </cell>
        </row>
        <row r="4451">
          <cell r="A4451" t="str">
            <v>CHSSA019296</v>
          </cell>
          <cell r="B4451" t="str">
            <v>EN OPERACION</v>
          </cell>
        </row>
        <row r="4452">
          <cell r="A4452" t="str">
            <v>CHSSA019301</v>
          </cell>
          <cell r="B4452" t="str">
            <v>EN OPERACION</v>
          </cell>
        </row>
        <row r="4453">
          <cell r="A4453" t="str">
            <v>CHSSA019313</v>
          </cell>
          <cell r="B4453" t="str">
            <v>EN OPERACION</v>
          </cell>
        </row>
        <row r="4454">
          <cell r="A4454" t="str">
            <v>CHSSA019325</v>
          </cell>
          <cell r="B4454" t="str">
            <v>EN OPERACION</v>
          </cell>
        </row>
        <row r="4455">
          <cell r="A4455" t="str">
            <v>CHSSA019330</v>
          </cell>
          <cell r="B4455" t="str">
            <v>EN OPERACION</v>
          </cell>
        </row>
        <row r="4456">
          <cell r="A4456" t="str">
            <v>CLCIJ000015</v>
          </cell>
          <cell r="B4456" t="str">
            <v>EN OPERACION</v>
          </cell>
        </row>
        <row r="4457">
          <cell r="A4457" t="str">
            <v>CLCIJ000020</v>
          </cell>
          <cell r="B4457" t="str">
            <v>EN OPERACION</v>
          </cell>
        </row>
        <row r="4458">
          <cell r="A4458" t="str">
            <v>CLCRO000015</v>
          </cell>
          <cell r="B4458" t="str">
            <v>EN OPERACION</v>
          </cell>
        </row>
        <row r="4459">
          <cell r="A4459" t="str">
            <v>CLCRO000020</v>
          </cell>
          <cell r="B4459" t="str">
            <v>EN OPERACION</v>
          </cell>
        </row>
        <row r="4460">
          <cell r="A4460" t="str">
            <v>CLCRO000032</v>
          </cell>
          <cell r="B4460" t="str">
            <v>EN OPERACION</v>
          </cell>
        </row>
        <row r="4461">
          <cell r="A4461" t="str">
            <v>CLCRO000044</v>
          </cell>
          <cell r="B4461" t="str">
            <v>EN OPERACION</v>
          </cell>
        </row>
        <row r="4462">
          <cell r="A4462" t="str">
            <v>CLDIF000014</v>
          </cell>
          <cell r="B4462" t="str">
            <v>EN OPERACION</v>
          </cell>
        </row>
        <row r="4463">
          <cell r="A4463" t="str">
            <v>CLDIF000026</v>
          </cell>
          <cell r="B4463" t="str">
            <v>EN OPERACION</v>
          </cell>
        </row>
        <row r="4464">
          <cell r="A4464" t="str">
            <v>CLDIF000031</v>
          </cell>
          <cell r="B4464" t="str">
            <v>FUERA DE OPERACION</v>
          </cell>
        </row>
        <row r="4465">
          <cell r="A4465" t="str">
            <v>CLDIF000040</v>
          </cell>
          <cell r="B4465" t="str">
            <v>EN OPERACION</v>
          </cell>
        </row>
        <row r="4466">
          <cell r="A4466" t="str">
            <v>CLDIF000055</v>
          </cell>
          <cell r="B4466" t="str">
            <v>EN OPERACION</v>
          </cell>
        </row>
        <row r="4467">
          <cell r="A4467" t="str">
            <v>CLDIF000064</v>
          </cell>
          <cell r="B4467" t="str">
            <v>EN OPERACION</v>
          </cell>
        </row>
        <row r="4468">
          <cell r="A4468" t="str">
            <v>CLDIF000073</v>
          </cell>
          <cell r="B4468" t="str">
            <v>EN OPERACION</v>
          </cell>
        </row>
        <row r="4469">
          <cell r="A4469" t="str">
            <v>CLDIF000082</v>
          </cell>
          <cell r="B4469" t="str">
            <v>EN OPERACION</v>
          </cell>
        </row>
        <row r="4470">
          <cell r="A4470" t="str">
            <v>CLFGE000016</v>
          </cell>
          <cell r="B4470" t="str">
            <v>EN OPERACION</v>
          </cell>
        </row>
        <row r="4471">
          <cell r="A4471" t="str">
            <v>CLHUN000015</v>
          </cell>
          <cell r="B4471" t="str">
            <v>EN OPERACION</v>
          </cell>
        </row>
        <row r="4472">
          <cell r="A4472" t="str">
            <v>CLHUN000020</v>
          </cell>
          <cell r="B4472" t="str">
            <v>EN OPERACION</v>
          </cell>
        </row>
        <row r="4473">
          <cell r="A4473" t="str">
            <v>CLHUN000032</v>
          </cell>
          <cell r="B4473" t="str">
            <v>EN OPERACION</v>
          </cell>
        </row>
        <row r="4474">
          <cell r="A4474" t="str">
            <v>CLHUN000044</v>
          </cell>
          <cell r="B4474" t="str">
            <v>EN OPERACION</v>
          </cell>
        </row>
        <row r="4475">
          <cell r="A4475" t="str">
            <v>CLIMO000013</v>
          </cell>
          <cell r="B4475" t="str">
            <v>FUERA DE OPERACION</v>
          </cell>
        </row>
        <row r="4476">
          <cell r="A4476" t="str">
            <v>CLIMO000025</v>
          </cell>
          <cell r="B4476" t="str">
            <v>FUERA DE OPERACION</v>
          </cell>
        </row>
        <row r="4477">
          <cell r="A4477" t="str">
            <v>CLIMO000030</v>
          </cell>
          <cell r="B4477" t="str">
            <v>EN OPERACION</v>
          </cell>
        </row>
        <row r="4478">
          <cell r="A4478" t="str">
            <v>CLIMO000042</v>
          </cell>
          <cell r="B4478" t="str">
            <v>EN OPERACION</v>
          </cell>
        </row>
        <row r="4479">
          <cell r="A4479" t="str">
            <v>CLIMO000054</v>
          </cell>
          <cell r="B4479" t="str">
            <v>EN OPERACION</v>
          </cell>
        </row>
        <row r="4480">
          <cell r="A4480" t="str">
            <v>CLIMO000066</v>
          </cell>
          <cell r="B4480" t="str">
            <v>EN OPERACION</v>
          </cell>
        </row>
        <row r="4481">
          <cell r="A4481" t="str">
            <v>CLIMO000071</v>
          </cell>
          <cell r="B4481" t="str">
            <v>EN OPERACION</v>
          </cell>
        </row>
        <row r="4482">
          <cell r="A4482" t="str">
            <v>CLIMO000083</v>
          </cell>
          <cell r="B4482" t="str">
            <v>EN OPERACION</v>
          </cell>
        </row>
        <row r="4483">
          <cell r="A4483" t="str">
            <v>CLIMO000095</v>
          </cell>
          <cell r="B4483" t="str">
            <v>EN OPERACION</v>
          </cell>
        </row>
        <row r="4484">
          <cell r="A4484" t="str">
            <v>CLIMO000100</v>
          </cell>
          <cell r="B4484" t="str">
            <v>EN OPERACION</v>
          </cell>
        </row>
        <row r="4485">
          <cell r="A4485" t="str">
            <v>CLIMO000112</v>
          </cell>
          <cell r="B4485" t="str">
            <v>EN OPERACION</v>
          </cell>
        </row>
        <row r="4486">
          <cell r="A4486" t="str">
            <v>CLIMO000124</v>
          </cell>
          <cell r="B4486" t="str">
            <v>EN OPERACION</v>
          </cell>
        </row>
        <row r="4487">
          <cell r="A4487" t="str">
            <v>CLIMO000136</v>
          </cell>
          <cell r="B4487" t="str">
            <v>EN OPERACION</v>
          </cell>
        </row>
        <row r="4488">
          <cell r="A4488" t="str">
            <v>CLIMO000141</v>
          </cell>
          <cell r="B4488" t="str">
            <v>EN OPERACION</v>
          </cell>
        </row>
        <row r="4489">
          <cell r="A4489" t="str">
            <v>CLIMO000153</v>
          </cell>
          <cell r="B4489" t="str">
            <v>EN OPERACION</v>
          </cell>
        </row>
        <row r="4490">
          <cell r="A4490" t="str">
            <v>CLIMO000165</v>
          </cell>
          <cell r="B4490" t="str">
            <v>EN OPERACION</v>
          </cell>
        </row>
        <row r="4491">
          <cell r="A4491" t="str">
            <v>CLIMO000170</v>
          </cell>
          <cell r="B4491" t="str">
            <v>EN OPERACION</v>
          </cell>
        </row>
        <row r="4492">
          <cell r="A4492" t="str">
            <v>CLIMO000182</v>
          </cell>
          <cell r="B4492" t="str">
            <v>EN OPERACION</v>
          </cell>
        </row>
        <row r="4493">
          <cell r="A4493" t="str">
            <v>CLIMO000194</v>
          </cell>
          <cell r="B4493" t="str">
            <v>EN OPERACION</v>
          </cell>
        </row>
        <row r="4494">
          <cell r="A4494" t="str">
            <v>CLIMO000206</v>
          </cell>
          <cell r="B4494" t="str">
            <v>EN OPERACION</v>
          </cell>
        </row>
        <row r="4495">
          <cell r="A4495" t="str">
            <v>CLIMO000211</v>
          </cell>
          <cell r="B4495" t="str">
            <v>EN OPERACION</v>
          </cell>
        </row>
        <row r="4496">
          <cell r="A4496" t="str">
            <v>CLIMO000223</v>
          </cell>
          <cell r="B4496" t="str">
            <v>EN OPERACION</v>
          </cell>
        </row>
        <row r="4497">
          <cell r="A4497" t="str">
            <v>CLIMO000235</v>
          </cell>
          <cell r="B4497" t="str">
            <v>EN OPERACION</v>
          </cell>
        </row>
        <row r="4498">
          <cell r="A4498" t="str">
            <v>CLIMO000240</v>
          </cell>
          <cell r="B4498" t="str">
            <v>EN OPERACION</v>
          </cell>
        </row>
        <row r="4499">
          <cell r="A4499" t="str">
            <v>CLIMO000252</v>
          </cell>
          <cell r="B4499" t="str">
            <v>EN OPERACION</v>
          </cell>
        </row>
        <row r="4500">
          <cell r="A4500" t="str">
            <v>CLIMO000264</v>
          </cell>
          <cell r="B4500" t="str">
            <v>EN OPERACION</v>
          </cell>
        </row>
        <row r="4501">
          <cell r="A4501" t="str">
            <v>CLIMO000276</v>
          </cell>
          <cell r="B4501" t="str">
            <v>EN OPERACION</v>
          </cell>
        </row>
        <row r="4502">
          <cell r="A4502" t="str">
            <v>CLIMO000281</v>
          </cell>
          <cell r="B4502" t="str">
            <v>EN OPERACION</v>
          </cell>
        </row>
        <row r="4503">
          <cell r="A4503" t="str">
            <v>CLIMO000293</v>
          </cell>
          <cell r="B4503" t="str">
            <v>EN OPERACION</v>
          </cell>
        </row>
        <row r="4504">
          <cell r="A4504" t="str">
            <v>CLIMO000305</v>
          </cell>
          <cell r="B4504" t="str">
            <v>EN OPERACION</v>
          </cell>
        </row>
        <row r="4505">
          <cell r="A4505" t="str">
            <v>CLIMO000310</v>
          </cell>
          <cell r="B4505" t="str">
            <v>EN OPERACION</v>
          </cell>
        </row>
        <row r="4506">
          <cell r="A4506" t="str">
            <v>CLIMO000322</v>
          </cell>
          <cell r="B4506" t="str">
            <v>EN OPERACION</v>
          </cell>
        </row>
        <row r="4507">
          <cell r="A4507" t="str">
            <v>CLIMO000334</v>
          </cell>
          <cell r="B4507" t="str">
            <v>EN OPERACION</v>
          </cell>
        </row>
        <row r="4508">
          <cell r="A4508" t="str">
            <v>CLIMO000346</v>
          </cell>
          <cell r="B4508" t="str">
            <v>EN OPERACION</v>
          </cell>
        </row>
        <row r="4509">
          <cell r="A4509" t="str">
            <v>CLIMO000351</v>
          </cell>
          <cell r="B4509" t="str">
            <v>EN OPERACION</v>
          </cell>
        </row>
        <row r="4510">
          <cell r="A4510" t="str">
            <v>CLIMO000363</v>
          </cell>
          <cell r="B4510" t="str">
            <v>EN OPERACION</v>
          </cell>
        </row>
        <row r="4511">
          <cell r="A4511" t="str">
            <v>CLIMO000375</v>
          </cell>
          <cell r="B4511" t="str">
            <v>EN OPERACION</v>
          </cell>
        </row>
        <row r="4512">
          <cell r="A4512" t="str">
            <v>CLIMO000380</v>
          </cell>
          <cell r="B4512" t="str">
            <v>EN OPERACION</v>
          </cell>
        </row>
        <row r="4513">
          <cell r="A4513" t="str">
            <v>CLIMO000392</v>
          </cell>
          <cell r="B4513" t="str">
            <v>EN OPERACION</v>
          </cell>
        </row>
        <row r="4514">
          <cell r="A4514" t="str">
            <v>CLIMO000404</v>
          </cell>
          <cell r="B4514" t="str">
            <v>EN OPERACION</v>
          </cell>
        </row>
        <row r="4515">
          <cell r="A4515" t="str">
            <v>CLIMO000416</v>
          </cell>
          <cell r="B4515" t="str">
            <v>EN OPERACION</v>
          </cell>
        </row>
        <row r="4516">
          <cell r="A4516" t="str">
            <v>CLIMO000421</v>
          </cell>
          <cell r="B4516" t="str">
            <v>EN OPERACION</v>
          </cell>
        </row>
        <row r="4517">
          <cell r="A4517" t="str">
            <v>CLIMO000433</v>
          </cell>
          <cell r="B4517" t="str">
            <v>EN OPERACION</v>
          </cell>
        </row>
        <row r="4518">
          <cell r="A4518" t="str">
            <v>CLIMO000445</v>
          </cell>
          <cell r="B4518" t="str">
            <v>EN OPERACION</v>
          </cell>
        </row>
        <row r="4519">
          <cell r="A4519" t="str">
            <v>CLIMO000450</v>
          </cell>
          <cell r="B4519" t="str">
            <v>EN OPERACION</v>
          </cell>
        </row>
        <row r="4520">
          <cell r="A4520" t="str">
            <v>CLIMO000462</v>
          </cell>
          <cell r="B4520" t="str">
            <v>EN OPERACION</v>
          </cell>
        </row>
        <row r="4521">
          <cell r="A4521" t="str">
            <v>CLIMO000474</v>
          </cell>
          <cell r="B4521" t="str">
            <v>EN OPERACION</v>
          </cell>
        </row>
        <row r="4522">
          <cell r="A4522" t="str">
            <v>CLIMO000486</v>
          </cell>
          <cell r="B4522" t="str">
            <v>EN OPERACION</v>
          </cell>
        </row>
        <row r="4523">
          <cell r="A4523" t="str">
            <v>CLIMO000491</v>
          </cell>
          <cell r="B4523" t="str">
            <v>EN OPERACION</v>
          </cell>
        </row>
        <row r="4524">
          <cell r="A4524" t="str">
            <v>CLIMO000503</v>
          </cell>
          <cell r="B4524" t="str">
            <v>EN OPERACION</v>
          </cell>
        </row>
        <row r="4525">
          <cell r="A4525" t="str">
            <v>CLIMO000515</v>
          </cell>
          <cell r="B4525" t="str">
            <v>EN OPERACION</v>
          </cell>
        </row>
        <row r="4526">
          <cell r="A4526" t="str">
            <v>CLIMO000520</v>
          </cell>
          <cell r="B4526" t="str">
            <v>EN OPERACION</v>
          </cell>
        </row>
        <row r="4527">
          <cell r="A4527" t="str">
            <v>CLIMO000532</v>
          </cell>
          <cell r="B4527" t="str">
            <v>EN OPERACION</v>
          </cell>
        </row>
        <row r="4528">
          <cell r="A4528" t="str">
            <v>CLIMO000544</v>
          </cell>
          <cell r="B4528" t="str">
            <v>EN OPERACION</v>
          </cell>
        </row>
        <row r="4529">
          <cell r="A4529" t="str">
            <v>CLIMO000556</v>
          </cell>
          <cell r="B4529" t="str">
            <v>EN OPERACION</v>
          </cell>
        </row>
        <row r="4530">
          <cell r="A4530" t="str">
            <v>CLIMO000561</v>
          </cell>
          <cell r="B4530" t="str">
            <v>EN OPERACION</v>
          </cell>
        </row>
        <row r="4531">
          <cell r="A4531" t="str">
            <v>CLIMO000573</v>
          </cell>
          <cell r="B4531" t="str">
            <v>EN OPERACION</v>
          </cell>
        </row>
        <row r="4532">
          <cell r="A4532" t="str">
            <v>CLIMO000585</v>
          </cell>
          <cell r="B4532" t="str">
            <v>EN OPERACION</v>
          </cell>
        </row>
        <row r="4533">
          <cell r="A4533" t="str">
            <v>CLIMO000590</v>
          </cell>
          <cell r="B4533" t="str">
            <v>EN OPERACION</v>
          </cell>
        </row>
        <row r="4534">
          <cell r="A4534" t="str">
            <v>CLIMO000602</v>
          </cell>
          <cell r="B4534" t="str">
            <v>EN OPERACION</v>
          </cell>
        </row>
        <row r="4535">
          <cell r="A4535" t="str">
            <v>CLIMO000614</v>
          </cell>
          <cell r="B4535" t="str">
            <v>EN OPERACION</v>
          </cell>
        </row>
        <row r="4536">
          <cell r="A4536" t="str">
            <v>CLIMO000626</v>
          </cell>
          <cell r="B4536" t="str">
            <v>EN OPERACION</v>
          </cell>
        </row>
        <row r="4537">
          <cell r="A4537" t="str">
            <v>CLIMO000631</v>
          </cell>
          <cell r="B4537" t="str">
            <v>EN OPERACION</v>
          </cell>
        </row>
        <row r="4538">
          <cell r="A4538" t="str">
            <v>CLIMO000643</v>
          </cell>
          <cell r="B4538" t="str">
            <v>EN OPERACION</v>
          </cell>
        </row>
        <row r="4539">
          <cell r="A4539" t="str">
            <v>CLIMO000655</v>
          </cell>
          <cell r="B4539" t="str">
            <v>EN OPERACION</v>
          </cell>
        </row>
        <row r="4540">
          <cell r="A4540" t="str">
            <v>CLIMO000660</v>
          </cell>
          <cell r="B4540" t="str">
            <v>EN OPERACION</v>
          </cell>
        </row>
        <row r="4541">
          <cell r="A4541" t="str">
            <v>CLIMO000672</v>
          </cell>
          <cell r="B4541" t="str">
            <v>EN OPERACION</v>
          </cell>
        </row>
        <row r="4542">
          <cell r="A4542" t="str">
            <v>CLIMO000684</v>
          </cell>
          <cell r="B4542" t="str">
            <v>EN OPERACION</v>
          </cell>
        </row>
        <row r="4543">
          <cell r="A4543" t="str">
            <v>CLIMO000696</v>
          </cell>
          <cell r="B4543" t="str">
            <v>EN OPERACION</v>
          </cell>
        </row>
        <row r="4544">
          <cell r="A4544" t="str">
            <v>CLIMO000701</v>
          </cell>
          <cell r="B4544" t="str">
            <v>EN OPERACION</v>
          </cell>
        </row>
        <row r="4545">
          <cell r="A4545" t="str">
            <v>CLIMO000713</v>
          </cell>
          <cell r="B4545" t="str">
            <v>EN OPERACION</v>
          </cell>
        </row>
        <row r="4546">
          <cell r="A4546" t="str">
            <v>CLIMO000725</v>
          </cell>
          <cell r="B4546" t="str">
            <v>EN OPERACION</v>
          </cell>
        </row>
        <row r="4547">
          <cell r="A4547" t="str">
            <v>CLIMO000730</v>
          </cell>
          <cell r="B4547" t="str">
            <v>EN OPERACION</v>
          </cell>
        </row>
        <row r="4548">
          <cell r="A4548" t="str">
            <v>CLIMO000742</v>
          </cell>
          <cell r="B4548" t="str">
            <v>EN OPERACION</v>
          </cell>
        </row>
        <row r="4549">
          <cell r="A4549" t="str">
            <v>CLIMO000754</v>
          </cell>
          <cell r="B4549" t="str">
            <v>EN OPERACION</v>
          </cell>
        </row>
        <row r="4550">
          <cell r="A4550" t="str">
            <v>CLIMO000766</v>
          </cell>
          <cell r="B4550" t="str">
            <v>EN OPERACION</v>
          </cell>
        </row>
        <row r="4551">
          <cell r="A4551" t="str">
            <v>CLIMO000771</v>
          </cell>
          <cell r="B4551" t="str">
            <v>EN OPERACION</v>
          </cell>
        </row>
        <row r="4552">
          <cell r="A4552" t="str">
            <v>CLIMO000783</v>
          </cell>
          <cell r="B4552" t="str">
            <v>EN OPERACION</v>
          </cell>
        </row>
        <row r="4553">
          <cell r="A4553" t="str">
            <v>CLIMO000795</v>
          </cell>
          <cell r="B4553" t="str">
            <v>EN OPERACION</v>
          </cell>
        </row>
        <row r="4554">
          <cell r="A4554" t="str">
            <v>CLIMO000800</v>
          </cell>
          <cell r="B4554" t="str">
            <v>EN OPERACION</v>
          </cell>
        </row>
        <row r="4555">
          <cell r="A4555" t="str">
            <v>CLIMO000812</v>
          </cell>
          <cell r="B4555" t="str">
            <v>EN OPERACION</v>
          </cell>
        </row>
        <row r="4556">
          <cell r="A4556" t="str">
            <v>CLIMO000824</v>
          </cell>
          <cell r="B4556" t="str">
            <v>EN OPERACION</v>
          </cell>
        </row>
        <row r="4557">
          <cell r="A4557" t="str">
            <v>CLIMO000836</v>
          </cell>
          <cell r="B4557" t="str">
            <v>FUERA DE OPERACION</v>
          </cell>
        </row>
        <row r="4558">
          <cell r="A4558" t="str">
            <v>CLIMO000841</v>
          </cell>
          <cell r="B4558" t="str">
            <v>FUERA DE OPERACION</v>
          </cell>
        </row>
        <row r="4559">
          <cell r="A4559" t="str">
            <v>CLIMO000853</v>
          </cell>
          <cell r="B4559" t="str">
            <v>FUERA DE OPERACION</v>
          </cell>
        </row>
        <row r="4560">
          <cell r="A4560" t="str">
            <v>CLIMO000865</v>
          </cell>
          <cell r="B4560" t="str">
            <v>EN OPERACION</v>
          </cell>
        </row>
        <row r="4561">
          <cell r="A4561" t="str">
            <v>CLIMO000870</v>
          </cell>
          <cell r="B4561" t="str">
            <v>EN OPERACION</v>
          </cell>
        </row>
        <row r="4562">
          <cell r="A4562" t="str">
            <v>CLIMO000882</v>
          </cell>
          <cell r="B4562" t="str">
            <v>EN OPERACION</v>
          </cell>
        </row>
        <row r="4563">
          <cell r="A4563" t="str">
            <v>CLIMO000891</v>
          </cell>
          <cell r="B4563" t="str">
            <v>FUERA DE OPERACION</v>
          </cell>
        </row>
        <row r="4564">
          <cell r="A4564" t="str">
            <v>CLIMO000903</v>
          </cell>
          <cell r="B4564" t="str">
            <v>FUERA DE OPERACION</v>
          </cell>
        </row>
        <row r="4565">
          <cell r="A4565" t="str">
            <v>CLIMO000915</v>
          </cell>
          <cell r="B4565" t="str">
            <v>FUERA DE OPERACION</v>
          </cell>
        </row>
        <row r="4566">
          <cell r="A4566" t="str">
            <v>CLIMO000920</v>
          </cell>
          <cell r="B4566" t="str">
            <v>FUERA DE OPERACION</v>
          </cell>
        </row>
        <row r="4567">
          <cell r="A4567" t="str">
            <v>CLIMO000932</v>
          </cell>
          <cell r="B4567" t="str">
            <v>FUERA DE OPERACION</v>
          </cell>
        </row>
        <row r="4568">
          <cell r="A4568" t="str">
            <v>CLIMO000944</v>
          </cell>
          <cell r="B4568" t="str">
            <v>FUERA DE OPERACION</v>
          </cell>
        </row>
        <row r="4569">
          <cell r="A4569" t="str">
            <v>CLIMO000952</v>
          </cell>
          <cell r="B4569" t="str">
            <v>FUERA DE OPERACION</v>
          </cell>
        </row>
        <row r="4570">
          <cell r="A4570" t="str">
            <v>CLIMO000964</v>
          </cell>
          <cell r="B4570" t="str">
            <v>FUERA DE OPERACION</v>
          </cell>
        </row>
        <row r="4571">
          <cell r="A4571" t="str">
            <v>CLIMS000012</v>
          </cell>
          <cell r="B4571" t="str">
            <v>EN OPERACION</v>
          </cell>
        </row>
        <row r="4572">
          <cell r="A4572" t="str">
            <v>CLIMS000024</v>
          </cell>
          <cell r="B4572" t="str">
            <v>EN OPERACION</v>
          </cell>
        </row>
        <row r="4573">
          <cell r="A4573" t="str">
            <v>CLIMS000036</v>
          </cell>
          <cell r="B4573" t="str">
            <v>EN OPERACION</v>
          </cell>
        </row>
        <row r="4574">
          <cell r="A4574" t="str">
            <v>CLIMS000041</v>
          </cell>
          <cell r="B4574" t="str">
            <v>EN OPERACION</v>
          </cell>
        </row>
        <row r="4575">
          <cell r="A4575" t="str">
            <v>CLIMS000053</v>
          </cell>
          <cell r="B4575" t="str">
            <v>EN OPERACION</v>
          </cell>
        </row>
        <row r="4576">
          <cell r="A4576" t="str">
            <v>CLIMS000065</v>
          </cell>
          <cell r="B4576" t="str">
            <v>EN OPERACION</v>
          </cell>
        </row>
        <row r="4577">
          <cell r="A4577" t="str">
            <v>CLIMS000070</v>
          </cell>
          <cell r="B4577" t="str">
            <v>EN OPERACION</v>
          </cell>
        </row>
        <row r="4578">
          <cell r="A4578" t="str">
            <v>CLIMS000082</v>
          </cell>
          <cell r="B4578" t="str">
            <v>EN OPERACION</v>
          </cell>
        </row>
        <row r="4579">
          <cell r="A4579" t="str">
            <v>CLIMS000094</v>
          </cell>
          <cell r="B4579" t="str">
            <v>EN OPERACION</v>
          </cell>
        </row>
        <row r="4580">
          <cell r="A4580" t="str">
            <v>CLIMS000106</v>
          </cell>
          <cell r="B4580" t="str">
            <v>EN OPERACION</v>
          </cell>
        </row>
        <row r="4581">
          <cell r="A4581" t="str">
            <v>CLIMS000111</v>
          </cell>
          <cell r="B4581" t="str">
            <v>EN OPERACION</v>
          </cell>
        </row>
        <row r="4582">
          <cell r="A4582" t="str">
            <v>CLIMS000123</v>
          </cell>
          <cell r="B4582" t="str">
            <v>EN OPERACION</v>
          </cell>
        </row>
        <row r="4583">
          <cell r="A4583" t="str">
            <v>CLIMS000135</v>
          </cell>
          <cell r="B4583" t="str">
            <v>EN OPERACION</v>
          </cell>
        </row>
        <row r="4584">
          <cell r="A4584" t="str">
            <v>CLIMS000140</v>
          </cell>
          <cell r="B4584" t="str">
            <v>EN OPERACION</v>
          </cell>
        </row>
        <row r="4585">
          <cell r="A4585" t="str">
            <v>CLIMS000152</v>
          </cell>
          <cell r="B4585" t="str">
            <v>EN OPERACION</v>
          </cell>
        </row>
        <row r="4586">
          <cell r="A4586" t="str">
            <v>CLIMS000164</v>
          </cell>
          <cell r="B4586" t="str">
            <v>EN OPERACION</v>
          </cell>
        </row>
        <row r="4587">
          <cell r="A4587" t="str">
            <v>CLIMS000176</v>
          </cell>
          <cell r="B4587" t="str">
            <v>EN OPERACION</v>
          </cell>
        </row>
        <row r="4588">
          <cell r="A4588" t="str">
            <v>CLIMS000181</v>
          </cell>
          <cell r="B4588" t="str">
            <v>EN OPERACION</v>
          </cell>
        </row>
        <row r="4589">
          <cell r="A4589" t="str">
            <v>CLIMS000193</v>
          </cell>
          <cell r="B4589" t="str">
            <v>EN OPERACION</v>
          </cell>
        </row>
        <row r="4590">
          <cell r="A4590" t="str">
            <v>CLIMS000205</v>
          </cell>
          <cell r="B4590" t="str">
            <v>EN OPERACION</v>
          </cell>
        </row>
        <row r="4591">
          <cell r="A4591" t="str">
            <v>CLIMS000210</v>
          </cell>
          <cell r="B4591" t="str">
            <v>EN OPERACION</v>
          </cell>
        </row>
        <row r="4592">
          <cell r="A4592" t="str">
            <v>CLIMS000222</v>
          </cell>
          <cell r="B4592" t="str">
            <v>EN OPERACION</v>
          </cell>
        </row>
        <row r="4593">
          <cell r="A4593" t="str">
            <v>CLIMS000234</v>
          </cell>
          <cell r="B4593" t="str">
            <v>EN OPERACION</v>
          </cell>
        </row>
        <row r="4594">
          <cell r="A4594" t="str">
            <v>CLIMS000246</v>
          </cell>
          <cell r="B4594" t="str">
            <v>EN OPERACION</v>
          </cell>
        </row>
        <row r="4595">
          <cell r="A4595" t="str">
            <v>CLIMS000251</v>
          </cell>
          <cell r="B4595" t="str">
            <v>EN OPERACION</v>
          </cell>
        </row>
        <row r="4596">
          <cell r="A4596" t="str">
            <v>CLIMS000263</v>
          </cell>
          <cell r="B4596" t="str">
            <v>EN OPERACION</v>
          </cell>
        </row>
        <row r="4597">
          <cell r="A4597" t="str">
            <v>CLIMS000275</v>
          </cell>
          <cell r="B4597" t="str">
            <v>EN OPERACION</v>
          </cell>
        </row>
        <row r="4598">
          <cell r="A4598" t="str">
            <v>CLIMS000280</v>
          </cell>
          <cell r="B4598" t="str">
            <v>EN OPERACION</v>
          </cell>
        </row>
        <row r="4599">
          <cell r="A4599" t="str">
            <v>CLIMS000292</v>
          </cell>
          <cell r="B4599" t="str">
            <v>EN OPERACION</v>
          </cell>
        </row>
        <row r="4600">
          <cell r="A4600" t="str">
            <v>CLIMS000304</v>
          </cell>
          <cell r="B4600" t="str">
            <v>EN OPERACION</v>
          </cell>
        </row>
        <row r="4601">
          <cell r="A4601" t="str">
            <v>CLIMS000316</v>
          </cell>
          <cell r="B4601" t="str">
            <v>EN OPERACION</v>
          </cell>
        </row>
        <row r="4602">
          <cell r="A4602" t="str">
            <v>CLIMS000321</v>
          </cell>
          <cell r="B4602" t="str">
            <v>EN OPERACION</v>
          </cell>
        </row>
        <row r="4603">
          <cell r="A4603" t="str">
            <v>CLIMS000333</v>
          </cell>
          <cell r="B4603" t="str">
            <v>EN OPERACION</v>
          </cell>
        </row>
        <row r="4604">
          <cell r="A4604" t="str">
            <v>CLIMS000345</v>
          </cell>
          <cell r="B4604" t="str">
            <v>EN OPERACION</v>
          </cell>
        </row>
        <row r="4605">
          <cell r="A4605" t="str">
            <v>CLIMS000350</v>
          </cell>
          <cell r="B4605" t="str">
            <v>EN OPERACION</v>
          </cell>
        </row>
        <row r="4606">
          <cell r="A4606" t="str">
            <v>CLIMS000362</v>
          </cell>
          <cell r="B4606" t="str">
            <v>EN OPERACION</v>
          </cell>
        </row>
        <row r="4607">
          <cell r="A4607" t="str">
            <v>CLIMS000374</v>
          </cell>
          <cell r="B4607" t="str">
            <v>EN OPERACION</v>
          </cell>
        </row>
        <row r="4608">
          <cell r="A4608" t="str">
            <v>CLIMS000386</v>
          </cell>
          <cell r="B4608" t="str">
            <v>EN OPERACION</v>
          </cell>
        </row>
        <row r="4609">
          <cell r="A4609" t="str">
            <v>CLIMS000391</v>
          </cell>
          <cell r="B4609" t="str">
            <v>EN OPERACION</v>
          </cell>
        </row>
        <row r="4610">
          <cell r="A4610" t="str">
            <v>CLIMS000403</v>
          </cell>
          <cell r="B4610" t="str">
            <v>EN OPERACION</v>
          </cell>
        </row>
        <row r="4611">
          <cell r="A4611" t="str">
            <v>CLIMS000415</v>
          </cell>
          <cell r="B4611" t="str">
            <v>EN OPERACION</v>
          </cell>
        </row>
        <row r="4612">
          <cell r="A4612" t="str">
            <v>CLIMS000420</v>
          </cell>
          <cell r="B4612" t="str">
            <v>EN OPERACION</v>
          </cell>
        </row>
        <row r="4613">
          <cell r="A4613" t="str">
            <v>CLIMS000432</v>
          </cell>
          <cell r="B4613" t="str">
            <v>EN OPERACION</v>
          </cell>
        </row>
        <row r="4614">
          <cell r="A4614" t="str">
            <v>CLIMS000444</v>
          </cell>
          <cell r="B4614" t="str">
            <v>EN OPERACION</v>
          </cell>
        </row>
        <row r="4615">
          <cell r="A4615" t="str">
            <v>CLIMS000456</v>
          </cell>
          <cell r="B4615" t="str">
            <v>EN OPERACION</v>
          </cell>
        </row>
        <row r="4616">
          <cell r="A4616" t="str">
            <v>CLIMS000461</v>
          </cell>
          <cell r="B4616" t="str">
            <v>EN OPERACION</v>
          </cell>
        </row>
        <row r="4617">
          <cell r="A4617" t="str">
            <v>CLIMS000473</v>
          </cell>
          <cell r="B4617" t="str">
            <v>EN OPERACION</v>
          </cell>
        </row>
        <row r="4618">
          <cell r="A4618" t="str">
            <v>CLIMS000485</v>
          </cell>
          <cell r="B4618" t="str">
            <v>EN OPERACION</v>
          </cell>
        </row>
        <row r="4619">
          <cell r="A4619" t="str">
            <v>CLIMS000490</v>
          </cell>
          <cell r="B4619" t="str">
            <v>EN OPERACION</v>
          </cell>
        </row>
        <row r="4620">
          <cell r="A4620" t="str">
            <v>CLIMS000502</v>
          </cell>
          <cell r="B4620" t="str">
            <v>FUERA DE OPERACION</v>
          </cell>
        </row>
        <row r="4621">
          <cell r="A4621" t="str">
            <v>CLIMS000514</v>
          </cell>
          <cell r="B4621" t="str">
            <v>FUERA DE OPERACION</v>
          </cell>
        </row>
        <row r="4622">
          <cell r="A4622" t="str">
            <v>CLIMS000526</v>
          </cell>
          <cell r="B4622" t="str">
            <v>EN OPERACION</v>
          </cell>
        </row>
        <row r="4623">
          <cell r="A4623" t="str">
            <v>CLIMS000531</v>
          </cell>
          <cell r="B4623" t="str">
            <v>EN OPERACION</v>
          </cell>
        </row>
        <row r="4624">
          <cell r="A4624" t="str">
            <v>CLIMS000543</v>
          </cell>
          <cell r="B4624" t="str">
            <v>EN OPERACION</v>
          </cell>
        </row>
        <row r="4625">
          <cell r="A4625" t="str">
            <v>CLIMS000555</v>
          </cell>
          <cell r="B4625" t="str">
            <v>EN OPERACION</v>
          </cell>
        </row>
        <row r="4626">
          <cell r="A4626" t="str">
            <v>CLIMS000560</v>
          </cell>
          <cell r="B4626" t="str">
            <v>EN OPERACION</v>
          </cell>
        </row>
        <row r="4627">
          <cell r="A4627" t="str">
            <v>CLIMS000572</v>
          </cell>
          <cell r="B4627" t="str">
            <v>EN OPERACION</v>
          </cell>
        </row>
        <row r="4628">
          <cell r="A4628" t="str">
            <v>CLIMS000584</v>
          </cell>
          <cell r="B4628" t="str">
            <v>EN OPERACION</v>
          </cell>
        </row>
        <row r="4629">
          <cell r="A4629" t="str">
            <v>CLIMS000596</v>
          </cell>
          <cell r="B4629" t="str">
            <v>EN OPERACION</v>
          </cell>
        </row>
        <row r="4630">
          <cell r="A4630" t="str">
            <v>CLIMS000601</v>
          </cell>
          <cell r="B4630" t="str">
            <v>EN OPERACION</v>
          </cell>
        </row>
        <row r="4631">
          <cell r="A4631" t="str">
            <v>CLIMS000613</v>
          </cell>
          <cell r="B4631" t="str">
            <v>EN OPERACION</v>
          </cell>
        </row>
        <row r="4632">
          <cell r="A4632" t="str">
            <v>CLIMS000625</v>
          </cell>
          <cell r="B4632" t="str">
            <v>EN OPERACION</v>
          </cell>
        </row>
        <row r="4633">
          <cell r="A4633" t="str">
            <v>CLIMS000630</v>
          </cell>
          <cell r="B4633" t="str">
            <v>EN OPERACION</v>
          </cell>
        </row>
        <row r="4634">
          <cell r="A4634" t="str">
            <v>CLIMS000642</v>
          </cell>
          <cell r="B4634" t="str">
            <v>EN OPERACION</v>
          </cell>
        </row>
        <row r="4635">
          <cell r="A4635" t="str">
            <v>CLIMS000654</v>
          </cell>
          <cell r="B4635" t="str">
            <v>EN OPERACION</v>
          </cell>
        </row>
        <row r="4636">
          <cell r="A4636" t="str">
            <v>CLIST000012</v>
          </cell>
          <cell r="B4636" t="str">
            <v>EN OPERACION</v>
          </cell>
        </row>
        <row r="4637">
          <cell r="A4637" t="str">
            <v>CLIST000024</v>
          </cell>
          <cell r="B4637" t="str">
            <v>EN OPERACION</v>
          </cell>
        </row>
        <row r="4638">
          <cell r="A4638" t="str">
            <v>CLIST000036</v>
          </cell>
          <cell r="B4638" t="str">
            <v>EN OPERACION</v>
          </cell>
        </row>
        <row r="4639">
          <cell r="A4639" t="str">
            <v>CLIST000041</v>
          </cell>
          <cell r="B4639" t="str">
            <v>EN OPERACION</v>
          </cell>
        </row>
        <row r="4640">
          <cell r="A4640" t="str">
            <v>CLIST000053</v>
          </cell>
          <cell r="B4640" t="str">
            <v>EN OPERACION</v>
          </cell>
        </row>
        <row r="4641">
          <cell r="A4641" t="str">
            <v>CLIST000065</v>
          </cell>
          <cell r="B4641" t="str">
            <v>EN OPERACION</v>
          </cell>
        </row>
        <row r="4642">
          <cell r="A4642" t="str">
            <v>CLIST000070</v>
          </cell>
          <cell r="B4642" t="str">
            <v>EN OPERACION</v>
          </cell>
        </row>
        <row r="4643">
          <cell r="A4643" t="str">
            <v>CLIST000082</v>
          </cell>
          <cell r="B4643" t="str">
            <v>EN OPERACION</v>
          </cell>
        </row>
        <row r="4644">
          <cell r="A4644" t="str">
            <v>CLIST000094</v>
          </cell>
          <cell r="B4644" t="str">
            <v>EN OPERACION</v>
          </cell>
        </row>
        <row r="4645">
          <cell r="A4645" t="str">
            <v>CLIST000106</v>
          </cell>
          <cell r="B4645" t="str">
            <v>EN OPERACION</v>
          </cell>
        </row>
        <row r="4646">
          <cell r="A4646" t="str">
            <v>CLIST000111</v>
          </cell>
          <cell r="B4646" t="str">
            <v>EN OPERACION</v>
          </cell>
        </row>
        <row r="4647">
          <cell r="A4647" t="str">
            <v>CLIST000123</v>
          </cell>
          <cell r="B4647" t="str">
            <v>EN OPERACION</v>
          </cell>
        </row>
        <row r="4648">
          <cell r="A4648" t="str">
            <v>CLIST000135</v>
          </cell>
          <cell r="B4648" t="str">
            <v>EN OPERACION</v>
          </cell>
        </row>
        <row r="4649">
          <cell r="A4649" t="str">
            <v>CLIST000140</v>
          </cell>
          <cell r="B4649" t="str">
            <v>EN OPERACION</v>
          </cell>
        </row>
        <row r="4650">
          <cell r="A4650" t="str">
            <v>CLIST000152</v>
          </cell>
          <cell r="B4650" t="str">
            <v>FUERA DE OPERACION</v>
          </cell>
        </row>
        <row r="4651">
          <cell r="A4651" t="str">
            <v>CLIST000164</v>
          </cell>
          <cell r="B4651" t="str">
            <v>FUERA DE OPERACION</v>
          </cell>
        </row>
        <row r="4652">
          <cell r="A4652" t="str">
            <v>CLIST000176</v>
          </cell>
          <cell r="B4652" t="str">
            <v>FUERA DE OPERACION</v>
          </cell>
        </row>
        <row r="4653">
          <cell r="A4653" t="str">
            <v>CLIST000181</v>
          </cell>
          <cell r="B4653" t="str">
            <v>EN OPERACION</v>
          </cell>
        </row>
        <row r="4654">
          <cell r="A4654" t="str">
            <v>CLIST000193</v>
          </cell>
          <cell r="B4654" t="str">
            <v>EN OPERACION</v>
          </cell>
        </row>
        <row r="4655">
          <cell r="A4655" t="str">
            <v>CLIST000205</v>
          </cell>
          <cell r="B4655" t="str">
            <v>FUERA DE OPERACION</v>
          </cell>
        </row>
        <row r="4656">
          <cell r="A4656" t="str">
            <v>CLIST000210</v>
          </cell>
          <cell r="B4656" t="str">
            <v>EN OPERACION</v>
          </cell>
        </row>
        <row r="4657">
          <cell r="A4657" t="str">
            <v>CLIST000222</v>
          </cell>
          <cell r="B4657" t="str">
            <v>EN OPERACION</v>
          </cell>
        </row>
        <row r="4658">
          <cell r="A4658" t="str">
            <v>CLIST000234</v>
          </cell>
          <cell r="B4658" t="str">
            <v>FUERA DE OPERACION</v>
          </cell>
        </row>
        <row r="4659">
          <cell r="A4659" t="str">
            <v>CLIST000246</v>
          </cell>
          <cell r="B4659" t="str">
            <v>FUERA DE OPERACION</v>
          </cell>
        </row>
        <row r="4660">
          <cell r="A4660" t="str">
            <v>CLIST000251</v>
          </cell>
          <cell r="B4660" t="str">
            <v>EN OPERACION</v>
          </cell>
        </row>
        <row r="4661">
          <cell r="A4661" t="str">
            <v>CLIST000263</v>
          </cell>
          <cell r="B4661" t="str">
            <v>EN OPERACION</v>
          </cell>
        </row>
        <row r="4662">
          <cell r="A4662" t="str">
            <v>CLIST000275</v>
          </cell>
          <cell r="B4662" t="str">
            <v>EN OPERACION</v>
          </cell>
        </row>
        <row r="4663">
          <cell r="A4663" t="str">
            <v>CLIST000280</v>
          </cell>
          <cell r="B4663" t="str">
            <v>FUERA DE OPERACION</v>
          </cell>
        </row>
        <row r="4664">
          <cell r="A4664" t="str">
            <v>CLIST000292</v>
          </cell>
          <cell r="B4664" t="str">
            <v>EN OPERACION</v>
          </cell>
        </row>
        <row r="4665">
          <cell r="A4665" t="str">
            <v>CLIST000304</v>
          </cell>
          <cell r="B4665" t="str">
            <v>EN OPERACION</v>
          </cell>
        </row>
        <row r="4666">
          <cell r="A4666" t="str">
            <v>CLIST000316</v>
          </cell>
          <cell r="B4666" t="str">
            <v>FUERA DE OPERACION</v>
          </cell>
        </row>
        <row r="4667">
          <cell r="A4667" t="str">
            <v>CLIST000321</v>
          </cell>
          <cell r="B4667" t="str">
            <v>EN OPERACION</v>
          </cell>
        </row>
        <row r="4668">
          <cell r="A4668" t="str">
            <v>CLIST000333</v>
          </cell>
          <cell r="B4668" t="str">
            <v>EN OPERACION</v>
          </cell>
        </row>
        <row r="4669">
          <cell r="A4669" t="str">
            <v>CLIST000345</v>
          </cell>
          <cell r="B4669" t="str">
            <v>EN OPERACION</v>
          </cell>
        </row>
        <row r="4670">
          <cell r="A4670" t="str">
            <v>CLIST000350</v>
          </cell>
          <cell r="B4670" t="str">
            <v>EN OPERACION</v>
          </cell>
        </row>
        <row r="4671">
          <cell r="A4671" t="str">
            <v>CLSCT000010</v>
          </cell>
          <cell r="B4671" t="str">
            <v>EN OPERACION</v>
          </cell>
        </row>
        <row r="4672">
          <cell r="A4672" t="str">
            <v>CLSCT000022</v>
          </cell>
          <cell r="B4672" t="str">
            <v>EN OPERACION</v>
          </cell>
        </row>
        <row r="4673">
          <cell r="A4673" t="str">
            <v>CLSDN000013</v>
          </cell>
          <cell r="B4673" t="str">
            <v>FUERA DE OPERACION</v>
          </cell>
        </row>
        <row r="4674">
          <cell r="A4674" t="str">
            <v>CLSDN000025</v>
          </cell>
          <cell r="B4674" t="str">
            <v>EN OPERACION</v>
          </cell>
        </row>
        <row r="4675">
          <cell r="A4675" t="str">
            <v>CLSME000013</v>
          </cell>
          <cell r="B4675" t="str">
            <v>EN OPERACION</v>
          </cell>
        </row>
        <row r="4676">
          <cell r="A4676" t="str">
            <v>CLSME000025</v>
          </cell>
          <cell r="B4676" t="str">
            <v>EN OPERACION</v>
          </cell>
        </row>
        <row r="4677">
          <cell r="A4677" t="str">
            <v>CLSME000030</v>
          </cell>
          <cell r="B4677" t="str">
            <v>EN OPERACION</v>
          </cell>
        </row>
        <row r="4678">
          <cell r="A4678" t="str">
            <v>CLSME000042</v>
          </cell>
          <cell r="B4678" t="str">
            <v>EN OPERACION</v>
          </cell>
        </row>
        <row r="4679">
          <cell r="A4679" t="str">
            <v>CLSME000054</v>
          </cell>
          <cell r="B4679" t="str">
            <v>EN OPERACION</v>
          </cell>
        </row>
        <row r="4680">
          <cell r="A4680" t="str">
            <v>CLSME000066</v>
          </cell>
          <cell r="B4680" t="str">
            <v>EN OPERACION</v>
          </cell>
        </row>
        <row r="4681">
          <cell r="A4681" t="str">
            <v>CLSME000071</v>
          </cell>
          <cell r="B4681" t="str">
            <v>EN OPERACION</v>
          </cell>
        </row>
        <row r="4682">
          <cell r="A4682" t="str">
            <v>CLSME000083</v>
          </cell>
          <cell r="B4682" t="str">
            <v>EN OPERACION</v>
          </cell>
        </row>
        <row r="4683">
          <cell r="A4683" t="str">
            <v>CLSME000095</v>
          </cell>
          <cell r="B4683" t="str">
            <v>EN OPERACION</v>
          </cell>
        </row>
        <row r="4684">
          <cell r="A4684" t="str">
            <v>CLSME000100</v>
          </cell>
          <cell r="B4684" t="str">
            <v>EN OPERACION</v>
          </cell>
        </row>
        <row r="4685">
          <cell r="A4685" t="str">
            <v>CLSME000112</v>
          </cell>
          <cell r="B4685" t="str">
            <v>EN OPERACION</v>
          </cell>
        </row>
        <row r="4686">
          <cell r="A4686" t="str">
            <v>CLSME000124</v>
          </cell>
          <cell r="B4686" t="str">
            <v>EN OPERACION</v>
          </cell>
        </row>
        <row r="4687">
          <cell r="A4687" t="str">
            <v>CLSME000136</v>
          </cell>
          <cell r="B4687" t="str">
            <v>EN OPERACION</v>
          </cell>
        </row>
        <row r="4688">
          <cell r="A4688" t="str">
            <v>CLSME000141</v>
          </cell>
          <cell r="B4688" t="str">
            <v>EN OPERACION</v>
          </cell>
        </row>
        <row r="4689">
          <cell r="A4689" t="str">
            <v>CLSME000153</v>
          </cell>
          <cell r="B4689" t="str">
            <v>EN OPERACION</v>
          </cell>
        </row>
        <row r="4690">
          <cell r="A4690" t="str">
            <v>CLSME000165</v>
          </cell>
          <cell r="B4690" t="str">
            <v>EN OPERACION</v>
          </cell>
        </row>
        <row r="4691">
          <cell r="A4691" t="str">
            <v>CLSME000170</v>
          </cell>
          <cell r="B4691" t="str">
            <v>EN OPERACION</v>
          </cell>
        </row>
        <row r="4692">
          <cell r="A4692" t="str">
            <v>CLSME000182</v>
          </cell>
          <cell r="B4692" t="str">
            <v>EN OPERACION</v>
          </cell>
        </row>
        <row r="4693">
          <cell r="A4693" t="str">
            <v>CLSME000194</v>
          </cell>
          <cell r="B4693" t="str">
            <v>EN OPERACION</v>
          </cell>
        </row>
        <row r="4694">
          <cell r="A4694" t="str">
            <v>CLSME000206</v>
          </cell>
          <cell r="B4694" t="str">
            <v>EN OPERACION</v>
          </cell>
        </row>
        <row r="4695">
          <cell r="A4695" t="str">
            <v>CLSME000211</v>
          </cell>
          <cell r="B4695" t="str">
            <v>EN OPERACION</v>
          </cell>
        </row>
        <row r="4696">
          <cell r="A4696" t="str">
            <v>CLSME000223</v>
          </cell>
          <cell r="B4696" t="str">
            <v>EN OPERACION</v>
          </cell>
        </row>
        <row r="4697">
          <cell r="A4697" t="str">
            <v>CLSME000235</v>
          </cell>
          <cell r="B4697" t="str">
            <v>FUERA DE OPERACION</v>
          </cell>
        </row>
        <row r="4698">
          <cell r="A4698" t="str">
            <v>CLSMP000012</v>
          </cell>
          <cell r="B4698" t="str">
            <v>EN OPERACION</v>
          </cell>
        </row>
        <row r="4699">
          <cell r="A4699" t="str">
            <v>CLSMP000024</v>
          </cell>
          <cell r="B4699" t="str">
            <v>EN OPERACION</v>
          </cell>
        </row>
        <row r="4700">
          <cell r="A4700" t="str">
            <v>CLSMP000036</v>
          </cell>
          <cell r="B4700" t="str">
            <v>EN OPERACION</v>
          </cell>
        </row>
        <row r="4701">
          <cell r="A4701" t="str">
            <v>CLSMP000041</v>
          </cell>
          <cell r="B4701" t="str">
            <v>EN OPERACION</v>
          </cell>
        </row>
        <row r="4702">
          <cell r="A4702" t="str">
            <v>CLSMP000053</v>
          </cell>
          <cell r="B4702" t="str">
            <v>EN OPERACION</v>
          </cell>
        </row>
        <row r="4703">
          <cell r="A4703" t="str">
            <v>CLSMP000065</v>
          </cell>
          <cell r="B4703" t="str">
            <v>EN OPERACION</v>
          </cell>
        </row>
        <row r="4704">
          <cell r="A4704" t="str">
            <v>CLSMP000070</v>
          </cell>
          <cell r="B4704" t="str">
            <v>EN OPERACION</v>
          </cell>
        </row>
        <row r="4705">
          <cell r="A4705" t="str">
            <v>CLSMP000082</v>
          </cell>
          <cell r="B4705" t="str">
            <v>EN OPERACION</v>
          </cell>
        </row>
        <row r="4706">
          <cell r="A4706" t="str">
            <v>CLSMP000094</v>
          </cell>
          <cell r="B4706" t="str">
            <v>EN OPERACION</v>
          </cell>
        </row>
        <row r="4707">
          <cell r="A4707" t="str">
            <v>CLSMP000106</v>
          </cell>
          <cell r="B4707" t="str">
            <v>EN OPERACION</v>
          </cell>
        </row>
        <row r="4708">
          <cell r="A4708" t="str">
            <v>CLSMP000111</v>
          </cell>
          <cell r="B4708" t="str">
            <v>EN OPERACION</v>
          </cell>
        </row>
        <row r="4709">
          <cell r="A4709" t="str">
            <v>CLSMP000123</v>
          </cell>
          <cell r="B4709" t="str">
            <v>EN OPERACION</v>
          </cell>
        </row>
        <row r="4710">
          <cell r="A4710" t="str">
            <v>CLSMP000135</v>
          </cell>
          <cell r="B4710" t="str">
            <v>EN OPERACION</v>
          </cell>
        </row>
        <row r="4711">
          <cell r="A4711" t="str">
            <v>CLSMP000140</v>
          </cell>
          <cell r="B4711" t="str">
            <v>EN OPERACION</v>
          </cell>
        </row>
        <row r="4712">
          <cell r="A4712" t="str">
            <v>CLSMP000152</v>
          </cell>
          <cell r="B4712" t="str">
            <v>EN OPERACION</v>
          </cell>
        </row>
        <row r="4713">
          <cell r="A4713" t="str">
            <v>CLSMP000164</v>
          </cell>
          <cell r="B4713" t="str">
            <v>EN OPERACION</v>
          </cell>
        </row>
        <row r="4714">
          <cell r="A4714" t="str">
            <v>CLSMP000176</v>
          </cell>
          <cell r="B4714" t="str">
            <v>EN OPERACION</v>
          </cell>
        </row>
        <row r="4715">
          <cell r="A4715" t="str">
            <v>CLSMP000181</v>
          </cell>
          <cell r="B4715" t="str">
            <v>EN OPERACION</v>
          </cell>
        </row>
        <row r="4716">
          <cell r="A4716" t="str">
            <v>CLSMP000193</v>
          </cell>
          <cell r="B4716" t="str">
            <v>FUERA DE OPERACION</v>
          </cell>
        </row>
        <row r="4717">
          <cell r="A4717" t="str">
            <v>CLSMP000205</v>
          </cell>
          <cell r="B4717" t="str">
            <v>EN OPERACION</v>
          </cell>
        </row>
        <row r="4718">
          <cell r="A4718" t="str">
            <v>CLSMP000210</v>
          </cell>
          <cell r="B4718" t="str">
            <v>EN OPERACION</v>
          </cell>
        </row>
        <row r="4719">
          <cell r="A4719" t="str">
            <v>CLSMP000222</v>
          </cell>
          <cell r="B4719" t="str">
            <v>EN OPERACION</v>
          </cell>
        </row>
        <row r="4720">
          <cell r="A4720" t="str">
            <v>CLSMP000234</v>
          </cell>
          <cell r="B4720" t="str">
            <v>EN OPERACION</v>
          </cell>
        </row>
        <row r="4721">
          <cell r="A4721" t="str">
            <v>CLSMP000246</v>
          </cell>
          <cell r="B4721" t="str">
            <v>EN OPERACION</v>
          </cell>
        </row>
        <row r="4722">
          <cell r="A4722" t="str">
            <v>CLSMP000251</v>
          </cell>
          <cell r="B4722" t="str">
            <v>EN OPERACION</v>
          </cell>
        </row>
        <row r="4723">
          <cell r="A4723" t="str">
            <v>CLSMP000263</v>
          </cell>
          <cell r="B4723" t="str">
            <v>EN OPERACION</v>
          </cell>
        </row>
        <row r="4724">
          <cell r="A4724" t="str">
            <v>CLSMP000275</v>
          </cell>
          <cell r="B4724" t="str">
            <v>EN OPERACION</v>
          </cell>
        </row>
        <row r="4725">
          <cell r="A4725" t="str">
            <v>CLSMP000280</v>
          </cell>
          <cell r="B4725" t="str">
            <v>EN OPERACION</v>
          </cell>
        </row>
        <row r="4726">
          <cell r="A4726" t="str">
            <v>CLSMP000292</v>
          </cell>
          <cell r="B4726" t="str">
            <v>EN OPERACION</v>
          </cell>
        </row>
        <row r="4727">
          <cell r="A4727" t="str">
            <v>CLSMP000304</v>
          </cell>
          <cell r="B4727" t="str">
            <v>FUERA DE OPERACION</v>
          </cell>
        </row>
        <row r="4728">
          <cell r="A4728" t="str">
            <v>CLSMP000316</v>
          </cell>
          <cell r="B4728" t="str">
            <v>EN OPERACION</v>
          </cell>
        </row>
        <row r="4729">
          <cell r="A4729" t="str">
            <v>CLSMP000321</v>
          </cell>
          <cell r="B4729" t="str">
            <v>EN OPERACION</v>
          </cell>
        </row>
        <row r="4730">
          <cell r="A4730" t="str">
            <v>CLSMP000333</v>
          </cell>
          <cell r="B4730" t="str">
            <v>EN OPERACION</v>
          </cell>
        </row>
        <row r="4731">
          <cell r="A4731" t="str">
            <v>CLSMP000345</v>
          </cell>
          <cell r="B4731" t="str">
            <v>EN OPERACION</v>
          </cell>
        </row>
        <row r="4732">
          <cell r="A4732" t="str">
            <v>CLSMP000350</v>
          </cell>
          <cell r="B4732" t="str">
            <v>FUERA DE OPERACION</v>
          </cell>
        </row>
        <row r="4733">
          <cell r="A4733" t="str">
            <v>CLSMP000362</v>
          </cell>
          <cell r="B4733" t="str">
            <v>EN OPERACION</v>
          </cell>
        </row>
        <row r="4734">
          <cell r="A4734" t="str">
            <v>CLSMP000374</v>
          </cell>
          <cell r="B4734" t="str">
            <v>EN OPERACION</v>
          </cell>
        </row>
        <row r="4735">
          <cell r="A4735" t="str">
            <v>CLSMP000386</v>
          </cell>
          <cell r="B4735" t="str">
            <v>EN OPERACION</v>
          </cell>
        </row>
        <row r="4736">
          <cell r="A4736" t="str">
            <v>CLSMP000391</v>
          </cell>
          <cell r="B4736" t="str">
            <v>EN OPERACION</v>
          </cell>
        </row>
        <row r="4737">
          <cell r="A4737" t="str">
            <v>CLSMP000403</v>
          </cell>
          <cell r="B4737" t="str">
            <v>EN OPERACION</v>
          </cell>
        </row>
        <row r="4738">
          <cell r="A4738" t="str">
            <v>CLSMP000415</v>
          </cell>
          <cell r="B4738" t="str">
            <v>EN OPERACION</v>
          </cell>
        </row>
        <row r="4739">
          <cell r="A4739" t="str">
            <v>CLSMP000420</v>
          </cell>
          <cell r="B4739" t="str">
            <v>EN OPERACION</v>
          </cell>
        </row>
        <row r="4740">
          <cell r="A4740" t="str">
            <v>CLSMP000432</v>
          </cell>
          <cell r="B4740" t="str">
            <v>EN OPERACION</v>
          </cell>
        </row>
        <row r="4741">
          <cell r="A4741" t="str">
            <v>CLSMP000444</v>
          </cell>
          <cell r="B4741" t="str">
            <v>FUERA DE OPERACION</v>
          </cell>
        </row>
        <row r="4742">
          <cell r="A4742" t="str">
            <v>CLSMP000456</v>
          </cell>
          <cell r="B4742" t="str">
            <v>EN OPERACION</v>
          </cell>
        </row>
        <row r="4743">
          <cell r="A4743" t="str">
            <v>CLSMP000461</v>
          </cell>
          <cell r="B4743" t="str">
            <v>EN OPERACION</v>
          </cell>
        </row>
        <row r="4744">
          <cell r="A4744" t="str">
            <v>CLSMP000473</v>
          </cell>
          <cell r="B4744" t="str">
            <v>EN OPERACION</v>
          </cell>
        </row>
        <row r="4745">
          <cell r="A4745" t="str">
            <v>CLSMP000485</v>
          </cell>
          <cell r="B4745" t="str">
            <v>EN OPERACION</v>
          </cell>
        </row>
        <row r="4746">
          <cell r="A4746" t="str">
            <v>CLSMP000490</v>
          </cell>
          <cell r="B4746" t="str">
            <v>EN OPERACION</v>
          </cell>
        </row>
        <row r="4747">
          <cell r="A4747" t="str">
            <v>CLSMP000502</v>
          </cell>
          <cell r="B4747" t="str">
            <v>EN OPERACION</v>
          </cell>
        </row>
        <row r="4748">
          <cell r="A4748" t="str">
            <v>CLSMP000514</v>
          </cell>
          <cell r="B4748" t="str">
            <v>EN OPERACION</v>
          </cell>
        </row>
        <row r="4749">
          <cell r="A4749" t="str">
            <v>CLSMP000526</v>
          </cell>
          <cell r="B4749" t="str">
            <v>EN OPERACION</v>
          </cell>
        </row>
        <row r="4750">
          <cell r="A4750" t="str">
            <v>CLSMP000531</v>
          </cell>
          <cell r="B4750" t="str">
            <v>EN OPERACION</v>
          </cell>
        </row>
        <row r="4751">
          <cell r="A4751" t="str">
            <v>CLSMP000543</v>
          </cell>
          <cell r="B4751" t="str">
            <v>EN OPERACION</v>
          </cell>
        </row>
        <row r="4752">
          <cell r="A4752" t="str">
            <v>CLSMP000552</v>
          </cell>
          <cell r="B4752" t="str">
            <v>EN OPERACION</v>
          </cell>
        </row>
        <row r="4753">
          <cell r="A4753" t="str">
            <v>CLSMP000561</v>
          </cell>
          <cell r="B4753" t="str">
            <v>FUERA DE OPERACION</v>
          </cell>
        </row>
        <row r="4754">
          <cell r="A4754" t="str">
            <v>CLSMP000570</v>
          </cell>
          <cell r="B4754" t="str">
            <v>EN OPERACION</v>
          </cell>
        </row>
        <row r="4755">
          <cell r="A4755" t="str">
            <v>CLSMP000585</v>
          </cell>
          <cell r="B4755" t="str">
            <v>EN OPERACION</v>
          </cell>
        </row>
        <row r="4756">
          <cell r="A4756" t="str">
            <v>CLSMP000594</v>
          </cell>
          <cell r="B4756" t="str">
            <v>EN OPERACION</v>
          </cell>
        </row>
        <row r="4757">
          <cell r="A4757" t="str">
            <v>CLSMP000603</v>
          </cell>
          <cell r="B4757" t="str">
            <v>EN OPERACION</v>
          </cell>
        </row>
        <row r="4758">
          <cell r="A4758" t="str">
            <v>CLSMP000612</v>
          </cell>
          <cell r="B4758" t="str">
            <v>EN OPERACION</v>
          </cell>
        </row>
        <row r="4759">
          <cell r="A4759" t="str">
            <v>CLSMP000621</v>
          </cell>
          <cell r="B4759" t="str">
            <v>EN OPERACION</v>
          </cell>
        </row>
        <row r="4760">
          <cell r="A4760" t="str">
            <v>CLSMP000630</v>
          </cell>
          <cell r="B4760" t="str">
            <v>EN OPERACION</v>
          </cell>
        </row>
        <row r="4761">
          <cell r="A4761" t="str">
            <v>CLSMP000645</v>
          </cell>
          <cell r="B4761" t="str">
            <v>EN OPERACION</v>
          </cell>
        </row>
        <row r="4762">
          <cell r="A4762" t="str">
            <v>CLSMP000654</v>
          </cell>
          <cell r="B4762" t="str">
            <v>EN OPERACION</v>
          </cell>
        </row>
        <row r="4763">
          <cell r="A4763" t="str">
            <v>CLSMP000663</v>
          </cell>
          <cell r="B4763" t="str">
            <v>EN OPERACION</v>
          </cell>
        </row>
        <row r="4764">
          <cell r="A4764" t="str">
            <v>CLSMP000672</v>
          </cell>
          <cell r="B4764" t="str">
            <v>EN OPERACION</v>
          </cell>
        </row>
        <row r="4765">
          <cell r="A4765" t="str">
            <v>CLSMP000681</v>
          </cell>
          <cell r="B4765" t="str">
            <v>EN OPERACION</v>
          </cell>
        </row>
        <row r="4766">
          <cell r="A4766" t="str">
            <v>CLSMP000690</v>
          </cell>
          <cell r="B4766" t="str">
            <v>EN OPERACION</v>
          </cell>
        </row>
        <row r="4767">
          <cell r="A4767" t="str">
            <v>CLSMP000705</v>
          </cell>
          <cell r="B4767" t="str">
            <v>EN OPERACION</v>
          </cell>
        </row>
        <row r="4768">
          <cell r="A4768" t="str">
            <v>CLSMP000714</v>
          </cell>
          <cell r="B4768" t="str">
            <v>EN OPERACION</v>
          </cell>
        </row>
        <row r="4769">
          <cell r="A4769" t="str">
            <v>CLSMP000723</v>
          </cell>
          <cell r="B4769" t="str">
            <v>EN OPERACION</v>
          </cell>
        </row>
        <row r="4770">
          <cell r="A4770" t="str">
            <v>CLSMP000732</v>
          </cell>
          <cell r="B4770" t="str">
            <v>EN OPERACION</v>
          </cell>
        </row>
        <row r="4771">
          <cell r="A4771" t="str">
            <v>CLSMP000741</v>
          </cell>
          <cell r="B4771" t="str">
            <v>EN OPERACION</v>
          </cell>
        </row>
        <row r="4772">
          <cell r="A4772" t="str">
            <v>CLSMP000750</v>
          </cell>
          <cell r="B4772" t="str">
            <v>EN OPERACION</v>
          </cell>
        </row>
        <row r="4773">
          <cell r="A4773" t="str">
            <v>CLSMP000765</v>
          </cell>
          <cell r="B4773" t="str">
            <v>EN OPERACION</v>
          </cell>
        </row>
        <row r="4774">
          <cell r="A4774" t="str">
            <v>CLSMP000774</v>
          </cell>
          <cell r="B4774" t="str">
            <v>EN OPERACION</v>
          </cell>
        </row>
        <row r="4775">
          <cell r="A4775" t="str">
            <v>CLSMP000783</v>
          </cell>
          <cell r="B4775" t="str">
            <v>EN OPERACION</v>
          </cell>
        </row>
        <row r="4776">
          <cell r="A4776" t="str">
            <v>CLSMP000792</v>
          </cell>
          <cell r="B4776" t="str">
            <v>EN OPERACION</v>
          </cell>
        </row>
        <row r="4777">
          <cell r="A4777" t="str">
            <v>CLSMP000801</v>
          </cell>
          <cell r="B4777" t="str">
            <v>EN OPERACION</v>
          </cell>
        </row>
        <row r="4778">
          <cell r="A4778" t="str">
            <v>CLSMP000810</v>
          </cell>
          <cell r="B4778" t="str">
            <v>EN OPERACION</v>
          </cell>
        </row>
        <row r="4779">
          <cell r="A4779" t="str">
            <v>CLSMP000825</v>
          </cell>
          <cell r="B4779" t="str">
            <v>EN OPERACION</v>
          </cell>
        </row>
        <row r="4780">
          <cell r="A4780" t="str">
            <v>CLSMP000834</v>
          </cell>
          <cell r="B4780" t="str">
            <v>EN OPERACION</v>
          </cell>
        </row>
        <row r="4781">
          <cell r="A4781" t="str">
            <v>CLSMP000843</v>
          </cell>
          <cell r="B4781" t="str">
            <v>EN OPERACION</v>
          </cell>
        </row>
        <row r="4782">
          <cell r="A4782" t="str">
            <v>CLSMP000852</v>
          </cell>
          <cell r="B4782" t="str">
            <v>EN OPERACION</v>
          </cell>
        </row>
        <row r="4783">
          <cell r="A4783" t="str">
            <v>CLSMP000861</v>
          </cell>
          <cell r="B4783" t="str">
            <v>EN OPERACION</v>
          </cell>
        </row>
        <row r="4784">
          <cell r="A4784" t="str">
            <v>CLSMP000870</v>
          </cell>
          <cell r="B4784" t="str">
            <v>EN OPERACION</v>
          </cell>
        </row>
        <row r="4785">
          <cell r="A4785" t="str">
            <v>CLSMP000885</v>
          </cell>
          <cell r="B4785" t="str">
            <v>EN OPERACION</v>
          </cell>
        </row>
        <row r="4786">
          <cell r="A4786" t="str">
            <v>CLSMP000894</v>
          </cell>
          <cell r="B4786" t="str">
            <v>EN OPERACION</v>
          </cell>
        </row>
        <row r="4787">
          <cell r="A4787" t="str">
            <v>CLSMP000903</v>
          </cell>
          <cell r="B4787" t="str">
            <v>EN OPERACION</v>
          </cell>
        </row>
        <row r="4788">
          <cell r="A4788" t="str">
            <v>CLSMP000912</v>
          </cell>
          <cell r="B4788" t="str">
            <v>EN OPERACION</v>
          </cell>
        </row>
        <row r="4789">
          <cell r="A4789" t="str">
            <v>CLSMP000921</v>
          </cell>
          <cell r="B4789" t="str">
            <v>EN OPERACION</v>
          </cell>
        </row>
        <row r="4790">
          <cell r="A4790" t="str">
            <v>CLSMP000930</v>
          </cell>
          <cell r="B4790" t="str">
            <v>EN OPERACION</v>
          </cell>
        </row>
        <row r="4791">
          <cell r="A4791" t="str">
            <v>CLSMP000945</v>
          </cell>
          <cell r="B4791" t="str">
            <v>EN OPERACION</v>
          </cell>
        </row>
        <row r="4792">
          <cell r="A4792" t="str">
            <v>CLSMP000954</v>
          </cell>
          <cell r="B4792" t="str">
            <v>EN OPERACION</v>
          </cell>
        </row>
        <row r="4793">
          <cell r="A4793" t="str">
            <v>CLSMP000963</v>
          </cell>
          <cell r="B4793" t="str">
            <v>EN OPERACION</v>
          </cell>
        </row>
        <row r="4794">
          <cell r="A4794" t="str">
            <v>CLSMP000972</v>
          </cell>
          <cell r="B4794" t="str">
            <v>EN OPERACION</v>
          </cell>
        </row>
        <row r="4795">
          <cell r="A4795" t="str">
            <v>CLSMP000981</v>
          </cell>
          <cell r="B4795" t="str">
            <v>EN OPERACION</v>
          </cell>
        </row>
        <row r="4796">
          <cell r="A4796" t="str">
            <v>CLSMP000990</v>
          </cell>
          <cell r="B4796" t="str">
            <v>EN OPERACION</v>
          </cell>
        </row>
        <row r="4797">
          <cell r="A4797" t="str">
            <v>CLSMP001005</v>
          </cell>
          <cell r="B4797" t="str">
            <v>EN OPERACION</v>
          </cell>
        </row>
        <row r="4798">
          <cell r="A4798" t="str">
            <v>CLSMP001016</v>
          </cell>
          <cell r="B4798" t="str">
            <v>EN OPERACION</v>
          </cell>
        </row>
        <row r="4799">
          <cell r="A4799" t="str">
            <v>CLSMP001021</v>
          </cell>
          <cell r="B4799" t="str">
            <v>EN OPERACION</v>
          </cell>
        </row>
        <row r="4800">
          <cell r="A4800" t="str">
            <v>CLSMP001033</v>
          </cell>
          <cell r="B4800" t="str">
            <v>EN OPERACION</v>
          </cell>
        </row>
        <row r="4801">
          <cell r="A4801" t="str">
            <v>CLSMP001045</v>
          </cell>
          <cell r="B4801" t="str">
            <v>EN OPERACION</v>
          </cell>
        </row>
        <row r="4802">
          <cell r="A4802" t="str">
            <v>CLSMP001050</v>
          </cell>
          <cell r="B4802" t="str">
            <v>EN OPERACION</v>
          </cell>
        </row>
        <row r="4803">
          <cell r="A4803" t="str">
            <v>CLSMP001062</v>
          </cell>
          <cell r="B4803" t="str">
            <v>EN OPERACION</v>
          </cell>
        </row>
        <row r="4804">
          <cell r="A4804" t="str">
            <v>CLSMP001074</v>
          </cell>
          <cell r="B4804" t="str">
            <v>EN OPERACION</v>
          </cell>
        </row>
        <row r="4805">
          <cell r="A4805" t="str">
            <v>CLSMP001086</v>
          </cell>
          <cell r="B4805" t="str">
            <v>FUERA DE OPERACION</v>
          </cell>
        </row>
        <row r="4806">
          <cell r="A4806" t="str">
            <v>CLSMP001091</v>
          </cell>
          <cell r="B4806" t="str">
            <v>EN OPERACION</v>
          </cell>
        </row>
        <row r="4807">
          <cell r="A4807" t="str">
            <v>CLSMP001103</v>
          </cell>
          <cell r="B4807" t="str">
            <v>EN OPERACION</v>
          </cell>
        </row>
        <row r="4808">
          <cell r="A4808" t="str">
            <v>CLSMP001110</v>
          </cell>
          <cell r="B4808" t="str">
            <v>EN OPERACION</v>
          </cell>
        </row>
        <row r="4809">
          <cell r="A4809" t="str">
            <v>CLSMP001125</v>
          </cell>
          <cell r="B4809" t="str">
            <v>EN OPERACION</v>
          </cell>
        </row>
        <row r="4810">
          <cell r="A4810" t="str">
            <v>CLSMP001134</v>
          </cell>
          <cell r="B4810" t="str">
            <v>EN OPERACION</v>
          </cell>
        </row>
        <row r="4811">
          <cell r="A4811" t="str">
            <v>CLSMP001143</v>
          </cell>
          <cell r="B4811" t="str">
            <v>EN OPERACION</v>
          </cell>
        </row>
        <row r="4812">
          <cell r="A4812" t="str">
            <v>CLSMP001152</v>
          </cell>
          <cell r="B4812" t="str">
            <v>EN OPERACION</v>
          </cell>
        </row>
        <row r="4813">
          <cell r="A4813" t="str">
            <v>CLSMP001161</v>
          </cell>
          <cell r="B4813" t="str">
            <v>EN OPERACION</v>
          </cell>
        </row>
        <row r="4814">
          <cell r="A4814" t="str">
            <v>CLSMP001170</v>
          </cell>
          <cell r="B4814" t="str">
            <v>EN OPERACION</v>
          </cell>
        </row>
        <row r="4815">
          <cell r="A4815" t="str">
            <v>CLSMP001185</v>
          </cell>
          <cell r="B4815" t="str">
            <v>EN OPERACION</v>
          </cell>
        </row>
        <row r="4816">
          <cell r="A4816" t="str">
            <v>CLSMP001194</v>
          </cell>
          <cell r="B4816" t="str">
            <v>EN OPERACION</v>
          </cell>
        </row>
        <row r="4817">
          <cell r="A4817" t="str">
            <v>CLSMP001203</v>
          </cell>
          <cell r="B4817" t="str">
            <v>EN OPERACION</v>
          </cell>
        </row>
        <row r="4818">
          <cell r="A4818" t="str">
            <v>CLSMP001212</v>
          </cell>
          <cell r="B4818" t="str">
            <v>EN OPERACION</v>
          </cell>
        </row>
        <row r="4819">
          <cell r="A4819" t="str">
            <v>CLSMP001221</v>
          </cell>
          <cell r="B4819" t="str">
            <v>EN OPERACION</v>
          </cell>
        </row>
        <row r="4820">
          <cell r="A4820" t="str">
            <v>CLSMP001230</v>
          </cell>
          <cell r="B4820" t="str">
            <v>EN OPERACION</v>
          </cell>
        </row>
        <row r="4821">
          <cell r="A4821" t="str">
            <v>CLSMP001245</v>
          </cell>
          <cell r="B4821" t="str">
            <v>EN OPERACION</v>
          </cell>
        </row>
        <row r="4822">
          <cell r="A4822" t="str">
            <v>CLSMP001254</v>
          </cell>
          <cell r="B4822" t="str">
            <v>EN OPERACION</v>
          </cell>
        </row>
        <row r="4823">
          <cell r="A4823" t="str">
            <v>CLSMP001263</v>
          </cell>
          <cell r="B4823" t="str">
            <v>EN OPERACION</v>
          </cell>
        </row>
        <row r="4824">
          <cell r="A4824" t="str">
            <v>CLSMP001272</v>
          </cell>
          <cell r="B4824" t="str">
            <v>EN OPERACION</v>
          </cell>
        </row>
        <row r="4825">
          <cell r="A4825" t="str">
            <v>CLSMP001281</v>
          </cell>
          <cell r="B4825" t="str">
            <v>EN OPERACION</v>
          </cell>
        </row>
        <row r="4826">
          <cell r="A4826" t="str">
            <v>CLSMP001290</v>
          </cell>
          <cell r="B4826" t="str">
            <v>EN OPERACION</v>
          </cell>
        </row>
        <row r="4827">
          <cell r="A4827" t="str">
            <v>CLSMP001305</v>
          </cell>
          <cell r="B4827" t="str">
            <v>EN OPERACION</v>
          </cell>
        </row>
        <row r="4828">
          <cell r="A4828" t="str">
            <v>CLSMP001314</v>
          </cell>
          <cell r="B4828" t="str">
            <v>EN OPERACION</v>
          </cell>
        </row>
        <row r="4829">
          <cell r="A4829" t="str">
            <v>CLSMP001323</v>
          </cell>
          <cell r="B4829" t="str">
            <v>EN OPERACION</v>
          </cell>
        </row>
        <row r="4830">
          <cell r="A4830" t="str">
            <v>CLSMP001332</v>
          </cell>
          <cell r="B4830" t="str">
            <v>EN OPERACION</v>
          </cell>
        </row>
        <row r="4831">
          <cell r="A4831" t="str">
            <v>CLSMP001341</v>
          </cell>
          <cell r="B4831" t="str">
            <v>EN OPERACION</v>
          </cell>
        </row>
        <row r="4832">
          <cell r="A4832" t="str">
            <v>CLSMP001350</v>
          </cell>
          <cell r="B4832" t="str">
            <v>EN OPERACION</v>
          </cell>
        </row>
        <row r="4833">
          <cell r="A4833" t="str">
            <v>CLSMP001365</v>
          </cell>
          <cell r="B4833" t="str">
            <v>EN OPERACION</v>
          </cell>
        </row>
        <row r="4834">
          <cell r="A4834" t="str">
            <v>CLSMP001374</v>
          </cell>
          <cell r="B4834" t="str">
            <v>EN OPERACION</v>
          </cell>
        </row>
        <row r="4835">
          <cell r="A4835" t="str">
            <v>CLSMP001383</v>
          </cell>
          <cell r="B4835" t="str">
            <v>EN OPERACION</v>
          </cell>
        </row>
        <row r="4836">
          <cell r="A4836" t="str">
            <v>CLSMP001392</v>
          </cell>
          <cell r="B4836" t="str">
            <v>EN OPERACION</v>
          </cell>
        </row>
        <row r="4837">
          <cell r="A4837" t="str">
            <v>CLSMP001401</v>
          </cell>
          <cell r="B4837" t="str">
            <v>EN OPERACION</v>
          </cell>
        </row>
        <row r="4838">
          <cell r="A4838" t="str">
            <v>CLSMP001410</v>
          </cell>
          <cell r="B4838" t="str">
            <v>EN OPERACION</v>
          </cell>
        </row>
        <row r="4839">
          <cell r="A4839" t="str">
            <v>CLSMP001425</v>
          </cell>
          <cell r="B4839" t="str">
            <v>EN OPERACION</v>
          </cell>
        </row>
        <row r="4840">
          <cell r="A4840" t="str">
            <v>CLSMP001434</v>
          </cell>
          <cell r="B4840" t="str">
            <v>EN OPERACION</v>
          </cell>
        </row>
        <row r="4841">
          <cell r="A4841" t="str">
            <v>CLSMP001443</v>
          </cell>
          <cell r="B4841" t="str">
            <v>EN OPERACION</v>
          </cell>
        </row>
        <row r="4842">
          <cell r="A4842" t="str">
            <v>CLSMP001452</v>
          </cell>
          <cell r="B4842" t="str">
            <v>EN OPERACION</v>
          </cell>
        </row>
        <row r="4843">
          <cell r="A4843" t="str">
            <v>CLSMP001461</v>
          </cell>
          <cell r="B4843" t="str">
            <v>EN OPERACION</v>
          </cell>
        </row>
        <row r="4844">
          <cell r="A4844" t="str">
            <v>CLSMP001470</v>
          </cell>
          <cell r="B4844" t="str">
            <v>EN OPERACION</v>
          </cell>
        </row>
        <row r="4845">
          <cell r="A4845" t="str">
            <v>CLSMP001485</v>
          </cell>
          <cell r="B4845" t="str">
            <v>EN OPERACION</v>
          </cell>
        </row>
        <row r="4846">
          <cell r="A4846" t="str">
            <v>CLSMP001494</v>
          </cell>
          <cell r="B4846" t="str">
            <v>EN OPERACION</v>
          </cell>
        </row>
        <row r="4847">
          <cell r="A4847" t="str">
            <v>CLSMP001503</v>
          </cell>
          <cell r="B4847" t="str">
            <v>EN OPERACION</v>
          </cell>
        </row>
        <row r="4848">
          <cell r="A4848" t="str">
            <v>CLSMP001512</v>
          </cell>
          <cell r="B4848" t="str">
            <v>EN OPERACION</v>
          </cell>
        </row>
        <row r="4849">
          <cell r="A4849" t="str">
            <v>CLSMP001521</v>
          </cell>
          <cell r="B4849" t="str">
            <v>EN OPERACION</v>
          </cell>
        </row>
        <row r="4850">
          <cell r="A4850" t="str">
            <v>CLSMP001530</v>
          </cell>
          <cell r="B4850" t="str">
            <v>EN OPERACION</v>
          </cell>
        </row>
        <row r="4851">
          <cell r="A4851" t="str">
            <v>CLSMP001545</v>
          </cell>
          <cell r="B4851" t="str">
            <v>EN OPERACION</v>
          </cell>
        </row>
        <row r="4852">
          <cell r="A4852" t="str">
            <v>CLSMP001554</v>
          </cell>
          <cell r="B4852" t="str">
            <v>EN OPERACION</v>
          </cell>
        </row>
        <row r="4853">
          <cell r="A4853" t="str">
            <v>CLSMP001563</v>
          </cell>
          <cell r="B4853" t="str">
            <v>EN OPERACION</v>
          </cell>
        </row>
        <row r="4854">
          <cell r="A4854" t="str">
            <v>CLSMP001572</v>
          </cell>
          <cell r="B4854" t="str">
            <v>EN OPERACION</v>
          </cell>
        </row>
        <row r="4855">
          <cell r="A4855" t="str">
            <v>CLSMP001581</v>
          </cell>
          <cell r="B4855" t="str">
            <v>EN OPERACION</v>
          </cell>
        </row>
        <row r="4856">
          <cell r="A4856" t="str">
            <v>CLSMP001590</v>
          </cell>
          <cell r="B4856" t="str">
            <v>EN OPERACION</v>
          </cell>
        </row>
        <row r="4857">
          <cell r="A4857" t="str">
            <v>CLSMP001605</v>
          </cell>
          <cell r="B4857" t="str">
            <v>EN OPERACION</v>
          </cell>
        </row>
        <row r="4858">
          <cell r="A4858" t="str">
            <v>CLSMP001614</v>
          </cell>
          <cell r="B4858" t="str">
            <v>EN OPERACION</v>
          </cell>
        </row>
        <row r="4859">
          <cell r="A4859" t="str">
            <v>CLSMP001623</v>
          </cell>
          <cell r="B4859" t="str">
            <v>EN OPERACION</v>
          </cell>
        </row>
        <row r="4860">
          <cell r="A4860" t="str">
            <v>CLSMP001632</v>
          </cell>
          <cell r="B4860" t="str">
            <v>EN OPERACION</v>
          </cell>
        </row>
        <row r="4861">
          <cell r="A4861" t="str">
            <v>CLSMP001641</v>
          </cell>
          <cell r="B4861" t="str">
            <v>EN OPERACION</v>
          </cell>
        </row>
        <row r="4862">
          <cell r="A4862" t="str">
            <v>CLSMP001650</v>
          </cell>
          <cell r="B4862" t="str">
            <v>EN OPERACION</v>
          </cell>
        </row>
        <row r="4863">
          <cell r="A4863" t="str">
            <v>CLSMP001665</v>
          </cell>
          <cell r="B4863" t="str">
            <v>EN OPERACION</v>
          </cell>
        </row>
        <row r="4864">
          <cell r="A4864" t="str">
            <v>CLSMP001674</v>
          </cell>
          <cell r="B4864" t="str">
            <v>EN OPERACION</v>
          </cell>
        </row>
        <row r="4865">
          <cell r="A4865" t="str">
            <v>CLSMP001683</v>
          </cell>
          <cell r="B4865" t="str">
            <v>EN OPERACION</v>
          </cell>
        </row>
        <row r="4866">
          <cell r="A4866" t="str">
            <v>CLSMP001692</v>
          </cell>
          <cell r="B4866" t="str">
            <v>EN OPERACION</v>
          </cell>
        </row>
        <row r="4867">
          <cell r="A4867" t="str">
            <v>CLSMP001701</v>
          </cell>
          <cell r="B4867" t="str">
            <v>EN OPERACION</v>
          </cell>
        </row>
        <row r="4868">
          <cell r="A4868" t="str">
            <v>CLSMP001710</v>
          </cell>
          <cell r="B4868" t="str">
            <v>EN OPERACION</v>
          </cell>
        </row>
        <row r="4869">
          <cell r="A4869" t="str">
            <v>CLSMP001725</v>
          </cell>
          <cell r="B4869" t="str">
            <v>EN OPERACION</v>
          </cell>
        </row>
        <row r="4870">
          <cell r="A4870" t="str">
            <v>CLSMP001734</v>
          </cell>
          <cell r="B4870" t="str">
            <v>EN OPERACION</v>
          </cell>
        </row>
        <row r="4871">
          <cell r="A4871" t="str">
            <v>CLSMP001743</v>
          </cell>
          <cell r="B4871" t="str">
            <v>EN OPERACION</v>
          </cell>
        </row>
        <row r="4872">
          <cell r="A4872" t="str">
            <v>CLSMP001752</v>
          </cell>
          <cell r="B4872" t="str">
            <v>EN OPERACION</v>
          </cell>
        </row>
        <row r="4873">
          <cell r="A4873" t="str">
            <v>CLSMP001761</v>
          </cell>
          <cell r="B4873" t="str">
            <v>EN OPERACION</v>
          </cell>
        </row>
        <row r="4874">
          <cell r="A4874" t="str">
            <v>CLSMP001770</v>
          </cell>
          <cell r="B4874" t="str">
            <v>EN OPERACION</v>
          </cell>
        </row>
        <row r="4875">
          <cell r="A4875" t="str">
            <v>CLSMP001785</v>
          </cell>
          <cell r="B4875" t="str">
            <v>EN OPERACION</v>
          </cell>
        </row>
        <row r="4876">
          <cell r="A4876" t="str">
            <v>CLSMP001794</v>
          </cell>
          <cell r="B4876" t="str">
            <v>EN OPERACION</v>
          </cell>
        </row>
        <row r="4877">
          <cell r="A4877" t="str">
            <v>CLSMP001803</v>
          </cell>
          <cell r="B4877" t="str">
            <v>EN OPERACION</v>
          </cell>
        </row>
        <row r="4878">
          <cell r="A4878" t="str">
            <v>CLSMP001812</v>
          </cell>
          <cell r="B4878" t="str">
            <v>EN OPERACION</v>
          </cell>
        </row>
        <row r="4879">
          <cell r="A4879" t="str">
            <v>CLSMP001821</v>
          </cell>
          <cell r="B4879" t="str">
            <v>EN OPERACION</v>
          </cell>
        </row>
        <row r="4880">
          <cell r="A4880" t="str">
            <v>CLSMP001830</v>
          </cell>
          <cell r="B4880" t="str">
            <v>EN OPERACION</v>
          </cell>
        </row>
        <row r="4881">
          <cell r="A4881" t="str">
            <v>CLSMP001845</v>
          </cell>
          <cell r="B4881" t="str">
            <v>EN OPERACION</v>
          </cell>
        </row>
        <row r="4882">
          <cell r="A4882" t="str">
            <v>CLSMP001854</v>
          </cell>
          <cell r="B4882" t="str">
            <v>EN OPERACION</v>
          </cell>
        </row>
        <row r="4883">
          <cell r="A4883" t="str">
            <v>CLSMP001863</v>
          </cell>
          <cell r="B4883" t="str">
            <v>EN OPERACION</v>
          </cell>
        </row>
        <row r="4884">
          <cell r="A4884" t="str">
            <v>CLSMP001872</v>
          </cell>
          <cell r="B4884" t="str">
            <v>EN OPERACION</v>
          </cell>
        </row>
        <row r="4885">
          <cell r="A4885" t="str">
            <v>CLSMP001881</v>
          </cell>
          <cell r="B4885" t="str">
            <v>EN OPERACION</v>
          </cell>
        </row>
        <row r="4886">
          <cell r="A4886" t="str">
            <v>CLSMP001890</v>
          </cell>
          <cell r="B4886" t="str">
            <v>EN OPERACION</v>
          </cell>
        </row>
        <row r="4887">
          <cell r="A4887" t="str">
            <v>CLSMP001905</v>
          </cell>
          <cell r="B4887" t="str">
            <v>EN OPERACION</v>
          </cell>
        </row>
        <row r="4888">
          <cell r="A4888" t="str">
            <v>CLSMP001914</v>
          </cell>
          <cell r="B4888" t="str">
            <v>EN OPERACION</v>
          </cell>
        </row>
        <row r="4889">
          <cell r="A4889" t="str">
            <v>CLSMP001923</v>
          </cell>
          <cell r="B4889" t="str">
            <v>EN OPERACION</v>
          </cell>
        </row>
        <row r="4890">
          <cell r="A4890" t="str">
            <v>CLSMP001932</v>
          </cell>
          <cell r="B4890" t="str">
            <v>EN OPERACION</v>
          </cell>
        </row>
        <row r="4891">
          <cell r="A4891" t="str">
            <v>CLSMP001941</v>
          </cell>
          <cell r="B4891" t="str">
            <v>EN OPERACION</v>
          </cell>
        </row>
        <row r="4892">
          <cell r="A4892" t="str">
            <v>CLSMP001950</v>
          </cell>
          <cell r="B4892" t="str">
            <v>EN OPERACION</v>
          </cell>
        </row>
        <row r="4893">
          <cell r="A4893" t="str">
            <v>CLSMP001965</v>
          </cell>
          <cell r="B4893" t="str">
            <v>EN OPERACION</v>
          </cell>
        </row>
        <row r="4894">
          <cell r="A4894" t="str">
            <v>CLSMP001974</v>
          </cell>
          <cell r="B4894" t="str">
            <v>FUERA DE OPERACION</v>
          </cell>
        </row>
        <row r="4895">
          <cell r="A4895" t="str">
            <v>CLSMP001983</v>
          </cell>
          <cell r="B4895" t="str">
            <v>EN OPERACION</v>
          </cell>
        </row>
        <row r="4896">
          <cell r="A4896" t="str">
            <v>CLSMP001992</v>
          </cell>
          <cell r="B4896" t="str">
            <v>EN OPERACION</v>
          </cell>
        </row>
        <row r="4897">
          <cell r="A4897" t="str">
            <v>CLSMP002001</v>
          </cell>
          <cell r="B4897" t="str">
            <v>EN OPERACION</v>
          </cell>
        </row>
        <row r="4898">
          <cell r="A4898" t="str">
            <v>CLSMP002010</v>
          </cell>
          <cell r="B4898" t="str">
            <v>EN OPERACION</v>
          </cell>
        </row>
        <row r="4899">
          <cell r="A4899" t="str">
            <v>CLSMP002025</v>
          </cell>
          <cell r="B4899" t="str">
            <v>EN OPERACION</v>
          </cell>
        </row>
        <row r="4900">
          <cell r="A4900" t="str">
            <v>CLSMP002034</v>
          </cell>
          <cell r="B4900" t="str">
            <v>EN OPERACION</v>
          </cell>
        </row>
        <row r="4901">
          <cell r="A4901" t="str">
            <v>CLSMP002043</v>
          </cell>
          <cell r="B4901" t="str">
            <v>EN OPERACION</v>
          </cell>
        </row>
        <row r="4902">
          <cell r="A4902" t="str">
            <v>CLSMP002052</v>
          </cell>
          <cell r="B4902" t="str">
            <v>EN OPERACION</v>
          </cell>
        </row>
        <row r="4903">
          <cell r="A4903" t="str">
            <v>CLSMP002061</v>
          </cell>
          <cell r="B4903" t="str">
            <v>EN OPERACION</v>
          </cell>
        </row>
        <row r="4904">
          <cell r="A4904" t="str">
            <v>CLSMP002070</v>
          </cell>
          <cell r="B4904" t="str">
            <v>EN OPERACION</v>
          </cell>
        </row>
        <row r="4905">
          <cell r="A4905" t="str">
            <v>CLSMP002085</v>
          </cell>
          <cell r="B4905" t="str">
            <v>EN OPERACION</v>
          </cell>
        </row>
        <row r="4906">
          <cell r="A4906" t="str">
            <v>CLSMP002094</v>
          </cell>
          <cell r="B4906" t="str">
            <v>EN OPERACION</v>
          </cell>
        </row>
        <row r="4907">
          <cell r="A4907" t="str">
            <v>CLSMP002103</v>
          </cell>
          <cell r="B4907" t="str">
            <v>EN OPERACION</v>
          </cell>
        </row>
        <row r="4908">
          <cell r="A4908" t="str">
            <v>CLSMP002112</v>
          </cell>
          <cell r="B4908" t="str">
            <v>EN OPERACION</v>
          </cell>
        </row>
        <row r="4909">
          <cell r="A4909" t="str">
            <v>CLSMP002121</v>
          </cell>
          <cell r="B4909" t="str">
            <v>EN OPERACION</v>
          </cell>
        </row>
        <row r="4910">
          <cell r="A4910" t="str">
            <v>CLSMP002130</v>
          </cell>
          <cell r="B4910" t="str">
            <v>EN OPERACION</v>
          </cell>
        </row>
        <row r="4911">
          <cell r="A4911" t="str">
            <v>CLSMP002145</v>
          </cell>
          <cell r="B4911" t="str">
            <v>EN OPERACION</v>
          </cell>
        </row>
        <row r="4912">
          <cell r="A4912" t="str">
            <v>CLSMP002154</v>
          </cell>
          <cell r="B4912" t="str">
            <v>EN OPERACION</v>
          </cell>
        </row>
        <row r="4913">
          <cell r="A4913" t="str">
            <v>CLSMP002163</v>
          </cell>
          <cell r="B4913" t="str">
            <v>EN OPERACION</v>
          </cell>
        </row>
        <row r="4914">
          <cell r="A4914" t="str">
            <v>CLSMP002172</v>
          </cell>
          <cell r="B4914" t="str">
            <v>EN OPERACION</v>
          </cell>
        </row>
        <row r="4915">
          <cell r="A4915" t="str">
            <v>CLSMP002181</v>
          </cell>
          <cell r="B4915" t="str">
            <v>EN OPERACION</v>
          </cell>
        </row>
        <row r="4916">
          <cell r="A4916" t="str">
            <v>CLSMP002190</v>
          </cell>
          <cell r="B4916" t="str">
            <v>EN OPERACION</v>
          </cell>
        </row>
        <row r="4917">
          <cell r="A4917" t="str">
            <v>CLSMP002205</v>
          </cell>
          <cell r="B4917" t="str">
            <v>EN OPERACION</v>
          </cell>
        </row>
        <row r="4918">
          <cell r="A4918" t="str">
            <v>CLSMP002214</v>
          </cell>
          <cell r="B4918" t="str">
            <v>EN OPERACION</v>
          </cell>
        </row>
        <row r="4919">
          <cell r="A4919" t="str">
            <v>CLSMP002223</v>
          </cell>
          <cell r="B4919" t="str">
            <v>EN OPERACION</v>
          </cell>
        </row>
        <row r="4920">
          <cell r="A4920" t="str">
            <v>CLSMP002232</v>
          </cell>
          <cell r="B4920" t="str">
            <v>EN OPERACION</v>
          </cell>
        </row>
        <row r="4921">
          <cell r="A4921" t="str">
            <v>CLSMP002241</v>
          </cell>
          <cell r="B4921" t="str">
            <v>EN OPERACION</v>
          </cell>
        </row>
        <row r="4922">
          <cell r="A4922" t="str">
            <v>CLSMP002250</v>
          </cell>
          <cell r="B4922" t="str">
            <v>EN OPERACION</v>
          </cell>
        </row>
        <row r="4923">
          <cell r="A4923" t="str">
            <v>CLSMP002265</v>
          </cell>
          <cell r="B4923" t="str">
            <v>EN OPERACION</v>
          </cell>
        </row>
        <row r="4924">
          <cell r="A4924" t="str">
            <v>CLSMP002274</v>
          </cell>
          <cell r="B4924" t="str">
            <v>EN OPERACION</v>
          </cell>
        </row>
        <row r="4925">
          <cell r="A4925" t="str">
            <v>CLSMP002283</v>
          </cell>
          <cell r="B4925" t="str">
            <v>EN OPERACION</v>
          </cell>
        </row>
        <row r="4926">
          <cell r="A4926" t="str">
            <v>CLSMP002293</v>
          </cell>
          <cell r="B4926" t="str">
            <v>EN OPERACION</v>
          </cell>
        </row>
        <row r="4927">
          <cell r="A4927" t="str">
            <v>CLSMP002305</v>
          </cell>
          <cell r="B4927" t="str">
            <v>EN OPERACION</v>
          </cell>
        </row>
        <row r="4928">
          <cell r="A4928" t="str">
            <v>CLSMP002310</v>
          </cell>
          <cell r="B4928" t="str">
            <v>EN OPERACION</v>
          </cell>
        </row>
        <row r="4929">
          <cell r="A4929" t="str">
            <v>CLSMP002322</v>
          </cell>
          <cell r="B4929" t="str">
            <v>EN OPERACION</v>
          </cell>
        </row>
        <row r="4930">
          <cell r="A4930" t="str">
            <v>CLSMP002334</v>
          </cell>
          <cell r="B4930" t="str">
            <v>EN OPERACION</v>
          </cell>
        </row>
        <row r="4931">
          <cell r="A4931" t="str">
            <v>CLSMP002346</v>
          </cell>
          <cell r="B4931" t="str">
            <v>FUERA DE OPERACION</v>
          </cell>
        </row>
        <row r="4932">
          <cell r="A4932" t="str">
            <v>CLSMP002351</v>
          </cell>
          <cell r="B4932" t="str">
            <v>EN OPERACION</v>
          </cell>
        </row>
        <row r="4933">
          <cell r="A4933" t="str">
            <v>CLSMP002363</v>
          </cell>
          <cell r="B4933" t="str">
            <v>EN OPERACION</v>
          </cell>
        </row>
        <row r="4934">
          <cell r="A4934" t="str">
            <v>CLSMP002375</v>
          </cell>
          <cell r="B4934" t="str">
            <v>EN OPERACION</v>
          </cell>
        </row>
        <row r="4935">
          <cell r="A4935" t="str">
            <v>CLSMP002380</v>
          </cell>
          <cell r="B4935" t="str">
            <v>EN OPERACION</v>
          </cell>
        </row>
        <row r="4936">
          <cell r="A4936" t="str">
            <v>CLSMP002392</v>
          </cell>
          <cell r="B4936" t="str">
            <v>EN OPERACION</v>
          </cell>
        </row>
        <row r="4937">
          <cell r="A4937" t="str">
            <v>CLSMP002404</v>
          </cell>
          <cell r="B4937" t="str">
            <v>EN OPERACION</v>
          </cell>
        </row>
        <row r="4938">
          <cell r="A4938" t="str">
            <v>CLSMP002416</v>
          </cell>
          <cell r="B4938" t="str">
            <v>EN OPERACION</v>
          </cell>
        </row>
        <row r="4939">
          <cell r="A4939" t="str">
            <v>CLSMP002421</v>
          </cell>
          <cell r="B4939" t="str">
            <v>EN OPERACION</v>
          </cell>
        </row>
        <row r="4940">
          <cell r="A4940" t="str">
            <v>CLSMP002433</v>
          </cell>
          <cell r="B4940" t="str">
            <v>EN OPERACION</v>
          </cell>
        </row>
        <row r="4941">
          <cell r="A4941" t="str">
            <v>CLSMP002445</v>
          </cell>
          <cell r="B4941" t="str">
            <v>FUERA DE OPERACION</v>
          </cell>
        </row>
        <row r="4942">
          <cell r="A4942" t="str">
            <v>CLSMP002450</v>
          </cell>
          <cell r="B4942" t="str">
            <v>EN OPERACION</v>
          </cell>
        </row>
        <row r="4943">
          <cell r="A4943" t="str">
            <v>CLSMP002462</v>
          </cell>
          <cell r="B4943" t="str">
            <v>EN OPERACION</v>
          </cell>
        </row>
        <row r="4944">
          <cell r="A4944" t="str">
            <v>CLSMP002474</v>
          </cell>
          <cell r="B4944" t="str">
            <v>EN OPERACION</v>
          </cell>
        </row>
        <row r="4945">
          <cell r="A4945" t="str">
            <v>CLSMP002486</v>
          </cell>
          <cell r="B4945" t="str">
            <v>EN OPERACION</v>
          </cell>
        </row>
        <row r="4946">
          <cell r="A4946" t="str">
            <v>CLSMP002491</v>
          </cell>
          <cell r="B4946" t="str">
            <v>EN OPERACION</v>
          </cell>
        </row>
        <row r="4947">
          <cell r="A4947" t="str">
            <v>CLSMP002503</v>
          </cell>
          <cell r="B4947" t="str">
            <v>FUERA DE OPERACION</v>
          </cell>
        </row>
        <row r="4948">
          <cell r="A4948" t="str">
            <v>CLSMP002515</v>
          </cell>
          <cell r="B4948" t="str">
            <v>FUERA DE OPERACION</v>
          </cell>
        </row>
        <row r="4949">
          <cell r="A4949" t="str">
            <v>CLSMP002520</v>
          </cell>
          <cell r="B4949" t="str">
            <v>EN OPERACION</v>
          </cell>
        </row>
        <row r="4950">
          <cell r="A4950" t="str">
            <v>CLSMP002532</v>
          </cell>
          <cell r="B4950" t="str">
            <v>EN OPERACION</v>
          </cell>
        </row>
        <row r="4951">
          <cell r="A4951" t="str">
            <v>CLSMP002544</v>
          </cell>
          <cell r="B4951" t="str">
            <v>EN OPERACION</v>
          </cell>
        </row>
        <row r="4952">
          <cell r="A4952" t="str">
            <v>CLSMP002556</v>
          </cell>
          <cell r="B4952" t="str">
            <v>EN OPERACION</v>
          </cell>
        </row>
        <row r="4953">
          <cell r="A4953" t="str">
            <v>CLSMP002561</v>
          </cell>
          <cell r="B4953" t="str">
            <v>EN OPERACION</v>
          </cell>
        </row>
        <row r="4954">
          <cell r="A4954" t="str">
            <v>CLSMP002573</v>
          </cell>
          <cell r="B4954" t="str">
            <v>EN OPERACION</v>
          </cell>
        </row>
        <row r="4955">
          <cell r="A4955" t="str">
            <v>CLSMP002585</v>
          </cell>
          <cell r="B4955" t="str">
            <v>EN OPERACION</v>
          </cell>
        </row>
        <row r="4956">
          <cell r="A4956" t="str">
            <v>CLSMP002590</v>
          </cell>
          <cell r="B4956" t="str">
            <v>EN OPERACION</v>
          </cell>
        </row>
        <row r="4957">
          <cell r="A4957" t="str">
            <v>CLSMP002602</v>
          </cell>
          <cell r="B4957" t="str">
            <v>EN OPERACION</v>
          </cell>
        </row>
        <row r="4958">
          <cell r="A4958" t="str">
            <v>CLSMP002614</v>
          </cell>
          <cell r="B4958" t="str">
            <v>EN OPERACION</v>
          </cell>
        </row>
        <row r="4959">
          <cell r="A4959" t="str">
            <v>CLSMP002626</v>
          </cell>
          <cell r="B4959" t="str">
            <v>EN OPERACION</v>
          </cell>
        </row>
        <row r="4960">
          <cell r="A4960" t="str">
            <v>CLSMP002631</v>
          </cell>
          <cell r="B4960" t="str">
            <v>EN OPERACION</v>
          </cell>
        </row>
        <row r="4961">
          <cell r="A4961" t="str">
            <v>CLSMP002643</v>
          </cell>
          <cell r="B4961" t="str">
            <v>EN OPERACION</v>
          </cell>
        </row>
        <row r="4962">
          <cell r="A4962" t="str">
            <v>CLSMP002655</v>
          </cell>
          <cell r="B4962" t="str">
            <v>EN OPERACION</v>
          </cell>
        </row>
        <row r="4963">
          <cell r="A4963" t="str">
            <v>CLSMP002660</v>
          </cell>
          <cell r="B4963" t="str">
            <v>EN OPERACION</v>
          </cell>
        </row>
        <row r="4964">
          <cell r="A4964" t="str">
            <v>CLSMP002672</v>
          </cell>
          <cell r="B4964" t="str">
            <v>EN OPERACION</v>
          </cell>
        </row>
        <row r="4965">
          <cell r="A4965" t="str">
            <v>CLSMP002684</v>
          </cell>
          <cell r="B4965" t="str">
            <v>EN OPERACION</v>
          </cell>
        </row>
        <row r="4966">
          <cell r="A4966" t="str">
            <v>CLSMP002696</v>
          </cell>
          <cell r="B4966" t="str">
            <v>EN OPERACION</v>
          </cell>
        </row>
        <row r="4967">
          <cell r="A4967" t="str">
            <v>CLSMP002701</v>
          </cell>
          <cell r="B4967" t="str">
            <v>EN OPERACION</v>
          </cell>
        </row>
        <row r="4968">
          <cell r="A4968" t="str">
            <v>CLSMP002713</v>
          </cell>
          <cell r="B4968" t="str">
            <v>EN OPERACION</v>
          </cell>
        </row>
        <row r="4969">
          <cell r="A4969" t="str">
            <v>CLSMP002725</v>
          </cell>
          <cell r="B4969" t="str">
            <v>EN OPERACION</v>
          </cell>
        </row>
        <row r="4970">
          <cell r="A4970" t="str">
            <v>CLSMP002730</v>
          </cell>
          <cell r="B4970" t="str">
            <v>EN OPERACION</v>
          </cell>
        </row>
        <row r="4971">
          <cell r="A4971" t="str">
            <v>CLSMP002742</v>
          </cell>
          <cell r="B4971" t="str">
            <v>EN OPERACION</v>
          </cell>
        </row>
        <row r="4972">
          <cell r="A4972" t="str">
            <v>CLSMP002754</v>
          </cell>
          <cell r="B4972" t="str">
            <v>EN OPERACION</v>
          </cell>
        </row>
        <row r="4973">
          <cell r="A4973" t="str">
            <v>CLSMP002766</v>
          </cell>
          <cell r="B4973" t="str">
            <v>EN OPERACION</v>
          </cell>
        </row>
        <row r="4974">
          <cell r="A4974" t="str">
            <v>CLSMP002771</v>
          </cell>
          <cell r="B4974" t="str">
            <v>EN OPERACION</v>
          </cell>
        </row>
        <row r="4975">
          <cell r="A4975" t="str">
            <v>CLSMP002783</v>
          </cell>
          <cell r="B4975" t="str">
            <v>EN OPERACION</v>
          </cell>
        </row>
        <row r="4976">
          <cell r="A4976" t="str">
            <v>CLSMP002795</v>
          </cell>
          <cell r="B4976" t="str">
            <v>EN OPERACION</v>
          </cell>
        </row>
        <row r="4977">
          <cell r="A4977" t="str">
            <v>CLSMP002800</v>
          </cell>
          <cell r="B4977" t="str">
            <v>FUERA DE OPERACION</v>
          </cell>
        </row>
        <row r="4978">
          <cell r="A4978" t="str">
            <v>CLSMP002812</v>
          </cell>
          <cell r="B4978" t="str">
            <v>EN OPERACION</v>
          </cell>
        </row>
        <row r="4979">
          <cell r="A4979" t="str">
            <v>CLSMP002824</v>
          </cell>
          <cell r="B4979" t="str">
            <v>EN OPERACION</v>
          </cell>
        </row>
        <row r="4980">
          <cell r="A4980" t="str">
            <v>CLSMP002836</v>
          </cell>
          <cell r="B4980" t="str">
            <v>EN OPERACION</v>
          </cell>
        </row>
        <row r="4981">
          <cell r="A4981" t="str">
            <v>CLSMP002841</v>
          </cell>
          <cell r="B4981" t="str">
            <v>EN OPERACION</v>
          </cell>
        </row>
        <row r="4982">
          <cell r="A4982" t="str">
            <v>CLSMP002853</v>
          </cell>
          <cell r="B4982" t="str">
            <v>EN OPERACION</v>
          </cell>
        </row>
        <row r="4983">
          <cell r="A4983" t="str">
            <v>CLSMP002865</v>
          </cell>
          <cell r="B4983" t="str">
            <v>EN OPERACION</v>
          </cell>
        </row>
        <row r="4984">
          <cell r="A4984" t="str">
            <v>CLSMP002870</v>
          </cell>
          <cell r="B4984" t="str">
            <v>EN OPERACION</v>
          </cell>
        </row>
        <row r="4985">
          <cell r="A4985" t="str">
            <v>CLSMP002882</v>
          </cell>
          <cell r="B4985" t="str">
            <v>EN OPERACION</v>
          </cell>
        </row>
        <row r="4986">
          <cell r="A4986" t="str">
            <v>CLSMP002894</v>
          </cell>
          <cell r="B4986" t="str">
            <v>EN OPERACION</v>
          </cell>
        </row>
        <row r="4987">
          <cell r="A4987" t="str">
            <v>CLSMP002906</v>
          </cell>
          <cell r="B4987" t="str">
            <v>EN OPERACION</v>
          </cell>
        </row>
        <row r="4988">
          <cell r="A4988" t="str">
            <v>CLSMP002911</v>
          </cell>
          <cell r="B4988" t="str">
            <v>EN OPERACION</v>
          </cell>
        </row>
        <row r="4989">
          <cell r="A4989" t="str">
            <v>CLSMP002923</v>
          </cell>
          <cell r="B4989" t="str">
            <v>EN OPERACION</v>
          </cell>
        </row>
        <row r="4990">
          <cell r="A4990" t="str">
            <v>CLSMP002935</v>
          </cell>
          <cell r="B4990" t="str">
            <v>EN OPERACION</v>
          </cell>
        </row>
        <row r="4991">
          <cell r="A4991" t="str">
            <v>CLSMP002940</v>
          </cell>
          <cell r="B4991" t="str">
            <v>EN OPERACION</v>
          </cell>
        </row>
        <row r="4992">
          <cell r="A4992" t="str">
            <v>CLSMP002952</v>
          </cell>
          <cell r="B4992" t="str">
            <v>EN OPERACION</v>
          </cell>
        </row>
        <row r="4993">
          <cell r="A4993" t="str">
            <v>CLSMP002964</v>
          </cell>
          <cell r="B4993" t="str">
            <v>EN OPERACION</v>
          </cell>
        </row>
        <row r="4994">
          <cell r="A4994" t="str">
            <v>CLSMP002976</v>
          </cell>
          <cell r="B4994" t="str">
            <v>EN OPERACION</v>
          </cell>
        </row>
        <row r="4995">
          <cell r="A4995" t="str">
            <v>CLSMP002981</v>
          </cell>
          <cell r="B4995" t="str">
            <v>EN OPERACION</v>
          </cell>
        </row>
        <row r="4996">
          <cell r="A4996" t="str">
            <v>CLSMP002993</v>
          </cell>
          <cell r="B4996" t="str">
            <v>EN OPERACION</v>
          </cell>
        </row>
        <row r="4997">
          <cell r="A4997" t="str">
            <v>CLSMP003005</v>
          </cell>
          <cell r="B4997" t="str">
            <v>EN OPERACION</v>
          </cell>
        </row>
        <row r="4998">
          <cell r="A4998" t="str">
            <v>CLSMP003010</v>
          </cell>
          <cell r="B4998" t="str">
            <v>EN OPERACION</v>
          </cell>
        </row>
        <row r="4999">
          <cell r="A4999" t="str">
            <v>CLSMP003022</v>
          </cell>
          <cell r="B4999" t="str">
            <v>EN OPERACION</v>
          </cell>
        </row>
        <row r="5000">
          <cell r="A5000" t="str">
            <v>CLSMP003034</v>
          </cell>
          <cell r="B5000" t="str">
            <v>EN OPERACION</v>
          </cell>
        </row>
        <row r="5001">
          <cell r="A5001" t="str">
            <v>CLSMP003046</v>
          </cell>
          <cell r="B5001" t="str">
            <v>EN OPERACION</v>
          </cell>
        </row>
        <row r="5002">
          <cell r="A5002" t="str">
            <v>CLSMP003051</v>
          </cell>
          <cell r="B5002" t="str">
            <v>EN OPERACION</v>
          </cell>
        </row>
        <row r="5003">
          <cell r="A5003" t="str">
            <v>CLSMP003063</v>
          </cell>
          <cell r="B5003" t="str">
            <v>EN OPERACION</v>
          </cell>
        </row>
        <row r="5004">
          <cell r="A5004" t="str">
            <v>CLSMP003075</v>
          </cell>
          <cell r="B5004" t="str">
            <v>EN OPERACION</v>
          </cell>
        </row>
        <row r="5005">
          <cell r="A5005" t="str">
            <v>CLSMP003080</v>
          </cell>
          <cell r="B5005" t="str">
            <v>EN OPERACION</v>
          </cell>
        </row>
        <row r="5006">
          <cell r="A5006" t="str">
            <v>CLSMP003092</v>
          </cell>
          <cell r="B5006" t="str">
            <v>EN OPERACION</v>
          </cell>
        </row>
        <row r="5007">
          <cell r="A5007" t="str">
            <v>CLSMP003104</v>
          </cell>
          <cell r="B5007" t="str">
            <v>EN OPERACION</v>
          </cell>
        </row>
        <row r="5008">
          <cell r="A5008" t="str">
            <v>CLSMP003116</v>
          </cell>
          <cell r="B5008" t="str">
            <v>EN OPERACION</v>
          </cell>
        </row>
        <row r="5009">
          <cell r="A5009" t="str">
            <v>CLSMP003121</v>
          </cell>
          <cell r="B5009" t="str">
            <v>EN OPERACION</v>
          </cell>
        </row>
        <row r="5010">
          <cell r="A5010" t="str">
            <v>CLSMP003133</v>
          </cell>
          <cell r="B5010" t="str">
            <v>EN OPERACION</v>
          </cell>
        </row>
        <row r="5011">
          <cell r="A5011" t="str">
            <v>CLSMP003145</v>
          </cell>
          <cell r="B5011" t="str">
            <v>EN OPERACION</v>
          </cell>
        </row>
        <row r="5012">
          <cell r="A5012" t="str">
            <v>CLSMP003150</v>
          </cell>
          <cell r="B5012" t="str">
            <v>EN OPERACION</v>
          </cell>
        </row>
        <row r="5013">
          <cell r="A5013" t="str">
            <v>CLSMP003162</v>
          </cell>
          <cell r="B5013" t="str">
            <v>EN OPERACION</v>
          </cell>
        </row>
        <row r="5014">
          <cell r="A5014" t="str">
            <v>CLSMP003174</v>
          </cell>
          <cell r="B5014" t="str">
            <v>EN OPERACION</v>
          </cell>
        </row>
        <row r="5015">
          <cell r="A5015" t="str">
            <v>CLSMP003186</v>
          </cell>
          <cell r="B5015" t="str">
            <v>EN OPERACION</v>
          </cell>
        </row>
        <row r="5016">
          <cell r="A5016" t="str">
            <v>CLSMP003191</v>
          </cell>
          <cell r="B5016" t="str">
            <v>EN OPERACION</v>
          </cell>
        </row>
        <row r="5017">
          <cell r="A5017" t="str">
            <v>CLSMP003203</v>
          </cell>
          <cell r="B5017" t="str">
            <v>EN OPERACION</v>
          </cell>
        </row>
        <row r="5018">
          <cell r="A5018" t="str">
            <v>CLSMP003215</v>
          </cell>
          <cell r="B5018" t="str">
            <v>EN OPERACION</v>
          </cell>
        </row>
        <row r="5019">
          <cell r="A5019" t="str">
            <v>CLSMP003220</v>
          </cell>
          <cell r="B5019" t="str">
            <v>EN OPERACION</v>
          </cell>
        </row>
        <row r="5020">
          <cell r="A5020" t="str">
            <v>CLSMP003232</v>
          </cell>
          <cell r="B5020" t="str">
            <v>EN OPERACION</v>
          </cell>
        </row>
        <row r="5021">
          <cell r="A5021" t="str">
            <v>CLSMP003244</v>
          </cell>
          <cell r="B5021" t="str">
            <v>EN OPERACION</v>
          </cell>
        </row>
        <row r="5022">
          <cell r="A5022" t="str">
            <v>CLSMP003256</v>
          </cell>
          <cell r="B5022" t="str">
            <v>EN OPERACION</v>
          </cell>
        </row>
        <row r="5023">
          <cell r="A5023" t="str">
            <v>CLSMP003261</v>
          </cell>
          <cell r="B5023" t="str">
            <v>EN OPERACION</v>
          </cell>
        </row>
        <row r="5024">
          <cell r="A5024" t="str">
            <v>CLSMP003273</v>
          </cell>
          <cell r="B5024" t="str">
            <v>EN OPERACION</v>
          </cell>
        </row>
        <row r="5025">
          <cell r="A5025" t="str">
            <v>CLSMP003285</v>
          </cell>
          <cell r="B5025" t="str">
            <v>EN OPERACION</v>
          </cell>
        </row>
        <row r="5026">
          <cell r="A5026" t="str">
            <v>CLSMP003290</v>
          </cell>
          <cell r="B5026" t="str">
            <v>EN OPERACION</v>
          </cell>
        </row>
        <row r="5027">
          <cell r="A5027" t="str">
            <v>CLSMP003302</v>
          </cell>
          <cell r="B5027" t="str">
            <v>EN OPERACION</v>
          </cell>
        </row>
        <row r="5028">
          <cell r="A5028" t="str">
            <v>CLSMP003314</v>
          </cell>
          <cell r="B5028" t="str">
            <v>EN OPERACION</v>
          </cell>
        </row>
        <row r="5029">
          <cell r="A5029" t="str">
            <v>CLSMP003326</v>
          </cell>
          <cell r="B5029" t="str">
            <v>EN OPERACION</v>
          </cell>
        </row>
        <row r="5030">
          <cell r="A5030" t="str">
            <v>CLSMP003331</v>
          </cell>
          <cell r="B5030" t="str">
            <v>EN OPERACION</v>
          </cell>
        </row>
        <row r="5031">
          <cell r="A5031" t="str">
            <v>CLSMP003343</v>
          </cell>
          <cell r="B5031" t="str">
            <v>EN OPERACION</v>
          </cell>
        </row>
        <row r="5032">
          <cell r="A5032" t="str">
            <v>CLSMP003355</v>
          </cell>
          <cell r="B5032" t="str">
            <v>EN OPERACION</v>
          </cell>
        </row>
        <row r="5033">
          <cell r="A5033" t="str">
            <v>CLSMP003360</v>
          </cell>
          <cell r="B5033" t="str">
            <v>EN OPERACION</v>
          </cell>
        </row>
        <row r="5034">
          <cell r="A5034" t="str">
            <v>CLSMP003372</v>
          </cell>
          <cell r="B5034" t="str">
            <v>EN OPERACION</v>
          </cell>
        </row>
        <row r="5035">
          <cell r="A5035" t="str">
            <v>CLSMP003384</v>
          </cell>
          <cell r="B5035" t="str">
            <v>EN OPERACION</v>
          </cell>
        </row>
        <row r="5036">
          <cell r="A5036" t="str">
            <v>CLSMP003396</v>
          </cell>
          <cell r="B5036" t="str">
            <v>EN OPERACION</v>
          </cell>
        </row>
        <row r="5037">
          <cell r="A5037" t="str">
            <v>CLSMP003401</v>
          </cell>
          <cell r="B5037" t="str">
            <v>EN OPERACION</v>
          </cell>
        </row>
        <row r="5038">
          <cell r="A5038" t="str">
            <v>CLSMP003413</v>
          </cell>
          <cell r="B5038" t="str">
            <v>EN OPERACION</v>
          </cell>
        </row>
        <row r="5039">
          <cell r="A5039" t="str">
            <v>CLSMP003425</v>
          </cell>
          <cell r="B5039" t="str">
            <v>EN OPERACION</v>
          </cell>
        </row>
        <row r="5040">
          <cell r="A5040" t="str">
            <v>CLSMP003430</v>
          </cell>
          <cell r="B5040" t="str">
            <v>EN OPERACION</v>
          </cell>
        </row>
        <row r="5041">
          <cell r="A5041" t="str">
            <v>CLSMP003442</v>
          </cell>
          <cell r="B5041" t="str">
            <v>EN OPERACION</v>
          </cell>
        </row>
        <row r="5042">
          <cell r="A5042" t="str">
            <v>CLSMP003454</v>
          </cell>
          <cell r="B5042" t="str">
            <v>EN OPERACION</v>
          </cell>
        </row>
        <row r="5043">
          <cell r="A5043" t="str">
            <v>CLSMP003466</v>
          </cell>
          <cell r="B5043" t="str">
            <v>EN OPERACION</v>
          </cell>
        </row>
        <row r="5044">
          <cell r="A5044" t="str">
            <v>CLSMP003471</v>
          </cell>
          <cell r="B5044" t="str">
            <v>EN OPERACION</v>
          </cell>
        </row>
        <row r="5045">
          <cell r="A5045" t="str">
            <v>CLSMP003483</v>
          </cell>
          <cell r="B5045" t="str">
            <v>EN OPERACION</v>
          </cell>
        </row>
        <row r="5046">
          <cell r="A5046" t="str">
            <v>CLSMP003495</v>
          </cell>
          <cell r="B5046" t="str">
            <v>EN OPERACION</v>
          </cell>
        </row>
        <row r="5047">
          <cell r="A5047" t="str">
            <v>CLSMP003500</v>
          </cell>
          <cell r="B5047" t="str">
            <v>EN OPERACION</v>
          </cell>
        </row>
        <row r="5048">
          <cell r="A5048" t="str">
            <v>CLSMP003512</v>
          </cell>
          <cell r="B5048" t="str">
            <v>EN OPERACION</v>
          </cell>
        </row>
        <row r="5049">
          <cell r="A5049" t="str">
            <v>CLSMP003524</v>
          </cell>
          <cell r="B5049" t="str">
            <v>EN OPERACION</v>
          </cell>
        </row>
        <row r="5050">
          <cell r="A5050" t="str">
            <v>CLSMP003536</v>
          </cell>
          <cell r="B5050" t="str">
            <v>EN OPERACION</v>
          </cell>
        </row>
        <row r="5051">
          <cell r="A5051" t="str">
            <v>CLSMP003541</v>
          </cell>
          <cell r="B5051" t="str">
            <v>EN OPERACION</v>
          </cell>
        </row>
        <row r="5052">
          <cell r="A5052" t="str">
            <v>CLSMP003553</v>
          </cell>
          <cell r="B5052" t="str">
            <v>EN OPERACION</v>
          </cell>
        </row>
        <row r="5053">
          <cell r="A5053" t="str">
            <v>CLSMP003565</v>
          </cell>
          <cell r="B5053" t="str">
            <v>EN OPERACION</v>
          </cell>
        </row>
        <row r="5054">
          <cell r="A5054" t="str">
            <v>CLSMP003570</v>
          </cell>
          <cell r="B5054" t="str">
            <v>EN OPERACION</v>
          </cell>
        </row>
        <row r="5055">
          <cell r="A5055" t="str">
            <v>CLSMP003582</v>
          </cell>
          <cell r="B5055" t="str">
            <v>EN OPERACION</v>
          </cell>
        </row>
        <row r="5056">
          <cell r="A5056" t="str">
            <v>CLSMP003594</v>
          </cell>
          <cell r="B5056" t="str">
            <v>EN OPERACION</v>
          </cell>
        </row>
        <row r="5057">
          <cell r="A5057" t="str">
            <v>CLSMP003606</v>
          </cell>
          <cell r="B5057" t="str">
            <v>EN OPERACION</v>
          </cell>
        </row>
        <row r="5058">
          <cell r="A5058" t="str">
            <v>CLSMP003611</v>
          </cell>
          <cell r="B5058" t="str">
            <v>EN OPERACION</v>
          </cell>
        </row>
        <row r="5059">
          <cell r="A5059" t="str">
            <v>CLSMP003623</v>
          </cell>
          <cell r="B5059" t="str">
            <v>EN OPERACION</v>
          </cell>
        </row>
        <row r="5060">
          <cell r="A5060" t="str">
            <v>CLSMP003635</v>
          </cell>
          <cell r="B5060" t="str">
            <v>EN OPERACION</v>
          </cell>
        </row>
        <row r="5061">
          <cell r="A5061" t="str">
            <v>CLSMP003640</v>
          </cell>
          <cell r="B5061" t="str">
            <v>EN OPERACION</v>
          </cell>
        </row>
        <row r="5062">
          <cell r="A5062" t="str">
            <v>CLSMP003652</v>
          </cell>
          <cell r="B5062" t="str">
            <v>EN OPERACION</v>
          </cell>
        </row>
        <row r="5063">
          <cell r="A5063" t="str">
            <v>CLSMP003664</v>
          </cell>
          <cell r="B5063" t="str">
            <v>EN OPERACION</v>
          </cell>
        </row>
        <row r="5064">
          <cell r="A5064" t="str">
            <v>CLSMP003676</v>
          </cell>
          <cell r="B5064" t="str">
            <v>EN OPERACION</v>
          </cell>
        </row>
        <row r="5065">
          <cell r="A5065" t="str">
            <v>CLSMP003681</v>
          </cell>
          <cell r="B5065" t="str">
            <v>EN OPERACION</v>
          </cell>
        </row>
        <row r="5066">
          <cell r="A5066" t="str">
            <v>CLSMP003693</v>
          </cell>
          <cell r="B5066" t="str">
            <v>EN OPERACION</v>
          </cell>
        </row>
        <row r="5067">
          <cell r="A5067" t="str">
            <v>CLSMP003705</v>
          </cell>
          <cell r="B5067" t="str">
            <v>EN OPERACION</v>
          </cell>
        </row>
        <row r="5068">
          <cell r="A5068" t="str">
            <v>CLSMP003710</v>
          </cell>
          <cell r="B5068" t="str">
            <v>EN OPERACION</v>
          </cell>
        </row>
        <row r="5069">
          <cell r="A5069" t="str">
            <v>CLSMP003722</v>
          </cell>
          <cell r="B5069" t="str">
            <v>EN OPERACION</v>
          </cell>
        </row>
        <row r="5070">
          <cell r="A5070" t="str">
            <v>CLSMP003734</v>
          </cell>
          <cell r="B5070" t="str">
            <v>EN OPERACION</v>
          </cell>
        </row>
        <row r="5071">
          <cell r="A5071" t="str">
            <v>CLSMP003746</v>
          </cell>
          <cell r="B5071" t="str">
            <v>EN OPERACION</v>
          </cell>
        </row>
        <row r="5072">
          <cell r="A5072" t="str">
            <v>CLSMP003751</v>
          </cell>
          <cell r="B5072" t="str">
            <v>EN OPERACION</v>
          </cell>
        </row>
        <row r="5073">
          <cell r="A5073" t="str">
            <v>CLSMP003763</v>
          </cell>
          <cell r="B5073" t="str">
            <v>EN OPERACION</v>
          </cell>
        </row>
        <row r="5074">
          <cell r="A5074" t="str">
            <v>CLSMP003775</v>
          </cell>
          <cell r="B5074" t="str">
            <v>EN OPERACION</v>
          </cell>
        </row>
        <row r="5075">
          <cell r="A5075" t="str">
            <v>CLSMP003780</v>
          </cell>
          <cell r="B5075" t="str">
            <v>EN OPERACION</v>
          </cell>
        </row>
        <row r="5076">
          <cell r="A5076" t="str">
            <v>CLSMP003792</v>
          </cell>
          <cell r="B5076" t="str">
            <v>EN OPERACION</v>
          </cell>
        </row>
        <row r="5077">
          <cell r="A5077" t="str">
            <v>CLSMP003804</v>
          </cell>
          <cell r="B5077" t="str">
            <v>EN OPERACION</v>
          </cell>
        </row>
        <row r="5078">
          <cell r="A5078" t="str">
            <v>CLSMP003816</v>
          </cell>
          <cell r="B5078" t="str">
            <v>EN OPERACION</v>
          </cell>
        </row>
        <row r="5079">
          <cell r="A5079" t="str">
            <v>CLSMP003821</v>
          </cell>
          <cell r="B5079" t="str">
            <v>EN OPERACION</v>
          </cell>
        </row>
        <row r="5080">
          <cell r="A5080" t="str">
            <v>CLSMP003833</v>
          </cell>
          <cell r="B5080" t="str">
            <v>EN OPERACION</v>
          </cell>
        </row>
        <row r="5081">
          <cell r="A5081" t="str">
            <v>CLSMP003845</v>
          </cell>
          <cell r="B5081" t="str">
            <v>EN OPERACION</v>
          </cell>
        </row>
        <row r="5082">
          <cell r="A5082" t="str">
            <v>CLSMP003850</v>
          </cell>
          <cell r="B5082" t="str">
            <v>EN OPERACION</v>
          </cell>
        </row>
        <row r="5083">
          <cell r="A5083" t="str">
            <v>CLSMP003862</v>
          </cell>
          <cell r="B5083" t="str">
            <v>EN OPERACION</v>
          </cell>
        </row>
        <row r="5084">
          <cell r="A5084" t="str">
            <v>CLSMP003874</v>
          </cell>
          <cell r="B5084" t="str">
            <v>EN OPERACION</v>
          </cell>
        </row>
        <row r="5085">
          <cell r="A5085" t="str">
            <v>CLSMP003886</v>
          </cell>
          <cell r="B5085" t="str">
            <v>EN OPERACION</v>
          </cell>
        </row>
        <row r="5086">
          <cell r="A5086" t="str">
            <v>CLSMP003891</v>
          </cell>
          <cell r="B5086" t="str">
            <v>EN OPERACION</v>
          </cell>
        </row>
        <row r="5087">
          <cell r="A5087" t="str">
            <v>CLSMP003903</v>
          </cell>
          <cell r="B5087" t="str">
            <v>EN OPERACION</v>
          </cell>
        </row>
        <row r="5088">
          <cell r="A5088" t="str">
            <v>CLSMP003915</v>
          </cell>
          <cell r="B5088" t="str">
            <v>EN OPERACION</v>
          </cell>
        </row>
        <row r="5089">
          <cell r="A5089" t="str">
            <v>CLSMP003920</v>
          </cell>
          <cell r="B5089" t="str">
            <v>EN OPERACION</v>
          </cell>
        </row>
        <row r="5090">
          <cell r="A5090" t="str">
            <v>CLSMP003932</v>
          </cell>
          <cell r="B5090" t="str">
            <v>EN OPERACION</v>
          </cell>
        </row>
        <row r="5091">
          <cell r="A5091" t="str">
            <v>CLSMP003944</v>
          </cell>
          <cell r="B5091" t="str">
            <v>EN OPERACION</v>
          </cell>
        </row>
        <row r="5092">
          <cell r="A5092" t="str">
            <v>CLSMP003956</v>
          </cell>
          <cell r="B5092" t="str">
            <v>EN OPERACION</v>
          </cell>
        </row>
        <row r="5093">
          <cell r="A5093" t="str">
            <v>CLSMP003961</v>
          </cell>
          <cell r="B5093" t="str">
            <v>EN OPERACION</v>
          </cell>
        </row>
        <row r="5094">
          <cell r="A5094" t="str">
            <v>CLSMP003973</v>
          </cell>
          <cell r="B5094" t="str">
            <v>EN OPERACION</v>
          </cell>
        </row>
        <row r="5095">
          <cell r="A5095" t="str">
            <v>CLSPC000011</v>
          </cell>
          <cell r="B5095" t="str">
            <v>EN OPERACION</v>
          </cell>
        </row>
        <row r="5096">
          <cell r="A5096" t="str">
            <v>CLSSA000016</v>
          </cell>
          <cell r="B5096" t="str">
            <v>EN OPERACION</v>
          </cell>
        </row>
        <row r="5097">
          <cell r="A5097" t="str">
            <v>CLSSA000021</v>
          </cell>
          <cell r="B5097" t="str">
            <v>EN OPERACION</v>
          </cell>
        </row>
        <row r="5098">
          <cell r="A5098" t="str">
            <v>CLSSA000033</v>
          </cell>
          <cell r="B5098" t="str">
            <v>EN OPERACION</v>
          </cell>
        </row>
        <row r="5099">
          <cell r="A5099" t="str">
            <v>CLSSA000045</v>
          </cell>
          <cell r="B5099" t="str">
            <v>FUERA DE OPERACION</v>
          </cell>
        </row>
        <row r="5100">
          <cell r="A5100" t="str">
            <v>CLSSA000050</v>
          </cell>
          <cell r="B5100" t="str">
            <v>EN OPERACION</v>
          </cell>
        </row>
        <row r="5101">
          <cell r="A5101" t="str">
            <v>CLSSA000062</v>
          </cell>
          <cell r="B5101" t="str">
            <v>EN OPERACION</v>
          </cell>
        </row>
        <row r="5102">
          <cell r="A5102" t="str">
            <v>CLSSA000074</v>
          </cell>
          <cell r="B5102" t="str">
            <v>EN OPERACION</v>
          </cell>
        </row>
        <row r="5103">
          <cell r="A5103" t="str">
            <v>CLSSA000086</v>
          </cell>
          <cell r="B5103" t="str">
            <v>EN OPERACION</v>
          </cell>
        </row>
        <row r="5104">
          <cell r="A5104" t="str">
            <v>CLSSA000091</v>
          </cell>
          <cell r="B5104" t="str">
            <v>EN OPERACION</v>
          </cell>
        </row>
        <row r="5105">
          <cell r="A5105" t="str">
            <v>CLSSA000103</v>
          </cell>
          <cell r="B5105" t="str">
            <v>FUERA DE OPERACION</v>
          </cell>
        </row>
        <row r="5106">
          <cell r="A5106" t="str">
            <v>CLSSA000115</v>
          </cell>
          <cell r="B5106" t="str">
            <v>EN OPERACION</v>
          </cell>
        </row>
        <row r="5107">
          <cell r="A5107" t="str">
            <v>CLSSA000120</v>
          </cell>
          <cell r="B5107" t="str">
            <v>EN OPERACION</v>
          </cell>
        </row>
        <row r="5108">
          <cell r="A5108" t="str">
            <v>CLSSA000132</v>
          </cell>
          <cell r="B5108" t="str">
            <v>FUERA DE OPERACION</v>
          </cell>
        </row>
        <row r="5109">
          <cell r="A5109" t="str">
            <v>CLSSA000144</v>
          </cell>
          <cell r="B5109" t="str">
            <v>FUERA DE OPERACION</v>
          </cell>
        </row>
        <row r="5110">
          <cell r="A5110" t="str">
            <v>CLSSA000156</v>
          </cell>
          <cell r="B5110" t="str">
            <v>EN OPERACION</v>
          </cell>
        </row>
        <row r="5111">
          <cell r="A5111" t="str">
            <v>CLSSA000161</v>
          </cell>
          <cell r="B5111" t="str">
            <v>EN OPERACION</v>
          </cell>
        </row>
        <row r="5112">
          <cell r="A5112" t="str">
            <v>CLSSA000173</v>
          </cell>
          <cell r="B5112" t="str">
            <v>EN OPERACION</v>
          </cell>
        </row>
        <row r="5113">
          <cell r="A5113" t="str">
            <v>CLSSA000185</v>
          </cell>
          <cell r="B5113" t="str">
            <v>FUERA DE OPERACION</v>
          </cell>
        </row>
        <row r="5114">
          <cell r="A5114" t="str">
            <v>CLSSA000190</v>
          </cell>
          <cell r="B5114" t="str">
            <v>EN OPERACION</v>
          </cell>
        </row>
        <row r="5115">
          <cell r="A5115" t="str">
            <v>CLSSA000202</v>
          </cell>
          <cell r="B5115" t="str">
            <v>FUERA DE OPERACION</v>
          </cell>
        </row>
        <row r="5116">
          <cell r="A5116" t="str">
            <v>CLSSA000214</v>
          </cell>
          <cell r="B5116" t="str">
            <v>EN OPERACION</v>
          </cell>
        </row>
        <row r="5117">
          <cell r="A5117" t="str">
            <v>CLSSA000226</v>
          </cell>
          <cell r="B5117" t="str">
            <v>EN OPERACION</v>
          </cell>
        </row>
        <row r="5118">
          <cell r="A5118" t="str">
            <v>CLSSA000231</v>
          </cell>
          <cell r="B5118" t="str">
            <v>EN OPERACION</v>
          </cell>
        </row>
        <row r="5119">
          <cell r="A5119" t="str">
            <v>CLSSA000243</v>
          </cell>
          <cell r="B5119" t="str">
            <v>EN OPERACION</v>
          </cell>
        </row>
        <row r="5120">
          <cell r="A5120" t="str">
            <v>CLSSA000255</v>
          </cell>
          <cell r="B5120" t="str">
            <v>FUERA DE OPERACION</v>
          </cell>
        </row>
        <row r="5121">
          <cell r="A5121" t="str">
            <v>CLSSA000260</v>
          </cell>
          <cell r="B5121" t="str">
            <v>EN OPERACION</v>
          </cell>
        </row>
        <row r="5122">
          <cell r="A5122" t="str">
            <v>CLSSA000272</v>
          </cell>
          <cell r="B5122" t="str">
            <v>EN OPERACION</v>
          </cell>
        </row>
        <row r="5123">
          <cell r="A5123" t="str">
            <v>CLSSA000284</v>
          </cell>
          <cell r="B5123" t="str">
            <v>EN OPERACION</v>
          </cell>
        </row>
        <row r="5124">
          <cell r="A5124" t="str">
            <v>CLSSA000296</v>
          </cell>
          <cell r="B5124" t="str">
            <v>EN OPERACION</v>
          </cell>
        </row>
        <row r="5125">
          <cell r="A5125" t="str">
            <v>CLSSA000301</v>
          </cell>
          <cell r="B5125" t="str">
            <v>EN OPERACION</v>
          </cell>
        </row>
        <row r="5126">
          <cell r="A5126" t="str">
            <v>CLSSA000313</v>
          </cell>
          <cell r="B5126" t="str">
            <v>FUERA DE OPERACION</v>
          </cell>
        </row>
        <row r="5127">
          <cell r="A5127" t="str">
            <v>CLSSA000325</v>
          </cell>
          <cell r="B5127" t="str">
            <v>EN OPERACION</v>
          </cell>
        </row>
        <row r="5128">
          <cell r="A5128" t="str">
            <v>CLSSA000330</v>
          </cell>
          <cell r="B5128" t="str">
            <v>EN OPERACION</v>
          </cell>
        </row>
        <row r="5129">
          <cell r="A5129" t="str">
            <v>CLSSA000342</v>
          </cell>
          <cell r="B5129" t="str">
            <v>EN OPERACION</v>
          </cell>
        </row>
        <row r="5130">
          <cell r="A5130" t="str">
            <v>CLSSA000354</v>
          </cell>
          <cell r="B5130" t="str">
            <v>EN OPERACION</v>
          </cell>
        </row>
        <row r="5131">
          <cell r="A5131" t="str">
            <v>CLSSA000366</v>
          </cell>
          <cell r="B5131" t="str">
            <v>FUERA DE OPERACION</v>
          </cell>
        </row>
        <row r="5132">
          <cell r="A5132" t="str">
            <v>CLSSA000371</v>
          </cell>
          <cell r="B5132" t="str">
            <v>EN OPERACION</v>
          </cell>
        </row>
        <row r="5133">
          <cell r="A5133" t="str">
            <v>CLSSA000383</v>
          </cell>
          <cell r="B5133" t="str">
            <v>EN OPERACION</v>
          </cell>
        </row>
        <row r="5134">
          <cell r="A5134" t="str">
            <v>CLSSA000395</v>
          </cell>
          <cell r="B5134" t="str">
            <v>FUERA DE OPERACION</v>
          </cell>
        </row>
        <row r="5135">
          <cell r="A5135" t="str">
            <v>CLSSA000400</v>
          </cell>
          <cell r="B5135" t="str">
            <v>EN OPERACION</v>
          </cell>
        </row>
        <row r="5136">
          <cell r="A5136" t="str">
            <v>CLSSA000412</v>
          </cell>
          <cell r="B5136" t="str">
            <v>EN OPERACION</v>
          </cell>
        </row>
        <row r="5137">
          <cell r="A5137" t="str">
            <v>CLSSA000424</v>
          </cell>
          <cell r="B5137" t="str">
            <v>FUERA DE OPERACION</v>
          </cell>
        </row>
        <row r="5138">
          <cell r="A5138" t="str">
            <v>CLSSA000436</v>
          </cell>
          <cell r="B5138" t="str">
            <v>EN OPERACION</v>
          </cell>
        </row>
        <row r="5139">
          <cell r="A5139" t="str">
            <v>CLSSA000441</v>
          </cell>
          <cell r="B5139" t="str">
            <v>EN OPERACION</v>
          </cell>
        </row>
        <row r="5140">
          <cell r="A5140" t="str">
            <v>CLSSA000453</v>
          </cell>
          <cell r="B5140" t="str">
            <v>EN OPERACION</v>
          </cell>
        </row>
        <row r="5141">
          <cell r="A5141" t="str">
            <v>CLSSA000465</v>
          </cell>
          <cell r="B5141" t="str">
            <v>EN OPERACION</v>
          </cell>
        </row>
        <row r="5142">
          <cell r="A5142" t="str">
            <v>CLSSA000470</v>
          </cell>
          <cell r="B5142" t="str">
            <v>EN OPERACION</v>
          </cell>
        </row>
        <row r="5143">
          <cell r="A5143" t="str">
            <v>CLSSA000482</v>
          </cell>
          <cell r="B5143" t="str">
            <v>EN OPERACION</v>
          </cell>
        </row>
        <row r="5144">
          <cell r="A5144" t="str">
            <v>CLSSA000494</v>
          </cell>
          <cell r="B5144" t="str">
            <v>EN OPERACION</v>
          </cell>
        </row>
        <row r="5145">
          <cell r="A5145" t="str">
            <v>CLSSA000506</v>
          </cell>
          <cell r="B5145" t="str">
            <v>EN OPERACION</v>
          </cell>
        </row>
        <row r="5146">
          <cell r="A5146" t="str">
            <v>CLSSA000511</v>
          </cell>
          <cell r="B5146" t="str">
            <v>EN OPERACION</v>
          </cell>
        </row>
        <row r="5147">
          <cell r="A5147" t="str">
            <v>CLSSA000523</v>
          </cell>
          <cell r="B5147" t="str">
            <v>FUERA DE OPERACION</v>
          </cell>
        </row>
        <row r="5148">
          <cell r="A5148" t="str">
            <v>CLSSA000535</v>
          </cell>
          <cell r="B5148" t="str">
            <v>EN OPERACION</v>
          </cell>
        </row>
        <row r="5149">
          <cell r="A5149" t="str">
            <v>CLSSA000540</v>
          </cell>
          <cell r="B5149" t="str">
            <v>EN OPERACION</v>
          </cell>
        </row>
        <row r="5150">
          <cell r="A5150" t="str">
            <v>CLSSA000552</v>
          </cell>
          <cell r="B5150" t="str">
            <v>EN OPERACION</v>
          </cell>
        </row>
        <row r="5151">
          <cell r="A5151" t="str">
            <v>CLSSA000564</v>
          </cell>
          <cell r="B5151" t="str">
            <v>FUERA DE OPERACION</v>
          </cell>
        </row>
        <row r="5152">
          <cell r="A5152" t="str">
            <v>CLSSA000576</v>
          </cell>
          <cell r="B5152" t="str">
            <v>FUERA DE OPERACION</v>
          </cell>
        </row>
        <row r="5153">
          <cell r="A5153" t="str">
            <v>CLSSA000581</v>
          </cell>
          <cell r="B5153" t="str">
            <v>EN OPERACION</v>
          </cell>
        </row>
        <row r="5154">
          <cell r="A5154" t="str">
            <v>CLSSA000593</v>
          </cell>
          <cell r="B5154" t="str">
            <v>EN OPERACION</v>
          </cell>
        </row>
        <row r="5155">
          <cell r="A5155" t="str">
            <v>CLSSA000605</v>
          </cell>
          <cell r="B5155" t="str">
            <v>EN OPERACION</v>
          </cell>
        </row>
        <row r="5156">
          <cell r="A5156" t="str">
            <v>CLSSA000610</v>
          </cell>
          <cell r="B5156" t="str">
            <v>EN OPERACION</v>
          </cell>
        </row>
        <row r="5157">
          <cell r="A5157" t="str">
            <v>CLSSA000622</v>
          </cell>
          <cell r="B5157" t="str">
            <v>EN OPERACION</v>
          </cell>
        </row>
        <row r="5158">
          <cell r="A5158" t="str">
            <v>CLSSA000634</v>
          </cell>
          <cell r="B5158" t="str">
            <v>EN OPERACION</v>
          </cell>
        </row>
        <row r="5159">
          <cell r="A5159" t="str">
            <v>CLSSA000646</v>
          </cell>
          <cell r="B5159" t="str">
            <v>FUERA DE OPERACION</v>
          </cell>
        </row>
        <row r="5160">
          <cell r="A5160" t="str">
            <v>CLSSA000651</v>
          </cell>
          <cell r="B5160" t="str">
            <v>EN OPERACION</v>
          </cell>
        </row>
        <row r="5161">
          <cell r="A5161" t="str">
            <v>CLSSA000663</v>
          </cell>
          <cell r="B5161" t="str">
            <v>FUERA DE OPERACION</v>
          </cell>
        </row>
        <row r="5162">
          <cell r="A5162" t="str">
            <v>CLSSA000675</v>
          </cell>
          <cell r="B5162" t="str">
            <v>EN OPERACION</v>
          </cell>
        </row>
        <row r="5163">
          <cell r="A5163" t="str">
            <v>CLSSA000680</v>
          </cell>
          <cell r="B5163" t="str">
            <v>EN OPERACION</v>
          </cell>
        </row>
        <row r="5164">
          <cell r="A5164" t="str">
            <v>CLSSA000692</v>
          </cell>
          <cell r="B5164" t="str">
            <v>EN OPERACION</v>
          </cell>
        </row>
        <row r="5165">
          <cell r="A5165" t="str">
            <v>CLSSA000704</v>
          </cell>
          <cell r="B5165" t="str">
            <v>EN OPERACION</v>
          </cell>
        </row>
        <row r="5166">
          <cell r="A5166" t="str">
            <v>CLSSA000716</v>
          </cell>
          <cell r="B5166" t="str">
            <v>FUERA DE OPERACION</v>
          </cell>
        </row>
        <row r="5167">
          <cell r="A5167" t="str">
            <v>CLSSA000721</v>
          </cell>
          <cell r="B5167" t="str">
            <v>EN OPERACION</v>
          </cell>
        </row>
        <row r="5168">
          <cell r="A5168" t="str">
            <v>CLSSA000733</v>
          </cell>
          <cell r="B5168" t="str">
            <v>EN OPERACION</v>
          </cell>
        </row>
        <row r="5169">
          <cell r="A5169" t="str">
            <v>CLSSA000745</v>
          </cell>
          <cell r="B5169" t="str">
            <v>EN OPERACION</v>
          </cell>
        </row>
        <row r="5170">
          <cell r="A5170" t="str">
            <v>CLSSA000750</v>
          </cell>
          <cell r="B5170" t="str">
            <v>FUERA DE OPERACION</v>
          </cell>
        </row>
        <row r="5171">
          <cell r="A5171" t="str">
            <v>CLSSA000762</v>
          </cell>
          <cell r="B5171" t="str">
            <v>EN OPERACION</v>
          </cell>
        </row>
        <row r="5172">
          <cell r="A5172" t="str">
            <v>CLSSA000774</v>
          </cell>
          <cell r="B5172" t="str">
            <v>FUERA DE OPERACION</v>
          </cell>
        </row>
        <row r="5173">
          <cell r="A5173" t="str">
            <v>CLSSA000786</v>
          </cell>
          <cell r="B5173" t="str">
            <v>EN OPERACION</v>
          </cell>
        </row>
        <row r="5174">
          <cell r="A5174" t="str">
            <v>CLSSA000791</v>
          </cell>
          <cell r="B5174" t="str">
            <v>FUERA DE OPERACION</v>
          </cell>
        </row>
        <row r="5175">
          <cell r="A5175" t="str">
            <v>CLSSA000803</v>
          </cell>
          <cell r="B5175" t="str">
            <v>EN OPERACION</v>
          </cell>
        </row>
        <row r="5176">
          <cell r="A5176" t="str">
            <v>CLSSA000815</v>
          </cell>
          <cell r="B5176" t="str">
            <v>EN OPERACION</v>
          </cell>
        </row>
        <row r="5177">
          <cell r="A5177" t="str">
            <v>CLSSA000820</v>
          </cell>
          <cell r="B5177" t="str">
            <v>FUERA DE OPERACION</v>
          </cell>
        </row>
        <row r="5178">
          <cell r="A5178" t="str">
            <v>CLSSA000832</v>
          </cell>
          <cell r="B5178" t="str">
            <v>EN OPERACION</v>
          </cell>
        </row>
        <row r="5179">
          <cell r="A5179" t="str">
            <v>CLSSA000844</v>
          </cell>
          <cell r="B5179" t="str">
            <v>FUERA DE OPERACION</v>
          </cell>
        </row>
        <row r="5180">
          <cell r="A5180" t="str">
            <v>CLSSA000856</v>
          </cell>
          <cell r="B5180" t="str">
            <v>FUERA DE OPERACION</v>
          </cell>
        </row>
        <row r="5181">
          <cell r="A5181" t="str">
            <v>CLSSA000861</v>
          </cell>
          <cell r="B5181" t="str">
            <v>EN OPERACION</v>
          </cell>
        </row>
        <row r="5182">
          <cell r="A5182" t="str">
            <v>CLSSA000873</v>
          </cell>
          <cell r="B5182" t="str">
            <v>EN OPERACION</v>
          </cell>
        </row>
        <row r="5183">
          <cell r="A5183" t="str">
            <v>CLSSA000885</v>
          </cell>
          <cell r="B5183" t="str">
            <v>FUERA DE OPERACION</v>
          </cell>
        </row>
        <row r="5184">
          <cell r="A5184" t="str">
            <v>CLSSA000890</v>
          </cell>
          <cell r="B5184" t="str">
            <v>FUERA DE OPERACION</v>
          </cell>
        </row>
        <row r="5185">
          <cell r="A5185" t="str">
            <v>CLSSA000902</v>
          </cell>
          <cell r="B5185" t="str">
            <v>FUERA DE OPERACION</v>
          </cell>
        </row>
        <row r="5186">
          <cell r="A5186" t="str">
            <v>CLSSA000914</v>
          </cell>
          <cell r="B5186" t="str">
            <v>EN OPERACION</v>
          </cell>
        </row>
        <row r="5187">
          <cell r="A5187" t="str">
            <v>CLSSA000926</v>
          </cell>
          <cell r="B5187" t="str">
            <v>EN OPERACION</v>
          </cell>
        </row>
        <row r="5188">
          <cell r="A5188" t="str">
            <v>CLSSA000931</v>
          </cell>
          <cell r="B5188" t="str">
            <v>EN OPERACION</v>
          </cell>
        </row>
        <row r="5189">
          <cell r="A5189" t="str">
            <v>CLSSA000943</v>
          </cell>
          <cell r="B5189" t="str">
            <v>EN OPERACION</v>
          </cell>
        </row>
        <row r="5190">
          <cell r="A5190" t="str">
            <v>CLSSA000955</v>
          </cell>
          <cell r="B5190" t="str">
            <v>FUERA DE OPERACION</v>
          </cell>
        </row>
        <row r="5191">
          <cell r="A5191" t="str">
            <v>CLSSA000960</v>
          </cell>
          <cell r="B5191" t="str">
            <v>EN OPERACION</v>
          </cell>
        </row>
        <row r="5192">
          <cell r="A5192" t="str">
            <v>CLSSA000972</v>
          </cell>
          <cell r="B5192" t="str">
            <v>EN OPERACION</v>
          </cell>
        </row>
        <row r="5193">
          <cell r="A5193" t="str">
            <v>CLSSA000984</v>
          </cell>
          <cell r="B5193" t="str">
            <v>FUERA DE OPERACION</v>
          </cell>
        </row>
        <row r="5194">
          <cell r="A5194" t="str">
            <v>CLSSA000996</v>
          </cell>
          <cell r="B5194" t="str">
            <v>EN OPERACION</v>
          </cell>
        </row>
        <row r="5195">
          <cell r="A5195" t="str">
            <v>CLSSA001001</v>
          </cell>
          <cell r="B5195" t="str">
            <v>EN OPERACION</v>
          </cell>
        </row>
        <row r="5196">
          <cell r="A5196" t="str">
            <v>CLSSA001013</v>
          </cell>
          <cell r="B5196" t="str">
            <v>FUERA DE OPERACION</v>
          </cell>
        </row>
        <row r="5197">
          <cell r="A5197" t="str">
            <v>CLSSA001025</v>
          </cell>
          <cell r="B5197" t="str">
            <v>EN OPERACION</v>
          </cell>
        </row>
        <row r="5198">
          <cell r="A5198" t="str">
            <v>CLSSA001030</v>
          </cell>
          <cell r="B5198" t="str">
            <v>EN OPERACION</v>
          </cell>
        </row>
        <row r="5199">
          <cell r="A5199" t="str">
            <v>CLSSA001042</v>
          </cell>
          <cell r="B5199" t="str">
            <v>EN OPERACION</v>
          </cell>
        </row>
        <row r="5200">
          <cell r="A5200" t="str">
            <v>CLSSA001054</v>
          </cell>
          <cell r="B5200" t="str">
            <v>FUERA DE OPERACION</v>
          </cell>
        </row>
        <row r="5201">
          <cell r="A5201" t="str">
            <v>CLSSA001066</v>
          </cell>
          <cell r="B5201" t="str">
            <v>EN OPERACION</v>
          </cell>
        </row>
        <row r="5202">
          <cell r="A5202" t="str">
            <v>CLSSA001071</v>
          </cell>
          <cell r="B5202" t="str">
            <v>EN OPERACION</v>
          </cell>
        </row>
        <row r="5203">
          <cell r="A5203" t="str">
            <v>CLSSA001083</v>
          </cell>
          <cell r="B5203" t="str">
            <v>EN OPERACION</v>
          </cell>
        </row>
        <row r="5204">
          <cell r="A5204" t="str">
            <v>CLSSA001095</v>
          </cell>
          <cell r="B5204" t="str">
            <v>FUERA DE OPERACION</v>
          </cell>
        </row>
        <row r="5205">
          <cell r="A5205" t="str">
            <v>CLSSA001100</v>
          </cell>
          <cell r="B5205" t="str">
            <v>FUERA DE OPERACION</v>
          </cell>
        </row>
        <row r="5206">
          <cell r="A5206" t="str">
            <v>CLSSA001112</v>
          </cell>
          <cell r="B5206" t="str">
            <v>FUERA DE OPERACION</v>
          </cell>
        </row>
        <row r="5207">
          <cell r="A5207" t="str">
            <v>CLSSA001124</v>
          </cell>
          <cell r="B5207" t="str">
            <v>EN OPERACION</v>
          </cell>
        </row>
        <row r="5208">
          <cell r="A5208" t="str">
            <v>CLSSA001136</v>
          </cell>
          <cell r="B5208" t="str">
            <v>EN OPERACION</v>
          </cell>
        </row>
        <row r="5209">
          <cell r="A5209" t="str">
            <v>CLSSA001141</v>
          </cell>
          <cell r="B5209" t="str">
            <v>EN OPERACION</v>
          </cell>
        </row>
        <row r="5210">
          <cell r="A5210" t="str">
            <v>CLSSA001153</v>
          </cell>
          <cell r="B5210" t="str">
            <v>FUERA DE OPERACION</v>
          </cell>
        </row>
        <row r="5211">
          <cell r="A5211" t="str">
            <v>CLSSA001165</v>
          </cell>
          <cell r="B5211" t="str">
            <v>FUERA DE OPERACION</v>
          </cell>
        </row>
        <row r="5212">
          <cell r="A5212" t="str">
            <v>CLSSA001170</v>
          </cell>
          <cell r="B5212" t="str">
            <v>FUERA DE OPERACION</v>
          </cell>
        </row>
        <row r="5213">
          <cell r="A5213" t="str">
            <v>CLSSA001182</v>
          </cell>
          <cell r="B5213" t="str">
            <v>FUERA DE OPERACION</v>
          </cell>
        </row>
        <row r="5214">
          <cell r="A5214" t="str">
            <v>CLSSA001194</v>
          </cell>
          <cell r="B5214" t="str">
            <v>FUERA DE OPERACION</v>
          </cell>
        </row>
        <row r="5215">
          <cell r="A5215" t="str">
            <v>CLSSA001206</v>
          </cell>
          <cell r="B5215" t="str">
            <v>EN OPERACION</v>
          </cell>
        </row>
        <row r="5216">
          <cell r="A5216" t="str">
            <v>CLSSA001211</v>
          </cell>
          <cell r="B5216" t="str">
            <v>EN OPERACION</v>
          </cell>
        </row>
        <row r="5217">
          <cell r="A5217" t="str">
            <v>CLSSA001223</v>
          </cell>
          <cell r="B5217" t="str">
            <v>EN OPERACION</v>
          </cell>
        </row>
        <row r="5218">
          <cell r="A5218" t="str">
            <v>CLSSA001235</v>
          </cell>
          <cell r="B5218" t="str">
            <v>EN OPERACION</v>
          </cell>
        </row>
        <row r="5219">
          <cell r="A5219" t="str">
            <v>CLSSA001240</v>
          </cell>
          <cell r="B5219" t="str">
            <v>EN OPERACION</v>
          </cell>
        </row>
        <row r="5220">
          <cell r="A5220" t="str">
            <v>CLSSA001252</v>
          </cell>
          <cell r="B5220" t="str">
            <v>EN OPERACION</v>
          </cell>
        </row>
        <row r="5221">
          <cell r="A5221" t="str">
            <v>CLSSA001264</v>
          </cell>
          <cell r="B5221" t="str">
            <v>EN OPERACION</v>
          </cell>
        </row>
        <row r="5222">
          <cell r="A5222" t="str">
            <v>CLSSA001276</v>
          </cell>
          <cell r="B5222" t="str">
            <v>EN OPERACION</v>
          </cell>
        </row>
        <row r="5223">
          <cell r="A5223" t="str">
            <v>CLSSA001281</v>
          </cell>
          <cell r="B5223" t="str">
            <v>EN OPERACION</v>
          </cell>
        </row>
        <row r="5224">
          <cell r="A5224" t="str">
            <v>CLSSA001293</v>
          </cell>
          <cell r="B5224" t="str">
            <v>EN OPERACION</v>
          </cell>
        </row>
        <row r="5225">
          <cell r="A5225" t="str">
            <v>CLSSA001305</v>
          </cell>
          <cell r="B5225" t="str">
            <v>EN OPERACION</v>
          </cell>
        </row>
        <row r="5226">
          <cell r="A5226" t="str">
            <v>CLSSA001310</v>
          </cell>
          <cell r="B5226" t="str">
            <v>EN OPERACION</v>
          </cell>
        </row>
        <row r="5227">
          <cell r="A5227" t="str">
            <v>CLSSA001322</v>
          </cell>
          <cell r="B5227" t="str">
            <v>EN OPERACION</v>
          </cell>
        </row>
        <row r="5228">
          <cell r="A5228" t="str">
            <v>CLSSA001334</v>
          </cell>
          <cell r="B5228" t="str">
            <v>EN OPERACION</v>
          </cell>
        </row>
        <row r="5229">
          <cell r="A5229" t="str">
            <v>CLSSA001346</v>
          </cell>
          <cell r="B5229" t="str">
            <v>EN OPERACION</v>
          </cell>
        </row>
        <row r="5230">
          <cell r="A5230" t="str">
            <v>CLSSA001351</v>
          </cell>
          <cell r="B5230" t="str">
            <v>EN OPERACION</v>
          </cell>
        </row>
        <row r="5231">
          <cell r="A5231" t="str">
            <v>CLSSA001363</v>
          </cell>
          <cell r="B5231" t="str">
            <v>EN OPERACION</v>
          </cell>
        </row>
        <row r="5232">
          <cell r="A5232" t="str">
            <v>CLSSA001375</v>
          </cell>
          <cell r="B5232" t="str">
            <v>EN OPERACION</v>
          </cell>
        </row>
        <row r="5233">
          <cell r="A5233" t="str">
            <v>CLSSA001380</v>
          </cell>
          <cell r="B5233" t="str">
            <v>FUERA DE OPERACION</v>
          </cell>
        </row>
        <row r="5234">
          <cell r="A5234" t="str">
            <v>CLSSA001392</v>
          </cell>
          <cell r="B5234" t="str">
            <v>EN OPERACION</v>
          </cell>
        </row>
        <row r="5235">
          <cell r="A5235" t="str">
            <v>CLSSA001404</v>
          </cell>
          <cell r="B5235" t="str">
            <v>EN OPERACION</v>
          </cell>
        </row>
        <row r="5236">
          <cell r="A5236" t="str">
            <v>CLSSA001416</v>
          </cell>
          <cell r="B5236" t="str">
            <v>EN OPERACION</v>
          </cell>
        </row>
        <row r="5237">
          <cell r="A5237" t="str">
            <v>CLSSA001421</v>
          </cell>
          <cell r="B5237" t="str">
            <v>EN OPERACION</v>
          </cell>
        </row>
        <row r="5238">
          <cell r="A5238" t="str">
            <v>CLSSA001433</v>
          </cell>
          <cell r="B5238" t="str">
            <v>FUERA DE OPERACION</v>
          </cell>
        </row>
        <row r="5239">
          <cell r="A5239" t="str">
            <v>CLSSA001445</v>
          </cell>
          <cell r="B5239" t="str">
            <v>EN OPERACION</v>
          </cell>
        </row>
        <row r="5240">
          <cell r="A5240" t="str">
            <v>CLSSA001450</v>
          </cell>
          <cell r="B5240" t="str">
            <v>EN OPERACION</v>
          </cell>
        </row>
        <row r="5241">
          <cell r="A5241" t="str">
            <v>CLSSA001462</v>
          </cell>
          <cell r="B5241" t="str">
            <v>EN OPERACION</v>
          </cell>
        </row>
        <row r="5242">
          <cell r="A5242" t="str">
            <v>CLSSA001474</v>
          </cell>
          <cell r="B5242" t="str">
            <v>EN OPERACION</v>
          </cell>
        </row>
        <row r="5243">
          <cell r="A5243" t="str">
            <v>CLSSA001486</v>
          </cell>
          <cell r="B5243" t="str">
            <v>EN OPERACION</v>
          </cell>
        </row>
        <row r="5244">
          <cell r="A5244" t="str">
            <v>CLSSA001491</v>
          </cell>
          <cell r="B5244" t="str">
            <v>FUERA DE OPERACION</v>
          </cell>
        </row>
        <row r="5245">
          <cell r="A5245" t="str">
            <v>CLSSA001503</v>
          </cell>
          <cell r="B5245" t="str">
            <v>EN OPERACION</v>
          </cell>
        </row>
        <row r="5246">
          <cell r="A5246" t="str">
            <v>CLSSA001515</v>
          </cell>
          <cell r="B5246" t="str">
            <v>EN OPERACION</v>
          </cell>
        </row>
        <row r="5247">
          <cell r="A5247" t="str">
            <v>CLSSA001520</v>
          </cell>
          <cell r="B5247" t="str">
            <v>FUERA DE OPERACION</v>
          </cell>
        </row>
        <row r="5248">
          <cell r="A5248" t="str">
            <v>CLSSA001532</v>
          </cell>
          <cell r="B5248" t="str">
            <v>EN OPERACION</v>
          </cell>
        </row>
        <row r="5249">
          <cell r="A5249" t="str">
            <v>CLSSA001544</v>
          </cell>
          <cell r="B5249" t="str">
            <v>EN OPERACION</v>
          </cell>
        </row>
        <row r="5250">
          <cell r="A5250" t="str">
            <v>CLSSA001556</v>
          </cell>
          <cell r="B5250" t="str">
            <v>EN OPERACION</v>
          </cell>
        </row>
        <row r="5251">
          <cell r="A5251" t="str">
            <v>CLSSA001561</v>
          </cell>
          <cell r="B5251" t="str">
            <v>EN OPERACION</v>
          </cell>
        </row>
        <row r="5252">
          <cell r="A5252" t="str">
            <v>CLSSA001573</v>
          </cell>
          <cell r="B5252" t="str">
            <v>EN OPERACION</v>
          </cell>
        </row>
        <row r="5253">
          <cell r="A5253" t="str">
            <v>CLSSA001585</v>
          </cell>
          <cell r="B5253" t="str">
            <v>EN OPERACION</v>
          </cell>
        </row>
        <row r="5254">
          <cell r="A5254" t="str">
            <v>CLSSA001590</v>
          </cell>
          <cell r="B5254" t="str">
            <v>FUERA DE OPERACION</v>
          </cell>
        </row>
        <row r="5255">
          <cell r="A5255" t="str">
            <v>CLSSA001602</v>
          </cell>
          <cell r="B5255" t="str">
            <v>FUERA DE OPERACION</v>
          </cell>
        </row>
        <row r="5256">
          <cell r="A5256" t="str">
            <v>CLSSA001614</v>
          </cell>
          <cell r="B5256" t="str">
            <v>FUERA DE OPERACION</v>
          </cell>
        </row>
        <row r="5257">
          <cell r="A5257" t="str">
            <v>CLSSA001626</v>
          </cell>
          <cell r="B5257" t="str">
            <v>EN OPERACION</v>
          </cell>
        </row>
        <row r="5258">
          <cell r="A5258" t="str">
            <v>CLSSA001631</v>
          </cell>
          <cell r="B5258" t="str">
            <v>EN OPERACION</v>
          </cell>
        </row>
        <row r="5259">
          <cell r="A5259" t="str">
            <v>CLSSA001643</v>
          </cell>
          <cell r="B5259" t="str">
            <v>EN OPERACION</v>
          </cell>
        </row>
        <row r="5260">
          <cell r="A5260" t="str">
            <v>CLSSA001655</v>
          </cell>
          <cell r="B5260" t="str">
            <v>EN OPERACION</v>
          </cell>
        </row>
        <row r="5261">
          <cell r="A5261" t="str">
            <v>CLSSA001660</v>
          </cell>
          <cell r="B5261" t="str">
            <v>EN OPERACION</v>
          </cell>
        </row>
        <row r="5262">
          <cell r="A5262" t="str">
            <v>CLSSA001672</v>
          </cell>
          <cell r="B5262" t="str">
            <v>EN OPERACION</v>
          </cell>
        </row>
        <row r="5263">
          <cell r="A5263" t="str">
            <v>CLSSA001684</v>
          </cell>
          <cell r="B5263" t="str">
            <v>EN OPERACION</v>
          </cell>
        </row>
        <row r="5264">
          <cell r="A5264" t="str">
            <v>CLSSA001696</v>
          </cell>
          <cell r="B5264" t="str">
            <v>EN OPERACION</v>
          </cell>
        </row>
        <row r="5265">
          <cell r="A5265" t="str">
            <v>CLSSA001701</v>
          </cell>
          <cell r="B5265" t="str">
            <v>EN OPERACION</v>
          </cell>
        </row>
        <row r="5266">
          <cell r="A5266" t="str">
            <v>CLSSA001713</v>
          </cell>
          <cell r="B5266" t="str">
            <v>EN OPERACION</v>
          </cell>
        </row>
        <row r="5267">
          <cell r="A5267" t="str">
            <v>CLSSA001725</v>
          </cell>
          <cell r="B5267" t="str">
            <v>FUERA DE OPERACION</v>
          </cell>
        </row>
        <row r="5268">
          <cell r="A5268" t="str">
            <v>CLSSA001730</v>
          </cell>
          <cell r="B5268" t="str">
            <v>EN OPERACION</v>
          </cell>
        </row>
        <row r="5269">
          <cell r="A5269" t="str">
            <v>CLSSA001742</v>
          </cell>
          <cell r="B5269" t="str">
            <v>FUERA DE OPERACION</v>
          </cell>
        </row>
        <row r="5270">
          <cell r="A5270" t="str">
            <v>CLSSA001754</v>
          </cell>
          <cell r="B5270" t="str">
            <v>EN OPERACION</v>
          </cell>
        </row>
        <row r="5271">
          <cell r="A5271" t="str">
            <v>CLSSA001766</v>
          </cell>
          <cell r="B5271" t="str">
            <v>EN OPERACION</v>
          </cell>
        </row>
        <row r="5272">
          <cell r="A5272" t="str">
            <v>CLSSA001771</v>
          </cell>
          <cell r="B5272" t="str">
            <v>EN OPERACION</v>
          </cell>
        </row>
        <row r="5273">
          <cell r="A5273" t="str">
            <v>CLSSA001783</v>
          </cell>
          <cell r="B5273" t="str">
            <v>FUERA DE OPERACION</v>
          </cell>
        </row>
        <row r="5274">
          <cell r="A5274" t="str">
            <v>CLSSA001795</v>
          </cell>
          <cell r="B5274" t="str">
            <v>EN OPERACION</v>
          </cell>
        </row>
        <row r="5275">
          <cell r="A5275" t="str">
            <v>CLSSA001800</v>
          </cell>
          <cell r="B5275" t="str">
            <v>EN OPERACION</v>
          </cell>
        </row>
        <row r="5276">
          <cell r="A5276" t="str">
            <v>CLSSA001812</v>
          </cell>
          <cell r="B5276" t="str">
            <v>EN OPERACION</v>
          </cell>
        </row>
        <row r="5277">
          <cell r="A5277" t="str">
            <v>CLSSA001824</v>
          </cell>
          <cell r="B5277" t="str">
            <v>EN OPERACION</v>
          </cell>
        </row>
        <row r="5278">
          <cell r="A5278" t="str">
            <v>CLSSA001836</v>
          </cell>
          <cell r="B5278" t="str">
            <v>FUERA DE OPERACION</v>
          </cell>
        </row>
        <row r="5279">
          <cell r="A5279" t="str">
            <v>CLSSA001841</v>
          </cell>
          <cell r="B5279" t="str">
            <v>EN OPERACION</v>
          </cell>
        </row>
        <row r="5280">
          <cell r="A5280" t="str">
            <v>CLSSA001853</v>
          </cell>
          <cell r="B5280" t="str">
            <v>FUERA DE OPERACION</v>
          </cell>
        </row>
        <row r="5281">
          <cell r="A5281" t="str">
            <v>CLSSA001865</v>
          </cell>
          <cell r="B5281" t="str">
            <v>EN OPERACION</v>
          </cell>
        </row>
        <row r="5282">
          <cell r="A5282" t="str">
            <v>CLSSA001870</v>
          </cell>
          <cell r="B5282" t="str">
            <v>EN OPERACION</v>
          </cell>
        </row>
        <row r="5283">
          <cell r="A5283" t="str">
            <v>CLSSA001882</v>
          </cell>
          <cell r="B5283" t="str">
            <v>EN OPERACION</v>
          </cell>
        </row>
        <row r="5284">
          <cell r="A5284" t="str">
            <v>CLSSA001894</v>
          </cell>
          <cell r="B5284" t="str">
            <v>EN OPERACION</v>
          </cell>
        </row>
        <row r="5285">
          <cell r="A5285" t="str">
            <v>CLSSA001906</v>
          </cell>
          <cell r="B5285" t="str">
            <v>FUERA DE OPERACION</v>
          </cell>
        </row>
        <row r="5286">
          <cell r="A5286" t="str">
            <v>CLSSA001911</v>
          </cell>
          <cell r="B5286" t="str">
            <v>FUERA DE OPERACION</v>
          </cell>
        </row>
        <row r="5287">
          <cell r="A5287" t="str">
            <v>CLSSA001923</v>
          </cell>
          <cell r="B5287" t="str">
            <v>FUERA DE OPERACION</v>
          </cell>
        </row>
        <row r="5288">
          <cell r="A5288" t="str">
            <v>CLSSA001935</v>
          </cell>
          <cell r="B5288" t="str">
            <v>FUERA DE OPERACION</v>
          </cell>
        </row>
        <row r="5289">
          <cell r="A5289" t="str">
            <v>CLSSA001940</v>
          </cell>
          <cell r="B5289" t="str">
            <v>EN OPERACION</v>
          </cell>
        </row>
        <row r="5290">
          <cell r="A5290" t="str">
            <v>CLSSA001952</v>
          </cell>
          <cell r="B5290" t="str">
            <v>FUERA DE OPERACION</v>
          </cell>
        </row>
        <row r="5291">
          <cell r="A5291" t="str">
            <v>CLSSA001964</v>
          </cell>
          <cell r="B5291" t="str">
            <v>EN OPERACION</v>
          </cell>
        </row>
        <row r="5292">
          <cell r="A5292" t="str">
            <v>CLSSA001970</v>
          </cell>
          <cell r="B5292" t="str">
            <v>EN OPERACION</v>
          </cell>
        </row>
        <row r="5293">
          <cell r="A5293" t="str">
            <v>CLSSA001982</v>
          </cell>
          <cell r="B5293" t="str">
            <v>EN OPERACION</v>
          </cell>
        </row>
        <row r="5294">
          <cell r="A5294" t="str">
            <v>CLSSA001994</v>
          </cell>
          <cell r="B5294" t="str">
            <v>EN OPERACION</v>
          </cell>
        </row>
        <row r="5295">
          <cell r="A5295" t="str">
            <v>CLSSA002006</v>
          </cell>
          <cell r="B5295" t="str">
            <v>EN OPERACION</v>
          </cell>
        </row>
        <row r="5296">
          <cell r="A5296" t="str">
            <v>CLSSA002011</v>
          </cell>
          <cell r="B5296" t="str">
            <v>EN OPERACION</v>
          </cell>
        </row>
        <row r="5297">
          <cell r="A5297" t="str">
            <v>CLSSA002023</v>
          </cell>
          <cell r="B5297" t="str">
            <v>EN OPERACION</v>
          </cell>
        </row>
        <row r="5298">
          <cell r="A5298" t="str">
            <v>CLSSA002035</v>
          </cell>
          <cell r="B5298" t="str">
            <v>EN OPERACION</v>
          </cell>
        </row>
        <row r="5299">
          <cell r="A5299" t="str">
            <v>CLSSA002040</v>
          </cell>
          <cell r="B5299" t="str">
            <v>EN OPERACION</v>
          </cell>
        </row>
        <row r="5300">
          <cell r="A5300" t="str">
            <v>CLSSA002052</v>
          </cell>
          <cell r="B5300" t="str">
            <v>EN OPERACION</v>
          </cell>
        </row>
        <row r="5301">
          <cell r="A5301" t="str">
            <v>CLSSA002064</v>
          </cell>
          <cell r="B5301" t="str">
            <v>EN OPERACION</v>
          </cell>
        </row>
        <row r="5302">
          <cell r="A5302" t="str">
            <v>CLSSA002076</v>
          </cell>
          <cell r="B5302" t="str">
            <v>EN OPERACION</v>
          </cell>
        </row>
        <row r="5303">
          <cell r="A5303" t="str">
            <v>CLSSA002081</v>
          </cell>
          <cell r="B5303" t="str">
            <v>FUERA DE OPERACION</v>
          </cell>
        </row>
        <row r="5304">
          <cell r="A5304" t="str">
            <v>CLSSA002093</v>
          </cell>
          <cell r="B5304" t="str">
            <v>EN OPERACION</v>
          </cell>
        </row>
        <row r="5305">
          <cell r="A5305" t="str">
            <v>CLSSA002105</v>
          </cell>
          <cell r="B5305" t="str">
            <v>EN OPERACION</v>
          </cell>
        </row>
        <row r="5306">
          <cell r="A5306" t="str">
            <v>CLSSA002110</v>
          </cell>
          <cell r="B5306" t="str">
            <v>FUERA DE OPERACION</v>
          </cell>
        </row>
        <row r="5307">
          <cell r="A5307" t="str">
            <v>CLSSA002122</v>
          </cell>
          <cell r="B5307" t="str">
            <v>EN OPERACION</v>
          </cell>
        </row>
        <row r="5308">
          <cell r="A5308" t="str">
            <v>CLSSA002134</v>
          </cell>
          <cell r="B5308" t="str">
            <v>EN OPERACION</v>
          </cell>
        </row>
        <row r="5309">
          <cell r="A5309" t="str">
            <v>CLSSA002146</v>
          </cell>
          <cell r="B5309" t="str">
            <v>EN OPERACION</v>
          </cell>
        </row>
        <row r="5310">
          <cell r="A5310" t="str">
            <v>CLSSA002151</v>
          </cell>
          <cell r="B5310" t="str">
            <v>FUERA DE OPERACION</v>
          </cell>
        </row>
        <row r="5311">
          <cell r="A5311" t="str">
            <v>CLSSA002163</v>
          </cell>
          <cell r="B5311" t="str">
            <v>FUERA DE OPERACION</v>
          </cell>
        </row>
        <row r="5312">
          <cell r="A5312" t="str">
            <v>CLSSA002175</v>
          </cell>
          <cell r="B5312" t="str">
            <v>EN OPERACION</v>
          </cell>
        </row>
        <row r="5313">
          <cell r="A5313" t="str">
            <v>CLSSA002180</v>
          </cell>
          <cell r="B5313" t="str">
            <v>EN OPERACION</v>
          </cell>
        </row>
        <row r="5314">
          <cell r="A5314" t="str">
            <v>CLSSA002192</v>
          </cell>
          <cell r="B5314" t="str">
            <v>EN OPERACION</v>
          </cell>
        </row>
        <row r="5315">
          <cell r="A5315" t="str">
            <v>CLSSA002203</v>
          </cell>
          <cell r="B5315" t="str">
            <v>EN OPERACION</v>
          </cell>
        </row>
        <row r="5316">
          <cell r="A5316" t="str">
            <v>CLSSA002215</v>
          </cell>
          <cell r="B5316" t="str">
            <v>EN OPERACION</v>
          </cell>
        </row>
        <row r="5317">
          <cell r="A5317" t="str">
            <v>CLSSA002220</v>
          </cell>
          <cell r="B5317" t="str">
            <v>FUERA DE OPERACION</v>
          </cell>
        </row>
        <row r="5318">
          <cell r="A5318" t="str">
            <v>CLSSA002232</v>
          </cell>
          <cell r="B5318" t="str">
            <v>FUERA DE OPERACION</v>
          </cell>
        </row>
        <row r="5319">
          <cell r="A5319" t="str">
            <v>CLSSA002244</v>
          </cell>
          <cell r="B5319" t="str">
            <v>FUERA DE OPERACION</v>
          </cell>
        </row>
        <row r="5320">
          <cell r="A5320" t="str">
            <v>CLSSA002256</v>
          </cell>
          <cell r="B5320" t="str">
            <v>EN OPERACION</v>
          </cell>
        </row>
        <row r="5321">
          <cell r="A5321" t="str">
            <v>CLSSA002261</v>
          </cell>
          <cell r="B5321" t="str">
            <v>EN OPERACION</v>
          </cell>
        </row>
        <row r="5322">
          <cell r="A5322" t="str">
            <v>CLSSA002273</v>
          </cell>
          <cell r="B5322" t="str">
            <v>FUERA DE OPERACION</v>
          </cell>
        </row>
        <row r="5323">
          <cell r="A5323" t="str">
            <v>CLSSA002285</v>
          </cell>
          <cell r="B5323" t="str">
            <v>EN OPERACION</v>
          </cell>
        </row>
        <row r="5324">
          <cell r="A5324" t="str">
            <v>CLSSA002290</v>
          </cell>
          <cell r="B5324" t="str">
            <v>EN OPERACION</v>
          </cell>
        </row>
        <row r="5325">
          <cell r="A5325" t="str">
            <v>CLSSA002302</v>
          </cell>
          <cell r="B5325" t="str">
            <v>EN OPERACION</v>
          </cell>
        </row>
        <row r="5326">
          <cell r="A5326" t="str">
            <v>CLSSA002314</v>
          </cell>
          <cell r="B5326" t="str">
            <v>EN OPERACION</v>
          </cell>
        </row>
        <row r="5327">
          <cell r="A5327" t="str">
            <v>CLSSA002326</v>
          </cell>
          <cell r="B5327" t="str">
            <v>FUERA DE OPERACION</v>
          </cell>
        </row>
        <row r="5328">
          <cell r="A5328" t="str">
            <v>CLSSA002331</v>
          </cell>
          <cell r="B5328" t="str">
            <v>EN OPERACION</v>
          </cell>
        </row>
        <row r="5329">
          <cell r="A5329" t="str">
            <v>CLSSA002343</v>
          </cell>
          <cell r="B5329" t="str">
            <v>EN OPERACION</v>
          </cell>
        </row>
        <row r="5330">
          <cell r="A5330" t="str">
            <v>CLSSA002355</v>
          </cell>
          <cell r="B5330" t="str">
            <v>EN OPERACION</v>
          </cell>
        </row>
        <row r="5331">
          <cell r="A5331" t="str">
            <v>CLSSA002360</v>
          </cell>
          <cell r="B5331" t="str">
            <v>EN OPERACION</v>
          </cell>
        </row>
        <row r="5332">
          <cell r="A5332" t="str">
            <v>CLSSA002372</v>
          </cell>
          <cell r="B5332" t="str">
            <v>FUERA DE OPERACION</v>
          </cell>
        </row>
        <row r="5333">
          <cell r="A5333" t="str">
            <v>CLSSA002384</v>
          </cell>
          <cell r="B5333" t="str">
            <v>FUERA DE OPERACION</v>
          </cell>
        </row>
        <row r="5334">
          <cell r="A5334" t="str">
            <v>CLSSA002396</v>
          </cell>
          <cell r="B5334" t="str">
            <v>FUERA DE OPERACION</v>
          </cell>
        </row>
        <row r="5335">
          <cell r="A5335" t="str">
            <v>CLSSA002401</v>
          </cell>
          <cell r="B5335" t="str">
            <v>EN OPERACION</v>
          </cell>
        </row>
        <row r="5336">
          <cell r="A5336" t="str">
            <v>CLSSA002413</v>
          </cell>
          <cell r="B5336" t="str">
            <v>EN OPERACION</v>
          </cell>
        </row>
        <row r="5337">
          <cell r="A5337" t="str">
            <v>CLSSA002425</v>
          </cell>
          <cell r="B5337" t="str">
            <v>EN OPERACION</v>
          </cell>
        </row>
        <row r="5338">
          <cell r="A5338" t="str">
            <v>CLSSA002430</v>
          </cell>
          <cell r="B5338" t="str">
            <v>EN OPERACION</v>
          </cell>
        </row>
        <row r="5339">
          <cell r="A5339" t="str">
            <v>CLSSA002442</v>
          </cell>
          <cell r="B5339" t="str">
            <v>FUERA DE OPERACION</v>
          </cell>
        </row>
        <row r="5340">
          <cell r="A5340" t="str">
            <v>CLSSA002454</v>
          </cell>
          <cell r="B5340" t="str">
            <v>FUERA DE OPERACION</v>
          </cell>
        </row>
        <row r="5341">
          <cell r="A5341" t="str">
            <v>CLSSA002466</v>
          </cell>
          <cell r="B5341" t="str">
            <v>EN OPERACION</v>
          </cell>
        </row>
        <row r="5342">
          <cell r="A5342" t="str">
            <v>CLSSA002471</v>
          </cell>
          <cell r="B5342" t="str">
            <v>EN OPERACION</v>
          </cell>
        </row>
        <row r="5343">
          <cell r="A5343" t="str">
            <v>CLSSA002483</v>
          </cell>
          <cell r="B5343" t="str">
            <v>EN OPERACION</v>
          </cell>
        </row>
        <row r="5344">
          <cell r="A5344" t="str">
            <v>CLSSA002495</v>
          </cell>
          <cell r="B5344" t="str">
            <v>EN OPERACION</v>
          </cell>
        </row>
        <row r="5345">
          <cell r="A5345" t="str">
            <v>CLSSA002500</v>
          </cell>
          <cell r="B5345" t="str">
            <v>EN OPERACION</v>
          </cell>
        </row>
        <row r="5346">
          <cell r="A5346" t="str">
            <v>CLSSA002512</v>
          </cell>
          <cell r="B5346" t="str">
            <v>EN OPERACION</v>
          </cell>
        </row>
        <row r="5347">
          <cell r="A5347" t="str">
            <v>CLSSA002524</v>
          </cell>
          <cell r="B5347" t="str">
            <v>EN OPERACION</v>
          </cell>
        </row>
        <row r="5348">
          <cell r="A5348" t="str">
            <v>CLSSA002536</v>
          </cell>
          <cell r="B5348" t="str">
            <v>EN OPERACION</v>
          </cell>
        </row>
        <row r="5349">
          <cell r="A5349" t="str">
            <v>CLSSA002541</v>
          </cell>
          <cell r="B5349" t="str">
            <v>FUERA DE OPERACION</v>
          </cell>
        </row>
        <row r="5350">
          <cell r="A5350" t="str">
            <v>CLSSA002553</v>
          </cell>
          <cell r="B5350" t="str">
            <v>EN OPERACION</v>
          </cell>
        </row>
        <row r="5351">
          <cell r="A5351" t="str">
            <v>CLSSA002565</v>
          </cell>
          <cell r="B5351" t="str">
            <v>FUERA DE OPERACION</v>
          </cell>
        </row>
        <row r="5352">
          <cell r="A5352" t="str">
            <v>CLSSA002570</v>
          </cell>
          <cell r="B5352" t="str">
            <v>EN OPERACION</v>
          </cell>
        </row>
        <row r="5353">
          <cell r="A5353" t="str">
            <v>CLSSA002582</v>
          </cell>
          <cell r="B5353" t="str">
            <v>EN OPERACION</v>
          </cell>
        </row>
        <row r="5354">
          <cell r="A5354" t="str">
            <v>CLSSA002594</v>
          </cell>
          <cell r="B5354" t="str">
            <v>EN OPERACION</v>
          </cell>
        </row>
        <row r="5355">
          <cell r="A5355" t="str">
            <v>CLSSA002606</v>
          </cell>
          <cell r="B5355" t="str">
            <v>EN OPERACION</v>
          </cell>
        </row>
        <row r="5356">
          <cell r="A5356" t="str">
            <v>CLSSA002611</v>
          </cell>
          <cell r="B5356" t="str">
            <v>EN OPERACION</v>
          </cell>
        </row>
        <row r="5357">
          <cell r="A5357" t="str">
            <v>CLSSA002623</v>
          </cell>
          <cell r="B5357" t="str">
            <v>FUERA DE OPERACION</v>
          </cell>
        </row>
        <row r="5358">
          <cell r="A5358" t="str">
            <v>CLSSA002635</v>
          </cell>
          <cell r="B5358" t="str">
            <v>FUERA DE OPERACION</v>
          </cell>
        </row>
        <row r="5359">
          <cell r="A5359" t="str">
            <v>CLSSA002640</v>
          </cell>
          <cell r="B5359" t="str">
            <v>EN OPERACION</v>
          </cell>
        </row>
        <row r="5360">
          <cell r="A5360" t="str">
            <v>CLSSA002652</v>
          </cell>
          <cell r="B5360" t="str">
            <v>FUERA DE OPERACION</v>
          </cell>
        </row>
        <row r="5361">
          <cell r="A5361" t="str">
            <v>CLSSA002664</v>
          </cell>
          <cell r="B5361" t="str">
            <v>FUERA DE OPERACION</v>
          </cell>
        </row>
        <row r="5362">
          <cell r="A5362" t="str">
            <v>CLSSA002676</v>
          </cell>
          <cell r="B5362" t="str">
            <v>FUERA DE OPERACION</v>
          </cell>
        </row>
        <row r="5363">
          <cell r="A5363" t="str">
            <v>CLSSA002681</v>
          </cell>
          <cell r="B5363" t="str">
            <v>FUERA DE OPERACION</v>
          </cell>
        </row>
        <row r="5364">
          <cell r="A5364" t="str">
            <v>CLSSA002693</v>
          </cell>
          <cell r="B5364" t="str">
            <v>FUERA DE OPERACION</v>
          </cell>
        </row>
        <row r="5365">
          <cell r="A5365" t="str">
            <v>CLSSA002705</v>
          </cell>
          <cell r="B5365" t="str">
            <v>FUERA DE OPERACION</v>
          </cell>
        </row>
        <row r="5366">
          <cell r="A5366" t="str">
            <v>CLSSA002710</v>
          </cell>
          <cell r="B5366" t="str">
            <v>EN OPERACION</v>
          </cell>
        </row>
        <row r="5367">
          <cell r="A5367" t="str">
            <v>CLSSA002722</v>
          </cell>
          <cell r="B5367" t="str">
            <v>EN OPERACION</v>
          </cell>
        </row>
        <row r="5368">
          <cell r="A5368" t="str">
            <v>CLSSA002734</v>
          </cell>
          <cell r="B5368" t="str">
            <v>EN OPERACION</v>
          </cell>
        </row>
        <row r="5369">
          <cell r="A5369" t="str">
            <v>CLSSA002746</v>
          </cell>
          <cell r="B5369" t="str">
            <v>EN OPERACION</v>
          </cell>
        </row>
        <row r="5370">
          <cell r="A5370" t="str">
            <v>CLSSA002751</v>
          </cell>
          <cell r="B5370" t="str">
            <v>EN OPERACION</v>
          </cell>
        </row>
        <row r="5371">
          <cell r="A5371" t="str">
            <v>CLSSA002763</v>
          </cell>
          <cell r="B5371" t="str">
            <v>EN OPERACION</v>
          </cell>
        </row>
        <row r="5372">
          <cell r="A5372" t="str">
            <v>CLSSA002775</v>
          </cell>
          <cell r="B5372" t="str">
            <v>FUERA DE OPERACION</v>
          </cell>
        </row>
        <row r="5373">
          <cell r="A5373" t="str">
            <v>CLSSA002780</v>
          </cell>
          <cell r="B5373" t="str">
            <v>EN OPERACION</v>
          </cell>
        </row>
        <row r="5374">
          <cell r="A5374" t="str">
            <v>CLSSA002792</v>
          </cell>
          <cell r="B5374" t="str">
            <v>FUERA DE OPERACION</v>
          </cell>
        </row>
        <row r="5375">
          <cell r="A5375" t="str">
            <v>CLSSA002804</v>
          </cell>
          <cell r="B5375" t="str">
            <v>FUERA DE OPERACION</v>
          </cell>
        </row>
        <row r="5376">
          <cell r="A5376" t="str">
            <v>CLSSA002816</v>
          </cell>
          <cell r="B5376" t="str">
            <v>EN OPERACION</v>
          </cell>
        </row>
        <row r="5377">
          <cell r="A5377" t="str">
            <v>CLSSA002821</v>
          </cell>
          <cell r="B5377" t="str">
            <v>EN OPERACION</v>
          </cell>
        </row>
        <row r="5378">
          <cell r="A5378" t="str">
            <v>CLSSA002833</v>
          </cell>
          <cell r="B5378" t="str">
            <v>EN OPERACION</v>
          </cell>
        </row>
        <row r="5379">
          <cell r="A5379" t="str">
            <v>CLSSA002845</v>
          </cell>
          <cell r="B5379" t="str">
            <v>EN OPERACION</v>
          </cell>
        </row>
        <row r="5380">
          <cell r="A5380" t="str">
            <v>CLSSA002850</v>
          </cell>
          <cell r="B5380" t="str">
            <v>EN OPERACION</v>
          </cell>
        </row>
        <row r="5381">
          <cell r="A5381" t="str">
            <v>CLSSA002862</v>
          </cell>
          <cell r="B5381" t="str">
            <v>EN OPERACION</v>
          </cell>
        </row>
        <row r="5382">
          <cell r="A5382" t="str">
            <v>CLSSA002871</v>
          </cell>
          <cell r="B5382" t="str">
            <v>FUERA DE OPERACION</v>
          </cell>
        </row>
        <row r="5383">
          <cell r="A5383" t="str">
            <v>CLSSA002880</v>
          </cell>
          <cell r="B5383" t="str">
            <v>FUERA DE OPERACION</v>
          </cell>
        </row>
        <row r="5384">
          <cell r="A5384" t="str">
            <v>CLSSA002895</v>
          </cell>
          <cell r="B5384" t="str">
            <v>EN OPERACION</v>
          </cell>
        </row>
        <row r="5385">
          <cell r="A5385" t="str">
            <v>CLSSA002903</v>
          </cell>
          <cell r="B5385" t="str">
            <v>FUERA DE OPERACION</v>
          </cell>
        </row>
        <row r="5386">
          <cell r="A5386" t="str">
            <v>CLSSA002915</v>
          </cell>
          <cell r="B5386" t="str">
            <v>FUERA DE OPERACION</v>
          </cell>
        </row>
        <row r="5387">
          <cell r="A5387" t="str">
            <v>CLSSA002920</v>
          </cell>
          <cell r="B5387" t="str">
            <v>EN OPERACION</v>
          </cell>
        </row>
        <row r="5388">
          <cell r="A5388" t="str">
            <v>CLSSA002932</v>
          </cell>
          <cell r="B5388" t="str">
            <v>EN OPERACION</v>
          </cell>
        </row>
        <row r="5389">
          <cell r="A5389" t="str">
            <v>CLSSA002944</v>
          </cell>
          <cell r="B5389" t="str">
            <v>EN OPERACION</v>
          </cell>
        </row>
        <row r="5390">
          <cell r="A5390" t="str">
            <v>CLSSA002956</v>
          </cell>
          <cell r="B5390" t="str">
            <v>EN OPERACION</v>
          </cell>
        </row>
        <row r="5391">
          <cell r="A5391" t="str">
            <v>CMCIJ000013</v>
          </cell>
          <cell r="B5391" t="str">
            <v>EN OPERACION</v>
          </cell>
        </row>
        <row r="5392">
          <cell r="A5392" t="str">
            <v>CMCIJ000025</v>
          </cell>
          <cell r="B5392" t="str">
            <v>EN OPERACION</v>
          </cell>
        </row>
        <row r="5393">
          <cell r="A5393" t="str">
            <v>CMCIJ000030</v>
          </cell>
          <cell r="B5393" t="str">
            <v>EN OPERACION</v>
          </cell>
        </row>
        <row r="5394">
          <cell r="A5394" t="str">
            <v>CMCRO000013</v>
          </cell>
          <cell r="B5394" t="str">
            <v>EN OPERACION</v>
          </cell>
        </row>
        <row r="5395">
          <cell r="A5395" t="str">
            <v>CMCRO000025</v>
          </cell>
          <cell r="B5395" t="str">
            <v>EN OPERACION</v>
          </cell>
        </row>
        <row r="5396">
          <cell r="A5396" t="str">
            <v>CMCRO000030</v>
          </cell>
          <cell r="B5396" t="str">
            <v>EN OPERACION</v>
          </cell>
        </row>
        <row r="5397">
          <cell r="A5397" t="str">
            <v>CMCRO000042</v>
          </cell>
          <cell r="B5397" t="str">
            <v>EN OPERACION</v>
          </cell>
        </row>
        <row r="5398">
          <cell r="A5398" t="str">
            <v>CMDIF000012</v>
          </cell>
          <cell r="B5398" t="str">
            <v>FUERA DE OPERACION</v>
          </cell>
        </row>
        <row r="5399">
          <cell r="A5399" t="str">
            <v>CMDIF000024</v>
          </cell>
          <cell r="B5399" t="str">
            <v>FUERA DE OPERACION</v>
          </cell>
        </row>
        <row r="5400">
          <cell r="A5400" t="str">
            <v>CMDIF000036</v>
          </cell>
          <cell r="B5400" t="str">
            <v>FUERA DE OPERACION</v>
          </cell>
        </row>
        <row r="5401">
          <cell r="A5401" t="str">
            <v>CMDIF000041</v>
          </cell>
          <cell r="B5401" t="str">
            <v>EN OPERACION</v>
          </cell>
        </row>
        <row r="5402">
          <cell r="A5402" t="str">
            <v>CMDIF000053</v>
          </cell>
          <cell r="B5402" t="str">
            <v>FUERA DE OPERACION</v>
          </cell>
        </row>
        <row r="5403">
          <cell r="A5403" t="str">
            <v>CMDIF000065</v>
          </cell>
          <cell r="B5403" t="str">
            <v>EN OPERACION</v>
          </cell>
        </row>
        <row r="5404">
          <cell r="A5404" t="str">
            <v>CMDIF000070</v>
          </cell>
          <cell r="B5404" t="str">
            <v>FUERA DE OPERACION</v>
          </cell>
        </row>
        <row r="5405">
          <cell r="A5405" t="str">
            <v>CMDIF000082</v>
          </cell>
          <cell r="B5405" t="str">
            <v>FUERA DE OPERACION</v>
          </cell>
        </row>
        <row r="5406">
          <cell r="A5406" t="str">
            <v>CMDIF000094</v>
          </cell>
          <cell r="B5406" t="str">
            <v>FUERA DE OPERACION</v>
          </cell>
        </row>
        <row r="5407">
          <cell r="A5407" t="str">
            <v>CMDIF000106</v>
          </cell>
          <cell r="B5407" t="str">
            <v>FUERA DE OPERACION</v>
          </cell>
        </row>
        <row r="5408">
          <cell r="A5408" t="str">
            <v>CMDIF000111</v>
          </cell>
          <cell r="B5408" t="str">
            <v>FUERA DE OPERACION</v>
          </cell>
        </row>
        <row r="5409">
          <cell r="A5409" t="str">
            <v>CMDIF000123</v>
          </cell>
          <cell r="B5409" t="str">
            <v>FUERA DE OPERACION</v>
          </cell>
        </row>
        <row r="5410">
          <cell r="A5410" t="str">
            <v>CMDIF000135</v>
          </cell>
          <cell r="B5410" t="str">
            <v>FUERA DE OPERACION</v>
          </cell>
        </row>
        <row r="5411">
          <cell r="A5411" t="str">
            <v>CMDIF000140</v>
          </cell>
          <cell r="B5411" t="str">
            <v>FUERA DE OPERACION</v>
          </cell>
        </row>
        <row r="5412">
          <cell r="A5412" t="str">
            <v>CMDIF000152</v>
          </cell>
          <cell r="B5412" t="str">
            <v>FUERA DE OPERACION</v>
          </cell>
        </row>
        <row r="5413">
          <cell r="A5413" t="str">
            <v>CMDIF000164</v>
          </cell>
          <cell r="B5413" t="str">
            <v>EN OPERACION</v>
          </cell>
        </row>
        <row r="5414">
          <cell r="A5414" t="str">
            <v>CMFGE000014</v>
          </cell>
          <cell r="B5414" t="str">
            <v>EN OPERACION</v>
          </cell>
        </row>
        <row r="5415">
          <cell r="A5415" t="str">
            <v>CMFGE000026</v>
          </cell>
          <cell r="B5415" t="str">
            <v>EN OPERACION</v>
          </cell>
        </row>
        <row r="5416">
          <cell r="A5416" t="str">
            <v>CMIMB000016</v>
          </cell>
          <cell r="B5416" t="str">
            <v>EN OPERACION</v>
          </cell>
        </row>
        <row r="5417">
          <cell r="A5417" t="str">
            <v>CMIMB000021</v>
          </cell>
          <cell r="B5417" t="str">
            <v>EN OPERACION</v>
          </cell>
        </row>
        <row r="5418">
          <cell r="A5418" t="str">
            <v>CMIMB000033</v>
          </cell>
          <cell r="B5418" t="str">
            <v>EN OPERACION</v>
          </cell>
        </row>
        <row r="5419">
          <cell r="A5419" t="str">
            <v>CMIMB000045</v>
          </cell>
          <cell r="B5419" t="str">
            <v>EN OPERACION</v>
          </cell>
        </row>
        <row r="5420">
          <cell r="A5420" t="str">
            <v>CMIMB000050</v>
          </cell>
          <cell r="B5420" t="str">
            <v>EN OPERACION</v>
          </cell>
        </row>
        <row r="5421">
          <cell r="A5421" t="str">
            <v>CMIMB000062</v>
          </cell>
          <cell r="B5421" t="str">
            <v>EN OPERACION</v>
          </cell>
        </row>
        <row r="5422">
          <cell r="A5422" t="str">
            <v>CMIMB000074</v>
          </cell>
          <cell r="B5422" t="str">
            <v>EN OPERACION</v>
          </cell>
        </row>
        <row r="5423">
          <cell r="A5423" t="str">
            <v>CMIMB000086</v>
          </cell>
          <cell r="B5423" t="str">
            <v>EN OPERACION</v>
          </cell>
        </row>
        <row r="5424">
          <cell r="A5424" t="str">
            <v>CMIMB000091</v>
          </cell>
          <cell r="B5424" t="str">
            <v>EN OPERACION</v>
          </cell>
        </row>
        <row r="5425">
          <cell r="A5425" t="str">
            <v>CMIMB000103</v>
          </cell>
          <cell r="B5425" t="str">
            <v>EN OPERACION</v>
          </cell>
        </row>
        <row r="5426">
          <cell r="A5426" t="str">
            <v>CMIMB000115</v>
          </cell>
          <cell r="B5426" t="str">
            <v>EN OPERACION</v>
          </cell>
        </row>
        <row r="5427">
          <cell r="A5427" t="str">
            <v>CMIMB000120</v>
          </cell>
          <cell r="B5427" t="str">
            <v>EN OPERACION</v>
          </cell>
        </row>
        <row r="5428">
          <cell r="A5428" t="str">
            <v>CMIMB000132</v>
          </cell>
          <cell r="B5428" t="str">
            <v>EN OPERACION</v>
          </cell>
        </row>
        <row r="5429">
          <cell r="A5429" t="str">
            <v>CMIMB000144</v>
          </cell>
          <cell r="B5429" t="str">
            <v>EN OPERACION</v>
          </cell>
        </row>
        <row r="5430">
          <cell r="A5430" t="str">
            <v>CMIMB000156</v>
          </cell>
          <cell r="B5430" t="str">
            <v>EN OPERACION</v>
          </cell>
        </row>
        <row r="5431">
          <cell r="A5431" t="str">
            <v>CMIMB000161</v>
          </cell>
          <cell r="B5431" t="str">
            <v>EN OPERACION</v>
          </cell>
        </row>
        <row r="5432">
          <cell r="A5432" t="str">
            <v>CMIMB000173</v>
          </cell>
          <cell r="B5432" t="str">
            <v>EN OPERACION</v>
          </cell>
        </row>
        <row r="5433">
          <cell r="A5433" t="str">
            <v>CMIMB000185</v>
          </cell>
          <cell r="B5433" t="str">
            <v>EN OPERACION</v>
          </cell>
        </row>
        <row r="5434">
          <cell r="A5434" t="str">
            <v>CMIMB000190</v>
          </cell>
          <cell r="B5434" t="str">
            <v>EN OPERACION</v>
          </cell>
        </row>
        <row r="5435">
          <cell r="A5435" t="str">
            <v>CMIMB000202</v>
          </cell>
          <cell r="B5435" t="str">
            <v>EN OPERACION</v>
          </cell>
        </row>
        <row r="5436">
          <cell r="A5436" t="str">
            <v>CMIMB000214</v>
          </cell>
          <cell r="B5436" t="str">
            <v>EN OPERACION</v>
          </cell>
        </row>
        <row r="5437">
          <cell r="A5437" t="str">
            <v>CMIMB000226</v>
          </cell>
          <cell r="B5437" t="str">
            <v>EN OPERACION</v>
          </cell>
        </row>
        <row r="5438">
          <cell r="A5438" t="str">
            <v>CMIMB000231</v>
          </cell>
          <cell r="B5438" t="str">
            <v>EN OPERACION</v>
          </cell>
        </row>
        <row r="5439">
          <cell r="A5439" t="str">
            <v>CMIMB000243</v>
          </cell>
          <cell r="B5439" t="str">
            <v>EN OPERACION</v>
          </cell>
        </row>
        <row r="5440">
          <cell r="A5440" t="str">
            <v>CMIMB000255</v>
          </cell>
          <cell r="B5440" t="str">
            <v>EN OPERACION</v>
          </cell>
        </row>
        <row r="5441">
          <cell r="A5441" t="str">
            <v>CMIMB000260</v>
          </cell>
          <cell r="B5441" t="str">
            <v>EN OPERACION</v>
          </cell>
        </row>
        <row r="5442">
          <cell r="A5442" t="str">
            <v>CMIMB000272</v>
          </cell>
          <cell r="B5442" t="str">
            <v>EN OPERACION</v>
          </cell>
        </row>
        <row r="5443">
          <cell r="A5443" t="str">
            <v>CMIMB000284</v>
          </cell>
          <cell r="B5443" t="str">
            <v>EN OPERACION</v>
          </cell>
        </row>
        <row r="5444">
          <cell r="A5444" t="str">
            <v>CMIMB000296</v>
          </cell>
          <cell r="B5444" t="str">
            <v>EN OPERACION</v>
          </cell>
        </row>
        <row r="5445">
          <cell r="A5445" t="str">
            <v>CMIMB000301</v>
          </cell>
          <cell r="B5445" t="str">
            <v>EN OPERACION</v>
          </cell>
        </row>
        <row r="5446">
          <cell r="A5446" t="str">
            <v>CMIMB000313</v>
          </cell>
          <cell r="B5446" t="str">
            <v>EN OPERACION</v>
          </cell>
        </row>
        <row r="5447">
          <cell r="A5447" t="str">
            <v>CMIMB000325</v>
          </cell>
          <cell r="B5447" t="str">
            <v>EN OPERACION</v>
          </cell>
        </row>
        <row r="5448">
          <cell r="A5448" t="str">
            <v>CMIMB000330</v>
          </cell>
          <cell r="B5448" t="str">
            <v>EN OPERACION</v>
          </cell>
        </row>
        <row r="5449">
          <cell r="A5449" t="str">
            <v>CMIMB000342</v>
          </cell>
          <cell r="B5449" t="str">
            <v>EN OPERACION</v>
          </cell>
        </row>
        <row r="5450">
          <cell r="A5450" t="str">
            <v>CMIMB000354</v>
          </cell>
          <cell r="B5450" t="str">
            <v>EN OPERACION</v>
          </cell>
        </row>
        <row r="5451">
          <cell r="A5451" t="str">
            <v>CMIMB000366</v>
          </cell>
          <cell r="B5451" t="str">
            <v>EN OPERACION</v>
          </cell>
        </row>
        <row r="5452">
          <cell r="A5452" t="str">
            <v>CMIMB000371</v>
          </cell>
          <cell r="B5452" t="str">
            <v>EN OPERACION</v>
          </cell>
        </row>
        <row r="5453">
          <cell r="A5453" t="str">
            <v>CMIMB000383</v>
          </cell>
          <cell r="B5453" t="str">
            <v>EN OPERACION</v>
          </cell>
        </row>
        <row r="5454">
          <cell r="A5454" t="str">
            <v>CMIMB000395</v>
          </cell>
          <cell r="B5454" t="str">
            <v>EN OPERACION</v>
          </cell>
        </row>
        <row r="5455">
          <cell r="A5455" t="str">
            <v>CMIMB000400</v>
          </cell>
          <cell r="B5455" t="str">
            <v>EN OPERACION</v>
          </cell>
        </row>
        <row r="5456">
          <cell r="A5456" t="str">
            <v>CMIMB000412</v>
          </cell>
          <cell r="B5456" t="str">
            <v>EN OPERACION</v>
          </cell>
        </row>
        <row r="5457">
          <cell r="A5457" t="str">
            <v>CMIMB000424</v>
          </cell>
          <cell r="B5457" t="str">
            <v>EN OPERACION</v>
          </cell>
        </row>
        <row r="5458">
          <cell r="A5458" t="str">
            <v>CMIMB000436</v>
          </cell>
          <cell r="B5458" t="str">
            <v>EN OPERACION</v>
          </cell>
        </row>
        <row r="5459">
          <cell r="A5459" t="str">
            <v>CMIMB000441</v>
          </cell>
          <cell r="B5459" t="str">
            <v>EN OPERACION</v>
          </cell>
        </row>
        <row r="5460">
          <cell r="A5460" t="str">
            <v>CMIMB000453</v>
          </cell>
          <cell r="B5460" t="str">
            <v>EN OPERACION</v>
          </cell>
        </row>
        <row r="5461">
          <cell r="A5461" t="str">
            <v>CMIMB000465</v>
          </cell>
          <cell r="B5461" t="str">
            <v>EN OPERACION</v>
          </cell>
        </row>
        <row r="5462">
          <cell r="A5462" t="str">
            <v>CMIMB000470</v>
          </cell>
          <cell r="B5462" t="str">
            <v>EN OPERACION</v>
          </cell>
        </row>
        <row r="5463">
          <cell r="A5463" t="str">
            <v>CMIMB000482</v>
          </cell>
          <cell r="B5463" t="str">
            <v>EN OPERACION</v>
          </cell>
        </row>
        <row r="5464">
          <cell r="A5464" t="str">
            <v>CMIMB000494</v>
          </cell>
          <cell r="B5464" t="str">
            <v>EN OPERACION</v>
          </cell>
        </row>
        <row r="5465">
          <cell r="A5465" t="str">
            <v>CMIMB000506</v>
          </cell>
          <cell r="B5465" t="str">
            <v>EN OPERACION</v>
          </cell>
        </row>
        <row r="5466">
          <cell r="A5466" t="str">
            <v>CMIMB000511</v>
          </cell>
          <cell r="B5466" t="str">
            <v>EN OPERACION</v>
          </cell>
        </row>
        <row r="5467">
          <cell r="A5467" t="str">
            <v>CMIMB000523</v>
          </cell>
          <cell r="B5467" t="str">
            <v>EN OPERACION</v>
          </cell>
        </row>
        <row r="5468">
          <cell r="A5468" t="str">
            <v>CMIMB000535</v>
          </cell>
          <cell r="B5468" t="str">
            <v>EN OPERACION</v>
          </cell>
        </row>
        <row r="5469">
          <cell r="A5469" t="str">
            <v>CMIMB000540</v>
          </cell>
          <cell r="B5469" t="str">
            <v>EN OPERACION</v>
          </cell>
        </row>
        <row r="5470">
          <cell r="A5470" t="str">
            <v>CMIMB000552</v>
          </cell>
          <cell r="B5470" t="str">
            <v>EN OPERACION</v>
          </cell>
        </row>
        <row r="5471">
          <cell r="A5471" t="str">
            <v>CMIMB000564</v>
          </cell>
          <cell r="B5471" t="str">
            <v>EN OPERACION</v>
          </cell>
        </row>
        <row r="5472">
          <cell r="A5472" t="str">
            <v>CMIMB000576</v>
          </cell>
          <cell r="B5472" t="str">
            <v>EN OPERACION</v>
          </cell>
        </row>
        <row r="5473">
          <cell r="A5473" t="str">
            <v>CMIMB000581</v>
          </cell>
          <cell r="B5473" t="str">
            <v>EN OPERACION</v>
          </cell>
        </row>
        <row r="5474">
          <cell r="A5474" t="str">
            <v>CMIMB000593</v>
          </cell>
          <cell r="B5474" t="str">
            <v>EN OPERACION</v>
          </cell>
        </row>
        <row r="5475">
          <cell r="A5475" t="str">
            <v>CMIMB000605</v>
          </cell>
          <cell r="B5475" t="str">
            <v>EN OPERACION</v>
          </cell>
        </row>
        <row r="5476">
          <cell r="A5476" t="str">
            <v>CMIMB000610</v>
          </cell>
          <cell r="B5476" t="str">
            <v>EN OPERACION</v>
          </cell>
        </row>
        <row r="5477">
          <cell r="A5477" t="str">
            <v>CMIMB000622</v>
          </cell>
          <cell r="B5477" t="str">
            <v>EN OPERACION</v>
          </cell>
        </row>
        <row r="5478">
          <cell r="A5478" t="str">
            <v>CMIMB000634</v>
          </cell>
          <cell r="B5478" t="str">
            <v>EN OPERACION</v>
          </cell>
        </row>
        <row r="5479">
          <cell r="A5479" t="str">
            <v>CMIMB000646</v>
          </cell>
          <cell r="B5479" t="str">
            <v>EN OPERACION</v>
          </cell>
        </row>
        <row r="5480">
          <cell r="A5480" t="str">
            <v>CMIMB000651</v>
          </cell>
          <cell r="B5480" t="str">
            <v>EN OPERACION</v>
          </cell>
        </row>
        <row r="5481">
          <cell r="A5481" t="str">
            <v>CMIMB000663</v>
          </cell>
          <cell r="B5481" t="str">
            <v>EN OPERACION</v>
          </cell>
        </row>
        <row r="5482">
          <cell r="A5482" t="str">
            <v>CMIMB000675</v>
          </cell>
          <cell r="B5482" t="str">
            <v>EN OPERACION</v>
          </cell>
        </row>
        <row r="5483">
          <cell r="A5483" t="str">
            <v>CMIMB000680</v>
          </cell>
          <cell r="B5483" t="str">
            <v>EN OPERACION</v>
          </cell>
        </row>
        <row r="5484">
          <cell r="A5484" t="str">
            <v>CMIMB000692</v>
          </cell>
          <cell r="B5484" t="str">
            <v>EN OPERACION</v>
          </cell>
        </row>
        <row r="5485">
          <cell r="A5485" t="str">
            <v>CMIMB000704</v>
          </cell>
          <cell r="B5485" t="str">
            <v>EN OPERACION</v>
          </cell>
        </row>
        <row r="5486">
          <cell r="A5486" t="str">
            <v>CMIMB000716</v>
          </cell>
          <cell r="B5486" t="str">
            <v>EN OPERACION</v>
          </cell>
        </row>
        <row r="5487">
          <cell r="A5487" t="str">
            <v>CMIMB000721</v>
          </cell>
          <cell r="B5487" t="str">
            <v>EN OPERACION</v>
          </cell>
        </row>
        <row r="5488">
          <cell r="A5488" t="str">
            <v>CMIMB000733</v>
          </cell>
          <cell r="B5488" t="str">
            <v>EN OPERACION</v>
          </cell>
        </row>
        <row r="5489">
          <cell r="A5489" t="str">
            <v>CMIMB000745</v>
          </cell>
          <cell r="B5489" t="str">
            <v>EN OPERACION</v>
          </cell>
        </row>
        <row r="5490">
          <cell r="A5490" t="str">
            <v>CMIMB000750</v>
          </cell>
          <cell r="B5490" t="str">
            <v>EN OPERACION</v>
          </cell>
        </row>
        <row r="5491">
          <cell r="A5491" t="str">
            <v>CMIMB000762</v>
          </cell>
          <cell r="B5491" t="str">
            <v>EN OPERACION</v>
          </cell>
        </row>
        <row r="5492">
          <cell r="A5492" t="str">
            <v>CMIMB000774</v>
          </cell>
          <cell r="B5492" t="str">
            <v>EN OPERACION</v>
          </cell>
        </row>
        <row r="5493">
          <cell r="A5493" t="str">
            <v>CMIMB000786</v>
          </cell>
          <cell r="B5493" t="str">
            <v>EN OPERACION</v>
          </cell>
        </row>
        <row r="5494">
          <cell r="A5494" t="str">
            <v>CMIMB000791</v>
          </cell>
          <cell r="B5494" t="str">
            <v>EN OPERACION</v>
          </cell>
        </row>
        <row r="5495">
          <cell r="A5495" t="str">
            <v>CMIMB000803</v>
          </cell>
          <cell r="B5495" t="str">
            <v>EN OPERACION</v>
          </cell>
        </row>
        <row r="5496">
          <cell r="A5496" t="str">
            <v>CMIMB000815</v>
          </cell>
          <cell r="B5496" t="str">
            <v>EN OPERACION</v>
          </cell>
        </row>
        <row r="5497">
          <cell r="A5497" t="str">
            <v>CMIMB000820</v>
          </cell>
          <cell r="B5497" t="str">
            <v>EN OPERACION</v>
          </cell>
        </row>
        <row r="5498">
          <cell r="A5498" t="str">
            <v>CMIMB000832</v>
          </cell>
          <cell r="B5498" t="str">
            <v>EN OPERACION</v>
          </cell>
        </row>
        <row r="5499">
          <cell r="A5499" t="str">
            <v>CMIMB000844</v>
          </cell>
          <cell r="B5499" t="str">
            <v>EN OPERACION</v>
          </cell>
        </row>
        <row r="5500">
          <cell r="A5500" t="str">
            <v>CMIMB000856</v>
          </cell>
          <cell r="B5500" t="str">
            <v>EN OPERACION</v>
          </cell>
        </row>
        <row r="5501">
          <cell r="A5501" t="str">
            <v>CMIMB000861</v>
          </cell>
          <cell r="B5501" t="str">
            <v>EN OPERACION</v>
          </cell>
        </row>
        <row r="5502">
          <cell r="A5502" t="str">
            <v>CMIMB000873</v>
          </cell>
          <cell r="B5502" t="str">
            <v>EN OPERACION</v>
          </cell>
        </row>
        <row r="5503">
          <cell r="A5503" t="str">
            <v>CMIMB000885</v>
          </cell>
          <cell r="B5503" t="str">
            <v>EN OPERACION</v>
          </cell>
        </row>
        <row r="5504">
          <cell r="A5504" t="str">
            <v>CMIMB000890</v>
          </cell>
          <cell r="B5504" t="str">
            <v>EN OPERACION</v>
          </cell>
        </row>
        <row r="5505">
          <cell r="A5505" t="str">
            <v>CMIMB000902</v>
          </cell>
          <cell r="B5505" t="str">
            <v>EN OPERACION</v>
          </cell>
        </row>
        <row r="5506">
          <cell r="A5506" t="str">
            <v>CMIMB000914</v>
          </cell>
          <cell r="B5506" t="str">
            <v>EN OPERACION</v>
          </cell>
        </row>
        <row r="5507">
          <cell r="A5507" t="str">
            <v>CMIMB000926</v>
          </cell>
          <cell r="B5507" t="str">
            <v>EN OPERACION</v>
          </cell>
        </row>
        <row r="5508">
          <cell r="A5508" t="str">
            <v>CMIMB000931</v>
          </cell>
          <cell r="B5508" t="str">
            <v>EN OPERACION</v>
          </cell>
        </row>
        <row r="5509">
          <cell r="A5509" t="str">
            <v>CMIMB000943</v>
          </cell>
          <cell r="B5509" t="str">
            <v>EN OPERACION</v>
          </cell>
        </row>
        <row r="5510">
          <cell r="A5510" t="str">
            <v>CMIMB000955</v>
          </cell>
          <cell r="B5510" t="str">
            <v>EN OPERACION</v>
          </cell>
        </row>
        <row r="5511">
          <cell r="A5511" t="str">
            <v>CMIMB000960</v>
          </cell>
          <cell r="B5511" t="str">
            <v>EN OPERACION</v>
          </cell>
        </row>
        <row r="5512">
          <cell r="A5512" t="str">
            <v>CMIMB000972</v>
          </cell>
          <cell r="B5512" t="str">
            <v>EN OPERACION</v>
          </cell>
        </row>
        <row r="5513">
          <cell r="A5513" t="str">
            <v>CMIMB000984</v>
          </cell>
          <cell r="B5513" t="str">
            <v>EN OPERACION</v>
          </cell>
        </row>
        <row r="5514">
          <cell r="A5514" t="str">
            <v>CMIMB000996</v>
          </cell>
          <cell r="B5514" t="str">
            <v>EN OPERACION</v>
          </cell>
        </row>
        <row r="5515">
          <cell r="A5515" t="str">
            <v>CMIMB001001</v>
          </cell>
          <cell r="B5515" t="str">
            <v>EN OPERACION</v>
          </cell>
        </row>
        <row r="5516">
          <cell r="A5516" t="str">
            <v>CMIMB001013</v>
          </cell>
          <cell r="B5516" t="str">
            <v>EN OPERACION</v>
          </cell>
        </row>
        <row r="5517">
          <cell r="A5517" t="str">
            <v>CMIMB001025</v>
          </cell>
          <cell r="B5517" t="str">
            <v>EN OPERACION</v>
          </cell>
        </row>
        <row r="5518">
          <cell r="A5518" t="str">
            <v>CMIMB001030</v>
          </cell>
          <cell r="B5518" t="str">
            <v>EN OPERACION</v>
          </cell>
        </row>
        <row r="5519">
          <cell r="A5519" t="str">
            <v>CMIMB001042</v>
          </cell>
          <cell r="B5519" t="str">
            <v>EN OPERACION</v>
          </cell>
        </row>
        <row r="5520">
          <cell r="A5520" t="str">
            <v>CMIMB001054</v>
          </cell>
          <cell r="B5520" t="str">
            <v>EN OPERACION</v>
          </cell>
        </row>
        <row r="5521">
          <cell r="A5521" t="str">
            <v>CMIMB001066</v>
          </cell>
          <cell r="B5521" t="str">
            <v>EN OPERACION</v>
          </cell>
        </row>
        <row r="5522">
          <cell r="A5522" t="str">
            <v>CMIMB001071</v>
          </cell>
          <cell r="B5522" t="str">
            <v>EN OPERACION</v>
          </cell>
        </row>
        <row r="5523">
          <cell r="A5523" t="str">
            <v>CMIMB001083</v>
          </cell>
          <cell r="B5523" t="str">
            <v>EN OPERACION</v>
          </cell>
        </row>
        <row r="5524">
          <cell r="A5524" t="str">
            <v>CMIMB001095</v>
          </cell>
          <cell r="B5524" t="str">
            <v>EN OPERACION</v>
          </cell>
        </row>
        <row r="5525">
          <cell r="A5525" t="str">
            <v>CMIMB001100</v>
          </cell>
          <cell r="B5525" t="str">
            <v>EN OPERACION</v>
          </cell>
        </row>
        <row r="5526">
          <cell r="A5526" t="str">
            <v>CMIMB001112</v>
          </cell>
          <cell r="B5526" t="str">
            <v>EN OPERACION</v>
          </cell>
        </row>
        <row r="5527">
          <cell r="A5527" t="str">
            <v>CMIMB001124</v>
          </cell>
          <cell r="B5527" t="str">
            <v>EN OPERACION</v>
          </cell>
        </row>
        <row r="5528">
          <cell r="A5528" t="str">
            <v>CMIMB001136</v>
          </cell>
          <cell r="B5528" t="str">
            <v>EN OPERACION</v>
          </cell>
        </row>
        <row r="5529">
          <cell r="A5529" t="str">
            <v>CMIMB001141</v>
          </cell>
          <cell r="B5529" t="str">
            <v>EN OPERACION</v>
          </cell>
        </row>
        <row r="5530">
          <cell r="A5530" t="str">
            <v>CMIMB001153</v>
          </cell>
          <cell r="B5530" t="str">
            <v>EN OPERACION</v>
          </cell>
        </row>
        <row r="5531">
          <cell r="A5531" t="str">
            <v>CMIMB001165</v>
          </cell>
          <cell r="B5531" t="str">
            <v>EN OPERACION</v>
          </cell>
        </row>
        <row r="5532">
          <cell r="A5532" t="str">
            <v>CMIMB001170</v>
          </cell>
          <cell r="B5532" t="str">
            <v>EN OPERACION</v>
          </cell>
        </row>
        <row r="5533">
          <cell r="A5533" t="str">
            <v>CMIMB001182</v>
          </cell>
          <cell r="B5533" t="str">
            <v>EN OPERACION</v>
          </cell>
        </row>
        <row r="5534">
          <cell r="A5534" t="str">
            <v>CMIMB001194</v>
          </cell>
          <cell r="B5534" t="str">
            <v>EN OPERACION</v>
          </cell>
        </row>
        <row r="5535">
          <cell r="A5535" t="str">
            <v>CMIMB001206</v>
          </cell>
          <cell r="B5535" t="str">
            <v>EN OPERACION</v>
          </cell>
        </row>
        <row r="5536">
          <cell r="A5536" t="str">
            <v>CMIMB001211</v>
          </cell>
          <cell r="B5536" t="str">
            <v>FUERA DE OPERACION</v>
          </cell>
        </row>
        <row r="5537">
          <cell r="A5537" t="str">
            <v>CMIMB001223</v>
          </cell>
          <cell r="B5537" t="str">
            <v>FUERA DE OPERACION</v>
          </cell>
        </row>
        <row r="5538">
          <cell r="A5538" t="str">
            <v>CMIMB001235</v>
          </cell>
          <cell r="B5538" t="str">
            <v>FUERA DE OPERACION</v>
          </cell>
        </row>
        <row r="5539">
          <cell r="A5539" t="str">
            <v>CMIMB001240</v>
          </cell>
          <cell r="B5539" t="str">
            <v>EN OPERACION</v>
          </cell>
        </row>
        <row r="5540">
          <cell r="A5540" t="str">
            <v>CMIMB001252</v>
          </cell>
          <cell r="B5540" t="str">
            <v>EN OPERACION</v>
          </cell>
        </row>
        <row r="5541">
          <cell r="A5541" t="str">
            <v>CMIMB001264</v>
          </cell>
          <cell r="B5541" t="str">
            <v>EN OPERACION</v>
          </cell>
        </row>
        <row r="5542">
          <cell r="A5542" t="str">
            <v>CMIMB001276</v>
          </cell>
          <cell r="B5542" t="str">
            <v>FUERA DE OPERACION</v>
          </cell>
        </row>
        <row r="5543">
          <cell r="A5543" t="str">
            <v>CMIMB001281</v>
          </cell>
          <cell r="B5543" t="str">
            <v>EN OPERACION</v>
          </cell>
        </row>
        <row r="5544">
          <cell r="A5544" t="str">
            <v>CMIMB001293</v>
          </cell>
          <cell r="B5544" t="str">
            <v>EN OPERACION</v>
          </cell>
        </row>
        <row r="5545">
          <cell r="A5545" t="str">
            <v>CMIMB001305</v>
          </cell>
          <cell r="B5545" t="str">
            <v>EN OPERACION</v>
          </cell>
        </row>
        <row r="5546">
          <cell r="A5546" t="str">
            <v>CMIMB001310</v>
          </cell>
          <cell r="B5546" t="str">
            <v>EN OPERACION</v>
          </cell>
        </row>
        <row r="5547">
          <cell r="A5547" t="str">
            <v>CMIMB001322</v>
          </cell>
          <cell r="B5547" t="str">
            <v>EN OPERACION</v>
          </cell>
        </row>
        <row r="5548">
          <cell r="A5548" t="str">
            <v>CMIMB001334</v>
          </cell>
          <cell r="B5548" t="str">
            <v>EN OPERACION</v>
          </cell>
        </row>
        <row r="5549">
          <cell r="A5549" t="str">
            <v>CMIMB001346</v>
          </cell>
          <cell r="B5549" t="str">
            <v>EN OPERACION</v>
          </cell>
        </row>
        <row r="5550">
          <cell r="A5550" t="str">
            <v>CMIMB001351</v>
          </cell>
          <cell r="B5550" t="str">
            <v>EN OPERACION</v>
          </cell>
        </row>
        <row r="5551">
          <cell r="A5551" t="str">
            <v>CMIMB001363</v>
          </cell>
          <cell r="B5551" t="str">
            <v>FUERA DE OPERACION</v>
          </cell>
        </row>
        <row r="5552">
          <cell r="A5552" t="str">
            <v>CMIMB001375</v>
          </cell>
          <cell r="B5552" t="str">
            <v>EN OPERACION</v>
          </cell>
        </row>
        <row r="5553">
          <cell r="A5553" t="str">
            <v>CMIMB001380</v>
          </cell>
          <cell r="B5553" t="str">
            <v>EN OPERACION</v>
          </cell>
        </row>
        <row r="5554">
          <cell r="A5554" t="str">
            <v>CMIMB001392</v>
          </cell>
          <cell r="B5554" t="str">
            <v>EN OPERACION</v>
          </cell>
        </row>
        <row r="5555">
          <cell r="A5555" t="str">
            <v>CMIMB001404</v>
          </cell>
          <cell r="B5555" t="str">
            <v>EN OPERACION</v>
          </cell>
        </row>
        <row r="5556">
          <cell r="A5556" t="str">
            <v>CMIMB001416</v>
          </cell>
          <cell r="B5556" t="str">
            <v>EN OPERACION</v>
          </cell>
        </row>
        <row r="5557">
          <cell r="A5557" t="str">
            <v>CMIMB001421</v>
          </cell>
          <cell r="B5557" t="str">
            <v>EN OPERACION</v>
          </cell>
        </row>
        <row r="5558">
          <cell r="A5558" t="str">
            <v>CMIMB001433</v>
          </cell>
          <cell r="B5558" t="str">
            <v>FUERA DE OPERACION</v>
          </cell>
        </row>
        <row r="5559">
          <cell r="A5559" t="str">
            <v>CMIMB001445</v>
          </cell>
          <cell r="B5559" t="str">
            <v>EN OPERACION</v>
          </cell>
        </row>
        <row r="5560">
          <cell r="A5560" t="str">
            <v>CMIMB001450</v>
          </cell>
          <cell r="B5560" t="str">
            <v>EN OPERACION</v>
          </cell>
        </row>
        <row r="5561">
          <cell r="A5561" t="str">
            <v>CMIMB001462</v>
          </cell>
          <cell r="B5561" t="str">
            <v>EN OPERACION</v>
          </cell>
        </row>
        <row r="5562">
          <cell r="A5562" t="str">
            <v>CMIMB001474</v>
          </cell>
          <cell r="B5562" t="str">
            <v>EN OPERACION</v>
          </cell>
        </row>
        <row r="5563">
          <cell r="A5563" t="str">
            <v>CMIMB001486</v>
          </cell>
          <cell r="B5563" t="str">
            <v>EN OPERACION</v>
          </cell>
        </row>
        <row r="5564">
          <cell r="A5564" t="str">
            <v>CMIMS000010</v>
          </cell>
          <cell r="B5564" t="str">
            <v>EN OPERACION</v>
          </cell>
        </row>
        <row r="5565">
          <cell r="A5565" t="str">
            <v>CMIMS000022</v>
          </cell>
          <cell r="B5565" t="str">
            <v>EN OPERACION</v>
          </cell>
        </row>
        <row r="5566">
          <cell r="A5566" t="str">
            <v>CMIMS000034</v>
          </cell>
          <cell r="B5566" t="str">
            <v>EN OPERACION</v>
          </cell>
        </row>
        <row r="5567">
          <cell r="A5567" t="str">
            <v>CMIMS000046</v>
          </cell>
          <cell r="B5567" t="str">
            <v>EN OPERACION</v>
          </cell>
        </row>
        <row r="5568">
          <cell r="A5568" t="str">
            <v>CMIMS000051</v>
          </cell>
          <cell r="B5568" t="str">
            <v>EN OPERACION</v>
          </cell>
        </row>
        <row r="5569">
          <cell r="A5569" t="str">
            <v>CMIMS000063</v>
          </cell>
          <cell r="B5569" t="str">
            <v>FUERA DE OPERACION</v>
          </cell>
        </row>
        <row r="5570">
          <cell r="A5570" t="str">
            <v>CMIMS000075</v>
          </cell>
          <cell r="B5570" t="str">
            <v>EN OPERACION</v>
          </cell>
        </row>
        <row r="5571">
          <cell r="A5571" t="str">
            <v>CMIMS000080</v>
          </cell>
          <cell r="B5571" t="str">
            <v>EN OPERACION</v>
          </cell>
        </row>
        <row r="5572">
          <cell r="A5572" t="str">
            <v>CMIMS000092</v>
          </cell>
          <cell r="B5572" t="str">
            <v>EN OPERACION</v>
          </cell>
        </row>
        <row r="5573">
          <cell r="A5573" t="str">
            <v>CMIMS000104</v>
          </cell>
          <cell r="B5573" t="str">
            <v>EN OPERACION</v>
          </cell>
        </row>
        <row r="5574">
          <cell r="A5574" t="str">
            <v>CMIMS000116</v>
          </cell>
          <cell r="B5574" t="str">
            <v>EN OPERACION</v>
          </cell>
        </row>
        <row r="5575">
          <cell r="A5575" t="str">
            <v>CMIMS000121</v>
          </cell>
          <cell r="B5575" t="str">
            <v>EN OPERACION</v>
          </cell>
        </row>
        <row r="5576">
          <cell r="A5576" t="str">
            <v>CMIMS000133</v>
          </cell>
          <cell r="B5576" t="str">
            <v>EN OPERACION</v>
          </cell>
        </row>
        <row r="5577">
          <cell r="A5577" t="str">
            <v>CMIMS000145</v>
          </cell>
          <cell r="B5577" t="str">
            <v>EN OPERACION</v>
          </cell>
        </row>
        <row r="5578">
          <cell r="A5578" t="str">
            <v>CMIMS000150</v>
          </cell>
          <cell r="B5578" t="str">
            <v>EN OPERACION</v>
          </cell>
        </row>
        <row r="5579">
          <cell r="A5579" t="str">
            <v>CMIMS000162</v>
          </cell>
          <cell r="B5579" t="str">
            <v>EN OPERACION</v>
          </cell>
        </row>
        <row r="5580">
          <cell r="A5580" t="str">
            <v>CMIMS000174</v>
          </cell>
          <cell r="B5580" t="str">
            <v>EN OPERACION</v>
          </cell>
        </row>
        <row r="5581">
          <cell r="A5581" t="str">
            <v>CMIMS000186</v>
          </cell>
          <cell r="B5581" t="str">
            <v>EN OPERACION</v>
          </cell>
        </row>
        <row r="5582">
          <cell r="A5582" t="str">
            <v>CMIMS000191</v>
          </cell>
          <cell r="B5582" t="str">
            <v>EN OPERACION</v>
          </cell>
        </row>
        <row r="5583">
          <cell r="A5583" t="str">
            <v>CMIMS000203</v>
          </cell>
          <cell r="B5583" t="str">
            <v>EN OPERACION</v>
          </cell>
        </row>
        <row r="5584">
          <cell r="A5584" t="str">
            <v>CMIST000010</v>
          </cell>
          <cell r="B5584" t="str">
            <v>EN OPERACION</v>
          </cell>
        </row>
        <row r="5585">
          <cell r="A5585" t="str">
            <v>CMIST000022</v>
          </cell>
          <cell r="B5585" t="str">
            <v>EN OPERACION</v>
          </cell>
        </row>
        <row r="5586">
          <cell r="A5586" t="str">
            <v>CMIST000034</v>
          </cell>
          <cell r="B5586" t="str">
            <v>EN OPERACION</v>
          </cell>
        </row>
        <row r="5587">
          <cell r="A5587" t="str">
            <v>CMIST000046</v>
          </cell>
          <cell r="B5587" t="str">
            <v>EN OPERACION</v>
          </cell>
        </row>
        <row r="5588">
          <cell r="A5588" t="str">
            <v>CMIST000051</v>
          </cell>
          <cell r="B5588" t="str">
            <v>EN OPERACION</v>
          </cell>
        </row>
        <row r="5589">
          <cell r="A5589" t="str">
            <v>CMIST000063</v>
          </cell>
          <cell r="B5589" t="str">
            <v>EN OPERACION</v>
          </cell>
        </row>
        <row r="5590">
          <cell r="A5590" t="str">
            <v>CMPGR000010</v>
          </cell>
          <cell r="B5590" t="str">
            <v>FUERA DE OPERACION</v>
          </cell>
        </row>
        <row r="5591">
          <cell r="A5591" t="str">
            <v>CMPGR000022</v>
          </cell>
          <cell r="B5591" t="str">
            <v>FUERA DE OPERACION</v>
          </cell>
        </row>
        <row r="5592">
          <cell r="A5592" t="str">
            <v>CMPGR000034</v>
          </cell>
          <cell r="B5592" t="str">
            <v>FUERA DE OPERACION</v>
          </cell>
        </row>
        <row r="5593">
          <cell r="A5593" t="str">
            <v>CMSCT000015</v>
          </cell>
          <cell r="B5593" t="str">
            <v>EN OPERACION</v>
          </cell>
        </row>
        <row r="5594">
          <cell r="A5594" t="str">
            <v>CMSDN000011</v>
          </cell>
          <cell r="B5594" t="str">
            <v>FUERA DE OPERACION</v>
          </cell>
        </row>
        <row r="5595">
          <cell r="A5595" t="str">
            <v>CMSDN000023</v>
          </cell>
          <cell r="B5595" t="str">
            <v>FUERA DE OPERACION</v>
          </cell>
        </row>
        <row r="5596">
          <cell r="A5596" t="str">
            <v>CMSDN000035</v>
          </cell>
          <cell r="B5596" t="str">
            <v>FUERA DE OPERACION</v>
          </cell>
        </row>
        <row r="5597">
          <cell r="A5597" t="str">
            <v>CMSDN000040</v>
          </cell>
          <cell r="B5597" t="str">
            <v>FUERA DE OPERACION</v>
          </cell>
        </row>
        <row r="5598">
          <cell r="A5598" t="str">
            <v>CMSMA000012</v>
          </cell>
          <cell r="B5598" t="str">
            <v>EN OPERACION</v>
          </cell>
        </row>
        <row r="5599">
          <cell r="A5599" t="str">
            <v>CMSMP000010</v>
          </cell>
          <cell r="B5599" t="str">
            <v>EN OPERACION</v>
          </cell>
        </row>
        <row r="5600">
          <cell r="A5600" t="str">
            <v>CMSMP000022</v>
          </cell>
          <cell r="B5600" t="str">
            <v>EN OPERACION</v>
          </cell>
        </row>
        <row r="5601">
          <cell r="A5601" t="str">
            <v>CMSMP000034</v>
          </cell>
          <cell r="B5601" t="str">
            <v>EN OPERACION</v>
          </cell>
        </row>
        <row r="5602">
          <cell r="A5602" t="str">
            <v>CMSMP000046</v>
          </cell>
          <cell r="B5602" t="str">
            <v>FUERA DE OPERACION</v>
          </cell>
        </row>
        <row r="5603">
          <cell r="A5603" t="str">
            <v>CMSMP000051</v>
          </cell>
          <cell r="B5603" t="str">
            <v>EN OPERACION</v>
          </cell>
        </row>
        <row r="5604">
          <cell r="A5604" t="str">
            <v>CMSMP000063</v>
          </cell>
          <cell r="B5604" t="str">
            <v>EN OPERACION</v>
          </cell>
        </row>
        <row r="5605">
          <cell r="A5605" t="str">
            <v>CMSMP000075</v>
          </cell>
          <cell r="B5605" t="str">
            <v>EN OPERACION</v>
          </cell>
        </row>
        <row r="5606">
          <cell r="A5606" t="str">
            <v>CMSMP000080</v>
          </cell>
          <cell r="B5606" t="str">
            <v>EN OPERACION</v>
          </cell>
        </row>
        <row r="5607">
          <cell r="A5607" t="str">
            <v>CMSMP000092</v>
          </cell>
          <cell r="B5607" t="str">
            <v>EN OPERACION</v>
          </cell>
        </row>
        <row r="5608">
          <cell r="A5608" t="str">
            <v>CMSMP000104</v>
          </cell>
          <cell r="B5608" t="str">
            <v>FUERA DE OPERACION</v>
          </cell>
        </row>
        <row r="5609">
          <cell r="A5609" t="str">
            <v>CMSMP000116</v>
          </cell>
          <cell r="B5609" t="str">
            <v>EN OPERACION</v>
          </cell>
        </row>
        <row r="5610">
          <cell r="A5610" t="str">
            <v>CMSMP000121</v>
          </cell>
          <cell r="B5610" t="str">
            <v>EN OPERACION</v>
          </cell>
        </row>
        <row r="5611">
          <cell r="A5611" t="str">
            <v>CMSMP000133</v>
          </cell>
          <cell r="B5611" t="str">
            <v>FUERA DE OPERACION</v>
          </cell>
        </row>
        <row r="5612">
          <cell r="A5612" t="str">
            <v>CMSMP000145</v>
          </cell>
          <cell r="B5612" t="str">
            <v>FUERA DE OPERACION</v>
          </cell>
        </row>
        <row r="5613">
          <cell r="A5613" t="str">
            <v>CMSMP000150</v>
          </cell>
          <cell r="B5613" t="str">
            <v>FUERA DE OPERACION</v>
          </cell>
        </row>
        <row r="5614">
          <cell r="A5614" t="str">
            <v>CMSMP000162</v>
          </cell>
          <cell r="B5614" t="str">
            <v>EN OPERACION</v>
          </cell>
        </row>
        <row r="5615">
          <cell r="A5615" t="str">
            <v>CMSMP000174</v>
          </cell>
          <cell r="B5615" t="str">
            <v>EN OPERACION</v>
          </cell>
        </row>
        <row r="5616">
          <cell r="A5616" t="str">
            <v>CMSMP000186</v>
          </cell>
          <cell r="B5616" t="str">
            <v>FUERA DE OPERACION</v>
          </cell>
        </row>
        <row r="5617">
          <cell r="A5617" t="str">
            <v>CMSMP000191</v>
          </cell>
          <cell r="B5617" t="str">
            <v>FUERA DE OPERACION</v>
          </cell>
        </row>
        <row r="5618">
          <cell r="A5618" t="str">
            <v>CMSMP000203</v>
          </cell>
          <cell r="B5618" t="str">
            <v>EN OPERACION</v>
          </cell>
        </row>
        <row r="5619">
          <cell r="A5619" t="str">
            <v>CMSMP000215</v>
          </cell>
          <cell r="B5619" t="str">
            <v>FUERA DE OPERACION</v>
          </cell>
        </row>
        <row r="5620">
          <cell r="A5620" t="str">
            <v>CMSMP000220</v>
          </cell>
          <cell r="B5620" t="str">
            <v>FUERA DE OPERACION</v>
          </cell>
        </row>
        <row r="5621">
          <cell r="A5621" t="str">
            <v>CMSMP000235</v>
          </cell>
          <cell r="B5621" t="str">
            <v>FUERA DE OPERACION</v>
          </cell>
        </row>
        <row r="5622">
          <cell r="A5622" t="str">
            <v>CMSMP000244</v>
          </cell>
          <cell r="B5622" t="str">
            <v>FUERA DE OPERACION</v>
          </cell>
        </row>
        <row r="5623">
          <cell r="A5623" t="str">
            <v>CMSMP000251</v>
          </cell>
          <cell r="B5623" t="str">
            <v>EN OPERACION</v>
          </cell>
        </row>
        <row r="5624">
          <cell r="A5624" t="str">
            <v>CMSMP000260</v>
          </cell>
          <cell r="B5624" t="str">
            <v>EN OPERACION</v>
          </cell>
        </row>
        <row r="5625">
          <cell r="A5625" t="str">
            <v>CMSMP000275</v>
          </cell>
          <cell r="B5625" t="str">
            <v>EN OPERACION</v>
          </cell>
        </row>
        <row r="5626">
          <cell r="A5626" t="str">
            <v>CMSMP000284</v>
          </cell>
          <cell r="B5626" t="str">
            <v>EN OPERACION</v>
          </cell>
        </row>
        <row r="5627">
          <cell r="A5627" t="str">
            <v>CMSMP000295</v>
          </cell>
          <cell r="B5627" t="str">
            <v>EN OPERACION</v>
          </cell>
        </row>
        <row r="5628">
          <cell r="A5628" t="str">
            <v>CMSMP000304</v>
          </cell>
          <cell r="B5628" t="str">
            <v>FUERA DE OPERACION</v>
          </cell>
        </row>
        <row r="5629">
          <cell r="A5629" t="str">
            <v>CMSMP000311</v>
          </cell>
          <cell r="B5629" t="str">
            <v>EN OPERACION</v>
          </cell>
        </row>
        <row r="5630">
          <cell r="A5630" t="str">
            <v>CMSMP000320</v>
          </cell>
          <cell r="B5630" t="str">
            <v>EN OPERACION</v>
          </cell>
        </row>
        <row r="5631">
          <cell r="A5631" t="str">
            <v>CMSMP000335</v>
          </cell>
          <cell r="B5631" t="str">
            <v>EN OPERACION</v>
          </cell>
        </row>
        <row r="5632">
          <cell r="A5632" t="str">
            <v>CMSMP000344</v>
          </cell>
          <cell r="B5632" t="str">
            <v>EN OPERACION</v>
          </cell>
        </row>
        <row r="5633">
          <cell r="A5633" t="str">
            <v>CMSMP000353</v>
          </cell>
          <cell r="B5633" t="str">
            <v>EN OPERACION</v>
          </cell>
        </row>
        <row r="5634">
          <cell r="A5634" t="str">
            <v>CMSMP000362</v>
          </cell>
          <cell r="B5634" t="str">
            <v>EN OPERACION</v>
          </cell>
        </row>
        <row r="5635">
          <cell r="A5635" t="str">
            <v>CMSMP000371</v>
          </cell>
          <cell r="B5635" t="str">
            <v>EN OPERACION</v>
          </cell>
        </row>
        <row r="5636">
          <cell r="A5636" t="str">
            <v>CMSMP000380</v>
          </cell>
          <cell r="B5636" t="str">
            <v>EN OPERACION</v>
          </cell>
        </row>
        <row r="5637">
          <cell r="A5637" t="str">
            <v>CMSMP000395</v>
          </cell>
          <cell r="B5637" t="str">
            <v>EN OPERACION</v>
          </cell>
        </row>
        <row r="5638">
          <cell r="A5638" t="str">
            <v>CMSMP000404</v>
          </cell>
          <cell r="B5638" t="str">
            <v>EN OPERACION</v>
          </cell>
        </row>
        <row r="5639">
          <cell r="A5639" t="str">
            <v>CMSMP000413</v>
          </cell>
          <cell r="B5639" t="str">
            <v>EN OPERACION</v>
          </cell>
        </row>
        <row r="5640">
          <cell r="A5640" t="str">
            <v>CMSMP000422</v>
          </cell>
          <cell r="B5640" t="str">
            <v>EN OPERACION</v>
          </cell>
        </row>
        <row r="5641">
          <cell r="A5641" t="str">
            <v>CMSMP000431</v>
          </cell>
          <cell r="B5641" t="str">
            <v>EN OPERACION</v>
          </cell>
        </row>
        <row r="5642">
          <cell r="A5642" t="str">
            <v>CMSMP000440</v>
          </cell>
          <cell r="B5642" t="str">
            <v>EN OPERACION</v>
          </cell>
        </row>
        <row r="5643">
          <cell r="A5643" t="str">
            <v>CMSMP000455</v>
          </cell>
          <cell r="B5643" t="str">
            <v>EN OPERACION</v>
          </cell>
        </row>
        <row r="5644">
          <cell r="A5644" t="str">
            <v>CMSMP000464</v>
          </cell>
          <cell r="B5644" t="str">
            <v>FUERA DE OPERACION</v>
          </cell>
        </row>
        <row r="5645">
          <cell r="A5645" t="str">
            <v>CMSMP000473</v>
          </cell>
          <cell r="B5645" t="str">
            <v>EN OPERACION</v>
          </cell>
        </row>
        <row r="5646">
          <cell r="A5646" t="str">
            <v>CMSMP000482</v>
          </cell>
          <cell r="B5646" t="str">
            <v>EN OPERACION</v>
          </cell>
        </row>
        <row r="5647">
          <cell r="A5647" t="str">
            <v>CMSMP000491</v>
          </cell>
          <cell r="B5647" t="str">
            <v>EN OPERACION</v>
          </cell>
        </row>
        <row r="5648">
          <cell r="A5648" t="str">
            <v>CMSMP000500</v>
          </cell>
          <cell r="B5648" t="str">
            <v>EN OPERACION</v>
          </cell>
        </row>
        <row r="5649">
          <cell r="A5649" t="str">
            <v>CMSMP000515</v>
          </cell>
          <cell r="B5649" t="str">
            <v>EN OPERACION</v>
          </cell>
        </row>
        <row r="5650">
          <cell r="A5650" t="str">
            <v>CMSMP000524</v>
          </cell>
          <cell r="B5650" t="str">
            <v>EN OPERACION</v>
          </cell>
        </row>
        <row r="5651">
          <cell r="A5651" t="str">
            <v>CMSMP000533</v>
          </cell>
          <cell r="B5651" t="str">
            <v>EN OPERACION</v>
          </cell>
        </row>
        <row r="5652">
          <cell r="A5652" t="str">
            <v>CMSMP000542</v>
          </cell>
          <cell r="B5652" t="str">
            <v>EN OPERACION</v>
          </cell>
        </row>
        <row r="5653">
          <cell r="A5653" t="str">
            <v>CMSMP000551</v>
          </cell>
          <cell r="B5653" t="str">
            <v>EN OPERACION</v>
          </cell>
        </row>
        <row r="5654">
          <cell r="A5654" t="str">
            <v>CMSMP000565</v>
          </cell>
          <cell r="B5654" t="str">
            <v>EN OPERACION</v>
          </cell>
        </row>
        <row r="5655">
          <cell r="A5655" t="str">
            <v>CMSMP000570</v>
          </cell>
          <cell r="B5655" t="str">
            <v>FUERA DE OPERACION</v>
          </cell>
        </row>
        <row r="5656">
          <cell r="A5656" t="str">
            <v>CMSMP000582</v>
          </cell>
          <cell r="B5656" t="str">
            <v>EN OPERACION</v>
          </cell>
        </row>
        <row r="5657">
          <cell r="A5657" t="str">
            <v>CMSMP000594</v>
          </cell>
          <cell r="B5657" t="str">
            <v>EN OPERACION</v>
          </cell>
        </row>
        <row r="5658">
          <cell r="A5658" t="str">
            <v>CMSMP000606</v>
          </cell>
          <cell r="B5658" t="str">
            <v>EN OPERACION</v>
          </cell>
        </row>
        <row r="5659">
          <cell r="A5659" t="str">
            <v>CMSMP000611</v>
          </cell>
          <cell r="B5659" t="str">
            <v>FUERA DE OPERACION</v>
          </cell>
        </row>
        <row r="5660">
          <cell r="A5660" t="str">
            <v>CMSMP000623</v>
          </cell>
          <cell r="B5660" t="str">
            <v>EN OPERACION</v>
          </cell>
        </row>
        <row r="5661">
          <cell r="A5661" t="str">
            <v>CMSMP000635</v>
          </cell>
          <cell r="B5661" t="str">
            <v>EN OPERACION</v>
          </cell>
        </row>
        <row r="5662">
          <cell r="A5662" t="str">
            <v>CMSMP000640</v>
          </cell>
          <cell r="B5662" t="str">
            <v>EN OPERACION</v>
          </cell>
        </row>
        <row r="5663">
          <cell r="A5663" t="str">
            <v>CMSMP000652</v>
          </cell>
          <cell r="B5663" t="str">
            <v>EN OPERACION</v>
          </cell>
        </row>
        <row r="5664">
          <cell r="A5664" t="str">
            <v>CMSMP000664</v>
          </cell>
          <cell r="B5664" t="str">
            <v>EN OPERACION</v>
          </cell>
        </row>
        <row r="5665">
          <cell r="A5665" t="str">
            <v>CMSMP000676</v>
          </cell>
          <cell r="B5665" t="str">
            <v>EN OPERACION</v>
          </cell>
        </row>
        <row r="5666">
          <cell r="A5666" t="str">
            <v>CMSMP000681</v>
          </cell>
          <cell r="B5666" t="str">
            <v>EN OPERACION</v>
          </cell>
        </row>
        <row r="5667">
          <cell r="A5667" t="str">
            <v>CMSMP000693</v>
          </cell>
          <cell r="B5667" t="str">
            <v>EN OPERACION</v>
          </cell>
        </row>
        <row r="5668">
          <cell r="A5668" t="str">
            <v>CMSMP000705</v>
          </cell>
          <cell r="B5668" t="str">
            <v>EN OPERACION</v>
          </cell>
        </row>
        <row r="5669">
          <cell r="A5669" t="str">
            <v>CMSMP000710</v>
          </cell>
          <cell r="B5669" t="str">
            <v>EN OPERACION</v>
          </cell>
        </row>
        <row r="5670">
          <cell r="A5670" t="str">
            <v>CMSMP000722</v>
          </cell>
          <cell r="B5670" t="str">
            <v>EN OPERACION</v>
          </cell>
        </row>
        <row r="5671">
          <cell r="A5671" t="str">
            <v>CMSMP000734</v>
          </cell>
          <cell r="B5671" t="str">
            <v>EN OPERACION</v>
          </cell>
        </row>
        <row r="5672">
          <cell r="A5672" t="str">
            <v>CMSMP000746</v>
          </cell>
          <cell r="B5672" t="str">
            <v>EN OPERACION</v>
          </cell>
        </row>
        <row r="5673">
          <cell r="A5673" t="str">
            <v>CMSMP000751</v>
          </cell>
          <cell r="B5673" t="str">
            <v>EN OPERACION</v>
          </cell>
        </row>
        <row r="5674">
          <cell r="A5674" t="str">
            <v>CMSMP000763</v>
          </cell>
          <cell r="B5674" t="str">
            <v>EN OPERACION</v>
          </cell>
        </row>
        <row r="5675">
          <cell r="A5675" t="str">
            <v>CMSMP000775</v>
          </cell>
          <cell r="B5675" t="str">
            <v>EN OPERACION</v>
          </cell>
        </row>
        <row r="5676">
          <cell r="A5676" t="str">
            <v>CMSMP000780</v>
          </cell>
          <cell r="B5676" t="str">
            <v>EN OPERACION</v>
          </cell>
        </row>
        <row r="5677">
          <cell r="A5677" t="str">
            <v>CMSMP000792</v>
          </cell>
          <cell r="B5677" t="str">
            <v>EN OPERACION</v>
          </cell>
        </row>
        <row r="5678">
          <cell r="A5678" t="str">
            <v>CMSMP000804</v>
          </cell>
          <cell r="B5678" t="str">
            <v>EN OPERACION</v>
          </cell>
        </row>
        <row r="5679">
          <cell r="A5679" t="str">
            <v>CMSMP000816</v>
          </cell>
          <cell r="B5679" t="str">
            <v>EN OPERACION</v>
          </cell>
        </row>
        <row r="5680">
          <cell r="A5680" t="str">
            <v>CMSMP000821</v>
          </cell>
          <cell r="B5680" t="str">
            <v>EN OPERACION</v>
          </cell>
        </row>
        <row r="5681">
          <cell r="A5681" t="str">
            <v>CMSMP000833</v>
          </cell>
          <cell r="B5681" t="str">
            <v>EN OPERACION</v>
          </cell>
        </row>
        <row r="5682">
          <cell r="A5682" t="str">
            <v>CMSMP000845</v>
          </cell>
          <cell r="B5682" t="str">
            <v>EN OPERACION</v>
          </cell>
        </row>
        <row r="5683">
          <cell r="A5683" t="str">
            <v>CMSMP000850</v>
          </cell>
          <cell r="B5683" t="str">
            <v>EN OPERACION</v>
          </cell>
        </row>
        <row r="5684">
          <cell r="A5684" t="str">
            <v>CMSMP000862</v>
          </cell>
          <cell r="B5684" t="str">
            <v>EN OPERACION</v>
          </cell>
        </row>
        <row r="5685">
          <cell r="A5685" t="str">
            <v>CMSMP000874</v>
          </cell>
          <cell r="B5685" t="str">
            <v>EN OPERACION</v>
          </cell>
        </row>
        <row r="5686">
          <cell r="A5686" t="str">
            <v>CMSMP000886</v>
          </cell>
          <cell r="B5686" t="str">
            <v>EN OPERACION</v>
          </cell>
        </row>
        <row r="5687">
          <cell r="A5687" t="str">
            <v>CMSMP000891</v>
          </cell>
          <cell r="B5687" t="str">
            <v>EN OPERACION</v>
          </cell>
        </row>
        <row r="5688">
          <cell r="A5688" t="str">
            <v>CMSMP000903</v>
          </cell>
          <cell r="B5688" t="str">
            <v>EN OPERACION</v>
          </cell>
        </row>
        <row r="5689">
          <cell r="A5689" t="str">
            <v>CMSMP000915</v>
          </cell>
          <cell r="B5689" t="str">
            <v>EN OPERACION</v>
          </cell>
        </row>
        <row r="5690">
          <cell r="A5690" t="str">
            <v>CMSMP000920</v>
          </cell>
          <cell r="B5690" t="str">
            <v>EN OPERACION</v>
          </cell>
        </row>
        <row r="5691">
          <cell r="A5691" t="str">
            <v>CMSMP000932</v>
          </cell>
          <cell r="B5691" t="str">
            <v>EN OPERACION</v>
          </cell>
        </row>
        <row r="5692">
          <cell r="A5692" t="str">
            <v>CMSMP000944</v>
          </cell>
          <cell r="B5692" t="str">
            <v>EN OPERACION</v>
          </cell>
        </row>
        <row r="5693">
          <cell r="A5693" t="str">
            <v>CMSMP000956</v>
          </cell>
          <cell r="B5693" t="str">
            <v>EN OPERACION</v>
          </cell>
        </row>
        <row r="5694">
          <cell r="A5694" t="str">
            <v>CMSMP000961</v>
          </cell>
          <cell r="B5694" t="str">
            <v>EN OPERACION</v>
          </cell>
        </row>
        <row r="5695">
          <cell r="A5695" t="str">
            <v>CMSMP000973</v>
          </cell>
          <cell r="B5695" t="str">
            <v>EN OPERACION</v>
          </cell>
        </row>
        <row r="5696">
          <cell r="A5696" t="str">
            <v>CMSMP000985</v>
          </cell>
          <cell r="B5696" t="str">
            <v>EN OPERACION</v>
          </cell>
        </row>
        <row r="5697">
          <cell r="A5697" t="str">
            <v>CMSMP000990</v>
          </cell>
          <cell r="B5697" t="str">
            <v>EN OPERACION</v>
          </cell>
        </row>
        <row r="5698">
          <cell r="A5698" t="str">
            <v>CMSSA000014</v>
          </cell>
          <cell r="B5698" t="str">
            <v>FUERA DE OPERACION</v>
          </cell>
        </row>
        <row r="5699">
          <cell r="A5699" t="str">
            <v>CMSSA000026</v>
          </cell>
          <cell r="B5699" t="str">
            <v>FUERA DE OPERACION</v>
          </cell>
        </row>
        <row r="5700">
          <cell r="A5700" t="str">
            <v>CMSSA000031</v>
          </cell>
          <cell r="B5700" t="str">
            <v>FUERA DE OPERACION</v>
          </cell>
        </row>
        <row r="5701">
          <cell r="A5701" t="str">
            <v>CMSSA000043</v>
          </cell>
          <cell r="B5701" t="str">
            <v>FUERA DE OPERACION</v>
          </cell>
        </row>
        <row r="5702">
          <cell r="A5702" t="str">
            <v>CMSSA000055</v>
          </cell>
          <cell r="B5702" t="str">
            <v>FUERA DE OPERACION</v>
          </cell>
        </row>
        <row r="5703">
          <cell r="A5703" t="str">
            <v>CMSSA000060</v>
          </cell>
          <cell r="B5703" t="str">
            <v>FUERA DE OPERACION</v>
          </cell>
        </row>
        <row r="5704">
          <cell r="A5704" t="str">
            <v>CMSSA000072</v>
          </cell>
          <cell r="B5704" t="str">
            <v>FUERA DE OPERACION</v>
          </cell>
        </row>
        <row r="5705">
          <cell r="A5705" t="str">
            <v>CMSSA000084</v>
          </cell>
          <cell r="B5705" t="str">
            <v>FUERA DE OPERACION</v>
          </cell>
        </row>
        <row r="5706">
          <cell r="A5706" t="str">
            <v>CMSSA000096</v>
          </cell>
          <cell r="B5706" t="str">
            <v>FUERA DE OPERACION</v>
          </cell>
        </row>
        <row r="5707">
          <cell r="A5707" t="str">
            <v>CMSSA000101</v>
          </cell>
          <cell r="B5707" t="str">
            <v>FUERA DE OPERACION</v>
          </cell>
        </row>
        <row r="5708">
          <cell r="A5708" t="str">
            <v>CMSSA000113</v>
          </cell>
          <cell r="B5708" t="str">
            <v>FUERA DE OPERACION</v>
          </cell>
        </row>
        <row r="5709">
          <cell r="A5709" t="str">
            <v>CMSSA000125</v>
          </cell>
          <cell r="B5709" t="str">
            <v>FUERA DE OPERACION</v>
          </cell>
        </row>
        <row r="5710">
          <cell r="A5710" t="str">
            <v>CMSSA000130</v>
          </cell>
          <cell r="B5710" t="str">
            <v>FUERA DE OPERACION</v>
          </cell>
        </row>
        <row r="5711">
          <cell r="A5711" t="str">
            <v>CMSSA000142</v>
          </cell>
          <cell r="B5711" t="str">
            <v>FUERA DE OPERACION</v>
          </cell>
        </row>
        <row r="5712">
          <cell r="A5712" t="str">
            <v>CMSSA000154</v>
          </cell>
          <cell r="B5712" t="str">
            <v>FUERA DE OPERACION</v>
          </cell>
        </row>
        <row r="5713">
          <cell r="A5713" t="str">
            <v>CMSSA000166</v>
          </cell>
          <cell r="B5713" t="str">
            <v>FUERA DE OPERACION</v>
          </cell>
        </row>
        <row r="5714">
          <cell r="A5714" t="str">
            <v>CMSSA000171</v>
          </cell>
          <cell r="B5714" t="str">
            <v>FUERA DE OPERACION</v>
          </cell>
        </row>
        <row r="5715">
          <cell r="A5715" t="str">
            <v>CMSSA000183</v>
          </cell>
          <cell r="B5715" t="str">
            <v>FUERA DE OPERACION</v>
          </cell>
        </row>
        <row r="5716">
          <cell r="A5716" t="str">
            <v>CMSSA000195</v>
          </cell>
          <cell r="B5716" t="str">
            <v>FUERA DE OPERACION</v>
          </cell>
        </row>
        <row r="5717">
          <cell r="A5717" t="str">
            <v>CMSSA000200</v>
          </cell>
          <cell r="B5717" t="str">
            <v>FUERA DE OPERACION</v>
          </cell>
        </row>
        <row r="5718">
          <cell r="A5718" t="str">
            <v>CMSSA000212</v>
          </cell>
          <cell r="B5718" t="str">
            <v>FUERA DE OPERACION</v>
          </cell>
        </row>
        <row r="5719">
          <cell r="A5719" t="str">
            <v>CMSSA000224</v>
          </cell>
          <cell r="B5719" t="str">
            <v>FUERA DE OPERACION</v>
          </cell>
        </row>
        <row r="5720">
          <cell r="A5720" t="str">
            <v>CMSSA000236</v>
          </cell>
          <cell r="B5720" t="str">
            <v>FUERA DE OPERACION</v>
          </cell>
        </row>
        <row r="5721">
          <cell r="A5721" t="str">
            <v>CMSSA000241</v>
          </cell>
          <cell r="B5721" t="str">
            <v>FUERA DE OPERACION</v>
          </cell>
        </row>
        <row r="5722">
          <cell r="A5722" t="str">
            <v>CMSSA000253</v>
          </cell>
          <cell r="B5722" t="str">
            <v>FUERA DE OPERACION</v>
          </cell>
        </row>
        <row r="5723">
          <cell r="A5723" t="str">
            <v>CMSSA000265</v>
          </cell>
          <cell r="B5723" t="str">
            <v>FUERA DE OPERACION</v>
          </cell>
        </row>
        <row r="5724">
          <cell r="A5724" t="str">
            <v>CMSSA000270</v>
          </cell>
          <cell r="B5724" t="str">
            <v>FUERA DE OPERACION</v>
          </cell>
        </row>
        <row r="5725">
          <cell r="A5725" t="str">
            <v>CMSSA000282</v>
          </cell>
          <cell r="B5725" t="str">
            <v>FUERA DE OPERACION</v>
          </cell>
        </row>
        <row r="5726">
          <cell r="A5726" t="str">
            <v>CMSSA000294</v>
          </cell>
          <cell r="B5726" t="str">
            <v>FUERA DE OPERACION</v>
          </cell>
        </row>
        <row r="5727">
          <cell r="A5727" t="str">
            <v>CMSSA000306</v>
          </cell>
          <cell r="B5727" t="str">
            <v>FUERA DE OPERACION</v>
          </cell>
        </row>
        <row r="5728">
          <cell r="A5728" t="str">
            <v>CMSSA000311</v>
          </cell>
          <cell r="B5728" t="str">
            <v>FUERA DE OPERACION</v>
          </cell>
        </row>
        <row r="5729">
          <cell r="A5729" t="str">
            <v>CMSSA000323</v>
          </cell>
          <cell r="B5729" t="str">
            <v>FUERA DE OPERACION</v>
          </cell>
        </row>
        <row r="5730">
          <cell r="A5730" t="str">
            <v>CMSSA000335</v>
          </cell>
          <cell r="B5730" t="str">
            <v>FUERA DE OPERACION</v>
          </cell>
        </row>
        <row r="5731">
          <cell r="A5731" t="str">
            <v>CMSSA000340</v>
          </cell>
          <cell r="B5731" t="str">
            <v>FUERA DE OPERACION</v>
          </cell>
        </row>
        <row r="5732">
          <cell r="A5732" t="str">
            <v>CMSSA000352</v>
          </cell>
          <cell r="B5732" t="str">
            <v>FUERA DE OPERACION</v>
          </cell>
        </row>
        <row r="5733">
          <cell r="A5733" t="str">
            <v>CMSSA000364</v>
          </cell>
          <cell r="B5733" t="str">
            <v>FUERA DE OPERACION</v>
          </cell>
        </row>
        <row r="5734">
          <cell r="A5734" t="str">
            <v>CMSSA000376</v>
          </cell>
          <cell r="B5734" t="str">
            <v>FUERA DE OPERACION</v>
          </cell>
        </row>
        <row r="5735">
          <cell r="A5735" t="str">
            <v>CMSSA000381</v>
          </cell>
          <cell r="B5735" t="str">
            <v>FUERA DE OPERACION</v>
          </cell>
        </row>
        <row r="5736">
          <cell r="A5736" t="str">
            <v>CMSSA000393</v>
          </cell>
          <cell r="B5736" t="str">
            <v>FUERA DE OPERACION</v>
          </cell>
        </row>
        <row r="5737">
          <cell r="A5737" t="str">
            <v>CMSSA000405</v>
          </cell>
          <cell r="B5737" t="str">
            <v>FUERA DE OPERACION</v>
          </cell>
        </row>
        <row r="5738">
          <cell r="A5738" t="str">
            <v>CMSSA000410</v>
          </cell>
          <cell r="B5738" t="str">
            <v>FUERA DE OPERACION</v>
          </cell>
        </row>
        <row r="5739">
          <cell r="A5739" t="str">
            <v>CMSSA000422</v>
          </cell>
          <cell r="B5739" t="str">
            <v>FUERA DE OPERACION</v>
          </cell>
        </row>
        <row r="5740">
          <cell r="A5740" t="str">
            <v>CMSSA000434</v>
          </cell>
          <cell r="B5740" t="str">
            <v>FUERA DE OPERACION</v>
          </cell>
        </row>
        <row r="5741">
          <cell r="A5741" t="str">
            <v>CMSSA000446</v>
          </cell>
          <cell r="B5741" t="str">
            <v>FUERA DE OPERACION</v>
          </cell>
        </row>
        <row r="5742">
          <cell r="A5742" t="str">
            <v>CMSSA000451</v>
          </cell>
          <cell r="B5742" t="str">
            <v>FUERA DE OPERACION</v>
          </cell>
        </row>
        <row r="5743">
          <cell r="A5743" t="str">
            <v>CMSSA000463</v>
          </cell>
          <cell r="B5743" t="str">
            <v>FUERA DE OPERACION</v>
          </cell>
        </row>
        <row r="5744">
          <cell r="A5744" t="str">
            <v>CMSSA000475</v>
          </cell>
          <cell r="B5744" t="str">
            <v>FUERA DE OPERACION</v>
          </cell>
        </row>
        <row r="5745">
          <cell r="A5745" t="str">
            <v>CMSSA000480</v>
          </cell>
          <cell r="B5745" t="str">
            <v>FUERA DE OPERACION</v>
          </cell>
        </row>
        <row r="5746">
          <cell r="A5746" t="str">
            <v>CMSSA000492</v>
          </cell>
          <cell r="B5746" t="str">
            <v>FUERA DE OPERACION</v>
          </cell>
        </row>
        <row r="5747">
          <cell r="A5747" t="str">
            <v>CMSSA000504</v>
          </cell>
          <cell r="B5747" t="str">
            <v>FUERA DE OPERACION</v>
          </cell>
        </row>
        <row r="5748">
          <cell r="A5748" t="str">
            <v>CMSSA000516</v>
          </cell>
          <cell r="B5748" t="str">
            <v>FUERA DE OPERACION</v>
          </cell>
        </row>
        <row r="5749">
          <cell r="A5749" t="str">
            <v>CMSSA000521</v>
          </cell>
          <cell r="B5749" t="str">
            <v>FUERA DE OPERACION</v>
          </cell>
        </row>
        <row r="5750">
          <cell r="A5750" t="str">
            <v>CMSSA000533</v>
          </cell>
          <cell r="B5750" t="str">
            <v>FUERA DE OPERACION</v>
          </cell>
        </row>
        <row r="5751">
          <cell r="A5751" t="str">
            <v>CMSSA000545</v>
          </cell>
          <cell r="B5751" t="str">
            <v>FUERA DE OPERACION</v>
          </cell>
        </row>
        <row r="5752">
          <cell r="A5752" t="str">
            <v>CMSSA000550</v>
          </cell>
          <cell r="B5752" t="str">
            <v>FUERA DE OPERACION</v>
          </cell>
        </row>
        <row r="5753">
          <cell r="A5753" t="str">
            <v>CMSSA000562</v>
          </cell>
          <cell r="B5753" t="str">
            <v>FUERA DE OPERACION</v>
          </cell>
        </row>
        <row r="5754">
          <cell r="A5754" t="str">
            <v>CMSSA000574</v>
          </cell>
          <cell r="B5754" t="str">
            <v>FUERA DE OPERACION</v>
          </cell>
        </row>
        <row r="5755">
          <cell r="A5755" t="str">
            <v>CMSSA000586</v>
          </cell>
          <cell r="B5755" t="str">
            <v>FUERA DE OPERACION</v>
          </cell>
        </row>
        <row r="5756">
          <cell r="A5756" t="str">
            <v>CMSSA000591</v>
          </cell>
          <cell r="B5756" t="str">
            <v>FUERA DE OPERACION</v>
          </cell>
        </row>
        <row r="5757">
          <cell r="A5757" t="str">
            <v>CMSSA000603</v>
          </cell>
          <cell r="B5757" t="str">
            <v>FUERA DE OPERACION</v>
          </cell>
        </row>
        <row r="5758">
          <cell r="A5758" t="str">
            <v>CMSSA000615</v>
          </cell>
          <cell r="B5758" t="str">
            <v>FUERA DE OPERACION</v>
          </cell>
        </row>
        <row r="5759">
          <cell r="A5759" t="str">
            <v>CMSSA000620</v>
          </cell>
          <cell r="B5759" t="str">
            <v>FUERA DE OPERACION</v>
          </cell>
        </row>
        <row r="5760">
          <cell r="A5760" t="str">
            <v>CMSSA000632</v>
          </cell>
          <cell r="B5760" t="str">
            <v>FUERA DE OPERACION</v>
          </cell>
        </row>
        <row r="5761">
          <cell r="A5761" t="str">
            <v>CMSSA000644</v>
          </cell>
          <cell r="B5761" t="str">
            <v>FUERA DE OPERACION</v>
          </cell>
        </row>
        <row r="5762">
          <cell r="A5762" t="str">
            <v>CMSSA000656</v>
          </cell>
          <cell r="B5762" t="str">
            <v>FUERA DE OPERACION</v>
          </cell>
        </row>
        <row r="5763">
          <cell r="A5763" t="str">
            <v>CMSSA000661</v>
          </cell>
          <cell r="B5763" t="str">
            <v>FUERA DE OPERACION</v>
          </cell>
        </row>
        <row r="5764">
          <cell r="A5764" t="str">
            <v>CMSSA000673</v>
          </cell>
          <cell r="B5764" t="str">
            <v>FUERA DE OPERACION</v>
          </cell>
        </row>
        <row r="5765">
          <cell r="A5765" t="str">
            <v>CMSSA000685</v>
          </cell>
          <cell r="B5765" t="str">
            <v>FUERA DE OPERACION</v>
          </cell>
        </row>
        <row r="5766">
          <cell r="A5766" t="str">
            <v>CMSSA000690</v>
          </cell>
          <cell r="B5766" t="str">
            <v>FUERA DE OPERACION</v>
          </cell>
        </row>
        <row r="5767">
          <cell r="A5767" t="str">
            <v>CMSSA000702</v>
          </cell>
          <cell r="B5767" t="str">
            <v>FUERA DE OPERACION</v>
          </cell>
        </row>
        <row r="5768">
          <cell r="A5768" t="str">
            <v>CMSSA000714</v>
          </cell>
          <cell r="B5768" t="str">
            <v>FUERA DE OPERACION</v>
          </cell>
        </row>
        <row r="5769">
          <cell r="A5769" t="str">
            <v>CMSSA000726</v>
          </cell>
          <cell r="B5769" t="str">
            <v>FUERA DE OPERACION</v>
          </cell>
        </row>
        <row r="5770">
          <cell r="A5770" t="str">
            <v>CMSSA000731</v>
          </cell>
          <cell r="B5770" t="str">
            <v>FUERA DE OPERACION</v>
          </cell>
        </row>
        <row r="5771">
          <cell r="A5771" t="str">
            <v>CMSSA000743</v>
          </cell>
          <cell r="B5771" t="str">
            <v>FUERA DE OPERACION</v>
          </cell>
        </row>
        <row r="5772">
          <cell r="A5772" t="str">
            <v>CMSSA000755</v>
          </cell>
          <cell r="B5772" t="str">
            <v>FUERA DE OPERACION</v>
          </cell>
        </row>
        <row r="5773">
          <cell r="A5773" t="str">
            <v>CMSSA000760</v>
          </cell>
          <cell r="B5773" t="str">
            <v>FUERA DE OPERACION</v>
          </cell>
        </row>
        <row r="5774">
          <cell r="A5774" t="str">
            <v>CMSSA000772</v>
          </cell>
          <cell r="B5774" t="str">
            <v>FUERA DE OPERACION</v>
          </cell>
        </row>
        <row r="5775">
          <cell r="A5775" t="str">
            <v>CMSSA000784</v>
          </cell>
          <cell r="B5775" t="str">
            <v>FUERA DE OPERACION</v>
          </cell>
        </row>
        <row r="5776">
          <cell r="A5776" t="str">
            <v>CMSSA000796</v>
          </cell>
          <cell r="B5776" t="str">
            <v>FUERA DE OPERACION</v>
          </cell>
        </row>
        <row r="5777">
          <cell r="A5777" t="str">
            <v>CMSSA000801</v>
          </cell>
          <cell r="B5777" t="str">
            <v>FUERA DE OPERACION</v>
          </cell>
        </row>
        <row r="5778">
          <cell r="A5778" t="str">
            <v>CMSSA000813</v>
          </cell>
          <cell r="B5778" t="str">
            <v>FUERA DE OPERACION</v>
          </cell>
        </row>
        <row r="5779">
          <cell r="A5779" t="str">
            <v>CMSSA000825</v>
          </cell>
          <cell r="B5779" t="str">
            <v>FUERA DE OPERACION</v>
          </cell>
        </row>
        <row r="5780">
          <cell r="A5780" t="str">
            <v>CMSSA000830</v>
          </cell>
          <cell r="B5780" t="str">
            <v>FUERA DE OPERACION</v>
          </cell>
        </row>
        <row r="5781">
          <cell r="A5781" t="str">
            <v>CMSSA000842</v>
          </cell>
          <cell r="B5781" t="str">
            <v>FUERA DE OPERACION</v>
          </cell>
        </row>
        <row r="5782">
          <cell r="A5782" t="str">
            <v>CMSSA000854</v>
          </cell>
          <cell r="B5782" t="str">
            <v>FUERA DE OPERACION</v>
          </cell>
        </row>
        <row r="5783">
          <cell r="A5783" t="str">
            <v>CMSSA000866</v>
          </cell>
          <cell r="B5783" t="str">
            <v>FUERA DE OPERACION</v>
          </cell>
        </row>
        <row r="5784">
          <cell r="A5784" t="str">
            <v>CMSSA000871</v>
          </cell>
          <cell r="B5784" t="str">
            <v>FUERA DE OPERACION</v>
          </cell>
        </row>
        <row r="5785">
          <cell r="A5785" t="str">
            <v>CMSSA000883</v>
          </cell>
          <cell r="B5785" t="str">
            <v>FUERA DE OPERACION</v>
          </cell>
        </row>
        <row r="5786">
          <cell r="A5786" t="str">
            <v>CMSSA000895</v>
          </cell>
          <cell r="B5786" t="str">
            <v>FUERA DE OPERACION</v>
          </cell>
        </row>
        <row r="5787">
          <cell r="A5787" t="str">
            <v>CMSSA000900</v>
          </cell>
          <cell r="B5787" t="str">
            <v>FUERA DE OPERACION</v>
          </cell>
        </row>
        <row r="5788">
          <cell r="A5788" t="str">
            <v>CMSSA000912</v>
          </cell>
          <cell r="B5788" t="str">
            <v>FUERA DE OPERACION</v>
          </cell>
        </row>
        <row r="5789">
          <cell r="A5789" t="str">
            <v>CMSSA000924</v>
          </cell>
          <cell r="B5789" t="str">
            <v>FUERA DE OPERACION</v>
          </cell>
        </row>
        <row r="5790">
          <cell r="A5790" t="str">
            <v>CMSSA000936</v>
          </cell>
          <cell r="B5790" t="str">
            <v>FUERA DE OPERACION</v>
          </cell>
        </row>
        <row r="5791">
          <cell r="A5791" t="str">
            <v>CMSSA000941</v>
          </cell>
          <cell r="B5791" t="str">
            <v>FUERA DE OPERACION</v>
          </cell>
        </row>
        <row r="5792">
          <cell r="A5792" t="str">
            <v>CMSSA000953</v>
          </cell>
          <cell r="B5792" t="str">
            <v>FUERA DE OPERACION</v>
          </cell>
        </row>
        <row r="5793">
          <cell r="A5793" t="str">
            <v>CMSSA000965</v>
          </cell>
          <cell r="B5793" t="str">
            <v>FUERA DE OPERACION</v>
          </cell>
        </row>
        <row r="5794">
          <cell r="A5794" t="str">
            <v>CMSSA000970</v>
          </cell>
          <cell r="B5794" t="str">
            <v>FUERA DE OPERACION</v>
          </cell>
        </row>
        <row r="5795">
          <cell r="A5795" t="str">
            <v>CMSSA000982</v>
          </cell>
          <cell r="B5795" t="str">
            <v>FUERA DE OPERACION</v>
          </cell>
        </row>
        <row r="5796">
          <cell r="A5796" t="str">
            <v>CMSSA000994</v>
          </cell>
          <cell r="B5796" t="str">
            <v>FUERA DE OPERACION</v>
          </cell>
        </row>
        <row r="5797">
          <cell r="A5797" t="str">
            <v>CMSSA001006</v>
          </cell>
          <cell r="B5797" t="str">
            <v>FUERA DE OPERACION</v>
          </cell>
        </row>
        <row r="5798">
          <cell r="A5798" t="str">
            <v>CMSSA001011</v>
          </cell>
          <cell r="B5798" t="str">
            <v>FUERA DE OPERACION</v>
          </cell>
        </row>
        <row r="5799">
          <cell r="A5799" t="str">
            <v>CMSSA001023</v>
          </cell>
          <cell r="B5799" t="str">
            <v>FUERA DE OPERACION</v>
          </cell>
        </row>
        <row r="5800">
          <cell r="A5800" t="str">
            <v>CMSSA001035</v>
          </cell>
          <cell r="B5800" t="str">
            <v>FUERA DE OPERACION</v>
          </cell>
        </row>
        <row r="5801">
          <cell r="A5801" t="str">
            <v>CMSSA001040</v>
          </cell>
          <cell r="B5801" t="str">
            <v>FUERA DE OPERACION</v>
          </cell>
        </row>
        <row r="5802">
          <cell r="A5802" t="str">
            <v>CMSSA001052</v>
          </cell>
          <cell r="B5802" t="str">
            <v>FUERA DE OPERACION</v>
          </cell>
        </row>
        <row r="5803">
          <cell r="A5803" t="str">
            <v>CMSSA001064</v>
          </cell>
          <cell r="B5803" t="str">
            <v>FUERA DE OPERACION</v>
          </cell>
        </row>
        <row r="5804">
          <cell r="A5804" t="str">
            <v>CMSSA001076</v>
          </cell>
          <cell r="B5804" t="str">
            <v>FUERA DE OPERACION</v>
          </cell>
        </row>
        <row r="5805">
          <cell r="A5805" t="str">
            <v>CMSSA001081</v>
          </cell>
          <cell r="B5805" t="str">
            <v>FUERA DE OPERACION</v>
          </cell>
        </row>
        <row r="5806">
          <cell r="A5806" t="str">
            <v>CMSSA001093</v>
          </cell>
          <cell r="B5806" t="str">
            <v>FUERA DE OPERACION</v>
          </cell>
        </row>
        <row r="5807">
          <cell r="A5807" t="str">
            <v>CMSSA001105</v>
          </cell>
          <cell r="B5807" t="str">
            <v>FUERA DE OPERACION</v>
          </cell>
        </row>
        <row r="5808">
          <cell r="A5808" t="str">
            <v>CMSSA001110</v>
          </cell>
          <cell r="B5808" t="str">
            <v>FUERA DE OPERACION</v>
          </cell>
        </row>
        <row r="5809">
          <cell r="A5809" t="str">
            <v>CMSSA001122</v>
          </cell>
          <cell r="B5809" t="str">
            <v>FUERA DE OPERACION</v>
          </cell>
        </row>
        <row r="5810">
          <cell r="A5810" t="str">
            <v>CMSSA001134</v>
          </cell>
          <cell r="B5810" t="str">
            <v>FUERA DE OPERACION</v>
          </cell>
        </row>
        <row r="5811">
          <cell r="A5811" t="str">
            <v>CMSSA001146</v>
          </cell>
          <cell r="B5811" t="str">
            <v>FUERA DE OPERACION</v>
          </cell>
        </row>
        <row r="5812">
          <cell r="A5812" t="str">
            <v>CMSSA001151</v>
          </cell>
          <cell r="B5812" t="str">
            <v>FUERA DE OPERACION</v>
          </cell>
        </row>
        <row r="5813">
          <cell r="A5813" t="str">
            <v>CMSSA001163</v>
          </cell>
          <cell r="B5813" t="str">
            <v>FUERA DE OPERACION</v>
          </cell>
        </row>
        <row r="5814">
          <cell r="A5814" t="str">
            <v>CMSSA001175</v>
          </cell>
          <cell r="B5814" t="str">
            <v>FUERA DE OPERACION</v>
          </cell>
        </row>
        <row r="5815">
          <cell r="A5815" t="str">
            <v>CMSSA001180</v>
          </cell>
          <cell r="B5815" t="str">
            <v>FUERA DE OPERACION</v>
          </cell>
        </row>
        <row r="5816">
          <cell r="A5816" t="str">
            <v>CMSSA001192</v>
          </cell>
          <cell r="B5816" t="str">
            <v>FUERA DE OPERACION</v>
          </cell>
        </row>
        <row r="5817">
          <cell r="A5817" t="str">
            <v>CMSSA001204</v>
          </cell>
          <cell r="B5817" t="str">
            <v>FUERA DE OPERACION</v>
          </cell>
        </row>
        <row r="5818">
          <cell r="A5818" t="str">
            <v>CMSSA001216</v>
          </cell>
          <cell r="B5818" t="str">
            <v>FUERA DE OPERACION</v>
          </cell>
        </row>
        <row r="5819">
          <cell r="A5819" t="str">
            <v>CMSSA001221</v>
          </cell>
          <cell r="B5819" t="str">
            <v>FUERA DE OPERACION</v>
          </cell>
        </row>
        <row r="5820">
          <cell r="A5820" t="str">
            <v>CMSSA001233</v>
          </cell>
          <cell r="B5820" t="str">
            <v>FUERA DE OPERACION</v>
          </cell>
        </row>
        <row r="5821">
          <cell r="A5821" t="str">
            <v>CMSSA001245</v>
          </cell>
          <cell r="B5821" t="str">
            <v>FUERA DE OPERACION</v>
          </cell>
        </row>
        <row r="5822">
          <cell r="A5822" t="str">
            <v>CMSSA001250</v>
          </cell>
          <cell r="B5822" t="str">
            <v>FUERA DE OPERACION</v>
          </cell>
        </row>
        <row r="5823">
          <cell r="A5823" t="str">
            <v>CMSSA001262</v>
          </cell>
          <cell r="B5823" t="str">
            <v>FUERA DE OPERACION</v>
          </cell>
        </row>
        <row r="5824">
          <cell r="A5824" t="str">
            <v>CMSSA001274</v>
          </cell>
          <cell r="B5824" t="str">
            <v>FUERA DE OPERACION</v>
          </cell>
        </row>
        <row r="5825">
          <cell r="A5825" t="str">
            <v>CMSSA001286</v>
          </cell>
          <cell r="B5825" t="str">
            <v>FUERA DE OPERACION</v>
          </cell>
        </row>
        <row r="5826">
          <cell r="A5826" t="str">
            <v>CMSSA001291</v>
          </cell>
          <cell r="B5826" t="str">
            <v>FUERA DE OPERACION</v>
          </cell>
        </row>
        <row r="5827">
          <cell r="A5827" t="str">
            <v>CMSSA001303</v>
          </cell>
          <cell r="B5827" t="str">
            <v>FUERA DE OPERACION</v>
          </cell>
        </row>
        <row r="5828">
          <cell r="A5828" t="str">
            <v>CMSSA001315</v>
          </cell>
          <cell r="B5828" t="str">
            <v>FUERA DE OPERACION</v>
          </cell>
        </row>
        <row r="5829">
          <cell r="A5829" t="str">
            <v>CMSSA001320</v>
          </cell>
          <cell r="B5829" t="str">
            <v>FUERA DE OPERACION</v>
          </cell>
        </row>
        <row r="5830">
          <cell r="A5830" t="str">
            <v>CMSSA001332</v>
          </cell>
          <cell r="B5830" t="str">
            <v>FUERA DE OPERACION</v>
          </cell>
        </row>
        <row r="5831">
          <cell r="A5831" t="str">
            <v>CMSSA001344</v>
          </cell>
          <cell r="B5831" t="str">
            <v>FUERA DE OPERACION</v>
          </cell>
        </row>
        <row r="5832">
          <cell r="A5832" t="str">
            <v>CMSSA001356</v>
          </cell>
          <cell r="B5832" t="str">
            <v>FUERA DE OPERACION</v>
          </cell>
        </row>
        <row r="5833">
          <cell r="A5833" t="str">
            <v>CMSSA001361</v>
          </cell>
          <cell r="B5833" t="str">
            <v>EN OPERACION</v>
          </cell>
        </row>
        <row r="5834">
          <cell r="A5834" t="str">
            <v>CMSSA001373</v>
          </cell>
          <cell r="B5834" t="str">
            <v>EN OPERACION</v>
          </cell>
        </row>
        <row r="5835">
          <cell r="A5835" t="str">
            <v>CMSSA001385</v>
          </cell>
          <cell r="B5835" t="str">
            <v>FUERA DE OPERACION</v>
          </cell>
        </row>
        <row r="5836">
          <cell r="A5836" t="str">
            <v>CMSSA001390</v>
          </cell>
          <cell r="B5836" t="str">
            <v>FUERA DE OPERACION</v>
          </cell>
        </row>
        <row r="5837">
          <cell r="A5837" t="str">
            <v>CMSSA001402</v>
          </cell>
          <cell r="B5837" t="str">
            <v>EN OPERACION</v>
          </cell>
        </row>
        <row r="5838">
          <cell r="A5838" t="str">
            <v>CMSSA001414</v>
          </cell>
          <cell r="B5838" t="str">
            <v>FUERA DE OPERACION</v>
          </cell>
        </row>
        <row r="5839">
          <cell r="A5839" t="str">
            <v>CMSSA001426</v>
          </cell>
          <cell r="B5839" t="str">
            <v>FUERA DE OPERACION</v>
          </cell>
        </row>
        <row r="5840">
          <cell r="A5840" t="str">
            <v>CMSSA001431</v>
          </cell>
          <cell r="B5840" t="str">
            <v>FUERA DE OPERACION</v>
          </cell>
        </row>
        <row r="5841">
          <cell r="A5841" t="str">
            <v>CMSSA001443</v>
          </cell>
          <cell r="B5841" t="str">
            <v>FUERA DE OPERACION</v>
          </cell>
        </row>
        <row r="5842">
          <cell r="A5842" t="str">
            <v>CMSSA001455</v>
          </cell>
          <cell r="B5842" t="str">
            <v>FUERA DE OPERACION</v>
          </cell>
        </row>
        <row r="5843">
          <cell r="A5843" t="str">
            <v>CMSSA001460</v>
          </cell>
          <cell r="B5843" t="str">
            <v>EN OPERACION</v>
          </cell>
        </row>
        <row r="5844">
          <cell r="A5844" t="str">
            <v>CMSSA001472</v>
          </cell>
          <cell r="B5844" t="str">
            <v>EN OPERACION</v>
          </cell>
        </row>
        <row r="5845">
          <cell r="A5845" t="str">
            <v>CMSSA001484</v>
          </cell>
          <cell r="B5845" t="str">
            <v>EN OPERACION</v>
          </cell>
        </row>
        <row r="5846">
          <cell r="A5846" t="str">
            <v>CMSSA001496</v>
          </cell>
          <cell r="B5846" t="str">
            <v>EN OPERACION</v>
          </cell>
        </row>
        <row r="5847">
          <cell r="A5847" t="str">
            <v>CMSSA001530</v>
          </cell>
          <cell r="B5847" t="str">
            <v>FUERA DE OPERACION</v>
          </cell>
        </row>
        <row r="5848">
          <cell r="A5848" t="str">
            <v>CMSSA001542</v>
          </cell>
          <cell r="B5848" t="str">
            <v>FUERA DE OPERACION</v>
          </cell>
        </row>
        <row r="5849">
          <cell r="A5849" t="str">
            <v>CMSSA001554</v>
          </cell>
          <cell r="B5849" t="str">
            <v>FUERA DE OPERACION</v>
          </cell>
        </row>
        <row r="5850">
          <cell r="A5850" t="str">
            <v>CMSSA001566</v>
          </cell>
          <cell r="B5850" t="str">
            <v>EN OPERACION</v>
          </cell>
        </row>
        <row r="5851">
          <cell r="A5851" t="str">
            <v>CMSSA001571</v>
          </cell>
          <cell r="B5851" t="str">
            <v>EN OPERACION</v>
          </cell>
        </row>
        <row r="5852">
          <cell r="A5852" t="str">
            <v>CMSSA001583</v>
          </cell>
          <cell r="B5852" t="str">
            <v>EN OPERACION</v>
          </cell>
        </row>
        <row r="5853">
          <cell r="A5853" t="str">
            <v>CMSSA001595</v>
          </cell>
          <cell r="B5853" t="str">
            <v>FUERA DE OPERACION</v>
          </cell>
        </row>
        <row r="5854">
          <cell r="A5854" t="str">
            <v>CMSSA001600</v>
          </cell>
          <cell r="B5854" t="str">
            <v>FUERA DE OPERACION</v>
          </cell>
        </row>
        <row r="5855">
          <cell r="A5855" t="str">
            <v>CMSSA001612</v>
          </cell>
          <cell r="B5855" t="str">
            <v>FUERA DE OPERACION</v>
          </cell>
        </row>
        <row r="5856">
          <cell r="A5856" t="str">
            <v>CMSSA001624</v>
          </cell>
          <cell r="B5856" t="str">
            <v>FUERA DE OPERACION</v>
          </cell>
        </row>
        <row r="5857">
          <cell r="A5857" t="str">
            <v>CMSSA001636</v>
          </cell>
          <cell r="B5857" t="str">
            <v>FUERA DE OPERACION</v>
          </cell>
        </row>
        <row r="5858">
          <cell r="A5858" t="str">
            <v>CMSSA001641</v>
          </cell>
          <cell r="B5858" t="str">
            <v>FUERA DE OPERACION</v>
          </cell>
        </row>
        <row r="5859">
          <cell r="A5859" t="str">
            <v>CMSSA001963</v>
          </cell>
          <cell r="B5859" t="str">
            <v>FUERA DE OPERACION</v>
          </cell>
        </row>
        <row r="5860">
          <cell r="A5860" t="str">
            <v>CMSSA010433</v>
          </cell>
          <cell r="B5860" t="str">
            <v>EN OPERACION</v>
          </cell>
        </row>
        <row r="5861">
          <cell r="A5861" t="str">
            <v>CMSSA010445</v>
          </cell>
          <cell r="B5861" t="str">
            <v>EN OPERACION</v>
          </cell>
        </row>
        <row r="5862">
          <cell r="A5862" t="str">
            <v>CMSSA010450</v>
          </cell>
          <cell r="B5862" t="str">
            <v>EN OPERACION</v>
          </cell>
        </row>
        <row r="5863">
          <cell r="A5863" t="str">
            <v>CMSSA010462</v>
          </cell>
          <cell r="B5863" t="str">
            <v>EN OPERACION</v>
          </cell>
        </row>
        <row r="5864">
          <cell r="A5864" t="str">
            <v>CMSSA010474</v>
          </cell>
          <cell r="B5864" t="str">
            <v>EN OPERACION</v>
          </cell>
        </row>
        <row r="5865">
          <cell r="A5865" t="str">
            <v>CMSSA010486</v>
          </cell>
          <cell r="B5865" t="str">
            <v>FUERA DE OPERACION</v>
          </cell>
        </row>
        <row r="5866">
          <cell r="A5866" t="str">
            <v>CMSSA010491</v>
          </cell>
          <cell r="B5866" t="str">
            <v>FUERA DE OPERACION</v>
          </cell>
        </row>
        <row r="5867">
          <cell r="A5867" t="str">
            <v>CMSSA010503</v>
          </cell>
          <cell r="B5867" t="str">
            <v>EN OPERACION</v>
          </cell>
        </row>
        <row r="5868">
          <cell r="A5868" t="str">
            <v>CMSSA010515</v>
          </cell>
          <cell r="B5868" t="str">
            <v>FUERA DE OPERACION</v>
          </cell>
        </row>
        <row r="5869">
          <cell r="A5869" t="str">
            <v>CMSSA010520</v>
          </cell>
          <cell r="B5869" t="str">
            <v>FUERA DE OPERACION</v>
          </cell>
        </row>
        <row r="5870">
          <cell r="A5870" t="str">
            <v>CMSSA010532</v>
          </cell>
          <cell r="B5870" t="str">
            <v>FUERA DE OPERACION</v>
          </cell>
        </row>
        <row r="5871">
          <cell r="A5871" t="str">
            <v>CMSSA010543</v>
          </cell>
          <cell r="B5871" t="str">
            <v>FUERA DE OPERACION</v>
          </cell>
        </row>
        <row r="5872">
          <cell r="A5872" t="str">
            <v>CMSSA010555</v>
          </cell>
          <cell r="B5872" t="str">
            <v>FUERA DE OPERACION</v>
          </cell>
        </row>
        <row r="5873">
          <cell r="A5873" t="str">
            <v>CMSSA010560</v>
          </cell>
          <cell r="B5873" t="str">
            <v>FUERA DE OPERACION</v>
          </cell>
        </row>
        <row r="5874">
          <cell r="A5874" t="str">
            <v>CMSSA010572</v>
          </cell>
          <cell r="B5874" t="str">
            <v>FUERA DE OPERACION</v>
          </cell>
        </row>
        <row r="5875">
          <cell r="A5875" t="str">
            <v>CMSSA010584</v>
          </cell>
          <cell r="B5875" t="str">
            <v>FUERA DE OPERACION</v>
          </cell>
        </row>
        <row r="5876">
          <cell r="A5876" t="str">
            <v>CMSSA010596</v>
          </cell>
          <cell r="B5876" t="str">
            <v>FUERA DE OPERACION</v>
          </cell>
        </row>
        <row r="5877">
          <cell r="A5877" t="str">
            <v>CMSSA010601</v>
          </cell>
          <cell r="B5877" t="str">
            <v>FUERA DE OPERACION</v>
          </cell>
        </row>
        <row r="5878">
          <cell r="A5878" t="str">
            <v>CMSSA010613</v>
          </cell>
          <cell r="B5878" t="str">
            <v>FUERA DE OPERACION</v>
          </cell>
        </row>
        <row r="5879">
          <cell r="A5879" t="str">
            <v>CMSSA010625</v>
          </cell>
          <cell r="B5879" t="str">
            <v>FUERA DE OPERACION</v>
          </cell>
        </row>
        <row r="5880">
          <cell r="A5880" t="str">
            <v>CMSSA010630</v>
          </cell>
          <cell r="B5880" t="str">
            <v>FUERA DE OPERACION</v>
          </cell>
        </row>
        <row r="5881">
          <cell r="A5881" t="str">
            <v>CMSSA010642</v>
          </cell>
          <cell r="B5881" t="str">
            <v>FUERA DE OPERACION</v>
          </cell>
        </row>
        <row r="5882">
          <cell r="A5882" t="str">
            <v>CMSSA010654</v>
          </cell>
          <cell r="B5882" t="str">
            <v>FUERA DE OPERACION</v>
          </cell>
        </row>
        <row r="5883">
          <cell r="A5883" t="str">
            <v>CMSSA010666</v>
          </cell>
          <cell r="B5883" t="str">
            <v>FUERA DE OPERACION</v>
          </cell>
        </row>
        <row r="5884">
          <cell r="A5884" t="str">
            <v>CMSSA010671</v>
          </cell>
          <cell r="B5884" t="str">
            <v>FUERA DE OPERACION</v>
          </cell>
        </row>
        <row r="5885">
          <cell r="A5885" t="str">
            <v>CMSSA010683</v>
          </cell>
          <cell r="B5885" t="str">
            <v>FUERA DE OPERACION</v>
          </cell>
        </row>
        <row r="5886">
          <cell r="A5886" t="str">
            <v>CMSSA010695</v>
          </cell>
          <cell r="B5886" t="str">
            <v>FUERA DE OPERACION</v>
          </cell>
        </row>
        <row r="5887">
          <cell r="A5887" t="str">
            <v>CMSSA010700</v>
          </cell>
          <cell r="B5887" t="str">
            <v>FUERA DE OPERACION</v>
          </cell>
        </row>
        <row r="5888">
          <cell r="A5888" t="str">
            <v>CMSSA010712</v>
          </cell>
          <cell r="B5888" t="str">
            <v>FUERA DE OPERACION</v>
          </cell>
        </row>
        <row r="5889">
          <cell r="A5889" t="str">
            <v>CMSSA010724</v>
          </cell>
          <cell r="B5889" t="str">
            <v>FUERA DE OPERACION</v>
          </cell>
        </row>
        <row r="5890">
          <cell r="A5890" t="str">
            <v>CMSSA010736</v>
          </cell>
          <cell r="B5890" t="str">
            <v>FUERA DE OPERACION</v>
          </cell>
        </row>
        <row r="5891">
          <cell r="A5891" t="str">
            <v>CMSSA010741</v>
          </cell>
          <cell r="B5891" t="str">
            <v>FUERA DE OPERACION</v>
          </cell>
        </row>
        <row r="5892">
          <cell r="A5892" t="str">
            <v>CMSSA010753</v>
          </cell>
          <cell r="B5892" t="str">
            <v>FUERA DE OPERACION</v>
          </cell>
        </row>
        <row r="5893">
          <cell r="A5893" t="str">
            <v>CMSSA010765</v>
          </cell>
          <cell r="B5893" t="str">
            <v>FUERA DE OPERACION</v>
          </cell>
        </row>
        <row r="5894">
          <cell r="A5894" t="str">
            <v>CMSSA010770</v>
          </cell>
          <cell r="B5894" t="str">
            <v>EN OPERACION</v>
          </cell>
        </row>
        <row r="5895">
          <cell r="A5895" t="str">
            <v>CMSSA010782</v>
          </cell>
          <cell r="B5895" t="str">
            <v>FUERA DE OPERACION</v>
          </cell>
        </row>
        <row r="5896">
          <cell r="A5896" t="str">
            <v>CMSSA010794</v>
          </cell>
          <cell r="B5896" t="str">
            <v>FUERA DE OPERACION</v>
          </cell>
        </row>
        <row r="5897">
          <cell r="A5897" t="str">
            <v>CMSSA010806</v>
          </cell>
          <cell r="B5897" t="str">
            <v>FUERA DE OPERACION</v>
          </cell>
        </row>
        <row r="5898">
          <cell r="A5898" t="str">
            <v>CMSSA010811</v>
          </cell>
          <cell r="B5898" t="str">
            <v>EN OPERACION</v>
          </cell>
        </row>
        <row r="5899">
          <cell r="A5899" t="str">
            <v>CMSSA010823</v>
          </cell>
          <cell r="B5899" t="str">
            <v>FUERA DE OPERACION</v>
          </cell>
        </row>
        <row r="5900">
          <cell r="A5900" t="str">
            <v>CMSSA010835</v>
          </cell>
          <cell r="B5900" t="str">
            <v>FUERA DE OPERACION</v>
          </cell>
        </row>
        <row r="5901">
          <cell r="A5901" t="str">
            <v>CMSSA010840</v>
          </cell>
          <cell r="B5901" t="str">
            <v>FUERA DE OPERACION</v>
          </cell>
        </row>
        <row r="5902">
          <cell r="A5902" t="str">
            <v>CMSSA010852</v>
          </cell>
          <cell r="B5902" t="str">
            <v>FUERA DE OPERACION</v>
          </cell>
        </row>
        <row r="5903">
          <cell r="A5903" t="str">
            <v>CMSSA010864</v>
          </cell>
          <cell r="B5903" t="str">
            <v>FUERA DE OPERACION</v>
          </cell>
        </row>
        <row r="5904">
          <cell r="A5904" t="str">
            <v>CMSSA010876</v>
          </cell>
          <cell r="B5904" t="str">
            <v>FUERA DE OPERACION</v>
          </cell>
        </row>
        <row r="5905">
          <cell r="A5905" t="str">
            <v>CMSSA010881</v>
          </cell>
          <cell r="B5905" t="str">
            <v>FUERA DE OPERACION</v>
          </cell>
        </row>
        <row r="5906">
          <cell r="A5906" t="str">
            <v>CMSSA010893</v>
          </cell>
          <cell r="B5906" t="str">
            <v>FUERA DE OPERACION</v>
          </cell>
        </row>
        <row r="5907">
          <cell r="A5907" t="str">
            <v>CMSSA010905</v>
          </cell>
          <cell r="B5907" t="str">
            <v>FUERA DE OPERACION</v>
          </cell>
        </row>
        <row r="5908">
          <cell r="A5908" t="str">
            <v>CMSSA010910</v>
          </cell>
          <cell r="B5908" t="str">
            <v>FUERA DE OPERACION</v>
          </cell>
        </row>
        <row r="5909">
          <cell r="A5909" t="str">
            <v>CMSSA010922</v>
          </cell>
          <cell r="B5909" t="str">
            <v>FUERA DE OPERACION</v>
          </cell>
        </row>
        <row r="5910">
          <cell r="A5910" t="str">
            <v>CMSSA010934</v>
          </cell>
          <cell r="B5910" t="str">
            <v>FUERA DE OPERACION</v>
          </cell>
        </row>
        <row r="5911">
          <cell r="A5911" t="str">
            <v>CMSSA010946</v>
          </cell>
          <cell r="B5911" t="str">
            <v>FUERA DE OPERACION</v>
          </cell>
        </row>
        <row r="5912">
          <cell r="A5912" t="str">
            <v>CMSSA010951</v>
          </cell>
          <cell r="B5912" t="str">
            <v>FUERA DE OPERACION</v>
          </cell>
        </row>
        <row r="5913">
          <cell r="A5913" t="str">
            <v>CMSSA010963</v>
          </cell>
          <cell r="B5913" t="str">
            <v>FUERA DE OPERACION</v>
          </cell>
        </row>
        <row r="5914">
          <cell r="A5914" t="str">
            <v>CMSSA010975</v>
          </cell>
          <cell r="B5914" t="str">
            <v>FUERA DE OPERACION</v>
          </cell>
        </row>
        <row r="5915">
          <cell r="A5915" t="str">
            <v>CMSSA010980</v>
          </cell>
          <cell r="B5915" t="str">
            <v>FUERA DE OPERACION</v>
          </cell>
        </row>
        <row r="5916">
          <cell r="A5916" t="str">
            <v>CMSSA010992</v>
          </cell>
          <cell r="B5916" t="str">
            <v>EN OPERACION</v>
          </cell>
        </row>
        <row r="5917">
          <cell r="A5917" t="str">
            <v>CMSSA011004</v>
          </cell>
          <cell r="B5917" t="str">
            <v>FUERA DE OPERACION</v>
          </cell>
        </row>
        <row r="5918">
          <cell r="A5918" t="str">
            <v>CMSSA011016</v>
          </cell>
          <cell r="B5918" t="str">
            <v>FUERA DE OPERACION</v>
          </cell>
        </row>
        <row r="5919">
          <cell r="A5919" t="str">
            <v>CMSSA011021</v>
          </cell>
          <cell r="B5919" t="str">
            <v>FUERA DE OPERACION</v>
          </cell>
        </row>
        <row r="5920">
          <cell r="A5920" t="str">
            <v>CSCIJ000015</v>
          </cell>
          <cell r="B5920" t="str">
            <v>EN OPERACION</v>
          </cell>
        </row>
        <row r="5921">
          <cell r="A5921" t="str">
            <v>CSCIJ000020</v>
          </cell>
          <cell r="B5921" t="str">
            <v>EN OPERACION</v>
          </cell>
        </row>
        <row r="5922">
          <cell r="A5922" t="str">
            <v>CSCRO000015</v>
          </cell>
          <cell r="B5922" t="str">
            <v>EN OPERACION</v>
          </cell>
        </row>
        <row r="5923">
          <cell r="A5923" t="str">
            <v>CSCRO000020</v>
          </cell>
          <cell r="B5923" t="str">
            <v>EN OPERACION</v>
          </cell>
        </row>
        <row r="5924">
          <cell r="A5924" t="str">
            <v>CSCRO000032</v>
          </cell>
          <cell r="B5924" t="str">
            <v>EN OPERACION</v>
          </cell>
        </row>
        <row r="5925">
          <cell r="A5925" t="str">
            <v>CSCRO000044</v>
          </cell>
          <cell r="B5925" t="str">
            <v>EN OPERACION</v>
          </cell>
        </row>
        <row r="5926">
          <cell r="A5926" t="str">
            <v>CSCRO000056</v>
          </cell>
          <cell r="B5926" t="str">
            <v>EN OPERACION</v>
          </cell>
        </row>
        <row r="5927">
          <cell r="A5927" t="str">
            <v>CSCRO000061</v>
          </cell>
          <cell r="B5927" t="str">
            <v>FUERA DE OPERACION</v>
          </cell>
        </row>
        <row r="5928">
          <cell r="A5928" t="str">
            <v>CSDIF000014</v>
          </cell>
          <cell r="B5928" t="str">
            <v>EN OPERACION</v>
          </cell>
        </row>
        <row r="5929">
          <cell r="A5929" t="str">
            <v>CSDIF000023</v>
          </cell>
          <cell r="B5929" t="str">
            <v>EN OPERACION</v>
          </cell>
        </row>
        <row r="5930">
          <cell r="A5930" t="str">
            <v>CSIMB000011</v>
          </cell>
          <cell r="B5930" t="str">
            <v>EN OPERACION</v>
          </cell>
        </row>
        <row r="5931">
          <cell r="A5931" t="str">
            <v>CSIMB000023</v>
          </cell>
          <cell r="B5931" t="str">
            <v>EN OPERACION</v>
          </cell>
        </row>
        <row r="5932">
          <cell r="A5932" t="str">
            <v>CSIMB000035</v>
          </cell>
          <cell r="B5932" t="str">
            <v>EN OPERACION</v>
          </cell>
        </row>
        <row r="5933">
          <cell r="A5933" t="str">
            <v>CSIMB000040</v>
          </cell>
          <cell r="B5933" t="str">
            <v>EN OPERACION</v>
          </cell>
        </row>
        <row r="5934">
          <cell r="A5934" t="str">
            <v>CSIMB000052</v>
          </cell>
          <cell r="B5934" t="str">
            <v>EN OPERACION</v>
          </cell>
        </row>
        <row r="5935">
          <cell r="A5935" t="str">
            <v>CSIMB000064</v>
          </cell>
          <cell r="B5935" t="str">
            <v>EN OPERACION</v>
          </cell>
        </row>
        <row r="5936">
          <cell r="A5936" t="str">
            <v>CSIMB000076</v>
          </cell>
          <cell r="B5936" t="str">
            <v>EN OPERACION</v>
          </cell>
        </row>
        <row r="5937">
          <cell r="A5937" t="str">
            <v>CSIMB000081</v>
          </cell>
          <cell r="B5937" t="str">
            <v>EN OPERACION</v>
          </cell>
        </row>
        <row r="5938">
          <cell r="A5938" t="str">
            <v>CSIMB000093</v>
          </cell>
          <cell r="B5938" t="str">
            <v>EN OPERACION</v>
          </cell>
        </row>
        <row r="5939">
          <cell r="A5939" t="str">
            <v>CSIMB000105</v>
          </cell>
          <cell r="B5939" t="str">
            <v>EN OPERACION</v>
          </cell>
        </row>
        <row r="5940">
          <cell r="A5940" t="str">
            <v>CSIMB000110</v>
          </cell>
          <cell r="B5940" t="str">
            <v>EN OPERACION</v>
          </cell>
        </row>
        <row r="5941">
          <cell r="A5941" t="str">
            <v>CSIMB000122</v>
          </cell>
          <cell r="B5941" t="str">
            <v>EN OPERACION</v>
          </cell>
        </row>
        <row r="5942">
          <cell r="A5942" t="str">
            <v>CSIMB000134</v>
          </cell>
          <cell r="B5942" t="str">
            <v>EN OPERACION</v>
          </cell>
        </row>
        <row r="5943">
          <cell r="A5943" t="str">
            <v>CSIMB000146</v>
          </cell>
          <cell r="B5943" t="str">
            <v>EN OPERACION</v>
          </cell>
        </row>
        <row r="5944">
          <cell r="A5944" t="str">
            <v>CSIMB000151</v>
          </cell>
          <cell r="B5944" t="str">
            <v>EN OPERACION</v>
          </cell>
        </row>
        <row r="5945">
          <cell r="A5945" t="str">
            <v>CSIMB000163</v>
          </cell>
          <cell r="B5945" t="str">
            <v>FUERA DE OPERACION</v>
          </cell>
        </row>
        <row r="5946">
          <cell r="A5946" t="str">
            <v>CSIMB000175</v>
          </cell>
          <cell r="B5946" t="str">
            <v>EN OPERACION</v>
          </cell>
        </row>
        <row r="5947">
          <cell r="A5947" t="str">
            <v>CSIMB000180</v>
          </cell>
          <cell r="B5947" t="str">
            <v>EN OPERACION</v>
          </cell>
        </row>
        <row r="5948">
          <cell r="A5948" t="str">
            <v>CSIMB000192</v>
          </cell>
          <cell r="B5948" t="str">
            <v>EN OPERACION</v>
          </cell>
        </row>
        <row r="5949">
          <cell r="A5949" t="str">
            <v>CSIMB000204</v>
          </cell>
          <cell r="B5949" t="str">
            <v>EN OPERACION</v>
          </cell>
        </row>
        <row r="5950">
          <cell r="A5950" t="str">
            <v>CSIMB000216</v>
          </cell>
          <cell r="B5950" t="str">
            <v>EN OPERACION</v>
          </cell>
        </row>
        <row r="5951">
          <cell r="A5951" t="str">
            <v>CSIMB000221</v>
          </cell>
          <cell r="B5951" t="str">
            <v>EN OPERACION</v>
          </cell>
        </row>
        <row r="5952">
          <cell r="A5952" t="str">
            <v>CSIMB000233</v>
          </cell>
          <cell r="B5952" t="str">
            <v>EN OPERACION</v>
          </cell>
        </row>
        <row r="5953">
          <cell r="A5953" t="str">
            <v>CSIMB000245</v>
          </cell>
          <cell r="B5953" t="str">
            <v>EN OPERACION</v>
          </cell>
        </row>
        <row r="5954">
          <cell r="A5954" t="str">
            <v>CSIMB000250</v>
          </cell>
          <cell r="B5954" t="str">
            <v>EN OPERACION</v>
          </cell>
        </row>
        <row r="5955">
          <cell r="A5955" t="str">
            <v>CSIMB000262</v>
          </cell>
          <cell r="B5955" t="str">
            <v>EN OPERACION</v>
          </cell>
        </row>
        <row r="5956">
          <cell r="A5956" t="str">
            <v>CSIMB000274</v>
          </cell>
          <cell r="B5956" t="str">
            <v>FUERA DE OPERACION</v>
          </cell>
        </row>
        <row r="5957">
          <cell r="A5957" t="str">
            <v>CSIMB000286</v>
          </cell>
          <cell r="B5957" t="str">
            <v>EN OPERACION</v>
          </cell>
        </row>
        <row r="5958">
          <cell r="A5958" t="str">
            <v>CSIMB000291</v>
          </cell>
          <cell r="B5958" t="str">
            <v>FUERA DE OPERACION</v>
          </cell>
        </row>
        <row r="5959">
          <cell r="A5959" t="str">
            <v>CSIMB000303</v>
          </cell>
          <cell r="B5959" t="str">
            <v>EN OPERACION</v>
          </cell>
        </row>
        <row r="5960">
          <cell r="A5960" t="str">
            <v>CSIMB000315</v>
          </cell>
          <cell r="B5960" t="str">
            <v>EN OPERACION</v>
          </cell>
        </row>
        <row r="5961">
          <cell r="A5961" t="str">
            <v>CSIMB000320</v>
          </cell>
          <cell r="B5961" t="str">
            <v>EN OPERACION</v>
          </cell>
        </row>
        <row r="5962">
          <cell r="A5962" t="str">
            <v>CSIMB000332</v>
          </cell>
          <cell r="B5962" t="str">
            <v>EN OPERACION</v>
          </cell>
        </row>
        <row r="5963">
          <cell r="A5963" t="str">
            <v>CSIMB000344</v>
          </cell>
          <cell r="B5963" t="str">
            <v>EN OPERACION</v>
          </cell>
        </row>
        <row r="5964">
          <cell r="A5964" t="str">
            <v>CSIMB000356</v>
          </cell>
          <cell r="B5964" t="str">
            <v>EN OPERACION</v>
          </cell>
        </row>
        <row r="5965">
          <cell r="A5965" t="str">
            <v>CSIMB000361</v>
          </cell>
          <cell r="B5965" t="str">
            <v>EN OPERACION</v>
          </cell>
        </row>
        <row r="5966">
          <cell r="A5966" t="str">
            <v>CSIMB000373</v>
          </cell>
          <cell r="B5966" t="str">
            <v>EN OPERACION</v>
          </cell>
        </row>
        <row r="5967">
          <cell r="A5967" t="str">
            <v>CSIMB000385</v>
          </cell>
          <cell r="B5967" t="str">
            <v>EN OPERACION</v>
          </cell>
        </row>
        <row r="5968">
          <cell r="A5968" t="str">
            <v>CSIMB000390</v>
          </cell>
          <cell r="B5968" t="str">
            <v>EN OPERACION</v>
          </cell>
        </row>
        <row r="5969">
          <cell r="A5969" t="str">
            <v>CSIMB000402</v>
          </cell>
          <cell r="B5969" t="str">
            <v>EN OPERACION</v>
          </cell>
        </row>
        <row r="5970">
          <cell r="A5970" t="str">
            <v>CSIMB000414</v>
          </cell>
          <cell r="B5970" t="str">
            <v>EN OPERACION</v>
          </cell>
        </row>
        <row r="5971">
          <cell r="A5971" t="str">
            <v>CSIMB000426</v>
          </cell>
          <cell r="B5971" t="str">
            <v>EN OPERACION</v>
          </cell>
        </row>
        <row r="5972">
          <cell r="A5972" t="str">
            <v>CSIMB000431</v>
          </cell>
          <cell r="B5972" t="str">
            <v>EN OPERACION</v>
          </cell>
        </row>
        <row r="5973">
          <cell r="A5973" t="str">
            <v>CSIMB000443</v>
          </cell>
          <cell r="B5973" t="str">
            <v>EN OPERACION</v>
          </cell>
        </row>
        <row r="5974">
          <cell r="A5974" t="str">
            <v>CSIMB000455</v>
          </cell>
          <cell r="B5974" t="str">
            <v>EN OPERACION</v>
          </cell>
        </row>
        <row r="5975">
          <cell r="A5975" t="str">
            <v>CSIMB000460</v>
          </cell>
          <cell r="B5975" t="str">
            <v>EN OPERACION</v>
          </cell>
        </row>
        <row r="5976">
          <cell r="A5976" t="str">
            <v>CSIMB000472</v>
          </cell>
          <cell r="B5976" t="str">
            <v>EN OPERACION</v>
          </cell>
        </row>
        <row r="5977">
          <cell r="A5977" t="str">
            <v>CSIMB000484</v>
          </cell>
          <cell r="B5977" t="str">
            <v>EN OPERACION</v>
          </cell>
        </row>
        <row r="5978">
          <cell r="A5978" t="str">
            <v>CSIMB000496</v>
          </cell>
          <cell r="B5978" t="str">
            <v>EN OPERACION</v>
          </cell>
        </row>
        <row r="5979">
          <cell r="A5979" t="str">
            <v>CSIMB000501</v>
          </cell>
          <cell r="B5979" t="str">
            <v>EN OPERACION</v>
          </cell>
        </row>
        <row r="5980">
          <cell r="A5980" t="str">
            <v>CSIMB000513</v>
          </cell>
          <cell r="B5980" t="str">
            <v>EN OPERACION</v>
          </cell>
        </row>
        <row r="5981">
          <cell r="A5981" t="str">
            <v>CSIMB000525</v>
          </cell>
          <cell r="B5981" t="str">
            <v>EN OPERACION</v>
          </cell>
        </row>
        <row r="5982">
          <cell r="A5982" t="str">
            <v>CSIMB000530</v>
          </cell>
          <cell r="B5982" t="str">
            <v>EN OPERACION</v>
          </cell>
        </row>
        <row r="5983">
          <cell r="A5983" t="str">
            <v>CSIMB000542</v>
          </cell>
          <cell r="B5983" t="str">
            <v>EN OPERACION</v>
          </cell>
        </row>
        <row r="5984">
          <cell r="A5984" t="str">
            <v>CSIMB000554</v>
          </cell>
          <cell r="B5984" t="str">
            <v>EN OPERACION</v>
          </cell>
        </row>
        <row r="5985">
          <cell r="A5985" t="str">
            <v>CSIMB000566</v>
          </cell>
          <cell r="B5985" t="str">
            <v>EN OPERACION</v>
          </cell>
        </row>
        <row r="5986">
          <cell r="A5986" t="str">
            <v>CSIMB000571</v>
          </cell>
          <cell r="B5986" t="str">
            <v>EN OPERACION</v>
          </cell>
        </row>
        <row r="5987">
          <cell r="A5987" t="str">
            <v>CSIMB000583</v>
          </cell>
          <cell r="B5987" t="str">
            <v>EN OPERACION</v>
          </cell>
        </row>
        <row r="5988">
          <cell r="A5988" t="str">
            <v>CSIMB000595</v>
          </cell>
          <cell r="B5988" t="str">
            <v>EN OPERACION</v>
          </cell>
        </row>
        <row r="5989">
          <cell r="A5989" t="str">
            <v>CSIMB000600</v>
          </cell>
          <cell r="B5989" t="str">
            <v>EN OPERACION</v>
          </cell>
        </row>
        <row r="5990">
          <cell r="A5990" t="str">
            <v>CSIMB000612</v>
          </cell>
          <cell r="B5990" t="str">
            <v>EN OPERACION</v>
          </cell>
        </row>
        <row r="5991">
          <cell r="A5991" t="str">
            <v>CSIMB000624</v>
          </cell>
          <cell r="B5991" t="str">
            <v>EN OPERACION</v>
          </cell>
        </row>
        <row r="5992">
          <cell r="A5992" t="str">
            <v>CSIMB000636</v>
          </cell>
          <cell r="B5992" t="str">
            <v>EN OPERACION</v>
          </cell>
        </row>
        <row r="5993">
          <cell r="A5993" t="str">
            <v>CSIMB000641</v>
          </cell>
          <cell r="B5993" t="str">
            <v>EN OPERACION</v>
          </cell>
        </row>
        <row r="5994">
          <cell r="A5994" t="str">
            <v>CSIMB000653</v>
          </cell>
          <cell r="B5994" t="str">
            <v>EN OPERACION</v>
          </cell>
        </row>
        <row r="5995">
          <cell r="A5995" t="str">
            <v>CSIMB000665</v>
          </cell>
          <cell r="B5995" t="str">
            <v>EN OPERACION</v>
          </cell>
        </row>
        <row r="5996">
          <cell r="A5996" t="str">
            <v>CSIMB000670</v>
          </cell>
          <cell r="B5996" t="str">
            <v>EN OPERACION</v>
          </cell>
        </row>
        <row r="5997">
          <cell r="A5997" t="str">
            <v>CSIMB000682</v>
          </cell>
          <cell r="B5997" t="str">
            <v>EN OPERACION</v>
          </cell>
        </row>
        <row r="5998">
          <cell r="A5998" t="str">
            <v>CSIMB000694</v>
          </cell>
          <cell r="B5998" t="str">
            <v>EN OPERACION</v>
          </cell>
        </row>
        <row r="5999">
          <cell r="A5999" t="str">
            <v>CSIMB000706</v>
          </cell>
          <cell r="B5999" t="str">
            <v>EN OPERACION</v>
          </cell>
        </row>
        <row r="6000">
          <cell r="A6000" t="str">
            <v>CSIMB000711</v>
          </cell>
          <cell r="B6000" t="str">
            <v>EN OPERACION</v>
          </cell>
        </row>
        <row r="6001">
          <cell r="A6001" t="str">
            <v>CSIMB000723</v>
          </cell>
          <cell r="B6001" t="str">
            <v>EN OPERACION</v>
          </cell>
        </row>
        <row r="6002">
          <cell r="A6002" t="str">
            <v>CSIMB000735</v>
          </cell>
          <cell r="B6002" t="str">
            <v>EN OPERACION</v>
          </cell>
        </row>
        <row r="6003">
          <cell r="A6003" t="str">
            <v>CSIMB000740</v>
          </cell>
          <cell r="B6003" t="str">
            <v>EN OPERACION</v>
          </cell>
        </row>
        <row r="6004">
          <cell r="A6004" t="str">
            <v>CSIMB000752</v>
          </cell>
          <cell r="B6004" t="str">
            <v>FUERA DE OPERACION</v>
          </cell>
        </row>
        <row r="6005">
          <cell r="A6005" t="str">
            <v>CSIMB000764</v>
          </cell>
          <cell r="B6005" t="str">
            <v>FUERA DE OPERACION</v>
          </cell>
        </row>
        <row r="6006">
          <cell r="A6006" t="str">
            <v>CSIMB000776</v>
          </cell>
          <cell r="B6006" t="str">
            <v>FUERA DE OPERACION</v>
          </cell>
        </row>
        <row r="6007">
          <cell r="A6007" t="str">
            <v>CSIMB000781</v>
          </cell>
          <cell r="B6007" t="str">
            <v>EN OPERACION</v>
          </cell>
        </row>
        <row r="6008">
          <cell r="A6008" t="str">
            <v>CSIMB000793</v>
          </cell>
          <cell r="B6008" t="str">
            <v>EN OPERACION</v>
          </cell>
        </row>
        <row r="6009">
          <cell r="A6009" t="str">
            <v>CSIMB000805</v>
          </cell>
          <cell r="B6009" t="str">
            <v>EN OPERACION</v>
          </cell>
        </row>
        <row r="6010">
          <cell r="A6010" t="str">
            <v>CSIMB000810</v>
          </cell>
          <cell r="B6010" t="str">
            <v>EN OPERACION</v>
          </cell>
        </row>
        <row r="6011">
          <cell r="A6011" t="str">
            <v>CSIMB000822</v>
          </cell>
          <cell r="B6011" t="str">
            <v>EN OPERACION</v>
          </cell>
        </row>
        <row r="6012">
          <cell r="A6012" t="str">
            <v>CSIMB000834</v>
          </cell>
          <cell r="B6012" t="str">
            <v>EN OPERACION</v>
          </cell>
        </row>
        <row r="6013">
          <cell r="A6013" t="str">
            <v>CSIMB000846</v>
          </cell>
          <cell r="B6013" t="str">
            <v>EN OPERACION</v>
          </cell>
        </row>
        <row r="6014">
          <cell r="A6014" t="str">
            <v>CSIMB000851</v>
          </cell>
          <cell r="B6014" t="str">
            <v>EN OPERACION</v>
          </cell>
        </row>
        <row r="6015">
          <cell r="A6015" t="str">
            <v>CSIMB000863</v>
          </cell>
          <cell r="B6015" t="str">
            <v>EN OPERACION</v>
          </cell>
        </row>
        <row r="6016">
          <cell r="A6016" t="str">
            <v>CSIMB000875</v>
          </cell>
          <cell r="B6016" t="str">
            <v>EN OPERACION</v>
          </cell>
        </row>
        <row r="6017">
          <cell r="A6017" t="str">
            <v>CSIMB000880</v>
          </cell>
          <cell r="B6017" t="str">
            <v>EN OPERACION</v>
          </cell>
        </row>
        <row r="6018">
          <cell r="A6018" t="str">
            <v>CSIMB000892</v>
          </cell>
          <cell r="B6018" t="str">
            <v>EN OPERACION</v>
          </cell>
        </row>
        <row r="6019">
          <cell r="A6019" t="str">
            <v>CSIMB000904</v>
          </cell>
          <cell r="B6019" t="str">
            <v>EN OPERACION</v>
          </cell>
        </row>
        <row r="6020">
          <cell r="A6020" t="str">
            <v>CSIMB000916</v>
          </cell>
          <cell r="B6020" t="str">
            <v>EN OPERACION</v>
          </cell>
        </row>
        <row r="6021">
          <cell r="A6021" t="str">
            <v>CSIMB000921</v>
          </cell>
          <cell r="B6021" t="str">
            <v>EN OPERACION</v>
          </cell>
        </row>
        <row r="6022">
          <cell r="A6022" t="str">
            <v>CSIMB000933</v>
          </cell>
          <cell r="B6022" t="str">
            <v>EN OPERACION</v>
          </cell>
        </row>
        <row r="6023">
          <cell r="A6023" t="str">
            <v>CSIMB000945</v>
          </cell>
          <cell r="B6023" t="str">
            <v>EN OPERACION</v>
          </cell>
        </row>
        <row r="6024">
          <cell r="A6024" t="str">
            <v>CSIMB000950</v>
          </cell>
          <cell r="B6024" t="str">
            <v>EN OPERACION</v>
          </cell>
        </row>
        <row r="6025">
          <cell r="A6025" t="str">
            <v>CSIMB000962</v>
          </cell>
          <cell r="B6025" t="str">
            <v>EN OPERACION</v>
          </cell>
        </row>
        <row r="6026">
          <cell r="A6026" t="str">
            <v>CSIMB000974</v>
          </cell>
          <cell r="B6026" t="str">
            <v>EN OPERACION</v>
          </cell>
        </row>
        <row r="6027">
          <cell r="A6027" t="str">
            <v>CSIMB000986</v>
          </cell>
          <cell r="B6027" t="str">
            <v>EN OPERACION</v>
          </cell>
        </row>
        <row r="6028">
          <cell r="A6028" t="str">
            <v>CSIMB000991</v>
          </cell>
          <cell r="B6028" t="str">
            <v>EN OPERACION</v>
          </cell>
        </row>
        <row r="6029">
          <cell r="A6029" t="str">
            <v>CSIMB001003</v>
          </cell>
          <cell r="B6029" t="str">
            <v>EN OPERACION</v>
          </cell>
        </row>
        <row r="6030">
          <cell r="A6030" t="str">
            <v>CSIMB001015</v>
          </cell>
          <cell r="B6030" t="str">
            <v>EN OPERACION</v>
          </cell>
        </row>
        <row r="6031">
          <cell r="A6031" t="str">
            <v>CSIMB001020</v>
          </cell>
          <cell r="B6031" t="str">
            <v>EN OPERACION</v>
          </cell>
        </row>
        <row r="6032">
          <cell r="A6032" t="str">
            <v>CSIMB001032</v>
          </cell>
          <cell r="B6032" t="str">
            <v>EN OPERACION</v>
          </cell>
        </row>
        <row r="6033">
          <cell r="A6033" t="str">
            <v>CSIMB001044</v>
          </cell>
          <cell r="B6033" t="str">
            <v>EN OPERACION</v>
          </cell>
        </row>
        <row r="6034">
          <cell r="A6034" t="str">
            <v>CSIMB001056</v>
          </cell>
          <cell r="B6034" t="str">
            <v>EN OPERACION</v>
          </cell>
        </row>
        <row r="6035">
          <cell r="A6035" t="str">
            <v>CSIMB001061</v>
          </cell>
          <cell r="B6035" t="str">
            <v>EN OPERACION</v>
          </cell>
        </row>
        <row r="6036">
          <cell r="A6036" t="str">
            <v>CSIMB001073</v>
          </cell>
          <cell r="B6036" t="str">
            <v>EN OPERACION</v>
          </cell>
        </row>
        <row r="6037">
          <cell r="A6037" t="str">
            <v>CSIMB001085</v>
          </cell>
          <cell r="B6037" t="str">
            <v>EN OPERACION</v>
          </cell>
        </row>
        <row r="6038">
          <cell r="A6038" t="str">
            <v>CSIMB001090</v>
          </cell>
          <cell r="B6038" t="str">
            <v>EN OPERACION</v>
          </cell>
        </row>
        <row r="6039">
          <cell r="A6039" t="str">
            <v>CSIMB001102</v>
          </cell>
          <cell r="B6039" t="str">
            <v>EN OPERACION</v>
          </cell>
        </row>
        <row r="6040">
          <cell r="A6040" t="str">
            <v>CSIMB001114</v>
          </cell>
          <cell r="B6040" t="str">
            <v>EN OPERACION</v>
          </cell>
        </row>
        <row r="6041">
          <cell r="A6041" t="str">
            <v>CSIMB001126</v>
          </cell>
          <cell r="B6041" t="str">
            <v>EN OPERACION</v>
          </cell>
        </row>
        <row r="6042">
          <cell r="A6042" t="str">
            <v>CSIMB001131</v>
          </cell>
          <cell r="B6042" t="str">
            <v>EN OPERACION</v>
          </cell>
        </row>
        <row r="6043">
          <cell r="A6043" t="str">
            <v>CSIMB001143</v>
          </cell>
          <cell r="B6043" t="str">
            <v>EN OPERACION</v>
          </cell>
        </row>
        <row r="6044">
          <cell r="A6044" t="str">
            <v>CSIMB001155</v>
          </cell>
          <cell r="B6044" t="str">
            <v>EN OPERACION</v>
          </cell>
        </row>
        <row r="6045">
          <cell r="A6045" t="str">
            <v>CSIMB001160</v>
          </cell>
          <cell r="B6045" t="str">
            <v>EN OPERACION</v>
          </cell>
        </row>
        <row r="6046">
          <cell r="A6046" t="str">
            <v>CSIMB001172</v>
          </cell>
          <cell r="B6046" t="str">
            <v>EN OPERACION</v>
          </cell>
        </row>
        <row r="6047">
          <cell r="A6047" t="str">
            <v>CSIMB001184</v>
          </cell>
          <cell r="B6047" t="str">
            <v>EN OPERACION</v>
          </cell>
        </row>
        <row r="6048">
          <cell r="A6048" t="str">
            <v>CSIMB001196</v>
          </cell>
          <cell r="B6048" t="str">
            <v>EN OPERACION</v>
          </cell>
        </row>
        <row r="6049">
          <cell r="A6049" t="str">
            <v>CSIMB001201</v>
          </cell>
          <cell r="B6049" t="str">
            <v>EN OPERACION</v>
          </cell>
        </row>
        <row r="6050">
          <cell r="A6050" t="str">
            <v>CSIMB001213</v>
          </cell>
          <cell r="B6050" t="str">
            <v>EN OPERACION</v>
          </cell>
        </row>
        <row r="6051">
          <cell r="A6051" t="str">
            <v>CSIMB001225</v>
          </cell>
          <cell r="B6051" t="str">
            <v>EN OPERACION</v>
          </cell>
        </row>
        <row r="6052">
          <cell r="A6052" t="str">
            <v>CSIMB001230</v>
          </cell>
          <cell r="B6052" t="str">
            <v>EN OPERACION</v>
          </cell>
        </row>
        <row r="6053">
          <cell r="A6053" t="str">
            <v>CSIMB001242</v>
          </cell>
          <cell r="B6053" t="str">
            <v>EN OPERACION</v>
          </cell>
        </row>
        <row r="6054">
          <cell r="A6054" t="str">
            <v>CSIMB001254</v>
          </cell>
          <cell r="B6054" t="str">
            <v>EN OPERACION</v>
          </cell>
        </row>
        <row r="6055">
          <cell r="A6055" t="str">
            <v>CSIMB001266</v>
          </cell>
          <cell r="B6055" t="str">
            <v>EN OPERACION</v>
          </cell>
        </row>
        <row r="6056">
          <cell r="A6056" t="str">
            <v>CSIMB001271</v>
          </cell>
          <cell r="B6056" t="str">
            <v>EN OPERACION</v>
          </cell>
        </row>
        <row r="6057">
          <cell r="A6057" t="str">
            <v>CSIMB001283</v>
          </cell>
          <cell r="B6057" t="str">
            <v>EN OPERACION</v>
          </cell>
        </row>
        <row r="6058">
          <cell r="A6058" t="str">
            <v>CSIMB001295</v>
          </cell>
          <cell r="B6058" t="str">
            <v>EN OPERACION</v>
          </cell>
        </row>
        <row r="6059">
          <cell r="A6059" t="str">
            <v>CSIMB001300</v>
          </cell>
          <cell r="B6059" t="str">
            <v>EN OPERACION</v>
          </cell>
        </row>
        <row r="6060">
          <cell r="A6060" t="str">
            <v>CSIMB001312</v>
          </cell>
          <cell r="B6060" t="str">
            <v>EN OPERACION</v>
          </cell>
        </row>
        <row r="6061">
          <cell r="A6061" t="str">
            <v>CSIMB001324</v>
          </cell>
          <cell r="B6061" t="str">
            <v>EN OPERACION</v>
          </cell>
        </row>
        <row r="6062">
          <cell r="A6062" t="str">
            <v>CSIMB001336</v>
          </cell>
          <cell r="B6062" t="str">
            <v>EN OPERACION</v>
          </cell>
        </row>
        <row r="6063">
          <cell r="A6063" t="str">
            <v>CSIMB001341</v>
          </cell>
          <cell r="B6063" t="str">
            <v>EN OPERACION</v>
          </cell>
        </row>
        <row r="6064">
          <cell r="A6064" t="str">
            <v>CSIMB001353</v>
          </cell>
          <cell r="B6064" t="str">
            <v>EN OPERACION</v>
          </cell>
        </row>
        <row r="6065">
          <cell r="A6065" t="str">
            <v>CSIMB001365</v>
          </cell>
          <cell r="B6065" t="str">
            <v>EN OPERACION</v>
          </cell>
        </row>
        <row r="6066">
          <cell r="A6066" t="str">
            <v>CSIMB001370</v>
          </cell>
          <cell r="B6066" t="str">
            <v>EN OPERACION</v>
          </cell>
        </row>
        <row r="6067">
          <cell r="A6067" t="str">
            <v>CSIMB001382</v>
          </cell>
          <cell r="B6067" t="str">
            <v>EN OPERACION</v>
          </cell>
        </row>
        <row r="6068">
          <cell r="A6068" t="str">
            <v>CSIMB001394</v>
          </cell>
          <cell r="B6068" t="str">
            <v>EN OPERACION</v>
          </cell>
        </row>
        <row r="6069">
          <cell r="A6069" t="str">
            <v>CSIMB001406</v>
          </cell>
          <cell r="B6069" t="str">
            <v>EN OPERACION</v>
          </cell>
        </row>
        <row r="6070">
          <cell r="A6070" t="str">
            <v>CSIMB001411</v>
          </cell>
          <cell r="B6070" t="str">
            <v>EN OPERACION</v>
          </cell>
        </row>
        <row r="6071">
          <cell r="A6071" t="str">
            <v>CSIMB001423</v>
          </cell>
          <cell r="B6071" t="str">
            <v>EN OPERACION</v>
          </cell>
        </row>
        <row r="6072">
          <cell r="A6072" t="str">
            <v>CSIMB001435</v>
          </cell>
          <cell r="B6072" t="str">
            <v>EN OPERACION</v>
          </cell>
        </row>
        <row r="6073">
          <cell r="A6073" t="str">
            <v>CSIMB001440</v>
          </cell>
          <cell r="B6073" t="str">
            <v>EN OPERACION</v>
          </cell>
        </row>
        <row r="6074">
          <cell r="A6074" t="str">
            <v>CSIMB001452</v>
          </cell>
          <cell r="B6074" t="str">
            <v>EN OPERACION</v>
          </cell>
        </row>
        <row r="6075">
          <cell r="A6075" t="str">
            <v>CSIMB001464</v>
          </cell>
          <cell r="B6075" t="str">
            <v>EN OPERACION</v>
          </cell>
        </row>
        <row r="6076">
          <cell r="A6076" t="str">
            <v>CSIMB001476</v>
          </cell>
          <cell r="B6076" t="str">
            <v>EN OPERACION</v>
          </cell>
        </row>
        <row r="6077">
          <cell r="A6077" t="str">
            <v>CSIMB001481</v>
          </cell>
          <cell r="B6077" t="str">
            <v>EN OPERACION</v>
          </cell>
        </row>
        <row r="6078">
          <cell r="A6078" t="str">
            <v>CSIMB001493</v>
          </cell>
          <cell r="B6078" t="str">
            <v>EN OPERACION</v>
          </cell>
        </row>
        <row r="6079">
          <cell r="A6079" t="str">
            <v>CSIMB001505</v>
          </cell>
          <cell r="B6079" t="str">
            <v>EN OPERACION</v>
          </cell>
        </row>
        <row r="6080">
          <cell r="A6080" t="str">
            <v>CSIMB001510</v>
          </cell>
          <cell r="B6080" t="str">
            <v>EN OPERACION</v>
          </cell>
        </row>
        <row r="6081">
          <cell r="A6081" t="str">
            <v>CSIMB001522</v>
          </cell>
          <cell r="B6081" t="str">
            <v>EN OPERACION</v>
          </cell>
        </row>
        <row r="6082">
          <cell r="A6082" t="str">
            <v>CSIMB001534</v>
          </cell>
          <cell r="B6082" t="str">
            <v>EN OPERACION</v>
          </cell>
        </row>
        <row r="6083">
          <cell r="A6083" t="str">
            <v>CSIMB001546</v>
          </cell>
          <cell r="B6083" t="str">
            <v>EN OPERACION</v>
          </cell>
        </row>
        <row r="6084">
          <cell r="A6084" t="str">
            <v>CSIMB001551</v>
          </cell>
          <cell r="B6084" t="str">
            <v>EN OPERACION</v>
          </cell>
        </row>
        <row r="6085">
          <cell r="A6085" t="str">
            <v>CSIMB001563</v>
          </cell>
          <cell r="B6085" t="str">
            <v>EN OPERACION</v>
          </cell>
        </row>
        <row r="6086">
          <cell r="A6086" t="str">
            <v>CSIMB001575</v>
          </cell>
          <cell r="B6086" t="str">
            <v>EN OPERACION</v>
          </cell>
        </row>
        <row r="6087">
          <cell r="A6087" t="str">
            <v>CSIMB001580</v>
          </cell>
          <cell r="B6087" t="str">
            <v>EN OPERACION</v>
          </cell>
        </row>
        <row r="6088">
          <cell r="A6088" t="str">
            <v>CSIMB001592</v>
          </cell>
          <cell r="B6088" t="str">
            <v>EN OPERACION</v>
          </cell>
        </row>
        <row r="6089">
          <cell r="A6089" t="str">
            <v>CSIMB001604</v>
          </cell>
          <cell r="B6089" t="str">
            <v>EN OPERACION</v>
          </cell>
        </row>
        <row r="6090">
          <cell r="A6090" t="str">
            <v>CSIMB001616</v>
          </cell>
          <cell r="B6090" t="str">
            <v>EN OPERACION</v>
          </cell>
        </row>
        <row r="6091">
          <cell r="A6091" t="str">
            <v>CSIMB001621</v>
          </cell>
          <cell r="B6091" t="str">
            <v>EN OPERACION</v>
          </cell>
        </row>
        <row r="6092">
          <cell r="A6092" t="str">
            <v>CSIMB001633</v>
          </cell>
          <cell r="B6092" t="str">
            <v>EN OPERACION</v>
          </cell>
        </row>
        <row r="6093">
          <cell r="A6093" t="str">
            <v>CSIMB001645</v>
          </cell>
          <cell r="B6093" t="str">
            <v>EN OPERACION</v>
          </cell>
        </row>
        <row r="6094">
          <cell r="A6094" t="str">
            <v>CSIMB001650</v>
          </cell>
          <cell r="B6094" t="str">
            <v>EN OPERACION</v>
          </cell>
        </row>
        <row r="6095">
          <cell r="A6095" t="str">
            <v>CSIMB001662</v>
          </cell>
          <cell r="B6095" t="str">
            <v>EN OPERACION</v>
          </cell>
        </row>
        <row r="6096">
          <cell r="A6096" t="str">
            <v>CSIMB001674</v>
          </cell>
          <cell r="B6096" t="str">
            <v>EN OPERACION</v>
          </cell>
        </row>
        <row r="6097">
          <cell r="A6097" t="str">
            <v>CSIMB001686</v>
          </cell>
          <cell r="B6097" t="str">
            <v>EN OPERACION</v>
          </cell>
        </row>
        <row r="6098">
          <cell r="A6098" t="str">
            <v>CSIMB001691</v>
          </cell>
          <cell r="B6098" t="str">
            <v>EN OPERACION</v>
          </cell>
        </row>
        <row r="6099">
          <cell r="A6099" t="str">
            <v>CSIMB001703</v>
          </cell>
          <cell r="B6099" t="str">
            <v>EN OPERACION</v>
          </cell>
        </row>
        <row r="6100">
          <cell r="A6100" t="str">
            <v>CSIMB001715</v>
          </cell>
          <cell r="B6100" t="str">
            <v>EN OPERACION</v>
          </cell>
        </row>
        <row r="6101">
          <cell r="A6101" t="str">
            <v>CSIMB001720</v>
          </cell>
          <cell r="B6101" t="str">
            <v>EN OPERACION</v>
          </cell>
        </row>
        <row r="6102">
          <cell r="A6102" t="str">
            <v>CSIMB001732</v>
          </cell>
          <cell r="B6102" t="str">
            <v>EN OPERACION</v>
          </cell>
        </row>
        <row r="6103">
          <cell r="A6103" t="str">
            <v>CSIMB001744</v>
          </cell>
          <cell r="B6103" t="str">
            <v>EN OPERACION</v>
          </cell>
        </row>
        <row r="6104">
          <cell r="A6104" t="str">
            <v>CSIMB001756</v>
          </cell>
          <cell r="B6104" t="str">
            <v>EN OPERACION</v>
          </cell>
        </row>
        <row r="6105">
          <cell r="A6105" t="str">
            <v>CSIMB001761</v>
          </cell>
          <cell r="B6105" t="str">
            <v>EN OPERACION</v>
          </cell>
        </row>
        <row r="6106">
          <cell r="A6106" t="str">
            <v>CSIMB001773</v>
          </cell>
          <cell r="B6106" t="str">
            <v>EN OPERACION</v>
          </cell>
        </row>
        <row r="6107">
          <cell r="A6107" t="str">
            <v>CSIMB001785</v>
          </cell>
          <cell r="B6107" t="str">
            <v>EN OPERACION</v>
          </cell>
        </row>
        <row r="6108">
          <cell r="A6108" t="str">
            <v>CSIMB001790</v>
          </cell>
          <cell r="B6108" t="str">
            <v>EN OPERACION</v>
          </cell>
        </row>
        <row r="6109">
          <cell r="A6109" t="str">
            <v>CSIMB001802</v>
          </cell>
          <cell r="B6109" t="str">
            <v>EN OPERACION</v>
          </cell>
        </row>
        <row r="6110">
          <cell r="A6110" t="str">
            <v>CSIMB001814</v>
          </cell>
          <cell r="B6110" t="str">
            <v>EN OPERACION</v>
          </cell>
        </row>
        <row r="6111">
          <cell r="A6111" t="str">
            <v>CSIMB001826</v>
          </cell>
          <cell r="B6111" t="str">
            <v>EN OPERACION</v>
          </cell>
        </row>
        <row r="6112">
          <cell r="A6112" t="str">
            <v>CSIMB001831</v>
          </cell>
          <cell r="B6112" t="str">
            <v>EN OPERACION</v>
          </cell>
        </row>
        <row r="6113">
          <cell r="A6113" t="str">
            <v>CSIMB001843</v>
          </cell>
          <cell r="B6113" t="str">
            <v>EN OPERACION</v>
          </cell>
        </row>
        <row r="6114">
          <cell r="A6114" t="str">
            <v>CSIMB001855</v>
          </cell>
          <cell r="B6114" t="str">
            <v>EN OPERACION</v>
          </cell>
        </row>
        <row r="6115">
          <cell r="A6115" t="str">
            <v>CSIMB001860</v>
          </cell>
          <cell r="B6115" t="str">
            <v>EN OPERACION</v>
          </cell>
        </row>
        <row r="6116">
          <cell r="A6116" t="str">
            <v>CSIMB001872</v>
          </cell>
          <cell r="B6116" t="str">
            <v>EN OPERACION</v>
          </cell>
        </row>
        <row r="6117">
          <cell r="A6117" t="str">
            <v>CSIMB001884</v>
          </cell>
          <cell r="B6117" t="str">
            <v>EN OPERACION</v>
          </cell>
        </row>
        <row r="6118">
          <cell r="A6118" t="str">
            <v>CSIMB001896</v>
          </cell>
          <cell r="B6118" t="str">
            <v>EN OPERACION</v>
          </cell>
        </row>
        <row r="6119">
          <cell r="A6119" t="str">
            <v>CSIMB001901</v>
          </cell>
          <cell r="B6119" t="str">
            <v>EN OPERACION</v>
          </cell>
        </row>
        <row r="6120">
          <cell r="A6120" t="str">
            <v>CSIMB001913</v>
          </cell>
          <cell r="B6120" t="str">
            <v>EN OPERACION</v>
          </cell>
        </row>
        <row r="6121">
          <cell r="A6121" t="str">
            <v>CSIMB001925</v>
          </cell>
          <cell r="B6121" t="str">
            <v>EN OPERACION</v>
          </cell>
        </row>
        <row r="6122">
          <cell r="A6122" t="str">
            <v>CSIMB001930</v>
          </cell>
          <cell r="B6122" t="str">
            <v>EN OPERACION</v>
          </cell>
        </row>
        <row r="6123">
          <cell r="A6123" t="str">
            <v>CSIMB001942</v>
          </cell>
          <cell r="B6123" t="str">
            <v>EN OPERACION</v>
          </cell>
        </row>
        <row r="6124">
          <cell r="A6124" t="str">
            <v>CSIMB001954</v>
          </cell>
          <cell r="B6124" t="str">
            <v>EN OPERACION</v>
          </cell>
        </row>
        <row r="6125">
          <cell r="A6125" t="str">
            <v>CSIMB001966</v>
          </cell>
          <cell r="B6125" t="str">
            <v>EN OPERACION</v>
          </cell>
        </row>
        <row r="6126">
          <cell r="A6126" t="str">
            <v>CSIMB001971</v>
          </cell>
          <cell r="B6126" t="str">
            <v>EN OPERACION</v>
          </cell>
        </row>
        <row r="6127">
          <cell r="A6127" t="str">
            <v>CSIMB001983</v>
          </cell>
          <cell r="B6127" t="str">
            <v>EN OPERACION</v>
          </cell>
        </row>
        <row r="6128">
          <cell r="A6128" t="str">
            <v>CSIMB001995</v>
          </cell>
          <cell r="B6128" t="str">
            <v>EN OPERACION</v>
          </cell>
        </row>
        <row r="6129">
          <cell r="A6129" t="str">
            <v>CSIMB002000</v>
          </cell>
          <cell r="B6129" t="str">
            <v>EN OPERACION</v>
          </cell>
        </row>
        <row r="6130">
          <cell r="A6130" t="str">
            <v>CSIMB002012</v>
          </cell>
          <cell r="B6130" t="str">
            <v>EN OPERACION</v>
          </cell>
        </row>
        <row r="6131">
          <cell r="A6131" t="str">
            <v>CSIMB002024</v>
          </cell>
          <cell r="B6131" t="str">
            <v>EN OPERACION</v>
          </cell>
        </row>
        <row r="6132">
          <cell r="A6132" t="str">
            <v>CSIMB002036</v>
          </cell>
          <cell r="B6132" t="str">
            <v>EN OPERACION</v>
          </cell>
        </row>
        <row r="6133">
          <cell r="A6133" t="str">
            <v>CSIMB002041</v>
          </cell>
          <cell r="B6133" t="str">
            <v>EN OPERACION</v>
          </cell>
        </row>
        <row r="6134">
          <cell r="A6134" t="str">
            <v>CSIMB002053</v>
          </cell>
          <cell r="B6134" t="str">
            <v>EN OPERACION</v>
          </cell>
        </row>
        <row r="6135">
          <cell r="A6135" t="str">
            <v>CSIMB002065</v>
          </cell>
          <cell r="B6135" t="str">
            <v>EN OPERACION</v>
          </cell>
        </row>
        <row r="6136">
          <cell r="A6136" t="str">
            <v>CSIMB002070</v>
          </cell>
          <cell r="B6136" t="str">
            <v>EN OPERACION</v>
          </cell>
        </row>
        <row r="6137">
          <cell r="A6137" t="str">
            <v>CSIMB002082</v>
          </cell>
          <cell r="B6137" t="str">
            <v>EN OPERACION</v>
          </cell>
        </row>
        <row r="6138">
          <cell r="A6138" t="str">
            <v>CSIMB002094</v>
          </cell>
          <cell r="B6138" t="str">
            <v>EN OPERACION</v>
          </cell>
        </row>
        <row r="6139">
          <cell r="A6139" t="str">
            <v>CSIMB002106</v>
          </cell>
          <cell r="B6139" t="str">
            <v>EN OPERACION</v>
          </cell>
        </row>
        <row r="6140">
          <cell r="A6140" t="str">
            <v>CSIMB002111</v>
          </cell>
          <cell r="B6140" t="str">
            <v>EN OPERACION</v>
          </cell>
        </row>
        <row r="6141">
          <cell r="A6141" t="str">
            <v>CSIMB002123</v>
          </cell>
          <cell r="B6141" t="str">
            <v>EN OPERACION</v>
          </cell>
        </row>
        <row r="6142">
          <cell r="A6142" t="str">
            <v>CSIMB002135</v>
          </cell>
          <cell r="B6142" t="str">
            <v>EN OPERACION</v>
          </cell>
        </row>
        <row r="6143">
          <cell r="A6143" t="str">
            <v>CSIMB002140</v>
          </cell>
          <cell r="B6143" t="str">
            <v>EN OPERACION</v>
          </cell>
        </row>
        <row r="6144">
          <cell r="A6144" t="str">
            <v>CSIMB002152</v>
          </cell>
          <cell r="B6144" t="str">
            <v>EN OPERACION</v>
          </cell>
        </row>
        <row r="6145">
          <cell r="A6145" t="str">
            <v>CSIMB002164</v>
          </cell>
          <cell r="B6145" t="str">
            <v>EN OPERACION</v>
          </cell>
        </row>
        <row r="6146">
          <cell r="A6146" t="str">
            <v>CSIMB002176</v>
          </cell>
          <cell r="B6146" t="str">
            <v>EN OPERACION</v>
          </cell>
        </row>
        <row r="6147">
          <cell r="A6147" t="str">
            <v>CSIMB002181</v>
          </cell>
          <cell r="B6147" t="str">
            <v>EN OPERACION</v>
          </cell>
        </row>
        <row r="6148">
          <cell r="A6148" t="str">
            <v>CSIMB002193</v>
          </cell>
          <cell r="B6148" t="str">
            <v>EN OPERACION</v>
          </cell>
        </row>
        <row r="6149">
          <cell r="A6149" t="str">
            <v>CSIMB002205</v>
          </cell>
          <cell r="B6149" t="str">
            <v>EN OPERACION</v>
          </cell>
        </row>
        <row r="6150">
          <cell r="A6150" t="str">
            <v>CSIMB002210</v>
          </cell>
          <cell r="B6150" t="str">
            <v>EN OPERACION</v>
          </cell>
        </row>
        <row r="6151">
          <cell r="A6151" t="str">
            <v>CSIMB002222</v>
          </cell>
          <cell r="B6151" t="str">
            <v>EN OPERACION</v>
          </cell>
        </row>
        <row r="6152">
          <cell r="A6152" t="str">
            <v>CSIMB002234</v>
          </cell>
          <cell r="B6152" t="str">
            <v>EN OPERACION</v>
          </cell>
        </row>
        <row r="6153">
          <cell r="A6153" t="str">
            <v>CSIMB002246</v>
          </cell>
          <cell r="B6153" t="str">
            <v>EN OPERACION</v>
          </cell>
        </row>
        <row r="6154">
          <cell r="A6154" t="str">
            <v>CSIMB002251</v>
          </cell>
          <cell r="B6154" t="str">
            <v>EN OPERACION</v>
          </cell>
        </row>
        <row r="6155">
          <cell r="A6155" t="str">
            <v>CSIMB002263</v>
          </cell>
          <cell r="B6155" t="str">
            <v>EN OPERACION</v>
          </cell>
        </row>
        <row r="6156">
          <cell r="A6156" t="str">
            <v>CSIMB002275</v>
          </cell>
          <cell r="B6156" t="str">
            <v>EN OPERACION</v>
          </cell>
        </row>
        <row r="6157">
          <cell r="A6157" t="str">
            <v>CSIMB002280</v>
          </cell>
          <cell r="B6157" t="str">
            <v>EN OPERACION</v>
          </cell>
        </row>
        <row r="6158">
          <cell r="A6158" t="str">
            <v>CSIMB002292</v>
          </cell>
          <cell r="B6158" t="str">
            <v>EN OPERACION</v>
          </cell>
        </row>
        <row r="6159">
          <cell r="A6159" t="str">
            <v>CSIMB002304</v>
          </cell>
          <cell r="B6159" t="str">
            <v>EN OPERACION</v>
          </cell>
        </row>
        <row r="6160">
          <cell r="A6160" t="str">
            <v>CSIMB002316</v>
          </cell>
          <cell r="B6160" t="str">
            <v>EN OPERACION</v>
          </cell>
        </row>
        <row r="6161">
          <cell r="A6161" t="str">
            <v>CSIMB002321</v>
          </cell>
          <cell r="B6161" t="str">
            <v>EN OPERACION</v>
          </cell>
        </row>
        <row r="6162">
          <cell r="A6162" t="str">
            <v>CSIMB002333</v>
          </cell>
          <cell r="B6162" t="str">
            <v>EN OPERACION</v>
          </cell>
        </row>
        <row r="6163">
          <cell r="A6163" t="str">
            <v>CSIMB002345</v>
          </cell>
          <cell r="B6163" t="str">
            <v>EN OPERACION</v>
          </cell>
        </row>
        <row r="6164">
          <cell r="A6164" t="str">
            <v>CSIMB002350</v>
          </cell>
          <cell r="B6164" t="str">
            <v>EN OPERACION</v>
          </cell>
        </row>
        <row r="6165">
          <cell r="A6165" t="str">
            <v>CSIMB002362</v>
          </cell>
          <cell r="B6165" t="str">
            <v>EN OPERACION</v>
          </cell>
        </row>
        <row r="6166">
          <cell r="A6166" t="str">
            <v>CSIMB002374</v>
          </cell>
          <cell r="B6166" t="str">
            <v>EN OPERACION</v>
          </cell>
        </row>
        <row r="6167">
          <cell r="A6167" t="str">
            <v>CSIMB002386</v>
          </cell>
          <cell r="B6167" t="str">
            <v>EN OPERACION</v>
          </cell>
        </row>
        <row r="6168">
          <cell r="A6168" t="str">
            <v>CSIMB002391</v>
          </cell>
          <cell r="B6168" t="str">
            <v>EN OPERACION</v>
          </cell>
        </row>
        <row r="6169">
          <cell r="A6169" t="str">
            <v>CSIMB002403</v>
          </cell>
          <cell r="B6169" t="str">
            <v>EN OPERACION</v>
          </cell>
        </row>
        <row r="6170">
          <cell r="A6170" t="str">
            <v>CSIMB002415</v>
          </cell>
          <cell r="B6170" t="str">
            <v>EN OPERACION</v>
          </cell>
        </row>
        <row r="6171">
          <cell r="A6171" t="str">
            <v>CSIMB002420</v>
          </cell>
          <cell r="B6171" t="str">
            <v>EN OPERACION</v>
          </cell>
        </row>
        <row r="6172">
          <cell r="A6172" t="str">
            <v>CSIMB002432</v>
          </cell>
          <cell r="B6172" t="str">
            <v>EN OPERACION</v>
          </cell>
        </row>
        <row r="6173">
          <cell r="A6173" t="str">
            <v>CSIMB002444</v>
          </cell>
          <cell r="B6173" t="str">
            <v>EN OPERACION</v>
          </cell>
        </row>
        <row r="6174">
          <cell r="A6174" t="str">
            <v>CSIMB002456</v>
          </cell>
          <cell r="B6174" t="str">
            <v>EN OPERACION</v>
          </cell>
        </row>
        <row r="6175">
          <cell r="A6175" t="str">
            <v>CSIMB002461</v>
          </cell>
          <cell r="B6175" t="str">
            <v>EN OPERACION</v>
          </cell>
        </row>
        <row r="6176">
          <cell r="A6176" t="str">
            <v>CSIMB002473</v>
          </cell>
          <cell r="B6176" t="str">
            <v>EN OPERACION</v>
          </cell>
        </row>
        <row r="6177">
          <cell r="A6177" t="str">
            <v>CSIMB002485</v>
          </cell>
          <cell r="B6177" t="str">
            <v>EN OPERACION</v>
          </cell>
        </row>
        <row r="6178">
          <cell r="A6178" t="str">
            <v>CSIMB002490</v>
          </cell>
          <cell r="B6178" t="str">
            <v>EN OPERACION</v>
          </cell>
        </row>
        <row r="6179">
          <cell r="A6179" t="str">
            <v>CSIMB002502</v>
          </cell>
          <cell r="B6179" t="str">
            <v>EN OPERACION</v>
          </cell>
        </row>
        <row r="6180">
          <cell r="A6180" t="str">
            <v>CSIMB002514</v>
          </cell>
          <cell r="B6180" t="str">
            <v>EN OPERACION</v>
          </cell>
        </row>
        <row r="6181">
          <cell r="A6181" t="str">
            <v>CSIMB002526</v>
          </cell>
          <cell r="B6181" t="str">
            <v>EN OPERACION</v>
          </cell>
        </row>
        <row r="6182">
          <cell r="A6182" t="str">
            <v>CSIMB002531</v>
          </cell>
          <cell r="B6182" t="str">
            <v>EN OPERACION</v>
          </cell>
        </row>
        <row r="6183">
          <cell r="A6183" t="str">
            <v>CSIMB002543</v>
          </cell>
          <cell r="B6183" t="str">
            <v>EN OPERACION</v>
          </cell>
        </row>
        <row r="6184">
          <cell r="A6184" t="str">
            <v>CSIMB002555</v>
          </cell>
          <cell r="B6184" t="str">
            <v>EN OPERACION</v>
          </cell>
        </row>
        <row r="6185">
          <cell r="A6185" t="str">
            <v>CSIMB002560</v>
          </cell>
          <cell r="B6185" t="str">
            <v>FUERA DE OPERACION</v>
          </cell>
        </row>
        <row r="6186">
          <cell r="A6186" t="str">
            <v>CSIMB002572</v>
          </cell>
          <cell r="B6186" t="str">
            <v>EN OPERACION</v>
          </cell>
        </row>
        <row r="6187">
          <cell r="A6187" t="str">
            <v>CSIMB002584</v>
          </cell>
          <cell r="B6187" t="str">
            <v>EN OPERACION</v>
          </cell>
        </row>
        <row r="6188">
          <cell r="A6188" t="str">
            <v>CSIMB002596</v>
          </cell>
          <cell r="B6188" t="str">
            <v>EN OPERACION</v>
          </cell>
        </row>
        <row r="6189">
          <cell r="A6189" t="str">
            <v>CSIMB002601</v>
          </cell>
          <cell r="B6189" t="str">
            <v>EN OPERACION</v>
          </cell>
        </row>
        <row r="6190">
          <cell r="A6190" t="str">
            <v>CSIMB002613</v>
          </cell>
          <cell r="B6190" t="str">
            <v>EN OPERACION</v>
          </cell>
        </row>
        <row r="6191">
          <cell r="A6191" t="str">
            <v>CSIMB002625</v>
          </cell>
          <cell r="B6191" t="str">
            <v>EN OPERACION</v>
          </cell>
        </row>
        <row r="6192">
          <cell r="A6192" t="str">
            <v>CSIMB002630</v>
          </cell>
          <cell r="B6192" t="str">
            <v>FUERA DE OPERACION</v>
          </cell>
        </row>
        <row r="6193">
          <cell r="A6193" t="str">
            <v>CSIMB002642</v>
          </cell>
          <cell r="B6193" t="str">
            <v>EN OPERACION</v>
          </cell>
        </row>
        <row r="6194">
          <cell r="A6194" t="str">
            <v>CSIMB002654</v>
          </cell>
          <cell r="B6194" t="str">
            <v>EN OPERACION</v>
          </cell>
        </row>
        <row r="6195">
          <cell r="A6195" t="str">
            <v>CSIMB002666</v>
          </cell>
          <cell r="B6195" t="str">
            <v>EN OPERACION</v>
          </cell>
        </row>
        <row r="6196">
          <cell r="A6196" t="str">
            <v>CSIMB002671</v>
          </cell>
          <cell r="B6196" t="str">
            <v>EN OPERACION</v>
          </cell>
        </row>
        <row r="6197">
          <cell r="A6197" t="str">
            <v>CSIMB002683</v>
          </cell>
          <cell r="B6197" t="str">
            <v>EN OPERACION</v>
          </cell>
        </row>
        <row r="6198">
          <cell r="A6198" t="str">
            <v>CSIMB002695</v>
          </cell>
          <cell r="B6198" t="str">
            <v>EN OPERACION</v>
          </cell>
        </row>
        <row r="6199">
          <cell r="A6199" t="str">
            <v>CSIMB002700</v>
          </cell>
          <cell r="B6199" t="str">
            <v>EN OPERACION</v>
          </cell>
        </row>
        <row r="6200">
          <cell r="A6200" t="str">
            <v>CSIMB002712</v>
          </cell>
          <cell r="B6200" t="str">
            <v>EN OPERACION</v>
          </cell>
        </row>
        <row r="6201">
          <cell r="A6201" t="str">
            <v>CSIMB002724</v>
          </cell>
          <cell r="B6201" t="str">
            <v>EN OPERACION</v>
          </cell>
        </row>
        <row r="6202">
          <cell r="A6202" t="str">
            <v>CSIMB002736</v>
          </cell>
          <cell r="B6202" t="str">
            <v>EN OPERACION</v>
          </cell>
        </row>
        <row r="6203">
          <cell r="A6203" t="str">
            <v>CSIMB002741</v>
          </cell>
          <cell r="B6203" t="str">
            <v>EN OPERACION</v>
          </cell>
        </row>
        <row r="6204">
          <cell r="A6204" t="str">
            <v>CSIMB002753</v>
          </cell>
          <cell r="B6204" t="str">
            <v>EN OPERACION</v>
          </cell>
        </row>
        <row r="6205">
          <cell r="A6205" t="str">
            <v>CSIMB002765</v>
          </cell>
          <cell r="B6205" t="str">
            <v>EN OPERACION</v>
          </cell>
        </row>
        <row r="6206">
          <cell r="A6206" t="str">
            <v>CSIMB002770</v>
          </cell>
          <cell r="B6206" t="str">
            <v>EN OPERACION</v>
          </cell>
        </row>
        <row r="6207">
          <cell r="A6207" t="str">
            <v>CSIMB002782</v>
          </cell>
          <cell r="B6207" t="str">
            <v>EN OPERACION</v>
          </cell>
        </row>
        <row r="6208">
          <cell r="A6208" t="str">
            <v>CSIMB002794</v>
          </cell>
          <cell r="B6208" t="str">
            <v>EN OPERACION</v>
          </cell>
        </row>
        <row r="6209">
          <cell r="A6209" t="str">
            <v>CSIMB002806</v>
          </cell>
          <cell r="B6209" t="str">
            <v>EN OPERACION</v>
          </cell>
        </row>
        <row r="6210">
          <cell r="A6210" t="str">
            <v>CSIMB002811</v>
          </cell>
          <cell r="B6210" t="str">
            <v>EN OPERACION</v>
          </cell>
        </row>
        <row r="6211">
          <cell r="A6211" t="str">
            <v>CSIMB002823</v>
          </cell>
          <cell r="B6211" t="str">
            <v>EN OPERACION</v>
          </cell>
        </row>
        <row r="6212">
          <cell r="A6212" t="str">
            <v>CSIMB002835</v>
          </cell>
          <cell r="B6212" t="str">
            <v>EN OPERACION</v>
          </cell>
        </row>
        <row r="6213">
          <cell r="A6213" t="str">
            <v>CSIMB002840</v>
          </cell>
          <cell r="B6213" t="str">
            <v>EN OPERACION</v>
          </cell>
        </row>
        <row r="6214">
          <cell r="A6214" t="str">
            <v>CSIMB002852</v>
          </cell>
          <cell r="B6214" t="str">
            <v>EN OPERACION</v>
          </cell>
        </row>
        <row r="6215">
          <cell r="A6215" t="str">
            <v>CSIMB002864</v>
          </cell>
          <cell r="B6215" t="str">
            <v>EN OPERACION</v>
          </cell>
        </row>
        <row r="6216">
          <cell r="A6216" t="str">
            <v>CSIMB002876</v>
          </cell>
          <cell r="B6216" t="str">
            <v>EN OPERACION</v>
          </cell>
        </row>
        <row r="6217">
          <cell r="A6217" t="str">
            <v>CSIMB002881</v>
          </cell>
          <cell r="B6217" t="str">
            <v>EN OPERACION</v>
          </cell>
        </row>
        <row r="6218">
          <cell r="A6218" t="str">
            <v>CSIMB002893</v>
          </cell>
          <cell r="B6218" t="str">
            <v>EN OPERACION</v>
          </cell>
        </row>
        <row r="6219">
          <cell r="A6219" t="str">
            <v>CSIMB002905</v>
          </cell>
          <cell r="B6219" t="str">
            <v>EN OPERACION</v>
          </cell>
        </row>
        <row r="6220">
          <cell r="A6220" t="str">
            <v>CSIMB002910</v>
          </cell>
          <cell r="B6220" t="str">
            <v>EN OPERACION</v>
          </cell>
        </row>
        <row r="6221">
          <cell r="A6221" t="str">
            <v>CSIMB002922</v>
          </cell>
          <cell r="B6221" t="str">
            <v>EN OPERACION</v>
          </cell>
        </row>
        <row r="6222">
          <cell r="A6222" t="str">
            <v>CSIMB002934</v>
          </cell>
          <cell r="B6222" t="str">
            <v>EN OPERACION</v>
          </cell>
        </row>
        <row r="6223">
          <cell r="A6223" t="str">
            <v>CSIMB002946</v>
          </cell>
          <cell r="B6223" t="str">
            <v>EN OPERACION</v>
          </cell>
        </row>
        <row r="6224">
          <cell r="A6224" t="str">
            <v>CSIMB002951</v>
          </cell>
          <cell r="B6224" t="str">
            <v>EN OPERACION</v>
          </cell>
        </row>
        <row r="6225">
          <cell r="A6225" t="str">
            <v>CSIMB002963</v>
          </cell>
          <cell r="B6225" t="str">
            <v>EN OPERACION</v>
          </cell>
        </row>
        <row r="6226">
          <cell r="A6226" t="str">
            <v>CSIMB002975</v>
          </cell>
          <cell r="B6226" t="str">
            <v>EN OPERACION</v>
          </cell>
        </row>
        <row r="6227">
          <cell r="A6227" t="str">
            <v>CSIMB002980</v>
          </cell>
          <cell r="B6227" t="str">
            <v>EN OPERACION</v>
          </cell>
        </row>
        <row r="6228">
          <cell r="A6228" t="str">
            <v>CSIMB002992</v>
          </cell>
          <cell r="B6228" t="str">
            <v>EN OPERACION</v>
          </cell>
        </row>
        <row r="6229">
          <cell r="A6229" t="str">
            <v>CSIMB003004</v>
          </cell>
          <cell r="B6229" t="str">
            <v>EN OPERACION</v>
          </cell>
        </row>
        <row r="6230">
          <cell r="A6230" t="str">
            <v>CSIMB003016</v>
          </cell>
          <cell r="B6230" t="str">
            <v>EN OPERACION</v>
          </cell>
        </row>
        <row r="6231">
          <cell r="A6231" t="str">
            <v>CSIMB003021</v>
          </cell>
          <cell r="B6231" t="str">
            <v>EN OPERACION</v>
          </cell>
        </row>
        <row r="6232">
          <cell r="A6232" t="str">
            <v>CSIMB003033</v>
          </cell>
          <cell r="B6232" t="str">
            <v>EN OPERACION</v>
          </cell>
        </row>
        <row r="6233">
          <cell r="A6233" t="str">
            <v>CSIMB003045</v>
          </cell>
          <cell r="B6233" t="str">
            <v>EN OPERACION</v>
          </cell>
        </row>
        <row r="6234">
          <cell r="A6234" t="str">
            <v>CSIMB003050</v>
          </cell>
          <cell r="B6234" t="str">
            <v>EN OPERACION</v>
          </cell>
        </row>
        <row r="6235">
          <cell r="A6235" t="str">
            <v>CSIMB003062</v>
          </cell>
          <cell r="B6235" t="str">
            <v>EN OPERACION</v>
          </cell>
        </row>
        <row r="6236">
          <cell r="A6236" t="str">
            <v>CSIMB003074</v>
          </cell>
          <cell r="B6236" t="str">
            <v>EN OPERACION</v>
          </cell>
        </row>
        <row r="6237">
          <cell r="A6237" t="str">
            <v>CSIMB003086</v>
          </cell>
          <cell r="B6237" t="str">
            <v>EN OPERACION</v>
          </cell>
        </row>
        <row r="6238">
          <cell r="A6238" t="str">
            <v>CSIMB003091</v>
          </cell>
          <cell r="B6238" t="str">
            <v>EN OPERACION</v>
          </cell>
        </row>
        <row r="6239">
          <cell r="A6239" t="str">
            <v>CSIMB003103</v>
          </cell>
          <cell r="B6239" t="str">
            <v>EN OPERACION</v>
          </cell>
        </row>
        <row r="6240">
          <cell r="A6240" t="str">
            <v>CSIMB003115</v>
          </cell>
          <cell r="B6240" t="str">
            <v>EN OPERACION</v>
          </cell>
        </row>
        <row r="6241">
          <cell r="A6241" t="str">
            <v>CSIMB003120</v>
          </cell>
          <cell r="B6241" t="str">
            <v>EN OPERACION</v>
          </cell>
        </row>
        <row r="6242">
          <cell r="A6242" t="str">
            <v>CSIMB003132</v>
          </cell>
          <cell r="B6242" t="str">
            <v>EN OPERACION</v>
          </cell>
        </row>
        <row r="6243">
          <cell r="A6243" t="str">
            <v>CSIMB003144</v>
          </cell>
          <cell r="B6243" t="str">
            <v>EN OPERACION</v>
          </cell>
        </row>
        <row r="6244">
          <cell r="A6244" t="str">
            <v>CSIMB003156</v>
          </cell>
          <cell r="B6244" t="str">
            <v>EN OPERACION</v>
          </cell>
        </row>
        <row r="6245">
          <cell r="A6245" t="str">
            <v>CSIMB003161</v>
          </cell>
          <cell r="B6245" t="str">
            <v>EN OPERACION</v>
          </cell>
        </row>
        <row r="6246">
          <cell r="A6246" t="str">
            <v>CSIMB003173</v>
          </cell>
          <cell r="B6246" t="str">
            <v>EN OPERACION</v>
          </cell>
        </row>
        <row r="6247">
          <cell r="A6247" t="str">
            <v>CSIMB003185</v>
          </cell>
          <cell r="B6247" t="str">
            <v>EN OPERACION</v>
          </cell>
        </row>
        <row r="6248">
          <cell r="A6248" t="str">
            <v>CSIMB003190</v>
          </cell>
          <cell r="B6248" t="str">
            <v>EN OPERACION</v>
          </cell>
        </row>
        <row r="6249">
          <cell r="A6249" t="str">
            <v>CSIMB003202</v>
          </cell>
          <cell r="B6249" t="str">
            <v>EN OPERACION</v>
          </cell>
        </row>
        <row r="6250">
          <cell r="A6250" t="str">
            <v>CSIMB003214</v>
          </cell>
          <cell r="B6250" t="str">
            <v>EN OPERACION</v>
          </cell>
        </row>
        <row r="6251">
          <cell r="A6251" t="str">
            <v>CSIMB003226</v>
          </cell>
          <cell r="B6251" t="str">
            <v>EN OPERACION</v>
          </cell>
        </row>
        <row r="6252">
          <cell r="A6252" t="str">
            <v>CSIMB003231</v>
          </cell>
          <cell r="B6252" t="str">
            <v>EN OPERACION</v>
          </cell>
        </row>
        <row r="6253">
          <cell r="A6253" t="str">
            <v>CSIMB003243</v>
          </cell>
          <cell r="B6253" t="str">
            <v>EN OPERACION</v>
          </cell>
        </row>
        <row r="6254">
          <cell r="A6254" t="str">
            <v>CSIMB003255</v>
          </cell>
          <cell r="B6254" t="str">
            <v>EN OPERACION</v>
          </cell>
        </row>
        <row r="6255">
          <cell r="A6255" t="str">
            <v>CSIMB003260</v>
          </cell>
          <cell r="B6255" t="str">
            <v>EN OPERACION</v>
          </cell>
        </row>
        <row r="6256">
          <cell r="A6256" t="str">
            <v>CSIMB003272</v>
          </cell>
          <cell r="B6256" t="str">
            <v>EN OPERACION</v>
          </cell>
        </row>
        <row r="6257">
          <cell r="A6257" t="str">
            <v>CSIMB003284</v>
          </cell>
          <cell r="B6257" t="str">
            <v>EN OPERACION</v>
          </cell>
        </row>
        <row r="6258">
          <cell r="A6258" t="str">
            <v>CSIMB003296</v>
          </cell>
          <cell r="B6258" t="str">
            <v>EN OPERACION</v>
          </cell>
        </row>
        <row r="6259">
          <cell r="A6259" t="str">
            <v>CSIMB003301</v>
          </cell>
          <cell r="B6259" t="str">
            <v>EN OPERACION</v>
          </cell>
        </row>
        <row r="6260">
          <cell r="A6260" t="str">
            <v>CSIMB003313</v>
          </cell>
          <cell r="B6260" t="str">
            <v>EN OPERACION</v>
          </cell>
        </row>
        <row r="6261">
          <cell r="A6261" t="str">
            <v>CSIMB003325</v>
          </cell>
          <cell r="B6261" t="str">
            <v>EN OPERACION</v>
          </cell>
        </row>
        <row r="6262">
          <cell r="A6262" t="str">
            <v>CSIMB003330</v>
          </cell>
          <cell r="B6262" t="str">
            <v>EN OPERACION</v>
          </cell>
        </row>
        <row r="6263">
          <cell r="A6263" t="str">
            <v>CSIMB003342</v>
          </cell>
          <cell r="B6263" t="str">
            <v>EN OPERACION</v>
          </cell>
        </row>
        <row r="6264">
          <cell r="A6264" t="str">
            <v>CSIMB003354</v>
          </cell>
          <cell r="B6264" t="str">
            <v>EN OPERACION</v>
          </cell>
        </row>
        <row r="6265">
          <cell r="A6265" t="str">
            <v>CSIMB003366</v>
          </cell>
          <cell r="B6265" t="str">
            <v>EN OPERACION</v>
          </cell>
        </row>
        <row r="6266">
          <cell r="A6266" t="str">
            <v>CSIMB003371</v>
          </cell>
          <cell r="B6266" t="str">
            <v>EN OPERACION</v>
          </cell>
        </row>
        <row r="6267">
          <cell r="A6267" t="str">
            <v>CSIMB003383</v>
          </cell>
          <cell r="B6267" t="str">
            <v>EN OPERACION</v>
          </cell>
        </row>
        <row r="6268">
          <cell r="A6268" t="str">
            <v>CSIMB003395</v>
          </cell>
          <cell r="B6268" t="str">
            <v>EN OPERACION</v>
          </cell>
        </row>
        <row r="6269">
          <cell r="A6269" t="str">
            <v>CSIMB003400</v>
          </cell>
          <cell r="B6269" t="str">
            <v>EN OPERACION</v>
          </cell>
        </row>
        <row r="6270">
          <cell r="A6270" t="str">
            <v>CSIMB003412</v>
          </cell>
          <cell r="B6270" t="str">
            <v>EN OPERACION</v>
          </cell>
        </row>
        <row r="6271">
          <cell r="A6271" t="str">
            <v>CSIMB003424</v>
          </cell>
          <cell r="B6271" t="str">
            <v>EN OPERACION</v>
          </cell>
        </row>
        <row r="6272">
          <cell r="A6272" t="str">
            <v>CSIMB003436</v>
          </cell>
          <cell r="B6272" t="str">
            <v>EN OPERACION</v>
          </cell>
        </row>
        <row r="6273">
          <cell r="A6273" t="str">
            <v>CSIMB003441</v>
          </cell>
          <cell r="B6273" t="str">
            <v>EN OPERACION</v>
          </cell>
        </row>
        <row r="6274">
          <cell r="A6274" t="str">
            <v>CSIMB003453</v>
          </cell>
          <cell r="B6274" t="str">
            <v>EN OPERACION</v>
          </cell>
        </row>
        <row r="6275">
          <cell r="A6275" t="str">
            <v>CSIMB003465</v>
          </cell>
          <cell r="B6275" t="str">
            <v>EN OPERACION</v>
          </cell>
        </row>
        <row r="6276">
          <cell r="A6276" t="str">
            <v>CSIMB003470</v>
          </cell>
          <cell r="B6276" t="str">
            <v>EN OPERACION</v>
          </cell>
        </row>
        <row r="6277">
          <cell r="A6277" t="str">
            <v>CSIMB003482</v>
          </cell>
          <cell r="B6277" t="str">
            <v>EN OPERACION</v>
          </cell>
        </row>
        <row r="6278">
          <cell r="A6278" t="str">
            <v>CSIMB003494</v>
          </cell>
          <cell r="B6278" t="str">
            <v>EN OPERACION</v>
          </cell>
        </row>
        <row r="6279">
          <cell r="A6279" t="str">
            <v>CSIMB003506</v>
          </cell>
          <cell r="B6279" t="str">
            <v>EN OPERACION</v>
          </cell>
        </row>
        <row r="6280">
          <cell r="A6280" t="str">
            <v>CSIMB003511</v>
          </cell>
          <cell r="B6280" t="str">
            <v>EN OPERACION</v>
          </cell>
        </row>
        <row r="6281">
          <cell r="A6281" t="str">
            <v>CSIMB003523</v>
          </cell>
          <cell r="B6281" t="str">
            <v>EN OPERACION</v>
          </cell>
        </row>
        <row r="6282">
          <cell r="A6282" t="str">
            <v>CSIMB003535</v>
          </cell>
          <cell r="B6282" t="str">
            <v>EN OPERACION</v>
          </cell>
        </row>
        <row r="6283">
          <cell r="A6283" t="str">
            <v>CSIMB003540</v>
          </cell>
          <cell r="B6283" t="str">
            <v>EN OPERACION</v>
          </cell>
        </row>
        <row r="6284">
          <cell r="A6284" t="str">
            <v>CSIMB003552</v>
          </cell>
          <cell r="B6284" t="str">
            <v>EN OPERACION</v>
          </cell>
        </row>
        <row r="6285">
          <cell r="A6285" t="str">
            <v>CSIMB003564</v>
          </cell>
          <cell r="B6285" t="str">
            <v>EN OPERACION</v>
          </cell>
        </row>
        <row r="6286">
          <cell r="A6286" t="str">
            <v>CSIMB003576</v>
          </cell>
          <cell r="B6286" t="str">
            <v>EN OPERACION</v>
          </cell>
        </row>
        <row r="6287">
          <cell r="A6287" t="str">
            <v>CSIMB003581</v>
          </cell>
          <cell r="B6287" t="str">
            <v>EN OPERACION</v>
          </cell>
        </row>
        <row r="6288">
          <cell r="A6288" t="str">
            <v>CSIMB003593</v>
          </cell>
          <cell r="B6288" t="str">
            <v>EN OPERACION</v>
          </cell>
        </row>
        <row r="6289">
          <cell r="A6289" t="str">
            <v>CSIMB003605</v>
          </cell>
          <cell r="B6289" t="str">
            <v>EN OPERACION</v>
          </cell>
        </row>
        <row r="6290">
          <cell r="A6290" t="str">
            <v>CSIMB003610</v>
          </cell>
          <cell r="B6290" t="str">
            <v>EN OPERACION</v>
          </cell>
        </row>
        <row r="6291">
          <cell r="A6291" t="str">
            <v>CSIMB003622</v>
          </cell>
          <cell r="B6291" t="str">
            <v>EN OPERACION</v>
          </cell>
        </row>
        <row r="6292">
          <cell r="A6292" t="str">
            <v>CSIMB003634</v>
          </cell>
          <cell r="B6292" t="str">
            <v>EN OPERACION</v>
          </cell>
        </row>
        <row r="6293">
          <cell r="A6293" t="str">
            <v>CSIMB003646</v>
          </cell>
          <cell r="B6293" t="str">
            <v>EN OPERACION</v>
          </cell>
        </row>
        <row r="6294">
          <cell r="A6294" t="str">
            <v>CSIMB003651</v>
          </cell>
          <cell r="B6294" t="str">
            <v>EN OPERACION</v>
          </cell>
        </row>
        <row r="6295">
          <cell r="A6295" t="str">
            <v>CSIMB003663</v>
          </cell>
          <cell r="B6295" t="str">
            <v>EN OPERACION</v>
          </cell>
        </row>
        <row r="6296">
          <cell r="A6296" t="str">
            <v>CSIMB003675</v>
          </cell>
          <cell r="B6296" t="str">
            <v>EN OPERACION</v>
          </cell>
        </row>
        <row r="6297">
          <cell r="A6297" t="str">
            <v>CSIMB003680</v>
          </cell>
          <cell r="B6297" t="str">
            <v>EN OPERACION</v>
          </cell>
        </row>
        <row r="6298">
          <cell r="A6298" t="str">
            <v>CSIMB003692</v>
          </cell>
          <cell r="B6298" t="str">
            <v>EN OPERACION</v>
          </cell>
        </row>
        <row r="6299">
          <cell r="A6299" t="str">
            <v>CSIMB003704</v>
          </cell>
          <cell r="B6299" t="str">
            <v>EN OPERACION</v>
          </cell>
        </row>
        <row r="6300">
          <cell r="A6300" t="str">
            <v>CSIMB003716</v>
          </cell>
          <cell r="B6300" t="str">
            <v>EN OPERACION</v>
          </cell>
        </row>
        <row r="6301">
          <cell r="A6301" t="str">
            <v>CSIMB003721</v>
          </cell>
          <cell r="B6301" t="str">
            <v>EN OPERACION</v>
          </cell>
        </row>
        <row r="6302">
          <cell r="A6302" t="str">
            <v>CSIMB003733</v>
          </cell>
          <cell r="B6302" t="str">
            <v>EN OPERACION</v>
          </cell>
        </row>
        <row r="6303">
          <cell r="A6303" t="str">
            <v>CSIMB003745</v>
          </cell>
          <cell r="B6303" t="str">
            <v>EN OPERACION</v>
          </cell>
        </row>
        <row r="6304">
          <cell r="A6304" t="str">
            <v>CSIMB003750</v>
          </cell>
          <cell r="B6304" t="str">
            <v>EN OPERACION</v>
          </cell>
        </row>
        <row r="6305">
          <cell r="A6305" t="str">
            <v>CSIMB003762</v>
          </cell>
          <cell r="B6305" t="str">
            <v>EN OPERACION</v>
          </cell>
        </row>
        <row r="6306">
          <cell r="A6306" t="str">
            <v>CSIMB003774</v>
          </cell>
          <cell r="B6306" t="str">
            <v>EN OPERACION</v>
          </cell>
        </row>
        <row r="6307">
          <cell r="A6307" t="str">
            <v>CSIMB003786</v>
          </cell>
          <cell r="B6307" t="str">
            <v>EN OPERACION</v>
          </cell>
        </row>
        <row r="6308">
          <cell r="A6308" t="str">
            <v>CSIMB003791</v>
          </cell>
          <cell r="B6308" t="str">
            <v>EN OPERACION</v>
          </cell>
        </row>
        <row r="6309">
          <cell r="A6309" t="str">
            <v>CSIMB003803</v>
          </cell>
          <cell r="B6309" t="str">
            <v>EN OPERACION</v>
          </cell>
        </row>
        <row r="6310">
          <cell r="A6310" t="str">
            <v>CSIMB003815</v>
          </cell>
          <cell r="B6310" t="str">
            <v>EN OPERACION</v>
          </cell>
        </row>
        <row r="6311">
          <cell r="A6311" t="str">
            <v>CSIMB003820</v>
          </cell>
          <cell r="B6311" t="str">
            <v>EN OPERACION</v>
          </cell>
        </row>
        <row r="6312">
          <cell r="A6312" t="str">
            <v>CSIMB003832</v>
          </cell>
          <cell r="B6312" t="str">
            <v>EN OPERACION</v>
          </cell>
        </row>
        <row r="6313">
          <cell r="A6313" t="str">
            <v>CSIMB003844</v>
          </cell>
          <cell r="B6313" t="str">
            <v>EN OPERACION</v>
          </cell>
        </row>
        <row r="6314">
          <cell r="A6314" t="str">
            <v>CSIMB003856</v>
          </cell>
          <cell r="B6314" t="str">
            <v>EN OPERACION</v>
          </cell>
        </row>
        <row r="6315">
          <cell r="A6315" t="str">
            <v>CSIMB003861</v>
          </cell>
          <cell r="B6315" t="str">
            <v>EN OPERACION</v>
          </cell>
        </row>
        <row r="6316">
          <cell r="A6316" t="str">
            <v>CSIMB003873</v>
          </cell>
          <cell r="B6316" t="str">
            <v>EN OPERACION</v>
          </cell>
        </row>
        <row r="6317">
          <cell r="A6317" t="str">
            <v>CSIMB003885</v>
          </cell>
          <cell r="B6317" t="str">
            <v>EN OPERACION</v>
          </cell>
        </row>
        <row r="6318">
          <cell r="A6318" t="str">
            <v>CSIMB003890</v>
          </cell>
          <cell r="B6318" t="str">
            <v>FUERA DE OPERACION</v>
          </cell>
        </row>
        <row r="6319">
          <cell r="A6319" t="str">
            <v>CSIMB003902</v>
          </cell>
          <cell r="B6319" t="str">
            <v>EN OPERACION</v>
          </cell>
        </row>
        <row r="6320">
          <cell r="A6320" t="str">
            <v>CSIMB003914</v>
          </cell>
          <cell r="B6320" t="str">
            <v>EN OPERACION</v>
          </cell>
        </row>
        <row r="6321">
          <cell r="A6321" t="str">
            <v>CSIMB003926</v>
          </cell>
          <cell r="B6321" t="str">
            <v>EN OPERACION</v>
          </cell>
        </row>
        <row r="6322">
          <cell r="A6322" t="str">
            <v>CSIMB003931</v>
          </cell>
          <cell r="B6322" t="str">
            <v>EN OPERACION</v>
          </cell>
        </row>
        <row r="6323">
          <cell r="A6323" t="str">
            <v>CSIMB003943</v>
          </cell>
          <cell r="B6323" t="str">
            <v>EN OPERACION</v>
          </cell>
        </row>
        <row r="6324">
          <cell r="A6324" t="str">
            <v>CSIMB003955</v>
          </cell>
          <cell r="B6324" t="str">
            <v>EN OPERACION</v>
          </cell>
        </row>
        <row r="6325">
          <cell r="A6325" t="str">
            <v>CSIMB003960</v>
          </cell>
          <cell r="B6325" t="str">
            <v>EN OPERACION</v>
          </cell>
        </row>
        <row r="6326">
          <cell r="A6326" t="str">
            <v>CSIMB003972</v>
          </cell>
          <cell r="B6326" t="str">
            <v>EN OPERACION</v>
          </cell>
        </row>
        <row r="6327">
          <cell r="A6327" t="str">
            <v>CSIMB003984</v>
          </cell>
          <cell r="B6327" t="str">
            <v>EN OPERACION</v>
          </cell>
        </row>
        <row r="6328">
          <cell r="A6328" t="str">
            <v>CSIMB003996</v>
          </cell>
          <cell r="B6328" t="str">
            <v>EN OPERACION</v>
          </cell>
        </row>
        <row r="6329">
          <cell r="A6329" t="str">
            <v>CSIMB004001</v>
          </cell>
          <cell r="B6329" t="str">
            <v>EN OPERACION</v>
          </cell>
        </row>
        <row r="6330">
          <cell r="A6330" t="str">
            <v>CSIMB004013</v>
          </cell>
          <cell r="B6330" t="str">
            <v>EN OPERACION</v>
          </cell>
        </row>
        <row r="6331">
          <cell r="A6331" t="str">
            <v>CSIMB004025</v>
          </cell>
          <cell r="B6331" t="str">
            <v>EN OPERACION</v>
          </cell>
        </row>
        <row r="6332">
          <cell r="A6332" t="str">
            <v>CSIMB004030</v>
          </cell>
          <cell r="B6332" t="str">
            <v>EN OPERACION</v>
          </cell>
        </row>
        <row r="6333">
          <cell r="A6333" t="str">
            <v>CSIMB004042</v>
          </cell>
          <cell r="B6333" t="str">
            <v>EN OPERACION</v>
          </cell>
        </row>
        <row r="6334">
          <cell r="A6334" t="str">
            <v>CSIMB004054</v>
          </cell>
          <cell r="B6334" t="str">
            <v>EN OPERACION</v>
          </cell>
        </row>
        <row r="6335">
          <cell r="A6335" t="str">
            <v>CSIMB004066</v>
          </cell>
          <cell r="B6335" t="str">
            <v>EN OPERACION</v>
          </cell>
        </row>
        <row r="6336">
          <cell r="A6336" t="str">
            <v>CSIMB004071</v>
          </cell>
          <cell r="B6336" t="str">
            <v>EN OPERACION</v>
          </cell>
        </row>
        <row r="6337">
          <cell r="A6337" t="str">
            <v>CSIMB004083</v>
          </cell>
          <cell r="B6337" t="str">
            <v>EN OPERACION</v>
          </cell>
        </row>
        <row r="6338">
          <cell r="A6338" t="str">
            <v>CSIMB004095</v>
          </cell>
          <cell r="B6338" t="str">
            <v>EN OPERACION</v>
          </cell>
        </row>
        <row r="6339">
          <cell r="A6339" t="str">
            <v>CSIMB004100</v>
          </cell>
          <cell r="B6339" t="str">
            <v>EN OPERACION</v>
          </cell>
        </row>
        <row r="6340">
          <cell r="A6340" t="str">
            <v>CSIMB004112</v>
          </cell>
          <cell r="B6340" t="str">
            <v>EN OPERACION</v>
          </cell>
        </row>
        <row r="6341">
          <cell r="A6341" t="str">
            <v>CSIMB004124</v>
          </cell>
          <cell r="B6341" t="str">
            <v>EN OPERACION</v>
          </cell>
        </row>
        <row r="6342">
          <cell r="A6342" t="str">
            <v>CSIMB004136</v>
          </cell>
          <cell r="B6342" t="str">
            <v>EN OPERACION</v>
          </cell>
        </row>
        <row r="6343">
          <cell r="A6343" t="str">
            <v>CSIMB004141</v>
          </cell>
          <cell r="B6343" t="str">
            <v>EN OPERACION</v>
          </cell>
        </row>
        <row r="6344">
          <cell r="A6344" t="str">
            <v>CSIMB004153</v>
          </cell>
          <cell r="B6344" t="str">
            <v>EN OPERACION</v>
          </cell>
        </row>
        <row r="6345">
          <cell r="A6345" t="str">
            <v>CSIMB004165</v>
          </cell>
          <cell r="B6345" t="str">
            <v>EN OPERACION</v>
          </cell>
        </row>
        <row r="6346">
          <cell r="A6346" t="str">
            <v>CSIMB004170</v>
          </cell>
          <cell r="B6346" t="str">
            <v>EN OPERACION</v>
          </cell>
        </row>
        <row r="6347">
          <cell r="A6347" t="str">
            <v>CSIMB004182</v>
          </cell>
          <cell r="B6347" t="str">
            <v>EN OPERACION</v>
          </cell>
        </row>
        <row r="6348">
          <cell r="A6348" t="str">
            <v>CSIMB004194</v>
          </cell>
          <cell r="B6348" t="str">
            <v>EN OPERACION</v>
          </cell>
        </row>
        <row r="6349">
          <cell r="A6349" t="str">
            <v>CSIMB004206</v>
          </cell>
          <cell r="B6349" t="str">
            <v>EN OPERACION</v>
          </cell>
        </row>
        <row r="6350">
          <cell r="A6350" t="str">
            <v>CSIMB004211</v>
          </cell>
          <cell r="B6350" t="str">
            <v>EN OPERACION</v>
          </cell>
        </row>
        <row r="6351">
          <cell r="A6351" t="str">
            <v>CSIMB004223</v>
          </cell>
          <cell r="B6351" t="str">
            <v>EN OPERACION</v>
          </cell>
        </row>
        <row r="6352">
          <cell r="A6352" t="str">
            <v>CSIMB004235</v>
          </cell>
          <cell r="B6352" t="str">
            <v>EN OPERACION</v>
          </cell>
        </row>
        <row r="6353">
          <cell r="A6353" t="str">
            <v>CSIMB004240</v>
          </cell>
          <cell r="B6353" t="str">
            <v>EN OPERACION</v>
          </cell>
        </row>
        <row r="6354">
          <cell r="A6354" t="str">
            <v>CSIMB004252</v>
          </cell>
          <cell r="B6354" t="str">
            <v>FUERA DE OPERACION</v>
          </cell>
        </row>
        <row r="6355">
          <cell r="A6355" t="str">
            <v>CSIMB004264</v>
          </cell>
          <cell r="B6355" t="str">
            <v>EN OPERACION</v>
          </cell>
        </row>
        <row r="6356">
          <cell r="A6356" t="str">
            <v>CSIMB004276</v>
          </cell>
          <cell r="B6356" t="str">
            <v>EN OPERACION</v>
          </cell>
        </row>
        <row r="6357">
          <cell r="A6357" t="str">
            <v>CSIMB004281</v>
          </cell>
          <cell r="B6357" t="str">
            <v>EN OPERACION</v>
          </cell>
        </row>
        <row r="6358">
          <cell r="A6358" t="str">
            <v>CSIMB004293</v>
          </cell>
          <cell r="B6358" t="str">
            <v>EN OPERACION</v>
          </cell>
        </row>
        <row r="6359">
          <cell r="A6359" t="str">
            <v>CSIMB004305</v>
          </cell>
          <cell r="B6359" t="str">
            <v>EN OPERACION</v>
          </cell>
        </row>
        <row r="6360">
          <cell r="A6360" t="str">
            <v>CSIMB004310</v>
          </cell>
          <cell r="B6360" t="str">
            <v>EN OPERACION</v>
          </cell>
        </row>
        <row r="6361">
          <cell r="A6361" t="str">
            <v>CSIMB004322</v>
          </cell>
          <cell r="B6361" t="str">
            <v>EN OPERACION</v>
          </cell>
        </row>
        <row r="6362">
          <cell r="A6362" t="str">
            <v>CSIMB004334</v>
          </cell>
          <cell r="B6362" t="str">
            <v>EN OPERACION</v>
          </cell>
        </row>
        <row r="6363">
          <cell r="A6363" t="str">
            <v>CSIMB004346</v>
          </cell>
          <cell r="B6363" t="str">
            <v>EN OPERACION</v>
          </cell>
        </row>
        <row r="6364">
          <cell r="A6364" t="str">
            <v>CSIMB004351</v>
          </cell>
          <cell r="B6364" t="str">
            <v>EN OPERACION</v>
          </cell>
        </row>
        <row r="6365">
          <cell r="A6365" t="str">
            <v>CSIMB004363</v>
          </cell>
          <cell r="B6365" t="str">
            <v>EN OPERACION</v>
          </cell>
        </row>
        <row r="6366">
          <cell r="A6366" t="str">
            <v>CSIMB004375</v>
          </cell>
          <cell r="B6366" t="str">
            <v>EN OPERACION</v>
          </cell>
        </row>
        <row r="6367">
          <cell r="A6367" t="str">
            <v>CSIMB004380</v>
          </cell>
          <cell r="B6367" t="str">
            <v>EN OPERACION</v>
          </cell>
        </row>
        <row r="6368">
          <cell r="A6368" t="str">
            <v>CSIMB004392</v>
          </cell>
          <cell r="B6368" t="str">
            <v>EN OPERACION</v>
          </cell>
        </row>
        <row r="6369">
          <cell r="A6369" t="str">
            <v>CSIMB004404</v>
          </cell>
          <cell r="B6369" t="str">
            <v>EN OPERACION</v>
          </cell>
        </row>
        <row r="6370">
          <cell r="A6370" t="str">
            <v>CSIMB004416</v>
          </cell>
          <cell r="B6370" t="str">
            <v>EN OPERACION</v>
          </cell>
        </row>
        <row r="6371">
          <cell r="A6371" t="str">
            <v>CSIMB004421</v>
          </cell>
          <cell r="B6371" t="str">
            <v>EN OPERACION</v>
          </cell>
        </row>
        <row r="6372">
          <cell r="A6372" t="str">
            <v>CSIMB004433</v>
          </cell>
          <cell r="B6372" t="str">
            <v>FUERA DE OPERACION</v>
          </cell>
        </row>
        <row r="6373">
          <cell r="A6373" t="str">
            <v>CSIMB004445</v>
          </cell>
          <cell r="B6373" t="str">
            <v>EN OPERACION</v>
          </cell>
        </row>
        <row r="6374">
          <cell r="A6374" t="str">
            <v>CSIMB004450</v>
          </cell>
          <cell r="B6374" t="str">
            <v>EN OPERACION</v>
          </cell>
        </row>
        <row r="6375">
          <cell r="A6375" t="str">
            <v>CSIMB004462</v>
          </cell>
          <cell r="B6375" t="str">
            <v>EN OPERACION</v>
          </cell>
        </row>
        <row r="6376">
          <cell r="A6376" t="str">
            <v>CSIMB004474</v>
          </cell>
          <cell r="B6376" t="str">
            <v>EN OPERACION</v>
          </cell>
        </row>
        <row r="6377">
          <cell r="A6377" t="str">
            <v>CSIMB004486</v>
          </cell>
          <cell r="B6377" t="str">
            <v>EN OPERACION</v>
          </cell>
        </row>
        <row r="6378">
          <cell r="A6378" t="str">
            <v>CSIMB004491</v>
          </cell>
          <cell r="B6378" t="str">
            <v>EN OPERACION</v>
          </cell>
        </row>
        <row r="6379">
          <cell r="A6379" t="str">
            <v>CSIMB004503</v>
          </cell>
          <cell r="B6379" t="str">
            <v>EN OPERACION</v>
          </cell>
        </row>
        <row r="6380">
          <cell r="A6380" t="str">
            <v>CSIMB004515</v>
          </cell>
          <cell r="B6380" t="str">
            <v>EN OPERACION</v>
          </cell>
        </row>
        <row r="6381">
          <cell r="A6381" t="str">
            <v>CSIMB004520</v>
          </cell>
          <cell r="B6381" t="str">
            <v>EN OPERACION</v>
          </cell>
        </row>
        <row r="6382">
          <cell r="A6382" t="str">
            <v>CSIMB004532</v>
          </cell>
          <cell r="B6382" t="str">
            <v>EN OPERACION</v>
          </cell>
        </row>
        <row r="6383">
          <cell r="A6383" t="str">
            <v>CSIMB004544</v>
          </cell>
          <cell r="B6383" t="str">
            <v>EN OPERACION</v>
          </cell>
        </row>
        <row r="6384">
          <cell r="A6384" t="str">
            <v>CSIMB004556</v>
          </cell>
          <cell r="B6384" t="str">
            <v>EN OPERACION</v>
          </cell>
        </row>
        <row r="6385">
          <cell r="A6385" t="str">
            <v>CSIMB004561</v>
          </cell>
          <cell r="B6385" t="str">
            <v>EN OPERACION</v>
          </cell>
        </row>
        <row r="6386">
          <cell r="A6386" t="str">
            <v>CSIMB004573</v>
          </cell>
          <cell r="B6386" t="str">
            <v>EN OPERACION</v>
          </cell>
        </row>
        <row r="6387">
          <cell r="A6387" t="str">
            <v>CSIMB004585</v>
          </cell>
          <cell r="B6387" t="str">
            <v>EN OPERACION</v>
          </cell>
        </row>
        <row r="6388">
          <cell r="A6388" t="str">
            <v>CSIMB004590</v>
          </cell>
          <cell r="B6388" t="str">
            <v>EN OPERACION</v>
          </cell>
        </row>
        <row r="6389">
          <cell r="A6389" t="str">
            <v>CSIMB004602</v>
          </cell>
          <cell r="B6389" t="str">
            <v>EN OPERACION</v>
          </cell>
        </row>
        <row r="6390">
          <cell r="A6390" t="str">
            <v>CSIMB004614</v>
          </cell>
          <cell r="B6390" t="str">
            <v>EN OPERACION</v>
          </cell>
        </row>
        <row r="6391">
          <cell r="A6391" t="str">
            <v>CSIMB004626</v>
          </cell>
          <cell r="B6391" t="str">
            <v>EN OPERACION</v>
          </cell>
        </row>
        <row r="6392">
          <cell r="A6392" t="str">
            <v>CSIMB004631</v>
          </cell>
          <cell r="B6392" t="str">
            <v>EN OPERACION</v>
          </cell>
        </row>
        <row r="6393">
          <cell r="A6393" t="str">
            <v>CSIMB004643</v>
          </cell>
          <cell r="B6393" t="str">
            <v>EN OPERACION</v>
          </cell>
        </row>
        <row r="6394">
          <cell r="A6394" t="str">
            <v>CSIMB004655</v>
          </cell>
          <cell r="B6394" t="str">
            <v>EN OPERACION</v>
          </cell>
        </row>
        <row r="6395">
          <cell r="A6395" t="str">
            <v>CSIMB004660</v>
          </cell>
          <cell r="B6395" t="str">
            <v>EN OPERACION</v>
          </cell>
        </row>
        <row r="6396">
          <cell r="A6396" t="str">
            <v>CSIMB004672</v>
          </cell>
          <cell r="B6396" t="str">
            <v>EN OPERACION</v>
          </cell>
        </row>
        <row r="6397">
          <cell r="A6397" t="str">
            <v>CSIMB004684</v>
          </cell>
          <cell r="B6397" t="str">
            <v>EN OPERACION</v>
          </cell>
        </row>
        <row r="6398">
          <cell r="A6398" t="str">
            <v>CSIMB004696</v>
          </cell>
          <cell r="B6398" t="str">
            <v>EN OPERACION</v>
          </cell>
        </row>
        <row r="6399">
          <cell r="A6399" t="str">
            <v>CSIMB004701</v>
          </cell>
          <cell r="B6399" t="str">
            <v>EN OPERACION</v>
          </cell>
        </row>
        <row r="6400">
          <cell r="A6400" t="str">
            <v>CSIMB004713</v>
          </cell>
          <cell r="B6400" t="str">
            <v>EN OPERACION</v>
          </cell>
        </row>
        <row r="6401">
          <cell r="A6401" t="str">
            <v>CSIMB004725</v>
          </cell>
          <cell r="B6401" t="str">
            <v>EN OPERACION</v>
          </cell>
        </row>
        <row r="6402">
          <cell r="A6402" t="str">
            <v>CSIMB004730</v>
          </cell>
          <cell r="B6402" t="str">
            <v>EN OPERACION</v>
          </cell>
        </row>
        <row r="6403">
          <cell r="A6403" t="str">
            <v>CSIMB004742</v>
          </cell>
          <cell r="B6403" t="str">
            <v>EN OPERACION</v>
          </cell>
        </row>
        <row r="6404">
          <cell r="A6404" t="str">
            <v>CSIMB004754</v>
          </cell>
          <cell r="B6404" t="str">
            <v>EN OPERACION</v>
          </cell>
        </row>
        <row r="6405">
          <cell r="A6405" t="str">
            <v>CSIMB004766</v>
          </cell>
          <cell r="B6405" t="str">
            <v>FUERA DE OPERACION</v>
          </cell>
        </row>
        <row r="6406">
          <cell r="A6406" t="str">
            <v>CSIMB004771</v>
          </cell>
          <cell r="B6406" t="str">
            <v>EN OPERACION</v>
          </cell>
        </row>
        <row r="6407">
          <cell r="A6407" t="str">
            <v>CSIMB004783</v>
          </cell>
          <cell r="B6407" t="str">
            <v>EN OPERACION</v>
          </cell>
        </row>
        <row r="6408">
          <cell r="A6408" t="str">
            <v>CSIMB004795</v>
          </cell>
          <cell r="B6408" t="str">
            <v>EN OPERACION</v>
          </cell>
        </row>
        <row r="6409">
          <cell r="A6409" t="str">
            <v>CSIMB004800</v>
          </cell>
          <cell r="B6409" t="str">
            <v>EN OPERACION</v>
          </cell>
        </row>
        <row r="6410">
          <cell r="A6410" t="str">
            <v>CSIMB004812</v>
          </cell>
          <cell r="B6410" t="str">
            <v>EN OPERACION</v>
          </cell>
        </row>
        <row r="6411">
          <cell r="A6411" t="str">
            <v>CSIMB004824</v>
          </cell>
          <cell r="B6411" t="str">
            <v>EN OPERACION</v>
          </cell>
        </row>
        <row r="6412">
          <cell r="A6412" t="str">
            <v>CSIMB004836</v>
          </cell>
          <cell r="B6412" t="str">
            <v>EN OPERACION</v>
          </cell>
        </row>
        <row r="6413">
          <cell r="A6413" t="str">
            <v>CSIMB004841</v>
          </cell>
          <cell r="B6413" t="str">
            <v>EN OPERACION</v>
          </cell>
        </row>
        <row r="6414">
          <cell r="A6414" t="str">
            <v>CSIMB004853</v>
          </cell>
          <cell r="B6414" t="str">
            <v>EN OPERACION</v>
          </cell>
        </row>
        <row r="6415">
          <cell r="A6415" t="str">
            <v>CSIMB004865</v>
          </cell>
          <cell r="B6415" t="str">
            <v>EN OPERACION</v>
          </cell>
        </row>
        <row r="6416">
          <cell r="A6416" t="str">
            <v>CSIMB004870</v>
          </cell>
          <cell r="B6416" t="str">
            <v>EN OPERACION</v>
          </cell>
        </row>
        <row r="6417">
          <cell r="A6417" t="str">
            <v>CSIMB004882</v>
          </cell>
          <cell r="B6417" t="str">
            <v>EN OPERACION</v>
          </cell>
        </row>
        <row r="6418">
          <cell r="A6418" t="str">
            <v>CSIMB004894</v>
          </cell>
          <cell r="B6418" t="str">
            <v>EN OPERACION</v>
          </cell>
        </row>
        <row r="6419">
          <cell r="A6419" t="str">
            <v>CSIMB004906</v>
          </cell>
          <cell r="B6419" t="str">
            <v>EN OPERACION</v>
          </cell>
        </row>
        <row r="6420">
          <cell r="A6420" t="str">
            <v>CSIMB004911</v>
          </cell>
          <cell r="B6420" t="str">
            <v>EN OPERACION</v>
          </cell>
        </row>
        <row r="6421">
          <cell r="A6421" t="str">
            <v>CSIMB004923</v>
          </cell>
          <cell r="B6421" t="str">
            <v>EN OPERACION</v>
          </cell>
        </row>
        <row r="6422">
          <cell r="A6422" t="str">
            <v>CSIMB004935</v>
          </cell>
          <cell r="B6422" t="str">
            <v>EN OPERACION</v>
          </cell>
        </row>
        <row r="6423">
          <cell r="A6423" t="str">
            <v>CSIMB004940</v>
          </cell>
          <cell r="B6423" t="str">
            <v>EN OPERACION</v>
          </cell>
        </row>
        <row r="6424">
          <cell r="A6424" t="str">
            <v>CSIMB004952</v>
          </cell>
          <cell r="B6424" t="str">
            <v>EN OPERACION</v>
          </cell>
        </row>
        <row r="6425">
          <cell r="A6425" t="str">
            <v>CSIMB004964</v>
          </cell>
          <cell r="B6425" t="str">
            <v>FUERA DE OPERACION</v>
          </cell>
        </row>
        <row r="6426">
          <cell r="A6426" t="str">
            <v>CSIMB004976</v>
          </cell>
          <cell r="B6426" t="str">
            <v>EN OPERACION</v>
          </cell>
        </row>
        <row r="6427">
          <cell r="A6427" t="str">
            <v>CSIMB004981</v>
          </cell>
          <cell r="B6427" t="str">
            <v>FUERA DE OPERACION</v>
          </cell>
        </row>
        <row r="6428">
          <cell r="A6428" t="str">
            <v>CSIMB004993</v>
          </cell>
          <cell r="B6428" t="str">
            <v>EN OPERACION</v>
          </cell>
        </row>
        <row r="6429">
          <cell r="A6429" t="str">
            <v>CSIMB005005</v>
          </cell>
          <cell r="B6429" t="str">
            <v>EN OPERACION</v>
          </cell>
        </row>
        <row r="6430">
          <cell r="A6430" t="str">
            <v>CSIMB005010</v>
          </cell>
          <cell r="B6430" t="str">
            <v>EN OPERACION</v>
          </cell>
        </row>
        <row r="6431">
          <cell r="A6431" t="str">
            <v>CSIMB005022</v>
          </cell>
          <cell r="B6431" t="str">
            <v>EN OPERACION</v>
          </cell>
        </row>
        <row r="6432">
          <cell r="A6432" t="str">
            <v>CSIMB005034</v>
          </cell>
          <cell r="B6432" t="str">
            <v>EN OPERACION</v>
          </cell>
        </row>
        <row r="6433">
          <cell r="A6433" t="str">
            <v>CSIMB005046</v>
          </cell>
          <cell r="B6433" t="str">
            <v>EN OPERACION</v>
          </cell>
        </row>
        <row r="6434">
          <cell r="A6434" t="str">
            <v>CSIMB005051</v>
          </cell>
          <cell r="B6434" t="str">
            <v>EN OPERACION</v>
          </cell>
        </row>
        <row r="6435">
          <cell r="A6435" t="str">
            <v>CSIMB005063</v>
          </cell>
          <cell r="B6435" t="str">
            <v>EN OPERACION</v>
          </cell>
        </row>
        <row r="6436">
          <cell r="A6436" t="str">
            <v>CSIMB005075</v>
          </cell>
          <cell r="B6436" t="str">
            <v>EN OPERACION</v>
          </cell>
        </row>
        <row r="6437">
          <cell r="A6437" t="str">
            <v>CSIMB005080</v>
          </cell>
          <cell r="B6437" t="str">
            <v>EN OPERACION</v>
          </cell>
        </row>
        <row r="6438">
          <cell r="A6438" t="str">
            <v>CSIMB005092</v>
          </cell>
          <cell r="B6438" t="str">
            <v>FUERA DE OPERACION</v>
          </cell>
        </row>
        <row r="6439">
          <cell r="A6439" t="str">
            <v>CSIMB005104</v>
          </cell>
          <cell r="B6439" t="str">
            <v>EN OPERACION</v>
          </cell>
        </row>
        <row r="6440">
          <cell r="A6440" t="str">
            <v>CSIMB005116</v>
          </cell>
          <cell r="B6440" t="str">
            <v>EN OPERACION</v>
          </cell>
        </row>
        <row r="6441">
          <cell r="A6441" t="str">
            <v>CSIMB005121</v>
          </cell>
          <cell r="B6441" t="str">
            <v>EN OPERACION</v>
          </cell>
        </row>
        <row r="6442">
          <cell r="A6442" t="str">
            <v>CSIMB005133</v>
          </cell>
          <cell r="B6442" t="str">
            <v>EN OPERACION</v>
          </cell>
        </row>
        <row r="6443">
          <cell r="A6443" t="str">
            <v>CSIMB005145</v>
          </cell>
          <cell r="B6443" t="str">
            <v>EN OPERACION</v>
          </cell>
        </row>
        <row r="6444">
          <cell r="A6444" t="str">
            <v>CSIMB005150</v>
          </cell>
          <cell r="B6444" t="str">
            <v>EN OPERACION</v>
          </cell>
        </row>
        <row r="6445">
          <cell r="A6445" t="str">
            <v>CSIMB005162</v>
          </cell>
          <cell r="B6445" t="str">
            <v>EN OPERACION</v>
          </cell>
        </row>
        <row r="6446">
          <cell r="A6446" t="str">
            <v>CSIMB005174</v>
          </cell>
          <cell r="B6446" t="str">
            <v>EN OPERACION</v>
          </cell>
        </row>
        <row r="6447">
          <cell r="A6447" t="str">
            <v>CSIMB005186</v>
          </cell>
          <cell r="B6447" t="str">
            <v>EN OPERACION</v>
          </cell>
        </row>
        <row r="6448">
          <cell r="A6448" t="str">
            <v>CSIMB005191</v>
          </cell>
          <cell r="B6448" t="str">
            <v>EN OPERACION</v>
          </cell>
        </row>
        <row r="6449">
          <cell r="A6449" t="str">
            <v>CSIMB005203</v>
          </cell>
          <cell r="B6449" t="str">
            <v>EN OPERACION</v>
          </cell>
        </row>
        <row r="6450">
          <cell r="A6450" t="str">
            <v>CSIMB005215</v>
          </cell>
          <cell r="B6450" t="str">
            <v>EN OPERACION</v>
          </cell>
        </row>
        <row r="6451">
          <cell r="A6451" t="str">
            <v>CSIMB005220</v>
          </cell>
          <cell r="B6451" t="str">
            <v>EN OPERACION</v>
          </cell>
        </row>
        <row r="6452">
          <cell r="A6452" t="str">
            <v>CSIMB005232</v>
          </cell>
          <cell r="B6452" t="str">
            <v>EN OPERACION</v>
          </cell>
        </row>
        <row r="6453">
          <cell r="A6453" t="str">
            <v>CSIMB005244</v>
          </cell>
          <cell r="B6453" t="str">
            <v>EN OPERACION</v>
          </cell>
        </row>
        <row r="6454">
          <cell r="A6454" t="str">
            <v>CSIMB005256</v>
          </cell>
          <cell r="B6454" t="str">
            <v>EN OPERACION</v>
          </cell>
        </row>
        <row r="6455">
          <cell r="A6455" t="str">
            <v>CSIMB005261</v>
          </cell>
          <cell r="B6455" t="str">
            <v>EN OPERACION</v>
          </cell>
        </row>
        <row r="6456">
          <cell r="A6456" t="str">
            <v>CSIMB005273</v>
          </cell>
          <cell r="B6456" t="str">
            <v>EN OPERACION</v>
          </cell>
        </row>
        <row r="6457">
          <cell r="A6457" t="str">
            <v>CSIMB005285</v>
          </cell>
          <cell r="B6457" t="str">
            <v>EN OPERACION</v>
          </cell>
        </row>
        <row r="6458">
          <cell r="A6458" t="str">
            <v>CSIMB005290</v>
          </cell>
          <cell r="B6458" t="str">
            <v>EN OPERACION</v>
          </cell>
        </row>
        <row r="6459">
          <cell r="A6459" t="str">
            <v>CSIMB005302</v>
          </cell>
          <cell r="B6459" t="str">
            <v>EN OPERACION</v>
          </cell>
        </row>
        <row r="6460">
          <cell r="A6460" t="str">
            <v>CSIMB005314</v>
          </cell>
          <cell r="B6460" t="str">
            <v>EN OPERACION</v>
          </cell>
        </row>
        <row r="6461">
          <cell r="A6461" t="str">
            <v>CSIMB005326</v>
          </cell>
          <cell r="B6461" t="str">
            <v>EN OPERACION</v>
          </cell>
        </row>
        <row r="6462">
          <cell r="A6462" t="str">
            <v>CSIMB005331</v>
          </cell>
          <cell r="B6462" t="str">
            <v>EN OPERACION</v>
          </cell>
        </row>
        <row r="6463">
          <cell r="A6463" t="str">
            <v>CSIMB005343</v>
          </cell>
          <cell r="B6463" t="str">
            <v>EN OPERACION</v>
          </cell>
        </row>
        <row r="6464">
          <cell r="A6464" t="str">
            <v>CSIMB005355</v>
          </cell>
          <cell r="B6464" t="str">
            <v>EN OPERACION</v>
          </cell>
        </row>
        <row r="6465">
          <cell r="A6465" t="str">
            <v>CSIMB005360</v>
          </cell>
          <cell r="B6465" t="str">
            <v>EN OPERACION</v>
          </cell>
        </row>
        <row r="6466">
          <cell r="A6466" t="str">
            <v>CSIMB005372</v>
          </cell>
          <cell r="B6466" t="str">
            <v>EN OPERACION</v>
          </cell>
        </row>
        <row r="6467">
          <cell r="A6467" t="str">
            <v>CSIMB005384</v>
          </cell>
          <cell r="B6467" t="str">
            <v>EN OPERACION</v>
          </cell>
        </row>
        <row r="6468">
          <cell r="A6468" t="str">
            <v>CSIMB005396</v>
          </cell>
          <cell r="B6468" t="str">
            <v>EN OPERACION</v>
          </cell>
        </row>
        <row r="6469">
          <cell r="A6469" t="str">
            <v>CSIMB005401</v>
          </cell>
          <cell r="B6469" t="str">
            <v>EN OPERACION</v>
          </cell>
        </row>
        <row r="6470">
          <cell r="A6470" t="str">
            <v>CSIMB005413</v>
          </cell>
          <cell r="B6470" t="str">
            <v>EN OPERACION</v>
          </cell>
        </row>
        <row r="6471">
          <cell r="A6471" t="str">
            <v>CSIMB005425</v>
          </cell>
          <cell r="B6471" t="str">
            <v>EN OPERACION</v>
          </cell>
        </row>
        <row r="6472">
          <cell r="A6472" t="str">
            <v>CSIMB005430</v>
          </cell>
          <cell r="B6472" t="str">
            <v>EN OPERACION</v>
          </cell>
        </row>
        <row r="6473">
          <cell r="A6473" t="str">
            <v>CSIMB005442</v>
          </cell>
          <cell r="B6473" t="str">
            <v>EN OPERACION</v>
          </cell>
        </row>
        <row r="6474">
          <cell r="A6474" t="str">
            <v>CSIMB005454</v>
          </cell>
          <cell r="B6474" t="str">
            <v>EN OPERACION</v>
          </cell>
        </row>
        <row r="6475">
          <cell r="A6475" t="str">
            <v>CSIMB005466</v>
          </cell>
          <cell r="B6475" t="str">
            <v>EN OPERACION</v>
          </cell>
        </row>
        <row r="6476">
          <cell r="A6476" t="str">
            <v>CSIMB005471</v>
          </cell>
          <cell r="B6476" t="str">
            <v>EN OPERACION</v>
          </cell>
        </row>
        <row r="6477">
          <cell r="A6477" t="str">
            <v>CSIMB005483</v>
          </cell>
          <cell r="B6477" t="str">
            <v>EN OPERACION</v>
          </cell>
        </row>
        <row r="6478">
          <cell r="A6478" t="str">
            <v>CSIMB005495</v>
          </cell>
          <cell r="B6478" t="str">
            <v>EN OPERACION</v>
          </cell>
        </row>
        <row r="6479">
          <cell r="A6479" t="str">
            <v>CSIMB005500</v>
          </cell>
          <cell r="B6479" t="str">
            <v>EN OPERACION</v>
          </cell>
        </row>
        <row r="6480">
          <cell r="A6480" t="str">
            <v>CSIMB005512</v>
          </cell>
          <cell r="B6480" t="str">
            <v>EN OPERACION</v>
          </cell>
        </row>
        <row r="6481">
          <cell r="A6481" t="str">
            <v>CSIMB005524</v>
          </cell>
          <cell r="B6481" t="str">
            <v>EN OPERACION</v>
          </cell>
        </row>
        <row r="6482">
          <cell r="A6482" t="str">
            <v>CSIMB005536</v>
          </cell>
          <cell r="B6482" t="str">
            <v>EN OPERACION</v>
          </cell>
        </row>
        <row r="6483">
          <cell r="A6483" t="str">
            <v>CSIMB005541</v>
          </cell>
          <cell r="B6483" t="str">
            <v>EN OPERACION</v>
          </cell>
        </row>
        <row r="6484">
          <cell r="A6484" t="str">
            <v>CSIMB005553</v>
          </cell>
          <cell r="B6484" t="str">
            <v>EN OPERACION</v>
          </cell>
        </row>
        <row r="6485">
          <cell r="A6485" t="str">
            <v>CSIMB005565</v>
          </cell>
          <cell r="B6485" t="str">
            <v>FUERA DE OPERACION</v>
          </cell>
        </row>
        <row r="6486">
          <cell r="A6486" t="str">
            <v>CSIMB005570</v>
          </cell>
          <cell r="B6486" t="str">
            <v>EN OPERACION</v>
          </cell>
        </row>
        <row r="6487">
          <cell r="A6487" t="str">
            <v>CSIMB005582</v>
          </cell>
          <cell r="B6487" t="str">
            <v>EN OPERACION</v>
          </cell>
        </row>
        <row r="6488">
          <cell r="A6488" t="str">
            <v>CSIMB005594</v>
          </cell>
          <cell r="B6488" t="str">
            <v>EN OPERACION</v>
          </cell>
        </row>
        <row r="6489">
          <cell r="A6489" t="str">
            <v>CSIMB005606</v>
          </cell>
          <cell r="B6489" t="str">
            <v>EN OPERACION</v>
          </cell>
        </row>
        <row r="6490">
          <cell r="A6490" t="str">
            <v>CSIMB005611</v>
          </cell>
          <cell r="B6490" t="str">
            <v>EN OPERACION</v>
          </cell>
        </row>
        <row r="6491">
          <cell r="A6491" t="str">
            <v>CSIMB005623</v>
          </cell>
          <cell r="B6491" t="str">
            <v>EN OPERACION</v>
          </cell>
        </row>
        <row r="6492">
          <cell r="A6492" t="str">
            <v>CSIMB005635</v>
          </cell>
          <cell r="B6492" t="str">
            <v>FUERA DE OPERACION</v>
          </cell>
        </row>
        <row r="6493">
          <cell r="A6493" t="str">
            <v>CSIMB005640</v>
          </cell>
          <cell r="B6493" t="str">
            <v>EN OPERACION</v>
          </cell>
        </row>
        <row r="6494">
          <cell r="A6494" t="str">
            <v>CSIMB005652</v>
          </cell>
          <cell r="B6494" t="str">
            <v>EN OPERACION</v>
          </cell>
        </row>
        <row r="6495">
          <cell r="A6495" t="str">
            <v>CSIMB005664</v>
          </cell>
          <cell r="B6495" t="str">
            <v>EN OPERACION</v>
          </cell>
        </row>
        <row r="6496">
          <cell r="A6496" t="str">
            <v>CSIMB005676</v>
          </cell>
          <cell r="B6496" t="str">
            <v>EN OPERACION</v>
          </cell>
        </row>
        <row r="6497">
          <cell r="A6497" t="str">
            <v>CSIMB005681</v>
          </cell>
          <cell r="B6497" t="str">
            <v>EN OPERACION</v>
          </cell>
        </row>
        <row r="6498">
          <cell r="A6498" t="str">
            <v>CSIMB005693</v>
          </cell>
          <cell r="B6498" t="str">
            <v>EN OPERACION</v>
          </cell>
        </row>
        <row r="6499">
          <cell r="A6499" t="str">
            <v>CSIMB005705</v>
          </cell>
          <cell r="B6499" t="str">
            <v>EN OPERACION</v>
          </cell>
        </row>
        <row r="6500">
          <cell r="A6500" t="str">
            <v>CSIMB005710</v>
          </cell>
          <cell r="B6500" t="str">
            <v>EN OPERACION</v>
          </cell>
        </row>
        <row r="6501">
          <cell r="A6501" t="str">
            <v>CSIMB005722</v>
          </cell>
          <cell r="B6501" t="str">
            <v>EN OPERACION</v>
          </cell>
        </row>
        <row r="6502">
          <cell r="A6502" t="str">
            <v>CSIMB005734</v>
          </cell>
          <cell r="B6502" t="str">
            <v>EN OPERACION</v>
          </cell>
        </row>
        <row r="6503">
          <cell r="A6503" t="str">
            <v>CSIMB005746</v>
          </cell>
          <cell r="B6503" t="str">
            <v>EN OPERACION</v>
          </cell>
        </row>
        <row r="6504">
          <cell r="A6504" t="str">
            <v>CSIMB005751</v>
          </cell>
          <cell r="B6504" t="str">
            <v>EN OPERACION</v>
          </cell>
        </row>
        <row r="6505">
          <cell r="A6505" t="str">
            <v>CSIMB005763</v>
          </cell>
          <cell r="B6505" t="str">
            <v>EN OPERACION</v>
          </cell>
        </row>
        <row r="6506">
          <cell r="A6506" t="str">
            <v>CSIMB005775</v>
          </cell>
          <cell r="B6506" t="str">
            <v>EN OPERACION</v>
          </cell>
        </row>
        <row r="6507">
          <cell r="A6507" t="str">
            <v>CSIMB005780</v>
          </cell>
          <cell r="B6507" t="str">
            <v>EN OPERACION</v>
          </cell>
        </row>
        <row r="6508">
          <cell r="A6508" t="str">
            <v>CSIMB005792</v>
          </cell>
          <cell r="B6508" t="str">
            <v>EN OPERACION</v>
          </cell>
        </row>
        <row r="6509">
          <cell r="A6509" t="str">
            <v>CSIMB005804</v>
          </cell>
          <cell r="B6509" t="str">
            <v>EN OPERACION</v>
          </cell>
        </row>
        <row r="6510">
          <cell r="A6510" t="str">
            <v>CSIMB005816</v>
          </cell>
          <cell r="B6510" t="str">
            <v>EN OPERACION</v>
          </cell>
        </row>
        <row r="6511">
          <cell r="A6511" t="str">
            <v>CSIMB005821</v>
          </cell>
          <cell r="B6511" t="str">
            <v>EN OPERACION</v>
          </cell>
        </row>
        <row r="6512">
          <cell r="A6512" t="str">
            <v>CSIMB005833</v>
          </cell>
          <cell r="B6512" t="str">
            <v>EN OPERACION</v>
          </cell>
        </row>
        <row r="6513">
          <cell r="A6513" t="str">
            <v>CSIMB005845</v>
          </cell>
          <cell r="B6513" t="str">
            <v>EN OPERACION</v>
          </cell>
        </row>
        <row r="6514">
          <cell r="A6514" t="str">
            <v>CSIMB005850</v>
          </cell>
          <cell r="B6514" t="str">
            <v>EN OPERACION</v>
          </cell>
        </row>
        <row r="6515">
          <cell r="A6515" t="str">
            <v>CSIMB005862</v>
          </cell>
          <cell r="B6515" t="str">
            <v>EN OPERACION</v>
          </cell>
        </row>
        <row r="6516">
          <cell r="A6516" t="str">
            <v>CSIMB005874</v>
          </cell>
          <cell r="B6516" t="str">
            <v>EN OPERACION</v>
          </cell>
        </row>
        <row r="6517">
          <cell r="A6517" t="str">
            <v>CSIMB005886</v>
          </cell>
          <cell r="B6517" t="str">
            <v>EN OPERACION</v>
          </cell>
        </row>
        <row r="6518">
          <cell r="A6518" t="str">
            <v>CSIMB005891</v>
          </cell>
          <cell r="B6518" t="str">
            <v>EN OPERACION</v>
          </cell>
        </row>
        <row r="6519">
          <cell r="A6519" t="str">
            <v>CSIMB005903</v>
          </cell>
          <cell r="B6519" t="str">
            <v>EN OPERACION</v>
          </cell>
        </row>
        <row r="6520">
          <cell r="A6520" t="str">
            <v>CSIMB005915</v>
          </cell>
          <cell r="B6520" t="str">
            <v>EN OPERACION</v>
          </cell>
        </row>
        <row r="6521">
          <cell r="A6521" t="str">
            <v>CSIMB005920</v>
          </cell>
          <cell r="B6521" t="str">
            <v>EN OPERACION</v>
          </cell>
        </row>
        <row r="6522">
          <cell r="A6522" t="str">
            <v>CSIMB005932</v>
          </cell>
          <cell r="B6522" t="str">
            <v>EN OPERACION</v>
          </cell>
        </row>
        <row r="6523">
          <cell r="A6523" t="str">
            <v>CSIMB005944</v>
          </cell>
          <cell r="B6523" t="str">
            <v>EN OPERACION</v>
          </cell>
        </row>
        <row r="6524">
          <cell r="A6524" t="str">
            <v>CSIMB005956</v>
          </cell>
          <cell r="B6524" t="str">
            <v>EN OPERACION</v>
          </cell>
        </row>
        <row r="6525">
          <cell r="A6525" t="str">
            <v>CSIMB005961</v>
          </cell>
          <cell r="B6525" t="str">
            <v>EN OPERACION</v>
          </cell>
        </row>
        <row r="6526">
          <cell r="A6526" t="str">
            <v>CSIMB005973</v>
          </cell>
          <cell r="B6526" t="str">
            <v>EN OPERACION</v>
          </cell>
        </row>
        <row r="6527">
          <cell r="A6527" t="str">
            <v>CSIMB005985</v>
          </cell>
          <cell r="B6527" t="str">
            <v>EN OPERACION</v>
          </cell>
        </row>
        <row r="6528">
          <cell r="A6528" t="str">
            <v>CSIMB005990</v>
          </cell>
          <cell r="B6528" t="str">
            <v>EN OPERACION</v>
          </cell>
        </row>
        <row r="6529">
          <cell r="A6529" t="str">
            <v>CSIMB006002</v>
          </cell>
          <cell r="B6529" t="str">
            <v>EN OPERACION</v>
          </cell>
        </row>
        <row r="6530">
          <cell r="A6530" t="str">
            <v>CSIMB006014</v>
          </cell>
          <cell r="B6530" t="str">
            <v>EN OPERACION</v>
          </cell>
        </row>
        <row r="6531">
          <cell r="A6531" t="str">
            <v>CSIMB006026</v>
          </cell>
          <cell r="B6531" t="str">
            <v>EN OPERACION</v>
          </cell>
        </row>
        <row r="6532">
          <cell r="A6532" t="str">
            <v>CSIMB006031</v>
          </cell>
          <cell r="B6532" t="str">
            <v>EN OPERACION</v>
          </cell>
        </row>
        <row r="6533">
          <cell r="A6533" t="str">
            <v>CSIMB006043</v>
          </cell>
          <cell r="B6533" t="str">
            <v>EN OPERACION</v>
          </cell>
        </row>
        <row r="6534">
          <cell r="A6534" t="str">
            <v>CSIMB006055</v>
          </cell>
          <cell r="B6534" t="str">
            <v>EN OPERACION</v>
          </cell>
        </row>
        <row r="6535">
          <cell r="A6535" t="str">
            <v>CSIMB006060</v>
          </cell>
          <cell r="B6535" t="str">
            <v>EN OPERACION</v>
          </cell>
        </row>
        <row r="6536">
          <cell r="A6536" t="str">
            <v>CSIMB006072</v>
          </cell>
          <cell r="B6536" t="str">
            <v>EN OPERACION</v>
          </cell>
        </row>
        <row r="6537">
          <cell r="A6537" t="str">
            <v>CSIMB006084</v>
          </cell>
          <cell r="B6537" t="str">
            <v>FUERA DE OPERACION</v>
          </cell>
        </row>
        <row r="6538">
          <cell r="A6538" t="str">
            <v>CSIMB006096</v>
          </cell>
          <cell r="B6538" t="str">
            <v>EN OPERACION</v>
          </cell>
        </row>
        <row r="6539">
          <cell r="A6539" t="str">
            <v>CSIMB006101</v>
          </cell>
          <cell r="B6539" t="str">
            <v>FUERA DE OPERACION</v>
          </cell>
        </row>
        <row r="6540">
          <cell r="A6540" t="str">
            <v>CSIMB006113</v>
          </cell>
          <cell r="B6540" t="str">
            <v>EN OPERACION</v>
          </cell>
        </row>
        <row r="6541">
          <cell r="A6541" t="str">
            <v>CSIMB006125</v>
          </cell>
          <cell r="B6541" t="str">
            <v>EN OPERACION</v>
          </cell>
        </row>
        <row r="6542">
          <cell r="A6542" t="str">
            <v>CSIMB006130</v>
          </cell>
          <cell r="B6542" t="str">
            <v>EN OPERACION</v>
          </cell>
        </row>
        <row r="6543">
          <cell r="A6543" t="str">
            <v>CSIMB006142</v>
          </cell>
          <cell r="B6543" t="str">
            <v>EN OPERACION</v>
          </cell>
        </row>
        <row r="6544">
          <cell r="A6544" t="str">
            <v>CSIMB006154</v>
          </cell>
          <cell r="B6544" t="str">
            <v>EN OPERACION</v>
          </cell>
        </row>
        <row r="6545">
          <cell r="A6545" t="str">
            <v>CSIMB006166</v>
          </cell>
          <cell r="B6545" t="str">
            <v>EN OPERACION</v>
          </cell>
        </row>
        <row r="6546">
          <cell r="A6546" t="str">
            <v>CSIMB006171</v>
          </cell>
          <cell r="B6546" t="str">
            <v>EN OPERACION</v>
          </cell>
        </row>
        <row r="6547">
          <cell r="A6547" t="str">
            <v>CSIMB006183</v>
          </cell>
          <cell r="B6547" t="str">
            <v>EN OPERACION</v>
          </cell>
        </row>
        <row r="6548">
          <cell r="A6548" t="str">
            <v>CSIMB006195</v>
          </cell>
          <cell r="B6548" t="str">
            <v>EN OPERACION</v>
          </cell>
        </row>
        <row r="6549">
          <cell r="A6549" t="str">
            <v>CSIMB006200</v>
          </cell>
          <cell r="B6549" t="str">
            <v>EN OPERACION</v>
          </cell>
        </row>
        <row r="6550">
          <cell r="A6550" t="str">
            <v>CSIMB006212</v>
          </cell>
          <cell r="B6550" t="str">
            <v>EN OPERACION</v>
          </cell>
        </row>
        <row r="6551">
          <cell r="A6551" t="str">
            <v>CSIMB006224</v>
          </cell>
          <cell r="B6551" t="str">
            <v>EN OPERACION</v>
          </cell>
        </row>
        <row r="6552">
          <cell r="A6552" t="str">
            <v>CSIMB006236</v>
          </cell>
          <cell r="B6552" t="str">
            <v>EN OPERACION</v>
          </cell>
        </row>
        <row r="6553">
          <cell r="A6553" t="str">
            <v>CSIMB006241</v>
          </cell>
          <cell r="B6553" t="str">
            <v>EN OPERACION</v>
          </cell>
        </row>
        <row r="6554">
          <cell r="A6554" t="str">
            <v>CSIMB006253</v>
          </cell>
          <cell r="B6554" t="str">
            <v>EN OPERACION</v>
          </cell>
        </row>
        <row r="6555">
          <cell r="A6555" t="str">
            <v>CSIMB006265</v>
          </cell>
          <cell r="B6555" t="str">
            <v>EN OPERACION</v>
          </cell>
        </row>
        <row r="6556">
          <cell r="A6556" t="str">
            <v>CSIMB006270</v>
          </cell>
          <cell r="B6556" t="str">
            <v>EN OPERACION</v>
          </cell>
        </row>
        <row r="6557">
          <cell r="A6557" t="str">
            <v>CSIMB006282</v>
          </cell>
          <cell r="B6557" t="str">
            <v>EN OPERACION</v>
          </cell>
        </row>
        <row r="6558">
          <cell r="A6558" t="str">
            <v>CSIMB006294</v>
          </cell>
          <cell r="B6558" t="str">
            <v>EN OPERACION</v>
          </cell>
        </row>
        <row r="6559">
          <cell r="A6559" t="str">
            <v>CSIMB006306</v>
          </cell>
          <cell r="B6559" t="str">
            <v>EN OPERACION</v>
          </cell>
        </row>
        <row r="6560">
          <cell r="A6560" t="str">
            <v>CSIMB006311</v>
          </cell>
          <cell r="B6560" t="str">
            <v>EN OPERACION</v>
          </cell>
        </row>
        <row r="6561">
          <cell r="A6561" t="str">
            <v>CSIMB006323</v>
          </cell>
          <cell r="B6561" t="str">
            <v>EN OPERACION</v>
          </cell>
        </row>
        <row r="6562">
          <cell r="A6562" t="str">
            <v>CSIMB006335</v>
          </cell>
          <cell r="B6562" t="str">
            <v>EN OPERACION</v>
          </cell>
        </row>
        <row r="6563">
          <cell r="A6563" t="str">
            <v>CSIMB006340</v>
          </cell>
          <cell r="B6563" t="str">
            <v>EN OPERACION</v>
          </cell>
        </row>
        <row r="6564">
          <cell r="A6564" t="str">
            <v>CSIMB006352</v>
          </cell>
          <cell r="B6564" t="str">
            <v>EN OPERACION</v>
          </cell>
        </row>
        <row r="6565">
          <cell r="A6565" t="str">
            <v>CSIMB006364</v>
          </cell>
          <cell r="B6565" t="str">
            <v>EN OPERACION</v>
          </cell>
        </row>
        <row r="6566">
          <cell r="A6566" t="str">
            <v>CSIMB006376</v>
          </cell>
          <cell r="B6566" t="str">
            <v>EN OPERACION</v>
          </cell>
        </row>
        <row r="6567">
          <cell r="A6567" t="str">
            <v>CSIMB006381</v>
          </cell>
          <cell r="B6567" t="str">
            <v>EN OPERACION</v>
          </cell>
        </row>
        <row r="6568">
          <cell r="A6568" t="str">
            <v>CSIMB006393</v>
          </cell>
          <cell r="B6568" t="str">
            <v>EN OPERACION</v>
          </cell>
        </row>
        <row r="6569">
          <cell r="A6569" t="str">
            <v>CSIMB006405</v>
          </cell>
          <cell r="B6569" t="str">
            <v>EN OPERACION</v>
          </cell>
        </row>
        <row r="6570">
          <cell r="A6570" t="str">
            <v>CSIMB006410</v>
          </cell>
          <cell r="B6570" t="str">
            <v>EN OPERACION</v>
          </cell>
        </row>
        <row r="6571">
          <cell r="A6571" t="str">
            <v>CSIMB006422</v>
          </cell>
          <cell r="B6571" t="str">
            <v>EN OPERACION</v>
          </cell>
        </row>
        <row r="6572">
          <cell r="A6572" t="str">
            <v>CSIMB006434</v>
          </cell>
          <cell r="B6572" t="str">
            <v>EN OPERACION</v>
          </cell>
        </row>
        <row r="6573">
          <cell r="A6573" t="str">
            <v>CSIMB006446</v>
          </cell>
          <cell r="B6573" t="str">
            <v>EN OPERACION</v>
          </cell>
        </row>
        <row r="6574">
          <cell r="A6574" t="str">
            <v>CSIMB006451</v>
          </cell>
          <cell r="B6574" t="str">
            <v>EN OPERACION</v>
          </cell>
        </row>
        <row r="6575">
          <cell r="A6575" t="str">
            <v>CSIMB006463</v>
          </cell>
          <cell r="B6575" t="str">
            <v>EN OPERACION</v>
          </cell>
        </row>
        <row r="6576">
          <cell r="A6576" t="str">
            <v>CSIMB006475</v>
          </cell>
          <cell r="B6576" t="str">
            <v>EN OPERACION</v>
          </cell>
        </row>
        <row r="6577">
          <cell r="A6577" t="str">
            <v>CSIMB006480</v>
          </cell>
          <cell r="B6577" t="str">
            <v>EN OPERACION</v>
          </cell>
        </row>
        <row r="6578">
          <cell r="A6578" t="str">
            <v>CSIMB006492</v>
          </cell>
          <cell r="B6578" t="str">
            <v>EN OPERACION</v>
          </cell>
        </row>
        <row r="6579">
          <cell r="A6579" t="str">
            <v>CSIMB006504</v>
          </cell>
          <cell r="B6579" t="str">
            <v>EN OPERACION</v>
          </cell>
        </row>
        <row r="6580">
          <cell r="A6580" t="str">
            <v>CSIMB006516</v>
          </cell>
          <cell r="B6580" t="str">
            <v>EN OPERACION</v>
          </cell>
        </row>
        <row r="6581">
          <cell r="A6581" t="str">
            <v>CSIMB006521</v>
          </cell>
          <cell r="B6581" t="str">
            <v>EN OPERACION</v>
          </cell>
        </row>
        <row r="6582">
          <cell r="A6582" t="str">
            <v>CSIMB006533</v>
          </cell>
          <cell r="B6582" t="str">
            <v>EN OPERACION</v>
          </cell>
        </row>
        <row r="6583">
          <cell r="A6583" t="str">
            <v>CSIMB006545</v>
          </cell>
          <cell r="B6583" t="str">
            <v>EN OPERACION</v>
          </cell>
        </row>
        <row r="6584">
          <cell r="A6584" t="str">
            <v>CSIMB006550</v>
          </cell>
          <cell r="B6584" t="str">
            <v>EN OPERACION</v>
          </cell>
        </row>
        <row r="6585">
          <cell r="A6585" t="str">
            <v>CSIMB006562</v>
          </cell>
          <cell r="B6585" t="str">
            <v>EN OPERACION</v>
          </cell>
        </row>
        <row r="6586">
          <cell r="A6586" t="str">
            <v>CSIMB006574</v>
          </cell>
          <cell r="B6586" t="str">
            <v>EN OPERACION</v>
          </cell>
        </row>
        <row r="6587">
          <cell r="A6587" t="str">
            <v>CSIMB006586</v>
          </cell>
          <cell r="B6587" t="str">
            <v>EN OPERACION</v>
          </cell>
        </row>
        <row r="6588">
          <cell r="A6588" t="str">
            <v>CSIMB006591</v>
          </cell>
          <cell r="B6588" t="str">
            <v>EN OPERACION</v>
          </cell>
        </row>
        <row r="6589">
          <cell r="A6589" t="str">
            <v>CSIMB006603</v>
          </cell>
          <cell r="B6589" t="str">
            <v>EN OPERACION</v>
          </cell>
        </row>
        <row r="6590">
          <cell r="A6590" t="str">
            <v>CSIMB006615</v>
          </cell>
          <cell r="B6590" t="str">
            <v>EN OPERACION</v>
          </cell>
        </row>
        <row r="6591">
          <cell r="A6591" t="str">
            <v>CSIMB006620</v>
          </cell>
          <cell r="B6591" t="str">
            <v>EN OPERACION</v>
          </cell>
        </row>
        <row r="6592">
          <cell r="A6592" t="str">
            <v>CSIMB006632</v>
          </cell>
          <cell r="B6592" t="str">
            <v>EN OPERACION</v>
          </cell>
        </row>
        <row r="6593">
          <cell r="A6593" t="str">
            <v>CSIMB006644</v>
          </cell>
          <cell r="B6593" t="str">
            <v>EN OPERACION</v>
          </cell>
        </row>
        <row r="6594">
          <cell r="A6594" t="str">
            <v>CSIMB006656</v>
          </cell>
          <cell r="B6594" t="str">
            <v>EN OPERACION</v>
          </cell>
        </row>
        <row r="6595">
          <cell r="A6595" t="str">
            <v>CSIMB006661</v>
          </cell>
          <cell r="B6595" t="str">
            <v>EN OPERACION</v>
          </cell>
        </row>
        <row r="6596">
          <cell r="A6596" t="str">
            <v>CSIMB006673</v>
          </cell>
          <cell r="B6596" t="str">
            <v>EN OPERACION</v>
          </cell>
        </row>
        <row r="6597">
          <cell r="A6597" t="str">
            <v>CSIMB006685</v>
          </cell>
          <cell r="B6597" t="str">
            <v>EN OPERACION</v>
          </cell>
        </row>
        <row r="6598">
          <cell r="A6598" t="str">
            <v>CSIMB006690</v>
          </cell>
          <cell r="B6598" t="str">
            <v>EN OPERACION</v>
          </cell>
        </row>
        <row r="6599">
          <cell r="A6599" t="str">
            <v>CSIMB006702</v>
          </cell>
          <cell r="B6599" t="str">
            <v>EN OPERACION</v>
          </cell>
        </row>
        <row r="6600">
          <cell r="A6600" t="str">
            <v>CSIMB006714</v>
          </cell>
          <cell r="B6600" t="str">
            <v>EN OPERACION</v>
          </cell>
        </row>
        <row r="6601">
          <cell r="A6601" t="str">
            <v>CSIMO000013</v>
          </cell>
          <cell r="B6601" t="str">
            <v>EN OPERACION</v>
          </cell>
        </row>
        <row r="6602">
          <cell r="A6602" t="str">
            <v>CSIMO000025</v>
          </cell>
          <cell r="B6602" t="str">
            <v>EN OPERACION</v>
          </cell>
        </row>
        <row r="6603">
          <cell r="A6603" t="str">
            <v>CSIMO000030</v>
          </cell>
          <cell r="B6603" t="str">
            <v>EN OPERACION</v>
          </cell>
        </row>
        <row r="6604">
          <cell r="A6604" t="str">
            <v>CSIMO000042</v>
          </cell>
          <cell r="B6604" t="str">
            <v>EN OPERACION</v>
          </cell>
        </row>
        <row r="6605">
          <cell r="A6605" t="str">
            <v>CSIMO000054</v>
          </cell>
          <cell r="B6605" t="str">
            <v>EN OPERACION</v>
          </cell>
        </row>
        <row r="6606">
          <cell r="A6606" t="str">
            <v>CSIMO000066</v>
          </cell>
          <cell r="B6606" t="str">
            <v>EN OPERACION</v>
          </cell>
        </row>
        <row r="6607">
          <cell r="A6607" t="str">
            <v>CSIMO000071</v>
          </cell>
          <cell r="B6607" t="str">
            <v>EN OPERACION</v>
          </cell>
        </row>
        <row r="6608">
          <cell r="A6608" t="str">
            <v>CSIMO000083</v>
          </cell>
          <cell r="B6608" t="str">
            <v>EN OPERACION</v>
          </cell>
        </row>
        <row r="6609">
          <cell r="A6609" t="str">
            <v>CSIMO000095</v>
          </cell>
          <cell r="B6609" t="str">
            <v>EN OPERACION</v>
          </cell>
        </row>
        <row r="6610">
          <cell r="A6610" t="str">
            <v>CSIMO000100</v>
          </cell>
          <cell r="B6610" t="str">
            <v>EN OPERACION</v>
          </cell>
        </row>
        <row r="6611">
          <cell r="A6611" t="str">
            <v>CSIMO000112</v>
          </cell>
          <cell r="B6611" t="str">
            <v>EN OPERACION</v>
          </cell>
        </row>
        <row r="6612">
          <cell r="A6612" t="str">
            <v>CSIMO000124</v>
          </cell>
          <cell r="B6612" t="str">
            <v>EN OPERACION</v>
          </cell>
        </row>
        <row r="6613">
          <cell r="A6613" t="str">
            <v>CSIMO000136</v>
          </cell>
          <cell r="B6613" t="str">
            <v>EN OPERACION</v>
          </cell>
        </row>
        <row r="6614">
          <cell r="A6614" t="str">
            <v>CSIMO000141</v>
          </cell>
          <cell r="B6614" t="str">
            <v>EN OPERACION</v>
          </cell>
        </row>
        <row r="6615">
          <cell r="A6615" t="str">
            <v>CSIMO000153</v>
          </cell>
          <cell r="B6615" t="str">
            <v>EN OPERACION</v>
          </cell>
        </row>
        <row r="6616">
          <cell r="A6616" t="str">
            <v>CSIMO000165</v>
          </cell>
          <cell r="B6616" t="str">
            <v>EN OPERACION</v>
          </cell>
        </row>
        <row r="6617">
          <cell r="A6617" t="str">
            <v>CSIMO000170</v>
          </cell>
          <cell r="B6617" t="str">
            <v>EN OPERACION</v>
          </cell>
        </row>
        <row r="6618">
          <cell r="A6618" t="str">
            <v>CSIMO000182</v>
          </cell>
          <cell r="B6618" t="str">
            <v>EN OPERACION</v>
          </cell>
        </row>
        <row r="6619">
          <cell r="A6619" t="str">
            <v>CSIMO000194</v>
          </cell>
          <cell r="B6619" t="str">
            <v>EN OPERACION</v>
          </cell>
        </row>
        <row r="6620">
          <cell r="A6620" t="str">
            <v>CSIMO000206</v>
          </cell>
          <cell r="B6620" t="str">
            <v>EN OPERACION</v>
          </cell>
        </row>
        <row r="6621">
          <cell r="A6621" t="str">
            <v>CSIMO000211</v>
          </cell>
          <cell r="B6621" t="str">
            <v>EN OPERACION</v>
          </cell>
        </row>
        <row r="6622">
          <cell r="A6622" t="str">
            <v>CSIMO000223</v>
          </cell>
          <cell r="B6622" t="str">
            <v>EN OPERACION</v>
          </cell>
        </row>
        <row r="6623">
          <cell r="A6623" t="str">
            <v>CSIMO000235</v>
          </cell>
          <cell r="B6623" t="str">
            <v>EN OPERACION</v>
          </cell>
        </row>
        <row r="6624">
          <cell r="A6624" t="str">
            <v>CSIMO000240</v>
          </cell>
          <cell r="B6624" t="str">
            <v>EN OPERACION</v>
          </cell>
        </row>
        <row r="6625">
          <cell r="A6625" t="str">
            <v>CSIMO000252</v>
          </cell>
          <cell r="B6625" t="str">
            <v>EN OPERACION</v>
          </cell>
        </row>
        <row r="6626">
          <cell r="A6626" t="str">
            <v>CSIMO000264</v>
          </cell>
          <cell r="B6626" t="str">
            <v>EN OPERACION</v>
          </cell>
        </row>
        <row r="6627">
          <cell r="A6627" t="str">
            <v>CSIMO000276</v>
          </cell>
          <cell r="B6627" t="str">
            <v>EN OPERACION</v>
          </cell>
        </row>
        <row r="6628">
          <cell r="A6628" t="str">
            <v>CSIMO000281</v>
          </cell>
          <cell r="B6628" t="str">
            <v>EN OPERACION</v>
          </cell>
        </row>
        <row r="6629">
          <cell r="A6629" t="str">
            <v>CSIMO000293</v>
          </cell>
          <cell r="B6629" t="str">
            <v>EN OPERACION</v>
          </cell>
        </row>
        <row r="6630">
          <cell r="A6630" t="str">
            <v>CSIMO000305</v>
          </cell>
          <cell r="B6630" t="str">
            <v>EN OPERACION</v>
          </cell>
        </row>
        <row r="6631">
          <cell r="A6631" t="str">
            <v>CSIMO000310</v>
          </cell>
          <cell r="B6631" t="str">
            <v>EN OPERACION</v>
          </cell>
        </row>
        <row r="6632">
          <cell r="A6632" t="str">
            <v>CSIMO000322</v>
          </cell>
          <cell r="B6632" t="str">
            <v>EN OPERACION</v>
          </cell>
        </row>
        <row r="6633">
          <cell r="A6633" t="str">
            <v>CSIMO000334</v>
          </cell>
          <cell r="B6633" t="str">
            <v>EN OPERACION</v>
          </cell>
        </row>
        <row r="6634">
          <cell r="A6634" t="str">
            <v>CSIMO000346</v>
          </cell>
          <cell r="B6634" t="str">
            <v>EN OPERACION</v>
          </cell>
        </row>
        <row r="6635">
          <cell r="A6635" t="str">
            <v>CSIMO000351</v>
          </cell>
          <cell r="B6635" t="str">
            <v>EN OPERACION</v>
          </cell>
        </row>
        <row r="6636">
          <cell r="A6636" t="str">
            <v>CSIMO000363</v>
          </cell>
          <cell r="B6636" t="str">
            <v>EN OPERACION</v>
          </cell>
        </row>
        <row r="6637">
          <cell r="A6637" t="str">
            <v>CSIMO000375</v>
          </cell>
          <cell r="B6637" t="str">
            <v>EN OPERACION</v>
          </cell>
        </row>
        <row r="6638">
          <cell r="A6638" t="str">
            <v>CSIMO000380</v>
          </cell>
          <cell r="B6638" t="str">
            <v>EN OPERACION</v>
          </cell>
        </row>
        <row r="6639">
          <cell r="A6639" t="str">
            <v>CSIMO000392</v>
          </cell>
          <cell r="B6639" t="str">
            <v>EN OPERACION</v>
          </cell>
        </row>
        <row r="6640">
          <cell r="A6640" t="str">
            <v>CSIMO000404</v>
          </cell>
          <cell r="B6640" t="str">
            <v>EN OPERACION</v>
          </cell>
        </row>
        <row r="6641">
          <cell r="A6641" t="str">
            <v>CSIMO000416</v>
          </cell>
          <cell r="B6641" t="str">
            <v>EN OPERACION</v>
          </cell>
        </row>
        <row r="6642">
          <cell r="A6642" t="str">
            <v>CSIMO000421</v>
          </cell>
          <cell r="B6642" t="str">
            <v>EN OPERACION</v>
          </cell>
        </row>
        <row r="6643">
          <cell r="A6643" t="str">
            <v>CSIMO000433</v>
          </cell>
          <cell r="B6643" t="str">
            <v>EN OPERACION</v>
          </cell>
        </row>
        <row r="6644">
          <cell r="A6644" t="str">
            <v>CSIMO000445</v>
          </cell>
          <cell r="B6644" t="str">
            <v>EN OPERACION</v>
          </cell>
        </row>
        <row r="6645">
          <cell r="A6645" t="str">
            <v>CSIMO000450</v>
          </cell>
          <cell r="B6645" t="str">
            <v>EN OPERACION</v>
          </cell>
        </row>
        <row r="6646">
          <cell r="A6646" t="str">
            <v>CSIMO000462</v>
          </cell>
          <cell r="B6646" t="str">
            <v>EN OPERACION</v>
          </cell>
        </row>
        <row r="6647">
          <cell r="A6647" t="str">
            <v>CSIMO000474</v>
          </cell>
          <cell r="B6647" t="str">
            <v>EN OPERACION</v>
          </cell>
        </row>
        <row r="6648">
          <cell r="A6648" t="str">
            <v>CSIMO000486</v>
          </cell>
          <cell r="B6648" t="str">
            <v>EN OPERACION</v>
          </cell>
        </row>
        <row r="6649">
          <cell r="A6649" t="str">
            <v>CSIMO000491</v>
          </cell>
          <cell r="B6649" t="str">
            <v>EN OPERACION</v>
          </cell>
        </row>
        <row r="6650">
          <cell r="A6650" t="str">
            <v>CSIMO000503</v>
          </cell>
          <cell r="B6650" t="str">
            <v>EN OPERACION</v>
          </cell>
        </row>
        <row r="6651">
          <cell r="A6651" t="str">
            <v>CSIMO000515</v>
          </cell>
          <cell r="B6651" t="str">
            <v>EN OPERACION</v>
          </cell>
        </row>
        <row r="6652">
          <cell r="A6652" t="str">
            <v>CSIMO000520</v>
          </cell>
          <cell r="B6652" t="str">
            <v>EN OPERACION</v>
          </cell>
        </row>
        <row r="6653">
          <cell r="A6653" t="str">
            <v>CSIMO000532</v>
          </cell>
          <cell r="B6653" t="str">
            <v>EN OPERACION</v>
          </cell>
        </row>
        <row r="6654">
          <cell r="A6654" t="str">
            <v>CSIMO000544</v>
          </cell>
          <cell r="B6654" t="str">
            <v>EN OPERACION</v>
          </cell>
        </row>
        <row r="6655">
          <cell r="A6655" t="str">
            <v>CSIMO000556</v>
          </cell>
          <cell r="B6655" t="str">
            <v>EN OPERACION</v>
          </cell>
        </row>
        <row r="6656">
          <cell r="A6656" t="str">
            <v>CSIMO000561</v>
          </cell>
          <cell r="B6656" t="str">
            <v>EN OPERACION</v>
          </cell>
        </row>
        <row r="6657">
          <cell r="A6657" t="str">
            <v>CSIMO000573</v>
          </cell>
          <cell r="B6657" t="str">
            <v>EN OPERACION</v>
          </cell>
        </row>
        <row r="6658">
          <cell r="A6658" t="str">
            <v>CSIMO000585</v>
          </cell>
          <cell r="B6658" t="str">
            <v>EN OPERACION</v>
          </cell>
        </row>
        <row r="6659">
          <cell r="A6659" t="str">
            <v>CSIMO000590</v>
          </cell>
          <cell r="B6659" t="str">
            <v>EN OPERACION</v>
          </cell>
        </row>
        <row r="6660">
          <cell r="A6660" t="str">
            <v>CSIMO000602</v>
          </cell>
          <cell r="B6660" t="str">
            <v>EN OPERACION</v>
          </cell>
        </row>
        <row r="6661">
          <cell r="A6661" t="str">
            <v>CSIMO000614</v>
          </cell>
          <cell r="B6661" t="str">
            <v>EN OPERACION</v>
          </cell>
        </row>
        <row r="6662">
          <cell r="A6662" t="str">
            <v>CSIMO000626</v>
          </cell>
          <cell r="B6662" t="str">
            <v>EN OPERACION</v>
          </cell>
        </row>
        <row r="6663">
          <cell r="A6663" t="str">
            <v>CSIMO000631</v>
          </cell>
          <cell r="B6663" t="str">
            <v>EN OPERACION</v>
          </cell>
        </row>
        <row r="6664">
          <cell r="A6664" t="str">
            <v>CSIMO000643</v>
          </cell>
          <cell r="B6664" t="str">
            <v>EN OPERACION</v>
          </cell>
        </row>
        <row r="6665">
          <cell r="A6665" t="str">
            <v>CSIMO000655</v>
          </cell>
          <cell r="B6665" t="str">
            <v>EN OPERACION</v>
          </cell>
        </row>
        <row r="6666">
          <cell r="A6666" t="str">
            <v>CSIMO000660</v>
          </cell>
          <cell r="B6666" t="str">
            <v>EN OPERACION</v>
          </cell>
        </row>
        <row r="6667">
          <cell r="A6667" t="str">
            <v>CSIMO000672</v>
          </cell>
          <cell r="B6667" t="str">
            <v>EN OPERACION</v>
          </cell>
        </row>
        <row r="6668">
          <cell r="A6668" t="str">
            <v>CSIMO000684</v>
          </cell>
          <cell r="B6668" t="str">
            <v>EN OPERACION</v>
          </cell>
        </row>
        <row r="6669">
          <cell r="A6669" t="str">
            <v>CSIMO000696</v>
          </cell>
          <cell r="B6669" t="str">
            <v>EN OPERACION</v>
          </cell>
        </row>
        <row r="6670">
          <cell r="A6670" t="str">
            <v>CSIMO000701</v>
          </cell>
          <cell r="B6670" t="str">
            <v>EN OPERACION</v>
          </cell>
        </row>
        <row r="6671">
          <cell r="A6671" t="str">
            <v>CSIMO000713</v>
          </cell>
          <cell r="B6671" t="str">
            <v>EN OPERACION</v>
          </cell>
        </row>
        <row r="6672">
          <cell r="A6672" t="str">
            <v>CSIMO000725</v>
          </cell>
          <cell r="B6672" t="str">
            <v>EN OPERACION</v>
          </cell>
        </row>
        <row r="6673">
          <cell r="A6673" t="str">
            <v>CSIMO000730</v>
          </cell>
          <cell r="B6673" t="str">
            <v>EN OPERACION</v>
          </cell>
        </row>
        <row r="6674">
          <cell r="A6674" t="str">
            <v>CSIMO000742</v>
          </cell>
          <cell r="B6674" t="str">
            <v>EN OPERACION</v>
          </cell>
        </row>
        <row r="6675">
          <cell r="A6675" t="str">
            <v>CSIMO000754</v>
          </cell>
          <cell r="B6675" t="str">
            <v>EN OPERACION</v>
          </cell>
        </row>
        <row r="6676">
          <cell r="A6676" t="str">
            <v>CSIMO000766</v>
          </cell>
          <cell r="B6676" t="str">
            <v>EN OPERACION</v>
          </cell>
        </row>
        <row r="6677">
          <cell r="A6677" t="str">
            <v>CSIMO000771</v>
          </cell>
          <cell r="B6677" t="str">
            <v>EN OPERACION</v>
          </cell>
        </row>
        <row r="6678">
          <cell r="A6678" t="str">
            <v>CSIMO000783</v>
          </cell>
          <cell r="B6678" t="str">
            <v>EN OPERACION</v>
          </cell>
        </row>
        <row r="6679">
          <cell r="A6679" t="str">
            <v>CSIMO000795</v>
          </cell>
          <cell r="B6679" t="str">
            <v>EN OPERACION</v>
          </cell>
        </row>
        <row r="6680">
          <cell r="A6680" t="str">
            <v>CSIMO000800</v>
          </cell>
          <cell r="B6680" t="str">
            <v>EN OPERACION</v>
          </cell>
        </row>
        <row r="6681">
          <cell r="A6681" t="str">
            <v>CSIMO000812</v>
          </cell>
          <cell r="B6681" t="str">
            <v>EN OPERACION</v>
          </cell>
        </row>
        <row r="6682">
          <cell r="A6682" t="str">
            <v>CSIMO000824</v>
          </cell>
          <cell r="B6682" t="str">
            <v>EN OPERACION</v>
          </cell>
        </row>
        <row r="6683">
          <cell r="A6683" t="str">
            <v>CSIMO000836</v>
          </cell>
          <cell r="B6683" t="str">
            <v>EN OPERACION</v>
          </cell>
        </row>
        <row r="6684">
          <cell r="A6684" t="str">
            <v>CSIMO000841</v>
          </cell>
          <cell r="B6684" t="str">
            <v>EN OPERACION</v>
          </cell>
        </row>
        <row r="6685">
          <cell r="A6685" t="str">
            <v>CSIMO000853</v>
          </cell>
          <cell r="B6685" t="str">
            <v>EN OPERACION</v>
          </cell>
        </row>
        <row r="6686">
          <cell r="A6686" t="str">
            <v>CSIMO000865</v>
          </cell>
          <cell r="B6686" t="str">
            <v>EN OPERACION</v>
          </cell>
        </row>
        <row r="6687">
          <cell r="A6687" t="str">
            <v>CSIMO000870</v>
          </cell>
          <cell r="B6687" t="str">
            <v>EN OPERACION</v>
          </cell>
        </row>
        <row r="6688">
          <cell r="A6688" t="str">
            <v>CSIMO000882</v>
          </cell>
          <cell r="B6688" t="str">
            <v>EN OPERACION</v>
          </cell>
        </row>
        <row r="6689">
          <cell r="A6689" t="str">
            <v>CSIMO000894</v>
          </cell>
          <cell r="B6689" t="str">
            <v>EN OPERACION</v>
          </cell>
        </row>
        <row r="6690">
          <cell r="A6690" t="str">
            <v>CSIMO000906</v>
          </cell>
          <cell r="B6690" t="str">
            <v>EN OPERACION</v>
          </cell>
        </row>
        <row r="6691">
          <cell r="A6691" t="str">
            <v>CSIMO000911</v>
          </cell>
          <cell r="B6691" t="str">
            <v>EN OPERACION</v>
          </cell>
        </row>
        <row r="6692">
          <cell r="A6692" t="str">
            <v>CSIMO000923</v>
          </cell>
          <cell r="B6692" t="str">
            <v>EN OPERACION</v>
          </cell>
        </row>
        <row r="6693">
          <cell r="A6693" t="str">
            <v>CSIMO000935</v>
          </cell>
          <cell r="B6693" t="str">
            <v>EN OPERACION</v>
          </cell>
        </row>
        <row r="6694">
          <cell r="A6694" t="str">
            <v>CSIMO000940</v>
          </cell>
          <cell r="B6694" t="str">
            <v>EN OPERACION</v>
          </cell>
        </row>
        <row r="6695">
          <cell r="A6695" t="str">
            <v>CSIMO000952</v>
          </cell>
          <cell r="B6695" t="str">
            <v>EN OPERACION</v>
          </cell>
        </row>
        <row r="6696">
          <cell r="A6696" t="str">
            <v>CSIMO000964</v>
          </cell>
          <cell r="B6696" t="str">
            <v>EN OPERACION</v>
          </cell>
        </row>
        <row r="6697">
          <cell r="A6697" t="str">
            <v>CSIMO000976</v>
          </cell>
          <cell r="B6697" t="str">
            <v>EN OPERACION</v>
          </cell>
        </row>
        <row r="6698">
          <cell r="A6698" t="str">
            <v>CSIMO000981</v>
          </cell>
          <cell r="B6698" t="str">
            <v>EN OPERACION</v>
          </cell>
        </row>
        <row r="6699">
          <cell r="A6699" t="str">
            <v>CSIMO000993</v>
          </cell>
          <cell r="B6699" t="str">
            <v>EN OPERACION</v>
          </cell>
        </row>
        <row r="6700">
          <cell r="A6700" t="str">
            <v>CSIMO001005</v>
          </cell>
          <cell r="B6700" t="str">
            <v>EN OPERACION</v>
          </cell>
        </row>
        <row r="6701">
          <cell r="A6701" t="str">
            <v>CSIMO001010</v>
          </cell>
          <cell r="B6701" t="str">
            <v>EN OPERACION</v>
          </cell>
        </row>
        <row r="6702">
          <cell r="A6702" t="str">
            <v>CSIMO001022</v>
          </cell>
          <cell r="B6702" t="str">
            <v>EN OPERACION</v>
          </cell>
        </row>
        <row r="6703">
          <cell r="A6703" t="str">
            <v>CSIMO001034</v>
          </cell>
          <cell r="B6703" t="str">
            <v>EN OPERACION</v>
          </cell>
        </row>
        <row r="6704">
          <cell r="A6704" t="str">
            <v>CSIMO001046</v>
          </cell>
          <cell r="B6704" t="str">
            <v>EN OPERACION</v>
          </cell>
        </row>
        <row r="6705">
          <cell r="A6705" t="str">
            <v>CSIMO001051</v>
          </cell>
          <cell r="B6705" t="str">
            <v>EN OPERACION</v>
          </cell>
        </row>
        <row r="6706">
          <cell r="A6706" t="str">
            <v>CSIMO001063</v>
          </cell>
          <cell r="B6706" t="str">
            <v>EN OPERACION</v>
          </cell>
        </row>
        <row r="6707">
          <cell r="A6707" t="str">
            <v>CSIMO001075</v>
          </cell>
          <cell r="B6707" t="str">
            <v>EN OPERACION</v>
          </cell>
        </row>
        <row r="6708">
          <cell r="A6708" t="str">
            <v>CSIMO001080</v>
          </cell>
          <cell r="B6708" t="str">
            <v>EN OPERACION</v>
          </cell>
        </row>
        <row r="6709">
          <cell r="A6709" t="str">
            <v>CSIMO001092</v>
          </cell>
          <cell r="B6709" t="str">
            <v>EN OPERACION</v>
          </cell>
        </row>
        <row r="6710">
          <cell r="A6710" t="str">
            <v>CSIMO001104</v>
          </cell>
          <cell r="B6710" t="str">
            <v>EN OPERACION</v>
          </cell>
        </row>
        <row r="6711">
          <cell r="A6711" t="str">
            <v>CSIMO001116</v>
          </cell>
          <cell r="B6711" t="str">
            <v>EN OPERACION</v>
          </cell>
        </row>
        <row r="6712">
          <cell r="A6712" t="str">
            <v>CSIMO001121</v>
          </cell>
          <cell r="B6712" t="str">
            <v>EN OPERACION</v>
          </cell>
        </row>
        <row r="6713">
          <cell r="A6713" t="str">
            <v>CSIMO001133</v>
          </cell>
          <cell r="B6713" t="str">
            <v>EN OPERACION</v>
          </cell>
        </row>
        <row r="6714">
          <cell r="A6714" t="str">
            <v>CSIMO001145</v>
          </cell>
          <cell r="B6714" t="str">
            <v>EN OPERACION</v>
          </cell>
        </row>
        <row r="6715">
          <cell r="A6715" t="str">
            <v>CSIMO001150</v>
          </cell>
          <cell r="B6715" t="str">
            <v>EN OPERACION</v>
          </cell>
        </row>
        <row r="6716">
          <cell r="A6716" t="str">
            <v>CSIMO001162</v>
          </cell>
          <cell r="B6716" t="str">
            <v>EN OPERACION</v>
          </cell>
        </row>
        <row r="6717">
          <cell r="A6717" t="str">
            <v>CSIMO001174</v>
          </cell>
          <cell r="B6717" t="str">
            <v>EN OPERACION</v>
          </cell>
        </row>
        <row r="6718">
          <cell r="A6718" t="str">
            <v>CSIMO001186</v>
          </cell>
          <cell r="B6718" t="str">
            <v>EN OPERACION</v>
          </cell>
        </row>
        <row r="6719">
          <cell r="A6719" t="str">
            <v>CSIMO001191</v>
          </cell>
          <cell r="B6719" t="str">
            <v>EN OPERACION</v>
          </cell>
        </row>
        <row r="6720">
          <cell r="A6720" t="str">
            <v>CSIMO001203</v>
          </cell>
          <cell r="B6720" t="str">
            <v>EN OPERACION</v>
          </cell>
        </row>
        <row r="6721">
          <cell r="A6721" t="str">
            <v>CSIMO001215</v>
          </cell>
          <cell r="B6721" t="str">
            <v>EN OPERACION</v>
          </cell>
        </row>
        <row r="6722">
          <cell r="A6722" t="str">
            <v>CSIMO001220</v>
          </cell>
          <cell r="B6722" t="str">
            <v>EN OPERACION</v>
          </cell>
        </row>
        <row r="6723">
          <cell r="A6723" t="str">
            <v>CSIMO001232</v>
          </cell>
          <cell r="B6723" t="str">
            <v>EN OPERACION</v>
          </cell>
        </row>
        <row r="6724">
          <cell r="A6724" t="str">
            <v>CSIMO001244</v>
          </cell>
          <cell r="B6724" t="str">
            <v>EN OPERACION</v>
          </cell>
        </row>
        <row r="6725">
          <cell r="A6725" t="str">
            <v>CSIMO001256</v>
          </cell>
          <cell r="B6725" t="str">
            <v>EN OPERACION</v>
          </cell>
        </row>
        <row r="6726">
          <cell r="A6726" t="str">
            <v>CSIMO001261</v>
          </cell>
          <cell r="B6726" t="str">
            <v>EN OPERACION</v>
          </cell>
        </row>
        <row r="6727">
          <cell r="A6727" t="str">
            <v>CSIMO001273</v>
          </cell>
          <cell r="B6727" t="str">
            <v>EN OPERACION</v>
          </cell>
        </row>
        <row r="6728">
          <cell r="A6728" t="str">
            <v>CSIMO001285</v>
          </cell>
          <cell r="B6728" t="str">
            <v>EN OPERACION</v>
          </cell>
        </row>
        <row r="6729">
          <cell r="A6729" t="str">
            <v>CSIMO001290</v>
          </cell>
          <cell r="B6729" t="str">
            <v>EN OPERACION</v>
          </cell>
        </row>
        <row r="6730">
          <cell r="A6730" t="str">
            <v>CSIMO001302</v>
          </cell>
          <cell r="B6730" t="str">
            <v>EN OPERACION</v>
          </cell>
        </row>
        <row r="6731">
          <cell r="A6731" t="str">
            <v>CSIMO001314</v>
          </cell>
          <cell r="B6731" t="str">
            <v>EN OPERACION</v>
          </cell>
        </row>
        <row r="6732">
          <cell r="A6732" t="str">
            <v>CSIMO001326</v>
          </cell>
          <cell r="B6732" t="str">
            <v>EN OPERACION</v>
          </cell>
        </row>
        <row r="6733">
          <cell r="A6733" t="str">
            <v>CSIMO001331</v>
          </cell>
          <cell r="B6733" t="str">
            <v>EN OPERACION</v>
          </cell>
        </row>
        <row r="6734">
          <cell r="A6734" t="str">
            <v>CSIMO001343</v>
          </cell>
          <cell r="B6734" t="str">
            <v>EN OPERACION</v>
          </cell>
        </row>
        <row r="6735">
          <cell r="A6735" t="str">
            <v>CSIMO001355</v>
          </cell>
          <cell r="B6735" t="str">
            <v>EN OPERACION</v>
          </cell>
        </row>
        <row r="6736">
          <cell r="A6736" t="str">
            <v>CSIMO001360</v>
          </cell>
          <cell r="B6736" t="str">
            <v>EN OPERACION</v>
          </cell>
        </row>
        <row r="6737">
          <cell r="A6737" t="str">
            <v>CSIMO001372</v>
          </cell>
          <cell r="B6737" t="str">
            <v>EN OPERACION</v>
          </cell>
        </row>
        <row r="6738">
          <cell r="A6738" t="str">
            <v>CSIMO001384</v>
          </cell>
          <cell r="B6738" t="str">
            <v>EN OPERACION</v>
          </cell>
        </row>
        <row r="6739">
          <cell r="A6739" t="str">
            <v>CSIMO001396</v>
          </cell>
          <cell r="B6739" t="str">
            <v>EN OPERACION</v>
          </cell>
        </row>
        <row r="6740">
          <cell r="A6740" t="str">
            <v>CSIMO001401</v>
          </cell>
          <cell r="B6740" t="str">
            <v>EN OPERACION</v>
          </cell>
        </row>
        <row r="6741">
          <cell r="A6741" t="str">
            <v>CSIMO001413</v>
          </cell>
          <cell r="B6741" t="str">
            <v>EN OPERACION</v>
          </cell>
        </row>
        <row r="6742">
          <cell r="A6742" t="str">
            <v>CSIMO001425</v>
          </cell>
          <cell r="B6742" t="str">
            <v>EN OPERACION</v>
          </cell>
        </row>
        <row r="6743">
          <cell r="A6743" t="str">
            <v>CSIMO001430</v>
          </cell>
          <cell r="B6743" t="str">
            <v>EN OPERACION</v>
          </cell>
        </row>
        <row r="6744">
          <cell r="A6744" t="str">
            <v>CSIMO001442</v>
          </cell>
          <cell r="B6744" t="str">
            <v>EN OPERACION</v>
          </cell>
        </row>
        <row r="6745">
          <cell r="A6745" t="str">
            <v>CSIMO001454</v>
          </cell>
          <cell r="B6745" t="str">
            <v>EN OPERACION</v>
          </cell>
        </row>
        <row r="6746">
          <cell r="A6746" t="str">
            <v>CSIMO001466</v>
          </cell>
          <cell r="B6746" t="str">
            <v>EN OPERACION</v>
          </cell>
        </row>
        <row r="6747">
          <cell r="A6747" t="str">
            <v>CSIMO001471</v>
          </cell>
          <cell r="B6747" t="str">
            <v>EN OPERACION</v>
          </cell>
        </row>
        <row r="6748">
          <cell r="A6748" t="str">
            <v>CSIMO001483</v>
          </cell>
          <cell r="B6748" t="str">
            <v>EN OPERACION</v>
          </cell>
        </row>
        <row r="6749">
          <cell r="A6749" t="str">
            <v>CSIMO001495</v>
          </cell>
          <cell r="B6749" t="str">
            <v>EN OPERACION</v>
          </cell>
        </row>
        <row r="6750">
          <cell r="A6750" t="str">
            <v>CSIMO001500</v>
          </cell>
          <cell r="B6750" t="str">
            <v>EN OPERACION</v>
          </cell>
        </row>
        <row r="6751">
          <cell r="A6751" t="str">
            <v>CSIMO001512</v>
          </cell>
          <cell r="B6751" t="str">
            <v>EN OPERACION</v>
          </cell>
        </row>
        <row r="6752">
          <cell r="A6752" t="str">
            <v>CSIMO001524</v>
          </cell>
          <cell r="B6752" t="str">
            <v>EN OPERACION</v>
          </cell>
        </row>
        <row r="6753">
          <cell r="A6753" t="str">
            <v>CSIMO001536</v>
          </cell>
          <cell r="B6753" t="str">
            <v>EN OPERACION</v>
          </cell>
        </row>
        <row r="6754">
          <cell r="A6754" t="str">
            <v>CSIMO001541</v>
          </cell>
          <cell r="B6754" t="str">
            <v>EN OPERACION</v>
          </cell>
        </row>
        <row r="6755">
          <cell r="A6755" t="str">
            <v>CSIMO001553</v>
          </cell>
          <cell r="B6755" t="str">
            <v>EN OPERACION</v>
          </cell>
        </row>
        <row r="6756">
          <cell r="A6756" t="str">
            <v>CSIMO001565</v>
          </cell>
          <cell r="B6756" t="str">
            <v>EN OPERACION</v>
          </cell>
        </row>
        <row r="6757">
          <cell r="A6757" t="str">
            <v>CSIMO001570</v>
          </cell>
          <cell r="B6757" t="str">
            <v>EN OPERACION</v>
          </cell>
        </row>
        <row r="6758">
          <cell r="A6758" t="str">
            <v>CSIMO001582</v>
          </cell>
          <cell r="B6758" t="str">
            <v>EN OPERACION</v>
          </cell>
        </row>
        <row r="6759">
          <cell r="A6759" t="str">
            <v>CSIMO001594</v>
          </cell>
          <cell r="B6759" t="str">
            <v>EN OPERACION</v>
          </cell>
        </row>
        <row r="6760">
          <cell r="A6760" t="str">
            <v>CSIMO001606</v>
          </cell>
          <cell r="B6760" t="str">
            <v>EN OPERACION</v>
          </cell>
        </row>
        <row r="6761">
          <cell r="A6761" t="str">
            <v>CSIMO001611</v>
          </cell>
          <cell r="B6761" t="str">
            <v>EN OPERACION</v>
          </cell>
        </row>
        <row r="6762">
          <cell r="A6762" t="str">
            <v>CSIMO001623</v>
          </cell>
          <cell r="B6762" t="str">
            <v>EN OPERACION</v>
          </cell>
        </row>
        <row r="6763">
          <cell r="A6763" t="str">
            <v>CSIMO001635</v>
          </cell>
          <cell r="B6763" t="str">
            <v>EN OPERACION</v>
          </cell>
        </row>
        <row r="6764">
          <cell r="A6764" t="str">
            <v>CSIMO001640</v>
          </cell>
          <cell r="B6764" t="str">
            <v>EN OPERACION</v>
          </cell>
        </row>
        <row r="6765">
          <cell r="A6765" t="str">
            <v>CSIMO001652</v>
          </cell>
          <cell r="B6765" t="str">
            <v>EN OPERACION</v>
          </cell>
        </row>
        <row r="6766">
          <cell r="A6766" t="str">
            <v>CSIMO001664</v>
          </cell>
          <cell r="B6766" t="str">
            <v>EN OPERACION</v>
          </cell>
        </row>
        <row r="6767">
          <cell r="A6767" t="str">
            <v>CSIMO001676</v>
          </cell>
          <cell r="B6767" t="str">
            <v>EN OPERACION</v>
          </cell>
        </row>
        <row r="6768">
          <cell r="A6768" t="str">
            <v>CSIMO001681</v>
          </cell>
          <cell r="B6768" t="str">
            <v>EN OPERACION</v>
          </cell>
        </row>
        <row r="6769">
          <cell r="A6769" t="str">
            <v>CSIMO001693</v>
          </cell>
          <cell r="B6769" t="str">
            <v>EN OPERACION</v>
          </cell>
        </row>
        <row r="6770">
          <cell r="A6770" t="str">
            <v>CSIMO001705</v>
          </cell>
          <cell r="B6770" t="str">
            <v>EN OPERACION</v>
          </cell>
        </row>
        <row r="6771">
          <cell r="A6771" t="str">
            <v>CSIMO001710</v>
          </cell>
          <cell r="B6771" t="str">
            <v>EN OPERACION</v>
          </cell>
        </row>
        <row r="6772">
          <cell r="A6772" t="str">
            <v>CSIMO001722</v>
          </cell>
          <cell r="B6772" t="str">
            <v>EN OPERACION</v>
          </cell>
        </row>
        <row r="6773">
          <cell r="A6773" t="str">
            <v>CSIMO001734</v>
          </cell>
          <cell r="B6773" t="str">
            <v>EN OPERACION</v>
          </cell>
        </row>
        <row r="6774">
          <cell r="A6774" t="str">
            <v>CSIMO001746</v>
          </cell>
          <cell r="B6774" t="str">
            <v>EN OPERACION</v>
          </cell>
        </row>
        <row r="6775">
          <cell r="A6775" t="str">
            <v>CSIMO001751</v>
          </cell>
          <cell r="B6775" t="str">
            <v>EN OPERACION</v>
          </cell>
        </row>
        <row r="6776">
          <cell r="A6776" t="str">
            <v>CSIMO001763</v>
          </cell>
          <cell r="B6776" t="str">
            <v>EN OPERACION</v>
          </cell>
        </row>
        <row r="6777">
          <cell r="A6777" t="str">
            <v>CSIMO001775</v>
          </cell>
          <cell r="B6777" t="str">
            <v>EN OPERACION</v>
          </cell>
        </row>
        <row r="6778">
          <cell r="A6778" t="str">
            <v>CSIMO001780</v>
          </cell>
          <cell r="B6778" t="str">
            <v>EN OPERACION</v>
          </cell>
        </row>
        <row r="6779">
          <cell r="A6779" t="str">
            <v>CSIMO001792</v>
          </cell>
          <cell r="B6779" t="str">
            <v>EN OPERACION</v>
          </cell>
        </row>
        <row r="6780">
          <cell r="A6780" t="str">
            <v>CSIMO001804</v>
          </cell>
          <cell r="B6780" t="str">
            <v>EN OPERACION</v>
          </cell>
        </row>
        <row r="6781">
          <cell r="A6781" t="str">
            <v>CSIMO001816</v>
          </cell>
          <cell r="B6781" t="str">
            <v>EN OPERACION</v>
          </cell>
        </row>
        <row r="6782">
          <cell r="A6782" t="str">
            <v>CSIMO001821</v>
          </cell>
          <cell r="B6782" t="str">
            <v>EN OPERACION</v>
          </cell>
        </row>
        <row r="6783">
          <cell r="A6783" t="str">
            <v>CSIMO001833</v>
          </cell>
          <cell r="B6783" t="str">
            <v>EN OPERACION</v>
          </cell>
        </row>
        <row r="6784">
          <cell r="A6784" t="str">
            <v>CSIMO001845</v>
          </cell>
          <cell r="B6784" t="str">
            <v>EN OPERACION</v>
          </cell>
        </row>
        <row r="6785">
          <cell r="A6785" t="str">
            <v>CSIMO001850</v>
          </cell>
          <cell r="B6785" t="str">
            <v>EN OPERACION</v>
          </cell>
        </row>
        <row r="6786">
          <cell r="A6786" t="str">
            <v>CSIMO001862</v>
          </cell>
          <cell r="B6786" t="str">
            <v>EN OPERACION</v>
          </cell>
        </row>
        <row r="6787">
          <cell r="A6787" t="str">
            <v>CSIMO001874</v>
          </cell>
          <cell r="B6787" t="str">
            <v>EN OPERACION</v>
          </cell>
        </row>
        <row r="6788">
          <cell r="A6788" t="str">
            <v>CSIMO001886</v>
          </cell>
          <cell r="B6788" t="str">
            <v>EN OPERACION</v>
          </cell>
        </row>
        <row r="6789">
          <cell r="A6789" t="str">
            <v>CSIMO001891</v>
          </cell>
          <cell r="B6789" t="str">
            <v>EN OPERACION</v>
          </cell>
        </row>
        <row r="6790">
          <cell r="A6790" t="str">
            <v>CSIMO001903</v>
          </cell>
          <cell r="B6790" t="str">
            <v>EN OPERACION</v>
          </cell>
        </row>
        <row r="6791">
          <cell r="A6791" t="str">
            <v>CSIMO001915</v>
          </cell>
          <cell r="B6791" t="str">
            <v>EN OPERACION</v>
          </cell>
        </row>
        <row r="6792">
          <cell r="A6792" t="str">
            <v>CSIMO001920</v>
          </cell>
          <cell r="B6792" t="str">
            <v>EN OPERACION</v>
          </cell>
        </row>
        <row r="6793">
          <cell r="A6793" t="str">
            <v>CSIMO001932</v>
          </cell>
          <cell r="B6793" t="str">
            <v>EN OPERACION</v>
          </cell>
        </row>
        <row r="6794">
          <cell r="A6794" t="str">
            <v>CSIMO001944</v>
          </cell>
          <cell r="B6794" t="str">
            <v>EN OPERACION</v>
          </cell>
        </row>
        <row r="6795">
          <cell r="A6795" t="str">
            <v>CSIMO001956</v>
          </cell>
          <cell r="B6795" t="str">
            <v>EN OPERACION</v>
          </cell>
        </row>
        <row r="6796">
          <cell r="A6796" t="str">
            <v>CSIMO001961</v>
          </cell>
          <cell r="B6796" t="str">
            <v>EN OPERACION</v>
          </cell>
        </row>
        <row r="6797">
          <cell r="A6797" t="str">
            <v>CSIMO001973</v>
          </cell>
          <cell r="B6797" t="str">
            <v>EN OPERACION</v>
          </cell>
        </row>
        <row r="6798">
          <cell r="A6798" t="str">
            <v>CSIMO001985</v>
          </cell>
          <cell r="B6798" t="str">
            <v>EN OPERACION</v>
          </cell>
        </row>
        <row r="6799">
          <cell r="A6799" t="str">
            <v>CSIMO001990</v>
          </cell>
          <cell r="B6799" t="str">
            <v>EN OPERACION</v>
          </cell>
        </row>
        <row r="6800">
          <cell r="A6800" t="str">
            <v>CSIMO002002</v>
          </cell>
          <cell r="B6800" t="str">
            <v>EN OPERACION</v>
          </cell>
        </row>
        <row r="6801">
          <cell r="A6801" t="str">
            <v>CSIMO002014</v>
          </cell>
          <cell r="B6801" t="str">
            <v>EN OPERACION</v>
          </cell>
        </row>
        <row r="6802">
          <cell r="A6802" t="str">
            <v>CSIMO002026</v>
          </cell>
          <cell r="B6802" t="str">
            <v>EN OPERACION</v>
          </cell>
        </row>
        <row r="6803">
          <cell r="A6803" t="str">
            <v>CSIMO002031</v>
          </cell>
          <cell r="B6803" t="str">
            <v>EN OPERACION</v>
          </cell>
        </row>
        <row r="6804">
          <cell r="A6804" t="str">
            <v>CSIMO002043</v>
          </cell>
          <cell r="B6804" t="str">
            <v>EN OPERACION</v>
          </cell>
        </row>
        <row r="6805">
          <cell r="A6805" t="str">
            <v>CSIMO002055</v>
          </cell>
          <cell r="B6805" t="str">
            <v>EN OPERACION</v>
          </cell>
        </row>
        <row r="6806">
          <cell r="A6806" t="str">
            <v>CSIMO002060</v>
          </cell>
          <cell r="B6806" t="str">
            <v>EN OPERACION</v>
          </cell>
        </row>
        <row r="6807">
          <cell r="A6807" t="str">
            <v>CSIMO002072</v>
          </cell>
          <cell r="B6807" t="str">
            <v>EN OPERACION</v>
          </cell>
        </row>
        <row r="6808">
          <cell r="A6808" t="str">
            <v>CSIMO002084</v>
          </cell>
          <cell r="B6808" t="str">
            <v>EN OPERACION</v>
          </cell>
        </row>
        <row r="6809">
          <cell r="A6809" t="str">
            <v>CSIMO002096</v>
          </cell>
          <cell r="B6809" t="str">
            <v>EN OPERACION</v>
          </cell>
        </row>
        <row r="6810">
          <cell r="A6810" t="str">
            <v>CSIMO002101</v>
          </cell>
          <cell r="B6810" t="str">
            <v>EN OPERACION</v>
          </cell>
        </row>
        <row r="6811">
          <cell r="A6811" t="str">
            <v>CSIMO002113</v>
          </cell>
          <cell r="B6811" t="str">
            <v>EN OPERACION</v>
          </cell>
        </row>
        <row r="6812">
          <cell r="A6812" t="str">
            <v>CSIMO002125</v>
          </cell>
          <cell r="B6812" t="str">
            <v>EN OPERACION</v>
          </cell>
        </row>
        <row r="6813">
          <cell r="A6813" t="str">
            <v>CSIMO002130</v>
          </cell>
          <cell r="B6813" t="str">
            <v>EN OPERACION</v>
          </cell>
        </row>
        <row r="6814">
          <cell r="A6814" t="str">
            <v>CSIMO002142</v>
          </cell>
          <cell r="B6814" t="str">
            <v>EN OPERACION</v>
          </cell>
        </row>
        <row r="6815">
          <cell r="A6815" t="str">
            <v>CSIMO002154</v>
          </cell>
          <cell r="B6815" t="str">
            <v>EN OPERACION</v>
          </cell>
        </row>
        <row r="6816">
          <cell r="A6816" t="str">
            <v>CSIMO002166</v>
          </cell>
          <cell r="B6816" t="str">
            <v>EN OPERACION</v>
          </cell>
        </row>
        <row r="6817">
          <cell r="A6817" t="str">
            <v>CSIMO002171</v>
          </cell>
          <cell r="B6817" t="str">
            <v>EN OPERACION</v>
          </cell>
        </row>
        <row r="6818">
          <cell r="A6818" t="str">
            <v>CSIMO002183</v>
          </cell>
          <cell r="B6818" t="str">
            <v>EN OPERACION</v>
          </cell>
        </row>
        <row r="6819">
          <cell r="A6819" t="str">
            <v>CSIMO002195</v>
          </cell>
          <cell r="B6819" t="str">
            <v>EN OPERACION</v>
          </cell>
        </row>
        <row r="6820">
          <cell r="A6820" t="str">
            <v>CSIMO002200</v>
          </cell>
          <cell r="B6820" t="str">
            <v>EN OPERACION</v>
          </cell>
        </row>
        <row r="6821">
          <cell r="A6821" t="str">
            <v>CSIMO002212</v>
          </cell>
          <cell r="B6821" t="str">
            <v>EN OPERACION</v>
          </cell>
        </row>
        <row r="6822">
          <cell r="A6822" t="str">
            <v>CSIMO002224</v>
          </cell>
          <cell r="B6822" t="str">
            <v>EN OPERACION</v>
          </cell>
        </row>
        <row r="6823">
          <cell r="A6823" t="str">
            <v>CSIMO002236</v>
          </cell>
          <cell r="B6823" t="str">
            <v>EN OPERACION</v>
          </cell>
        </row>
        <row r="6824">
          <cell r="A6824" t="str">
            <v>CSIMO002241</v>
          </cell>
          <cell r="B6824" t="str">
            <v>EN OPERACION</v>
          </cell>
        </row>
        <row r="6825">
          <cell r="A6825" t="str">
            <v>CSIMO002253</v>
          </cell>
          <cell r="B6825" t="str">
            <v>EN OPERACION</v>
          </cell>
        </row>
        <row r="6826">
          <cell r="A6826" t="str">
            <v>CSIMO002265</v>
          </cell>
          <cell r="B6826" t="str">
            <v>EN OPERACION</v>
          </cell>
        </row>
        <row r="6827">
          <cell r="A6827" t="str">
            <v>CSIMO002270</v>
          </cell>
          <cell r="B6827" t="str">
            <v>EN OPERACION</v>
          </cell>
        </row>
        <row r="6828">
          <cell r="A6828" t="str">
            <v>CSIMO002282</v>
          </cell>
          <cell r="B6828" t="str">
            <v>EN OPERACION</v>
          </cell>
        </row>
        <row r="6829">
          <cell r="A6829" t="str">
            <v>CSIMO002294</v>
          </cell>
          <cell r="B6829" t="str">
            <v>EN OPERACION</v>
          </cell>
        </row>
        <row r="6830">
          <cell r="A6830" t="str">
            <v>CSIMO002306</v>
          </cell>
          <cell r="B6830" t="str">
            <v>EN OPERACION</v>
          </cell>
        </row>
        <row r="6831">
          <cell r="A6831" t="str">
            <v>CSIMO002311</v>
          </cell>
          <cell r="B6831" t="str">
            <v>EN OPERACION</v>
          </cell>
        </row>
        <row r="6832">
          <cell r="A6832" t="str">
            <v>CSIMO002323</v>
          </cell>
          <cell r="B6832" t="str">
            <v>EN OPERACION</v>
          </cell>
        </row>
        <row r="6833">
          <cell r="A6833" t="str">
            <v>CSIMO002335</v>
          </cell>
          <cell r="B6833" t="str">
            <v>EN OPERACION</v>
          </cell>
        </row>
        <row r="6834">
          <cell r="A6834" t="str">
            <v>CSIMO002340</v>
          </cell>
          <cell r="B6834" t="str">
            <v>EN OPERACION</v>
          </cell>
        </row>
        <row r="6835">
          <cell r="A6835" t="str">
            <v>CSIMO002352</v>
          </cell>
          <cell r="B6835" t="str">
            <v>EN OPERACION</v>
          </cell>
        </row>
        <row r="6836">
          <cell r="A6836" t="str">
            <v>CSIMO002364</v>
          </cell>
          <cell r="B6836" t="str">
            <v>EN OPERACION</v>
          </cell>
        </row>
        <row r="6837">
          <cell r="A6837" t="str">
            <v>CSIMO002376</v>
          </cell>
          <cell r="B6837" t="str">
            <v>EN OPERACION</v>
          </cell>
        </row>
        <row r="6838">
          <cell r="A6838" t="str">
            <v>CSIMO002381</v>
          </cell>
          <cell r="B6838" t="str">
            <v>EN OPERACION</v>
          </cell>
        </row>
        <row r="6839">
          <cell r="A6839" t="str">
            <v>CSIMO002393</v>
          </cell>
          <cell r="B6839" t="str">
            <v>EN OPERACION</v>
          </cell>
        </row>
        <row r="6840">
          <cell r="A6840" t="str">
            <v>CSIMO002405</v>
          </cell>
          <cell r="B6840" t="str">
            <v>EN OPERACION</v>
          </cell>
        </row>
        <row r="6841">
          <cell r="A6841" t="str">
            <v>CSIMO002410</v>
          </cell>
          <cell r="B6841" t="str">
            <v>EN OPERACION</v>
          </cell>
        </row>
        <row r="6842">
          <cell r="A6842" t="str">
            <v>CSIMO002422</v>
          </cell>
          <cell r="B6842" t="str">
            <v>EN OPERACION</v>
          </cell>
        </row>
        <row r="6843">
          <cell r="A6843" t="str">
            <v>CSIMO002434</v>
          </cell>
          <cell r="B6843" t="str">
            <v>EN OPERACION</v>
          </cell>
        </row>
        <row r="6844">
          <cell r="A6844" t="str">
            <v>CSIMO002446</v>
          </cell>
          <cell r="B6844" t="str">
            <v>EN OPERACION</v>
          </cell>
        </row>
        <row r="6845">
          <cell r="A6845" t="str">
            <v>CSIMO002451</v>
          </cell>
          <cell r="B6845" t="str">
            <v>EN OPERACION</v>
          </cell>
        </row>
        <row r="6846">
          <cell r="A6846" t="str">
            <v>CSIMO002463</v>
          </cell>
          <cell r="B6846" t="str">
            <v>EN OPERACION</v>
          </cell>
        </row>
        <row r="6847">
          <cell r="A6847" t="str">
            <v>CSIMO002475</v>
          </cell>
          <cell r="B6847" t="str">
            <v>EN OPERACION</v>
          </cell>
        </row>
        <row r="6848">
          <cell r="A6848" t="str">
            <v>CSIMO002480</v>
          </cell>
          <cell r="B6848" t="str">
            <v>EN OPERACION</v>
          </cell>
        </row>
        <row r="6849">
          <cell r="A6849" t="str">
            <v>CSIMO002492</v>
          </cell>
          <cell r="B6849" t="str">
            <v>EN OPERACION</v>
          </cell>
        </row>
        <row r="6850">
          <cell r="A6850" t="str">
            <v>CSIMO002504</v>
          </cell>
          <cell r="B6850" t="str">
            <v>EN OPERACION</v>
          </cell>
        </row>
        <row r="6851">
          <cell r="A6851" t="str">
            <v>CSIMO002516</v>
          </cell>
          <cell r="B6851" t="str">
            <v>EN OPERACION</v>
          </cell>
        </row>
        <row r="6852">
          <cell r="A6852" t="str">
            <v>CSIMO002521</v>
          </cell>
          <cell r="B6852" t="str">
            <v>EN OPERACION</v>
          </cell>
        </row>
        <row r="6853">
          <cell r="A6853" t="str">
            <v>CSIMO002533</v>
          </cell>
          <cell r="B6853" t="str">
            <v>EN OPERACION</v>
          </cell>
        </row>
        <row r="6854">
          <cell r="A6854" t="str">
            <v>CSIMO002545</v>
          </cell>
          <cell r="B6854" t="str">
            <v>EN OPERACION</v>
          </cell>
        </row>
        <row r="6855">
          <cell r="A6855" t="str">
            <v>CSIMO002550</v>
          </cell>
          <cell r="B6855" t="str">
            <v>EN OPERACION</v>
          </cell>
        </row>
        <row r="6856">
          <cell r="A6856" t="str">
            <v>CSIMO002562</v>
          </cell>
          <cell r="B6856" t="str">
            <v>EN OPERACION</v>
          </cell>
        </row>
        <row r="6857">
          <cell r="A6857" t="str">
            <v>CSIMO002574</v>
          </cell>
          <cell r="B6857" t="str">
            <v>EN OPERACION</v>
          </cell>
        </row>
        <row r="6858">
          <cell r="A6858" t="str">
            <v>CSIMO002586</v>
          </cell>
          <cell r="B6858" t="str">
            <v>EN OPERACION</v>
          </cell>
        </row>
        <row r="6859">
          <cell r="A6859" t="str">
            <v>CSIMO002591</v>
          </cell>
          <cell r="B6859" t="str">
            <v>EN OPERACION</v>
          </cell>
        </row>
        <row r="6860">
          <cell r="A6860" t="str">
            <v>CSIMO002603</v>
          </cell>
          <cell r="B6860" t="str">
            <v>EN OPERACION</v>
          </cell>
        </row>
        <row r="6861">
          <cell r="A6861" t="str">
            <v>CSIMO002615</v>
          </cell>
          <cell r="B6861" t="str">
            <v>EN OPERACION</v>
          </cell>
        </row>
        <row r="6862">
          <cell r="A6862" t="str">
            <v>CSIMO002620</v>
          </cell>
          <cell r="B6862" t="str">
            <v>EN OPERACION</v>
          </cell>
        </row>
        <row r="6863">
          <cell r="A6863" t="str">
            <v>CSIMO002632</v>
          </cell>
          <cell r="B6863" t="str">
            <v>EN OPERACION</v>
          </cell>
        </row>
        <row r="6864">
          <cell r="A6864" t="str">
            <v>CSIMO002644</v>
          </cell>
          <cell r="B6864" t="str">
            <v>EN OPERACION</v>
          </cell>
        </row>
        <row r="6865">
          <cell r="A6865" t="str">
            <v>CSIMO002656</v>
          </cell>
          <cell r="B6865" t="str">
            <v>EN OPERACION</v>
          </cell>
        </row>
        <row r="6866">
          <cell r="A6866" t="str">
            <v>CSIMO002661</v>
          </cell>
          <cell r="B6866" t="str">
            <v>EN OPERACION</v>
          </cell>
        </row>
        <row r="6867">
          <cell r="A6867" t="str">
            <v>CSIMO002673</v>
          </cell>
          <cell r="B6867" t="str">
            <v>EN OPERACION</v>
          </cell>
        </row>
        <row r="6868">
          <cell r="A6868" t="str">
            <v>CSIMO002685</v>
          </cell>
          <cell r="B6868" t="str">
            <v>EN OPERACION</v>
          </cell>
        </row>
        <row r="6869">
          <cell r="A6869" t="str">
            <v>CSIMO002690</v>
          </cell>
          <cell r="B6869" t="str">
            <v>EN OPERACION</v>
          </cell>
        </row>
        <row r="6870">
          <cell r="A6870" t="str">
            <v>CSIMO002702</v>
          </cell>
          <cell r="B6870" t="str">
            <v>EN OPERACION</v>
          </cell>
        </row>
        <row r="6871">
          <cell r="A6871" t="str">
            <v>CSIMO002714</v>
          </cell>
          <cell r="B6871" t="str">
            <v>EN OPERACION</v>
          </cell>
        </row>
        <row r="6872">
          <cell r="A6872" t="str">
            <v>CSIMO002726</v>
          </cell>
          <cell r="B6872" t="str">
            <v>EN OPERACION</v>
          </cell>
        </row>
        <row r="6873">
          <cell r="A6873" t="str">
            <v>CSIMO002731</v>
          </cell>
          <cell r="B6873" t="str">
            <v>EN OPERACION</v>
          </cell>
        </row>
        <row r="6874">
          <cell r="A6874" t="str">
            <v>CSIMO002743</v>
          </cell>
          <cell r="B6874" t="str">
            <v>EN OPERACION</v>
          </cell>
        </row>
        <row r="6875">
          <cell r="A6875" t="str">
            <v>CSIMO002755</v>
          </cell>
          <cell r="B6875" t="str">
            <v>EN OPERACION</v>
          </cell>
        </row>
        <row r="6876">
          <cell r="A6876" t="str">
            <v>CSIMO002760</v>
          </cell>
          <cell r="B6876" t="str">
            <v>EN OPERACION</v>
          </cell>
        </row>
        <row r="6877">
          <cell r="A6877" t="str">
            <v>CSIMO002772</v>
          </cell>
          <cell r="B6877" t="str">
            <v>EN OPERACION</v>
          </cell>
        </row>
        <row r="6878">
          <cell r="A6878" t="str">
            <v>CSIMO002784</v>
          </cell>
          <cell r="B6878" t="str">
            <v>EN OPERACION</v>
          </cell>
        </row>
        <row r="6879">
          <cell r="A6879" t="str">
            <v>CSIMO002796</v>
          </cell>
          <cell r="B6879" t="str">
            <v>EN OPERACION</v>
          </cell>
        </row>
        <row r="6880">
          <cell r="A6880" t="str">
            <v>CSIMO002801</v>
          </cell>
          <cell r="B6880" t="str">
            <v>EN OPERACION</v>
          </cell>
        </row>
        <row r="6881">
          <cell r="A6881" t="str">
            <v>CSIMO002813</v>
          </cell>
          <cell r="B6881" t="str">
            <v>EN OPERACION</v>
          </cell>
        </row>
        <row r="6882">
          <cell r="A6882" t="str">
            <v>CSIMO002825</v>
          </cell>
          <cell r="B6882" t="str">
            <v>EN OPERACION</v>
          </cell>
        </row>
        <row r="6883">
          <cell r="A6883" t="str">
            <v>CSIMO002830</v>
          </cell>
          <cell r="B6883" t="str">
            <v>EN OPERACION</v>
          </cell>
        </row>
        <row r="6884">
          <cell r="A6884" t="str">
            <v>CSIMO002842</v>
          </cell>
          <cell r="B6884" t="str">
            <v>EN OPERACION</v>
          </cell>
        </row>
        <row r="6885">
          <cell r="A6885" t="str">
            <v>CSIMO002854</v>
          </cell>
          <cell r="B6885" t="str">
            <v>EN OPERACION</v>
          </cell>
        </row>
        <row r="6886">
          <cell r="A6886" t="str">
            <v>CSIMO002866</v>
          </cell>
          <cell r="B6886" t="str">
            <v>EN OPERACION</v>
          </cell>
        </row>
        <row r="6887">
          <cell r="A6887" t="str">
            <v>CSIMO002871</v>
          </cell>
          <cell r="B6887" t="str">
            <v>EN OPERACION</v>
          </cell>
        </row>
        <row r="6888">
          <cell r="A6888" t="str">
            <v>CSIMO002883</v>
          </cell>
          <cell r="B6888" t="str">
            <v>EN OPERACION</v>
          </cell>
        </row>
        <row r="6889">
          <cell r="A6889" t="str">
            <v>CSIMO002895</v>
          </cell>
          <cell r="B6889" t="str">
            <v>EN OPERACION</v>
          </cell>
        </row>
        <row r="6890">
          <cell r="A6890" t="str">
            <v>CSIMO002900</v>
          </cell>
          <cell r="B6890" t="str">
            <v>EN OPERACION</v>
          </cell>
        </row>
        <row r="6891">
          <cell r="A6891" t="str">
            <v>CSIMO002912</v>
          </cell>
          <cell r="B6891" t="str">
            <v>EN OPERACION</v>
          </cell>
        </row>
        <row r="6892">
          <cell r="A6892" t="str">
            <v>CSIMO002924</v>
          </cell>
          <cell r="B6892" t="str">
            <v>EN OPERACION</v>
          </cell>
        </row>
        <row r="6893">
          <cell r="A6893" t="str">
            <v>CSIMO002936</v>
          </cell>
          <cell r="B6893" t="str">
            <v>EN OPERACION</v>
          </cell>
        </row>
        <row r="6894">
          <cell r="A6894" t="str">
            <v>CSIMO002941</v>
          </cell>
          <cell r="B6894" t="str">
            <v>EN OPERACION</v>
          </cell>
        </row>
        <row r="6895">
          <cell r="A6895" t="str">
            <v>CSIMO002953</v>
          </cell>
          <cell r="B6895" t="str">
            <v>EN OPERACION</v>
          </cell>
        </row>
        <row r="6896">
          <cell r="A6896" t="str">
            <v>CSIMO002965</v>
          </cell>
          <cell r="B6896" t="str">
            <v>EN OPERACION</v>
          </cell>
        </row>
        <row r="6897">
          <cell r="A6897" t="str">
            <v>CSIMO002970</v>
          </cell>
          <cell r="B6897" t="str">
            <v>EN OPERACION</v>
          </cell>
        </row>
        <row r="6898">
          <cell r="A6898" t="str">
            <v>CSIMO002982</v>
          </cell>
          <cell r="B6898" t="str">
            <v>EN OPERACION</v>
          </cell>
        </row>
        <row r="6899">
          <cell r="A6899" t="str">
            <v>CSIMO002994</v>
          </cell>
          <cell r="B6899" t="str">
            <v>EN OPERACION</v>
          </cell>
        </row>
        <row r="6900">
          <cell r="A6900" t="str">
            <v>CSIMO003006</v>
          </cell>
          <cell r="B6900" t="str">
            <v>EN OPERACION</v>
          </cell>
        </row>
        <row r="6901">
          <cell r="A6901" t="str">
            <v>CSIMO003011</v>
          </cell>
          <cell r="B6901" t="str">
            <v>EN OPERACION</v>
          </cell>
        </row>
        <row r="6902">
          <cell r="A6902" t="str">
            <v>CSIMO003023</v>
          </cell>
          <cell r="B6902" t="str">
            <v>EN OPERACION</v>
          </cell>
        </row>
        <row r="6903">
          <cell r="A6903" t="str">
            <v>CSIMO003035</v>
          </cell>
          <cell r="B6903" t="str">
            <v>EN OPERACION</v>
          </cell>
        </row>
        <row r="6904">
          <cell r="A6904" t="str">
            <v>CSIMO003040</v>
          </cell>
          <cell r="B6904" t="str">
            <v>EN OPERACION</v>
          </cell>
        </row>
        <row r="6905">
          <cell r="A6905" t="str">
            <v>CSIMO003052</v>
          </cell>
          <cell r="B6905" t="str">
            <v>EN OPERACION</v>
          </cell>
        </row>
        <row r="6906">
          <cell r="A6906" t="str">
            <v>CSIMO003064</v>
          </cell>
          <cell r="B6906" t="str">
            <v>EN OPERACION</v>
          </cell>
        </row>
        <row r="6907">
          <cell r="A6907" t="str">
            <v>CSIMO003076</v>
          </cell>
          <cell r="B6907" t="str">
            <v>EN OPERACION</v>
          </cell>
        </row>
        <row r="6908">
          <cell r="A6908" t="str">
            <v>CSIMO003081</v>
          </cell>
          <cell r="B6908" t="str">
            <v>EN OPERACION</v>
          </cell>
        </row>
        <row r="6909">
          <cell r="A6909" t="str">
            <v>CSIMO003093</v>
          </cell>
          <cell r="B6909" t="str">
            <v>EN OPERACION</v>
          </cell>
        </row>
        <row r="6910">
          <cell r="A6910" t="str">
            <v>CSIMO003105</v>
          </cell>
          <cell r="B6910" t="str">
            <v>EN OPERACION</v>
          </cell>
        </row>
        <row r="6911">
          <cell r="A6911" t="str">
            <v>CSIMO003110</v>
          </cell>
          <cell r="B6911" t="str">
            <v>EN OPERACION</v>
          </cell>
        </row>
        <row r="6912">
          <cell r="A6912" t="str">
            <v>CSIMO003122</v>
          </cell>
          <cell r="B6912" t="str">
            <v>EN OPERACION</v>
          </cell>
        </row>
        <row r="6913">
          <cell r="A6913" t="str">
            <v>CSIMO003134</v>
          </cell>
          <cell r="B6913" t="str">
            <v>EN OPERACION</v>
          </cell>
        </row>
        <row r="6914">
          <cell r="A6914" t="str">
            <v>CSIMO003146</v>
          </cell>
          <cell r="B6914" t="str">
            <v>EN OPERACION</v>
          </cell>
        </row>
        <row r="6915">
          <cell r="A6915" t="str">
            <v>CSIMO003151</v>
          </cell>
          <cell r="B6915" t="str">
            <v>EN OPERACION</v>
          </cell>
        </row>
        <row r="6916">
          <cell r="A6916" t="str">
            <v>CSIMO003163</v>
          </cell>
          <cell r="B6916" t="str">
            <v>EN OPERACION</v>
          </cell>
        </row>
        <row r="6917">
          <cell r="A6917" t="str">
            <v>CSIMO003175</v>
          </cell>
          <cell r="B6917" t="str">
            <v>EN OPERACION</v>
          </cell>
        </row>
        <row r="6918">
          <cell r="A6918" t="str">
            <v>CSIMO003180</v>
          </cell>
          <cell r="B6918" t="str">
            <v>EN OPERACION</v>
          </cell>
        </row>
        <row r="6919">
          <cell r="A6919" t="str">
            <v>CSIMO003192</v>
          </cell>
          <cell r="B6919" t="str">
            <v>EN OPERACION</v>
          </cell>
        </row>
        <row r="6920">
          <cell r="A6920" t="str">
            <v>CSIMO003204</v>
          </cell>
          <cell r="B6920" t="str">
            <v>EN OPERACION</v>
          </cell>
        </row>
        <row r="6921">
          <cell r="A6921" t="str">
            <v>CSIMO003216</v>
          </cell>
          <cell r="B6921" t="str">
            <v>EN OPERACION</v>
          </cell>
        </row>
        <row r="6922">
          <cell r="A6922" t="str">
            <v>CSIMO003221</v>
          </cell>
          <cell r="B6922" t="str">
            <v>EN OPERACION</v>
          </cell>
        </row>
        <row r="6923">
          <cell r="A6923" t="str">
            <v>CSIMO003233</v>
          </cell>
          <cell r="B6923" t="str">
            <v>EN OPERACION</v>
          </cell>
        </row>
        <row r="6924">
          <cell r="A6924" t="str">
            <v>CSIMO003245</v>
          </cell>
          <cell r="B6924" t="str">
            <v>EN OPERACION</v>
          </cell>
        </row>
        <row r="6925">
          <cell r="A6925" t="str">
            <v>CSIMO003250</v>
          </cell>
          <cell r="B6925" t="str">
            <v>EN OPERACION</v>
          </cell>
        </row>
        <row r="6926">
          <cell r="A6926" t="str">
            <v>CSIMO003262</v>
          </cell>
          <cell r="B6926" t="str">
            <v>EN OPERACION</v>
          </cell>
        </row>
        <row r="6927">
          <cell r="A6927" t="str">
            <v>CSIMO003274</v>
          </cell>
          <cell r="B6927" t="str">
            <v>EN OPERACION</v>
          </cell>
        </row>
        <row r="6928">
          <cell r="A6928" t="str">
            <v>CSIMO003286</v>
          </cell>
          <cell r="B6928" t="str">
            <v>EN OPERACION</v>
          </cell>
        </row>
        <row r="6929">
          <cell r="A6929" t="str">
            <v>CSIMO003291</v>
          </cell>
          <cell r="B6929" t="str">
            <v>EN OPERACION</v>
          </cell>
        </row>
        <row r="6930">
          <cell r="A6930" t="str">
            <v>CSIMO003303</v>
          </cell>
          <cell r="B6930" t="str">
            <v>EN OPERACION</v>
          </cell>
        </row>
        <row r="6931">
          <cell r="A6931" t="str">
            <v>CSIMO003315</v>
          </cell>
          <cell r="B6931" t="str">
            <v>EN OPERACION</v>
          </cell>
        </row>
        <row r="6932">
          <cell r="A6932" t="str">
            <v>CSIMO003320</v>
          </cell>
          <cell r="B6932" t="str">
            <v>EN OPERACION</v>
          </cell>
        </row>
        <row r="6933">
          <cell r="A6933" t="str">
            <v>CSIMO003332</v>
          </cell>
          <cell r="B6933" t="str">
            <v>EN OPERACION</v>
          </cell>
        </row>
        <row r="6934">
          <cell r="A6934" t="str">
            <v>CSIMO003344</v>
          </cell>
          <cell r="B6934" t="str">
            <v>EN OPERACION</v>
          </cell>
        </row>
        <row r="6935">
          <cell r="A6935" t="str">
            <v>CSIMO003356</v>
          </cell>
          <cell r="B6935" t="str">
            <v>EN OPERACION</v>
          </cell>
        </row>
        <row r="6936">
          <cell r="A6936" t="str">
            <v>CSIMO003361</v>
          </cell>
          <cell r="B6936" t="str">
            <v>EN OPERACION</v>
          </cell>
        </row>
        <row r="6937">
          <cell r="A6937" t="str">
            <v>CSIMO003373</v>
          </cell>
          <cell r="B6937" t="str">
            <v>EN OPERACION</v>
          </cell>
        </row>
        <row r="6938">
          <cell r="A6938" t="str">
            <v>CSIMO003385</v>
          </cell>
          <cell r="B6938" t="str">
            <v>EN OPERACION</v>
          </cell>
        </row>
        <row r="6939">
          <cell r="A6939" t="str">
            <v>CSIMO003390</v>
          </cell>
          <cell r="B6939" t="str">
            <v>EN OPERACION</v>
          </cell>
        </row>
        <row r="6940">
          <cell r="A6940" t="str">
            <v>CSIMO003402</v>
          </cell>
          <cell r="B6940" t="str">
            <v>EN OPERACION</v>
          </cell>
        </row>
        <row r="6941">
          <cell r="A6941" t="str">
            <v>CSIMO003414</v>
          </cell>
          <cell r="B6941" t="str">
            <v>EN OPERACION</v>
          </cell>
        </row>
        <row r="6942">
          <cell r="A6942" t="str">
            <v>CSIMO003426</v>
          </cell>
          <cell r="B6942" t="str">
            <v>EN OPERACION</v>
          </cell>
        </row>
        <row r="6943">
          <cell r="A6943" t="str">
            <v>CSIMO003431</v>
          </cell>
          <cell r="B6943" t="str">
            <v>EN OPERACION</v>
          </cell>
        </row>
        <row r="6944">
          <cell r="A6944" t="str">
            <v>CSIMO003443</v>
          </cell>
          <cell r="B6944" t="str">
            <v>EN OPERACION</v>
          </cell>
        </row>
        <row r="6945">
          <cell r="A6945" t="str">
            <v>CSIMO003455</v>
          </cell>
          <cell r="B6945" t="str">
            <v>EN OPERACION</v>
          </cell>
        </row>
        <row r="6946">
          <cell r="A6946" t="str">
            <v>CSIMO003460</v>
          </cell>
          <cell r="B6946" t="str">
            <v>EN OPERACION</v>
          </cell>
        </row>
        <row r="6947">
          <cell r="A6947" t="str">
            <v>CSIMO003472</v>
          </cell>
          <cell r="B6947" t="str">
            <v>EN OPERACION</v>
          </cell>
        </row>
        <row r="6948">
          <cell r="A6948" t="str">
            <v>CSIMO003484</v>
          </cell>
          <cell r="B6948" t="str">
            <v>EN OPERACION</v>
          </cell>
        </row>
        <row r="6949">
          <cell r="A6949" t="str">
            <v>CSIMO003496</v>
          </cell>
          <cell r="B6949" t="str">
            <v>EN OPERACION</v>
          </cell>
        </row>
        <row r="6950">
          <cell r="A6950" t="str">
            <v>CSIMO003501</v>
          </cell>
          <cell r="B6950" t="str">
            <v>EN OPERACION</v>
          </cell>
        </row>
        <row r="6951">
          <cell r="A6951" t="str">
            <v>CSIMO003513</v>
          </cell>
          <cell r="B6951" t="str">
            <v>EN OPERACION</v>
          </cell>
        </row>
        <row r="6952">
          <cell r="A6952" t="str">
            <v>CSIMO003525</v>
          </cell>
          <cell r="B6952" t="str">
            <v>EN OPERACION</v>
          </cell>
        </row>
        <row r="6953">
          <cell r="A6953" t="str">
            <v>CSIMO003530</v>
          </cell>
          <cell r="B6953" t="str">
            <v>EN OPERACION</v>
          </cell>
        </row>
        <row r="6954">
          <cell r="A6954" t="str">
            <v>CSIMO003542</v>
          </cell>
          <cell r="B6954" t="str">
            <v>EN OPERACION</v>
          </cell>
        </row>
        <row r="6955">
          <cell r="A6955" t="str">
            <v>CSIMO003554</v>
          </cell>
          <cell r="B6955" t="str">
            <v>EN OPERACION</v>
          </cell>
        </row>
        <row r="6956">
          <cell r="A6956" t="str">
            <v>CSIMO003566</v>
          </cell>
          <cell r="B6956" t="str">
            <v>EN OPERACION</v>
          </cell>
        </row>
        <row r="6957">
          <cell r="A6957" t="str">
            <v>CSIMO003571</v>
          </cell>
          <cell r="B6957" t="str">
            <v>EN OPERACION</v>
          </cell>
        </row>
        <row r="6958">
          <cell r="A6958" t="str">
            <v>CSIMO003583</v>
          </cell>
          <cell r="B6958" t="str">
            <v>EN OPERACION</v>
          </cell>
        </row>
        <row r="6959">
          <cell r="A6959" t="str">
            <v>CSIMO003595</v>
          </cell>
          <cell r="B6959" t="str">
            <v>EN OPERACION</v>
          </cell>
        </row>
        <row r="6960">
          <cell r="A6960" t="str">
            <v>CSIMO003600</v>
          </cell>
          <cell r="B6960" t="str">
            <v>EN OPERACION</v>
          </cell>
        </row>
        <row r="6961">
          <cell r="A6961" t="str">
            <v>CSIMO003612</v>
          </cell>
          <cell r="B6961" t="str">
            <v>EN OPERACION</v>
          </cell>
        </row>
        <row r="6962">
          <cell r="A6962" t="str">
            <v>CSIMO003624</v>
          </cell>
          <cell r="B6962" t="str">
            <v>EN OPERACION</v>
          </cell>
        </row>
        <row r="6963">
          <cell r="A6963" t="str">
            <v>CSIMO003636</v>
          </cell>
          <cell r="B6963" t="str">
            <v>EN OPERACION</v>
          </cell>
        </row>
        <row r="6964">
          <cell r="A6964" t="str">
            <v>CSIMO003641</v>
          </cell>
          <cell r="B6964" t="str">
            <v>EN OPERACION</v>
          </cell>
        </row>
        <row r="6965">
          <cell r="A6965" t="str">
            <v>CSIMO003653</v>
          </cell>
          <cell r="B6965" t="str">
            <v>EN OPERACION</v>
          </cell>
        </row>
        <row r="6966">
          <cell r="A6966" t="str">
            <v>CSIMO003665</v>
          </cell>
          <cell r="B6966" t="str">
            <v>EN OPERACION</v>
          </cell>
        </row>
        <row r="6967">
          <cell r="A6967" t="str">
            <v>CSIMO003670</v>
          </cell>
          <cell r="B6967" t="str">
            <v>EN OPERACION</v>
          </cell>
        </row>
        <row r="6968">
          <cell r="A6968" t="str">
            <v>CSIMO003682</v>
          </cell>
          <cell r="B6968" t="str">
            <v>EN OPERACION</v>
          </cell>
        </row>
        <row r="6969">
          <cell r="A6969" t="str">
            <v>CSIMO003694</v>
          </cell>
          <cell r="B6969" t="str">
            <v>EN OPERACION</v>
          </cell>
        </row>
        <row r="6970">
          <cell r="A6970" t="str">
            <v>CSIMO003706</v>
          </cell>
          <cell r="B6970" t="str">
            <v>EN OPERACION</v>
          </cell>
        </row>
        <row r="6971">
          <cell r="A6971" t="str">
            <v>CSIMO003711</v>
          </cell>
          <cell r="B6971" t="str">
            <v>EN OPERACION</v>
          </cell>
        </row>
        <row r="6972">
          <cell r="A6972" t="str">
            <v>CSIMO003723</v>
          </cell>
          <cell r="B6972" t="str">
            <v>EN OPERACION</v>
          </cell>
        </row>
        <row r="6973">
          <cell r="A6973" t="str">
            <v>CSIMO003735</v>
          </cell>
          <cell r="B6973" t="str">
            <v>EN OPERACION</v>
          </cell>
        </row>
        <row r="6974">
          <cell r="A6974" t="str">
            <v>CSIMO003740</v>
          </cell>
          <cell r="B6974" t="str">
            <v>EN OPERACION</v>
          </cell>
        </row>
        <row r="6975">
          <cell r="A6975" t="str">
            <v>CSIMO003752</v>
          </cell>
          <cell r="B6975" t="str">
            <v>EN OPERACION</v>
          </cell>
        </row>
        <row r="6976">
          <cell r="A6976" t="str">
            <v>CSIMO003764</v>
          </cell>
          <cell r="B6976" t="str">
            <v>EN OPERACION</v>
          </cell>
        </row>
        <row r="6977">
          <cell r="A6977" t="str">
            <v>CSIMO003776</v>
          </cell>
          <cell r="B6977" t="str">
            <v>EN OPERACION</v>
          </cell>
        </row>
        <row r="6978">
          <cell r="A6978" t="str">
            <v>CSIMO003781</v>
          </cell>
          <cell r="B6978" t="str">
            <v>EN OPERACION</v>
          </cell>
        </row>
        <row r="6979">
          <cell r="A6979" t="str">
            <v>CSIMO003793</v>
          </cell>
          <cell r="B6979" t="str">
            <v>EN OPERACION</v>
          </cell>
        </row>
        <row r="6980">
          <cell r="A6980" t="str">
            <v>CSIMO003805</v>
          </cell>
          <cell r="B6980" t="str">
            <v>EN OPERACION</v>
          </cell>
        </row>
        <row r="6981">
          <cell r="A6981" t="str">
            <v>CSIMO003810</v>
          </cell>
          <cell r="B6981" t="str">
            <v>EN OPERACION</v>
          </cell>
        </row>
        <row r="6982">
          <cell r="A6982" t="str">
            <v>CSIMO003822</v>
          </cell>
          <cell r="B6982" t="str">
            <v>EN OPERACION</v>
          </cell>
        </row>
        <row r="6983">
          <cell r="A6983" t="str">
            <v>CSIMO003834</v>
          </cell>
          <cell r="B6983" t="str">
            <v>EN OPERACION</v>
          </cell>
        </row>
        <row r="6984">
          <cell r="A6984" t="str">
            <v>CSIMO003846</v>
          </cell>
          <cell r="B6984" t="str">
            <v>EN OPERACION</v>
          </cell>
        </row>
        <row r="6985">
          <cell r="A6985" t="str">
            <v>CSIMO003851</v>
          </cell>
          <cell r="B6985" t="str">
            <v>EN OPERACION</v>
          </cell>
        </row>
        <row r="6986">
          <cell r="A6986" t="str">
            <v>CSIMO003863</v>
          </cell>
          <cell r="B6986" t="str">
            <v>EN OPERACION</v>
          </cell>
        </row>
        <row r="6987">
          <cell r="A6987" t="str">
            <v>CSIMO003875</v>
          </cell>
          <cell r="B6987" t="str">
            <v>EN OPERACION</v>
          </cell>
        </row>
        <row r="6988">
          <cell r="A6988" t="str">
            <v>CSIMO003880</v>
          </cell>
          <cell r="B6988" t="str">
            <v>EN OPERACION</v>
          </cell>
        </row>
        <row r="6989">
          <cell r="A6989" t="str">
            <v>CSIMO003892</v>
          </cell>
          <cell r="B6989" t="str">
            <v>EN OPERACION</v>
          </cell>
        </row>
        <row r="6990">
          <cell r="A6990" t="str">
            <v>CSIMO003904</v>
          </cell>
          <cell r="B6990" t="str">
            <v>EN OPERACION</v>
          </cell>
        </row>
        <row r="6991">
          <cell r="A6991" t="str">
            <v>CSIMO003916</v>
          </cell>
          <cell r="B6991" t="str">
            <v>EN OPERACION</v>
          </cell>
        </row>
        <row r="6992">
          <cell r="A6992" t="str">
            <v>CSIMO003921</v>
          </cell>
          <cell r="B6992" t="str">
            <v>EN OPERACION</v>
          </cell>
        </row>
        <row r="6993">
          <cell r="A6993" t="str">
            <v>CSIMO003933</v>
          </cell>
          <cell r="B6993" t="str">
            <v>EN OPERACION</v>
          </cell>
        </row>
        <row r="6994">
          <cell r="A6994" t="str">
            <v>CSIMO003945</v>
          </cell>
          <cell r="B6994" t="str">
            <v>EN OPERACION</v>
          </cell>
        </row>
        <row r="6995">
          <cell r="A6995" t="str">
            <v>CSIMO003950</v>
          </cell>
          <cell r="B6995" t="str">
            <v>EN OPERACION</v>
          </cell>
        </row>
        <row r="6996">
          <cell r="A6996" t="str">
            <v>CSIMO003962</v>
          </cell>
          <cell r="B6996" t="str">
            <v>EN OPERACION</v>
          </cell>
        </row>
        <row r="6997">
          <cell r="A6997" t="str">
            <v>CSIMO003974</v>
          </cell>
          <cell r="B6997" t="str">
            <v>EN OPERACION</v>
          </cell>
        </row>
        <row r="6998">
          <cell r="A6998" t="str">
            <v>CSIMO003986</v>
          </cell>
          <cell r="B6998" t="str">
            <v>EN OPERACION</v>
          </cell>
        </row>
        <row r="6999">
          <cell r="A6999" t="str">
            <v>CSIMO003991</v>
          </cell>
          <cell r="B6999" t="str">
            <v>EN OPERACION</v>
          </cell>
        </row>
        <row r="7000">
          <cell r="A7000" t="str">
            <v>CSIMO004003</v>
          </cell>
          <cell r="B7000" t="str">
            <v>EN OPERACION</v>
          </cell>
        </row>
        <row r="7001">
          <cell r="A7001" t="str">
            <v>CSIMO004015</v>
          </cell>
          <cell r="B7001" t="str">
            <v>EN OPERACION</v>
          </cell>
        </row>
        <row r="7002">
          <cell r="A7002" t="str">
            <v>CSIMO004020</v>
          </cell>
          <cell r="B7002" t="str">
            <v>EN OPERACION</v>
          </cell>
        </row>
        <row r="7003">
          <cell r="A7003" t="str">
            <v>CSIMO004032</v>
          </cell>
          <cell r="B7003" t="str">
            <v>EN OPERACION</v>
          </cell>
        </row>
        <row r="7004">
          <cell r="A7004" t="str">
            <v>CSIMO004044</v>
          </cell>
          <cell r="B7004" t="str">
            <v>EN OPERACION</v>
          </cell>
        </row>
        <row r="7005">
          <cell r="A7005" t="str">
            <v>CSIMO004056</v>
          </cell>
          <cell r="B7005" t="str">
            <v>FUERA DE OPERACION</v>
          </cell>
        </row>
        <row r="7006">
          <cell r="A7006" t="str">
            <v>CSIMO004061</v>
          </cell>
          <cell r="B7006" t="str">
            <v>EN OPERACION</v>
          </cell>
        </row>
        <row r="7007">
          <cell r="A7007" t="str">
            <v>CSIMO004073</v>
          </cell>
          <cell r="B7007" t="str">
            <v>EN OPERACION</v>
          </cell>
        </row>
        <row r="7008">
          <cell r="A7008" t="str">
            <v>CSIMO004085</v>
          </cell>
          <cell r="B7008" t="str">
            <v>EN OPERACION</v>
          </cell>
        </row>
        <row r="7009">
          <cell r="A7009" t="str">
            <v>CSIMO004090</v>
          </cell>
          <cell r="B7009" t="str">
            <v>EN OPERACION</v>
          </cell>
        </row>
        <row r="7010">
          <cell r="A7010" t="str">
            <v>CSIMO004102</v>
          </cell>
          <cell r="B7010" t="str">
            <v>EN OPERACION</v>
          </cell>
        </row>
        <row r="7011">
          <cell r="A7011" t="str">
            <v>CSIMO004114</v>
          </cell>
          <cell r="B7011" t="str">
            <v>EN OPERACION</v>
          </cell>
        </row>
        <row r="7012">
          <cell r="A7012" t="str">
            <v>CSIMO004126</v>
          </cell>
          <cell r="B7012" t="str">
            <v>EN OPERACION</v>
          </cell>
        </row>
        <row r="7013">
          <cell r="A7013" t="str">
            <v>CSIMO004131</v>
          </cell>
          <cell r="B7013" t="str">
            <v>EN OPERACION</v>
          </cell>
        </row>
        <row r="7014">
          <cell r="A7014" t="str">
            <v>CSIMO004143</v>
          </cell>
          <cell r="B7014" t="str">
            <v>EN OPERACION</v>
          </cell>
        </row>
        <row r="7015">
          <cell r="A7015" t="str">
            <v>CSIMO004155</v>
          </cell>
          <cell r="B7015" t="str">
            <v>EN OPERACION</v>
          </cell>
        </row>
        <row r="7016">
          <cell r="A7016" t="str">
            <v>CSIMO004160</v>
          </cell>
          <cell r="B7016" t="str">
            <v>EN OPERACION</v>
          </cell>
        </row>
        <row r="7017">
          <cell r="A7017" t="str">
            <v>CSIMO004172</v>
          </cell>
          <cell r="B7017" t="str">
            <v>EN OPERACION</v>
          </cell>
        </row>
        <row r="7018">
          <cell r="A7018" t="str">
            <v>CSIMO004184</v>
          </cell>
          <cell r="B7018" t="str">
            <v>EN OPERACION</v>
          </cell>
        </row>
        <row r="7019">
          <cell r="A7019" t="str">
            <v>CSIMO004196</v>
          </cell>
          <cell r="B7019" t="str">
            <v>EN OPERACION</v>
          </cell>
        </row>
        <row r="7020">
          <cell r="A7020" t="str">
            <v>CSIMO004201</v>
          </cell>
          <cell r="B7020" t="str">
            <v>EN OPERACION</v>
          </cell>
        </row>
        <row r="7021">
          <cell r="A7021" t="str">
            <v>CSIMO004213</v>
          </cell>
          <cell r="B7021" t="str">
            <v>EN OPERACION</v>
          </cell>
        </row>
        <row r="7022">
          <cell r="A7022" t="str">
            <v>CSIMO004225</v>
          </cell>
          <cell r="B7022" t="str">
            <v>EN OPERACION</v>
          </cell>
        </row>
        <row r="7023">
          <cell r="A7023" t="str">
            <v>CSIMO004230</v>
          </cell>
          <cell r="B7023" t="str">
            <v>EN OPERACION</v>
          </cell>
        </row>
        <row r="7024">
          <cell r="A7024" t="str">
            <v>CSIMO004242</v>
          </cell>
          <cell r="B7024" t="str">
            <v>EN OPERACION</v>
          </cell>
        </row>
        <row r="7025">
          <cell r="A7025" t="str">
            <v>CSIMO004254</v>
          </cell>
          <cell r="B7025" t="str">
            <v>EN OPERACION</v>
          </cell>
        </row>
        <row r="7026">
          <cell r="A7026" t="str">
            <v>CSIMO004266</v>
          </cell>
          <cell r="B7026" t="str">
            <v>EN OPERACION</v>
          </cell>
        </row>
        <row r="7027">
          <cell r="A7027" t="str">
            <v>CSIMO004271</v>
          </cell>
          <cell r="B7027" t="str">
            <v>EN OPERACION</v>
          </cell>
        </row>
        <row r="7028">
          <cell r="A7028" t="str">
            <v>CSIMO004283</v>
          </cell>
          <cell r="B7028" t="str">
            <v>EN OPERACION</v>
          </cell>
        </row>
        <row r="7029">
          <cell r="A7029" t="str">
            <v>CSIMO004295</v>
          </cell>
          <cell r="B7029" t="str">
            <v>EN OPERACION</v>
          </cell>
        </row>
        <row r="7030">
          <cell r="A7030" t="str">
            <v>CSIMO004300</v>
          </cell>
          <cell r="B7030" t="str">
            <v>EN OPERACION</v>
          </cell>
        </row>
        <row r="7031">
          <cell r="A7031" t="str">
            <v>CSIMO004312</v>
          </cell>
          <cell r="B7031" t="str">
            <v>EN OPERACION</v>
          </cell>
        </row>
        <row r="7032">
          <cell r="A7032" t="str">
            <v>CSIMO004324</v>
          </cell>
          <cell r="B7032" t="str">
            <v>EN OPERACION</v>
          </cell>
        </row>
        <row r="7033">
          <cell r="A7033" t="str">
            <v>CSIMO004336</v>
          </cell>
          <cell r="B7033" t="str">
            <v>EN OPERACION</v>
          </cell>
        </row>
        <row r="7034">
          <cell r="A7034" t="str">
            <v>CSIMO004341</v>
          </cell>
          <cell r="B7034" t="str">
            <v>EN OPERACION</v>
          </cell>
        </row>
        <row r="7035">
          <cell r="A7035" t="str">
            <v>CSIMO004353</v>
          </cell>
          <cell r="B7035" t="str">
            <v>EN OPERACION</v>
          </cell>
        </row>
        <row r="7036">
          <cell r="A7036" t="str">
            <v>CSIMO004365</v>
          </cell>
          <cell r="B7036" t="str">
            <v>EN OPERACION</v>
          </cell>
        </row>
        <row r="7037">
          <cell r="A7037" t="str">
            <v>CSIMO004370</v>
          </cell>
          <cell r="B7037" t="str">
            <v>EN OPERACION</v>
          </cell>
        </row>
        <row r="7038">
          <cell r="A7038" t="str">
            <v>CSIMO004382</v>
          </cell>
          <cell r="B7038" t="str">
            <v>EN OPERACION</v>
          </cell>
        </row>
        <row r="7039">
          <cell r="A7039" t="str">
            <v>CSIMO004394</v>
          </cell>
          <cell r="B7039" t="str">
            <v>EN OPERACION</v>
          </cell>
        </row>
        <row r="7040">
          <cell r="A7040" t="str">
            <v>CSIMO004406</v>
          </cell>
          <cell r="B7040" t="str">
            <v>EN OPERACION</v>
          </cell>
        </row>
        <row r="7041">
          <cell r="A7041" t="str">
            <v>CSIMO004411</v>
          </cell>
          <cell r="B7041" t="str">
            <v>EN OPERACION</v>
          </cell>
        </row>
        <row r="7042">
          <cell r="A7042" t="str">
            <v>CSIMO004423</v>
          </cell>
          <cell r="B7042" t="str">
            <v>EN OPERACION</v>
          </cell>
        </row>
        <row r="7043">
          <cell r="A7043" t="str">
            <v>CSIMO004435</v>
          </cell>
          <cell r="B7043" t="str">
            <v>EN OPERACION</v>
          </cell>
        </row>
        <row r="7044">
          <cell r="A7044" t="str">
            <v>CSIMO004440</v>
          </cell>
          <cell r="B7044" t="str">
            <v>EN OPERACION</v>
          </cell>
        </row>
        <row r="7045">
          <cell r="A7045" t="str">
            <v>CSIMO004452</v>
          </cell>
          <cell r="B7045" t="str">
            <v>EN OPERACION</v>
          </cell>
        </row>
        <row r="7046">
          <cell r="A7046" t="str">
            <v>CSIMO004464</v>
          </cell>
          <cell r="B7046" t="str">
            <v>EN OPERACION</v>
          </cell>
        </row>
        <row r="7047">
          <cell r="A7047" t="str">
            <v>CSIMO004476</v>
          </cell>
          <cell r="B7047" t="str">
            <v>EN OPERACION</v>
          </cell>
        </row>
        <row r="7048">
          <cell r="A7048" t="str">
            <v>CSIMO004481</v>
          </cell>
          <cell r="B7048" t="str">
            <v>EN OPERACION</v>
          </cell>
        </row>
        <row r="7049">
          <cell r="A7049" t="str">
            <v>CSIMO004493</v>
          </cell>
          <cell r="B7049" t="str">
            <v>EN OPERACION</v>
          </cell>
        </row>
        <row r="7050">
          <cell r="A7050" t="str">
            <v>CSIMO004505</v>
          </cell>
          <cell r="B7050" t="str">
            <v>EN OPERACION</v>
          </cell>
        </row>
        <row r="7051">
          <cell r="A7051" t="str">
            <v>CSIMO004510</v>
          </cell>
          <cell r="B7051" t="str">
            <v>EN OPERACION</v>
          </cell>
        </row>
        <row r="7052">
          <cell r="A7052" t="str">
            <v>CSIMO004522</v>
          </cell>
          <cell r="B7052" t="str">
            <v>EN OPERACION</v>
          </cell>
        </row>
        <row r="7053">
          <cell r="A7053" t="str">
            <v>CSIMO004534</v>
          </cell>
          <cell r="B7053" t="str">
            <v>EN OPERACION</v>
          </cell>
        </row>
        <row r="7054">
          <cell r="A7054" t="str">
            <v>CSIMO004546</v>
          </cell>
          <cell r="B7054" t="str">
            <v>EN OPERACION</v>
          </cell>
        </row>
        <row r="7055">
          <cell r="A7055" t="str">
            <v>CSIMO004551</v>
          </cell>
          <cell r="B7055" t="str">
            <v>EN OPERACION</v>
          </cell>
        </row>
        <row r="7056">
          <cell r="A7056" t="str">
            <v>CSIMO004563</v>
          </cell>
          <cell r="B7056" t="str">
            <v>EN OPERACION</v>
          </cell>
        </row>
        <row r="7057">
          <cell r="A7057" t="str">
            <v>CSIMO004575</v>
          </cell>
          <cell r="B7057" t="str">
            <v>EN OPERACION</v>
          </cell>
        </row>
        <row r="7058">
          <cell r="A7058" t="str">
            <v>CSIMO004580</v>
          </cell>
          <cell r="B7058" t="str">
            <v>EN OPERACION</v>
          </cell>
        </row>
        <row r="7059">
          <cell r="A7059" t="str">
            <v>CSIMO004592</v>
          </cell>
          <cell r="B7059" t="str">
            <v>EN OPERACION</v>
          </cell>
        </row>
        <row r="7060">
          <cell r="A7060" t="str">
            <v>CSIMO004604</v>
          </cell>
          <cell r="B7060" t="str">
            <v>EN OPERACION</v>
          </cell>
        </row>
        <row r="7061">
          <cell r="A7061" t="str">
            <v>CSIMO004616</v>
          </cell>
          <cell r="B7061" t="str">
            <v>EN OPERACION</v>
          </cell>
        </row>
        <row r="7062">
          <cell r="A7062" t="str">
            <v>CSIMO004621</v>
          </cell>
          <cell r="B7062" t="str">
            <v>EN OPERACION</v>
          </cell>
        </row>
        <row r="7063">
          <cell r="A7063" t="str">
            <v>CSIMO004633</v>
          </cell>
          <cell r="B7063" t="str">
            <v>EN OPERACION</v>
          </cell>
        </row>
        <row r="7064">
          <cell r="A7064" t="str">
            <v>CSIMO004645</v>
          </cell>
          <cell r="B7064" t="str">
            <v>EN OPERACION</v>
          </cell>
        </row>
        <row r="7065">
          <cell r="A7065" t="str">
            <v>CSIMO004650</v>
          </cell>
          <cell r="B7065" t="str">
            <v>EN OPERACION</v>
          </cell>
        </row>
        <row r="7066">
          <cell r="A7066" t="str">
            <v>CSIMO004662</v>
          </cell>
          <cell r="B7066" t="str">
            <v>EN OPERACION</v>
          </cell>
        </row>
        <row r="7067">
          <cell r="A7067" t="str">
            <v>CSIMO004674</v>
          </cell>
          <cell r="B7067" t="str">
            <v>EN OPERACION</v>
          </cell>
        </row>
        <row r="7068">
          <cell r="A7068" t="str">
            <v>CSIMO004686</v>
          </cell>
          <cell r="B7068" t="str">
            <v>EN OPERACION</v>
          </cell>
        </row>
        <row r="7069">
          <cell r="A7069" t="str">
            <v>CSIMO004691</v>
          </cell>
          <cell r="B7069" t="str">
            <v>EN OPERACION</v>
          </cell>
        </row>
        <row r="7070">
          <cell r="A7070" t="str">
            <v>CSIMO004703</v>
          </cell>
          <cell r="B7070" t="str">
            <v>EN OPERACION</v>
          </cell>
        </row>
        <row r="7071">
          <cell r="A7071" t="str">
            <v>CSIMO004715</v>
          </cell>
          <cell r="B7071" t="str">
            <v>EN OPERACION</v>
          </cell>
        </row>
        <row r="7072">
          <cell r="A7072" t="str">
            <v>CSIMO004720</v>
          </cell>
          <cell r="B7072" t="str">
            <v>EN OPERACION</v>
          </cell>
        </row>
        <row r="7073">
          <cell r="A7073" t="str">
            <v>CSIMO004732</v>
          </cell>
          <cell r="B7073" t="str">
            <v>EN OPERACION</v>
          </cell>
        </row>
        <row r="7074">
          <cell r="A7074" t="str">
            <v>CSIMO004744</v>
          </cell>
          <cell r="B7074" t="str">
            <v>EN OPERACION</v>
          </cell>
        </row>
        <row r="7075">
          <cell r="A7075" t="str">
            <v>CSIMO004756</v>
          </cell>
          <cell r="B7075" t="str">
            <v>EN OPERACION</v>
          </cell>
        </row>
        <row r="7076">
          <cell r="A7076" t="str">
            <v>CSIMO004761</v>
          </cell>
          <cell r="B7076" t="str">
            <v>EN OPERACION</v>
          </cell>
        </row>
        <row r="7077">
          <cell r="A7077" t="str">
            <v>CSIMO004773</v>
          </cell>
          <cell r="B7077" t="str">
            <v>EN OPERACION</v>
          </cell>
        </row>
        <row r="7078">
          <cell r="A7078" t="str">
            <v>CSIMO004785</v>
          </cell>
          <cell r="B7078" t="str">
            <v>EN OPERACION</v>
          </cell>
        </row>
        <row r="7079">
          <cell r="A7079" t="str">
            <v>CSIMO004790</v>
          </cell>
          <cell r="B7079" t="str">
            <v>EN OPERACION</v>
          </cell>
        </row>
        <row r="7080">
          <cell r="A7080" t="str">
            <v>CSIMO004802</v>
          </cell>
          <cell r="B7080" t="str">
            <v>EN OPERACION</v>
          </cell>
        </row>
        <row r="7081">
          <cell r="A7081" t="str">
            <v>CSIMO004814</v>
          </cell>
          <cell r="B7081" t="str">
            <v>EN OPERACION</v>
          </cell>
        </row>
        <row r="7082">
          <cell r="A7082" t="str">
            <v>CSIMO004826</v>
          </cell>
          <cell r="B7082" t="str">
            <v>EN OPERACION</v>
          </cell>
        </row>
        <row r="7083">
          <cell r="A7083" t="str">
            <v>CSIMO004831</v>
          </cell>
          <cell r="B7083" t="str">
            <v>EN OPERACION</v>
          </cell>
        </row>
        <row r="7084">
          <cell r="A7084" t="str">
            <v>CSIMO004843</v>
          </cell>
          <cell r="B7084" t="str">
            <v>EN OPERACION</v>
          </cell>
        </row>
        <row r="7085">
          <cell r="A7085" t="str">
            <v>CSIMO004855</v>
          </cell>
          <cell r="B7085" t="str">
            <v>EN OPERACION</v>
          </cell>
        </row>
        <row r="7086">
          <cell r="A7086" t="str">
            <v>CSIMO004860</v>
          </cell>
          <cell r="B7086" t="str">
            <v>EN OPERACION</v>
          </cell>
        </row>
        <row r="7087">
          <cell r="A7087" t="str">
            <v>CSIMO004872</v>
          </cell>
          <cell r="B7087" t="str">
            <v>EN OPERACION</v>
          </cell>
        </row>
        <row r="7088">
          <cell r="A7088" t="str">
            <v>CSIMO004884</v>
          </cell>
          <cell r="B7088" t="str">
            <v>EN OPERACION</v>
          </cell>
        </row>
        <row r="7089">
          <cell r="A7089" t="str">
            <v>CSIMO004896</v>
          </cell>
          <cell r="B7089" t="str">
            <v>EN OPERACION</v>
          </cell>
        </row>
        <row r="7090">
          <cell r="A7090" t="str">
            <v>CSIMO004901</v>
          </cell>
          <cell r="B7090" t="str">
            <v>EN OPERACION</v>
          </cell>
        </row>
        <row r="7091">
          <cell r="A7091" t="str">
            <v>CSIMO004913</v>
          </cell>
          <cell r="B7091" t="str">
            <v>EN OPERACION</v>
          </cell>
        </row>
        <row r="7092">
          <cell r="A7092" t="str">
            <v>CSIMO004925</v>
          </cell>
          <cell r="B7092" t="str">
            <v>EN OPERACION</v>
          </cell>
        </row>
        <row r="7093">
          <cell r="A7093" t="str">
            <v>CSIMO004930</v>
          </cell>
          <cell r="B7093" t="str">
            <v>EN OPERACION</v>
          </cell>
        </row>
        <row r="7094">
          <cell r="A7094" t="str">
            <v>CSIMO004942</v>
          </cell>
          <cell r="B7094" t="str">
            <v>EN OPERACION</v>
          </cell>
        </row>
        <row r="7095">
          <cell r="A7095" t="str">
            <v>CSIMO004954</v>
          </cell>
          <cell r="B7095" t="str">
            <v>EN OPERACION</v>
          </cell>
        </row>
        <row r="7096">
          <cell r="A7096" t="str">
            <v>CSIMO004966</v>
          </cell>
          <cell r="B7096" t="str">
            <v>EN OPERACION</v>
          </cell>
        </row>
        <row r="7097">
          <cell r="A7097" t="str">
            <v>CSIMO004971</v>
          </cell>
          <cell r="B7097" t="str">
            <v>EN OPERACION</v>
          </cell>
        </row>
        <row r="7098">
          <cell r="A7098" t="str">
            <v>CSIMO004983</v>
          </cell>
          <cell r="B7098" t="str">
            <v>EN OPERACION</v>
          </cell>
        </row>
        <row r="7099">
          <cell r="A7099" t="str">
            <v>CSIMO004995</v>
          </cell>
          <cell r="B7099" t="str">
            <v>EN OPERACION</v>
          </cell>
        </row>
        <row r="7100">
          <cell r="A7100" t="str">
            <v>CSIMO005000</v>
          </cell>
          <cell r="B7100" t="str">
            <v>EN OPERACION</v>
          </cell>
        </row>
        <row r="7101">
          <cell r="A7101" t="str">
            <v>CSIMO005012</v>
          </cell>
          <cell r="B7101" t="str">
            <v>EN OPERACION</v>
          </cell>
        </row>
        <row r="7102">
          <cell r="A7102" t="str">
            <v>CSIMO005024</v>
          </cell>
          <cell r="B7102" t="str">
            <v>EN OPERACION</v>
          </cell>
        </row>
        <row r="7103">
          <cell r="A7103" t="str">
            <v>CSIMO005036</v>
          </cell>
          <cell r="B7103" t="str">
            <v>EN OPERACION</v>
          </cell>
        </row>
        <row r="7104">
          <cell r="A7104" t="str">
            <v>CSIMO005041</v>
          </cell>
          <cell r="B7104" t="str">
            <v>EN OPERACION</v>
          </cell>
        </row>
        <row r="7105">
          <cell r="A7105" t="str">
            <v>CSIMO005053</v>
          </cell>
          <cell r="B7105" t="str">
            <v>EN OPERACION</v>
          </cell>
        </row>
        <row r="7106">
          <cell r="A7106" t="str">
            <v>CSIMO005065</v>
          </cell>
          <cell r="B7106" t="str">
            <v>EN OPERACION</v>
          </cell>
        </row>
        <row r="7107">
          <cell r="A7107" t="str">
            <v>CSIMO005070</v>
          </cell>
          <cell r="B7107" t="str">
            <v>EN OPERACION</v>
          </cell>
        </row>
        <row r="7108">
          <cell r="A7108" t="str">
            <v>CSIMO005082</v>
          </cell>
          <cell r="B7108" t="str">
            <v>EN OPERACION</v>
          </cell>
        </row>
        <row r="7109">
          <cell r="A7109" t="str">
            <v>CSIMO005094</v>
          </cell>
          <cell r="B7109" t="str">
            <v>EN OPERACION</v>
          </cell>
        </row>
        <row r="7110">
          <cell r="A7110" t="str">
            <v>CSIMO005106</v>
          </cell>
          <cell r="B7110" t="str">
            <v>EN OPERACION</v>
          </cell>
        </row>
        <row r="7111">
          <cell r="A7111" t="str">
            <v>CSIMO005111</v>
          </cell>
          <cell r="B7111" t="str">
            <v>EN OPERACION</v>
          </cell>
        </row>
        <row r="7112">
          <cell r="A7112" t="str">
            <v>CSIMO005123</v>
          </cell>
          <cell r="B7112" t="str">
            <v>EN OPERACION</v>
          </cell>
        </row>
        <row r="7113">
          <cell r="A7113" t="str">
            <v>CSIMO005135</v>
          </cell>
          <cell r="B7113" t="str">
            <v>EN OPERACION</v>
          </cell>
        </row>
        <row r="7114">
          <cell r="A7114" t="str">
            <v>CSIMO005140</v>
          </cell>
          <cell r="B7114" t="str">
            <v>EN OPERACION</v>
          </cell>
        </row>
        <row r="7115">
          <cell r="A7115" t="str">
            <v>CSIMO005152</v>
          </cell>
          <cell r="B7115" t="str">
            <v>EN OPERACION</v>
          </cell>
        </row>
        <row r="7116">
          <cell r="A7116" t="str">
            <v>CSIMO005164</v>
          </cell>
          <cell r="B7116" t="str">
            <v>EN OPERACION</v>
          </cell>
        </row>
        <row r="7117">
          <cell r="A7117" t="str">
            <v>CSIMO005176</v>
          </cell>
          <cell r="B7117" t="str">
            <v>EN OPERACION</v>
          </cell>
        </row>
        <row r="7118">
          <cell r="A7118" t="str">
            <v>CSIMO005181</v>
          </cell>
          <cell r="B7118" t="str">
            <v>EN OPERACION</v>
          </cell>
        </row>
        <row r="7119">
          <cell r="A7119" t="str">
            <v>CSIMO005193</v>
          </cell>
          <cell r="B7119" t="str">
            <v>EN OPERACION</v>
          </cell>
        </row>
        <row r="7120">
          <cell r="A7120" t="str">
            <v>CSIMO005205</v>
          </cell>
          <cell r="B7120" t="str">
            <v>EN OPERACION</v>
          </cell>
        </row>
        <row r="7121">
          <cell r="A7121" t="str">
            <v>CSIMO005210</v>
          </cell>
          <cell r="B7121" t="str">
            <v>EN OPERACION</v>
          </cell>
        </row>
        <row r="7122">
          <cell r="A7122" t="str">
            <v>CSIMO005222</v>
          </cell>
          <cell r="B7122" t="str">
            <v>EN OPERACION</v>
          </cell>
        </row>
        <row r="7123">
          <cell r="A7123" t="str">
            <v>CSIMO005234</v>
          </cell>
          <cell r="B7123" t="str">
            <v>EN OPERACION</v>
          </cell>
        </row>
        <row r="7124">
          <cell r="A7124" t="str">
            <v>CSIMO005246</v>
          </cell>
          <cell r="B7124" t="str">
            <v>EN OPERACION</v>
          </cell>
        </row>
        <row r="7125">
          <cell r="A7125" t="str">
            <v>CSIMO005251</v>
          </cell>
          <cell r="B7125" t="str">
            <v>EN OPERACION</v>
          </cell>
        </row>
        <row r="7126">
          <cell r="A7126" t="str">
            <v>CSIMO005263</v>
          </cell>
          <cell r="B7126" t="str">
            <v>EN OPERACION</v>
          </cell>
        </row>
        <row r="7127">
          <cell r="A7127" t="str">
            <v>CSIMO005275</v>
          </cell>
          <cell r="B7127" t="str">
            <v>EN OPERACION</v>
          </cell>
        </row>
        <row r="7128">
          <cell r="A7128" t="str">
            <v>CSIMO005280</v>
          </cell>
          <cell r="B7128" t="str">
            <v>EN OPERACION</v>
          </cell>
        </row>
        <row r="7129">
          <cell r="A7129" t="str">
            <v>CSIMO005292</v>
          </cell>
          <cell r="B7129" t="str">
            <v>EN OPERACION</v>
          </cell>
        </row>
        <row r="7130">
          <cell r="A7130" t="str">
            <v>CSIMO005304</v>
          </cell>
          <cell r="B7130" t="str">
            <v>EN OPERACION</v>
          </cell>
        </row>
        <row r="7131">
          <cell r="A7131" t="str">
            <v>CSIMO005316</v>
          </cell>
          <cell r="B7131" t="str">
            <v>EN OPERACION</v>
          </cell>
        </row>
        <row r="7132">
          <cell r="A7132" t="str">
            <v>CSIMO005321</v>
          </cell>
          <cell r="B7132" t="str">
            <v>EN OPERACION</v>
          </cell>
        </row>
        <row r="7133">
          <cell r="A7133" t="str">
            <v>CSIMO005333</v>
          </cell>
          <cell r="B7133" t="str">
            <v>EN OPERACION</v>
          </cell>
        </row>
        <row r="7134">
          <cell r="A7134" t="str">
            <v>CSIMO005345</v>
          </cell>
          <cell r="B7134" t="str">
            <v>EN OPERACION</v>
          </cell>
        </row>
        <row r="7135">
          <cell r="A7135" t="str">
            <v>CSIMO005350</v>
          </cell>
          <cell r="B7135" t="str">
            <v>EN OPERACION</v>
          </cell>
        </row>
        <row r="7136">
          <cell r="A7136" t="str">
            <v>CSIMO005362</v>
          </cell>
          <cell r="B7136" t="str">
            <v>EN OPERACION</v>
          </cell>
        </row>
        <row r="7137">
          <cell r="A7137" t="str">
            <v>CSIMO005374</v>
          </cell>
          <cell r="B7137" t="str">
            <v>EN OPERACION</v>
          </cell>
        </row>
        <row r="7138">
          <cell r="A7138" t="str">
            <v>CSIMO005386</v>
          </cell>
          <cell r="B7138" t="str">
            <v>EN OPERACION</v>
          </cell>
        </row>
        <row r="7139">
          <cell r="A7139" t="str">
            <v>CSIMO005391</v>
          </cell>
          <cell r="B7139" t="str">
            <v>EN OPERACION</v>
          </cell>
        </row>
        <row r="7140">
          <cell r="A7140" t="str">
            <v>CSIMO005403</v>
          </cell>
          <cell r="B7140" t="str">
            <v>EN OPERACION</v>
          </cell>
        </row>
        <row r="7141">
          <cell r="A7141" t="str">
            <v>CSIMO005415</v>
          </cell>
          <cell r="B7141" t="str">
            <v>EN OPERACION</v>
          </cell>
        </row>
        <row r="7142">
          <cell r="A7142" t="str">
            <v>CSIMO005420</v>
          </cell>
          <cell r="B7142" t="str">
            <v>EN OPERACION</v>
          </cell>
        </row>
        <row r="7143">
          <cell r="A7143" t="str">
            <v>CSIMO005432</v>
          </cell>
          <cell r="B7143" t="str">
            <v>EN OPERACION</v>
          </cell>
        </row>
        <row r="7144">
          <cell r="A7144" t="str">
            <v>CSIMO005444</v>
          </cell>
          <cell r="B7144" t="str">
            <v>EN OPERACION</v>
          </cell>
        </row>
        <row r="7145">
          <cell r="A7145" t="str">
            <v>CSIMO005456</v>
          </cell>
          <cell r="B7145" t="str">
            <v>EN OPERACION</v>
          </cell>
        </row>
        <row r="7146">
          <cell r="A7146" t="str">
            <v>CSIMO005461</v>
          </cell>
          <cell r="B7146" t="str">
            <v>EN OPERACION</v>
          </cell>
        </row>
        <row r="7147">
          <cell r="A7147" t="str">
            <v>CSIMO005473</v>
          </cell>
          <cell r="B7147" t="str">
            <v>EN OPERACION</v>
          </cell>
        </row>
        <row r="7148">
          <cell r="A7148" t="str">
            <v>CSIMO005485</v>
          </cell>
          <cell r="B7148" t="str">
            <v>EN OPERACION</v>
          </cell>
        </row>
        <row r="7149">
          <cell r="A7149" t="str">
            <v>CSIMO005490</v>
          </cell>
          <cell r="B7149" t="str">
            <v>EN OPERACION</v>
          </cell>
        </row>
        <row r="7150">
          <cell r="A7150" t="str">
            <v>CSIMO005502</v>
          </cell>
          <cell r="B7150" t="str">
            <v>EN OPERACION</v>
          </cell>
        </row>
        <row r="7151">
          <cell r="A7151" t="str">
            <v>CSIMO005514</v>
          </cell>
          <cell r="B7151" t="str">
            <v>EN OPERACION</v>
          </cell>
        </row>
        <row r="7152">
          <cell r="A7152" t="str">
            <v>CSIMO005526</v>
          </cell>
          <cell r="B7152" t="str">
            <v>EN OPERACION</v>
          </cell>
        </row>
        <row r="7153">
          <cell r="A7153" t="str">
            <v>CSIMO005531</v>
          </cell>
          <cell r="B7153" t="str">
            <v>EN OPERACION</v>
          </cell>
        </row>
        <row r="7154">
          <cell r="A7154" t="str">
            <v>CSIMO005543</v>
          </cell>
          <cell r="B7154" t="str">
            <v>EN OPERACION</v>
          </cell>
        </row>
        <row r="7155">
          <cell r="A7155" t="str">
            <v>CSIMO005555</v>
          </cell>
          <cell r="B7155" t="str">
            <v>EN OPERACION</v>
          </cell>
        </row>
        <row r="7156">
          <cell r="A7156" t="str">
            <v>CSIMO005560</v>
          </cell>
          <cell r="B7156" t="str">
            <v>EN OPERACION</v>
          </cell>
        </row>
        <row r="7157">
          <cell r="A7157" t="str">
            <v>CSIMO005572</v>
          </cell>
          <cell r="B7157" t="str">
            <v>EN OPERACION</v>
          </cell>
        </row>
        <row r="7158">
          <cell r="A7158" t="str">
            <v>CSIMO005584</v>
          </cell>
          <cell r="B7158" t="str">
            <v>EN OPERACION</v>
          </cell>
        </row>
        <row r="7159">
          <cell r="A7159" t="str">
            <v>CSIMO005596</v>
          </cell>
          <cell r="B7159" t="str">
            <v>EN OPERACION</v>
          </cell>
        </row>
        <row r="7160">
          <cell r="A7160" t="str">
            <v>CSIMO005601</v>
          </cell>
          <cell r="B7160" t="str">
            <v>EN OPERACION</v>
          </cell>
        </row>
        <row r="7161">
          <cell r="A7161" t="str">
            <v>CSIMO005613</v>
          </cell>
          <cell r="B7161" t="str">
            <v>EN OPERACION</v>
          </cell>
        </row>
        <row r="7162">
          <cell r="A7162" t="str">
            <v>CSIMO005625</v>
          </cell>
          <cell r="B7162" t="str">
            <v>EN OPERACION</v>
          </cell>
        </row>
        <row r="7163">
          <cell r="A7163" t="str">
            <v>CSIMO005630</v>
          </cell>
          <cell r="B7163" t="str">
            <v>FUERA DE OPERACION</v>
          </cell>
        </row>
        <row r="7164">
          <cell r="A7164" t="str">
            <v>CSIMO005642</v>
          </cell>
          <cell r="B7164" t="str">
            <v>FUERA DE OPERACION</v>
          </cell>
        </row>
        <row r="7165">
          <cell r="A7165" t="str">
            <v>CSIMO005654</v>
          </cell>
          <cell r="B7165" t="str">
            <v>FUERA DE OPERACION</v>
          </cell>
        </row>
        <row r="7166">
          <cell r="A7166" t="str">
            <v>CSIMO005666</v>
          </cell>
          <cell r="B7166" t="str">
            <v>FUERA DE OPERACION</v>
          </cell>
        </row>
        <row r="7167">
          <cell r="A7167" t="str">
            <v>CSIMO005671</v>
          </cell>
          <cell r="B7167" t="str">
            <v>FUERA DE OPERACION</v>
          </cell>
        </row>
        <row r="7168">
          <cell r="A7168" t="str">
            <v>CSIMO005683</v>
          </cell>
          <cell r="B7168" t="str">
            <v>FUERA DE OPERACION</v>
          </cell>
        </row>
        <row r="7169">
          <cell r="A7169" t="str">
            <v>CSIMO005695</v>
          </cell>
          <cell r="B7169" t="str">
            <v>FUERA DE OPERACION</v>
          </cell>
        </row>
        <row r="7170">
          <cell r="A7170" t="str">
            <v>CSIMO005700</v>
          </cell>
          <cell r="B7170" t="str">
            <v>FUERA DE OPERACION</v>
          </cell>
        </row>
        <row r="7171">
          <cell r="A7171" t="str">
            <v>CSIMO005712</v>
          </cell>
          <cell r="B7171" t="str">
            <v>FUERA DE OPERACION</v>
          </cell>
        </row>
        <row r="7172">
          <cell r="A7172" t="str">
            <v>CSIMO005724</v>
          </cell>
          <cell r="B7172" t="str">
            <v>FUERA DE OPERACION</v>
          </cell>
        </row>
        <row r="7173">
          <cell r="A7173" t="str">
            <v>CSIMO005736</v>
          </cell>
          <cell r="B7173" t="str">
            <v>FUERA DE OPERACION</v>
          </cell>
        </row>
        <row r="7174">
          <cell r="A7174" t="str">
            <v>CSIMO005741</v>
          </cell>
          <cell r="B7174" t="str">
            <v>EN OPERACION</v>
          </cell>
        </row>
        <row r="7175">
          <cell r="A7175" t="str">
            <v>CSIMO005753</v>
          </cell>
          <cell r="B7175" t="str">
            <v>FUERA DE OPERACION</v>
          </cell>
        </row>
        <row r="7176">
          <cell r="A7176" t="str">
            <v>CSIMO005765</v>
          </cell>
          <cell r="B7176" t="str">
            <v>EN OPERACION</v>
          </cell>
        </row>
        <row r="7177">
          <cell r="A7177" t="str">
            <v>CSIMO005770</v>
          </cell>
          <cell r="B7177" t="str">
            <v>FUERA DE OPERACION</v>
          </cell>
        </row>
        <row r="7178">
          <cell r="A7178" t="str">
            <v>CSIMO005782</v>
          </cell>
          <cell r="B7178" t="str">
            <v>FUERA DE OPERACION</v>
          </cell>
        </row>
        <row r="7179">
          <cell r="A7179" t="str">
            <v>CSIMO005794</v>
          </cell>
          <cell r="B7179" t="str">
            <v>EN OPERACION</v>
          </cell>
        </row>
        <row r="7180">
          <cell r="A7180" t="str">
            <v>CSIMO005806</v>
          </cell>
          <cell r="B7180" t="str">
            <v>FUERA DE OPERACION</v>
          </cell>
        </row>
        <row r="7181">
          <cell r="A7181" t="str">
            <v>CSIMO005811</v>
          </cell>
          <cell r="B7181" t="str">
            <v>FUERA DE OPERACION</v>
          </cell>
        </row>
        <row r="7182">
          <cell r="A7182" t="str">
            <v>CSIMO005823</v>
          </cell>
          <cell r="B7182" t="str">
            <v>FUERA DE OPERACION</v>
          </cell>
        </row>
        <row r="7183">
          <cell r="A7183" t="str">
            <v>CSIMO005835</v>
          </cell>
          <cell r="B7183" t="str">
            <v>FUERA DE OPERACION</v>
          </cell>
        </row>
        <row r="7184">
          <cell r="A7184" t="str">
            <v>CSIMO005840</v>
          </cell>
          <cell r="B7184" t="str">
            <v>EN OPERACION</v>
          </cell>
        </row>
        <row r="7185">
          <cell r="A7185" t="str">
            <v>CSIMO005852</v>
          </cell>
          <cell r="B7185" t="str">
            <v>EN OPERACION</v>
          </cell>
        </row>
        <row r="7186">
          <cell r="A7186" t="str">
            <v>CSIMO005864</v>
          </cell>
          <cell r="B7186" t="str">
            <v>EN OPERACION</v>
          </cell>
        </row>
        <row r="7187">
          <cell r="A7187" t="str">
            <v>CSIMO005876</v>
          </cell>
          <cell r="B7187" t="str">
            <v>FUERA DE OPERACION</v>
          </cell>
        </row>
        <row r="7188">
          <cell r="A7188" t="str">
            <v>CSIMO005881</v>
          </cell>
          <cell r="B7188" t="str">
            <v>EN OPERACION</v>
          </cell>
        </row>
        <row r="7189">
          <cell r="A7189" t="str">
            <v>CSIMO005893</v>
          </cell>
          <cell r="B7189" t="str">
            <v>FUERA DE OPERACION</v>
          </cell>
        </row>
        <row r="7190">
          <cell r="A7190" t="str">
            <v>CSIMO005905</v>
          </cell>
          <cell r="B7190" t="str">
            <v>FUERA DE OPERACION</v>
          </cell>
        </row>
        <row r="7191">
          <cell r="A7191" t="str">
            <v>CSIMO005910</v>
          </cell>
          <cell r="B7191" t="str">
            <v>FUERA DE OPERACION</v>
          </cell>
        </row>
        <row r="7192">
          <cell r="A7192" t="str">
            <v>CSIMO005926</v>
          </cell>
          <cell r="B7192" t="str">
            <v>FUERA DE OPERACION</v>
          </cell>
        </row>
        <row r="7193">
          <cell r="A7193" t="str">
            <v>CSIMO005931</v>
          </cell>
          <cell r="B7193" t="str">
            <v>FUERA DE OPERACION</v>
          </cell>
        </row>
        <row r="7194">
          <cell r="A7194" t="str">
            <v>CSIMO005943</v>
          </cell>
          <cell r="B7194" t="str">
            <v>FUERA DE OPERACION</v>
          </cell>
        </row>
        <row r="7195">
          <cell r="A7195" t="str">
            <v>CSIMO005955</v>
          </cell>
          <cell r="B7195" t="str">
            <v>FUERA DE OPERACION</v>
          </cell>
        </row>
        <row r="7196">
          <cell r="A7196" t="str">
            <v>CSIMO005960</v>
          </cell>
          <cell r="B7196" t="str">
            <v>FUERA DE OPERACION</v>
          </cell>
        </row>
        <row r="7197">
          <cell r="A7197" t="str">
            <v>CSIMO005972</v>
          </cell>
          <cell r="B7197" t="str">
            <v>FUERA DE OPERACION</v>
          </cell>
        </row>
        <row r="7198">
          <cell r="A7198" t="str">
            <v>CSIMO005984</v>
          </cell>
          <cell r="B7198" t="str">
            <v>FUERA DE OPERACION</v>
          </cell>
        </row>
        <row r="7199">
          <cell r="A7199" t="str">
            <v>CSIMO005996</v>
          </cell>
          <cell r="B7199" t="str">
            <v>FUERA DE OPERACION</v>
          </cell>
        </row>
        <row r="7200">
          <cell r="A7200" t="str">
            <v>CSIMO006001</v>
          </cell>
          <cell r="B7200" t="str">
            <v>FUERA DE OPERACION</v>
          </cell>
        </row>
        <row r="7201">
          <cell r="A7201" t="str">
            <v>CSIMO006013</v>
          </cell>
          <cell r="B7201" t="str">
            <v>FUERA DE OPERACION</v>
          </cell>
        </row>
        <row r="7202">
          <cell r="A7202" t="str">
            <v>CSIMO006025</v>
          </cell>
          <cell r="B7202" t="str">
            <v>FUERA DE OPERACION</v>
          </cell>
        </row>
        <row r="7203">
          <cell r="A7203" t="str">
            <v>CSIMO006030</v>
          </cell>
          <cell r="B7203" t="str">
            <v>FUERA DE OPERACION</v>
          </cell>
        </row>
        <row r="7204">
          <cell r="A7204" t="str">
            <v>CSIMO006045</v>
          </cell>
          <cell r="B7204" t="str">
            <v>EN OPERACION</v>
          </cell>
        </row>
        <row r="7205">
          <cell r="A7205" t="str">
            <v>CSIMO006050</v>
          </cell>
          <cell r="B7205" t="str">
            <v>EN OPERACION</v>
          </cell>
        </row>
        <row r="7206">
          <cell r="A7206" t="str">
            <v>CSIMO006062</v>
          </cell>
          <cell r="B7206" t="str">
            <v>EN OPERACION</v>
          </cell>
        </row>
        <row r="7207">
          <cell r="A7207" t="str">
            <v>CSIMO006074</v>
          </cell>
          <cell r="B7207" t="str">
            <v>EN OPERACION</v>
          </cell>
        </row>
        <row r="7208">
          <cell r="A7208" t="str">
            <v>CSIMO006083</v>
          </cell>
          <cell r="B7208" t="str">
            <v>EN OPERACION</v>
          </cell>
        </row>
        <row r="7209">
          <cell r="A7209" t="str">
            <v>CSIMO006092</v>
          </cell>
          <cell r="B7209" t="str">
            <v>EN OPERACION</v>
          </cell>
        </row>
        <row r="7210">
          <cell r="A7210" t="str">
            <v>CSIMO006101</v>
          </cell>
          <cell r="B7210" t="str">
            <v>EN OPERACION</v>
          </cell>
        </row>
        <row r="7211">
          <cell r="A7211" t="str">
            <v>CSIMO006110</v>
          </cell>
          <cell r="B7211" t="str">
            <v>EN OPERACION</v>
          </cell>
        </row>
        <row r="7212">
          <cell r="A7212" t="str">
            <v>CSIMO006125</v>
          </cell>
          <cell r="B7212" t="str">
            <v>EN OPERACION</v>
          </cell>
        </row>
        <row r="7213">
          <cell r="A7213" t="str">
            <v>CSIMO006134</v>
          </cell>
          <cell r="B7213" t="str">
            <v>EN OPERACION</v>
          </cell>
        </row>
        <row r="7214">
          <cell r="A7214" t="str">
            <v>CSIMO006143</v>
          </cell>
          <cell r="B7214" t="str">
            <v>EN OPERACION</v>
          </cell>
        </row>
        <row r="7215">
          <cell r="A7215" t="str">
            <v>CSIMO006152</v>
          </cell>
          <cell r="B7215" t="str">
            <v>EN OPERACION</v>
          </cell>
        </row>
        <row r="7216">
          <cell r="A7216" t="str">
            <v>CSIMO006161</v>
          </cell>
          <cell r="B7216" t="str">
            <v>EN OPERACION</v>
          </cell>
        </row>
        <row r="7217">
          <cell r="A7217" t="str">
            <v>CSIMO006170</v>
          </cell>
          <cell r="B7217" t="str">
            <v>EN OPERACION</v>
          </cell>
        </row>
        <row r="7218">
          <cell r="A7218" t="str">
            <v>CSIMO006185</v>
          </cell>
          <cell r="B7218" t="str">
            <v>EN OPERACION</v>
          </cell>
        </row>
        <row r="7219">
          <cell r="A7219" t="str">
            <v>CSIMO006190</v>
          </cell>
          <cell r="B7219" t="str">
            <v>EN OPERACION</v>
          </cell>
        </row>
        <row r="7220">
          <cell r="A7220" t="str">
            <v>CSIMO006202</v>
          </cell>
          <cell r="B7220" t="str">
            <v>EN OPERACION</v>
          </cell>
        </row>
        <row r="7221">
          <cell r="A7221" t="str">
            <v>CSIMO006214</v>
          </cell>
          <cell r="B7221" t="str">
            <v>EN OPERACION</v>
          </cell>
        </row>
        <row r="7222">
          <cell r="A7222" t="str">
            <v>CSIMO006226</v>
          </cell>
          <cell r="B7222" t="str">
            <v>EN OPERACION</v>
          </cell>
        </row>
        <row r="7223">
          <cell r="A7223" t="str">
            <v>CSIMO006231</v>
          </cell>
          <cell r="B7223" t="str">
            <v>EN OPERACION</v>
          </cell>
        </row>
        <row r="7224">
          <cell r="A7224" t="str">
            <v>CSIMO006243</v>
          </cell>
          <cell r="B7224" t="str">
            <v>EN OPERACION</v>
          </cell>
        </row>
        <row r="7225">
          <cell r="A7225" t="str">
            <v>CSIMO006255</v>
          </cell>
          <cell r="B7225" t="str">
            <v>EN OPERACION</v>
          </cell>
        </row>
        <row r="7226">
          <cell r="A7226" t="str">
            <v>CSIMO006260</v>
          </cell>
          <cell r="B7226" t="str">
            <v>EN OPERACION</v>
          </cell>
        </row>
        <row r="7227">
          <cell r="A7227" t="str">
            <v>CSIMO006272</v>
          </cell>
          <cell r="B7227" t="str">
            <v>EN OPERACION</v>
          </cell>
        </row>
        <row r="7228">
          <cell r="A7228" t="str">
            <v>CSIMO006284</v>
          </cell>
          <cell r="B7228" t="str">
            <v>EN OPERACION</v>
          </cell>
        </row>
        <row r="7229">
          <cell r="A7229" t="str">
            <v>CSIMO006296</v>
          </cell>
          <cell r="B7229" t="str">
            <v>EN OPERACION</v>
          </cell>
        </row>
        <row r="7230">
          <cell r="A7230" t="str">
            <v>CSIMO006301</v>
          </cell>
          <cell r="B7230" t="str">
            <v>EN OPERACION</v>
          </cell>
        </row>
        <row r="7231">
          <cell r="A7231" t="str">
            <v>CSIMO006313</v>
          </cell>
          <cell r="B7231" t="str">
            <v>EN OPERACION</v>
          </cell>
        </row>
        <row r="7232">
          <cell r="A7232" t="str">
            <v>CSIMO006325</v>
          </cell>
          <cell r="B7232" t="str">
            <v>EN OPERACION</v>
          </cell>
        </row>
        <row r="7233">
          <cell r="A7233" t="str">
            <v>CSIMO006330</v>
          </cell>
          <cell r="B7233" t="str">
            <v>EN OPERACION</v>
          </cell>
        </row>
        <row r="7234">
          <cell r="A7234" t="str">
            <v>CSIMO006342</v>
          </cell>
          <cell r="B7234" t="str">
            <v>EN OPERACION</v>
          </cell>
        </row>
        <row r="7235">
          <cell r="A7235" t="str">
            <v>CSIMO006354</v>
          </cell>
          <cell r="B7235" t="str">
            <v>EN OPERACION</v>
          </cell>
        </row>
        <row r="7236">
          <cell r="A7236" t="str">
            <v>CSIMO006366</v>
          </cell>
          <cell r="B7236" t="str">
            <v>EN OPERACION</v>
          </cell>
        </row>
        <row r="7237">
          <cell r="A7237" t="str">
            <v>CSIMO006371</v>
          </cell>
          <cell r="B7237" t="str">
            <v>EN OPERACION</v>
          </cell>
        </row>
        <row r="7238">
          <cell r="A7238" t="str">
            <v>CSIMO006383</v>
          </cell>
          <cell r="B7238" t="str">
            <v>EN OPERACION</v>
          </cell>
        </row>
        <row r="7239">
          <cell r="A7239" t="str">
            <v>CSIMO006395</v>
          </cell>
          <cell r="B7239" t="str">
            <v>EN OPERACION</v>
          </cell>
        </row>
        <row r="7240">
          <cell r="A7240" t="str">
            <v>CSIMO006400</v>
          </cell>
          <cell r="B7240" t="str">
            <v>EN OPERACION</v>
          </cell>
        </row>
        <row r="7241">
          <cell r="A7241" t="str">
            <v>CSIMO006412</v>
          </cell>
          <cell r="B7241" t="str">
            <v>EN OPERACION</v>
          </cell>
        </row>
        <row r="7242">
          <cell r="A7242" t="str">
            <v>CSIMO006424</v>
          </cell>
          <cell r="B7242" t="str">
            <v>EN OPERACION</v>
          </cell>
        </row>
        <row r="7243">
          <cell r="A7243" t="str">
            <v>CSIMS000012</v>
          </cell>
          <cell r="B7243" t="str">
            <v>EN OPERACION</v>
          </cell>
        </row>
        <row r="7244">
          <cell r="A7244" t="str">
            <v>CSIMS000024</v>
          </cell>
          <cell r="B7244" t="str">
            <v>EN OPERACION</v>
          </cell>
        </row>
        <row r="7245">
          <cell r="A7245" t="str">
            <v>CSIMS000036</v>
          </cell>
          <cell r="B7245" t="str">
            <v>EN OPERACION</v>
          </cell>
        </row>
        <row r="7246">
          <cell r="A7246" t="str">
            <v>CSIMS000041</v>
          </cell>
          <cell r="B7246" t="str">
            <v>EN OPERACION</v>
          </cell>
        </row>
        <row r="7247">
          <cell r="A7247" t="str">
            <v>CSIMS000053</v>
          </cell>
          <cell r="B7247" t="str">
            <v>EN OPERACION</v>
          </cell>
        </row>
        <row r="7248">
          <cell r="A7248" t="str">
            <v>CSIMS000065</v>
          </cell>
          <cell r="B7248" t="str">
            <v>EN OPERACION</v>
          </cell>
        </row>
        <row r="7249">
          <cell r="A7249" t="str">
            <v>CSIMS000070</v>
          </cell>
          <cell r="B7249" t="str">
            <v>EN OPERACION</v>
          </cell>
        </row>
        <row r="7250">
          <cell r="A7250" t="str">
            <v>CSIMS000082</v>
          </cell>
          <cell r="B7250" t="str">
            <v>EN OPERACION</v>
          </cell>
        </row>
        <row r="7251">
          <cell r="A7251" t="str">
            <v>CSIMS000094</v>
          </cell>
          <cell r="B7251" t="str">
            <v>EN OPERACION</v>
          </cell>
        </row>
        <row r="7252">
          <cell r="A7252" t="str">
            <v>CSIMS000106</v>
          </cell>
          <cell r="B7252" t="str">
            <v>EN OPERACION</v>
          </cell>
        </row>
        <row r="7253">
          <cell r="A7253" t="str">
            <v>CSIMS000111</v>
          </cell>
          <cell r="B7253" t="str">
            <v>EN OPERACION</v>
          </cell>
        </row>
        <row r="7254">
          <cell r="A7254" t="str">
            <v>CSIMS000123</v>
          </cell>
          <cell r="B7254" t="str">
            <v>EN OPERACION</v>
          </cell>
        </row>
        <row r="7255">
          <cell r="A7255" t="str">
            <v>CSIMS000135</v>
          </cell>
          <cell r="B7255" t="str">
            <v>EN OPERACION</v>
          </cell>
        </row>
        <row r="7256">
          <cell r="A7256" t="str">
            <v>CSIMS000140</v>
          </cell>
          <cell r="B7256" t="str">
            <v>EN OPERACION</v>
          </cell>
        </row>
        <row r="7257">
          <cell r="A7257" t="str">
            <v>CSIMS000152</v>
          </cell>
          <cell r="B7257" t="str">
            <v>EN OPERACION</v>
          </cell>
        </row>
        <row r="7258">
          <cell r="A7258" t="str">
            <v>CSIMS000164</v>
          </cell>
          <cell r="B7258" t="str">
            <v>EN OPERACION</v>
          </cell>
        </row>
        <row r="7259">
          <cell r="A7259" t="str">
            <v>CSIMS000176</v>
          </cell>
          <cell r="B7259" t="str">
            <v>EN OPERACION</v>
          </cell>
        </row>
        <row r="7260">
          <cell r="A7260" t="str">
            <v>CSIMS000181</v>
          </cell>
          <cell r="B7260" t="str">
            <v>EN OPERACION</v>
          </cell>
        </row>
        <row r="7261">
          <cell r="A7261" t="str">
            <v>CSIMS000193</v>
          </cell>
          <cell r="B7261" t="str">
            <v>EN OPERACION</v>
          </cell>
        </row>
        <row r="7262">
          <cell r="A7262" t="str">
            <v>CSIMS000205</v>
          </cell>
          <cell r="B7262" t="str">
            <v>FUERA DE OPERACION</v>
          </cell>
        </row>
        <row r="7263">
          <cell r="A7263" t="str">
            <v>CSIMS000210</v>
          </cell>
          <cell r="B7263" t="str">
            <v>EN OPERACION</v>
          </cell>
        </row>
        <row r="7264">
          <cell r="A7264" t="str">
            <v>CSIMS000222</v>
          </cell>
          <cell r="B7264" t="str">
            <v>EN OPERACION</v>
          </cell>
        </row>
        <row r="7265">
          <cell r="A7265" t="str">
            <v>CSIMS000234</v>
          </cell>
          <cell r="B7265" t="str">
            <v>EN OPERACION</v>
          </cell>
        </row>
        <row r="7266">
          <cell r="A7266" t="str">
            <v>CSIMS000246</v>
          </cell>
          <cell r="B7266" t="str">
            <v>EN OPERACION</v>
          </cell>
        </row>
        <row r="7267">
          <cell r="A7267" t="str">
            <v>CSIMS000251</v>
          </cell>
          <cell r="B7267" t="str">
            <v>EN OPERACION</v>
          </cell>
        </row>
        <row r="7268">
          <cell r="A7268" t="str">
            <v>CSIMS000263</v>
          </cell>
          <cell r="B7268" t="str">
            <v>EN OPERACION</v>
          </cell>
        </row>
        <row r="7269">
          <cell r="A7269" t="str">
            <v>CSIMS000275</v>
          </cell>
          <cell r="B7269" t="str">
            <v>EN OPERACION</v>
          </cell>
        </row>
        <row r="7270">
          <cell r="A7270" t="str">
            <v>CSIMS000280</v>
          </cell>
          <cell r="B7270" t="str">
            <v>EN OPERACION</v>
          </cell>
        </row>
        <row r="7271">
          <cell r="A7271" t="str">
            <v>CSIMS000292</v>
          </cell>
          <cell r="B7271" t="str">
            <v>EN OPERACION</v>
          </cell>
        </row>
        <row r="7272">
          <cell r="A7272" t="str">
            <v>CSIMS000304</v>
          </cell>
          <cell r="B7272" t="str">
            <v>EN OPERACION</v>
          </cell>
        </row>
        <row r="7273">
          <cell r="A7273" t="str">
            <v>CSIMS000316</v>
          </cell>
          <cell r="B7273" t="str">
            <v>EN OPERACION</v>
          </cell>
        </row>
        <row r="7274">
          <cell r="A7274" t="str">
            <v>CSIMS000321</v>
          </cell>
          <cell r="B7274" t="str">
            <v>EN OPERACION</v>
          </cell>
        </row>
        <row r="7275">
          <cell r="A7275" t="str">
            <v>CSIMS000330</v>
          </cell>
          <cell r="B7275" t="str">
            <v>EN OPERACION</v>
          </cell>
        </row>
        <row r="7276">
          <cell r="A7276" t="str">
            <v>CSIMS000345</v>
          </cell>
          <cell r="B7276" t="str">
            <v>EN OPERACION</v>
          </cell>
        </row>
        <row r="7277">
          <cell r="A7277" t="str">
            <v>CSIMS000350</v>
          </cell>
          <cell r="B7277" t="str">
            <v>EN OPERACION</v>
          </cell>
        </row>
        <row r="7278">
          <cell r="A7278" t="str">
            <v>CSIMS000362</v>
          </cell>
          <cell r="B7278" t="str">
            <v>EN OPERACION</v>
          </cell>
        </row>
        <row r="7279">
          <cell r="A7279" t="str">
            <v>CSIMS000374</v>
          </cell>
          <cell r="B7279" t="str">
            <v>EN OPERACION</v>
          </cell>
        </row>
        <row r="7280">
          <cell r="A7280" t="str">
            <v>CSIMS000386</v>
          </cell>
          <cell r="B7280" t="str">
            <v>EN OPERACION</v>
          </cell>
        </row>
        <row r="7281">
          <cell r="A7281" t="str">
            <v>CSIST000012</v>
          </cell>
          <cell r="B7281" t="str">
            <v>EN OPERACION</v>
          </cell>
        </row>
        <row r="7282">
          <cell r="A7282" t="str">
            <v>CSIST000024</v>
          </cell>
          <cell r="B7282" t="str">
            <v>EN OPERACION</v>
          </cell>
        </row>
        <row r="7283">
          <cell r="A7283" t="str">
            <v>CSIST000036</v>
          </cell>
          <cell r="B7283" t="str">
            <v>EN OPERACION</v>
          </cell>
        </row>
        <row r="7284">
          <cell r="A7284" t="str">
            <v>CSIST000041</v>
          </cell>
          <cell r="B7284" t="str">
            <v>EN OPERACION</v>
          </cell>
        </row>
        <row r="7285">
          <cell r="A7285" t="str">
            <v>CSIST000053</v>
          </cell>
          <cell r="B7285" t="str">
            <v>EN OPERACION</v>
          </cell>
        </row>
        <row r="7286">
          <cell r="A7286" t="str">
            <v>CSIST000065</v>
          </cell>
          <cell r="B7286" t="str">
            <v>EN OPERACION</v>
          </cell>
        </row>
        <row r="7287">
          <cell r="A7287" t="str">
            <v>CSIST000070</v>
          </cell>
          <cell r="B7287" t="str">
            <v>EN OPERACION</v>
          </cell>
        </row>
        <row r="7288">
          <cell r="A7288" t="str">
            <v>CSIST000082</v>
          </cell>
          <cell r="B7288" t="str">
            <v>EN OPERACION</v>
          </cell>
        </row>
        <row r="7289">
          <cell r="A7289" t="str">
            <v>CSIST000094</v>
          </cell>
          <cell r="B7289" t="str">
            <v>EN OPERACION</v>
          </cell>
        </row>
        <row r="7290">
          <cell r="A7290" t="str">
            <v>CSIST000106</v>
          </cell>
          <cell r="B7290" t="str">
            <v>EN OPERACION</v>
          </cell>
        </row>
        <row r="7291">
          <cell r="A7291" t="str">
            <v>CSIST000111</v>
          </cell>
          <cell r="B7291" t="str">
            <v>EN OPERACION</v>
          </cell>
        </row>
        <row r="7292">
          <cell r="A7292" t="str">
            <v>CSIST000123</v>
          </cell>
          <cell r="B7292" t="str">
            <v>EN OPERACION</v>
          </cell>
        </row>
        <row r="7293">
          <cell r="A7293" t="str">
            <v>CSIST000135</v>
          </cell>
          <cell r="B7293" t="str">
            <v>EN OPERACION</v>
          </cell>
        </row>
        <row r="7294">
          <cell r="A7294" t="str">
            <v>CSIST000140</v>
          </cell>
          <cell r="B7294" t="str">
            <v>EN OPERACION</v>
          </cell>
        </row>
        <row r="7295">
          <cell r="A7295" t="str">
            <v>CSIST000152</v>
          </cell>
          <cell r="B7295" t="str">
            <v>EN OPERACION</v>
          </cell>
        </row>
        <row r="7296">
          <cell r="A7296" t="str">
            <v>CSIST000164</v>
          </cell>
          <cell r="B7296" t="str">
            <v>EN OPERACION</v>
          </cell>
        </row>
        <row r="7297">
          <cell r="A7297" t="str">
            <v>CSIST000176</v>
          </cell>
          <cell r="B7297" t="str">
            <v>EN OPERACION</v>
          </cell>
        </row>
        <row r="7298">
          <cell r="A7298" t="str">
            <v>CSIST000181</v>
          </cell>
          <cell r="B7298" t="str">
            <v>EN OPERACION</v>
          </cell>
        </row>
        <row r="7299">
          <cell r="A7299" t="str">
            <v>CSIST000193</v>
          </cell>
          <cell r="B7299" t="str">
            <v>EN OPERACION</v>
          </cell>
        </row>
        <row r="7300">
          <cell r="A7300" t="str">
            <v>CSIST000205</v>
          </cell>
          <cell r="B7300" t="str">
            <v>EN OPERACION</v>
          </cell>
        </row>
        <row r="7301">
          <cell r="A7301" t="str">
            <v>CSIST000210</v>
          </cell>
          <cell r="B7301" t="str">
            <v>EN OPERACION</v>
          </cell>
        </row>
        <row r="7302">
          <cell r="A7302" t="str">
            <v>CSIST000222</v>
          </cell>
          <cell r="B7302" t="str">
            <v>EN OPERACION</v>
          </cell>
        </row>
        <row r="7303">
          <cell r="A7303" t="str">
            <v>CSIST000234</v>
          </cell>
          <cell r="B7303" t="str">
            <v>EN OPERACION</v>
          </cell>
        </row>
        <row r="7304">
          <cell r="A7304" t="str">
            <v>CSIST000246</v>
          </cell>
          <cell r="B7304" t="str">
            <v>EN OPERACION</v>
          </cell>
        </row>
        <row r="7305">
          <cell r="A7305" t="str">
            <v>CSIST000251</v>
          </cell>
          <cell r="B7305" t="str">
            <v>EN OPERACION</v>
          </cell>
        </row>
        <row r="7306">
          <cell r="A7306" t="str">
            <v>CSIST000263</v>
          </cell>
          <cell r="B7306" t="str">
            <v>EN OPERACION</v>
          </cell>
        </row>
        <row r="7307">
          <cell r="A7307" t="str">
            <v>CSIST000275</v>
          </cell>
          <cell r="B7307" t="str">
            <v>EN OPERACION</v>
          </cell>
        </row>
        <row r="7308">
          <cell r="A7308" t="str">
            <v>CSIST000280</v>
          </cell>
          <cell r="B7308" t="str">
            <v>FUERA DE OPERACION</v>
          </cell>
        </row>
        <row r="7309">
          <cell r="A7309" t="str">
            <v>CSIST000292</v>
          </cell>
          <cell r="B7309" t="str">
            <v>FUERA DE OPERACION</v>
          </cell>
        </row>
        <row r="7310">
          <cell r="A7310" t="str">
            <v>CSIST000304</v>
          </cell>
          <cell r="B7310" t="str">
            <v>EN OPERACION</v>
          </cell>
        </row>
        <row r="7311">
          <cell r="A7311" t="str">
            <v>CSIST000316</v>
          </cell>
          <cell r="B7311" t="str">
            <v>FUERA DE OPERACION</v>
          </cell>
        </row>
        <row r="7312">
          <cell r="A7312" t="str">
            <v>CSIST000321</v>
          </cell>
          <cell r="B7312" t="str">
            <v>EN OPERACION</v>
          </cell>
        </row>
        <row r="7313">
          <cell r="A7313" t="str">
            <v>CSIST000333</v>
          </cell>
          <cell r="B7313" t="str">
            <v>FUERA DE OPERACION</v>
          </cell>
        </row>
        <row r="7314">
          <cell r="A7314" t="str">
            <v>CSIST000345</v>
          </cell>
          <cell r="B7314" t="str">
            <v>FUERA DE OPERACION</v>
          </cell>
        </row>
        <row r="7315">
          <cell r="A7315" t="str">
            <v>CSIST000350</v>
          </cell>
          <cell r="B7315" t="str">
            <v>EN OPERACION</v>
          </cell>
        </row>
        <row r="7316">
          <cell r="A7316" t="str">
            <v>CSIST000362</v>
          </cell>
          <cell r="B7316" t="str">
            <v>EN OPERACION</v>
          </cell>
        </row>
        <row r="7317">
          <cell r="A7317" t="str">
            <v>CSIST000374</v>
          </cell>
          <cell r="B7317" t="str">
            <v>FUERA DE OPERACION</v>
          </cell>
        </row>
        <row r="7318">
          <cell r="A7318" t="str">
            <v>CSIST000386</v>
          </cell>
          <cell r="B7318" t="str">
            <v>FUERA DE OPERACION</v>
          </cell>
        </row>
        <row r="7319">
          <cell r="A7319" t="str">
            <v>CSIST000391</v>
          </cell>
          <cell r="B7319" t="str">
            <v>EN OPERACION</v>
          </cell>
        </row>
        <row r="7320">
          <cell r="A7320" t="str">
            <v>CSIST000403</v>
          </cell>
          <cell r="B7320" t="str">
            <v>EN OPERACION</v>
          </cell>
        </row>
        <row r="7321">
          <cell r="A7321" t="str">
            <v>CSIST000415</v>
          </cell>
          <cell r="B7321" t="str">
            <v>FUERA DE OPERACION</v>
          </cell>
        </row>
        <row r="7322">
          <cell r="A7322" t="str">
            <v>CSIST000420</v>
          </cell>
          <cell r="B7322" t="str">
            <v>EN OPERACION</v>
          </cell>
        </row>
        <row r="7323">
          <cell r="A7323" t="str">
            <v>CSIST000432</v>
          </cell>
          <cell r="B7323" t="str">
            <v>EN OPERACION</v>
          </cell>
        </row>
        <row r="7324">
          <cell r="A7324" t="str">
            <v>CSIST000444</v>
          </cell>
          <cell r="B7324" t="str">
            <v>EN OPERACION</v>
          </cell>
        </row>
        <row r="7325">
          <cell r="A7325" t="str">
            <v>CSIST000456</v>
          </cell>
          <cell r="B7325" t="str">
            <v>EN OPERACION</v>
          </cell>
        </row>
        <row r="7326">
          <cell r="A7326" t="str">
            <v>CSIST000461</v>
          </cell>
          <cell r="B7326" t="str">
            <v>EN OPERACION</v>
          </cell>
        </row>
        <row r="7327">
          <cell r="A7327" t="str">
            <v>CSIST000473</v>
          </cell>
          <cell r="B7327" t="str">
            <v>EN OPERACION</v>
          </cell>
        </row>
        <row r="7328">
          <cell r="A7328" t="str">
            <v>CSIST000485</v>
          </cell>
          <cell r="B7328" t="str">
            <v>FUERA DE OPERACION</v>
          </cell>
        </row>
        <row r="7329">
          <cell r="A7329" t="str">
            <v>CSIST000490</v>
          </cell>
          <cell r="B7329" t="str">
            <v>EN OPERACION</v>
          </cell>
        </row>
        <row r="7330">
          <cell r="A7330" t="str">
            <v>CSIST000502</v>
          </cell>
          <cell r="B7330" t="str">
            <v>EN OPERACION</v>
          </cell>
        </row>
        <row r="7331">
          <cell r="A7331" t="str">
            <v>CSIST000514</v>
          </cell>
          <cell r="B7331" t="str">
            <v>EN OPERACION</v>
          </cell>
        </row>
        <row r="7332">
          <cell r="A7332" t="str">
            <v>CSPMX000016</v>
          </cell>
          <cell r="B7332" t="str">
            <v>EN OPERACION</v>
          </cell>
        </row>
        <row r="7333">
          <cell r="A7333" t="str">
            <v>CSSCT000010</v>
          </cell>
          <cell r="B7333" t="str">
            <v>EN OPERACION</v>
          </cell>
        </row>
        <row r="7334">
          <cell r="A7334" t="str">
            <v>CSSDN000013</v>
          </cell>
          <cell r="B7334" t="str">
            <v>EN OPERACION</v>
          </cell>
        </row>
        <row r="7335">
          <cell r="A7335" t="str">
            <v>CSSDN000025</v>
          </cell>
          <cell r="B7335" t="str">
            <v>EN OPERACION</v>
          </cell>
        </row>
        <row r="7336">
          <cell r="A7336" t="str">
            <v>CSSMA000014</v>
          </cell>
          <cell r="B7336" t="str">
            <v>EN OPERACION</v>
          </cell>
        </row>
        <row r="7337">
          <cell r="A7337" t="str">
            <v>CSSMA000026</v>
          </cell>
          <cell r="B7337" t="str">
            <v>EN OPERACION</v>
          </cell>
        </row>
        <row r="7338">
          <cell r="A7338" t="str">
            <v>CSSME000013</v>
          </cell>
          <cell r="B7338" t="str">
            <v>EN OPERACION</v>
          </cell>
        </row>
        <row r="7339">
          <cell r="A7339" t="str">
            <v>CSSME000025</v>
          </cell>
          <cell r="B7339" t="str">
            <v>EN OPERACION</v>
          </cell>
        </row>
        <row r="7340">
          <cell r="A7340" t="str">
            <v>CSSME000030</v>
          </cell>
          <cell r="B7340" t="str">
            <v>EN OPERACION</v>
          </cell>
        </row>
        <row r="7341">
          <cell r="A7341" t="str">
            <v>CSSME000042</v>
          </cell>
          <cell r="B7341" t="str">
            <v>EN OPERACION</v>
          </cell>
        </row>
        <row r="7342">
          <cell r="A7342" t="str">
            <v>CSSME000054</v>
          </cell>
          <cell r="B7342" t="str">
            <v>EN OPERACION</v>
          </cell>
        </row>
        <row r="7343">
          <cell r="A7343" t="str">
            <v>CSSME000066</v>
          </cell>
          <cell r="B7343" t="str">
            <v>EN OPERACION</v>
          </cell>
        </row>
        <row r="7344">
          <cell r="A7344" t="str">
            <v>CSSME000071</v>
          </cell>
          <cell r="B7344" t="str">
            <v>EN OPERACION</v>
          </cell>
        </row>
        <row r="7345">
          <cell r="A7345" t="str">
            <v>CSSME000083</v>
          </cell>
          <cell r="B7345" t="str">
            <v>EN OPERACION</v>
          </cell>
        </row>
        <row r="7346">
          <cell r="A7346" t="str">
            <v>CSSME000095</v>
          </cell>
          <cell r="B7346" t="str">
            <v>EN OPERACION</v>
          </cell>
        </row>
        <row r="7347">
          <cell r="A7347" t="str">
            <v>CSSME000100</v>
          </cell>
          <cell r="B7347" t="str">
            <v>EN OPERACION</v>
          </cell>
        </row>
        <row r="7348">
          <cell r="A7348" t="str">
            <v>CSSME000112</v>
          </cell>
          <cell r="B7348" t="str">
            <v>EN OPERACION</v>
          </cell>
        </row>
        <row r="7349">
          <cell r="A7349" t="str">
            <v>CSSME000124</v>
          </cell>
          <cell r="B7349" t="str">
            <v>EN OPERACION</v>
          </cell>
        </row>
        <row r="7350">
          <cell r="A7350" t="str">
            <v>CSSME000136</v>
          </cell>
          <cell r="B7350" t="str">
            <v>FUERA DE OPERACION</v>
          </cell>
        </row>
        <row r="7351">
          <cell r="A7351" t="str">
            <v>CSSME000141</v>
          </cell>
          <cell r="B7351" t="str">
            <v>EN OPERACION</v>
          </cell>
        </row>
        <row r="7352">
          <cell r="A7352" t="str">
            <v>CSSME000153</v>
          </cell>
          <cell r="B7352" t="str">
            <v>EN OPERACION</v>
          </cell>
        </row>
        <row r="7353">
          <cell r="A7353" t="str">
            <v>CSSME000165</v>
          </cell>
          <cell r="B7353" t="str">
            <v>EN OPERACION</v>
          </cell>
        </row>
        <row r="7354">
          <cell r="A7354" t="str">
            <v>CSSME000170</v>
          </cell>
          <cell r="B7354" t="str">
            <v>EN OPERACION</v>
          </cell>
        </row>
        <row r="7355">
          <cell r="A7355" t="str">
            <v>CSSME000182</v>
          </cell>
          <cell r="B7355" t="str">
            <v>EN OPERACION</v>
          </cell>
        </row>
        <row r="7356">
          <cell r="A7356" t="str">
            <v>CSSME000194</v>
          </cell>
          <cell r="B7356" t="str">
            <v>EN OPERACION</v>
          </cell>
        </row>
        <row r="7357">
          <cell r="A7357" t="str">
            <v>CSSME000206</v>
          </cell>
          <cell r="B7357" t="str">
            <v>EN OPERACION</v>
          </cell>
        </row>
        <row r="7358">
          <cell r="A7358" t="str">
            <v>CSSME000211</v>
          </cell>
          <cell r="B7358" t="str">
            <v>EN OPERACION</v>
          </cell>
        </row>
        <row r="7359">
          <cell r="A7359" t="str">
            <v>CSSME000223</v>
          </cell>
          <cell r="B7359" t="str">
            <v>EN OPERACION</v>
          </cell>
        </row>
        <row r="7360">
          <cell r="A7360" t="str">
            <v>CSSME000235</v>
          </cell>
          <cell r="B7360" t="str">
            <v>EN OPERACION</v>
          </cell>
        </row>
        <row r="7361">
          <cell r="A7361" t="str">
            <v>CSSME000240</v>
          </cell>
          <cell r="B7361" t="str">
            <v>EN OPERACION</v>
          </cell>
        </row>
        <row r="7362">
          <cell r="A7362" t="str">
            <v>CSSME000252</v>
          </cell>
          <cell r="B7362" t="str">
            <v>EN OPERACION</v>
          </cell>
        </row>
        <row r="7363">
          <cell r="A7363" t="str">
            <v>CSSMM000011</v>
          </cell>
          <cell r="B7363" t="str">
            <v>EN OPERACION</v>
          </cell>
        </row>
        <row r="7364">
          <cell r="A7364" t="str">
            <v>CSSMP000012</v>
          </cell>
          <cell r="B7364" t="str">
            <v>EN OPERACION</v>
          </cell>
        </row>
        <row r="7365">
          <cell r="A7365" t="str">
            <v>CSSMP000024</v>
          </cell>
          <cell r="B7365" t="str">
            <v>EN OPERACION</v>
          </cell>
        </row>
        <row r="7366">
          <cell r="A7366" t="str">
            <v>CSSMP000036</v>
          </cell>
          <cell r="B7366" t="str">
            <v>EN OPERACION</v>
          </cell>
        </row>
        <row r="7367">
          <cell r="A7367" t="str">
            <v>CSSMP000041</v>
          </cell>
          <cell r="B7367" t="str">
            <v>EN OPERACION</v>
          </cell>
        </row>
        <row r="7368">
          <cell r="A7368" t="str">
            <v>CSSMP000053</v>
          </cell>
          <cell r="B7368" t="str">
            <v>EN OPERACION</v>
          </cell>
        </row>
        <row r="7369">
          <cell r="A7369" t="str">
            <v>CSSMP000065</v>
          </cell>
          <cell r="B7369" t="str">
            <v>EN OPERACION</v>
          </cell>
        </row>
        <row r="7370">
          <cell r="A7370" t="str">
            <v>CSSMP000070</v>
          </cell>
          <cell r="B7370" t="str">
            <v>EN OPERACION</v>
          </cell>
        </row>
        <row r="7371">
          <cell r="A7371" t="str">
            <v>CSSMP000082</v>
          </cell>
          <cell r="B7371" t="str">
            <v>EN OPERACION</v>
          </cell>
        </row>
        <row r="7372">
          <cell r="A7372" t="str">
            <v>CSSMP000094</v>
          </cell>
          <cell r="B7372" t="str">
            <v>EN OPERACION</v>
          </cell>
        </row>
        <row r="7373">
          <cell r="A7373" t="str">
            <v>CSSMP000106</v>
          </cell>
          <cell r="B7373" t="str">
            <v>EN OPERACION</v>
          </cell>
        </row>
        <row r="7374">
          <cell r="A7374" t="str">
            <v>CSSMP000111</v>
          </cell>
          <cell r="B7374" t="str">
            <v>EN OPERACION</v>
          </cell>
        </row>
        <row r="7375">
          <cell r="A7375" t="str">
            <v>CSSMP000123</v>
          </cell>
          <cell r="B7375" t="str">
            <v>EN OPERACION</v>
          </cell>
        </row>
        <row r="7376">
          <cell r="A7376" t="str">
            <v>CSSMP000135</v>
          </cell>
          <cell r="B7376" t="str">
            <v>EN OPERACION</v>
          </cell>
        </row>
        <row r="7377">
          <cell r="A7377" t="str">
            <v>CSSMP000140</v>
          </cell>
          <cell r="B7377" t="str">
            <v>FUERA DE OPERACION</v>
          </cell>
        </row>
        <row r="7378">
          <cell r="A7378" t="str">
            <v>CSSMP000152</v>
          </cell>
          <cell r="B7378" t="str">
            <v>EN OPERACION</v>
          </cell>
        </row>
        <row r="7379">
          <cell r="A7379" t="str">
            <v>CSSMP000164</v>
          </cell>
          <cell r="B7379" t="str">
            <v>EN OPERACION</v>
          </cell>
        </row>
        <row r="7380">
          <cell r="A7380" t="str">
            <v>CSSMP000176</v>
          </cell>
          <cell r="B7380" t="str">
            <v>EN OPERACION</v>
          </cell>
        </row>
        <row r="7381">
          <cell r="A7381" t="str">
            <v>CSSMP000181</v>
          </cell>
          <cell r="B7381" t="str">
            <v>EN OPERACION</v>
          </cell>
        </row>
        <row r="7382">
          <cell r="A7382" t="str">
            <v>CSSMP000193</v>
          </cell>
          <cell r="B7382" t="str">
            <v>EN OPERACION</v>
          </cell>
        </row>
        <row r="7383">
          <cell r="A7383" t="str">
            <v>CSSMP000205</v>
          </cell>
          <cell r="B7383" t="str">
            <v>EN OPERACION</v>
          </cell>
        </row>
        <row r="7384">
          <cell r="A7384" t="str">
            <v>CSSMP000210</v>
          </cell>
          <cell r="B7384" t="str">
            <v>EN OPERACION</v>
          </cell>
        </row>
        <row r="7385">
          <cell r="A7385" t="str">
            <v>CSSMP000222</v>
          </cell>
          <cell r="B7385" t="str">
            <v>EN OPERACION</v>
          </cell>
        </row>
        <row r="7386">
          <cell r="A7386" t="str">
            <v>CSSMP000234</v>
          </cell>
          <cell r="B7386" t="str">
            <v>EN OPERACION</v>
          </cell>
        </row>
        <row r="7387">
          <cell r="A7387" t="str">
            <v>CSSMP000246</v>
          </cell>
          <cell r="B7387" t="str">
            <v>EN OPERACION</v>
          </cell>
        </row>
        <row r="7388">
          <cell r="A7388" t="str">
            <v>CSSMP000251</v>
          </cell>
          <cell r="B7388" t="str">
            <v>EN OPERACION</v>
          </cell>
        </row>
        <row r="7389">
          <cell r="A7389" t="str">
            <v>CSSMP000263</v>
          </cell>
          <cell r="B7389" t="str">
            <v>EN OPERACION</v>
          </cell>
        </row>
        <row r="7390">
          <cell r="A7390" t="str">
            <v>CSSMP000275</v>
          </cell>
          <cell r="B7390" t="str">
            <v>EN OPERACION</v>
          </cell>
        </row>
        <row r="7391">
          <cell r="A7391" t="str">
            <v>CSSMP000280</v>
          </cell>
          <cell r="B7391" t="str">
            <v>EN OPERACION</v>
          </cell>
        </row>
        <row r="7392">
          <cell r="A7392" t="str">
            <v>CSSMP000292</v>
          </cell>
          <cell r="B7392" t="str">
            <v>EN OPERACION</v>
          </cell>
        </row>
        <row r="7393">
          <cell r="A7393" t="str">
            <v>CSSMP000304</v>
          </cell>
          <cell r="B7393" t="str">
            <v>EN OPERACION</v>
          </cell>
        </row>
        <row r="7394">
          <cell r="A7394" t="str">
            <v>CSSMP000316</v>
          </cell>
          <cell r="B7394" t="str">
            <v>EN OPERACION</v>
          </cell>
        </row>
        <row r="7395">
          <cell r="A7395" t="str">
            <v>CSSMP000321</v>
          </cell>
          <cell r="B7395" t="str">
            <v>EN OPERACION</v>
          </cell>
        </row>
        <row r="7396">
          <cell r="A7396" t="str">
            <v>CSSMP000333</v>
          </cell>
          <cell r="B7396" t="str">
            <v>EN OPERACION</v>
          </cell>
        </row>
        <row r="7397">
          <cell r="A7397" t="str">
            <v>CSSMP000345</v>
          </cell>
          <cell r="B7397" t="str">
            <v>EN OPERACION</v>
          </cell>
        </row>
        <row r="7398">
          <cell r="A7398" t="str">
            <v>CSSMP000350</v>
          </cell>
          <cell r="B7398" t="str">
            <v>FUERA DE OPERACION</v>
          </cell>
        </row>
        <row r="7399">
          <cell r="A7399" t="str">
            <v>CSSMP000362</v>
          </cell>
          <cell r="B7399" t="str">
            <v>FUERA DE OPERACION</v>
          </cell>
        </row>
        <row r="7400">
          <cell r="A7400" t="str">
            <v>CSSMP000374</v>
          </cell>
          <cell r="B7400" t="str">
            <v>EN OPERACION</v>
          </cell>
        </row>
        <row r="7401">
          <cell r="A7401" t="str">
            <v>CSSMP000386</v>
          </cell>
          <cell r="B7401" t="str">
            <v>EN OPERACION</v>
          </cell>
        </row>
        <row r="7402">
          <cell r="A7402" t="str">
            <v>CSSMP000391</v>
          </cell>
          <cell r="B7402" t="str">
            <v>EN OPERACION</v>
          </cell>
        </row>
        <row r="7403">
          <cell r="A7403" t="str">
            <v>CSSMP000403</v>
          </cell>
          <cell r="B7403" t="str">
            <v>EN OPERACION</v>
          </cell>
        </row>
        <row r="7404">
          <cell r="A7404" t="str">
            <v>CSSMP000415</v>
          </cell>
          <cell r="B7404" t="str">
            <v>EN OPERACION</v>
          </cell>
        </row>
        <row r="7405">
          <cell r="A7405" t="str">
            <v>CSSMP000420</v>
          </cell>
          <cell r="B7405" t="str">
            <v>EN OPERACION</v>
          </cell>
        </row>
        <row r="7406">
          <cell r="A7406" t="str">
            <v>CSSMP000432</v>
          </cell>
          <cell r="B7406" t="str">
            <v>EN OPERACION</v>
          </cell>
        </row>
        <row r="7407">
          <cell r="A7407" t="str">
            <v>CSSMP000444</v>
          </cell>
          <cell r="B7407" t="str">
            <v>EN OPERACION</v>
          </cell>
        </row>
        <row r="7408">
          <cell r="A7408" t="str">
            <v>CSSMP000456</v>
          </cell>
          <cell r="B7408" t="str">
            <v>EN OPERACION</v>
          </cell>
        </row>
        <row r="7409">
          <cell r="A7409" t="str">
            <v>CSSMP000461</v>
          </cell>
          <cell r="B7409" t="str">
            <v>EN OPERACION</v>
          </cell>
        </row>
        <row r="7410">
          <cell r="A7410" t="str">
            <v>CSSMP000473</v>
          </cell>
          <cell r="B7410" t="str">
            <v>EN OPERACION</v>
          </cell>
        </row>
        <row r="7411">
          <cell r="A7411" t="str">
            <v>CSSMP000485</v>
          </cell>
          <cell r="B7411" t="str">
            <v>EN OPERACION</v>
          </cell>
        </row>
        <row r="7412">
          <cell r="A7412" t="str">
            <v>CSSMP000490</v>
          </cell>
          <cell r="B7412" t="str">
            <v>EN OPERACION</v>
          </cell>
        </row>
        <row r="7413">
          <cell r="A7413" t="str">
            <v>CSSMP000502</v>
          </cell>
          <cell r="B7413" t="str">
            <v>EN OPERACION</v>
          </cell>
        </row>
        <row r="7414">
          <cell r="A7414" t="str">
            <v>CSSMP000514</v>
          </cell>
          <cell r="B7414" t="str">
            <v>EN OPERACION</v>
          </cell>
        </row>
        <row r="7415">
          <cell r="A7415" t="str">
            <v>CSSMP000526</v>
          </cell>
          <cell r="B7415" t="str">
            <v>EN OPERACION</v>
          </cell>
        </row>
        <row r="7416">
          <cell r="A7416" t="str">
            <v>CSSMP000531</v>
          </cell>
          <cell r="B7416" t="str">
            <v>EN OPERACION</v>
          </cell>
        </row>
        <row r="7417">
          <cell r="A7417" t="str">
            <v>CSSMP000543</v>
          </cell>
          <cell r="B7417" t="str">
            <v>EN OPERACION</v>
          </cell>
        </row>
        <row r="7418">
          <cell r="A7418" t="str">
            <v>CSSMP000555</v>
          </cell>
          <cell r="B7418" t="str">
            <v>EN OPERACION</v>
          </cell>
        </row>
        <row r="7419">
          <cell r="A7419" t="str">
            <v>CSSMP000560</v>
          </cell>
          <cell r="B7419" t="str">
            <v>EN OPERACION</v>
          </cell>
        </row>
        <row r="7420">
          <cell r="A7420" t="str">
            <v>CSSMP000572</v>
          </cell>
          <cell r="B7420" t="str">
            <v>EN OPERACION</v>
          </cell>
        </row>
        <row r="7421">
          <cell r="A7421" t="str">
            <v>CSSMP000584</v>
          </cell>
          <cell r="B7421" t="str">
            <v>EN OPERACION</v>
          </cell>
        </row>
        <row r="7422">
          <cell r="A7422" t="str">
            <v>CSSMP000596</v>
          </cell>
          <cell r="B7422" t="str">
            <v>EN OPERACION</v>
          </cell>
        </row>
        <row r="7423">
          <cell r="A7423" t="str">
            <v>CSSMP000601</v>
          </cell>
          <cell r="B7423" t="str">
            <v>EN OPERACION</v>
          </cell>
        </row>
        <row r="7424">
          <cell r="A7424" t="str">
            <v>CSSMP000613</v>
          </cell>
          <cell r="B7424" t="str">
            <v>EN OPERACION</v>
          </cell>
        </row>
        <row r="7425">
          <cell r="A7425" t="str">
            <v>CSSMP000625</v>
          </cell>
          <cell r="B7425" t="str">
            <v>EN OPERACION</v>
          </cell>
        </row>
        <row r="7426">
          <cell r="A7426" t="str">
            <v>CSSMP000630</v>
          </cell>
          <cell r="B7426" t="str">
            <v>EN OPERACION</v>
          </cell>
        </row>
        <row r="7427">
          <cell r="A7427" t="str">
            <v>CSSMP000642</v>
          </cell>
          <cell r="B7427" t="str">
            <v>EN OPERACION</v>
          </cell>
        </row>
        <row r="7428">
          <cell r="A7428" t="str">
            <v>CSSMP000654</v>
          </cell>
          <cell r="B7428" t="str">
            <v>EN OPERACION</v>
          </cell>
        </row>
        <row r="7429">
          <cell r="A7429" t="str">
            <v>CSSMP000666</v>
          </cell>
          <cell r="B7429" t="str">
            <v>EN OPERACION</v>
          </cell>
        </row>
        <row r="7430">
          <cell r="A7430" t="str">
            <v>CSSMP000671</v>
          </cell>
          <cell r="B7430" t="str">
            <v>EN OPERACION</v>
          </cell>
        </row>
        <row r="7431">
          <cell r="A7431" t="str">
            <v>CSSMP000683</v>
          </cell>
          <cell r="B7431" t="str">
            <v>EN OPERACION</v>
          </cell>
        </row>
        <row r="7432">
          <cell r="A7432" t="str">
            <v>CSSMP000695</v>
          </cell>
          <cell r="B7432" t="str">
            <v>EN OPERACION</v>
          </cell>
        </row>
        <row r="7433">
          <cell r="A7433" t="str">
            <v>CSSMP000700</v>
          </cell>
          <cell r="B7433" t="str">
            <v>EN OPERACION</v>
          </cell>
        </row>
        <row r="7434">
          <cell r="A7434" t="str">
            <v>CSSMP000712</v>
          </cell>
          <cell r="B7434" t="str">
            <v>EN OPERACION</v>
          </cell>
        </row>
        <row r="7435">
          <cell r="A7435" t="str">
            <v>CSSMP000724</v>
          </cell>
          <cell r="B7435" t="str">
            <v>EN OPERACION</v>
          </cell>
        </row>
        <row r="7436">
          <cell r="A7436" t="str">
            <v>CSSMP000736</v>
          </cell>
          <cell r="B7436" t="str">
            <v>EN OPERACION</v>
          </cell>
        </row>
        <row r="7437">
          <cell r="A7437" t="str">
            <v>CSSMP000741</v>
          </cell>
          <cell r="B7437" t="str">
            <v>EN OPERACION</v>
          </cell>
        </row>
        <row r="7438">
          <cell r="A7438" t="str">
            <v>CSSMP000753</v>
          </cell>
          <cell r="B7438" t="str">
            <v>EN OPERACION</v>
          </cell>
        </row>
        <row r="7439">
          <cell r="A7439" t="str">
            <v>CSSMP000765</v>
          </cell>
          <cell r="B7439" t="str">
            <v>EN OPERACION</v>
          </cell>
        </row>
        <row r="7440">
          <cell r="A7440" t="str">
            <v>CSSMP000770</v>
          </cell>
          <cell r="B7440" t="str">
            <v>EN OPERACION</v>
          </cell>
        </row>
        <row r="7441">
          <cell r="A7441" t="str">
            <v>CSSMP000782</v>
          </cell>
          <cell r="B7441" t="str">
            <v>EN OPERACION</v>
          </cell>
        </row>
        <row r="7442">
          <cell r="A7442" t="str">
            <v>CSSMP000794</v>
          </cell>
          <cell r="B7442" t="str">
            <v>EN OPERACION</v>
          </cell>
        </row>
        <row r="7443">
          <cell r="A7443" t="str">
            <v>CSSMP000806</v>
          </cell>
          <cell r="B7443" t="str">
            <v>EN OPERACION</v>
          </cell>
        </row>
        <row r="7444">
          <cell r="A7444" t="str">
            <v>CSSMP000811</v>
          </cell>
          <cell r="B7444" t="str">
            <v>EN OPERACION</v>
          </cell>
        </row>
        <row r="7445">
          <cell r="A7445" t="str">
            <v>CSSMP000823</v>
          </cell>
          <cell r="B7445" t="str">
            <v>EN OPERACION</v>
          </cell>
        </row>
        <row r="7446">
          <cell r="A7446" t="str">
            <v>CSSMP000835</v>
          </cell>
          <cell r="B7446" t="str">
            <v>EN OPERACION</v>
          </cell>
        </row>
        <row r="7447">
          <cell r="A7447" t="str">
            <v>CSSMP000844</v>
          </cell>
          <cell r="B7447" t="str">
            <v>EN OPERACION</v>
          </cell>
        </row>
        <row r="7448">
          <cell r="A7448" t="str">
            <v>CSSMP000853</v>
          </cell>
          <cell r="B7448" t="str">
            <v>EN OPERACION</v>
          </cell>
        </row>
        <row r="7449">
          <cell r="A7449" t="str">
            <v>CSSMP000862</v>
          </cell>
          <cell r="B7449" t="str">
            <v>EN OPERACION</v>
          </cell>
        </row>
        <row r="7450">
          <cell r="A7450" t="str">
            <v>CSSMP000871</v>
          </cell>
          <cell r="B7450" t="str">
            <v>EN OPERACION</v>
          </cell>
        </row>
        <row r="7451">
          <cell r="A7451" t="str">
            <v>CSSMP000880</v>
          </cell>
          <cell r="B7451" t="str">
            <v>EN OPERACION</v>
          </cell>
        </row>
        <row r="7452">
          <cell r="A7452" t="str">
            <v>CSSMP000893</v>
          </cell>
          <cell r="B7452" t="str">
            <v>EN OPERACION</v>
          </cell>
        </row>
        <row r="7453">
          <cell r="A7453" t="str">
            <v>CSSMP000904</v>
          </cell>
          <cell r="B7453" t="str">
            <v>EN OPERACION</v>
          </cell>
        </row>
        <row r="7454">
          <cell r="A7454" t="str">
            <v>CSSMP000913</v>
          </cell>
          <cell r="B7454" t="str">
            <v>EN OPERACION</v>
          </cell>
        </row>
        <row r="7455">
          <cell r="A7455" t="str">
            <v>CSSMP000920</v>
          </cell>
          <cell r="B7455" t="str">
            <v>EN OPERACION</v>
          </cell>
        </row>
        <row r="7456">
          <cell r="A7456" t="str">
            <v>CSSMP000935</v>
          </cell>
          <cell r="B7456" t="str">
            <v>EN OPERACION</v>
          </cell>
        </row>
        <row r="7457">
          <cell r="A7457" t="str">
            <v>CSSMP000944</v>
          </cell>
          <cell r="B7457" t="str">
            <v>EN OPERACION</v>
          </cell>
        </row>
        <row r="7458">
          <cell r="A7458" t="str">
            <v>CSSMP000953</v>
          </cell>
          <cell r="B7458" t="str">
            <v>EN OPERACION</v>
          </cell>
        </row>
        <row r="7459">
          <cell r="A7459" t="str">
            <v>CSSMP000962</v>
          </cell>
          <cell r="B7459" t="str">
            <v>EN OPERACION</v>
          </cell>
        </row>
        <row r="7460">
          <cell r="A7460" t="str">
            <v>CSSMP000971</v>
          </cell>
          <cell r="B7460" t="str">
            <v>EN OPERACION</v>
          </cell>
        </row>
        <row r="7461">
          <cell r="A7461" t="str">
            <v>CSSMP000980</v>
          </cell>
          <cell r="B7461" t="str">
            <v>EN OPERACION</v>
          </cell>
        </row>
        <row r="7462">
          <cell r="A7462" t="str">
            <v>CSSMP000995</v>
          </cell>
          <cell r="B7462" t="str">
            <v>EN OPERACION</v>
          </cell>
        </row>
        <row r="7463">
          <cell r="A7463" t="str">
            <v>CSSMP001004</v>
          </cell>
          <cell r="B7463" t="str">
            <v>EN OPERACION</v>
          </cell>
        </row>
        <row r="7464">
          <cell r="A7464" t="str">
            <v>CSSMP001013</v>
          </cell>
          <cell r="B7464" t="str">
            <v>EN OPERACION</v>
          </cell>
        </row>
        <row r="7465">
          <cell r="A7465" t="str">
            <v>CSSMP001022</v>
          </cell>
          <cell r="B7465" t="str">
            <v>EN OPERACION</v>
          </cell>
        </row>
        <row r="7466">
          <cell r="A7466" t="str">
            <v>CSSMP001031</v>
          </cell>
          <cell r="B7466" t="str">
            <v>EN OPERACION</v>
          </cell>
        </row>
        <row r="7467">
          <cell r="A7467" t="str">
            <v>CSSMP001040</v>
          </cell>
          <cell r="B7467" t="str">
            <v>EN OPERACION</v>
          </cell>
        </row>
        <row r="7468">
          <cell r="A7468" t="str">
            <v>CSSMP001055</v>
          </cell>
          <cell r="B7468" t="str">
            <v>EN OPERACION</v>
          </cell>
        </row>
        <row r="7469">
          <cell r="A7469" t="str">
            <v>CSSMP001064</v>
          </cell>
          <cell r="B7469" t="str">
            <v>EN OPERACION</v>
          </cell>
        </row>
        <row r="7470">
          <cell r="A7470" t="str">
            <v>CSSMP001073</v>
          </cell>
          <cell r="B7470" t="str">
            <v>EN OPERACION</v>
          </cell>
        </row>
        <row r="7471">
          <cell r="A7471" t="str">
            <v>CSSMP001082</v>
          </cell>
          <cell r="B7471" t="str">
            <v>EN OPERACION</v>
          </cell>
        </row>
        <row r="7472">
          <cell r="A7472" t="str">
            <v>CSSMP001091</v>
          </cell>
          <cell r="B7472" t="str">
            <v>EN OPERACION</v>
          </cell>
        </row>
        <row r="7473">
          <cell r="A7473" t="str">
            <v>CSSMP001100</v>
          </cell>
          <cell r="B7473" t="str">
            <v>EN OPERACION</v>
          </cell>
        </row>
        <row r="7474">
          <cell r="A7474" t="str">
            <v>CSSMP001115</v>
          </cell>
          <cell r="B7474" t="str">
            <v>EN OPERACION</v>
          </cell>
        </row>
        <row r="7475">
          <cell r="A7475" t="str">
            <v>CSSMP001124</v>
          </cell>
          <cell r="B7475" t="str">
            <v>EN OPERACION</v>
          </cell>
        </row>
        <row r="7476">
          <cell r="A7476" t="str">
            <v>CSSMP001133</v>
          </cell>
          <cell r="B7476" t="str">
            <v>EN OPERACION</v>
          </cell>
        </row>
        <row r="7477">
          <cell r="A7477" t="str">
            <v>CSSMP001142</v>
          </cell>
          <cell r="B7477" t="str">
            <v>EN OPERACION</v>
          </cell>
        </row>
        <row r="7478">
          <cell r="A7478" t="str">
            <v>CSSMP001151</v>
          </cell>
          <cell r="B7478" t="str">
            <v>EN OPERACION</v>
          </cell>
        </row>
        <row r="7479">
          <cell r="A7479" t="str">
            <v>CSSMP001160</v>
          </cell>
          <cell r="B7479" t="str">
            <v>EN OPERACION</v>
          </cell>
        </row>
        <row r="7480">
          <cell r="A7480" t="str">
            <v>CSSMP001175</v>
          </cell>
          <cell r="B7480" t="str">
            <v>EN OPERACION</v>
          </cell>
        </row>
        <row r="7481">
          <cell r="A7481" t="str">
            <v>CSSMP001184</v>
          </cell>
          <cell r="B7481" t="str">
            <v>EN OPERACION</v>
          </cell>
        </row>
        <row r="7482">
          <cell r="A7482" t="str">
            <v>CSSMP001193</v>
          </cell>
          <cell r="B7482" t="str">
            <v>EN OPERACION</v>
          </cell>
        </row>
        <row r="7483">
          <cell r="A7483" t="str">
            <v>CSSMP001202</v>
          </cell>
          <cell r="B7483" t="str">
            <v>EN OPERACION</v>
          </cell>
        </row>
        <row r="7484">
          <cell r="A7484" t="str">
            <v>CSSMP001211</v>
          </cell>
          <cell r="B7484" t="str">
            <v>EN OPERACION</v>
          </cell>
        </row>
        <row r="7485">
          <cell r="A7485" t="str">
            <v>CSSMP001220</v>
          </cell>
          <cell r="B7485" t="str">
            <v>EN OPERACION</v>
          </cell>
        </row>
        <row r="7486">
          <cell r="A7486" t="str">
            <v>CSSMP001235</v>
          </cell>
          <cell r="B7486" t="str">
            <v>EN OPERACION</v>
          </cell>
        </row>
        <row r="7487">
          <cell r="A7487" t="str">
            <v>CSSMP001244</v>
          </cell>
          <cell r="B7487" t="str">
            <v>EN OPERACION</v>
          </cell>
        </row>
        <row r="7488">
          <cell r="A7488" t="str">
            <v>CSSMP001253</v>
          </cell>
          <cell r="B7488" t="str">
            <v>EN OPERACION</v>
          </cell>
        </row>
        <row r="7489">
          <cell r="A7489" t="str">
            <v>CSSMP001262</v>
          </cell>
          <cell r="B7489" t="str">
            <v>EN OPERACION</v>
          </cell>
        </row>
        <row r="7490">
          <cell r="A7490" t="str">
            <v>CSSMP001271</v>
          </cell>
          <cell r="B7490" t="str">
            <v>EN OPERACION</v>
          </cell>
        </row>
        <row r="7491">
          <cell r="A7491" t="str">
            <v>CSSMP001280</v>
          </cell>
          <cell r="B7491" t="str">
            <v>EN OPERACION</v>
          </cell>
        </row>
        <row r="7492">
          <cell r="A7492" t="str">
            <v>CSSMP001295</v>
          </cell>
          <cell r="B7492" t="str">
            <v>EN OPERACION</v>
          </cell>
        </row>
        <row r="7493">
          <cell r="A7493" t="str">
            <v>CSSMP001304</v>
          </cell>
          <cell r="B7493" t="str">
            <v>EN OPERACION</v>
          </cell>
        </row>
        <row r="7494">
          <cell r="A7494" t="str">
            <v>CSSMP001313</v>
          </cell>
          <cell r="B7494" t="str">
            <v>EN OPERACION</v>
          </cell>
        </row>
        <row r="7495">
          <cell r="A7495" t="str">
            <v>CSSMP001322</v>
          </cell>
          <cell r="B7495" t="str">
            <v>EN OPERACION</v>
          </cell>
        </row>
        <row r="7496">
          <cell r="A7496" t="str">
            <v>CSSMP001331</v>
          </cell>
          <cell r="B7496" t="str">
            <v>EN OPERACION</v>
          </cell>
        </row>
        <row r="7497">
          <cell r="A7497" t="str">
            <v>CSSMP001340</v>
          </cell>
          <cell r="B7497" t="str">
            <v>EN OPERACION</v>
          </cell>
        </row>
        <row r="7498">
          <cell r="A7498" t="str">
            <v>CSSMP001355</v>
          </cell>
          <cell r="B7498" t="str">
            <v>EN OPERACION</v>
          </cell>
        </row>
        <row r="7499">
          <cell r="A7499" t="str">
            <v>CSSMP001364</v>
          </cell>
          <cell r="B7499" t="str">
            <v>EN OPERACION</v>
          </cell>
        </row>
        <row r="7500">
          <cell r="A7500" t="str">
            <v>CSSMP001373</v>
          </cell>
          <cell r="B7500" t="str">
            <v>EN OPERACION</v>
          </cell>
        </row>
        <row r="7501">
          <cell r="A7501" t="str">
            <v>CSSMP001382</v>
          </cell>
          <cell r="B7501" t="str">
            <v>EN OPERACION</v>
          </cell>
        </row>
        <row r="7502">
          <cell r="A7502" t="str">
            <v>CSSMP001391</v>
          </cell>
          <cell r="B7502" t="str">
            <v>EN OPERACION</v>
          </cell>
        </row>
        <row r="7503">
          <cell r="A7503" t="str">
            <v>CSSMP001400</v>
          </cell>
          <cell r="B7503" t="str">
            <v>EN OPERACION</v>
          </cell>
        </row>
        <row r="7504">
          <cell r="A7504" t="str">
            <v>CSSMP001415</v>
          </cell>
          <cell r="B7504" t="str">
            <v>EN OPERACION</v>
          </cell>
        </row>
        <row r="7505">
          <cell r="A7505" t="str">
            <v>CSSMP001424</v>
          </cell>
          <cell r="B7505" t="str">
            <v>EN OPERACION</v>
          </cell>
        </row>
        <row r="7506">
          <cell r="A7506" t="str">
            <v>CSSMP001433</v>
          </cell>
          <cell r="B7506" t="str">
            <v>EN OPERACION</v>
          </cell>
        </row>
        <row r="7507">
          <cell r="A7507" t="str">
            <v>CSSMP001442</v>
          </cell>
          <cell r="B7507" t="str">
            <v>EN OPERACION</v>
          </cell>
        </row>
        <row r="7508">
          <cell r="A7508" t="str">
            <v>CSSMP001451</v>
          </cell>
          <cell r="B7508" t="str">
            <v>EN OPERACION</v>
          </cell>
        </row>
        <row r="7509">
          <cell r="A7509" t="str">
            <v>CSSMP001460</v>
          </cell>
          <cell r="B7509" t="str">
            <v>EN OPERACION</v>
          </cell>
        </row>
        <row r="7510">
          <cell r="A7510" t="str">
            <v>CSSMP001475</v>
          </cell>
          <cell r="B7510" t="str">
            <v>EN OPERACION</v>
          </cell>
        </row>
        <row r="7511">
          <cell r="A7511" t="str">
            <v>CSSMP001484</v>
          </cell>
          <cell r="B7511" t="str">
            <v>EN OPERACION</v>
          </cell>
        </row>
        <row r="7512">
          <cell r="A7512" t="str">
            <v>CSSMP001493</v>
          </cell>
          <cell r="B7512" t="str">
            <v>FUERA DE OPERACION</v>
          </cell>
        </row>
        <row r="7513">
          <cell r="A7513" t="str">
            <v>CSSMP001502</v>
          </cell>
          <cell r="B7513" t="str">
            <v>EN OPERACION</v>
          </cell>
        </row>
        <row r="7514">
          <cell r="A7514" t="str">
            <v>CSSMP001511</v>
          </cell>
          <cell r="B7514" t="str">
            <v>FUERA DE OPERACION</v>
          </cell>
        </row>
        <row r="7515">
          <cell r="A7515" t="str">
            <v>CSSMP001520</v>
          </cell>
          <cell r="B7515" t="str">
            <v>EN OPERACION</v>
          </cell>
        </row>
        <row r="7516">
          <cell r="A7516" t="str">
            <v>CSSMP001535</v>
          </cell>
          <cell r="B7516" t="str">
            <v>EN OPERACION</v>
          </cell>
        </row>
        <row r="7517">
          <cell r="A7517" t="str">
            <v>CSSMP001544</v>
          </cell>
          <cell r="B7517" t="str">
            <v>FUERA DE OPERACION</v>
          </cell>
        </row>
        <row r="7518">
          <cell r="A7518" t="str">
            <v>CSSMP001553</v>
          </cell>
          <cell r="B7518" t="str">
            <v>EN OPERACION</v>
          </cell>
        </row>
        <row r="7519">
          <cell r="A7519" t="str">
            <v>CSSMP001562</v>
          </cell>
          <cell r="B7519" t="str">
            <v>EN OPERACION</v>
          </cell>
        </row>
        <row r="7520">
          <cell r="A7520" t="str">
            <v>CSSMP001571</v>
          </cell>
          <cell r="B7520" t="str">
            <v>EN OPERACION</v>
          </cell>
        </row>
        <row r="7521">
          <cell r="A7521" t="str">
            <v>CSSMP001580</v>
          </cell>
          <cell r="B7521" t="str">
            <v>EN OPERACION</v>
          </cell>
        </row>
        <row r="7522">
          <cell r="A7522" t="str">
            <v>CSSMP001595</v>
          </cell>
          <cell r="B7522" t="str">
            <v>EN OPERACION</v>
          </cell>
        </row>
        <row r="7523">
          <cell r="A7523" t="str">
            <v>CSSMP001604</v>
          </cell>
          <cell r="B7523" t="str">
            <v>EN OPERACION</v>
          </cell>
        </row>
        <row r="7524">
          <cell r="A7524" t="str">
            <v>CSSMP001613</v>
          </cell>
          <cell r="B7524" t="str">
            <v>EN OPERACION</v>
          </cell>
        </row>
        <row r="7525">
          <cell r="A7525" t="str">
            <v>CSSMP001622</v>
          </cell>
          <cell r="B7525" t="str">
            <v>EN OPERACION</v>
          </cell>
        </row>
        <row r="7526">
          <cell r="A7526" t="str">
            <v>CSSMP001631</v>
          </cell>
          <cell r="B7526" t="str">
            <v>EN OPERACION</v>
          </cell>
        </row>
        <row r="7527">
          <cell r="A7527" t="str">
            <v>CSSMP001640</v>
          </cell>
          <cell r="B7527" t="str">
            <v>EN OPERACION</v>
          </cell>
        </row>
        <row r="7528">
          <cell r="A7528" t="str">
            <v>CSSMP001655</v>
          </cell>
          <cell r="B7528" t="str">
            <v>EN OPERACION</v>
          </cell>
        </row>
        <row r="7529">
          <cell r="A7529" t="str">
            <v>CSSMP001664</v>
          </cell>
          <cell r="B7529" t="str">
            <v>EN OPERACION</v>
          </cell>
        </row>
        <row r="7530">
          <cell r="A7530" t="str">
            <v>CSSMP001673</v>
          </cell>
          <cell r="B7530" t="str">
            <v>EN OPERACION</v>
          </cell>
        </row>
        <row r="7531">
          <cell r="A7531" t="str">
            <v>CSSMP001682</v>
          </cell>
          <cell r="B7531" t="str">
            <v>FUERA DE OPERACION</v>
          </cell>
        </row>
        <row r="7532">
          <cell r="A7532" t="str">
            <v>CSSMP001691</v>
          </cell>
          <cell r="B7532" t="str">
            <v>EN OPERACION</v>
          </cell>
        </row>
        <row r="7533">
          <cell r="A7533" t="str">
            <v>CSSMP001700</v>
          </cell>
          <cell r="B7533" t="str">
            <v>EN OPERACION</v>
          </cell>
        </row>
        <row r="7534">
          <cell r="A7534" t="str">
            <v>CSSMP001715</v>
          </cell>
          <cell r="B7534" t="str">
            <v>EN OPERACION</v>
          </cell>
        </row>
        <row r="7535">
          <cell r="A7535" t="str">
            <v>CSSMP001724</v>
          </cell>
          <cell r="B7535" t="str">
            <v>EN OPERACION</v>
          </cell>
        </row>
        <row r="7536">
          <cell r="A7536" t="str">
            <v>CSSMP001733</v>
          </cell>
          <cell r="B7536" t="str">
            <v>EN OPERACION</v>
          </cell>
        </row>
        <row r="7537">
          <cell r="A7537" t="str">
            <v>CSSMP001742</v>
          </cell>
          <cell r="B7537" t="str">
            <v>EN OPERACION</v>
          </cell>
        </row>
        <row r="7538">
          <cell r="A7538" t="str">
            <v>CSSMP001751</v>
          </cell>
          <cell r="B7538" t="str">
            <v>EN OPERACION</v>
          </cell>
        </row>
        <row r="7539">
          <cell r="A7539" t="str">
            <v>CSSMP001760</v>
          </cell>
          <cell r="B7539" t="str">
            <v>EN OPERACION</v>
          </cell>
        </row>
        <row r="7540">
          <cell r="A7540" t="str">
            <v>CSSMP001775</v>
          </cell>
          <cell r="B7540" t="str">
            <v>EN OPERACION</v>
          </cell>
        </row>
        <row r="7541">
          <cell r="A7541" t="str">
            <v>CSSMP001784</v>
          </cell>
          <cell r="B7541" t="str">
            <v>EN OPERACION</v>
          </cell>
        </row>
        <row r="7542">
          <cell r="A7542" t="str">
            <v>CSSMP001793</v>
          </cell>
          <cell r="B7542" t="str">
            <v>EN OPERACION</v>
          </cell>
        </row>
        <row r="7543">
          <cell r="A7543" t="str">
            <v>CSSMP001802</v>
          </cell>
          <cell r="B7543" t="str">
            <v>EN OPERACION</v>
          </cell>
        </row>
        <row r="7544">
          <cell r="A7544" t="str">
            <v>CSSMP001811</v>
          </cell>
          <cell r="B7544" t="str">
            <v>EN OPERACION</v>
          </cell>
        </row>
        <row r="7545">
          <cell r="A7545" t="str">
            <v>CSSMP001820</v>
          </cell>
          <cell r="B7545" t="str">
            <v>EN OPERACION</v>
          </cell>
        </row>
        <row r="7546">
          <cell r="A7546" t="str">
            <v>CSSMP001835</v>
          </cell>
          <cell r="B7546" t="str">
            <v>EN OPERACION</v>
          </cell>
        </row>
        <row r="7547">
          <cell r="A7547" t="str">
            <v>CSSMP001844</v>
          </cell>
          <cell r="B7547" t="str">
            <v>EN OPERACION</v>
          </cell>
        </row>
        <row r="7548">
          <cell r="A7548" t="str">
            <v>CSSMP001853</v>
          </cell>
          <cell r="B7548" t="str">
            <v>EN OPERACION</v>
          </cell>
        </row>
        <row r="7549">
          <cell r="A7549" t="str">
            <v>CSSMP001862</v>
          </cell>
          <cell r="B7549" t="str">
            <v>EN OPERACION</v>
          </cell>
        </row>
        <row r="7550">
          <cell r="A7550" t="str">
            <v>CSSMP001871</v>
          </cell>
          <cell r="B7550" t="str">
            <v>FUERA DE OPERACION</v>
          </cell>
        </row>
        <row r="7551">
          <cell r="A7551" t="str">
            <v>CSSMP001880</v>
          </cell>
          <cell r="B7551" t="str">
            <v>EN OPERACION</v>
          </cell>
        </row>
        <row r="7552">
          <cell r="A7552" t="str">
            <v>CSSMP001895</v>
          </cell>
          <cell r="B7552" t="str">
            <v>EN OPERACION</v>
          </cell>
        </row>
        <row r="7553">
          <cell r="A7553" t="str">
            <v>CSSMP001904</v>
          </cell>
          <cell r="B7553" t="str">
            <v>EN OPERACION</v>
          </cell>
        </row>
        <row r="7554">
          <cell r="A7554" t="str">
            <v>CSSMP001913</v>
          </cell>
          <cell r="B7554" t="str">
            <v>EN OPERACION</v>
          </cell>
        </row>
        <row r="7555">
          <cell r="A7555" t="str">
            <v>CSSMP001922</v>
          </cell>
          <cell r="B7555" t="str">
            <v>EN OPERACION</v>
          </cell>
        </row>
        <row r="7556">
          <cell r="A7556" t="str">
            <v>CSSMP001931</v>
          </cell>
          <cell r="B7556" t="str">
            <v>EN OPERACION</v>
          </cell>
        </row>
        <row r="7557">
          <cell r="A7557" t="str">
            <v>CSSMP001940</v>
          </cell>
          <cell r="B7557" t="str">
            <v>EN OPERACION</v>
          </cell>
        </row>
        <row r="7558">
          <cell r="A7558" t="str">
            <v>CSSMP001955</v>
          </cell>
          <cell r="B7558" t="str">
            <v>EN OPERACION</v>
          </cell>
        </row>
        <row r="7559">
          <cell r="A7559" t="str">
            <v>CSSMP001964</v>
          </cell>
          <cell r="B7559" t="str">
            <v>EN OPERACION</v>
          </cell>
        </row>
        <row r="7560">
          <cell r="A7560" t="str">
            <v>CSSMP001973</v>
          </cell>
          <cell r="B7560" t="str">
            <v>EN OPERACION</v>
          </cell>
        </row>
        <row r="7561">
          <cell r="A7561" t="str">
            <v>CSSMP001982</v>
          </cell>
          <cell r="B7561" t="str">
            <v>EN OPERACION</v>
          </cell>
        </row>
        <row r="7562">
          <cell r="A7562" t="str">
            <v>CSSMP001991</v>
          </cell>
          <cell r="B7562" t="str">
            <v>EN OPERACION</v>
          </cell>
        </row>
        <row r="7563">
          <cell r="A7563" t="str">
            <v>CSSMP002000</v>
          </cell>
          <cell r="B7563" t="str">
            <v>EN OPERACION</v>
          </cell>
        </row>
        <row r="7564">
          <cell r="A7564" t="str">
            <v>CSSMP002015</v>
          </cell>
          <cell r="B7564" t="str">
            <v>EN OPERACION</v>
          </cell>
        </row>
        <row r="7565">
          <cell r="A7565" t="str">
            <v>CSSMP002024</v>
          </cell>
          <cell r="B7565" t="str">
            <v>EN OPERACION</v>
          </cell>
        </row>
        <row r="7566">
          <cell r="A7566" t="str">
            <v>CSSMP002033</v>
          </cell>
          <cell r="B7566" t="str">
            <v>EN OPERACION</v>
          </cell>
        </row>
        <row r="7567">
          <cell r="A7567" t="str">
            <v>CSSMP002042</v>
          </cell>
          <cell r="B7567" t="str">
            <v>EN OPERACION</v>
          </cell>
        </row>
        <row r="7568">
          <cell r="A7568" t="str">
            <v>CSSMP002051</v>
          </cell>
          <cell r="B7568" t="str">
            <v>FUERA DE OPERACION</v>
          </cell>
        </row>
        <row r="7569">
          <cell r="A7569" t="str">
            <v>CSSMP002060</v>
          </cell>
          <cell r="B7569" t="str">
            <v>EN OPERACION</v>
          </cell>
        </row>
        <row r="7570">
          <cell r="A7570" t="str">
            <v>CSSMP002075</v>
          </cell>
          <cell r="B7570" t="str">
            <v>EN OPERACION</v>
          </cell>
        </row>
        <row r="7571">
          <cell r="A7571" t="str">
            <v>CSSMP002084</v>
          </cell>
          <cell r="B7571" t="str">
            <v>EN OPERACION</v>
          </cell>
        </row>
        <row r="7572">
          <cell r="A7572" t="str">
            <v>CSSMP002093</v>
          </cell>
          <cell r="B7572" t="str">
            <v>EN OPERACION</v>
          </cell>
        </row>
        <row r="7573">
          <cell r="A7573" t="str">
            <v>CSSMP002102</v>
          </cell>
          <cell r="B7573" t="str">
            <v>EN OPERACION</v>
          </cell>
        </row>
        <row r="7574">
          <cell r="A7574" t="str">
            <v>CSSMP002111</v>
          </cell>
          <cell r="B7574" t="str">
            <v>EN OPERACION</v>
          </cell>
        </row>
        <row r="7575">
          <cell r="A7575" t="str">
            <v>CSSMP002120</v>
          </cell>
          <cell r="B7575" t="str">
            <v>EN OPERACION</v>
          </cell>
        </row>
        <row r="7576">
          <cell r="A7576" t="str">
            <v>CSSMP002135</v>
          </cell>
          <cell r="B7576" t="str">
            <v>EN OPERACION</v>
          </cell>
        </row>
        <row r="7577">
          <cell r="A7577" t="str">
            <v>CSSMP002144</v>
          </cell>
          <cell r="B7577" t="str">
            <v>EN OPERACION</v>
          </cell>
        </row>
        <row r="7578">
          <cell r="A7578" t="str">
            <v>CSSMP002153</v>
          </cell>
          <cell r="B7578" t="str">
            <v>EN OPERACION</v>
          </cell>
        </row>
        <row r="7579">
          <cell r="A7579" t="str">
            <v>CSSMP002162</v>
          </cell>
          <cell r="B7579" t="str">
            <v>EN OPERACION</v>
          </cell>
        </row>
        <row r="7580">
          <cell r="A7580" t="str">
            <v>CSSMP002171</v>
          </cell>
          <cell r="B7580" t="str">
            <v>EN OPERACION</v>
          </cell>
        </row>
        <row r="7581">
          <cell r="A7581" t="str">
            <v>CSSMP002182</v>
          </cell>
          <cell r="B7581" t="str">
            <v>EN OPERACION</v>
          </cell>
        </row>
        <row r="7582">
          <cell r="A7582" t="str">
            <v>CSSMP002194</v>
          </cell>
          <cell r="B7582" t="str">
            <v>EN OPERACION</v>
          </cell>
        </row>
        <row r="7583">
          <cell r="A7583" t="str">
            <v>CSSMP002206</v>
          </cell>
          <cell r="B7583" t="str">
            <v>EN OPERACION</v>
          </cell>
        </row>
        <row r="7584">
          <cell r="A7584" t="str">
            <v>CSSMP002211</v>
          </cell>
          <cell r="B7584" t="str">
            <v>EN OPERACION</v>
          </cell>
        </row>
        <row r="7585">
          <cell r="A7585" t="str">
            <v>CSSMP002223</v>
          </cell>
          <cell r="B7585" t="str">
            <v>EN OPERACION</v>
          </cell>
        </row>
        <row r="7586">
          <cell r="A7586" t="str">
            <v>CSSMP002235</v>
          </cell>
          <cell r="B7586" t="str">
            <v>EN OPERACION</v>
          </cell>
        </row>
        <row r="7587">
          <cell r="A7587" t="str">
            <v>CSSMP002240</v>
          </cell>
          <cell r="B7587" t="str">
            <v>EN OPERACION</v>
          </cell>
        </row>
        <row r="7588">
          <cell r="A7588" t="str">
            <v>CSSMP002252</v>
          </cell>
          <cell r="B7588" t="str">
            <v>EN OPERACION</v>
          </cell>
        </row>
        <row r="7589">
          <cell r="A7589" t="str">
            <v>CSSMP002264</v>
          </cell>
          <cell r="B7589" t="str">
            <v>EN OPERACION</v>
          </cell>
        </row>
        <row r="7590">
          <cell r="A7590" t="str">
            <v>CSSMP002276</v>
          </cell>
          <cell r="B7590" t="str">
            <v>EN OPERACION</v>
          </cell>
        </row>
        <row r="7591">
          <cell r="A7591" t="str">
            <v>CSSMP002281</v>
          </cell>
          <cell r="B7591" t="str">
            <v>EN OPERACION</v>
          </cell>
        </row>
        <row r="7592">
          <cell r="A7592" t="str">
            <v>CSSMP002293</v>
          </cell>
          <cell r="B7592" t="str">
            <v>EN OPERACION</v>
          </cell>
        </row>
        <row r="7593">
          <cell r="A7593" t="str">
            <v>CSSMP002305</v>
          </cell>
          <cell r="B7593" t="str">
            <v>EN OPERACION</v>
          </cell>
        </row>
        <row r="7594">
          <cell r="A7594" t="str">
            <v>CSSMP002310</v>
          </cell>
          <cell r="B7594" t="str">
            <v>EN OPERACION</v>
          </cell>
        </row>
        <row r="7595">
          <cell r="A7595" t="str">
            <v>CSSMP002322</v>
          </cell>
          <cell r="B7595" t="str">
            <v>EN OPERACION</v>
          </cell>
        </row>
        <row r="7596">
          <cell r="A7596" t="str">
            <v>CSSMP002334</v>
          </cell>
          <cell r="B7596" t="str">
            <v>EN OPERACION</v>
          </cell>
        </row>
        <row r="7597">
          <cell r="A7597" t="str">
            <v>CSSMP002346</v>
          </cell>
          <cell r="B7597" t="str">
            <v>EN OPERACION</v>
          </cell>
        </row>
        <row r="7598">
          <cell r="A7598" t="str">
            <v>CSSMP002351</v>
          </cell>
          <cell r="B7598" t="str">
            <v>EN OPERACION</v>
          </cell>
        </row>
        <row r="7599">
          <cell r="A7599" t="str">
            <v>CSSMP002363</v>
          </cell>
          <cell r="B7599" t="str">
            <v>EN OPERACION</v>
          </cell>
        </row>
        <row r="7600">
          <cell r="A7600" t="str">
            <v>CSSMP002375</v>
          </cell>
          <cell r="B7600" t="str">
            <v>EN OPERACION</v>
          </cell>
        </row>
        <row r="7601">
          <cell r="A7601" t="str">
            <v>CSSMP002380</v>
          </cell>
          <cell r="B7601" t="str">
            <v>EN OPERACION</v>
          </cell>
        </row>
        <row r="7602">
          <cell r="A7602" t="str">
            <v>CSSMP002392</v>
          </cell>
          <cell r="B7602" t="str">
            <v>EN OPERACION</v>
          </cell>
        </row>
        <row r="7603">
          <cell r="A7603" t="str">
            <v>CSSMP002404</v>
          </cell>
          <cell r="B7603" t="str">
            <v>EN OPERACION</v>
          </cell>
        </row>
        <row r="7604">
          <cell r="A7604" t="str">
            <v>CSSMP002416</v>
          </cell>
          <cell r="B7604" t="str">
            <v>EN OPERACION</v>
          </cell>
        </row>
        <row r="7605">
          <cell r="A7605" t="str">
            <v>CSSMP002421</v>
          </cell>
          <cell r="B7605" t="str">
            <v>EN OPERACION</v>
          </cell>
        </row>
        <row r="7606">
          <cell r="A7606" t="str">
            <v>CSSMP002433</v>
          </cell>
          <cell r="B7606" t="str">
            <v>EN OPERACION</v>
          </cell>
        </row>
        <row r="7607">
          <cell r="A7607" t="str">
            <v>CSSMP002445</v>
          </cell>
          <cell r="B7607" t="str">
            <v>EN OPERACION</v>
          </cell>
        </row>
        <row r="7608">
          <cell r="A7608" t="str">
            <v>CSSMP002450</v>
          </cell>
          <cell r="B7608" t="str">
            <v>EN OPERACION</v>
          </cell>
        </row>
        <row r="7609">
          <cell r="A7609" t="str">
            <v>CSSMP002462</v>
          </cell>
          <cell r="B7609" t="str">
            <v>EN OPERACION</v>
          </cell>
        </row>
        <row r="7610">
          <cell r="A7610" t="str">
            <v>CSSMP002474</v>
          </cell>
          <cell r="B7610" t="str">
            <v>EN OPERACION</v>
          </cell>
        </row>
        <row r="7611">
          <cell r="A7611" t="str">
            <v>CSSMP002486</v>
          </cell>
          <cell r="B7611" t="str">
            <v>EN OPERACION</v>
          </cell>
        </row>
        <row r="7612">
          <cell r="A7612" t="str">
            <v>CSSMP002491</v>
          </cell>
          <cell r="B7612" t="str">
            <v>EN OPERACION</v>
          </cell>
        </row>
        <row r="7613">
          <cell r="A7613" t="str">
            <v>CSSMP002503</v>
          </cell>
          <cell r="B7613" t="str">
            <v>EN OPERACION</v>
          </cell>
        </row>
        <row r="7614">
          <cell r="A7614" t="str">
            <v>CSSMP002515</v>
          </cell>
          <cell r="B7614" t="str">
            <v>EN OPERACION</v>
          </cell>
        </row>
        <row r="7615">
          <cell r="A7615" t="str">
            <v>CSSMP002520</v>
          </cell>
          <cell r="B7615" t="str">
            <v>EN OPERACION</v>
          </cell>
        </row>
        <row r="7616">
          <cell r="A7616" t="str">
            <v>CSSMP002532</v>
          </cell>
          <cell r="B7616" t="str">
            <v>EN OPERACION</v>
          </cell>
        </row>
        <row r="7617">
          <cell r="A7617" t="str">
            <v>CSSMP002544</v>
          </cell>
          <cell r="B7617" t="str">
            <v>EN OPERACION</v>
          </cell>
        </row>
        <row r="7618">
          <cell r="A7618" t="str">
            <v>CSSMP002556</v>
          </cell>
          <cell r="B7618" t="str">
            <v>EN OPERACION</v>
          </cell>
        </row>
        <row r="7619">
          <cell r="A7619" t="str">
            <v>CSSMP002561</v>
          </cell>
          <cell r="B7619" t="str">
            <v>EN OPERACION</v>
          </cell>
        </row>
        <row r="7620">
          <cell r="A7620" t="str">
            <v>CSSMP002573</v>
          </cell>
          <cell r="B7620" t="str">
            <v>FUERA DE OPERACION</v>
          </cell>
        </row>
        <row r="7621">
          <cell r="A7621" t="str">
            <v>CSSMP002585</v>
          </cell>
          <cell r="B7621" t="str">
            <v>EN OPERACION</v>
          </cell>
        </row>
        <row r="7622">
          <cell r="A7622" t="str">
            <v>CSSMP002590</v>
          </cell>
          <cell r="B7622" t="str">
            <v>EN OPERACION</v>
          </cell>
        </row>
        <row r="7623">
          <cell r="A7623" t="str">
            <v>CSSMP002602</v>
          </cell>
          <cell r="B7623" t="str">
            <v>EN OPERACION</v>
          </cell>
        </row>
        <row r="7624">
          <cell r="A7624" t="str">
            <v>CSSMP002614</v>
          </cell>
          <cell r="B7624" t="str">
            <v>EN OPERACION</v>
          </cell>
        </row>
        <row r="7625">
          <cell r="A7625" t="str">
            <v>CSSMP002626</v>
          </cell>
          <cell r="B7625" t="str">
            <v>EN OPERACION</v>
          </cell>
        </row>
        <row r="7626">
          <cell r="A7626" t="str">
            <v>CSSMP002631</v>
          </cell>
          <cell r="B7626" t="str">
            <v>EN OPERACION</v>
          </cell>
        </row>
        <row r="7627">
          <cell r="A7627" t="str">
            <v>CSSMP002643</v>
          </cell>
          <cell r="B7627" t="str">
            <v>EN OPERACION</v>
          </cell>
        </row>
        <row r="7628">
          <cell r="A7628" t="str">
            <v>CSSMP002655</v>
          </cell>
          <cell r="B7628" t="str">
            <v>EN OPERACION</v>
          </cell>
        </row>
        <row r="7629">
          <cell r="A7629" t="str">
            <v>CSSMP002660</v>
          </cell>
          <cell r="B7629" t="str">
            <v>EN OPERACION</v>
          </cell>
        </row>
        <row r="7630">
          <cell r="A7630" t="str">
            <v>CSSMP002672</v>
          </cell>
          <cell r="B7630" t="str">
            <v>EN OPERACION</v>
          </cell>
        </row>
        <row r="7631">
          <cell r="A7631" t="str">
            <v>CSSMP002684</v>
          </cell>
          <cell r="B7631" t="str">
            <v>EN OPERACION</v>
          </cell>
        </row>
        <row r="7632">
          <cell r="A7632" t="str">
            <v>CSSMP002696</v>
          </cell>
          <cell r="B7632" t="str">
            <v>EN OPERACION</v>
          </cell>
        </row>
        <row r="7633">
          <cell r="A7633" t="str">
            <v>CSSMP002701</v>
          </cell>
          <cell r="B7633" t="str">
            <v>EN OPERACION</v>
          </cell>
        </row>
        <row r="7634">
          <cell r="A7634" t="str">
            <v>CSSMP002713</v>
          </cell>
          <cell r="B7634" t="str">
            <v>EN OPERACION</v>
          </cell>
        </row>
        <row r="7635">
          <cell r="A7635" t="str">
            <v>CSSMP002725</v>
          </cell>
          <cell r="B7635" t="str">
            <v>EN OPERACION</v>
          </cell>
        </row>
        <row r="7636">
          <cell r="A7636" t="str">
            <v>CSSMP002730</v>
          </cell>
          <cell r="B7636" t="str">
            <v>EN OPERACION</v>
          </cell>
        </row>
        <row r="7637">
          <cell r="A7637" t="str">
            <v>CSSMP002742</v>
          </cell>
          <cell r="B7637" t="str">
            <v>EN OPERACION</v>
          </cell>
        </row>
        <row r="7638">
          <cell r="A7638" t="str">
            <v>CSSMP002754</v>
          </cell>
          <cell r="B7638" t="str">
            <v>EN OPERACION</v>
          </cell>
        </row>
        <row r="7639">
          <cell r="A7639" t="str">
            <v>CSSMP002766</v>
          </cell>
          <cell r="B7639" t="str">
            <v>EN OPERACION</v>
          </cell>
        </row>
        <row r="7640">
          <cell r="A7640" t="str">
            <v>CSSMP002771</v>
          </cell>
          <cell r="B7640" t="str">
            <v>EN OPERACION</v>
          </cell>
        </row>
        <row r="7641">
          <cell r="A7641" t="str">
            <v>CSSMP002783</v>
          </cell>
          <cell r="B7641" t="str">
            <v>EN OPERACION</v>
          </cell>
        </row>
        <row r="7642">
          <cell r="A7642" t="str">
            <v>CSSMP002795</v>
          </cell>
          <cell r="B7642" t="str">
            <v>EN OPERACION</v>
          </cell>
        </row>
        <row r="7643">
          <cell r="A7643" t="str">
            <v>CSSMP002800</v>
          </cell>
          <cell r="B7643" t="str">
            <v>EN OPERACION</v>
          </cell>
        </row>
        <row r="7644">
          <cell r="A7644" t="str">
            <v>CSSMP002812</v>
          </cell>
          <cell r="B7644" t="str">
            <v>EN OPERACION</v>
          </cell>
        </row>
        <row r="7645">
          <cell r="A7645" t="str">
            <v>CSSMP002824</v>
          </cell>
          <cell r="B7645" t="str">
            <v>EN OPERACION</v>
          </cell>
        </row>
        <row r="7646">
          <cell r="A7646" t="str">
            <v>CSSMP002836</v>
          </cell>
          <cell r="B7646" t="str">
            <v>EN OPERACION</v>
          </cell>
        </row>
        <row r="7647">
          <cell r="A7647" t="str">
            <v>CSSMP002841</v>
          </cell>
          <cell r="B7647" t="str">
            <v>EN OPERACION</v>
          </cell>
        </row>
        <row r="7648">
          <cell r="A7648" t="str">
            <v>CSSMP002853</v>
          </cell>
          <cell r="B7648" t="str">
            <v>EN OPERACION</v>
          </cell>
        </row>
        <row r="7649">
          <cell r="A7649" t="str">
            <v>CSSMP002865</v>
          </cell>
          <cell r="B7649" t="str">
            <v>EN OPERACION</v>
          </cell>
        </row>
        <row r="7650">
          <cell r="A7650" t="str">
            <v>CSSMP002870</v>
          </cell>
          <cell r="B7650" t="str">
            <v>EN OPERACION</v>
          </cell>
        </row>
        <row r="7651">
          <cell r="A7651" t="str">
            <v>CSSMP002882</v>
          </cell>
          <cell r="B7651" t="str">
            <v>EN OPERACION</v>
          </cell>
        </row>
        <row r="7652">
          <cell r="A7652" t="str">
            <v>CSSMP002894</v>
          </cell>
          <cell r="B7652" t="str">
            <v>EN OPERACION</v>
          </cell>
        </row>
        <row r="7653">
          <cell r="A7653" t="str">
            <v>CSSMP002906</v>
          </cell>
          <cell r="B7653" t="str">
            <v>EN OPERACION</v>
          </cell>
        </row>
        <row r="7654">
          <cell r="A7654" t="str">
            <v>CSSMP002911</v>
          </cell>
          <cell r="B7654" t="str">
            <v>EN OPERACION</v>
          </cell>
        </row>
        <row r="7655">
          <cell r="A7655" t="str">
            <v>CSSMP002923</v>
          </cell>
          <cell r="B7655" t="str">
            <v>EN OPERACION</v>
          </cell>
        </row>
        <row r="7656">
          <cell r="A7656" t="str">
            <v>CSSMP002935</v>
          </cell>
          <cell r="B7656" t="str">
            <v>EN OPERACION</v>
          </cell>
        </row>
        <row r="7657">
          <cell r="A7657" t="str">
            <v>CSSMP002940</v>
          </cell>
          <cell r="B7657" t="str">
            <v>EN OPERACION</v>
          </cell>
        </row>
        <row r="7658">
          <cell r="A7658" t="str">
            <v>CSSMP002952</v>
          </cell>
          <cell r="B7658" t="str">
            <v>EN OPERACION</v>
          </cell>
        </row>
        <row r="7659">
          <cell r="A7659" t="str">
            <v>CSSMP002964</v>
          </cell>
          <cell r="B7659" t="str">
            <v>FUERA DE OPERACION</v>
          </cell>
        </row>
        <row r="7660">
          <cell r="A7660" t="str">
            <v>CSSMP002976</v>
          </cell>
          <cell r="B7660" t="str">
            <v>EN OPERACION</v>
          </cell>
        </row>
        <row r="7661">
          <cell r="A7661" t="str">
            <v>CSSMP002981</v>
          </cell>
          <cell r="B7661" t="str">
            <v>EN OPERACION</v>
          </cell>
        </row>
        <row r="7662">
          <cell r="A7662" t="str">
            <v>CSSMP002993</v>
          </cell>
          <cell r="B7662" t="str">
            <v>FUERA DE OPERACION</v>
          </cell>
        </row>
        <row r="7663">
          <cell r="A7663" t="str">
            <v>CSSMP003005</v>
          </cell>
          <cell r="B7663" t="str">
            <v>EN OPERACION</v>
          </cell>
        </row>
        <row r="7664">
          <cell r="A7664" t="str">
            <v>CSSMP003010</v>
          </cell>
          <cell r="B7664" t="str">
            <v>EN OPERACION</v>
          </cell>
        </row>
        <row r="7665">
          <cell r="A7665" t="str">
            <v>CSSMP003022</v>
          </cell>
          <cell r="B7665" t="str">
            <v>EN OPERACION</v>
          </cell>
        </row>
        <row r="7666">
          <cell r="A7666" t="str">
            <v>CSSMP003034</v>
          </cell>
          <cell r="B7666" t="str">
            <v>EN OPERACION</v>
          </cell>
        </row>
        <row r="7667">
          <cell r="A7667" t="str">
            <v>CSSMP003046</v>
          </cell>
          <cell r="B7667" t="str">
            <v>EN OPERACION</v>
          </cell>
        </row>
        <row r="7668">
          <cell r="A7668" t="str">
            <v>CSSMP003051</v>
          </cell>
          <cell r="B7668" t="str">
            <v>EN OPERACION</v>
          </cell>
        </row>
        <row r="7669">
          <cell r="A7669" t="str">
            <v>CSSMP003063</v>
          </cell>
          <cell r="B7669" t="str">
            <v>EN OPERACION</v>
          </cell>
        </row>
        <row r="7670">
          <cell r="A7670" t="str">
            <v>CSSMP003075</v>
          </cell>
          <cell r="B7670" t="str">
            <v>EN OPERACION</v>
          </cell>
        </row>
        <row r="7671">
          <cell r="A7671" t="str">
            <v>CSSMP003080</v>
          </cell>
          <cell r="B7671" t="str">
            <v>EN OPERACION</v>
          </cell>
        </row>
        <row r="7672">
          <cell r="A7672" t="str">
            <v>CSSMP003092</v>
          </cell>
          <cell r="B7672" t="str">
            <v>EN OPERACION</v>
          </cell>
        </row>
        <row r="7673">
          <cell r="A7673" t="str">
            <v>CSSMP003104</v>
          </cell>
          <cell r="B7673" t="str">
            <v>EN OPERACION</v>
          </cell>
        </row>
        <row r="7674">
          <cell r="A7674" t="str">
            <v>CSSMP003116</v>
          </cell>
          <cell r="B7674" t="str">
            <v>EN OPERACION</v>
          </cell>
        </row>
        <row r="7675">
          <cell r="A7675" t="str">
            <v>CSSMP003121</v>
          </cell>
          <cell r="B7675" t="str">
            <v>EN OPERACION</v>
          </cell>
        </row>
        <row r="7676">
          <cell r="A7676" t="str">
            <v>CSSMP003133</v>
          </cell>
          <cell r="B7676" t="str">
            <v>EN OPERACION</v>
          </cell>
        </row>
        <row r="7677">
          <cell r="A7677" t="str">
            <v>CSSMP003145</v>
          </cell>
          <cell r="B7677" t="str">
            <v>EN OPERACION</v>
          </cell>
        </row>
        <row r="7678">
          <cell r="A7678" t="str">
            <v>CSSMP003150</v>
          </cell>
          <cell r="B7678" t="str">
            <v>EN OPERACION</v>
          </cell>
        </row>
        <row r="7679">
          <cell r="A7679" t="str">
            <v>CSSMP003162</v>
          </cell>
          <cell r="B7679" t="str">
            <v>EN OPERACION</v>
          </cell>
        </row>
        <row r="7680">
          <cell r="A7680" t="str">
            <v>CSSMP003174</v>
          </cell>
          <cell r="B7680" t="str">
            <v>EN OPERACION</v>
          </cell>
        </row>
        <row r="7681">
          <cell r="A7681" t="str">
            <v>CSSMP003186</v>
          </cell>
          <cell r="B7681" t="str">
            <v>EN OPERACION</v>
          </cell>
        </row>
        <row r="7682">
          <cell r="A7682" t="str">
            <v>CSSMP003191</v>
          </cell>
          <cell r="B7682" t="str">
            <v>EN OPERACION</v>
          </cell>
        </row>
        <row r="7683">
          <cell r="A7683" t="str">
            <v>CSSMP003203</v>
          </cell>
          <cell r="B7683" t="str">
            <v>EN OPERACION</v>
          </cell>
        </row>
        <row r="7684">
          <cell r="A7684" t="str">
            <v>CSSMP003215</v>
          </cell>
          <cell r="B7684" t="str">
            <v>EN OPERACION</v>
          </cell>
        </row>
        <row r="7685">
          <cell r="A7685" t="str">
            <v>CSSMP003220</v>
          </cell>
          <cell r="B7685" t="str">
            <v>EN OPERACION</v>
          </cell>
        </row>
        <row r="7686">
          <cell r="A7686" t="str">
            <v>CSSMP003232</v>
          </cell>
          <cell r="B7686" t="str">
            <v>EN OPERACION</v>
          </cell>
        </row>
        <row r="7687">
          <cell r="A7687" t="str">
            <v>CSSMP003244</v>
          </cell>
          <cell r="B7687" t="str">
            <v>EN OPERACION</v>
          </cell>
        </row>
        <row r="7688">
          <cell r="A7688" t="str">
            <v>CSSMP003256</v>
          </cell>
          <cell r="B7688" t="str">
            <v>EN OPERACION</v>
          </cell>
        </row>
        <row r="7689">
          <cell r="A7689" t="str">
            <v>CSSMP003261</v>
          </cell>
          <cell r="B7689" t="str">
            <v>EN OPERACION</v>
          </cell>
        </row>
        <row r="7690">
          <cell r="A7690" t="str">
            <v>CSSMP003273</v>
          </cell>
          <cell r="B7690" t="str">
            <v>EN OPERACION</v>
          </cell>
        </row>
        <row r="7691">
          <cell r="A7691" t="str">
            <v>CSSMP003285</v>
          </cell>
          <cell r="B7691" t="str">
            <v>EN OPERACION</v>
          </cell>
        </row>
        <row r="7692">
          <cell r="A7692" t="str">
            <v>CSSMP003290</v>
          </cell>
          <cell r="B7692" t="str">
            <v>EN OPERACION</v>
          </cell>
        </row>
        <row r="7693">
          <cell r="A7693" t="str">
            <v>CSSMP003302</v>
          </cell>
          <cell r="B7693" t="str">
            <v>EN OPERACION</v>
          </cell>
        </row>
        <row r="7694">
          <cell r="A7694" t="str">
            <v>CSSMP003314</v>
          </cell>
          <cell r="B7694" t="str">
            <v>EN OPERACION</v>
          </cell>
        </row>
        <row r="7695">
          <cell r="A7695" t="str">
            <v>CSSMP003326</v>
          </cell>
          <cell r="B7695" t="str">
            <v>EN OPERACION</v>
          </cell>
        </row>
        <row r="7696">
          <cell r="A7696" t="str">
            <v>CSSMP003331</v>
          </cell>
          <cell r="B7696" t="str">
            <v>EN OPERACION</v>
          </cell>
        </row>
        <row r="7697">
          <cell r="A7697" t="str">
            <v>CSSMP003343</v>
          </cell>
          <cell r="B7697" t="str">
            <v>EN OPERACION</v>
          </cell>
        </row>
        <row r="7698">
          <cell r="A7698" t="str">
            <v>CSSMP003355</v>
          </cell>
          <cell r="B7698" t="str">
            <v>EN OPERACION</v>
          </cell>
        </row>
        <row r="7699">
          <cell r="A7699" t="str">
            <v>CSSMP003360</v>
          </cell>
          <cell r="B7699" t="str">
            <v>EN OPERACION</v>
          </cell>
        </row>
        <row r="7700">
          <cell r="A7700" t="str">
            <v>CSSMP003372</v>
          </cell>
          <cell r="B7700" t="str">
            <v>EN OPERACION</v>
          </cell>
        </row>
        <row r="7701">
          <cell r="A7701" t="str">
            <v>CSSMP003384</v>
          </cell>
          <cell r="B7701" t="str">
            <v>EN OPERACION</v>
          </cell>
        </row>
        <row r="7702">
          <cell r="A7702" t="str">
            <v>CSSMP003396</v>
          </cell>
          <cell r="B7702" t="str">
            <v>EN OPERACION</v>
          </cell>
        </row>
        <row r="7703">
          <cell r="A7703" t="str">
            <v>CSSMP003401</v>
          </cell>
          <cell r="B7703" t="str">
            <v>EN OPERACION</v>
          </cell>
        </row>
        <row r="7704">
          <cell r="A7704" t="str">
            <v>CSSMP003413</v>
          </cell>
          <cell r="B7704" t="str">
            <v>EN OPERACION</v>
          </cell>
        </row>
        <row r="7705">
          <cell r="A7705" t="str">
            <v>CSSMP003425</v>
          </cell>
          <cell r="B7705" t="str">
            <v>EN OPERACION</v>
          </cell>
        </row>
        <row r="7706">
          <cell r="A7706" t="str">
            <v>CSSMP003430</v>
          </cell>
          <cell r="B7706" t="str">
            <v>EN OPERACION</v>
          </cell>
        </row>
        <row r="7707">
          <cell r="A7707" t="str">
            <v>CSSMP003442</v>
          </cell>
          <cell r="B7707" t="str">
            <v>EN OPERACION</v>
          </cell>
        </row>
        <row r="7708">
          <cell r="A7708" t="str">
            <v>CSSMP003454</v>
          </cell>
          <cell r="B7708" t="str">
            <v>EN OPERACION</v>
          </cell>
        </row>
        <row r="7709">
          <cell r="A7709" t="str">
            <v>CSSMP003466</v>
          </cell>
          <cell r="B7709" t="str">
            <v>EN OPERACION</v>
          </cell>
        </row>
        <row r="7710">
          <cell r="A7710" t="str">
            <v>CSSMP003471</v>
          </cell>
          <cell r="B7710" t="str">
            <v>EN OPERACION</v>
          </cell>
        </row>
        <row r="7711">
          <cell r="A7711" t="str">
            <v>CSSMP003483</v>
          </cell>
          <cell r="B7711" t="str">
            <v>EN OPERACION</v>
          </cell>
        </row>
        <row r="7712">
          <cell r="A7712" t="str">
            <v>CSSMP003495</v>
          </cell>
          <cell r="B7712" t="str">
            <v>EN OPERACION</v>
          </cell>
        </row>
        <row r="7713">
          <cell r="A7713" t="str">
            <v>CSSMP003500</v>
          </cell>
          <cell r="B7713" t="str">
            <v>EN OPERACION</v>
          </cell>
        </row>
        <row r="7714">
          <cell r="A7714" t="str">
            <v>CSSMP003512</v>
          </cell>
          <cell r="B7714" t="str">
            <v>EN OPERACION</v>
          </cell>
        </row>
        <row r="7715">
          <cell r="A7715" t="str">
            <v>CSSMP003524</v>
          </cell>
          <cell r="B7715" t="str">
            <v>EN OPERACION</v>
          </cell>
        </row>
        <row r="7716">
          <cell r="A7716" t="str">
            <v>CSSMP003536</v>
          </cell>
          <cell r="B7716" t="str">
            <v>EN OPERACION</v>
          </cell>
        </row>
        <row r="7717">
          <cell r="A7717" t="str">
            <v>CSSMP003541</v>
          </cell>
          <cell r="B7717" t="str">
            <v>EN OPERACION</v>
          </cell>
        </row>
        <row r="7718">
          <cell r="A7718" t="str">
            <v>CSSMP003553</v>
          </cell>
          <cell r="B7718" t="str">
            <v>EN OPERACION</v>
          </cell>
        </row>
        <row r="7719">
          <cell r="A7719" t="str">
            <v>CSSMP003565</v>
          </cell>
          <cell r="B7719" t="str">
            <v>EN OPERACION</v>
          </cell>
        </row>
        <row r="7720">
          <cell r="A7720" t="str">
            <v>CSSMP003570</v>
          </cell>
          <cell r="B7720" t="str">
            <v>EN OPERACION</v>
          </cell>
        </row>
        <row r="7721">
          <cell r="A7721" t="str">
            <v>CSSMP003582</v>
          </cell>
          <cell r="B7721" t="str">
            <v>EN OPERACION</v>
          </cell>
        </row>
        <row r="7722">
          <cell r="A7722" t="str">
            <v>CSSMP003594</v>
          </cell>
          <cell r="B7722" t="str">
            <v>EN OPERACION</v>
          </cell>
        </row>
        <row r="7723">
          <cell r="A7723" t="str">
            <v>CSSMP003606</v>
          </cell>
          <cell r="B7723" t="str">
            <v>EN OPERACION</v>
          </cell>
        </row>
        <row r="7724">
          <cell r="A7724" t="str">
            <v>CSSMP003611</v>
          </cell>
          <cell r="B7724" t="str">
            <v>EN OPERACION</v>
          </cell>
        </row>
        <row r="7725">
          <cell r="A7725" t="str">
            <v>CSSMP003623</v>
          </cell>
          <cell r="B7725" t="str">
            <v>EN OPERACION</v>
          </cell>
        </row>
        <row r="7726">
          <cell r="A7726" t="str">
            <v>CSSMP003635</v>
          </cell>
          <cell r="B7726" t="str">
            <v>EN OPERACION</v>
          </cell>
        </row>
        <row r="7727">
          <cell r="A7727" t="str">
            <v>CSSMP003640</v>
          </cell>
          <cell r="B7727" t="str">
            <v>EN OPERACION</v>
          </cell>
        </row>
        <row r="7728">
          <cell r="A7728" t="str">
            <v>CSSMP003652</v>
          </cell>
          <cell r="B7728" t="str">
            <v>EN OPERACION</v>
          </cell>
        </row>
        <row r="7729">
          <cell r="A7729" t="str">
            <v>CSSMP003664</v>
          </cell>
          <cell r="B7729" t="str">
            <v>EN OPERACION</v>
          </cell>
        </row>
        <row r="7730">
          <cell r="A7730" t="str">
            <v>CSSMP003676</v>
          </cell>
          <cell r="B7730" t="str">
            <v>EN OPERACION</v>
          </cell>
        </row>
        <row r="7731">
          <cell r="A7731" t="str">
            <v>CSSMP003681</v>
          </cell>
          <cell r="B7731" t="str">
            <v>EN OPERACION</v>
          </cell>
        </row>
        <row r="7732">
          <cell r="A7732" t="str">
            <v>CSSMP003693</v>
          </cell>
          <cell r="B7732" t="str">
            <v>EN OPERACION</v>
          </cell>
        </row>
        <row r="7733">
          <cell r="A7733" t="str">
            <v>CSSMP003705</v>
          </cell>
          <cell r="B7733" t="str">
            <v>EN OPERACION</v>
          </cell>
        </row>
        <row r="7734">
          <cell r="A7734" t="str">
            <v>CSSMP003710</v>
          </cell>
          <cell r="B7734" t="str">
            <v>EN OPERACION</v>
          </cell>
        </row>
        <row r="7735">
          <cell r="A7735" t="str">
            <v>CSSMP003722</v>
          </cell>
          <cell r="B7735" t="str">
            <v>EN OPERACION</v>
          </cell>
        </row>
        <row r="7736">
          <cell r="A7736" t="str">
            <v>CSSMP003734</v>
          </cell>
          <cell r="B7736" t="str">
            <v>EN OPERACION</v>
          </cell>
        </row>
        <row r="7737">
          <cell r="A7737" t="str">
            <v>CSSMP003746</v>
          </cell>
          <cell r="B7737" t="str">
            <v>EN OPERACION</v>
          </cell>
        </row>
        <row r="7738">
          <cell r="A7738" t="str">
            <v>CSSMP003751</v>
          </cell>
          <cell r="B7738" t="str">
            <v>EN OPERACION</v>
          </cell>
        </row>
        <row r="7739">
          <cell r="A7739" t="str">
            <v>CSSMP003763</v>
          </cell>
          <cell r="B7739" t="str">
            <v>EN OPERACION</v>
          </cell>
        </row>
        <row r="7740">
          <cell r="A7740" t="str">
            <v>CSSMP003775</v>
          </cell>
          <cell r="B7740" t="str">
            <v>EN OPERACION</v>
          </cell>
        </row>
        <row r="7741">
          <cell r="A7741" t="str">
            <v>CSSMP003780</v>
          </cell>
          <cell r="B7741" t="str">
            <v>EN OPERACION</v>
          </cell>
        </row>
        <row r="7742">
          <cell r="A7742" t="str">
            <v>CSSMP003792</v>
          </cell>
          <cell r="B7742" t="str">
            <v>EN OPERACION</v>
          </cell>
        </row>
        <row r="7743">
          <cell r="A7743" t="str">
            <v>CSSMP003804</v>
          </cell>
          <cell r="B7743" t="str">
            <v>EN OPERACION</v>
          </cell>
        </row>
        <row r="7744">
          <cell r="A7744" t="str">
            <v>CSSMP003816</v>
          </cell>
          <cell r="B7744" t="str">
            <v>EN OPERACION</v>
          </cell>
        </row>
        <row r="7745">
          <cell r="A7745" t="str">
            <v>CSSMP003821</v>
          </cell>
          <cell r="B7745" t="str">
            <v>EN OPERACION</v>
          </cell>
        </row>
        <row r="7746">
          <cell r="A7746" t="str">
            <v>CSSMP003833</v>
          </cell>
          <cell r="B7746" t="str">
            <v>EN OPERACION</v>
          </cell>
        </row>
        <row r="7747">
          <cell r="A7747" t="str">
            <v>CSSMP003845</v>
          </cell>
          <cell r="B7747" t="str">
            <v>EN OPERACION</v>
          </cell>
        </row>
        <row r="7748">
          <cell r="A7748" t="str">
            <v>CSSMP003850</v>
          </cell>
          <cell r="B7748" t="str">
            <v>EN OPERACION</v>
          </cell>
        </row>
        <row r="7749">
          <cell r="A7749" t="str">
            <v>CSSMP003862</v>
          </cell>
          <cell r="B7749" t="str">
            <v>EN OPERACION</v>
          </cell>
        </row>
        <row r="7750">
          <cell r="A7750" t="str">
            <v>CSSMP003874</v>
          </cell>
          <cell r="B7750" t="str">
            <v>EN OPERACION</v>
          </cell>
        </row>
        <row r="7751">
          <cell r="A7751" t="str">
            <v>CSSMP003886</v>
          </cell>
          <cell r="B7751" t="str">
            <v>EN OPERACION</v>
          </cell>
        </row>
        <row r="7752">
          <cell r="A7752" t="str">
            <v>CSSMP003891</v>
          </cell>
          <cell r="B7752" t="str">
            <v>EN OPERACION</v>
          </cell>
        </row>
        <row r="7753">
          <cell r="A7753" t="str">
            <v>CSSMP003903</v>
          </cell>
          <cell r="B7753" t="str">
            <v>EN OPERACION</v>
          </cell>
        </row>
        <row r="7754">
          <cell r="A7754" t="str">
            <v>CSSMP003915</v>
          </cell>
          <cell r="B7754" t="str">
            <v>EN OPERACION</v>
          </cell>
        </row>
        <row r="7755">
          <cell r="A7755" t="str">
            <v>CSSMP003920</v>
          </cell>
          <cell r="B7755" t="str">
            <v>EN OPERACION</v>
          </cell>
        </row>
        <row r="7756">
          <cell r="A7756" t="str">
            <v>CSSMP003932</v>
          </cell>
          <cell r="B7756" t="str">
            <v>EN OPERACION</v>
          </cell>
        </row>
        <row r="7757">
          <cell r="A7757" t="str">
            <v>CSSMP003944</v>
          </cell>
          <cell r="B7757" t="str">
            <v>EN OPERACION</v>
          </cell>
        </row>
        <row r="7758">
          <cell r="A7758" t="str">
            <v>CSSMP003956</v>
          </cell>
          <cell r="B7758" t="str">
            <v>EN OPERACION</v>
          </cell>
        </row>
        <row r="7759">
          <cell r="A7759" t="str">
            <v>CSSMP003961</v>
          </cell>
          <cell r="B7759" t="str">
            <v>EN OPERACION</v>
          </cell>
        </row>
        <row r="7760">
          <cell r="A7760" t="str">
            <v>CSSMP003973</v>
          </cell>
          <cell r="B7760" t="str">
            <v>EN OPERACION</v>
          </cell>
        </row>
        <row r="7761">
          <cell r="A7761" t="str">
            <v>CSSMP003985</v>
          </cell>
          <cell r="B7761" t="str">
            <v>EN OPERACION</v>
          </cell>
        </row>
        <row r="7762">
          <cell r="A7762" t="str">
            <v>CSSMP003990</v>
          </cell>
          <cell r="B7762" t="str">
            <v>EN OPERACION</v>
          </cell>
        </row>
        <row r="7763">
          <cell r="A7763" t="str">
            <v>CSSMP004002</v>
          </cell>
          <cell r="B7763" t="str">
            <v>EN OPERACION</v>
          </cell>
        </row>
        <row r="7764">
          <cell r="A7764" t="str">
            <v>CSSMP004014</v>
          </cell>
          <cell r="B7764" t="str">
            <v>EN OPERACION</v>
          </cell>
        </row>
        <row r="7765">
          <cell r="A7765" t="str">
            <v>CSSMP004026</v>
          </cell>
          <cell r="B7765" t="str">
            <v>EN OPERACION</v>
          </cell>
        </row>
        <row r="7766">
          <cell r="A7766" t="str">
            <v>CSSMP004031</v>
          </cell>
          <cell r="B7766" t="str">
            <v>EN OPERACION</v>
          </cell>
        </row>
        <row r="7767">
          <cell r="A7767" t="str">
            <v>CSSMP004043</v>
          </cell>
          <cell r="B7767" t="str">
            <v>EN OPERACION</v>
          </cell>
        </row>
        <row r="7768">
          <cell r="A7768" t="str">
            <v>CSSMP004055</v>
          </cell>
          <cell r="B7768" t="str">
            <v>EN OPERACION</v>
          </cell>
        </row>
        <row r="7769">
          <cell r="A7769" t="str">
            <v>CSSMP004060</v>
          </cell>
          <cell r="B7769" t="str">
            <v>EN OPERACION</v>
          </cell>
        </row>
        <row r="7770">
          <cell r="A7770" t="str">
            <v>CSSMP004072</v>
          </cell>
          <cell r="B7770" t="str">
            <v>EN OPERACION</v>
          </cell>
        </row>
        <row r="7771">
          <cell r="A7771" t="str">
            <v>CSSMP004084</v>
          </cell>
          <cell r="B7771" t="str">
            <v>EN OPERACION</v>
          </cell>
        </row>
        <row r="7772">
          <cell r="A7772" t="str">
            <v>CSSMP004096</v>
          </cell>
          <cell r="B7772" t="str">
            <v>EN OPERACION</v>
          </cell>
        </row>
        <row r="7773">
          <cell r="A7773" t="str">
            <v>CSSMP004101</v>
          </cell>
          <cell r="B7773" t="str">
            <v>EN OPERACION</v>
          </cell>
        </row>
        <row r="7774">
          <cell r="A7774" t="str">
            <v>CSSMP004113</v>
          </cell>
          <cell r="B7774" t="str">
            <v>EN OPERACION</v>
          </cell>
        </row>
        <row r="7775">
          <cell r="A7775" t="str">
            <v>CSSMP004125</v>
          </cell>
          <cell r="B7775" t="str">
            <v>EN OPERACION</v>
          </cell>
        </row>
        <row r="7776">
          <cell r="A7776" t="str">
            <v>CSSMP004130</v>
          </cell>
          <cell r="B7776" t="str">
            <v>EN OPERACION</v>
          </cell>
        </row>
        <row r="7777">
          <cell r="A7777" t="str">
            <v>CSSMP004142</v>
          </cell>
          <cell r="B7777" t="str">
            <v>EN OPERACION</v>
          </cell>
        </row>
        <row r="7778">
          <cell r="A7778" t="str">
            <v>CSSMP004154</v>
          </cell>
          <cell r="B7778" t="str">
            <v>EN OPERACION</v>
          </cell>
        </row>
        <row r="7779">
          <cell r="A7779" t="str">
            <v>CSSMP004166</v>
          </cell>
          <cell r="B7779" t="str">
            <v>EN OPERACION</v>
          </cell>
        </row>
        <row r="7780">
          <cell r="A7780" t="str">
            <v>CSSMP004171</v>
          </cell>
          <cell r="B7780" t="str">
            <v>EN OPERACION</v>
          </cell>
        </row>
        <row r="7781">
          <cell r="A7781" t="str">
            <v>CSSMP004183</v>
          </cell>
          <cell r="B7781" t="str">
            <v>EN OPERACION</v>
          </cell>
        </row>
        <row r="7782">
          <cell r="A7782" t="str">
            <v>CSSMP004195</v>
          </cell>
          <cell r="B7782" t="str">
            <v>EN OPERACION</v>
          </cell>
        </row>
        <row r="7783">
          <cell r="A7783" t="str">
            <v>CSSMP004200</v>
          </cell>
          <cell r="B7783" t="str">
            <v>EN OPERACION</v>
          </cell>
        </row>
        <row r="7784">
          <cell r="A7784" t="str">
            <v>CSSMP004212</v>
          </cell>
          <cell r="B7784" t="str">
            <v>EN OPERACION</v>
          </cell>
        </row>
        <row r="7785">
          <cell r="A7785" t="str">
            <v>CSSMP004224</v>
          </cell>
          <cell r="B7785" t="str">
            <v>EN OPERACION</v>
          </cell>
        </row>
        <row r="7786">
          <cell r="A7786" t="str">
            <v>CSSMP004236</v>
          </cell>
          <cell r="B7786" t="str">
            <v>EN OPERACION</v>
          </cell>
        </row>
        <row r="7787">
          <cell r="A7787" t="str">
            <v>CSSMP004241</v>
          </cell>
          <cell r="B7787" t="str">
            <v>EN OPERACION</v>
          </cell>
        </row>
        <row r="7788">
          <cell r="A7788" t="str">
            <v>CSSMP004253</v>
          </cell>
          <cell r="B7788" t="str">
            <v>EN OPERACION</v>
          </cell>
        </row>
        <row r="7789">
          <cell r="A7789" t="str">
            <v>CSSMP004265</v>
          </cell>
          <cell r="B7789" t="str">
            <v>EN OPERACION</v>
          </cell>
        </row>
        <row r="7790">
          <cell r="A7790" t="str">
            <v>CSSMP004270</v>
          </cell>
          <cell r="B7790" t="str">
            <v>EN OPERACION</v>
          </cell>
        </row>
        <row r="7791">
          <cell r="A7791" t="str">
            <v>CSSMP004282</v>
          </cell>
          <cell r="B7791" t="str">
            <v>EN OPERACION</v>
          </cell>
        </row>
        <row r="7792">
          <cell r="A7792" t="str">
            <v>CSSMP004294</v>
          </cell>
          <cell r="B7792" t="str">
            <v>EN OPERACION</v>
          </cell>
        </row>
        <row r="7793">
          <cell r="A7793" t="str">
            <v>CSSMP004306</v>
          </cell>
          <cell r="B7793" t="str">
            <v>EN OPERACION</v>
          </cell>
        </row>
        <row r="7794">
          <cell r="A7794" t="str">
            <v>CSSMP004311</v>
          </cell>
          <cell r="B7794" t="str">
            <v>EN OPERACION</v>
          </cell>
        </row>
        <row r="7795">
          <cell r="A7795" t="str">
            <v>CSSMP004323</v>
          </cell>
          <cell r="B7795" t="str">
            <v>EN OPERACION</v>
          </cell>
        </row>
        <row r="7796">
          <cell r="A7796" t="str">
            <v>CSSMP004335</v>
          </cell>
          <cell r="B7796" t="str">
            <v>EN OPERACION</v>
          </cell>
        </row>
        <row r="7797">
          <cell r="A7797" t="str">
            <v>CSSMP004340</v>
          </cell>
          <cell r="B7797" t="str">
            <v>EN OPERACION</v>
          </cell>
        </row>
        <row r="7798">
          <cell r="A7798" t="str">
            <v>CSSMP004352</v>
          </cell>
          <cell r="B7798" t="str">
            <v>EN OPERACION</v>
          </cell>
        </row>
        <row r="7799">
          <cell r="A7799" t="str">
            <v>CSSMP004364</v>
          </cell>
          <cell r="B7799" t="str">
            <v>EN OPERACION</v>
          </cell>
        </row>
        <row r="7800">
          <cell r="A7800" t="str">
            <v>CSSMP004376</v>
          </cell>
          <cell r="B7800" t="str">
            <v>EN OPERACION</v>
          </cell>
        </row>
        <row r="7801">
          <cell r="A7801" t="str">
            <v>CSSMP004381</v>
          </cell>
          <cell r="B7801" t="str">
            <v>EN OPERACION</v>
          </cell>
        </row>
        <row r="7802">
          <cell r="A7802" t="str">
            <v>CSSMP004393</v>
          </cell>
          <cell r="B7802" t="str">
            <v>EN OPERACION</v>
          </cell>
        </row>
        <row r="7803">
          <cell r="A7803" t="str">
            <v>CSSMP004405</v>
          </cell>
          <cell r="B7803" t="str">
            <v>EN OPERACION</v>
          </cell>
        </row>
        <row r="7804">
          <cell r="A7804" t="str">
            <v>CSSMP004410</v>
          </cell>
          <cell r="B7804" t="str">
            <v>EN OPERACION</v>
          </cell>
        </row>
        <row r="7805">
          <cell r="A7805" t="str">
            <v>CSSMP004422</v>
          </cell>
          <cell r="B7805" t="str">
            <v>EN OPERACION</v>
          </cell>
        </row>
        <row r="7806">
          <cell r="A7806" t="str">
            <v>CSSMP004434</v>
          </cell>
          <cell r="B7806" t="str">
            <v>EN OPERACION</v>
          </cell>
        </row>
        <row r="7807">
          <cell r="A7807" t="str">
            <v>CSSMP004446</v>
          </cell>
          <cell r="B7807" t="str">
            <v>EN OPERACION</v>
          </cell>
        </row>
        <row r="7808">
          <cell r="A7808" t="str">
            <v>CSSMP004451</v>
          </cell>
          <cell r="B7808" t="str">
            <v>EN OPERACION</v>
          </cell>
        </row>
        <row r="7809">
          <cell r="A7809" t="str">
            <v>CSSMP004463</v>
          </cell>
          <cell r="B7809" t="str">
            <v>EN OPERACION</v>
          </cell>
        </row>
        <row r="7810">
          <cell r="A7810" t="str">
            <v>CSSMP004475</v>
          </cell>
          <cell r="B7810" t="str">
            <v>EN OPERACION</v>
          </cell>
        </row>
        <row r="7811">
          <cell r="A7811" t="str">
            <v>CSSMP004480</v>
          </cell>
          <cell r="B7811" t="str">
            <v>EN OPERACION</v>
          </cell>
        </row>
        <row r="7812">
          <cell r="A7812" t="str">
            <v>CSSMP004492</v>
          </cell>
          <cell r="B7812" t="str">
            <v>EN OPERACION</v>
          </cell>
        </row>
        <row r="7813">
          <cell r="A7813" t="str">
            <v>CSSMP004504</v>
          </cell>
          <cell r="B7813" t="str">
            <v>EN OPERACION</v>
          </cell>
        </row>
        <row r="7814">
          <cell r="A7814" t="str">
            <v>CSSMP004516</v>
          </cell>
          <cell r="B7814" t="str">
            <v>EN OPERACION</v>
          </cell>
        </row>
        <row r="7815">
          <cell r="A7815" t="str">
            <v>CSSMP004521</v>
          </cell>
          <cell r="B7815" t="str">
            <v>EN OPERACION</v>
          </cell>
        </row>
        <row r="7816">
          <cell r="A7816" t="str">
            <v>CSSMP004533</v>
          </cell>
          <cell r="B7816" t="str">
            <v>EN OPERACION</v>
          </cell>
        </row>
        <row r="7817">
          <cell r="A7817" t="str">
            <v>CSSMP004545</v>
          </cell>
          <cell r="B7817" t="str">
            <v>EN OPERACION</v>
          </cell>
        </row>
        <row r="7818">
          <cell r="A7818" t="str">
            <v>CSSMP004550</v>
          </cell>
          <cell r="B7818" t="str">
            <v>EN OPERACION</v>
          </cell>
        </row>
        <row r="7819">
          <cell r="A7819" t="str">
            <v>CSSMP004562</v>
          </cell>
          <cell r="B7819" t="str">
            <v>EN OPERACION</v>
          </cell>
        </row>
        <row r="7820">
          <cell r="A7820" t="str">
            <v>CSSMP004574</v>
          </cell>
          <cell r="B7820" t="str">
            <v>EN OPERACION</v>
          </cell>
        </row>
        <row r="7821">
          <cell r="A7821" t="str">
            <v>CSSMP004586</v>
          </cell>
          <cell r="B7821" t="str">
            <v>EN OPERACION</v>
          </cell>
        </row>
        <row r="7822">
          <cell r="A7822" t="str">
            <v>CSSMP004591</v>
          </cell>
          <cell r="B7822" t="str">
            <v>EN OPERACION</v>
          </cell>
        </row>
        <row r="7823">
          <cell r="A7823" t="str">
            <v>CSSMP004603</v>
          </cell>
          <cell r="B7823" t="str">
            <v>EN OPERACION</v>
          </cell>
        </row>
        <row r="7824">
          <cell r="A7824" t="str">
            <v>CSSMP004615</v>
          </cell>
          <cell r="B7824" t="str">
            <v>EN OPERACION</v>
          </cell>
        </row>
        <row r="7825">
          <cell r="A7825" t="str">
            <v>CSSMP004620</v>
          </cell>
          <cell r="B7825" t="str">
            <v>EN OPERACION</v>
          </cell>
        </row>
        <row r="7826">
          <cell r="A7826" t="str">
            <v>CSSMP004632</v>
          </cell>
          <cell r="B7826" t="str">
            <v>EN OPERACION</v>
          </cell>
        </row>
        <row r="7827">
          <cell r="A7827" t="str">
            <v>CSSMP004644</v>
          </cell>
          <cell r="B7827" t="str">
            <v>EN OPERACION</v>
          </cell>
        </row>
        <row r="7828">
          <cell r="A7828" t="str">
            <v>CSSMP004656</v>
          </cell>
          <cell r="B7828" t="str">
            <v>EN OPERACION</v>
          </cell>
        </row>
        <row r="7829">
          <cell r="A7829" t="str">
            <v>CSSMP004661</v>
          </cell>
          <cell r="B7829" t="str">
            <v>EN OPERACION</v>
          </cell>
        </row>
        <row r="7830">
          <cell r="A7830" t="str">
            <v>CSSMP004673</v>
          </cell>
          <cell r="B7830" t="str">
            <v>EN OPERACION</v>
          </cell>
        </row>
        <row r="7831">
          <cell r="A7831" t="str">
            <v>CSSMP004685</v>
          </cell>
          <cell r="B7831" t="str">
            <v>EN OPERACION</v>
          </cell>
        </row>
        <row r="7832">
          <cell r="A7832" t="str">
            <v>CSSMP004690</v>
          </cell>
          <cell r="B7832" t="str">
            <v>EN OPERACION</v>
          </cell>
        </row>
        <row r="7833">
          <cell r="A7833" t="str">
            <v>CSSMP004702</v>
          </cell>
          <cell r="B7833" t="str">
            <v>EN OPERACION</v>
          </cell>
        </row>
        <row r="7834">
          <cell r="A7834" t="str">
            <v>CSSMP004714</v>
          </cell>
          <cell r="B7834" t="str">
            <v>EN OPERACION</v>
          </cell>
        </row>
        <row r="7835">
          <cell r="A7835" t="str">
            <v>CSSMP004726</v>
          </cell>
          <cell r="B7835" t="str">
            <v>EN OPERACION</v>
          </cell>
        </row>
        <row r="7836">
          <cell r="A7836" t="str">
            <v>CSSMP004731</v>
          </cell>
          <cell r="B7836" t="str">
            <v>EN OPERACION</v>
          </cell>
        </row>
        <row r="7837">
          <cell r="A7837" t="str">
            <v>CSSMP004743</v>
          </cell>
          <cell r="B7837" t="str">
            <v>EN OPERACION</v>
          </cell>
        </row>
        <row r="7838">
          <cell r="A7838" t="str">
            <v>CSSMP004755</v>
          </cell>
          <cell r="B7838" t="str">
            <v>EN OPERACION</v>
          </cell>
        </row>
        <row r="7839">
          <cell r="A7839" t="str">
            <v>CSSMP004760</v>
          </cell>
          <cell r="B7839" t="str">
            <v>EN OPERACION</v>
          </cell>
        </row>
        <row r="7840">
          <cell r="A7840" t="str">
            <v>CSSMP004772</v>
          </cell>
          <cell r="B7840" t="str">
            <v>EN OPERACION</v>
          </cell>
        </row>
        <row r="7841">
          <cell r="A7841" t="str">
            <v>CSSMP004784</v>
          </cell>
          <cell r="B7841" t="str">
            <v>EN OPERACION</v>
          </cell>
        </row>
        <row r="7842">
          <cell r="A7842" t="str">
            <v>CSSMP004796</v>
          </cell>
          <cell r="B7842" t="str">
            <v>EN OPERACION</v>
          </cell>
        </row>
        <row r="7843">
          <cell r="A7843" t="str">
            <v>CSSMP004801</v>
          </cell>
          <cell r="B7843" t="str">
            <v>EN OPERACION</v>
          </cell>
        </row>
        <row r="7844">
          <cell r="A7844" t="str">
            <v>CSSMP004813</v>
          </cell>
          <cell r="B7844" t="str">
            <v>EN OPERACION</v>
          </cell>
        </row>
        <row r="7845">
          <cell r="A7845" t="str">
            <v>CSSMP004825</v>
          </cell>
          <cell r="B7845" t="str">
            <v>EN OPERACION</v>
          </cell>
        </row>
        <row r="7846">
          <cell r="A7846" t="str">
            <v>CSSMP004830</v>
          </cell>
          <cell r="B7846" t="str">
            <v>EN OPERACION</v>
          </cell>
        </row>
        <row r="7847">
          <cell r="A7847" t="str">
            <v>CSSMP004842</v>
          </cell>
          <cell r="B7847" t="str">
            <v>EN OPERACION</v>
          </cell>
        </row>
        <row r="7848">
          <cell r="A7848" t="str">
            <v>CSSMP004854</v>
          </cell>
          <cell r="B7848" t="str">
            <v>EN OPERACION</v>
          </cell>
        </row>
        <row r="7849">
          <cell r="A7849" t="str">
            <v>CSSMP004866</v>
          </cell>
          <cell r="B7849" t="str">
            <v>EN OPERACION</v>
          </cell>
        </row>
        <row r="7850">
          <cell r="A7850" t="str">
            <v>CSSMP004871</v>
          </cell>
          <cell r="B7850" t="str">
            <v>EN OPERACION</v>
          </cell>
        </row>
        <row r="7851">
          <cell r="A7851" t="str">
            <v>CSSMP004883</v>
          </cell>
          <cell r="B7851" t="str">
            <v>EN OPERACION</v>
          </cell>
        </row>
        <row r="7852">
          <cell r="A7852" t="str">
            <v>CSSMP004895</v>
          </cell>
          <cell r="B7852" t="str">
            <v>EN OPERACION</v>
          </cell>
        </row>
        <row r="7853">
          <cell r="A7853" t="str">
            <v>CSSMP004900</v>
          </cell>
          <cell r="B7853" t="str">
            <v>EN OPERACION</v>
          </cell>
        </row>
        <row r="7854">
          <cell r="A7854" t="str">
            <v>CSSMP004912</v>
          </cell>
          <cell r="B7854" t="str">
            <v>EN OPERACION</v>
          </cell>
        </row>
        <row r="7855">
          <cell r="A7855" t="str">
            <v>CSSMP004924</v>
          </cell>
          <cell r="B7855" t="str">
            <v>EN OPERACION</v>
          </cell>
        </row>
        <row r="7856">
          <cell r="A7856" t="str">
            <v>CSSMP004936</v>
          </cell>
          <cell r="B7856" t="str">
            <v>EN OPERACION</v>
          </cell>
        </row>
        <row r="7857">
          <cell r="A7857" t="str">
            <v>CSSMP004941</v>
          </cell>
          <cell r="B7857" t="str">
            <v>EN OPERACION</v>
          </cell>
        </row>
        <row r="7858">
          <cell r="A7858" t="str">
            <v>CSSMP004953</v>
          </cell>
          <cell r="B7858" t="str">
            <v>EN OPERACION</v>
          </cell>
        </row>
        <row r="7859">
          <cell r="A7859" t="str">
            <v>CSSMP004965</v>
          </cell>
          <cell r="B7859" t="str">
            <v>EN OPERACION</v>
          </cell>
        </row>
        <row r="7860">
          <cell r="A7860" t="str">
            <v>CSSMP004970</v>
          </cell>
          <cell r="B7860" t="str">
            <v>EN OPERACION</v>
          </cell>
        </row>
        <row r="7861">
          <cell r="A7861" t="str">
            <v>CSSMP004982</v>
          </cell>
          <cell r="B7861" t="str">
            <v>EN OPERACION</v>
          </cell>
        </row>
        <row r="7862">
          <cell r="A7862" t="str">
            <v>CSSMP004994</v>
          </cell>
          <cell r="B7862" t="str">
            <v>EN OPERACION</v>
          </cell>
        </row>
        <row r="7863">
          <cell r="A7863" t="str">
            <v>CSSMP005006</v>
          </cell>
          <cell r="B7863" t="str">
            <v>EN OPERACION</v>
          </cell>
        </row>
        <row r="7864">
          <cell r="A7864" t="str">
            <v>CSSMP005011</v>
          </cell>
          <cell r="B7864" t="str">
            <v>EN OPERACION</v>
          </cell>
        </row>
        <row r="7865">
          <cell r="A7865" t="str">
            <v>CSSMP005023</v>
          </cell>
          <cell r="B7865" t="str">
            <v>EN OPERACION</v>
          </cell>
        </row>
        <row r="7866">
          <cell r="A7866" t="str">
            <v>CSSMP005035</v>
          </cell>
          <cell r="B7866" t="str">
            <v>EN OPERACION</v>
          </cell>
        </row>
        <row r="7867">
          <cell r="A7867" t="str">
            <v>CSSMP005040</v>
          </cell>
          <cell r="B7867" t="str">
            <v>EN OPERACION</v>
          </cell>
        </row>
        <row r="7868">
          <cell r="A7868" t="str">
            <v>CSSMP005052</v>
          </cell>
          <cell r="B7868" t="str">
            <v>EN OPERACION</v>
          </cell>
        </row>
        <row r="7869">
          <cell r="A7869" t="str">
            <v>CSSMP005064</v>
          </cell>
          <cell r="B7869" t="str">
            <v>EN OPERACION</v>
          </cell>
        </row>
        <row r="7870">
          <cell r="A7870" t="str">
            <v>CSSMP005076</v>
          </cell>
          <cell r="B7870" t="str">
            <v>EN OPERACION</v>
          </cell>
        </row>
        <row r="7871">
          <cell r="A7871" t="str">
            <v>CSSPC000011</v>
          </cell>
          <cell r="B7871" t="str">
            <v>EN OPERACION</v>
          </cell>
        </row>
        <row r="7872">
          <cell r="A7872" t="str">
            <v>CSSSA000016</v>
          </cell>
          <cell r="B7872" t="str">
            <v>EN OPERACION</v>
          </cell>
        </row>
        <row r="7873">
          <cell r="A7873" t="str">
            <v>CSSSA000021</v>
          </cell>
          <cell r="B7873" t="str">
            <v>EN OPERACION</v>
          </cell>
        </row>
        <row r="7874">
          <cell r="A7874" t="str">
            <v>CSSSA000033</v>
          </cell>
          <cell r="B7874" t="str">
            <v>FUERA DE OPERACION</v>
          </cell>
        </row>
        <row r="7875">
          <cell r="A7875" t="str">
            <v>CSSSA000045</v>
          </cell>
          <cell r="B7875" t="str">
            <v>FUERA DE OPERACION</v>
          </cell>
        </row>
        <row r="7876">
          <cell r="A7876" t="str">
            <v>CSSSA000050</v>
          </cell>
          <cell r="B7876" t="str">
            <v>FUERA DE OPERACION</v>
          </cell>
        </row>
        <row r="7877">
          <cell r="A7877" t="str">
            <v>CSSSA000062</v>
          </cell>
          <cell r="B7877" t="str">
            <v>EN OPERACION</v>
          </cell>
        </row>
        <row r="7878">
          <cell r="A7878" t="str">
            <v>CSSSA000074</v>
          </cell>
          <cell r="B7878" t="str">
            <v>EN OPERACION</v>
          </cell>
        </row>
        <row r="7879">
          <cell r="A7879" t="str">
            <v>CSSSA000086</v>
          </cell>
          <cell r="B7879" t="str">
            <v>FUERA DE OPERACION</v>
          </cell>
        </row>
        <row r="7880">
          <cell r="A7880" t="str">
            <v>CSSSA000091</v>
          </cell>
          <cell r="B7880" t="str">
            <v>FUERA DE OPERACION</v>
          </cell>
        </row>
        <row r="7881">
          <cell r="A7881" t="str">
            <v>CSSSA000103</v>
          </cell>
          <cell r="B7881" t="str">
            <v>FUERA DE OPERACION</v>
          </cell>
        </row>
        <row r="7882">
          <cell r="A7882" t="str">
            <v>CSSSA000115</v>
          </cell>
          <cell r="B7882" t="str">
            <v>FUERA DE OPERACION</v>
          </cell>
        </row>
        <row r="7883">
          <cell r="A7883" t="str">
            <v>CSSSA000120</v>
          </cell>
          <cell r="B7883" t="str">
            <v>FUERA DE OPERACION</v>
          </cell>
        </row>
        <row r="7884">
          <cell r="A7884" t="str">
            <v>CSSSA000132</v>
          </cell>
          <cell r="B7884" t="str">
            <v>EN OPERACION</v>
          </cell>
        </row>
        <row r="7885">
          <cell r="A7885" t="str">
            <v>CSSSA000144</v>
          </cell>
          <cell r="B7885" t="str">
            <v>EN OPERACION</v>
          </cell>
        </row>
        <row r="7886">
          <cell r="A7886" t="str">
            <v>CSSSA000156</v>
          </cell>
          <cell r="B7886" t="str">
            <v>EN OPERACION</v>
          </cell>
        </row>
        <row r="7887">
          <cell r="A7887" t="str">
            <v>CSSSA000161</v>
          </cell>
          <cell r="B7887" t="str">
            <v>EN OPERACION</v>
          </cell>
        </row>
        <row r="7888">
          <cell r="A7888" t="str">
            <v>CSSSA000173</v>
          </cell>
          <cell r="B7888" t="str">
            <v>FUERA DE OPERACION</v>
          </cell>
        </row>
        <row r="7889">
          <cell r="A7889" t="str">
            <v>CSSSA000185</v>
          </cell>
          <cell r="B7889" t="str">
            <v>FUERA DE OPERACION</v>
          </cell>
        </row>
        <row r="7890">
          <cell r="A7890" t="str">
            <v>CSSSA000190</v>
          </cell>
          <cell r="B7890" t="str">
            <v>EN OPERACION</v>
          </cell>
        </row>
        <row r="7891">
          <cell r="A7891" t="str">
            <v>CSSSA000202</v>
          </cell>
          <cell r="B7891" t="str">
            <v>FUERA DE OPERACION</v>
          </cell>
        </row>
        <row r="7892">
          <cell r="A7892" t="str">
            <v>CSSSA000214</v>
          </cell>
          <cell r="B7892" t="str">
            <v>EN OPERACION</v>
          </cell>
        </row>
        <row r="7893">
          <cell r="A7893" t="str">
            <v>CSSSA000226</v>
          </cell>
          <cell r="B7893" t="str">
            <v>EN OPERACION</v>
          </cell>
        </row>
        <row r="7894">
          <cell r="A7894" t="str">
            <v>CSSSA000231</v>
          </cell>
          <cell r="B7894" t="str">
            <v>FUERA DE OPERACION</v>
          </cell>
        </row>
        <row r="7895">
          <cell r="A7895" t="str">
            <v>CSSSA000243</v>
          </cell>
          <cell r="B7895" t="str">
            <v>FUERA DE OPERACION</v>
          </cell>
        </row>
        <row r="7896">
          <cell r="A7896" t="str">
            <v>CSSSA000255</v>
          </cell>
          <cell r="B7896" t="str">
            <v>FUERA DE OPERACION</v>
          </cell>
        </row>
        <row r="7897">
          <cell r="A7897" t="str">
            <v>CSSSA000260</v>
          </cell>
          <cell r="B7897" t="str">
            <v>EN OPERACION</v>
          </cell>
        </row>
        <row r="7898">
          <cell r="A7898" t="str">
            <v>CSSSA000272</v>
          </cell>
          <cell r="B7898" t="str">
            <v>EN OPERACION</v>
          </cell>
        </row>
        <row r="7899">
          <cell r="A7899" t="str">
            <v>CSSSA000284</v>
          </cell>
          <cell r="B7899" t="str">
            <v>FUERA DE OPERACION</v>
          </cell>
        </row>
        <row r="7900">
          <cell r="A7900" t="str">
            <v>CSSSA000296</v>
          </cell>
          <cell r="B7900" t="str">
            <v>FUERA DE OPERACION</v>
          </cell>
        </row>
        <row r="7901">
          <cell r="A7901" t="str">
            <v>CSSSA000301</v>
          </cell>
          <cell r="B7901" t="str">
            <v>EN OPERACION</v>
          </cell>
        </row>
        <row r="7902">
          <cell r="A7902" t="str">
            <v>CSSSA000313</v>
          </cell>
          <cell r="B7902" t="str">
            <v>EN OPERACION</v>
          </cell>
        </row>
        <row r="7903">
          <cell r="A7903" t="str">
            <v>CSSSA000325</v>
          </cell>
          <cell r="B7903" t="str">
            <v>FUERA DE OPERACION</v>
          </cell>
        </row>
        <row r="7904">
          <cell r="A7904" t="str">
            <v>CSSSA000330</v>
          </cell>
          <cell r="B7904" t="str">
            <v>FUERA DE OPERACION</v>
          </cell>
        </row>
        <row r="7905">
          <cell r="A7905" t="str">
            <v>CSSSA000342</v>
          </cell>
          <cell r="B7905" t="str">
            <v>EN OPERACION</v>
          </cell>
        </row>
        <row r="7906">
          <cell r="A7906" t="str">
            <v>CSSSA000354</v>
          </cell>
          <cell r="B7906" t="str">
            <v>FUERA DE OPERACION</v>
          </cell>
        </row>
        <row r="7907">
          <cell r="A7907" t="str">
            <v>CSSSA000366</v>
          </cell>
          <cell r="B7907" t="str">
            <v>FUERA DE OPERACION</v>
          </cell>
        </row>
        <row r="7908">
          <cell r="A7908" t="str">
            <v>CSSSA000371</v>
          </cell>
          <cell r="B7908" t="str">
            <v>FUERA DE OPERACION</v>
          </cell>
        </row>
        <row r="7909">
          <cell r="A7909" t="str">
            <v>CSSSA000383</v>
          </cell>
          <cell r="B7909" t="str">
            <v>FUERA DE OPERACION</v>
          </cell>
        </row>
        <row r="7910">
          <cell r="A7910" t="str">
            <v>CSSSA000395</v>
          </cell>
          <cell r="B7910" t="str">
            <v>EN OPERACION</v>
          </cell>
        </row>
        <row r="7911">
          <cell r="A7911" t="str">
            <v>CSSSA000400</v>
          </cell>
          <cell r="B7911" t="str">
            <v>FUERA DE OPERACION</v>
          </cell>
        </row>
        <row r="7912">
          <cell r="A7912" t="str">
            <v>CSSSA000412</v>
          </cell>
          <cell r="B7912" t="str">
            <v>FUERA DE OPERACION</v>
          </cell>
        </row>
        <row r="7913">
          <cell r="A7913" t="str">
            <v>CSSSA000424</v>
          </cell>
          <cell r="B7913" t="str">
            <v>EN OPERACION</v>
          </cell>
        </row>
        <row r="7914">
          <cell r="A7914" t="str">
            <v>CSSSA000436</v>
          </cell>
          <cell r="B7914" t="str">
            <v>FUERA DE OPERACION</v>
          </cell>
        </row>
        <row r="7915">
          <cell r="A7915" t="str">
            <v>CSSSA000441</v>
          </cell>
          <cell r="B7915" t="str">
            <v>EN OPERACION</v>
          </cell>
        </row>
        <row r="7916">
          <cell r="A7916" t="str">
            <v>CSSSA000453</v>
          </cell>
          <cell r="B7916" t="str">
            <v>FUERA DE OPERACION</v>
          </cell>
        </row>
        <row r="7917">
          <cell r="A7917" t="str">
            <v>CSSSA000465</v>
          </cell>
          <cell r="B7917" t="str">
            <v>FUERA DE OPERACION</v>
          </cell>
        </row>
        <row r="7918">
          <cell r="A7918" t="str">
            <v>CSSSA000470</v>
          </cell>
          <cell r="B7918" t="str">
            <v>EN OPERACION</v>
          </cell>
        </row>
        <row r="7919">
          <cell r="A7919" t="str">
            <v>CSSSA000482</v>
          </cell>
          <cell r="B7919" t="str">
            <v>FUERA DE OPERACION</v>
          </cell>
        </row>
        <row r="7920">
          <cell r="A7920" t="str">
            <v>CSSSA000494</v>
          </cell>
          <cell r="B7920" t="str">
            <v>EN OPERACION</v>
          </cell>
        </row>
        <row r="7921">
          <cell r="A7921" t="str">
            <v>CSSSA000506</v>
          </cell>
          <cell r="B7921" t="str">
            <v>FUERA DE OPERACION</v>
          </cell>
        </row>
        <row r="7922">
          <cell r="A7922" t="str">
            <v>CSSSA000511</v>
          </cell>
          <cell r="B7922" t="str">
            <v>FUERA DE OPERACION</v>
          </cell>
        </row>
        <row r="7923">
          <cell r="A7923" t="str">
            <v>CSSSA000523</v>
          </cell>
          <cell r="B7923" t="str">
            <v>FUERA DE OPERACION</v>
          </cell>
        </row>
        <row r="7924">
          <cell r="A7924" t="str">
            <v>CSSSA000535</v>
          </cell>
          <cell r="B7924" t="str">
            <v>FUERA DE OPERACION</v>
          </cell>
        </row>
        <row r="7925">
          <cell r="A7925" t="str">
            <v>CSSSA000540</v>
          </cell>
          <cell r="B7925" t="str">
            <v>FUERA DE OPERACION</v>
          </cell>
        </row>
        <row r="7926">
          <cell r="A7926" t="str">
            <v>CSSSA000552</v>
          </cell>
          <cell r="B7926" t="str">
            <v>EN OPERACION</v>
          </cell>
        </row>
        <row r="7927">
          <cell r="A7927" t="str">
            <v>CSSSA000564</v>
          </cell>
          <cell r="B7927" t="str">
            <v>EN OPERACION</v>
          </cell>
        </row>
        <row r="7928">
          <cell r="A7928" t="str">
            <v>CSSSA000576</v>
          </cell>
          <cell r="B7928" t="str">
            <v>FUERA DE OPERACION</v>
          </cell>
        </row>
        <row r="7929">
          <cell r="A7929" t="str">
            <v>CSSSA000581</v>
          </cell>
          <cell r="B7929" t="str">
            <v>FUERA DE OPERACION</v>
          </cell>
        </row>
        <row r="7930">
          <cell r="A7930" t="str">
            <v>CSSSA000593</v>
          </cell>
          <cell r="B7930" t="str">
            <v>FUERA DE OPERACION</v>
          </cell>
        </row>
        <row r="7931">
          <cell r="A7931" t="str">
            <v>CSSSA000605</v>
          </cell>
          <cell r="B7931" t="str">
            <v>EN OPERACION</v>
          </cell>
        </row>
        <row r="7932">
          <cell r="A7932" t="str">
            <v>CSSSA000610</v>
          </cell>
          <cell r="B7932" t="str">
            <v>FUERA DE OPERACION</v>
          </cell>
        </row>
        <row r="7933">
          <cell r="A7933" t="str">
            <v>CSSSA000622</v>
          </cell>
          <cell r="B7933" t="str">
            <v>FUERA DE OPERACION</v>
          </cell>
        </row>
        <row r="7934">
          <cell r="A7934" t="str">
            <v>CSSSA000634</v>
          </cell>
          <cell r="B7934" t="str">
            <v>FUERA DE OPERACION</v>
          </cell>
        </row>
        <row r="7935">
          <cell r="A7935" t="str">
            <v>CSSSA000646</v>
          </cell>
          <cell r="B7935" t="str">
            <v>FUERA DE OPERACION</v>
          </cell>
        </row>
        <row r="7936">
          <cell r="A7936" t="str">
            <v>CSSSA000651</v>
          </cell>
          <cell r="B7936" t="str">
            <v>FUERA DE OPERACION</v>
          </cell>
        </row>
        <row r="7937">
          <cell r="A7937" t="str">
            <v>CSSSA000663</v>
          </cell>
          <cell r="B7937" t="str">
            <v>EN OPERACION</v>
          </cell>
        </row>
        <row r="7938">
          <cell r="A7938" t="str">
            <v>CSSSA000675</v>
          </cell>
          <cell r="B7938" t="str">
            <v>EN OPERACION</v>
          </cell>
        </row>
        <row r="7939">
          <cell r="A7939" t="str">
            <v>CSSSA000680</v>
          </cell>
          <cell r="B7939" t="str">
            <v>FUERA DE OPERACION</v>
          </cell>
        </row>
        <row r="7940">
          <cell r="A7940" t="str">
            <v>CSSSA000692</v>
          </cell>
          <cell r="B7940" t="str">
            <v>EN OPERACION</v>
          </cell>
        </row>
        <row r="7941">
          <cell r="A7941" t="str">
            <v>CSSSA000704</v>
          </cell>
          <cell r="B7941" t="str">
            <v>FUERA DE OPERACION</v>
          </cell>
        </row>
        <row r="7942">
          <cell r="A7942" t="str">
            <v>CSSSA000716</v>
          </cell>
          <cell r="B7942" t="str">
            <v>EN OPERACION</v>
          </cell>
        </row>
        <row r="7943">
          <cell r="A7943" t="str">
            <v>CSSSA000721</v>
          </cell>
          <cell r="B7943" t="str">
            <v>FUERA DE OPERACION</v>
          </cell>
        </row>
        <row r="7944">
          <cell r="A7944" t="str">
            <v>CSSSA000733</v>
          </cell>
          <cell r="B7944" t="str">
            <v>EN OPERACION</v>
          </cell>
        </row>
        <row r="7945">
          <cell r="A7945" t="str">
            <v>CSSSA000745</v>
          </cell>
          <cell r="B7945" t="str">
            <v>FUERA DE OPERACION</v>
          </cell>
        </row>
        <row r="7946">
          <cell r="A7946" t="str">
            <v>CSSSA000750</v>
          </cell>
          <cell r="B7946" t="str">
            <v>FUERA DE OPERACION</v>
          </cell>
        </row>
        <row r="7947">
          <cell r="A7947" t="str">
            <v>CSSSA000762</v>
          </cell>
          <cell r="B7947" t="str">
            <v>FUERA DE OPERACION</v>
          </cell>
        </row>
        <row r="7948">
          <cell r="A7948" t="str">
            <v>CSSSA000774</v>
          </cell>
          <cell r="B7948" t="str">
            <v>FUERA DE OPERACION</v>
          </cell>
        </row>
        <row r="7949">
          <cell r="A7949" t="str">
            <v>CSSSA000786</v>
          </cell>
          <cell r="B7949" t="str">
            <v>EN OPERACION</v>
          </cell>
        </row>
        <row r="7950">
          <cell r="A7950" t="str">
            <v>CSSSA000791</v>
          </cell>
          <cell r="B7950" t="str">
            <v>FUERA DE OPERACION</v>
          </cell>
        </row>
        <row r="7951">
          <cell r="A7951" t="str">
            <v>CSSSA000803</v>
          </cell>
          <cell r="B7951" t="str">
            <v>FUERA DE OPERACION</v>
          </cell>
        </row>
        <row r="7952">
          <cell r="A7952" t="str">
            <v>CSSSA000815</v>
          </cell>
          <cell r="B7952" t="str">
            <v>EN OPERACION</v>
          </cell>
        </row>
        <row r="7953">
          <cell r="A7953" t="str">
            <v>CSSSA000820</v>
          </cell>
          <cell r="B7953" t="str">
            <v>FUERA DE OPERACION</v>
          </cell>
        </row>
        <row r="7954">
          <cell r="A7954" t="str">
            <v>CSSSA000832</v>
          </cell>
          <cell r="B7954" t="str">
            <v>FUERA DE OPERACION</v>
          </cell>
        </row>
        <row r="7955">
          <cell r="A7955" t="str">
            <v>CSSSA000844</v>
          </cell>
          <cell r="B7955" t="str">
            <v>FUERA DE OPERACION</v>
          </cell>
        </row>
        <row r="7956">
          <cell r="A7956" t="str">
            <v>CSSSA000856</v>
          </cell>
          <cell r="B7956" t="str">
            <v>FUERA DE OPERACION</v>
          </cell>
        </row>
        <row r="7957">
          <cell r="A7957" t="str">
            <v>CSSSA000861</v>
          </cell>
          <cell r="B7957" t="str">
            <v>FUERA DE OPERACION</v>
          </cell>
        </row>
        <row r="7958">
          <cell r="A7958" t="str">
            <v>CSSSA000873</v>
          </cell>
          <cell r="B7958" t="str">
            <v>FUERA DE OPERACION</v>
          </cell>
        </row>
        <row r="7959">
          <cell r="A7959" t="str">
            <v>CSSSA000885</v>
          </cell>
          <cell r="B7959" t="str">
            <v>FUERA DE OPERACION</v>
          </cell>
        </row>
        <row r="7960">
          <cell r="A7960" t="str">
            <v>CSSSA000890</v>
          </cell>
          <cell r="B7960" t="str">
            <v>FUERA DE OPERACION</v>
          </cell>
        </row>
        <row r="7961">
          <cell r="A7961" t="str">
            <v>CSSSA000902</v>
          </cell>
          <cell r="B7961" t="str">
            <v>FUERA DE OPERACION</v>
          </cell>
        </row>
        <row r="7962">
          <cell r="A7962" t="str">
            <v>CSSSA000914</v>
          </cell>
          <cell r="B7962" t="str">
            <v>FUERA DE OPERACION</v>
          </cell>
        </row>
        <row r="7963">
          <cell r="A7963" t="str">
            <v>CSSSA000926</v>
          </cell>
          <cell r="B7963" t="str">
            <v>EN OPERACION</v>
          </cell>
        </row>
        <row r="7964">
          <cell r="A7964" t="str">
            <v>CSSSA000931</v>
          </cell>
          <cell r="B7964" t="str">
            <v>FUERA DE OPERACION</v>
          </cell>
        </row>
        <row r="7965">
          <cell r="A7965" t="str">
            <v>CSSSA000943</v>
          </cell>
          <cell r="B7965" t="str">
            <v>EN OPERACION</v>
          </cell>
        </row>
        <row r="7966">
          <cell r="A7966" t="str">
            <v>CSSSA000955</v>
          </cell>
          <cell r="B7966" t="str">
            <v>FUERA DE OPERACION</v>
          </cell>
        </row>
        <row r="7967">
          <cell r="A7967" t="str">
            <v>CSSSA000960</v>
          </cell>
          <cell r="B7967" t="str">
            <v>FUERA DE OPERACION</v>
          </cell>
        </row>
        <row r="7968">
          <cell r="A7968" t="str">
            <v>CSSSA000972</v>
          </cell>
          <cell r="B7968" t="str">
            <v>FUERA DE OPERACION</v>
          </cell>
        </row>
        <row r="7969">
          <cell r="A7969" t="str">
            <v>CSSSA000984</v>
          </cell>
          <cell r="B7969" t="str">
            <v>FUERA DE OPERACION</v>
          </cell>
        </row>
        <row r="7970">
          <cell r="A7970" t="str">
            <v>CSSSA000996</v>
          </cell>
          <cell r="B7970" t="str">
            <v>EN OPERACION</v>
          </cell>
        </row>
        <row r="7971">
          <cell r="A7971" t="str">
            <v>CSSSA001001</v>
          </cell>
          <cell r="B7971" t="str">
            <v>FUERA DE OPERACION</v>
          </cell>
        </row>
        <row r="7972">
          <cell r="A7972" t="str">
            <v>CSSSA001013</v>
          </cell>
          <cell r="B7972" t="str">
            <v>EN OPERACION</v>
          </cell>
        </row>
        <row r="7973">
          <cell r="A7973" t="str">
            <v>CSSSA001025</v>
          </cell>
          <cell r="B7973" t="str">
            <v>EN OPERACION</v>
          </cell>
        </row>
        <row r="7974">
          <cell r="A7974" t="str">
            <v>CSSSA001030</v>
          </cell>
          <cell r="B7974" t="str">
            <v>FUERA DE OPERACION</v>
          </cell>
        </row>
        <row r="7975">
          <cell r="A7975" t="str">
            <v>CSSSA001042</v>
          </cell>
          <cell r="B7975" t="str">
            <v>FUERA DE OPERACION</v>
          </cell>
        </row>
        <row r="7976">
          <cell r="A7976" t="str">
            <v>CSSSA001054</v>
          </cell>
          <cell r="B7976" t="str">
            <v>EN OPERACION</v>
          </cell>
        </row>
        <row r="7977">
          <cell r="A7977" t="str">
            <v>CSSSA001066</v>
          </cell>
          <cell r="B7977" t="str">
            <v>EN OPERACION</v>
          </cell>
        </row>
        <row r="7978">
          <cell r="A7978" t="str">
            <v>CSSSA001071</v>
          </cell>
          <cell r="B7978" t="str">
            <v>EN OPERACION</v>
          </cell>
        </row>
        <row r="7979">
          <cell r="A7979" t="str">
            <v>CSSSA001083</v>
          </cell>
          <cell r="B7979" t="str">
            <v>EN OPERACION</v>
          </cell>
        </row>
        <row r="7980">
          <cell r="A7980" t="str">
            <v>CSSSA001095</v>
          </cell>
          <cell r="B7980" t="str">
            <v>EN OPERACION</v>
          </cell>
        </row>
        <row r="7981">
          <cell r="A7981" t="str">
            <v>CSSSA001100</v>
          </cell>
          <cell r="B7981" t="str">
            <v>EN OPERACION</v>
          </cell>
        </row>
        <row r="7982">
          <cell r="A7982" t="str">
            <v>CSSSA001112</v>
          </cell>
          <cell r="B7982" t="str">
            <v>FUERA DE OPERACION</v>
          </cell>
        </row>
        <row r="7983">
          <cell r="A7983" t="str">
            <v>CSSSA001124</v>
          </cell>
          <cell r="B7983" t="str">
            <v>EN OPERACION</v>
          </cell>
        </row>
        <row r="7984">
          <cell r="A7984" t="str">
            <v>CSSSA001136</v>
          </cell>
          <cell r="B7984" t="str">
            <v>EN OPERACION</v>
          </cell>
        </row>
        <row r="7985">
          <cell r="A7985" t="str">
            <v>CSSSA001141</v>
          </cell>
          <cell r="B7985" t="str">
            <v>FUERA DE OPERACION</v>
          </cell>
        </row>
        <row r="7986">
          <cell r="A7986" t="str">
            <v>CSSSA001153</v>
          </cell>
          <cell r="B7986" t="str">
            <v>FUERA DE OPERACION</v>
          </cell>
        </row>
        <row r="7987">
          <cell r="A7987" t="str">
            <v>CSSSA001165</v>
          </cell>
          <cell r="B7987" t="str">
            <v>EN OPERACION</v>
          </cell>
        </row>
        <row r="7988">
          <cell r="A7988" t="str">
            <v>CSSSA001170</v>
          </cell>
          <cell r="B7988" t="str">
            <v>FUERA DE OPERACION</v>
          </cell>
        </row>
        <row r="7989">
          <cell r="A7989" t="str">
            <v>CSSSA001182</v>
          </cell>
          <cell r="B7989" t="str">
            <v>FUERA DE OPERACION</v>
          </cell>
        </row>
        <row r="7990">
          <cell r="A7990" t="str">
            <v>CSSSA001194</v>
          </cell>
          <cell r="B7990" t="str">
            <v>FUERA DE OPERACION</v>
          </cell>
        </row>
        <row r="7991">
          <cell r="A7991" t="str">
            <v>CSSSA001206</v>
          </cell>
          <cell r="B7991" t="str">
            <v>EN OPERACION</v>
          </cell>
        </row>
        <row r="7992">
          <cell r="A7992" t="str">
            <v>CSSSA001211</v>
          </cell>
          <cell r="B7992" t="str">
            <v>FUERA DE OPERACION</v>
          </cell>
        </row>
        <row r="7993">
          <cell r="A7993" t="str">
            <v>CSSSA001223</v>
          </cell>
          <cell r="B7993" t="str">
            <v>FUERA DE OPERACION</v>
          </cell>
        </row>
        <row r="7994">
          <cell r="A7994" t="str">
            <v>CSSSA001235</v>
          </cell>
          <cell r="B7994" t="str">
            <v>EN OPERACION</v>
          </cell>
        </row>
        <row r="7995">
          <cell r="A7995" t="str">
            <v>CSSSA001240</v>
          </cell>
          <cell r="B7995" t="str">
            <v>EN OPERACION</v>
          </cell>
        </row>
        <row r="7996">
          <cell r="A7996" t="str">
            <v>CSSSA001252</v>
          </cell>
          <cell r="B7996" t="str">
            <v>FUERA DE OPERACION</v>
          </cell>
        </row>
        <row r="7997">
          <cell r="A7997" t="str">
            <v>CSSSA001264</v>
          </cell>
          <cell r="B7997" t="str">
            <v>EN OPERACION</v>
          </cell>
        </row>
        <row r="7998">
          <cell r="A7998" t="str">
            <v>CSSSA001276</v>
          </cell>
          <cell r="B7998" t="str">
            <v>FUERA DE OPERACION</v>
          </cell>
        </row>
        <row r="7999">
          <cell r="A7999" t="str">
            <v>CSSSA001281</v>
          </cell>
          <cell r="B7999" t="str">
            <v>FUERA DE OPERACION</v>
          </cell>
        </row>
        <row r="8000">
          <cell r="A8000" t="str">
            <v>CSSSA001293</v>
          </cell>
          <cell r="B8000" t="str">
            <v>EN OPERACION</v>
          </cell>
        </row>
        <row r="8001">
          <cell r="A8001" t="str">
            <v>CSSSA001305</v>
          </cell>
          <cell r="B8001" t="str">
            <v>EN OPERACION</v>
          </cell>
        </row>
        <row r="8002">
          <cell r="A8002" t="str">
            <v>CSSSA001310</v>
          </cell>
          <cell r="B8002" t="str">
            <v>FUERA DE OPERACION</v>
          </cell>
        </row>
        <row r="8003">
          <cell r="A8003" t="str">
            <v>CSSSA001322</v>
          </cell>
          <cell r="B8003" t="str">
            <v>FUERA DE OPERACION</v>
          </cell>
        </row>
        <row r="8004">
          <cell r="A8004" t="str">
            <v>CSSSA001334</v>
          </cell>
          <cell r="B8004" t="str">
            <v>EN OPERACION</v>
          </cell>
        </row>
        <row r="8005">
          <cell r="A8005" t="str">
            <v>CSSSA001346</v>
          </cell>
          <cell r="B8005" t="str">
            <v>EN OPERACION</v>
          </cell>
        </row>
        <row r="8006">
          <cell r="A8006" t="str">
            <v>CSSSA001351</v>
          </cell>
          <cell r="B8006" t="str">
            <v>EN OPERACION</v>
          </cell>
        </row>
        <row r="8007">
          <cell r="A8007" t="str">
            <v>CSSSA001363</v>
          </cell>
          <cell r="B8007" t="str">
            <v>EN OPERACION</v>
          </cell>
        </row>
        <row r="8008">
          <cell r="A8008" t="str">
            <v>CSSSA001375</v>
          </cell>
          <cell r="B8008" t="str">
            <v>EN OPERACION</v>
          </cell>
        </row>
        <row r="8009">
          <cell r="A8009" t="str">
            <v>CSSSA001380</v>
          </cell>
          <cell r="B8009" t="str">
            <v>EN OPERACION</v>
          </cell>
        </row>
        <row r="8010">
          <cell r="A8010" t="str">
            <v>CSSSA001392</v>
          </cell>
          <cell r="B8010" t="str">
            <v>FUERA DE OPERACION</v>
          </cell>
        </row>
        <row r="8011">
          <cell r="A8011" t="str">
            <v>CSSSA001404</v>
          </cell>
          <cell r="B8011" t="str">
            <v>FUERA DE OPERACION</v>
          </cell>
        </row>
        <row r="8012">
          <cell r="A8012" t="str">
            <v>CSSSA001416</v>
          </cell>
          <cell r="B8012" t="str">
            <v>FUERA DE OPERACION</v>
          </cell>
        </row>
        <row r="8013">
          <cell r="A8013" t="str">
            <v>CSSSA001421</v>
          </cell>
          <cell r="B8013" t="str">
            <v>EN OPERACION</v>
          </cell>
        </row>
        <row r="8014">
          <cell r="A8014" t="str">
            <v>CSSSA001433</v>
          </cell>
          <cell r="B8014" t="str">
            <v>FUERA DE OPERACION</v>
          </cell>
        </row>
        <row r="8015">
          <cell r="A8015" t="str">
            <v>CSSSA001445</v>
          </cell>
          <cell r="B8015" t="str">
            <v>FUERA DE OPERACION</v>
          </cell>
        </row>
        <row r="8016">
          <cell r="A8016" t="str">
            <v>CSSSA001450</v>
          </cell>
          <cell r="B8016" t="str">
            <v>FUERA DE OPERACION</v>
          </cell>
        </row>
        <row r="8017">
          <cell r="A8017" t="str">
            <v>CSSSA001462</v>
          </cell>
          <cell r="B8017" t="str">
            <v>FUERA DE OPERACION</v>
          </cell>
        </row>
        <row r="8018">
          <cell r="A8018" t="str">
            <v>CSSSA001474</v>
          </cell>
          <cell r="B8018" t="str">
            <v>FUERA DE OPERACION</v>
          </cell>
        </row>
        <row r="8019">
          <cell r="A8019" t="str">
            <v>CSSSA001486</v>
          </cell>
          <cell r="B8019" t="str">
            <v>FUERA DE OPERACION</v>
          </cell>
        </row>
        <row r="8020">
          <cell r="A8020" t="str">
            <v>CSSSA001491</v>
          </cell>
          <cell r="B8020" t="str">
            <v>EN OPERACION</v>
          </cell>
        </row>
        <row r="8021">
          <cell r="A8021" t="str">
            <v>CSSSA001503</v>
          </cell>
          <cell r="B8021" t="str">
            <v>EN OPERACION</v>
          </cell>
        </row>
        <row r="8022">
          <cell r="A8022" t="str">
            <v>CSSSA001515</v>
          </cell>
          <cell r="B8022" t="str">
            <v>EN OPERACION</v>
          </cell>
        </row>
        <row r="8023">
          <cell r="A8023" t="str">
            <v>CSSSA001520</v>
          </cell>
          <cell r="B8023" t="str">
            <v>FUERA DE OPERACION</v>
          </cell>
        </row>
        <row r="8024">
          <cell r="A8024" t="str">
            <v>CSSSA001532</v>
          </cell>
          <cell r="B8024" t="str">
            <v>FUERA DE OPERACION</v>
          </cell>
        </row>
        <row r="8025">
          <cell r="A8025" t="str">
            <v>CSSSA001544</v>
          </cell>
          <cell r="B8025" t="str">
            <v>FUERA DE OPERACION</v>
          </cell>
        </row>
        <row r="8026">
          <cell r="A8026" t="str">
            <v>CSSSA001556</v>
          </cell>
          <cell r="B8026" t="str">
            <v>EN OPERACION</v>
          </cell>
        </row>
        <row r="8027">
          <cell r="A8027" t="str">
            <v>CSSSA001561</v>
          </cell>
          <cell r="B8027" t="str">
            <v>FUERA DE OPERACION</v>
          </cell>
        </row>
        <row r="8028">
          <cell r="A8028" t="str">
            <v>CSSSA001573</v>
          </cell>
          <cell r="B8028" t="str">
            <v>FUERA DE OPERACION</v>
          </cell>
        </row>
        <row r="8029">
          <cell r="A8029" t="str">
            <v>CSSSA001585</v>
          </cell>
          <cell r="B8029" t="str">
            <v>FUERA DE OPERACION</v>
          </cell>
        </row>
        <row r="8030">
          <cell r="A8030" t="str">
            <v>CSSSA001590</v>
          </cell>
          <cell r="B8030" t="str">
            <v>FUERA DE OPERACION</v>
          </cell>
        </row>
        <row r="8031">
          <cell r="A8031" t="str">
            <v>CSSSA001602</v>
          </cell>
          <cell r="B8031" t="str">
            <v>FUERA DE OPERACION</v>
          </cell>
        </row>
        <row r="8032">
          <cell r="A8032" t="str">
            <v>CSSSA001614</v>
          </cell>
          <cell r="B8032" t="str">
            <v>FUERA DE OPERACION</v>
          </cell>
        </row>
        <row r="8033">
          <cell r="A8033" t="str">
            <v>CSSSA001626</v>
          </cell>
          <cell r="B8033" t="str">
            <v>FUERA DE OPERACION</v>
          </cell>
        </row>
        <row r="8034">
          <cell r="A8034" t="str">
            <v>CSSSA001631</v>
          </cell>
          <cell r="B8034" t="str">
            <v>FUERA DE OPERACION</v>
          </cell>
        </row>
        <row r="8035">
          <cell r="A8035" t="str">
            <v>CSSSA001643</v>
          </cell>
          <cell r="B8035" t="str">
            <v>EN OPERACION</v>
          </cell>
        </row>
        <row r="8036">
          <cell r="A8036" t="str">
            <v>CSSSA001655</v>
          </cell>
          <cell r="B8036" t="str">
            <v>EN OPERACION</v>
          </cell>
        </row>
        <row r="8037">
          <cell r="A8037" t="str">
            <v>CSSSA001660</v>
          </cell>
          <cell r="B8037" t="str">
            <v>EN OPERACION</v>
          </cell>
        </row>
        <row r="8038">
          <cell r="A8038" t="str">
            <v>CSSSA001672</v>
          </cell>
          <cell r="B8038" t="str">
            <v>FUERA DE OPERACION</v>
          </cell>
        </row>
        <row r="8039">
          <cell r="A8039" t="str">
            <v>CSSSA001684</v>
          </cell>
          <cell r="B8039" t="str">
            <v>FUERA DE OPERACION</v>
          </cell>
        </row>
        <row r="8040">
          <cell r="A8040" t="str">
            <v>CSSSA001696</v>
          </cell>
          <cell r="B8040" t="str">
            <v>EN OPERACION</v>
          </cell>
        </row>
        <row r="8041">
          <cell r="A8041" t="str">
            <v>CSSSA001701</v>
          </cell>
          <cell r="B8041" t="str">
            <v>FUERA DE OPERACION</v>
          </cell>
        </row>
        <row r="8042">
          <cell r="A8042" t="str">
            <v>CSSSA001713</v>
          </cell>
          <cell r="B8042" t="str">
            <v>FUERA DE OPERACION</v>
          </cell>
        </row>
        <row r="8043">
          <cell r="A8043" t="str">
            <v>CSSSA001725</v>
          </cell>
          <cell r="B8043" t="str">
            <v>FUERA DE OPERACION</v>
          </cell>
        </row>
        <row r="8044">
          <cell r="A8044" t="str">
            <v>CSSSA001730</v>
          </cell>
          <cell r="B8044" t="str">
            <v>FUERA DE OPERACION</v>
          </cell>
        </row>
        <row r="8045">
          <cell r="A8045" t="str">
            <v>CSSSA001742</v>
          </cell>
          <cell r="B8045" t="str">
            <v>EN OPERACION</v>
          </cell>
        </row>
        <row r="8046">
          <cell r="A8046" t="str">
            <v>CSSSA001754</v>
          </cell>
          <cell r="B8046" t="str">
            <v>EN OPERACION</v>
          </cell>
        </row>
        <row r="8047">
          <cell r="A8047" t="str">
            <v>CSSSA001766</v>
          </cell>
          <cell r="B8047" t="str">
            <v>EN OPERACION</v>
          </cell>
        </row>
        <row r="8048">
          <cell r="A8048" t="str">
            <v>CSSSA001771</v>
          </cell>
          <cell r="B8048" t="str">
            <v>FUERA DE OPERACION</v>
          </cell>
        </row>
        <row r="8049">
          <cell r="A8049" t="str">
            <v>CSSSA001783</v>
          </cell>
          <cell r="B8049" t="str">
            <v>EN OPERACION</v>
          </cell>
        </row>
        <row r="8050">
          <cell r="A8050" t="str">
            <v>CSSSA001795</v>
          </cell>
          <cell r="B8050" t="str">
            <v>FUERA DE OPERACION</v>
          </cell>
        </row>
        <row r="8051">
          <cell r="A8051" t="str">
            <v>CSSSA001800</v>
          </cell>
          <cell r="B8051" t="str">
            <v>EN OPERACION</v>
          </cell>
        </row>
        <row r="8052">
          <cell r="A8052" t="str">
            <v>CSSSA001812</v>
          </cell>
          <cell r="B8052" t="str">
            <v>FUERA DE OPERACION</v>
          </cell>
        </row>
        <row r="8053">
          <cell r="A8053" t="str">
            <v>CSSSA001824</v>
          </cell>
          <cell r="B8053" t="str">
            <v>FUERA DE OPERACION</v>
          </cell>
        </row>
        <row r="8054">
          <cell r="A8054" t="str">
            <v>CSSSA001836</v>
          </cell>
          <cell r="B8054" t="str">
            <v>FUERA DE OPERACION</v>
          </cell>
        </row>
        <row r="8055">
          <cell r="A8055" t="str">
            <v>CSSSA001841</v>
          </cell>
          <cell r="B8055" t="str">
            <v>FUERA DE OPERACION</v>
          </cell>
        </row>
        <row r="8056">
          <cell r="A8056" t="str">
            <v>CSSSA001853</v>
          </cell>
          <cell r="B8056" t="str">
            <v>FUERA DE OPERACION</v>
          </cell>
        </row>
        <row r="8057">
          <cell r="A8057" t="str">
            <v>CSSSA001865</v>
          </cell>
          <cell r="B8057" t="str">
            <v>FUERA DE OPERACION</v>
          </cell>
        </row>
        <row r="8058">
          <cell r="A8058" t="str">
            <v>CSSSA001870</v>
          </cell>
          <cell r="B8058" t="str">
            <v>FUERA DE OPERACION</v>
          </cell>
        </row>
        <row r="8059">
          <cell r="A8059" t="str">
            <v>CSSSA001882</v>
          </cell>
          <cell r="B8059" t="str">
            <v>FUERA DE OPERACION</v>
          </cell>
        </row>
        <row r="8060">
          <cell r="A8060" t="str">
            <v>CSSSA001894</v>
          </cell>
          <cell r="B8060" t="str">
            <v>EN OPERACION</v>
          </cell>
        </row>
        <row r="8061">
          <cell r="A8061" t="str">
            <v>CSSSA001906</v>
          </cell>
          <cell r="B8061" t="str">
            <v>EN OPERACION</v>
          </cell>
        </row>
        <row r="8062">
          <cell r="A8062" t="str">
            <v>CSSSA001911</v>
          </cell>
          <cell r="B8062" t="str">
            <v>FUERA DE OPERACION</v>
          </cell>
        </row>
        <row r="8063">
          <cell r="A8063" t="str">
            <v>CSSSA001923</v>
          </cell>
          <cell r="B8063" t="str">
            <v>EN OPERACION</v>
          </cell>
        </row>
        <row r="8064">
          <cell r="A8064" t="str">
            <v>CSSSA001935</v>
          </cell>
          <cell r="B8064" t="str">
            <v>FUERA DE OPERACION</v>
          </cell>
        </row>
        <row r="8065">
          <cell r="A8065" t="str">
            <v>CSSSA001940</v>
          </cell>
          <cell r="B8065" t="str">
            <v>FUERA DE OPERACION</v>
          </cell>
        </row>
        <row r="8066">
          <cell r="A8066" t="str">
            <v>CSSSA001952</v>
          </cell>
          <cell r="B8066" t="str">
            <v>FUERA DE OPERACION</v>
          </cell>
        </row>
        <row r="8067">
          <cell r="A8067" t="str">
            <v>CSSSA001964</v>
          </cell>
          <cell r="B8067" t="str">
            <v>FUERA DE OPERACION</v>
          </cell>
        </row>
        <row r="8068">
          <cell r="A8068" t="str">
            <v>CSSSA001976</v>
          </cell>
          <cell r="B8068" t="str">
            <v>FUERA DE OPERACION</v>
          </cell>
        </row>
        <row r="8069">
          <cell r="A8069" t="str">
            <v>CSSSA001981</v>
          </cell>
          <cell r="B8069" t="str">
            <v>FUERA DE OPERACION</v>
          </cell>
        </row>
        <row r="8070">
          <cell r="A8070" t="str">
            <v>CSSSA001993</v>
          </cell>
          <cell r="B8070" t="str">
            <v>FUERA DE OPERACION</v>
          </cell>
        </row>
        <row r="8071">
          <cell r="A8071" t="str">
            <v>CSSSA002005</v>
          </cell>
          <cell r="B8071" t="str">
            <v>EN OPERACION</v>
          </cell>
        </row>
        <row r="8072">
          <cell r="A8072" t="str">
            <v>CSSSA002010</v>
          </cell>
          <cell r="B8072" t="str">
            <v>FUERA DE OPERACION</v>
          </cell>
        </row>
        <row r="8073">
          <cell r="A8073" t="str">
            <v>CSSSA002022</v>
          </cell>
          <cell r="B8073" t="str">
            <v>FUERA DE OPERACION</v>
          </cell>
        </row>
        <row r="8074">
          <cell r="A8074" t="str">
            <v>CSSSA002034</v>
          </cell>
          <cell r="B8074" t="str">
            <v>FUERA DE OPERACION</v>
          </cell>
        </row>
        <row r="8075">
          <cell r="A8075" t="str">
            <v>CSSSA002046</v>
          </cell>
          <cell r="B8075" t="str">
            <v>FUERA DE OPERACION</v>
          </cell>
        </row>
        <row r="8076">
          <cell r="A8076" t="str">
            <v>CSSSA002051</v>
          </cell>
          <cell r="B8076" t="str">
            <v>FUERA DE OPERACION</v>
          </cell>
        </row>
        <row r="8077">
          <cell r="A8077" t="str">
            <v>CSSSA002063</v>
          </cell>
          <cell r="B8077" t="str">
            <v>FUERA DE OPERACION</v>
          </cell>
        </row>
        <row r="8078">
          <cell r="A8078" t="str">
            <v>CSSSA002075</v>
          </cell>
          <cell r="B8078" t="str">
            <v>FUERA DE OPERACION</v>
          </cell>
        </row>
        <row r="8079">
          <cell r="A8079" t="str">
            <v>CSSSA002080</v>
          </cell>
          <cell r="B8079" t="str">
            <v>FUERA DE OPERACION</v>
          </cell>
        </row>
        <row r="8080">
          <cell r="A8080" t="str">
            <v>CSSSA002092</v>
          </cell>
          <cell r="B8080" t="str">
            <v>FUERA DE OPERACION</v>
          </cell>
        </row>
        <row r="8081">
          <cell r="A8081" t="str">
            <v>CSSSA002104</v>
          </cell>
          <cell r="B8081" t="str">
            <v>FUERA DE OPERACION</v>
          </cell>
        </row>
        <row r="8082">
          <cell r="A8082" t="str">
            <v>CSSSA002116</v>
          </cell>
          <cell r="B8082" t="str">
            <v>FUERA DE OPERACION</v>
          </cell>
        </row>
        <row r="8083">
          <cell r="A8083" t="str">
            <v>CSSSA002121</v>
          </cell>
          <cell r="B8083" t="str">
            <v>EN OPERACION</v>
          </cell>
        </row>
        <row r="8084">
          <cell r="A8084" t="str">
            <v>CSSSA002133</v>
          </cell>
          <cell r="B8084" t="str">
            <v>FUERA DE OPERACION</v>
          </cell>
        </row>
        <row r="8085">
          <cell r="A8085" t="str">
            <v>CSSSA002145</v>
          </cell>
          <cell r="B8085" t="str">
            <v>FUERA DE OPERACION</v>
          </cell>
        </row>
        <row r="8086">
          <cell r="A8086" t="str">
            <v>CSSSA002150</v>
          </cell>
          <cell r="B8086" t="str">
            <v>FUERA DE OPERACION</v>
          </cell>
        </row>
        <row r="8087">
          <cell r="A8087" t="str">
            <v>CSSSA002162</v>
          </cell>
          <cell r="B8087" t="str">
            <v>EN OPERACION</v>
          </cell>
        </row>
        <row r="8088">
          <cell r="A8088" t="str">
            <v>CSSSA002174</v>
          </cell>
          <cell r="B8088" t="str">
            <v>FUERA DE OPERACION</v>
          </cell>
        </row>
        <row r="8089">
          <cell r="A8089" t="str">
            <v>CSSSA002186</v>
          </cell>
          <cell r="B8089" t="str">
            <v>FUERA DE OPERACION</v>
          </cell>
        </row>
        <row r="8090">
          <cell r="A8090" t="str">
            <v>CSSSA002191</v>
          </cell>
          <cell r="B8090" t="str">
            <v>FUERA DE OPERACION</v>
          </cell>
        </row>
        <row r="8091">
          <cell r="A8091" t="str">
            <v>CSSSA002203</v>
          </cell>
          <cell r="B8091" t="str">
            <v>FUERA DE OPERACION</v>
          </cell>
        </row>
        <row r="8092">
          <cell r="A8092" t="str">
            <v>CSSSA002215</v>
          </cell>
          <cell r="B8092" t="str">
            <v>EN OPERACION</v>
          </cell>
        </row>
        <row r="8093">
          <cell r="A8093" t="str">
            <v>CSSSA002220</v>
          </cell>
          <cell r="B8093" t="str">
            <v>EN OPERACION</v>
          </cell>
        </row>
        <row r="8094">
          <cell r="A8094" t="str">
            <v>CSSSA002232</v>
          </cell>
          <cell r="B8094" t="str">
            <v>EN OPERACION</v>
          </cell>
        </row>
        <row r="8095">
          <cell r="A8095" t="str">
            <v>CSSSA002244</v>
          </cell>
          <cell r="B8095" t="str">
            <v>FUERA DE OPERACION</v>
          </cell>
        </row>
        <row r="8096">
          <cell r="A8096" t="str">
            <v>CSSSA002256</v>
          </cell>
          <cell r="B8096" t="str">
            <v>FUERA DE OPERACION</v>
          </cell>
        </row>
        <row r="8097">
          <cell r="A8097" t="str">
            <v>CSSSA002261</v>
          </cell>
          <cell r="B8097" t="str">
            <v>FUERA DE OPERACION</v>
          </cell>
        </row>
        <row r="8098">
          <cell r="A8098" t="str">
            <v>CSSSA002273</v>
          </cell>
          <cell r="B8098" t="str">
            <v>FUERA DE OPERACION</v>
          </cell>
        </row>
        <row r="8099">
          <cell r="A8099" t="str">
            <v>CSSSA002285</v>
          </cell>
          <cell r="B8099" t="str">
            <v>FUERA DE OPERACION</v>
          </cell>
        </row>
        <row r="8100">
          <cell r="A8100" t="str">
            <v>CSSSA002290</v>
          </cell>
          <cell r="B8100" t="str">
            <v>FUERA DE OPERACION</v>
          </cell>
        </row>
        <row r="8101">
          <cell r="A8101" t="str">
            <v>CSSSA002302</v>
          </cell>
          <cell r="B8101" t="str">
            <v>FUERA DE OPERACION</v>
          </cell>
        </row>
        <row r="8102">
          <cell r="A8102" t="str">
            <v>CSSSA002314</v>
          </cell>
          <cell r="B8102" t="str">
            <v>FUERA DE OPERACION</v>
          </cell>
        </row>
        <row r="8103">
          <cell r="A8103" t="str">
            <v>CSSSA002326</v>
          </cell>
          <cell r="B8103" t="str">
            <v>EN OPERACION</v>
          </cell>
        </row>
        <row r="8104">
          <cell r="A8104" t="str">
            <v>CSSSA002331</v>
          </cell>
          <cell r="B8104" t="str">
            <v>FUERA DE OPERACION</v>
          </cell>
        </row>
        <row r="8105">
          <cell r="A8105" t="str">
            <v>CSSSA002343</v>
          </cell>
          <cell r="B8105" t="str">
            <v>EN OPERACION</v>
          </cell>
        </row>
        <row r="8106">
          <cell r="A8106" t="str">
            <v>CSSSA002355</v>
          </cell>
          <cell r="B8106" t="str">
            <v>EN OPERACION</v>
          </cell>
        </row>
        <row r="8107">
          <cell r="A8107" t="str">
            <v>CSSSA002360</v>
          </cell>
          <cell r="B8107" t="str">
            <v>FUERA DE OPERACION</v>
          </cell>
        </row>
        <row r="8108">
          <cell r="A8108" t="str">
            <v>CSSSA002372</v>
          </cell>
          <cell r="B8108" t="str">
            <v>EN OPERACION</v>
          </cell>
        </row>
        <row r="8109">
          <cell r="A8109" t="str">
            <v>CSSSA002384</v>
          </cell>
          <cell r="B8109" t="str">
            <v>FUERA DE OPERACION</v>
          </cell>
        </row>
        <row r="8110">
          <cell r="A8110" t="str">
            <v>CSSSA002396</v>
          </cell>
          <cell r="B8110" t="str">
            <v>EN OPERACION</v>
          </cell>
        </row>
        <row r="8111">
          <cell r="A8111" t="str">
            <v>CSSSA002401</v>
          </cell>
          <cell r="B8111" t="str">
            <v>FUERA DE OPERACION</v>
          </cell>
        </row>
        <row r="8112">
          <cell r="A8112" t="str">
            <v>CSSSA002413</v>
          </cell>
          <cell r="B8112" t="str">
            <v>EN OPERACION</v>
          </cell>
        </row>
        <row r="8113">
          <cell r="A8113" t="str">
            <v>CSSSA002425</v>
          </cell>
          <cell r="B8113" t="str">
            <v>EN OPERACION</v>
          </cell>
        </row>
        <row r="8114">
          <cell r="A8114" t="str">
            <v>CSSSA002430</v>
          </cell>
          <cell r="B8114" t="str">
            <v>FUERA DE OPERACION</v>
          </cell>
        </row>
        <row r="8115">
          <cell r="A8115" t="str">
            <v>CSSSA002442</v>
          </cell>
          <cell r="B8115" t="str">
            <v>EN OPERACION</v>
          </cell>
        </row>
        <row r="8116">
          <cell r="A8116" t="str">
            <v>CSSSA002454</v>
          </cell>
          <cell r="B8116" t="str">
            <v>EN OPERACION</v>
          </cell>
        </row>
        <row r="8117">
          <cell r="A8117" t="str">
            <v>CSSSA002466</v>
          </cell>
          <cell r="B8117" t="str">
            <v>EN OPERACION</v>
          </cell>
        </row>
        <row r="8118">
          <cell r="A8118" t="str">
            <v>CSSSA002471</v>
          </cell>
          <cell r="B8118" t="str">
            <v>FUERA DE OPERACION</v>
          </cell>
        </row>
        <row r="8119">
          <cell r="A8119" t="str">
            <v>CSSSA002483</v>
          </cell>
          <cell r="B8119" t="str">
            <v>FUERA DE OPERACION</v>
          </cell>
        </row>
        <row r="8120">
          <cell r="A8120" t="str">
            <v>CSSSA002495</v>
          </cell>
          <cell r="B8120" t="str">
            <v>FUERA DE OPERACION</v>
          </cell>
        </row>
        <row r="8121">
          <cell r="A8121" t="str">
            <v>CSSSA002500</v>
          </cell>
          <cell r="B8121" t="str">
            <v>FUERA DE OPERACION</v>
          </cell>
        </row>
        <row r="8122">
          <cell r="A8122" t="str">
            <v>CSSSA002512</v>
          </cell>
          <cell r="B8122" t="str">
            <v>FUERA DE OPERACION</v>
          </cell>
        </row>
        <row r="8123">
          <cell r="A8123" t="str">
            <v>CSSSA002524</v>
          </cell>
          <cell r="B8123" t="str">
            <v>FUERA DE OPERACION</v>
          </cell>
        </row>
        <row r="8124">
          <cell r="A8124" t="str">
            <v>CSSSA002536</v>
          </cell>
          <cell r="B8124" t="str">
            <v>FUERA DE OPERACION</v>
          </cell>
        </row>
        <row r="8125">
          <cell r="A8125" t="str">
            <v>CSSSA002541</v>
          </cell>
          <cell r="B8125" t="str">
            <v>FUERA DE OPERACION</v>
          </cell>
        </row>
        <row r="8126">
          <cell r="A8126" t="str">
            <v>CSSSA002553</v>
          </cell>
          <cell r="B8126" t="str">
            <v>EN OPERACION</v>
          </cell>
        </row>
        <row r="8127">
          <cell r="A8127" t="str">
            <v>CSSSA002565</v>
          </cell>
          <cell r="B8127" t="str">
            <v>EN OPERACION</v>
          </cell>
        </row>
        <row r="8128">
          <cell r="A8128" t="str">
            <v>CSSSA002570</v>
          </cell>
          <cell r="B8128" t="str">
            <v>FUERA DE OPERACION</v>
          </cell>
        </row>
        <row r="8129">
          <cell r="A8129" t="str">
            <v>CSSSA002582</v>
          </cell>
          <cell r="B8129" t="str">
            <v>FUERA DE OPERACION</v>
          </cell>
        </row>
        <row r="8130">
          <cell r="A8130" t="str">
            <v>CSSSA002594</v>
          </cell>
          <cell r="B8130" t="str">
            <v>FUERA DE OPERACION</v>
          </cell>
        </row>
        <row r="8131">
          <cell r="A8131" t="str">
            <v>CSSSA002606</v>
          </cell>
          <cell r="B8131" t="str">
            <v>FUERA DE OPERACION</v>
          </cell>
        </row>
        <row r="8132">
          <cell r="A8132" t="str">
            <v>CSSSA002611</v>
          </cell>
          <cell r="B8132" t="str">
            <v>FUERA DE OPERACION</v>
          </cell>
        </row>
        <row r="8133">
          <cell r="A8133" t="str">
            <v>CSSSA002623</v>
          </cell>
          <cell r="B8133" t="str">
            <v>FUERA DE OPERACION</v>
          </cell>
        </row>
        <row r="8134">
          <cell r="A8134" t="str">
            <v>CSSSA002635</v>
          </cell>
          <cell r="B8134" t="str">
            <v>EN OPERACION</v>
          </cell>
        </row>
        <row r="8135">
          <cell r="A8135" t="str">
            <v>CSSSA002640</v>
          </cell>
          <cell r="B8135" t="str">
            <v>EN OPERACION</v>
          </cell>
        </row>
        <row r="8136">
          <cell r="A8136" t="str">
            <v>CSSSA002652</v>
          </cell>
          <cell r="B8136" t="str">
            <v>FUERA DE OPERACION</v>
          </cell>
        </row>
        <row r="8137">
          <cell r="A8137" t="str">
            <v>CSSSA002664</v>
          </cell>
          <cell r="B8137" t="str">
            <v>FUERA DE OPERACION</v>
          </cell>
        </row>
        <row r="8138">
          <cell r="A8138" t="str">
            <v>CSSSA002676</v>
          </cell>
          <cell r="B8138" t="str">
            <v>EN OPERACION</v>
          </cell>
        </row>
        <row r="8139">
          <cell r="A8139" t="str">
            <v>CSSSA002681</v>
          </cell>
          <cell r="B8139" t="str">
            <v>EN OPERACION</v>
          </cell>
        </row>
        <row r="8140">
          <cell r="A8140" t="str">
            <v>CSSSA002693</v>
          </cell>
          <cell r="B8140" t="str">
            <v>EN OPERACION</v>
          </cell>
        </row>
        <row r="8141">
          <cell r="A8141" t="str">
            <v>CSSSA002705</v>
          </cell>
          <cell r="B8141" t="str">
            <v>EN OPERACION</v>
          </cell>
        </row>
        <row r="8142">
          <cell r="A8142" t="str">
            <v>CSSSA002710</v>
          </cell>
          <cell r="B8142" t="str">
            <v>FUERA DE OPERACION</v>
          </cell>
        </row>
        <row r="8143">
          <cell r="A8143" t="str">
            <v>CSSSA002722</v>
          </cell>
          <cell r="B8143" t="str">
            <v>FUERA DE OPERACION</v>
          </cell>
        </row>
        <row r="8144">
          <cell r="A8144" t="str">
            <v>CSSSA002734</v>
          </cell>
          <cell r="B8144" t="str">
            <v>FUERA DE OPERACION</v>
          </cell>
        </row>
        <row r="8145">
          <cell r="A8145" t="str">
            <v>CSSSA002746</v>
          </cell>
          <cell r="B8145" t="str">
            <v>EN OPERACION</v>
          </cell>
        </row>
        <row r="8146">
          <cell r="A8146" t="str">
            <v>CSSSA002751</v>
          </cell>
          <cell r="B8146" t="str">
            <v>FUERA DE OPERACION</v>
          </cell>
        </row>
        <row r="8147">
          <cell r="A8147" t="str">
            <v>CSSSA002763</v>
          </cell>
          <cell r="B8147" t="str">
            <v>FUERA DE OPERACION</v>
          </cell>
        </row>
        <row r="8148">
          <cell r="A8148" t="str">
            <v>CSSSA002775</v>
          </cell>
          <cell r="B8148" t="str">
            <v>EN OPERACION</v>
          </cell>
        </row>
        <row r="8149">
          <cell r="A8149" t="str">
            <v>CSSSA002780</v>
          </cell>
          <cell r="B8149" t="str">
            <v>FUERA DE OPERACION</v>
          </cell>
        </row>
        <row r="8150">
          <cell r="A8150" t="str">
            <v>CSSSA002792</v>
          </cell>
          <cell r="B8150" t="str">
            <v>EN OPERACION</v>
          </cell>
        </row>
        <row r="8151">
          <cell r="A8151" t="str">
            <v>CSSSA002804</v>
          </cell>
          <cell r="B8151" t="str">
            <v>FUERA DE OPERACION</v>
          </cell>
        </row>
        <row r="8152">
          <cell r="A8152" t="str">
            <v>CSSSA002816</v>
          </cell>
          <cell r="B8152" t="str">
            <v>FUERA DE OPERACION</v>
          </cell>
        </row>
        <row r="8153">
          <cell r="A8153" t="str">
            <v>CSSSA002821</v>
          </cell>
          <cell r="B8153" t="str">
            <v>EN OPERACION</v>
          </cell>
        </row>
        <row r="8154">
          <cell r="A8154" t="str">
            <v>CSSSA002833</v>
          </cell>
          <cell r="B8154" t="str">
            <v>EN OPERACION</v>
          </cell>
        </row>
        <row r="8155">
          <cell r="A8155" t="str">
            <v>CSSSA002845</v>
          </cell>
          <cell r="B8155" t="str">
            <v>EN OPERACION</v>
          </cell>
        </row>
        <row r="8156">
          <cell r="A8156" t="str">
            <v>CSSSA002850</v>
          </cell>
          <cell r="B8156" t="str">
            <v>EN OPERACION</v>
          </cell>
        </row>
        <row r="8157">
          <cell r="A8157" t="str">
            <v>CSSSA002862</v>
          </cell>
          <cell r="B8157" t="str">
            <v>FUERA DE OPERACION</v>
          </cell>
        </row>
        <row r="8158">
          <cell r="A8158" t="str">
            <v>CSSSA002874</v>
          </cell>
          <cell r="B8158" t="str">
            <v>EN OPERACION</v>
          </cell>
        </row>
        <row r="8159">
          <cell r="A8159" t="str">
            <v>CSSSA002886</v>
          </cell>
          <cell r="B8159" t="str">
            <v>EN OPERACION</v>
          </cell>
        </row>
        <row r="8160">
          <cell r="A8160" t="str">
            <v>CSSSA002891</v>
          </cell>
          <cell r="B8160" t="str">
            <v>EN OPERACION</v>
          </cell>
        </row>
        <row r="8161">
          <cell r="A8161" t="str">
            <v>CSSSA002903</v>
          </cell>
          <cell r="B8161" t="str">
            <v>EN OPERACION</v>
          </cell>
        </row>
        <row r="8162">
          <cell r="A8162" t="str">
            <v>CSSSA002915</v>
          </cell>
          <cell r="B8162" t="str">
            <v>FUERA DE OPERACION</v>
          </cell>
        </row>
        <row r="8163">
          <cell r="A8163" t="str">
            <v>CSSSA002920</v>
          </cell>
          <cell r="B8163" t="str">
            <v>EN OPERACION</v>
          </cell>
        </row>
        <row r="8164">
          <cell r="A8164" t="str">
            <v>CSSSA002932</v>
          </cell>
          <cell r="B8164" t="str">
            <v>FUERA DE OPERACION</v>
          </cell>
        </row>
        <row r="8165">
          <cell r="A8165" t="str">
            <v>CSSSA002944</v>
          </cell>
          <cell r="B8165" t="str">
            <v>FUERA DE OPERACION</v>
          </cell>
        </row>
        <row r="8166">
          <cell r="A8166" t="str">
            <v>CSSSA002956</v>
          </cell>
          <cell r="B8166" t="str">
            <v>FUERA DE OPERACION</v>
          </cell>
        </row>
        <row r="8167">
          <cell r="A8167" t="str">
            <v>CSSSA002961</v>
          </cell>
          <cell r="B8167" t="str">
            <v>EN OPERACION</v>
          </cell>
        </row>
        <row r="8168">
          <cell r="A8168" t="str">
            <v>CSSSA002973</v>
          </cell>
          <cell r="B8168" t="str">
            <v>FUERA DE OPERACION</v>
          </cell>
        </row>
        <row r="8169">
          <cell r="A8169" t="str">
            <v>CSSSA002985</v>
          </cell>
          <cell r="B8169" t="str">
            <v>FUERA DE OPERACION</v>
          </cell>
        </row>
        <row r="8170">
          <cell r="A8170" t="str">
            <v>CSSSA002990</v>
          </cell>
          <cell r="B8170" t="str">
            <v>FUERA DE OPERACION</v>
          </cell>
        </row>
        <row r="8171">
          <cell r="A8171" t="str">
            <v>CSSSA003002</v>
          </cell>
          <cell r="B8171" t="str">
            <v>EN OPERACION</v>
          </cell>
        </row>
        <row r="8172">
          <cell r="A8172" t="str">
            <v>CSSSA003014</v>
          </cell>
          <cell r="B8172" t="str">
            <v>FUERA DE OPERACION</v>
          </cell>
        </row>
        <row r="8173">
          <cell r="A8173" t="str">
            <v>CSSSA003026</v>
          </cell>
          <cell r="B8173" t="str">
            <v>FUERA DE OPERACION</v>
          </cell>
        </row>
        <row r="8174">
          <cell r="A8174" t="str">
            <v>CSSSA003031</v>
          </cell>
          <cell r="B8174" t="str">
            <v>FUERA DE OPERACION</v>
          </cell>
        </row>
        <row r="8175">
          <cell r="A8175" t="str">
            <v>CSSSA003043</v>
          </cell>
          <cell r="B8175" t="str">
            <v>EN OPERACION</v>
          </cell>
        </row>
        <row r="8176">
          <cell r="A8176" t="str">
            <v>CSSSA003055</v>
          </cell>
          <cell r="B8176" t="str">
            <v>FUERA DE OPERACION</v>
          </cell>
        </row>
        <row r="8177">
          <cell r="A8177" t="str">
            <v>CSSSA003060</v>
          </cell>
          <cell r="B8177" t="str">
            <v>EN OPERACION</v>
          </cell>
        </row>
        <row r="8178">
          <cell r="A8178" t="str">
            <v>CSSSA003072</v>
          </cell>
          <cell r="B8178" t="str">
            <v>FUERA DE OPERACION</v>
          </cell>
        </row>
        <row r="8179">
          <cell r="A8179" t="str">
            <v>CSSSA003084</v>
          </cell>
          <cell r="B8179" t="str">
            <v>FUERA DE OPERACION</v>
          </cell>
        </row>
        <row r="8180">
          <cell r="A8180" t="str">
            <v>CSSSA003096</v>
          </cell>
          <cell r="B8180" t="str">
            <v>FUERA DE OPERACION</v>
          </cell>
        </row>
        <row r="8181">
          <cell r="A8181" t="str">
            <v>CSSSA003101</v>
          </cell>
          <cell r="B8181" t="str">
            <v>EN OPERACION</v>
          </cell>
        </row>
        <row r="8182">
          <cell r="A8182" t="str">
            <v>CSSSA003113</v>
          </cell>
          <cell r="B8182" t="str">
            <v>FUERA DE OPERACION</v>
          </cell>
        </row>
        <row r="8183">
          <cell r="A8183" t="str">
            <v>CSSSA003125</v>
          </cell>
          <cell r="B8183" t="str">
            <v>FUERA DE OPERACION</v>
          </cell>
        </row>
        <row r="8184">
          <cell r="A8184" t="str">
            <v>CSSSA003130</v>
          </cell>
          <cell r="B8184" t="str">
            <v>FUERA DE OPERACION</v>
          </cell>
        </row>
        <row r="8185">
          <cell r="A8185" t="str">
            <v>CSSSA003142</v>
          </cell>
          <cell r="B8185" t="str">
            <v>FUERA DE OPERACION</v>
          </cell>
        </row>
        <row r="8186">
          <cell r="A8186" t="str">
            <v>CSSSA003154</v>
          </cell>
          <cell r="B8186" t="str">
            <v>FUERA DE OPERACION</v>
          </cell>
        </row>
        <row r="8187">
          <cell r="A8187" t="str">
            <v>CSSSA003166</v>
          </cell>
          <cell r="B8187" t="str">
            <v>FUERA DE OPERACION</v>
          </cell>
        </row>
        <row r="8188">
          <cell r="A8188" t="str">
            <v>CSSSA003171</v>
          </cell>
          <cell r="B8188" t="str">
            <v>FUERA DE OPERACION</v>
          </cell>
        </row>
        <row r="8189">
          <cell r="A8189" t="str">
            <v>CSSSA003183</v>
          </cell>
          <cell r="B8189" t="str">
            <v>EN OPERACION</v>
          </cell>
        </row>
        <row r="8190">
          <cell r="A8190" t="str">
            <v>CSSSA003195</v>
          </cell>
          <cell r="B8190" t="str">
            <v>EN OPERACION</v>
          </cell>
        </row>
        <row r="8191">
          <cell r="A8191" t="str">
            <v>CSSSA003200</v>
          </cell>
          <cell r="B8191" t="str">
            <v>FUERA DE OPERACION</v>
          </cell>
        </row>
        <row r="8192">
          <cell r="A8192" t="str">
            <v>CSSSA003212</v>
          </cell>
          <cell r="B8192" t="str">
            <v>FUERA DE OPERACION</v>
          </cell>
        </row>
        <row r="8193">
          <cell r="A8193" t="str">
            <v>CSSSA003224</v>
          </cell>
          <cell r="B8193" t="str">
            <v>FUERA DE OPERACION</v>
          </cell>
        </row>
        <row r="8194">
          <cell r="A8194" t="str">
            <v>CSSSA003236</v>
          </cell>
          <cell r="B8194" t="str">
            <v>EN OPERACION</v>
          </cell>
        </row>
        <row r="8195">
          <cell r="A8195" t="str">
            <v>CSSSA003241</v>
          </cell>
          <cell r="B8195" t="str">
            <v>EN OPERACION</v>
          </cell>
        </row>
        <row r="8196">
          <cell r="A8196" t="str">
            <v>CSSSA003253</v>
          </cell>
          <cell r="B8196" t="str">
            <v>EN OPERACION</v>
          </cell>
        </row>
        <row r="8197">
          <cell r="A8197" t="str">
            <v>CSSSA003265</v>
          </cell>
          <cell r="B8197" t="str">
            <v>FUERA DE OPERACION</v>
          </cell>
        </row>
        <row r="8198">
          <cell r="A8198" t="str">
            <v>CSSSA003270</v>
          </cell>
          <cell r="B8198" t="str">
            <v>FUERA DE OPERACION</v>
          </cell>
        </row>
        <row r="8199">
          <cell r="A8199" t="str">
            <v>CSSSA003282</v>
          </cell>
          <cell r="B8199" t="str">
            <v>FUERA DE OPERACION</v>
          </cell>
        </row>
        <row r="8200">
          <cell r="A8200" t="str">
            <v>CSSSA003294</v>
          </cell>
          <cell r="B8200" t="str">
            <v>FUERA DE OPERACION</v>
          </cell>
        </row>
        <row r="8201">
          <cell r="A8201" t="str">
            <v>CSSSA003306</v>
          </cell>
          <cell r="B8201" t="str">
            <v>FUERA DE OPERACION</v>
          </cell>
        </row>
        <row r="8202">
          <cell r="A8202" t="str">
            <v>CSSSA003311</v>
          </cell>
          <cell r="B8202" t="str">
            <v>FUERA DE OPERACION</v>
          </cell>
        </row>
        <row r="8203">
          <cell r="A8203" t="str">
            <v>CSSSA003323</v>
          </cell>
          <cell r="B8203" t="str">
            <v>FUERA DE OPERACION</v>
          </cell>
        </row>
        <row r="8204">
          <cell r="A8204" t="str">
            <v>CSSSA003335</v>
          </cell>
          <cell r="B8204" t="str">
            <v>FUERA DE OPERACION</v>
          </cell>
        </row>
        <row r="8205">
          <cell r="A8205" t="str">
            <v>CSSSA003340</v>
          </cell>
          <cell r="B8205" t="str">
            <v>FUERA DE OPERACION</v>
          </cell>
        </row>
        <row r="8206">
          <cell r="A8206" t="str">
            <v>CSSSA003352</v>
          </cell>
          <cell r="B8206" t="str">
            <v>EN OPERACION</v>
          </cell>
        </row>
        <row r="8207">
          <cell r="A8207" t="str">
            <v>CSSSA003364</v>
          </cell>
          <cell r="B8207" t="str">
            <v>FUERA DE OPERACION</v>
          </cell>
        </row>
        <row r="8208">
          <cell r="A8208" t="str">
            <v>CSSSA003376</v>
          </cell>
          <cell r="B8208" t="str">
            <v>EN OPERACION</v>
          </cell>
        </row>
        <row r="8209">
          <cell r="A8209" t="str">
            <v>CSSSA003381</v>
          </cell>
          <cell r="B8209" t="str">
            <v>EN OPERACION</v>
          </cell>
        </row>
        <row r="8210">
          <cell r="A8210" t="str">
            <v>CSSSA003393</v>
          </cell>
          <cell r="B8210" t="str">
            <v>FUERA DE OPERACION</v>
          </cell>
        </row>
        <row r="8211">
          <cell r="A8211" t="str">
            <v>CSSSA003405</v>
          </cell>
          <cell r="B8211" t="str">
            <v>FUERA DE OPERACION</v>
          </cell>
        </row>
        <row r="8212">
          <cell r="A8212" t="str">
            <v>CSSSA003410</v>
          </cell>
          <cell r="B8212" t="str">
            <v>EN OPERACION</v>
          </cell>
        </row>
        <row r="8213">
          <cell r="A8213" t="str">
            <v>CSSSA003422</v>
          </cell>
          <cell r="B8213" t="str">
            <v>EN OPERACION</v>
          </cell>
        </row>
        <row r="8214">
          <cell r="A8214" t="str">
            <v>CSSSA003434</v>
          </cell>
          <cell r="B8214" t="str">
            <v>EN OPERACION</v>
          </cell>
        </row>
        <row r="8215">
          <cell r="A8215" t="str">
            <v>CSSSA003446</v>
          </cell>
          <cell r="B8215" t="str">
            <v>FUERA DE OPERACION</v>
          </cell>
        </row>
        <row r="8216">
          <cell r="A8216" t="str">
            <v>CSSSA003451</v>
          </cell>
          <cell r="B8216" t="str">
            <v>EN OPERACION</v>
          </cell>
        </row>
        <row r="8217">
          <cell r="A8217" t="str">
            <v>CSSSA003463</v>
          </cell>
          <cell r="B8217" t="str">
            <v>FUERA DE OPERACION</v>
          </cell>
        </row>
        <row r="8218">
          <cell r="A8218" t="str">
            <v>CSSSA003475</v>
          </cell>
          <cell r="B8218" t="str">
            <v>EN OPERACION</v>
          </cell>
        </row>
        <row r="8219">
          <cell r="A8219" t="str">
            <v>CSSSA003480</v>
          </cell>
          <cell r="B8219" t="str">
            <v>EN OPERACION</v>
          </cell>
        </row>
        <row r="8220">
          <cell r="A8220" t="str">
            <v>CSSSA003492</v>
          </cell>
          <cell r="B8220" t="str">
            <v>FUERA DE OPERACION</v>
          </cell>
        </row>
        <row r="8221">
          <cell r="A8221" t="str">
            <v>CSSSA003504</v>
          </cell>
          <cell r="B8221" t="str">
            <v>EN OPERACION</v>
          </cell>
        </row>
        <row r="8222">
          <cell r="A8222" t="str">
            <v>CSSSA003516</v>
          </cell>
          <cell r="B8222" t="str">
            <v>EN OPERACION</v>
          </cell>
        </row>
        <row r="8223">
          <cell r="A8223" t="str">
            <v>CSSSA003521</v>
          </cell>
          <cell r="B8223" t="str">
            <v>EN OPERACION</v>
          </cell>
        </row>
        <row r="8224">
          <cell r="A8224" t="str">
            <v>CSSSA003533</v>
          </cell>
          <cell r="B8224" t="str">
            <v>EN OPERACION</v>
          </cell>
        </row>
        <row r="8225">
          <cell r="A8225" t="str">
            <v>CSSSA003545</v>
          </cell>
          <cell r="B8225" t="str">
            <v>EN OPERACION</v>
          </cell>
        </row>
        <row r="8226">
          <cell r="A8226" t="str">
            <v>CSSSA003550</v>
          </cell>
          <cell r="B8226" t="str">
            <v>EN OPERACION</v>
          </cell>
        </row>
        <row r="8227">
          <cell r="A8227" t="str">
            <v>CSSSA003562</v>
          </cell>
          <cell r="B8227" t="str">
            <v>FUERA DE OPERACION</v>
          </cell>
        </row>
        <row r="8228">
          <cell r="A8228" t="str">
            <v>CSSSA003574</v>
          </cell>
          <cell r="B8228" t="str">
            <v>EN OPERACION</v>
          </cell>
        </row>
        <row r="8229">
          <cell r="A8229" t="str">
            <v>CSSSA003586</v>
          </cell>
          <cell r="B8229" t="str">
            <v>EN OPERACION</v>
          </cell>
        </row>
        <row r="8230">
          <cell r="A8230" t="str">
            <v>CSSSA003591</v>
          </cell>
          <cell r="B8230" t="str">
            <v>EN OPERACION</v>
          </cell>
        </row>
        <row r="8231">
          <cell r="A8231" t="str">
            <v>CSSSA003603</v>
          </cell>
          <cell r="B8231" t="str">
            <v>FUERA DE OPERACION</v>
          </cell>
        </row>
        <row r="8232">
          <cell r="A8232" t="str">
            <v>CSSSA003615</v>
          </cell>
          <cell r="B8232" t="str">
            <v>FUERA DE OPERACION</v>
          </cell>
        </row>
        <row r="8233">
          <cell r="A8233" t="str">
            <v>CSSSA003620</v>
          </cell>
          <cell r="B8233" t="str">
            <v>EN OPERACION</v>
          </cell>
        </row>
        <row r="8234">
          <cell r="A8234" t="str">
            <v>CSSSA003632</v>
          </cell>
          <cell r="B8234" t="str">
            <v>FUERA DE OPERACION</v>
          </cell>
        </row>
        <row r="8235">
          <cell r="A8235" t="str">
            <v>CSSSA003644</v>
          </cell>
          <cell r="B8235" t="str">
            <v>EN OPERACION</v>
          </cell>
        </row>
        <row r="8236">
          <cell r="A8236" t="str">
            <v>CSSSA003656</v>
          </cell>
          <cell r="B8236" t="str">
            <v>EN OPERACION</v>
          </cell>
        </row>
        <row r="8237">
          <cell r="A8237" t="str">
            <v>CSSSA003661</v>
          </cell>
          <cell r="B8237" t="str">
            <v>EN OPERACION</v>
          </cell>
        </row>
        <row r="8238">
          <cell r="A8238" t="str">
            <v>CSSSA003673</v>
          </cell>
          <cell r="B8238" t="str">
            <v>EN OPERACION</v>
          </cell>
        </row>
        <row r="8239">
          <cell r="A8239" t="str">
            <v>CSSSA003685</v>
          </cell>
          <cell r="B8239" t="str">
            <v>EN OPERACION</v>
          </cell>
        </row>
        <row r="8240">
          <cell r="A8240" t="str">
            <v>CSSSA003690</v>
          </cell>
          <cell r="B8240" t="str">
            <v>EN OPERACION</v>
          </cell>
        </row>
        <row r="8241">
          <cell r="A8241" t="str">
            <v>CSSSA003702</v>
          </cell>
          <cell r="B8241" t="str">
            <v>FUERA DE OPERACION</v>
          </cell>
        </row>
        <row r="8242">
          <cell r="A8242" t="str">
            <v>CSSSA003714</v>
          </cell>
          <cell r="B8242" t="str">
            <v>FUERA DE OPERACION</v>
          </cell>
        </row>
        <row r="8243">
          <cell r="A8243" t="str">
            <v>CSSSA003726</v>
          </cell>
          <cell r="B8243" t="str">
            <v>FUERA DE OPERACION</v>
          </cell>
        </row>
        <row r="8244">
          <cell r="A8244" t="str">
            <v>CSSSA003731</v>
          </cell>
          <cell r="B8244" t="str">
            <v>FUERA DE OPERACION</v>
          </cell>
        </row>
        <row r="8245">
          <cell r="A8245" t="str">
            <v>CSSSA003743</v>
          </cell>
          <cell r="B8245" t="str">
            <v>FUERA DE OPERACION</v>
          </cell>
        </row>
        <row r="8246">
          <cell r="A8246" t="str">
            <v>CSSSA003755</v>
          </cell>
          <cell r="B8246" t="str">
            <v>FUERA DE OPERACION</v>
          </cell>
        </row>
        <row r="8247">
          <cell r="A8247" t="str">
            <v>CSSSA003760</v>
          </cell>
          <cell r="B8247" t="str">
            <v>FUERA DE OPERACION</v>
          </cell>
        </row>
        <row r="8248">
          <cell r="A8248" t="str">
            <v>CSSSA003772</v>
          </cell>
          <cell r="B8248" t="str">
            <v>EN OPERACION</v>
          </cell>
        </row>
        <row r="8249">
          <cell r="A8249" t="str">
            <v>CSSSA003784</v>
          </cell>
          <cell r="B8249" t="str">
            <v>FUERA DE OPERACION</v>
          </cell>
        </row>
        <row r="8250">
          <cell r="A8250" t="str">
            <v>CSSSA003796</v>
          </cell>
          <cell r="B8250" t="str">
            <v>FUERA DE OPERACION</v>
          </cell>
        </row>
        <row r="8251">
          <cell r="A8251" t="str">
            <v>CSSSA003801</v>
          </cell>
          <cell r="B8251" t="str">
            <v>EN OPERACION</v>
          </cell>
        </row>
        <row r="8252">
          <cell r="A8252" t="str">
            <v>CSSSA003813</v>
          </cell>
          <cell r="B8252" t="str">
            <v>EN OPERACION</v>
          </cell>
        </row>
        <row r="8253">
          <cell r="A8253" t="str">
            <v>CSSSA003825</v>
          </cell>
          <cell r="B8253" t="str">
            <v>EN OPERACION</v>
          </cell>
        </row>
        <row r="8254">
          <cell r="A8254" t="str">
            <v>CSSSA003830</v>
          </cell>
          <cell r="B8254" t="str">
            <v>EN OPERACION</v>
          </cell>
        </row>
        <row r="8255">
          <cell r="A8255" t="str">
            <v>CSSSA003842</v>
          </cell>
          <cell r="B8255" t="str">
            <v>FUERA DE OPERACION</v>
          </cell>
        </row>
        <row r="8256">
          <cell r="A8256" t="str">
            <v>CSSSA003854</v>
          </cell>
          <cell r="B8256" t="str">
            <v>EN OPERACION</v>
          </cell>
        </row>
        <row r="8257">
          <cell r="A8257" t="str">
            <v>CSSSA003866</v>
          </cell>
          <cell r="B8257" t="str">
            <v>FUERA DE OPERACION</v>
          </cell>
        </row>
        <row r="8258">
          <cell r="A8258" t="str">
            <v>CSSSA003871</v>
          </cell>
          <cell r="B8258" t="str">
            <v>FUERA DE OPERACION</v>
          </cell>
        </row>
        <row r="8259">
          <cell r="A8259" t="str">
            <v>CSSSA003883</v>
          </cell>
          <cell r="B8259" t="str">
            <v>FUERA DE OPERACION</v>
          </cell>
        </row>
        <row r="8260">
          <cell r="A8260" t="str">
            <v>CSSSA003895</v>
          </cell>
          <cell r="B8260" t="str">
            <v>EN OPERACION</v>
          </cell>
        </row>
        <row r="8261">
          <cell r="A8261" t="str">
            <v>CSSSA003900</v>
          </cell>
          <cell r="B8261" t="str">
            <v>FUERA DE OPERACION</v>
          </cell>
        </row>
        <row r="8262">
          <cell r="A8262" t="str">
            <v>CSSSA003912</v>
          </cell>
          <cell r="B8262" t="str">
            <v>FUERA DE OPERACION</v>
          </cell>
        </row>
        <row r="8263">
          <cell r="A8263" t="str">
            <v>CSSSA003924</v>
          </cell>
          <cell r="B8263" t="str">
            <v>FUERA DE OPERACION</v>
          </cell>
        </row>
        <row r="8264">
          <cell r="A8264" t="str">
            <v>CSSSA003936</v>
          </cell>
          <cell r="B8264" t="str">
            <v>FUERA DE OPERACION</v>
          </cell>
        </row>
        <row r="8265">
          <cell r="A8265" t="str">
            <v>CSSSA003941</v>
          </cell>
          <cell r="B8265" t="str">
            <v>EN OPERACION</v>
          </cell>
        </row>
        <row r="8266">
          <cell r="A8266" t="str">
            <v>CSSSA003953</v>
          </cell>
          <cell r="B8266" t="str">
            <v>EN OPERACION</v>
          </cell>
        </row>
        <row r="8267">
          <cell r="A8267" t="str">
            <v>CSSSA003965</v>
          </cell>
          <cell r="B8267" t="str">
            <v>EN OPERACION</v>
          </cell>
        </row>
        <row r="8268">
          <cell r="A8268" t="str">
            <v>CSSSA003970</v>
          </cell>
          <cell r="B8268" t="str">
            <v>FUERA DE OPERACION</v>
          </cell>
        </row>
        <row r="8269">
          <cell r="A8269" t="str">
            <v>CSSSA003982</v>
          </cell>
          <cell r="B8269" t="str">
            <v>EN OPERACION</v>
          </cell>
        </row>
        <row r="8270">
          <cell r="A8270" t="str">
            <v>CSSSA003994</v>
          </cell>
          <cell r="B8270" t="str">
            <v>FUERA DE OPERACION</v>
          </cell>
        </row>
        <row r="8271">
          <cell r="A8271" t="str">
            <v>CSSSA004006</v>
          </cell>
          <cell r="B8271" t="str">
            <v>FUERA DE OPERACION</v>
          </cell>
        </row>
        <row r="8272">
          <cell r="A8272" t="str">
            <v>CSSSA004011</v>
          </cell>
          <cell r="B8272" t="str">
            <v>FUERA DE OPERACION</v>
          </cell>
        </row>
        <row r="8273">
          <cell r="A8273" t="str">
            <v>CSSSA004023</v>
          </cell>
          <cell r="B8273" t="str">
            <v>EN OPERACION</v>
          </cell>
        </row>
        <row r="8274">
          <cell r="A8274" t="str">
            <v>CSSSA004035</v>
          </cell>
          <cell r="B8274" t="str">
            <v>FUERA DE OPERACION</v>
          </cell>
        </row>
        <row r="8275">
          <cell r="A8275" t="str">
            <v>CSSSA004040</v>
          </cell>
          <cell r="B8275" t="str">
            <v>FUERA DE OPERACION</v>
          </cell>
        </row>
        <row r="8276">
          <cell r="A8276" t="str">
            <v>CSSSA004052</v>
          </cell>
          <cell r="B8276" t="str">
            <v>FUERA DE OPERACION</v>
          </cell>
        </row>
        <row r="8277">
          <cell r="A8277" t="str">
            <v>CSSSA004064</v>
          </cell>
          <cell r="B8277" t="str">
            <v>FUERA DE OPERACION</v>
          </cell>
        </row>
        <row r="8278">
          <cell r="A8278" t="str">
            <v>CSSSA004076</v>
          </cell>
          <cell r="B8278" t="str">
            <v>FUERA DE OPERACION</v>
          </cell>
        </row>
        <row r="8279">
          <cell r="A8279" t="str">
            <v>CSSSA004081</v>
          </cell>
          <cell r="B8279" t="str">
            <v>FUERA DE OPERACION</v>
          </cell>
        </row>
        <row r="8280">
          <cell r="A8280" t="str">
            <v>CSSSA004093</v>
          </cell>
          <cell r="B8280" t="str">
            <v>FUERA DE OPERACION</v>
          </cell>
        </row>
        <row r="8281">
          <cell r="A8281" t="str">
            <v>CSSSA004105</v>
          </cell>
          <cell r="B8281" t="str">
            <v>FUERA DE OPERACION</v>
          </cell>
        </row>
        <row r="8282">
          <cell r="A8282" t="str">
            <v>CSSSA004110</v>
          </cell>
          <cell r="B8282" t="str">
            <v>FUERA DE OPERACION</v>
          </cell>
        </row>
        <row r="8283">
          <cell r="A8283" t="str">
            <v>CSSSA004122</v>
          </cell>
          <cell r="B8283" t="str">
            <v>FUERA DE OPERACION</v>
          </cell>
        </row>
        <row r="8284">
          <cell r="A8284" t="str">
            <v>CSSSA004134</v>
          </cell>
          <cell r="B8284" t="str">
            <v>FUERA DE OPERACION</v>
          </cell>
        </row>
        <row r="8285">
          <cell r="A8285" t="str">
            <v>CSSSA004146</v>
          </cell>
          <cell r="B8285" t="str">
            <v>FUERA DE OPERACION</v>
          </cell>
        </row>
        <row r="8286">
          <cell r="A8286" t="str">
            <v>CSSSA004151</v>
          </cell>
          <cell r="B8286" t="str">
            <v>FUERA DE OPERACION</v>
          </cell>
        </row>
        <row r="8287">
          <cell r="A8287" t="str">
            <v>CSSSA004163</v>
          </cell>
          <cell r="B8287" t="str">
            <v>FUERA DE OPERACION</v>
          </cell>
        </row>
        <row r="8288">
          <cell r="A8288" t="str">
            <v>CSSSA004175</v>
          </cell>
          <cell r="B8288" t="str">
            <v>EN OPERACION</v>
          </cell>
        </row>
        <row r="8289">
          <cell r="A8289" t="str">
            <v>CSSSA004180</v>
          </cell>
          <cell r="B8289" t="str">
            <v>FUERA DE OPERACION</v>
          </cell>
        </row>
        <row r="8290">
          <cell r="A8290" t="str">
            <v>CSSSA004192</v>
          </cell>
          <cell r="B8290" t="str">
            <v>FUERA DE OPERACION</v>
          </cell>
        </row>
        <row r="8291">
          <cell r="A8291" t="str">
            <v>CSSSA004204</v>
          </cell>
          <cell r="B8291" t="str">
            <v>EN OPERACION</v>
          </cell>
        </row>
        <row r="8292">
          <cell r="A8292" t="str">
            <v>CSSSA004216</v>
          </cell>
          <cell r="B8292" t="str">
            <v>FUERA DE OPERACION</v>
          </cell>
        </row>
        <row r="8293">
          <cell r="A8293" t="str">
            <v>CSSSA004221</v>
          </cell>
          <cell r="B8293" t="str">
            <v>EN OPERACION</v>
          </cell>
        </row>
        <row r="8294">
          <cell r="A8294" t="str">
            <v>CSSSA004233</v>
          </cell>
          <cell r="B8294" t="str">
            <v>FUERA DE OPERACION</v>
          </cell>
        </row>
        <row r="8295">
          <cell r="A8295" t="str">
            <v>CSSSA004245</v>
          </cell>
          <cell r="B8295" t="str">
            <v>EN OPERACION</v>
          </cell>
        </row>
        <row r="8296">
          <cell r="A8296" t="str">
            <v>CSSSA004250</v>
          </cell>
          <cell r="B8296" t="str">
            <v>FUERA DE OPERACION</v>
          </cell>
        </row>
        <row r="8297">
          <cell r="A8297" t="str">
            <v>CSSSA004262</v>
          </cell>
          <cell r="B8297" t="str">
            <v>EN OPERACION</v>
          </cell>
        </row>
        <row r="8298">
          <cell r="A8298" t="str">
            <v>CSSSA004274</v>
          </cell>
          <cell r="B8298" t="str">
            <v>FUERA DE OPERACION</v>
          </cell>
        </row>
        <row r="8299">
          <cell r="A8299" t="str">
            <v>CSSSA004286</v>
          </cell>
          <cell r="B8299" t="str">
            <v>FUERA DE OPERACION</v>
          </cell>
        </row>
        <row r="8300">
          <cell r="A8300" t="str">
            <v>CSSSA004291</v>
          </cell>
          <cell r="B8300" t="str">
            <v>FUERA DE OPERACION</v>
          </cell>
        </row>
        <row r="8301">
          <cell r="A8301" t="str">
            <v>CSSSA004303</v>
          </cell>
          <cell r="B8301" t="str">
            <v>EN OPERACION</v>
          </cell>
        </row>
        <row r="8302">
          <cell r="A8302" t="str">
            <v>CSSSA004315</v>
          </cell>
          <cell r="B8302" t="str">
            <v>FUERA DE OPERACION</v>
          </cell>
        </row>
        <row r="8303">
          <cell r="A8303" t="str">
            <v>CSSSA004320</v>
          </cell>
          <cell r="B8303" t="str">
            <v>FUERA DE OPERACION</v>
          </cell>
        </row>
        <row r="8304">
          <cell r="A8304" t="str">
            <v>CSSSA004332</v>
          </cell>
          <cell r="B8304" t="str">
            <v>EN OPERACION</v>
          </cell>
        </row>
        <row r="8305">
          <cell r="A8305" t="str">
            <v>CSSSA004344</v>
          </cell>
          <cell r="B8305" t="str">
            <v>EN OPERACION</v>
          </cell>
        </row>
        <row r="8306">
          <cell r="A8306" t="str">
            <v>CSSSA004356</v>
          </cell>
          <cell r="B8306" t="str">
            <v>EN OPERACION</v>
          </cell>
        </row>
        <row r="8307">
          <cell r="A8307" t="str">
            <v>CSSSA004361</v>
          </cell>
          <cell r="B8307" t="str">
            <v>EN OPERACION</v>
          </cell>
        </row>
        <row r="8308">
          <cell r="A8308" t="str">
            <v>CSSSA004373</v>
          </cell>
          <cell r="B8308" t="str">
            <v>FUERA DE OPERACION</v>
          </cell>
        </row>
        <row r="8309">
          <cell r="A8309" t="str">
            <v>CSSSA004385</v>
          </cell>
          <cell r="B8309" t="str">
            <v>EN OPERACION</v>
          </cell>
        </row>
        <row r="8310">
          <cell r="A8310" t="str">
            <v>CSSSA004390</v>
          </cell>
          <cell r="B8310" t="str">
            <v>EN OPERACION</v>
          </cell>
        </row>
        <row r="8311">
          <cell r="A8311" t="str">
            <v>CSSSA004402</v>
          </cell>
          <cell r="B8311" t="str">
            <v>FUERA DE OPERACION</v>
          </cell>
        </row>
        <row r="8312">
          <cell r="A8312" t="str">
            <v>CSSSA004414</v>
          </cell>
          <cell r="B8312" t="str">
            <v>FUERA DE OPERACION</v>
          </cell>
        </row>
        <row r="8313">
          <cell r="A8313" t="str">
            <v>CSSSA004426</v>
          </cell>
          <cell r="B8313" t="str">
            <v>EN OPERACION</v>
          </cell>
        </row>
        <row r="8314">
          <cell r="A8314" t="str">
            <v>CSSSA004431</v>
          </cell>
          <cell r="B8314" t="str">
            <v>EN OPERACION</v>
          </cell>
        </row>
        <row r="8315">
          <cell r="A8315" t="str">
            <v>CSSSA004443</v>
          </cell>
          <cell r="B8315" t="str">
            <v>FUERA DE OPERACION</v>
          </cell>
        </row>
        <row r="8316">
          <cell r="A8316" t="str">
            <v>CSSSA004455</v>
          </cell>
          <cell r="B8316" t="str">
            <v>FUERA DE OPERACION</v>
          </cell>
        </row>
        <row r="8317">
          <cell r="A8317" t="str">
            <v>CSSSA004460</v>
          </cell>
          <cell r="B8317" t="str">
            <v>EN OPERACION</v>
          </cell>
        </row>
        <row r="8318">
          <cell r="A8318" t="str">
            <v>CSSSA004472</v>
          </cell>
          <cell r="B8318" t="str">
            <v>EN OPERACION</v>
          </cell>
        </row>
        <row r="8319">
          <cell r="A8319" t="str">
            <v>CSSSA004484</v>
          </cell>
          <cell r="B8319" t="str">
            <v>EN OPERACION</v>
          </cell>
        </row>
        <row r="8320">
          <cell r="A8320" t="str">
            <v>CSSSA004496</v>
          </cell>
          <cell r="B8320" t="str">
            <v>FUERA DE OPERACION</v>
          </cell>
        </row>
        <row r="8321">
          <cell r="A8321" t="str">
            <v>CSSSA004501</v>
          </cell>
          <cell r="B8321" t="str">
            <v>FUERA DE OPERACION</v>
          </cell>
        </row>
        <row r="8322">
          <cell r="A8322" t="str">
            <v>CSSSA004513</v>
          </cell>
          <cell r="B8322" t="str">
            <v>FUERA DE OPERACION</v>
          </cell>
        </row>
        <row r="8323">
          <cell r="A8323" t="str">
            <v>CSSSA004525</v>
          </cell>
          <cell r="B8323" t="str">
            <v>FUERA DE OPERACION</v>
          </cell>
        </row>
        <row r="8324">
          <cell r="A8324" t="str">
            <v>CSSSA004530</v>
          </cell>
          <cell r="B8324" t="str">
            <v>FUERA DE OPERACION</v>
          </cell>
        </row>
        <row r="8325">
          <cell r="A8325" t="str">
            <v>CSSSA004542</v>
          </cell>
          <cell r="B8325" t="str">
            <v>FUERA DE OPERACION</v>
          </cell>
        </row>
        <row r="8326">
          <cell r="A8326" t="str">
            <v>CSSSA004554</v>
          </cell>
          <cell r="B8326" t="str">
            <v>FUERA DE OPERACION</v>
          </cell>
        </row>
        <row r="8327">
          <cell r="A8327" t="str">
            <v>CSSSA004566</v>
          </cell>
          <cell r="B8327" t="str">
            <v>FUERA DE OPERACION</v>
          </cell>
        </row>
        <row r="8328">
          <cell r="A8328" t="str">
            <v>CSSSA004571</v>
          </cell>
          <cell r="B8328" t="str">
            <v>FUERA DE OPERACION</v>
          </cell>
        </row>
        <row r="8329">
          <cell r="A8329" t="str">
            <v>CSSSA004583</v>
          </cell>
          <cell r="B8329" t="str">
            <v>FUERA DE OPERACION</v>
          </cell>
        </row>
        <row r="8330">
          <cell r="A8330" t="str">
            <v>CSSSA004595</v>
          </cell>
          <cell r="B8330" t="str">
            <v>FUERA DE OPERACION</v>
          </cell>
        </row>
        <row r="8331">
          <cell r="A8331" t="str">
            <v>CSSSA004600</v>
          </cell>
          <cell r="B8331" t="str">
            <v>FUERA DE OPERACION</v>
          </cell>
        </row>
        <row r="8332">
          <cell r="A8332" t="str">
            <v>CSSSA004612</v>
          </cell>
          <cell r="B8332" t="str">
            <v>EN OPERACION</v>
          </cell>
        </row>
        <row r="8333">
          <cell r="A8333" t="str">
            <v>CSSSA004624</v>
          </cell>
          <cell r="B8333" t="str">
            <v>FUERA DE OPERACION</v>
          </cell>
        </row>
        <row r="8334">
          <cell r="A8334" t="str">
            <v>CSSSA004636</v>
          </cell>
          <cell r="B8334" t="str">
            <v>FUERA DE OPERACION</v>
          </cell>
        </row>
        <row r="8335">
          <cell r="A8335" t="str">
            <v>CSSSA004641</v>
          </cell>
          <cell r="B8335" t="str">
            <v>FUERA DE OPERACION</v>
          </cell>
        </row>
        <row r="8336">
          <cell r="A8336" t="str">
            <v>CSSSA004653</v>
          </cell>
          <cell r="B8336" t="str">
            <v>FUERA DE OPERACION</v>
          </cell>
        </row>
        <row r="8337">
          <cell r="A8337" t="str">
            <v>CSSSA004665</v>
          </cell>
          <cell r="B8337" t="str">
            <v>FUERA DE OPERACION</v>
          </cell>
        </row>
        <row r="8338">
          <cell r="A8338" t="str">
            <v>CSSSA004670</v>
          </cell>
          <cell r="B8338" t="str">
            <v>FUERA DE OPERACION</v>
          </cell>
        </row>
        <row r="8339">
          <cell r="A8339" t="str">
            <v>CSSSA004682</v>
          </cell>
          <cell r="B8339" t="str">
            <v>FUERA DE OPERACION</v>
          </cell>
        </row>
        <row r="8340">
          <cell r="A8340" t="str">
            <v>CSSSA004694</v>
          </cell>
          <cell r="B8340" t="str">
            <v>FUERA DE OPERACION</v>
          </cell>
        </row>
        <row r="8341">
          <cell r="A8341" t="str">
            <v>CSSSA004706</v>
          </cell>
          <cell r="B8341" t="str">
            <v>EN OPERACION</v>
          </cell>
        </row>
        <row r="8342">
          <cell r="A8342" t="str">
            <v>CSSSA004711</v>
          </cell>
          <cell r="B8342" t="str">
            <v>FUERA DE OPERACION</v>
          </cell>
        </row>
        <row r="8343">
          <cell r="A8343" t="str">
            <v>CSSSA004723</v>
          </cell>
          <cell r="B8343" t="str">
            <v>FUERA DE OPERACION</v>
          </cell>
        </row>
        <row r="8344">
          <cell r="A8344" t="str">
            <v>CSSSA004735</v>
          </cell>
          <cell r="B8344" t="str">
            <v>EN OPERACION</v>
          </cell>
        </row>
        <row r="8345">
          <cell r="A8345" t="str">
            <v>CSSSA004740</v>
          </cell>
          <cell r="B8345" t="str">
            <v>EN OPERACION</v>
          </cell>
        </row>
        <row r="8346">
          <cell r="A8346" t="str">
            <v>CSSSA004752</v>
          </cell>
          <cell r="B8346" t="str">
            <v>FUERA DE OPERACION</v>
          </cell>
        </row>
        <row r="8347">
          <cell r="A8347" t="str">
            <v>CSSSA004764</v>
          </cell>
          <cell r="B8347" t="str">
            <v>FUERA DE OPERACION</v>
          </cell>
        </row>
        <row r="8348">
          <cell r="A8348" t="str">
            <v>CSSSA004776</v>
          </cell>
          <cell r="B8348" t="str">
            <v>FUERA DE OPERACION</v>
          </cell>
        </row>
        <row r="8349">
          <cell r="A8349" t="str">
            <v>CSSSA004781</v>
          </cell>
          <cell r="B8349" t="str">
            <v>FUERA DE OPERACION</v>
          </cell>
        </row>
        <row r="8350">
          <cell r="A8350" t="str">
            <v>CSSSA004793</v>
          </cell>
          <cell r="B8350" t="str">
            <v>FUERA DE OPERACION</v>
          </cell>
        </row>
        <row r="8351">
          <cell r="A8351" t="str">
            <v>CSSSA004805</v>
          </cell>
          <cell r="B8351" t="str">
            <v>FUERA DE OPERACION</v>
          </cell>
        </row>
        <row r="8352">
          <cell r="A8352" t="str">
            <v>CSSSA004810</v>
          </cell>
          <cell r="B8352" t="str">
            <v>FUERA DE OPERACION</v>
          </cell>
        </row>
        <row r="8353">
          <cell r="A8353" t="str">
            <v>CSSSA004822</v>
          </cell>
          <cell r="B8353" t="str">
            <v>FUERA DE OPERACION</v>
          </cell>
        </row>
        <row r="8354">
          <cell r="A8354" t="str">
            <v>CSSSA004834</v>
          </cell>
          <cell r="B8354" t="str">
            <v>FUERA DE OPERACION</v>
          </cell>
        </row>
        <row r="8355">
          <cell r="A8355" t="str">
            <v>CSSSA004846</v>
          </cell>
          <cell r="B8355" t="str">
            <v>FUERA DE OPERACION</v>
          </cell>
        </row>
        <row r="8356">
          <cell r="A8356" t="str">
            <v>CSSSA004851</v>
          </cell>
          <cell r="B8356" t="str">
            <v>FUERA DE OPERACION</v>
          </cell>
        </row>
        <row r="8357">
          <cell r="A8357" t="str">
            <v>CSSSA004863</v>
          </cell>
          <cell r="B8357" t="str">
            <v>FUERA DE OPERACION</v>
          </cell>
        </row>
        <row r="8358">
          <cell r="A8358" t="str">
            <v>CSSSA004875</v>
          </cell>
          <cell r="B8358" t="str">
            <v>FUERA DE OPERACION</v>
          </cell>
        </row>
        <row r="8359">
          <cell r="A8359" t="str">
            <v>CSSSA004880</v>
          </cell>
          <cell r="B8359" t="str">
            <v>FUERA DE OPERACION</v>
          </cell>
        </row>
        <row r="8360">
          <cell r="A8360" t="str">
            <v>CSSSA004892</v>
          </cell>
          <cell r="B8360" t="str">
            <v>FUERA DE OPERACION</v>
          </cell>
        </row>
        <row r="8361">
          <cell r="A8361" t="str">
            <v>CSSSA004904</v>
          </cell>
          <cell r="B8361" t="str">
            <v>FUERA DE OPERACION</v>
          </cell>
        </row>
        <row r="8362">
          <cell r="A8362" t="str">
            <v>CSSSA004916</v>
          </cell>
          <cell r="B8362" t="str">
            <v>FUERA DE OPERACION</v>
          </cell>
        </row>
        <row r="8363">
          <cell r="A8363" t="str">
            <v>CSSSA004921</v>
          </cell>
          <cell r="B8363" t="str">
            <v>FUERA DE OPERACION</v>
          </cell>
        </row>
        <row r="8364">
          <cell r="A8364" t="str">
            <v>CSSSA004933</v>
          </cell>
          <cell r="B8364" t="str">
            <v>FUERA DE OPERACION</v>
          </cell>
        </row>
        <row r="8365">
          <cell r="A8365" t="str">
            <v>CSSSA004945</v>
          </cell>
          <cell r="B8365" t="str">
            <v>FUERA DE OPERACION</v>
          </cell>
        </row>
        <row r="8366">
          <cell r="A8366" t="str">
            <v>CSSSA004950</v>
          </cell>
          <cell r="B8366" t="str">
            <v>FUERA DE OPERACION</v>
          </cell>
        </row>
        <row r="8367">
          <cell r="A8367" t="str">
            <v>CSSSA004962</v>
          </cell>
          <cell r="B8367" t="str">
            <v>EN OPERACION</v>
          </cell>
        </row>
        <row r="8368">
          <cell r="A8368" t="str">
            <v>CSSSA004974</v>
          </cell>
          <cell r="B8368" t="str">
            <v>FUERA DE OPERACION</v>
          </cell>
        </row>
        <row r="8369">
          <cell r="A8369" t="str">
            <v>CSSSA004986</v>
          </cell>
          <cell r="B8369" t="str">
            <v>FUERA DE OPERACION</v>
          </cell>
        </row>
        <row r="8370">
          <cell r="A8370" t="str">
            <v>CSSSA004991</v>
          </cell>
          <cell r="B8370" t="str">
            <v>FUERA DE OPERACION</v>
          </cell>
        </row>
        <row r="8371">
          <cell r="A8371" t="str">
            <v>CSSSA005003</v>
          </cell>
          <cell r="B8371" t="str">
            <v>FUERA DE OPERACION</v>
          </cell>
        </row>
        <row r="8372">
          <cell r="A8372" t="str">
            <v>CSSSA005015</v>
          </cell>
          <cell r="B8372" t="str">
            <v>FUERA DE OPERACION</v>
          </cell>
        </row>
        <row r="8373">
          <cell r="A8373" t="str">
            <v>CSSSA005020</v>
          </cell>
          <cell r="B8373" t="str">
            <v>FUERA DE OPERACION</v>
          </cell>
        </row>
        <row r="8374">
          <cell r="A8374" t="str">
            <v>CSSSA005032</v>
          </cell>
          <cell r="B8374" t="str">
            <v>FUERA DE OPERACION</v>
          </cell>
        </row>
        <row r="8375">
          <cell r="A8375" t="str">
            <v>CSSSA005044</v>
          </cell>
          <cell r="B8375" t="str">
            <v>FUERA DE OPERACION</v>
          </cell>
        </row>
        <row r="8376">
          <cell r="A8376" t="str">
            <v>CSSSA005056</v>
          </cell>
          <cell r="B8376" t="str">
            <v>FUERA DE OPERACION</v>
          </cell>
        </row>
        <row r="8377">
          <cell r="A8377" t="str">
            <v>CSSSA005061</v>
          </cell>
          <cell r="B8377" t="str">
            <v>FUERA DE OPERACION</v>
          </cell>
        </row>
        <row r="8378">
          <cell r="A8378" t="str">
            <v>CSSSA005073</v>
          </cell>
          <cell r="B8378" t="str">
            <v>FUERA DE OPERACION</v>
          </cell>
        </row>
        <row r="8379">
          <cell r="A8379" t="str">
            <v>CSSSA005085</v>
          </cell>
          <cell r="B8379" t="str">
            <v>FUERA DE OPERACION</v>
          </cell>
        </row>
        <row r="8380">
          <cell r="A8380" t="str">
            <v>CSSSA005090</v>
          </cell>
          <cell r="B8380" t="str">
            <v>EN OPERACION</v>
          </cell>
        </row>
        <row r="8381">
          <cell r="A8381" t="str">
            <v>CSSSA005102</v>
          </cell>
          <cell r="B8381" t="str">
            <v>EN OPERACION</v>
          </cell>
        </row>
        <row r="8382">
          <cell r="A8382" t="str">
            <v>CSSSA005114</v>
          </cell>
          <cell r="B8382" t="str">
            <v>FUERA DE OPERACION</v>
          </cell>
        </row>
        <row r="8383">
          <cell r="A8383" t="str">
            <v>CSSSA005126</v>
          </cell>
          <cell r="B8383" t="str">
            <v>EN OPERACION</v>
          </cell>
        </row>
        <row r="8384">
          <cell r="A8384" t="str">
            <v>CSSSA005131</v>
          </cell>
          <cell r="B8384" t="str">
            <v>FUERA DE OPERACION</v>
          </cell>
        </row>
        <row r="8385">
          <cell r="A8385" t="str">
            <v>CSSSA005143</v>
          </cell>
          <cell r="B8385" t="str">
            <v>EN OPERACION</v>
          </cell>
        </row>
        <row r="8386">
          <cell r="A8386" t="str">
            <v>CSSSA005155</v>
          </cell>
          <cell r="B8386" t="str">
            <v>FUERA DE OPERACION</v>
          </cell>
        </row>
        <row r="8387">
          <cell r="A8387" t="str">
            <v>CSSSA005160</v>
          </cell>
          <cell r="B8387" t="str">
            <v>EN OPERACION</v>
          </cell>
        </row>
        <row r="8388">
          <cell r="A8388" t="str">
            <v>CSSSA005172</v>
          </cell>
          <cell r="B8388" t="str">
            <v>EN OPERACION</v>
          </cell>
        </row>
        <row r="8389">
          <cell r="A8389" t="str">
            <v>CSSSA005184</v>
          </cell>
          <cell r="B8389" t="str">
            <v>EN OPERACION</v>
          </cell>
        </row>
        <row r="8390">
          <cell r="A8390" t="str">
            <v>CSSSA005196</v>
          </cell>
          <cell r="B8390" t="str">
            <v>EN OPERACION</v>
          </cell>
        </row>
        <row r="8391">
          <cell r="A8391" t="str">
            <v>CSSSA005201</v>
          </cell>
          <cell r="B8391" t="str">
            <v>EN OPERACION</v>
          </cell>
        </row>
        <row r="8392">
          <cell r="A8392" t="str">
            <v>CSSSA005213</v>
          </cell>
          <cell r="B8392" t="str">
            <v>EN OPERACION</v>
          </cell>
        </row>
        <row r="8393">
          <cell r="A8393" t="str">
            <v>CSSSA005225</v>
          </cell>
          <cell r="B8393" t="str">
            <v>EN OPERACION</v>
          </cell>
        </row>
        <row r="8394">
          <cell r="A8394" t="str">
            <v>CSSSA005230</v>
          </cell>
          <cell r="B8394" t="str">
            <v>EN OPERACION</v>
          </cell>
        </row>
        <row r="8395">
          <cell r="A8395" t="str">
            <v>CSSSA005242</v>
          </cell>
          <cell r="B8395" t="str">
            <v>FUERA DE OPERACION</v>
          </cell>
        </row>
        <row r="8396">
          <cell r="A8396" t="str">
            <v>CSSSA005254</v>
          </cell>
          <cell r="B8396" t="str">
            <v>FUERA DE OPERACION</v>
          </cell>
        </row>
        <row r="8397">
          <cell r="A8397" t="str">
            <v>CSSSA005266</v>
          </cell>
          <cell r="B8397" t="str">
            <v>FUERA DE OPERACION</v>
          </cell>
        </row>
        <row r="8398">
          <cell r="A8398" t="str">
            <v>CSSSA005271</v>
          </cell>
          <cell r="B8398" t="str">
            <v>EN OPERACION</v>
          </cell>
        </row>
        <row r="8399">
          <cell r="A8399" t="str">
            <v>CSSSA005283</v>
          </cell>
          <cell r="B8399" t="str">
            <v>EN OPERACION</v>
          </cell>
        </row>
        <row r="8400">
          <cell r="A8400" t="str">
            <v>CSSSA005295</v>
          </cell>
          <cell r="B8400" t="str">
            <v>EN OPERACION</v>
          </cell>
        </row>
        <row r="8401">
          <cell r="A8401" t="str">
            <v>CSSSA005300</v>
          </cell>
          <cell r="B8401" t="str">
            <v>EN OPERACION</v>
          </cell>
        </row>
        <row r="8402">
          <cell r="A8402" t="str">
            <v>CSSSA005312</v>
          </cell>
          <cell r="B8402" t="str">
            <v>EN OPERACION</v>
          </cell>
        </row>
        <row r="8403">
          <cell r="A8403" t="str">
            <v>CSSSA005324</v>
          </cell>
          <cell r="B8403" t="str">
            <v>EN OPERACION</v>
          </cell>
        </row>
        <row r="8404">
          <cell r="A8404" t="str">
            <v>CSSSA005336</v>
          </cell>
          <cell r="B8404" t="str">
            <v>EN OPERACION</v>
          </cell>
        </row>
        <row r="8405">
          <cell r="A8405" t="str">
            <v>CSSSA005341</v>
          </cell>
          <cell r="B8405" t="str">
            <v>FUERA DE OPERACION</v>
          </cell>
        </row>
        <row r="8406">
          <cell r="A8406" t="str">
            <v>CSSSA005353</v>
          </cell>
          <cell r="B8406" t="str">
            <v>FUERA DE OPERACION</v>
          </cell>
        </row>
        <row r="8407">
          <cell r="A8407" t="str">
            <v>CSSSA005365</v>
          </cell>
          <cell r="B8407" t="str">
            <v>FUERA DE OPERACION</v>
          </cell>
        </row>
        <row r="8408">
          <cell r="A8408" t="str">
            <v>CSSSA005370</v>
          </cell>
          <cell r="B8408" t="str">
            <v>EN OPERACION</v>
          </cell>
        </row>
        <row r="8409">
          <cell r="A8409" t="str">
            <v>CSSSA005382</v>
          </cell>
          <cell r="B8409" t="str">
            <v>FUERA DE OPERACION</v>
          </cell>
        </row>
        <row r="8410">
          <cell r="A8410" t="str">
            <v>CSSSA005394</v>
          </cell>
          <cell r="B8410" t="str">
            <v>EN OPERACION</v>
          </cell>
        </row>
        <row r="8411">
          <cell r="A8411" t="str">
            <v>CSSSA005406</v>
          </cell>
          <cell r="B8411" t="str">
            <v>EN OPERACION</v>
          </cell>
        </row>
        <row r="8412">
          <cell r="A8412" t="str">
            <v>CSSSA005411</v>
          </cell>
          <cell r="B8412" t="str">
            <v>EN OPERACION</v>
          </cell>
        </row>
        <row r="8413">
          <cell r="A8413" t="str">
            <v>CSSSA005423</v>
          </cell>
          <cell r="B8413" t="str">
            <v>EN OPERACION</v>
          </cell>
        </row>
        <row r="8414">
          <cell r="A8414" t="str">
            <v>CSSSA005435</v>
          </cell>
          <cell r="B8414" t="str">
            <v>FUERA DE OPERACION</v>
          </cell>
        </row>
        <row r="8415">
          <cell r="A8415" t="str">
            <v>CSSSA005440</v>
          </cell>
          <cell r="B8415" t="str">
            <v>EN OPERACION</v>
          </cell>
        </row>
        <row r="8416">
          <cell r="A8416" t="str">
            <v>CSSSA005452</v>
          </cell>
          <cell r="B8416" t="str">
            <v>EN OPERACION</v>
          </cell>
        </row>
        <row r="8417">
          <cell r="A8417" t="str">
            <v>CSSSA005464</v>
          </cell>
          <cell r="B8417" t="str">
            <v>FUERA DE OPERACION</v>
          </cell>
        </row>
        <row r="8418">
          <cell r="A8418" t="str">
            <v>CSSSA005476</v>
          </cell>
          <cell r="B8418" t="str">
            <v>FUERA DE OPERACION</v>
          </cell>
        </row>
        <row r="8419">
          <cell r="A8419" t="str">
            <v>CSSSA005481</v>
          </cell>
          <cell r="B8419" t="str">
            <v>EN OPERACION</v>
          </cell>
        </row>
        <row r="8420">
          <cell r="A8420" t="str">
            <v>CSSSA005493</v>
          </cell>
          <cell r="B8420" t="str">
            <v>FUERA DE OPERACION</v>
          </cell>
        </row>
        <row r="8421">
          <cell r="A8421" t="str">
            <v>CSSSA005505</v>
          </cell>
          <cell r="B8421" t="str">
            <v>FUERA DE OPERACION</v>
          </cell>
        </row>
        <row r="8422">
          <cell r="A8422" t="str">
            <v>CSSSA005510</v>
          </cell>
          <cell r="B8422" t="str">
            <v>FUERA DE OPERACION</v>
          </cell>
        </row>
        <row r="8423">
          <cell r="A8423" t="str">
            <v>CSSSA005522</v>
          </cell>
          <cell r="B8423" t="str">
            <v>EN OPERACION</v>
          </cell>
        </row>
        <row r="8424">
          <cell r="A8424" t="str">
            <v>CSSSA005534</v>
          </cell>
          <cell r="B8424" t="str">
            <v>FUERA DE OPERACION</v>
          </cell>
        </row>
        <row r="8425">
          <cell r="A8425" t="str">
            <v>CSSSA005546</v>
          </cell>
          <cell r="B8425" t="str">
            <v>FUERA DE OPERACION</v>
          </cell>
        </row>
        <row r="8426">
          <cell r="A8426" t="str">
            <v>CSSSA005551</v>
          </cell>
          <cell r="B8426" t="str">
            <v>EN OPERACION</v>
          </cell>
        </row>
        <row r="8427">
          <cell r="A8427" t="str">
            <v>CSSSA005563</v>
          </cell>
          <cell r="B8427" t="str">
            <v>FUERA DE OPERACION</v>
          </cell>
        </row>
        <row r="8428">
          <cell r="A8428" t="str">
            <v>CSSSA005575</v>
          </cell>
          <cell r="B8428" t="str">
            <v>FUERA DE OPERACION</v>
          </cell>
        </row>
        <row r="8429">
          <cell r="A8429" t="str">
            <v>CSSSA005580</v>
          </cell>
          <cell r="B8429" t="str">
            <v>FUERA DE OPERACION</v>
          </cell>
        </row>
        <row r="8430">
          <cell r="A8430" t="str">
            <v>CSSSA005592</v>
          </cell>
          <cell r="B8430" t="str">
            <v>FUERA DE OPERACION</v>
          </cell>
        </row>
        <row r="8431">
          <cell r="A8431" t="str">
            <v>CSSSA005604</v>
          </cell>
          <cell r="B8431" t="str">
            <v>FUERA DE OPERACION</v>
          </cell>
        </row>
        <row r="8432">
          <cell r="A8432" t="str">
            <v>CSSSA005616</v>
          </cell>
          <cell r="B8432" t="str">
            <v>EN OPERACION</v>
          </cell>
        </row>
        <row r="8433">
          <cell r="A8433" t="str">
            <v>CSSSA005621</v>
          </cell>
          <cell r="B8433" t="str">
            <v>FUERA DE OPERACION</v>
          </cell>
        </row>
        <row r="8434">
          <cell r="A8434" t="str">
            <v>CSSSA005633</v>
          </cell>
          <cell r="B8434" t="str">
            <v>FUERA DE OPERACION</v>
          </cell>
        </row>
        <row r="8435">
          <cell r="A8435" t="str">
            <v>CSSSA005645</v>
          </cell>
          <cell r="B8435" t="str">
            <v>FUERA DE OPERACION</v>
          </cell>
        </row>
        <row r="8436">
          <cell r="A8436" t="str">
            <v>CSSSA005650</v>
          </cell>
          <cell r="B8436" t="str">
            <v>FUERA DE OPERACION</v>
          </cell>
        </row>
        <row r="8437">
          <cell r="A8437" t="str">
            <v>CSSSA005662</v>
          </cell>
          <cell r="B8437" t="str">
            <v>FUERA DE OPERACION</v>
          </cell>
        </row>
        <row r="8438">
          <cell r="A8438" t="str">
            <v>CSSSA005674</v>
          </cell>
          <cell r="B8438" t="str">
            <v>EN OPERACION</v>
          </cell>
        </row>
        <row r="8439">
          <cell r="A8439" t="str">
            <v>CSSSA005686</v>
          </cell>
          <cell r="B8439" t="str">
            <v>FUERA DE OPERACION</v>
          </cell>
        </row>
        <row r="8440">
          <cell r="A8440" t="str">
            <v>CSSSA005691</v>
          </cell>
          <cell r="B8440" t="str">
            <v>FUERA DE OPERACION</v>
          </cell>
        </row>
        <row r="8441">
          <cell r="A8441" t="str">
            <v>CSSSA005703</v>
          </cell>
          <cell r="B8441" t="str">
            <v>FUERA DE OPERACION</v>
          </cell>
        </row>
        <row r="8442">
          <cell r="A8442" t="str">
            <v>CSSSA005715</v>
          </cell>
          <cell r="B8442" t="str">
            <v>FUERA DE OPERACION</v>
          </cell>
        </row>
        <row r="8443">
          <cell r="A8443" t="str">
            <v>CSSSA005720</v>
          </cell>
          <cell r="B8443" t="str">
            <v>FUERA DE OPERACION</v>
          </cell>
        </row>
        <row r="8444">
          <cell r="A8444" t="str">
            <v>CSSSA005732</v>
          </cell>
          <cell r="B8444" t="str">
            <v>FUERA DE OPERACION</v>
          </cell>
        </row>
        <row r="8445">
          <cell r="A8445" t="str">
            <v>CSSSA005744</v>
          </cell>
          <cell r="B8445" t="str">
            <v>EN OPERACION</v>
          </cell>
        </row>
        <row r="8446">
          <cell r="A8446" t="str">
            <v>CSSSA005756</v>
          </cell>
          <cell r="B8446" t="str">
            <v>FUERA DE OPERACION</v>
          </cell>
        </row>
        <row r="8447">
          <cell r="A8447" t="str">
            <v>CSSSA005761</v>
          </cell>
          <cell r="B8447" t="str">
            <v>FUERA DE OPERACION</v>
          </cell>
        </row>
        <row r="8448">
          <cell r="A8448" t="str">
            <v>CSSSA005773</v>
          </cell>
          <cell r="B8448" t="str">
            <v>FUERA DE OPERACION</v>
          </cell>
        </row>
        <row r="8449">
          <cell r="A8449" t="str">
            <v>CSSSA005785</v>
          </cell>
          <cell r="B8449" t="str">
            <v>FUERA DE OPERACION</v>
          </cell>
        </row>
        <row r="8450">
          <cell r="A8450" t="str">
            <v>CSSSA005790</v>
          </cell>
          <cell r="B8450" t="str">
            <v>EN OPERACION</v>
          </cell>
        </row>
        <row r="8451">
          <cell r="A8451" t="str">
            <v>CSSSA005802</v>
          </cell>
          <cell r="B8451" t="str">
            <v>EN OPERACION</v>
          </cell>
        </row>
        <row r="8452">
          <cell r="A8452" t="str">
            <v>CSSSA005814</v>
          </cell>
          <cell r="B8452" t="str">
            <v>FUERA DE OPERACION</v>
          </cell>
        </row>
        <row r="8453">
          <cell r="A8453" t="str">
            <v>CSSSA005826</v>
          </cell>
          <cell r="B8453" t="str">
            <v>EN OPERACION</v>
          </cell>
        </row>
        <row r="8454">
          <cell r="A8454" t="str">
            <v>CSSSA005831</v>
          </cell>
          <cell r="B8454" t="str">
            <v>EN OPERACION</v>
          </cell>
        </row>
        <row r="8455">
          <cell r="A8455" t="str">
            <v>CSSSA005843</v>
          </cell>
          <cell r="B8455" t="str">
            <v>FUERA DE OPERACION</v>
          </cell>
        </row>
        <row r="8456">
          <cell r="A8456" t="str">
            <v>CSSSA005855</v>
          </cell>
          <cell r="B8456" t="str">
            <v>EN OPERACION</v>
          </cell>
        </row>
        <row r="8457">
          <cell r="A8457" t="str">
            <v>CSSSA005860</v>
          </cell>
          <cell r="B8457" t="str">
            <v>FUERA DE OPERACION</v>
          </cell>
        </row>
        <row r="8458">
          <cell r="A8458" t="str">
            <v>CSSSA005872</v>
          </cell>
          <cell r="B8458" t="str">
            <v>EN OPERACION</v>
          </cell>
        </row>
        <row r="8459">
          <cell r="A8459" t="str">
            <v>CSSSA005884</v>
          </cell>
          <cell r="B8459" t="str">
            <v>EN OPERACION</v>
          </cell>
        </row>
        <row r="8460">
          <cell r="A8460" t="str">
            <v>CSSSA005896</v>
          </cell>
          <cell r="B8460" t="str">
            <v>EN OPERACION</v>
          </cell>
        </row>
        <row r="8461">
          <cell r="A8461" t="str">
            <v>CSSSA005901</v>
          </cell>
          <cell r="B8461" t="str">
            <v>FUERA DE OPERACION</v>
          </cell>
        </row>
        <row r="8462">
          <cell r="A8462" t="str">
            <v>CSSSA005913</v>
          </cell>
          <cell r="B8462" t="str">
            <v>FUERA DE OPERACION</v>
          </cell>
        </row>
        <row r="8463">
          <cell r="A8463" t="str">
            <v>CSSSA005925</v>
          </cell>
          <cell r="B8463" t="str">
            <v>EN OPERACION</v>
          </cell>
        </row>
        <row r="8464">
          <cell r="A8464" t="str">
            <v>CSSSA005930</v>
          </cell>
          <cell r="B8464" t="str">
            <v>EN OPERACION</v>
          </cell>
        </row>
        <row r="8465">
          <cell r="A8465" t="str">
            <v>CSSSA005942</v>
          </cell>
          <cell r="B8465" t="str">
            <v>FUERA DE OPERACION</v>
          </cell>
        </row>
        <row r="8466">
          <cell r="A8466" t="str">
            <v>CSSSA005954</v>
          </cell>
          <cell r="B8466" t="str">
            <v>FUERA DE OPERACION</v>
          </cell>
        </row>
        <row r="8467">
          <cell r="A8467" t="str">
            <v>CSSSA005966</v>
          </cell>
          <cell r="B8467" t="str">
            <v>FUERA DE OPERACION</v>
          </cell>
        </row>
        <row r="8468">
          <cell r="A8468" t="str">
            <v>CSSSA005971</v>
          </cell>
          <cell r="B8468" t="str">
            <v>EN OPERACION</v>
          </cell>
        </row>
        <row r="8469">
          <cell r="A8469" t="str">
            <v>CSSSA005983</v>
          </cell>
          <cell r="B8469" t="str">
            <v>FUERA DE OPERACION</v>
          </cell>
        </row>
        <row r="8470">
          <cell r="A8470" t="str">
            <v>CSSSA005995</v>
          </cell>
          <cell r="B8470" t="str">
            <v>EN OPERACION</v>
          </cell>
        </row>
        <row r="8471">
          <cell r="A8471" t="str">
            <v>CSSSA006000</v>
          </cell>
          <cell r="B8471" t="str">
            <v>EN OPERACION</v>
          </cell>
        </row>
        <row r="8472">
          <cell r="A8472" t="str">
            <v>CSSSA006012</v>
          </cell>
          <cell r="B8472" t="str">
            <v>EN OPERACION</v>
          </cell>
        </row>
        <row r="8473">
          <cell r="A8473" t="str">
            <v>CSSSA006024</v>
          </cell>
          <cell r="B8473" t="str">
            <v>FUERA DE OPERACION</v>
          </cell>
        </row>
        <row r="8474">
          <cell r="A8474" t="str">
            <v>CSSSA006036</v>
          </cell>
          <cell r="B8474" t="str">
            <v>EN OPERACION</v>
          </cell>
        </row>
        <row r="8475">
          <cell r="A8475" t="str">
            <v>CSSSA006041</v>
          </cell>
          <cell r="B8475" t="str">
            <v>EN OPERACION</v>
          </cell>
        </row>
        <row r="8476">
          <cell r="A8476" t="str">
            <v>CSSSA006053</v>
          </cell>
          <cell r="B8476" t="str">
            <v>EN OPERACION</v>
          </cell>
        </row>
        <row r="8477">
          <cell r="A8477" t="str">
            <v>CSSSA006065</v>
          </cell>
          <cell r="B8477" t="str">
            <v>EN OPERACION</v>
          </cell>
        </row>
        <row r="8478">
          <cell r="A8478" t="str">
            <v>CSSSA006070</v>
          </cell>
          <cell r="B8478" t="str">
            <v>EN OPERACION</v>
          </cell>
        </row>
        <row r="8479">
          <cell r="A8479" t="str">
            <v>CSSSA006082</v>
          </cell>
          <cell r="B8479" t="str">
            <v>EN OPERACION</v>
          </cell>
        </row>
        <row r="8480">
          <cell r="A8480" t="str">
            <v>CSSSA006094</v>
          </cell>
          <cell r="B8480" t="str">
            <v>FUERA DE OPERACION</v>
          </cell>
        </row>
        <row r="8481">
          <cell r="A8481" t="str">
            <v>CSSSA006106</v>
          </cell>
          <cell r="B8481" t="str">
            <v>FUERA DE OPERACION</v>
          </cell>
        </row>
        <row r="8482">
          <cell r="A8482" t="str">
            <v>CSSSA006111</v>
          </cell>
          <cell r="B8482" t="str">
            <v>FUERA DE OPERACION</v>
          </cell>
        </row>
        <row r="8483">
          <cell r="A8483" t="str">
            <v>CSSSA006123</v>
          </cell>
          <cell r="B8483" t="str">
            <v>FUERA DE OPERACION</v>
          </cell>
        </row>
        <row r="8484">
          <cell r="A8484" t="str">
            <v>CSSSA006135</v>
          </cell>
          <cell r="B8484" t="str">
            <v>FUERA DE OPERACION</v>
          </cell>
        </row>
        <row r="8485">
          <cell r="A8485" t="str">
            <v>CSSSA006140</v>
          </cell>
          <cell r="B8485" t="str">
            <v>FUERA DE OPERACION</v>
          </cell>
        </row>
        <row r="8486">
          <cell r="A8486" t="str">
            <v>CSSSA006152</v>
          </cell>
          <cell r="B8486" t="str">
            <v>EN OPERACION</v>
          </cell>
        </row>
        <row r="8487">
          <cell r="A8487" t="str">
            <v>CSSSA006164</v>
          </cell>
          <cell r="B8487" t="str">
            <v>EN OPERACION</v>
          </cell>
        </row>
        <row r="8488">
          <cell r="A8488" t="str">
            <v>CSSSA006176</v>
          </cell>
          <cell r="B8488" t="str">
            <v>EN OPERACION</v>
          </cell>
        </row>
        <row r="8489">
          <cell r="A8489" t="str">
            <v>CSSSA006181</v>
          </cell>
          <cell r="B8489" t="str">
            <v>EN OPERACION</v>
          </cell>
        </row>
        <row r="8490">
          <cell r="A8490" t="str">
            <v>CSSSA006193</v>
          </cell>
          <cell r="B8490" t="str">
            <v>FUERA DE OPERACION</v>
          </cell>
        </row>
        <row r="8491">
          <cell r="A8491" t="str">
            <v>CSSSA006205</v>
          </cell>
          <cell r="B8491" t="str">
            <v>FUERA DE OPERACION</v>
          </cell>
        </row>
        <row r="8492">
          <cell r="A8492" t="str">
            <v>CSSSA006210</v>
          </cell>
          <cell r="B8492" t="str">
            <v>FUERA DE OPERACION</v>
          </cell>
        </row>
        <row r="8493">
          <cell r="A8493" t="str">
            <v>CSSSA006222</v>
          </cell>
          <cell r="B8493" t="str">
            <v>FUERA DE OPERACION</v>
          </cell>
        </row>
        <row r="8494">
          <cell r="A8494" t="str">
            <v>CSSSA006234</v>
          </cell>
          <cell r="B8494" t="str">
            <v>FUERA DE OPERACION</v>
          </cell>
        </row>
        <row r="8495">
          <cell r="A8495" t="str">
            <v>CSSSA006246</v>
          </cell>
          <cell r="B8495" t="str">
            <v>FUERA DE OPERACION</v>
          </cell>
        </row>
        <row r="8496">
          <cell r="A8496" t="str">
            <v>CSSSA006251</v>
          </cell>
          <cell r="B8496" t="str">
            <v>FUERA DE OPERACION</v>
          </cell>
        </row>
        <row r="8497">
          <cell r="A8497" t="str">
            <v>CSSSA006263</v>
          </cell>
          <cell r="B8497" t="str">
            <v>FUERA DE OPERACION</v>
          </cell>
        </row>
        <row r="8498">
          <cell r="A8498" t="str">
            <v>CSSSA006275</v>
          </cell>
          <cell r="B8498" t="str">
            <v>EN OPERACION</v>
          </cell>
        </row>
        <row r="8499">
          <cell r="A8499" t="str">
            <v>CSSSA006280</v>
          </cell>
          <cell r="B8499" t="str">
            <v>FUERA DE OPERACION</v>
          </cell>
        </row>
        <row r="8500">
          <cell r="A8500" t="str">
            <v>CSSSA006292</v>
          </cell>
          <cell r="B8500" t="str">
            <v>EN OPERACION</v>
          </cell>
        </row>
        <row r="8501">
          <cell r="A8501" t="str">
            <v>CSSSA006304</v>
          </cell>
          <cell r="B8501" t="str">
            <v>EN OPERACION</v>
          </cell>
        </row>
        <row r="8502">
          <cell r="A8502" t="str">
            <v>CSSSA006316</v>
          </cell>
          <cell r="B8502" t="str">
            <v>EN OPERACION</v>
          </cell>
        </row>
        <row r="8503">
          <cell r="A8503" t="str">
            <v>CSSSA006321</v>
          </cell>
          <cell r="B8503" t="str">
            <v>EN OPERACION</v>
          </cell>
        </row>
        <row r="8504">
          <cell r="A8504" t="str">
            <v>CSSSA006333</v>
          </cell>
          <cell r="B8504" t="str">
            <v>FUERA DE OPERACION</v>
          </cell>
        </row>
        <row r="8505">
          <cell r="A8505" t="str">
            <v>CSSSA006345</v>
          </cell>
          <cell r="B8505" t="str">
            <v>FUERA DE OPERACION</v>
          </cell>
        </row>
        <row r="8506">
          <cell r="A8506" t="str">
            <v>CSSSA006350</v>
          </cell>
          <cell r="B8506" t="str">
            <v>FUERA DE OPERACION</v>
          </cell>
        </row>
        <row r="8507">
          <cell r="A8507" t="str">
            <v>CSSSA006362</v>
          </cell>
          <cell r="B8507" t="str">
            <v>FUERA DE OPERACION</v>
          </cell>
        </row>
        <row r="8508">
          <cell r="A8508" t="str">
            <v>CSSSA006374</v>
          </cell>
          <cell r="B8508" t="str">
            <v>EN OPERACION</v>
          </cell>
        </row>
        <row r="8509">
          <cell r="A8509" t="str">
            <v>CSSSA006386</v>
          </cell>
          <cell r="B8509" t="str">
            <v>EN OPERACION</v>
          </cell>
        </row>
        <row r="8510">
          <cell r="A8510" t="str">
            <v>CSSSA006391</v>
          </cell>
          <cell r="B8510" t="str">
            <v>EN OPERACION</v>
          </cell>
        </row>
        <row r="8511">
          <cell r="A8511" t="str">
            <v>CSSSA006403</v>
          </cell>
          <cell r="B8511" t="str">
            <v>EN OPERACION</v>
          </cell>
        </row>
        <row r="8512">
          <cell r="A8512" t="str">
            <v>CSSSA006415</v>
          </cell>
          <cell r="B8512" t="str">
            <v>FUERA DE OPERACION</v>
          </cell>
        </row>
        <row r="8513">
          <cell r="A8513" t="str">
            <v>CSSSA006420</v>
          </cell>
          <cell r="B8513" t="str">
            <v>FUERA DE OPERACION</v>
          </cell>
        </row>
        <row r="8514">
          <cell r="A8514" t="str">
            <v>CSSSA006432</v>
          </cell>
          <cell r="B8514" t="str">
            <v>FUERA DE OPERACION</v>
          </cell>
        </row>
        <row r="8515">
          <cell r="A8515" t="str">
            <v>CSSSA006444</v>
          </cell>
          <cell r="B8515" t="str">
            <v>FUERA DE OPERACION</v>
          </cell>
        </row>
        <row r="8516">
          <cell r="A8516" t="str">
            <v>CSSSA006456</v>
          </cell>
          <cell r="B8516" t="str">
            <v>FUERA DE OPERACION</v>
          </cell>
        </row>
        <row r="8517">
          <cell r="A8517" t="str">
            <v>CSSSA006461</v>
          </cell>
          <cell r="B8517" t="str">
            <v>FUERA DE OPERACION</v>
          </cell>
        </row>
        <row r="8518">
          <cell r="A8518" t="str">
            <v>CSSSA006473</v>
          </cell>
          <cell r="B8518" t="str">
            <v>FUERA DE OPERACION</v>
          </cell>
        </row>
        <row r="8519">
          <cell r="A8519" t="str">
            <v>CSSSA006485</v>
          </cell>
          <cell r="B8519" t="str">
            <v>FUERA DE OPERACION</v>
          </cell>
        </row>
        <row r="8520">
          <cell r="A8520" t="str">
            <v>CSSSA006490</v>
          </cell>
          <cell r="B8520" t="str">
            <v>EN OPERACION</v>
          </cell>
        </row>
        <row r="8521">
          <cell r="A8521" t="str">
            <v>CSSSA006502</v>
          </cell>
          <cell r="B8521" t="str">
            <v>FUERA DE OPERACION</v>
          </cell>
        </row>
        <row r="8522">
          <cell r="A8522" t="str">
            <v>CSSSA006514</v>
          </cell>
          <cell r="B8522" t="str">
            <v>FUERA DE OPERACION</v>
          </cell>
        </row>
        <row r="8523">
          <cell r="A8523" t="str">
            <v>CSSSA006526</v>
          </cell>
          <cell r="B8523" t="str">
            <v>FUERA DE OPERACION</v>
          </cell>
        </row>
        <row r="8524">
          <cell r="A8524" t="str">
            <v>CSSSA006531</v>
          </cell>
          <cell r="B8524" t="str">
            <v>FUERA DE OPERACION</v>
          </cell>
        </row>
        <row r="8525">
          <cell r="A8525" t="str">
            <v>CSSSA006543</v>
          </cell>
          <cell r="B8525" t="str">
            <v>FUERA DE OPERACION</v>
          </cell>
        </row>
        <row r="8526">
          <cell r="A8526" t="str">
            <v>CSSSA006555</v>
          </cell>
          <cell r="B8526" t="str">
            <v>EN OPERACION</v>
          </cell>
        </row>
        <row r="8527">
          <cell r="A8527" t="str">
            <v>CSSSA006560</v>
          </cell>
          <cell r="B8527" t="str">
            <v>FUERA DE OPERACION</v>
          </cell>
        </row>
        <row r="8528">
          <cell r="A8528" t="str">
            <v>CSSSA006572</v>
          </cell>
          <cell r="B8528" t="str">
            <v>FUERA DE OPERACION</v>
          </cell>
        </row>
        <row r="8529">
          <cell r="A8529" t="str">
            <v>CSSSA006584</v>
          </cell>
          <cell r="B8529" t="str">
            <v>EN OPERACION</v>
          </cell>
        </row>
        <row r="8530">
          <cell r="A8530" t="str">
            <v>CSSSA006596</v>
          </cell>
          <cell r="B8530" t="str">
            <v>EN OPERACION</v>
          </cell>
        </row>
        <row r="8531">
          <cell r="A8531" t="str">
            <v>CSSSA006601</v>
          </cell>
          <cell r="B8531" t="str">
            <v>FUERA DE OPERACION</v>
          </cell>
        </row>
        <row r="8532">
          <cell r="A8532" t="str">
            <v>CSSSA006613</v>
          </cell>
          <cell r="B8532" t="str">
            <v>EN OPERACION</v>
          </cell>
        </row>
        <row r="8533">
          <cell r="A8533" t="str">
            <v>CSSSA006625</v>
          </cell>
          <cell r="B8533" t="str">
            <v>EN OPERACION</v>
          </cell>
        </row>
        <row r="8534">
          <cell r="A8534" t="str">
            <v>CSSSA006630</v>
          </cell>
          <cell r="B8534" t="str">
            <v>EN OPERACION</v>
          </cell>
        </row>
        <row r="8535">
          <cell r="A8535" t="str">
            <v>CSSSA006642</v>
          </cell>
          <cell r="B8535" t="str">
            <v>EN OPERACION</v>
          </cell>
        </row>
        <row r="8536">
          <cell r="A8536" t="str">
            <v>CSSSA006654</v>
          </cell>
          <cell r="B8536" t="str">
            <v>EN OPERACION</v>
          </cell>
        </row>
        <row r="8537">
          <cell r="A8537" t="str">
            <v>CSSSA006666</v>
          </cell>
          <cell r="B8537" t="str">
            <v>EN OPERACION</v>
          </cell>
        </row>
        <row r="8538">
          <cell r="A8538" t="str">
            <v>CSSSA006671</v>
          </cell>
          <cell r="B8538" t="str">
            <v>FUERA DE OPERACION</v>
          </cell>
        </row>
        <row r="8539">
          <cell r="A8539" t="str">
            <v>CSSSA006683</v>
          </cell>
          <cell r="B8539" t="str">
            <v>EN OPERACION</v>
          </cell>
        </row>
        <row r="8540">
          <cell r="A8540" t="str">
            <v>CSSSA006695</v>
          </cell>
          <cell r="B8540" t="str">
            <v>FUERA DE OPERACION</v>
          </cell>
        </row>
        <row r="8541">
          <cell r="A8541" t="str">
            <v>CSSSA006700</v>
          </cell>
          <cell r="B8541" t="str">
            <v>EN OPERACION</v>
          </cell>
        </row>
        <row r="8542">
          <cell r="A8542" t="str">
            <v>CSSSA006712</v>
          </cell>
          <cell r="B8542" t="str">
            <v>FUERA DE OPERACION</v>
          </cell>
        </row>
        <row r="8543">
          <cell r="A8543" t="str">
            <v>CSSSA006724</v>
          </cell>
          <cell r="B8543" t="str">
            <v>EN OPERACION</v>
          </cell>
        </row>
        <row r="8544">
          <cell r="A8544" t="str">
            <v>CSSSA006736</v>
          </cell>
          <cell r="B8544" t="str">
            <v>FUERA DE OPERACION</v>
          </cell>
        </row>
        <row r="8545">
          <cell r="A8545" t="str">
            <v>CSSSA006741</v>
          </cell>
          <cell r="B8545" t="str">
            <v>FUERA DE OPERACION</v>
          </cell>
        </row>
        <row r="8546">
          <cell r="A8546" t="str">
            <v>CSSSA006753</v>
          </cell>
          <cell r="B8546" t="str">
            <v>EN OPERACION</v>
          </cell>
        </row>
        <row r="8547">
          <cell r="A8547" t="str">
            <v>CSSSA006765</v>
          </cell>
          <cell r="B8547" t="str">
            <v>FUERA DE OPERACION</v>
          </cell>
        </row>
        <row r="8548">
          <cell r="A8548" t="str">
            <v>CSSSA006770</v>
          </cell>
          <cell r="B8548" t="str">
            <v>EN OPERACION</v>
          </cell>
        </row>
        <row r="8549">
          <cell r="A8549" t="str">
            <v>CSSSA006782</v>
          </cell>
          <cell r="B8549" t="str">
            <v>FUERA DE OPERACION</v>
          </cell>
        </row>
        <row r="8550">
          <cell r="A8550" t="str">
            <v>CSSSA006794</v>
          </cell>
          <cell r="B8550" t="str">
            <v>EN OPERACION</v>
          </cell>
        </row>
        <row r="8551">
          <cell r="A8551" t="str">
            <v>CSSSA006806</v>
          </cell>
          <cell r="B8551" t="str">
            <v>EN OPERACION</v>
          </cell>
        </row>
        <row r="8552">
          <cell r="A8552" t="str">
            <v>CSSSA006811</v>
          </cell>
          <cell r="B8552" t="str">
            <v>FUERA DE OPERACION</v>
          </cell>
        </row>
        <row r="8553">
          <cell r="A8553" t="str">
            <v>CSSSA006823</v>
          </cell>
          <cell r="B8553" t="str">
            <v>EN OPERACION</v>
          </cell>
        </row>
        <row r="8554">
          <cell r="A8554" t="str">
            <v>CSSSA006835</v>
          </cell>
          <cell r="B8554" t="str">
            <v>FUERA DE OPERACION</v>
          </cell>
        </row>
        <row r="8555">
          <cell r="A8555" t="str">
            <v>CSSSA006840</v>
          </cell>
          <cell r="B8555" t="str">
            <v>FUERA DE OPERACION</v>
          </cell>
        </row>
        <row r="8556">
          <cell r="A8556" t="str">
            <v>CSSSA006852</v>
          </cell>
          <cell r="B8556" t="str">
            <v>FUERA DE OPERACION</v>
          </cell>
        </row>
        <row r="8557">
          <cell r="A8557" t="str">
            <v>CSSSA006864</v>
          </cell>
          <cell r="B8557" t="str">
            <v>FUERA DE OPERACION</v>
          </cell>
        </row>
        <row r="8558">
          <cell r="A8558" t="str">
            <v>CSSSA006876</v>
          </cell>
          <cell r="B8558" t="str">
            <v>FUERA DE OPERACION</v>
          </cell>
        </row>
        <row r="8559">
          <cell r="A8559" t="str">
            <v>CSSSA006881</v>
          </cell>
          <cell r="B8559" t="str">
            <v>FUERA DE OPERACION</v>
          </cell>
        </row>
        <row r="8560">
          <cell r="A8560" t="str">
            <v>CSSSA006893</v>
          </cell>
          <cell r="B8560" t="str">
            <v>EN OPERACION</v>
          </cell>
        </row>
        <row r="8561">
          <cell r="A8561" t="str">
            <v>CSSSA006905</v>
          </cell>
          <cell r="B8561" t="str">
            <v>FUERA DE OPERACION</v>
          </cell>
        </row>
        <row r="8562">
          <cell r="A8562" t="str">
            <v>CSSSA006910</v>
          </cell>
          <cell r="B8562" t="str">
            <v>EN OPERACION</v>
          </cell>
        </row>
        <row r="8563">
          <cell r="A8563" t="str">
            <v>CSSSA006922</v>
          </cell>
          <cell r="B8563" t="str">
            <v>EN OPERACION</v>
          </cell>
        </row>
        <row r="8564">
          <cell r="A8564" t="str">
            <v>CSSSA006934</v>
          </cell>
          <cell r="B8564" t="str">
            <v>FUERA DE OPERACION</v>
          </cell>
        </row>
        <row r="8565">
          <cell r="A8565" t="str">
            <v>CSSSA006946</v>
          </cell>
          <cell r="B8565" t="str">
            <v>FUERA DE OPERACION</v>
          </cell>
        </row>
        <row r="8566">
          <cell r="A8566" t="str">
            <v>CSSSA006951</v>
          </cell>
          <cell r="B8566" t="str">
            <v>FUERA DE OPERACION</v>
          </cell>
        </row>
        <row r="8567">
          <cell r="A8567" t="str">
            <v>CSSSA006963</v>
          </cell>
          <cell r="B8567" t="str">
            <v>EN OPERACION</v>
          </cell>
        </row>
        <row r="8568">
          <cell r="A8568" t="str">
            <v>CSSSA006975</v>
          </cell>
          <cell r="B8568" t="str">
            <v>FUERA DE OPERACION</v>
          </cell>
        </row>
        <row r="8569">
          <cell r="A8569" t="str">
            <v>CSSSA006980</v>
          </cell>
          <cell r="B8569" t="str">
            <v>FUERA DE OPERACION</v>
          </cell>
        </row>
        <row r="8570">
          <cell r="A8570" t="str">
            <v>CSSSA006992</v>
          </cell>
          <cell r="B8570" t="str">
            <v>FUERA DE OPERACION</v>
          </cell>
        </row>
        <row r="8571">
          <cell r="A8571" t="str">
            <v>CSSSA007004</v>
          </cell>
          <cell r="B8571" t="str">
            <v>FUERA DE OPERACION</v>
          </cell>
        </row>
        <row r="8572">
          <cell r="A8572" t="str">
            <v>CSSSA007016</v>
          </cell>
          <cell r="B8572" t="str">
            <v>FUERA DE OPERACION</v>
          </cell>
        </row>
        <row r="8573">
          <cell r="A8573" t="str">
            <v>CSSSA007021</v>
          </cell>
          <cell r="B8573" t="str">
            <v>EN OPERACION</v>
          </cell>
        </row>
        <row r="8574">
          <cell r="A8574" t="str">
            <v>CSSSA007033</v>
          </cell>
          <cell r="B8574" t="str">
            <v>FUERA DE OPERACION</v>
          </cell>
        </row>
        <row r="8575">
          <cell r="A8575" t="str">
            <v>CSSSA007045</v>
          </cell>
          <cell r="B8575" t="str">
            <v>FUERA DE OPERACION</v>
          </cell>
        </row>
        <row r="8576">
          <cell r="A8576" t="str">
            <v>CSSSA007050</v>
          </cell>
          <cell r="B8576" t="str">
            <v>FUERA DE OPERACION</v>
          </cell>
        </row>
        <row r="8577">
          <cell r="A8577" t="str">
            <v>CSSSA007062</v>
          </cell>
          <cell r="B8577" t="str">
            <v>FUERA DE OPERACION</v>
          </cell>
        </row>
        <row r="8578">
          <cell r="A8578" t="str">
            <v>CSSSA007074</v>
          </cell>
          <cell r="B8578" t="str">
            <v>FUERA DE OPERACION</v>
          </cell>
        </row>
        <row r="8579">
          <cell r="A8579" t="str">
            <v>CSSSA007086</v>
          </cell>
          <cell r="B8579" t="str">
            <v>FUERA DE OPERACION</v>
          </cell>
        </row>
        <row r="8580">
          <cell r="A8580" t="str">
            <v>CSSSA007091</v>
          </cell>
          <cell r="B8580" t="str">
            <v>FUERA DE OPERACION</v>
          </cell>
        </row>
        <row r="8581">
          <cell r="A8581" t="str">
            <v>CSSSA007103</v>
          </cell>
          <cell r="B8581" t="str">
            <v>EN OPERACION</v>
          </cell>
        </row>
        <row r="8582">
          <cell r="A8582" t="str">
            <v>CSSSA007115</v>
          </cell>
          <cell r="B8582" t="str">
            <v>FUERA DE OPERACION</v>
          </cell>
        </row>
        <row r="8583">
          <cell r="A8583" t="str">
            <v>CSSSA007120</v>
          </cell>
          <cell r="B8583" t="str">
            <v>EN OPERACION</v>
          </cell>
        </row>
        <row r="8584">
          <cell r="A8584" t="str">
            <v>CSSSA007132</v>
          </cell>
          <cell r="B8584" t="str">
            <v>EN OPERACION</v>
          </cell>
        </row>
        <row r="8585">
          <cell r="A8585" t="str">
            <v>CSSSA007144</v>
          </cell>
          <cell r="B8585" t="str">
            <v>FUERA DE OPERACION</v>
          </cell>
        </row>
        <row r="8586">
          <cell r="A8586" t="str">
            <v>CSSSA007156</v>
          </cell>
          <cell r="B8586" t="str">
            <v>FUERA DE OPERACION</v>
          </cell>
        </row>
        <row r="8587">
          <cell r="A8587" t="str">
            <v>CSSSA007161</v>
          </cell>
          <cell r="B8587" t="str">
            <v>FUERA DE OPERACION</v>
          </cell>
        </row>
        <row r="8588">
          <cell r="A8588" t="str">
            <v>CSSSA007173</v>
          </cell>
          <cell r="B8588" t="str">
            <v>FUERA DE OPERACION</v>
          </cell>
        </row>
        <row r="8589">
          <cell r="A8589" t="str">
            <v>CSSSA007185</v>
          </cell>
          <cell r="B8589" t="str">
            <v>FUERA DE OPERACION</v>
          </cell>
        </row>
        <row r="8590">
          <cell r="A8590" t="str">
            <v>CSSSA007190</v>
          </cell>
          <cell r="B8590" t="str">
            <v>FUERA DE OPERACION</v>
          </cell>
        </row>
        <row r="8591">
          <cell r="A8591" t="str">
            <v>CSSSA007202</v>
          </cell>
          <cell r="B8591" t="str">
            <v>EN OPERACION</v>
          </cell>
        </row>
        <row r="8592">
          <cell r="A8592" t="str">
            <v>CSSSA007214</v>
          </cell>
          <cell r="B8592" t="str">
            <v>EN OPERACION</v>
          </cell>
        </row>
        <row r="8593">
          <cell r="A8593" t="str">
            <v>CSSSA007226</v>
          </cell>
          <cell r="B8593" t="str">
            <v>FUERA DE OPERACION</v>
          </cell>
        </row>
        <row r="8594">
          <cell r="A8594" t="str">
            <v>CSSSA007231</v>
          </cell>
          <cell r="B8594" t="str">
            <v>EN OPERACION</v>
          </cell>
        </row>
        <row r="8595">
          <cell r="A8595" t="str">
            <v>CSSSA007243</v>
          </cell>
          <cell r="B8595" t="str">
            <v>EN OPERACION</v>
          </cell>
        </row>
        <row r="8596">
          <cell r="A8596" t="str">
            <v>CSSSA007255</v>
          </cell>
          <cell r="B8596" t="str">
            <v>EN OPERACION</v>
          </cell>
        </row>
        <row r="8597">
          <cell r="A8597" t="str">
            <v>CSSSA007260</v>
          </cell>
          <cell r="B8597" t="str">
            <v>FUERA DE OPERACION</v>
          </cell>
        </row>
        <row r="8598">
          <cell r="A8598" t="str">
            <v>CSSSA007272</v>
          </cell>
          <cell r="B8598" t="str">
            <v>FUERA DE OPERACION</v>
          </cell>
        </row>
        <row r="8599">
          <cell r="A8599" t="str">
            <v>CSSSA007284</v>
          </cell>
          <cell r="B8599" t="str">
            <v>FUERA DE OPERACION</v>
          </cell>
        </row>
        <row r="8600">
          <cell r="A8600" t="str">
            <v>CSSSA007296</v>
          </cell>
          <cell r="B8600" t="str">
            <v>FUERA DE OPERACION</v>
          </cell>
        </row>
        <row r="8601">
          <cell r="A8601" t="str">
            <v>CSSSA007301</v>
          </cell>
          <cell r="B8601" t="str">
            <v>EN OPERACION</v>
          </cell>
        </row>
        <row r="8602">
          <cell r="A8602" t="str">
            <v>CSSSA007313</v>
          </cell>
          <cell r="B8602" t="str">
            <v>FUERA DE OPERACION</v>
          </cell>
        </row>
        <row r="8603">
          <cell r="A8603" t="str">
            <v>CSSSA007325</v>
          </cell>
          <cell r="B8603" t="str">
            <v>FUERA DE OPERACION</v>
          </cell>
        </row>
        <row r="8604">
          <cell r="A8604" t="str">
            <v>CSSSA007330</v>
          </cell>
          <cell r="B8604" t="str">
            <v>EN OPERACION</v>
          </cell>
        </row>
        <row r="8605">
          <cell r="A8605" t="str">
            <v>CSSSA007342</v>
          </cell>
          <cell r="B8605" t="str">
            <v>EN OPERACION</v>
          </cell>
        </row>
        <row r="8606">
          <cell r="A8606" t="str">
            <v>CSSSA007354</v>
          </cell>
          <cell r="B8606" t="str">
            <v>EN OPERACION</v>
          </cell>
        </row>
        <row r="8607">
          <cell r="A8607" t="str">
            <v>CSSSA007366</v>
          </cell>
          <cell r="B8607" t="str">
            <v>EN OPERACION</v>
          </cell>
        </row>
        <row r="8608">
          <cell r="A8608" t="str">
            <v>CSSSA007371</v>
          </cell>
          <cell r="B8608" t="str">
            <v>FUERA DE OPERACION</v>
          </cell>
        </row>
        <row r="8609">
          <cell r="A8609" t="str">
            <v>CSSSA007383</v>
          </cell>
          <cell r="B8609" t="str">
            <v>EN OPERACION</v>
          </cell>
        </row>
        <row r="8610">
          <cell r="A8610" t="str">
            <v>CSSSA007395</v>
          </cell>
          <cell r="B8610" t="str">
            <v>FUERA DE OPERACION</v>
          </cell>
        </row>
        <row r="8611">
          <cell r="A8611" t="str">
            <v>CSSSA007400</v>
          </cell>
          <cell r="B8611" t="str">
            <v>FUERA DE OPERACION</v>
          </cell>
        </row>
        <row r="8612">
          <cell r="A8612" t="str">
            <v>CSSSA007412</v>
          </cell>
          <cell r="B8612" t="str">
            <v>FUERA DE OPERACION</v>
          </cell>
        </row>
        <row r="8613">
          <cell r="A8613" t="str">
            <v>CSSSA007424</v>
          </cell>
          <cell r="B8613" t="str">
            <v>FUERA DE OPERACION</v>
          </cell>
        </row>
        <row r="8614">
          <cell r="A8614" t="str">
            <v>CSSSA007436</v>
          </cell>
          <cell r="B8614" t="str">
            <v>EN OPERACION</v>
          </cell>
        </row>
        <row r="8615">
          <cell r="A8615" t="str">
            <v>CSSSA007441</v>
          </cell>
          <cell r="B8615" t="str">
            <v>FUERA DE OPERACION</v>
          </cell>
        </row>
        <row r="8616">
          <cell r="A8616" t="str">
            <v>CSSSA007453</v>
          </cell>
          <cell r="B8616" t="str">
            <v>FUERA DE OPERACION</v>
          </cell>
        </row>
        <row r="8617">
          <cell r="A8617" t="str">
            <v>CSSSA007465</v>
          </cell>
          <cell r="B8617" t="str">
            <v>EN OPERACION</v>
          </cell>
        </row>
        <row r="8618">
          <cell r="A8618" t="str">
            <v>CSSSA007470</v>
          </cell>
          <cell r="B8618" t="str">
            <v>FUERA DE OPERACION</v>
          </cell>
        </row>
        <row r="8619">
          <cell r="A8619" t="str">
            <v>CSSSA007482</v>
          </cell>
          <cell r="B8619" t="str">
            <v>FUERA DE OPERACION</v>
          </cell>
        </row>
        <row r="8620">
          <cell r="A8620" t="str">
            <v>CSSSA007494</v>
          </cell>
          <cell r="B8620" t="str">
            <v>FUERA DE OPERACION</v>
          </cell>
        </row>
        <row r="8621">
          <cell r="A8621" t="str">
            <v>CSSSA007506</v>
          </cell>
          <cell r="B8621" t="str">
            <v>FUERA DE OPERACION</v>
          </cell>
        </row>
        <row r="8622">
          <cell r="A8622" t="str">
            <v>CSSSA007511</v>
          </cell>
          <cell r="B8622" t="str">
            <v>FUERA DE OPERACION</v>
          </cell>
        </row>
        <row r="8623">
          <cell r="A8623" t="str">
            <v>CSSSA007523</v>
          </cell>
          <cell r="B8623" t="str">
            <v>FUERA DE OPERACION</v>
          </cell>
        </row>
        <row r="8624">
          <cell r="A8624" t="str">
            <v>CSSSA007535</v>
          </cell>
          <cell r="B8624" t="str">
            <v>FUERA DE OPERACION</v>
          </cell>
        </row>
        <row r="8625">
          <cell r="A8625" t="str">
            <v>CSSSA007540</v>
          </cell>
          <cell r="B8625" t="str">
            <v>FUERA DE OPERACION</v>
          </cell>
        </row>
        <row r="8626">
          <cell r="A8626" t="str">
            <v>CSSSA007552</v>
          </cell>
          <cell r="B8626" t="str">
            <v>FUERA DE OPERACION</v>
          </cell>
        </row>
        <row r="8627">
          <cell r="A8627" t="str">
            <v>CSSSA007564</v>
          </cell>
          <cell r="B8627" t="str">
            <v>FUERA DE OPERACION</v>
          </cell>
        </row>
        <row r="8628">
          <cell r="A8628" t="str">
            <v>CSSSA007576</v>
          </cell>
          <cell r="B8628" t="str">
            <v>FUERA DE OPERACION</v>
          </cell>
        </row>
        <row r="8629">
          <cell r="A8629" t="str">
            <v>CSSSA007581</v>
          </cell>
          <cell r="B8629" t="str">
            <v>FUERA DE OPERACION</v>
          </cell>
        </row>
        <row r="8630">
          <cell r="A8630" t="str">
            <v>CSSSA007593</v>
          </cell>
          <cell r="B8630" t="str">
            <v>FUERA DE OPERACION</v>
          </cell>
        </row>
        <row r="8631">
          <cell r="A8631" t="str">
            <v>CSSSA007605</v>
          </cell>
          <cell r="B8631" t="str">
            <v>FUERA DE OPERACION</v>
          </cell>
        </row>
        <row r="8632">
          <cell r="A8632" t="str">
            <v>CSSSA007610</v>
          </cell>
          <cell r="B8632" t="str">
            <v>FUERA DE OPERACION</v>
          </cell>
        </row>
        <row r="8633">
          <cell r="A8633" t="str">
            <v>CSSSA007622</v>
          </cell>
          <cell r="B8633" t="str">
            <v>FUERA DE OPERACION</v>
          </cell>
        </row>
        <row r="8634">
          <cell r="A8634" t="str">
            <v>CSSSA007634</v>
          </cell>
          <cell r="B8634" t="str">
            <v>FUERA DE OPERACION</v>
          </cell>
        </row>
        <row r="8635">
          <cell r="A8635" t="str">
            <v>CSSSA007646</v>
          </cell>
          <cell r="B8635" t="str">
            <v>FUERA DE OPERACION</v>
          </cell>
        </row>
        <row r="8636">
          <cell r="A8636" t="str">
            <v>CSSSA007651</v>
          </cell>
          <cell r="B8636" t="str">
            <v>FUERA DE OPERACION</v>
          </cell>
        </row>
        <row r="8637">
          <cell r="A8637" t="str">
            <v>CSSSA007663</v>
          </cell>
          <cell r="B8637" t="str">
            <v>FUERA DE OPERACION</v>
          </cell>
        </row>
        <row r="8638">
          <cell r="A8638" t="str">
            <v>CSSSA007675</v>
          </cell>
          <cell r="B8638" t="str">
            <v>EN OPERACION</v>
          </cell>
        </row>
        <row r="8639">
          <cell r="A8639" t="str">
            <v>CSSSA007680</v>
          </cell>
          <cell r="B8639" t="str">
            <v>FUERA DE OPERACION</v>
          </cell>
        </row>
        <row r="8640">
          <cell r="A8640" t="str">
            <v>CSSSA007692</v>
          </cell>
          <cell r="B8640" t="str">
            <v>EN OPERACION</v>
          </cell>
        </row>
        <row r="8641">
          <cell r="A8641" t="str">
            <v>CSSSA007704</v>
          </cell>
          <cell r="B8641" t="str">
            <v>EN OPERACION</v>
          </cell>
        </row>
        <row r="8642">
          <cell r="A8642" t="str">
            <v>CSSSA007716</v>
          </cell>
          <cell r="B8642" t="str">
            <v>EN OPERACION</v>
          </cell>
        </row>
        <row r="8643">
          <cell r="A8643" t="str">
            <v>CSSSA007721</v>
          </cell>
          <cell r="B8643" t="str">
            <v>EN OPERACION</v>
          </cell>
        </row>
        <row r="8644">
          <cell r="A8644" t="str">
            <v>CSSSA007733</v>
          </cell>
          <cell r="B8644" t="str">
            <v>EN OPERACION</v>
          </cell>
        </row>
        <row r="8645">
          <cell r="A8645" t="str">
            <v>CSSSA007745</v>
          </cell>
          <cell r="B8645" t="str">
            <v>FUERA DE OPERACION</v>
          </cell>
        </row>
        <row r="8646">
          <cell r="A8646" t="str">
            <v>CSSSA007750</v>
          </cell>
          <cell r="B8646" t="str">
            <v>EN OPERACION</v>
          </cell>
        </row>
        <row r="8647">
          <cell r="A8647" t="str">
            <v>CSSSA007762</v>
          </cell>
          <cell r="B8647" t="str">
            <v>EN OPERACION</v>
          </cell>
        </row>
        <row r="8648">
          <cell r="A8648" t="str">
            <v>CSSSA007774</v>
          </cell>
          <cell r="B8648" t="str">
            <v>FUERA DE OPERACION</v>
          </cell>
        </row>
        <row r="8649">
          <cell r="A8649" t="str">
            <v>CSSSA007786</v>
          </cell>
          <cell r="B8649" t="str">
            <v>FUERA DE OPERACION</v>
          </cell>
        </row>
        <row r="8650">
          <cell r="A8650" t="str">
            <v>CSSSA007791</v>
          </cell>
          <cell r="B8650" t="str">
            <v>FUERA DE OPERACION</v>
          </cell>
        </row>
        <row r="8651">
          <cell r="A8651" t="str">
            <v>CSSSA007803</v>
          </cell>
          <cell r="B8651" t="str">
            <v>FUERA DE OPERACION</v>
          </cell>
        </row>
        <row r="8652">
          <cell r="A8652" t="str">
            <v>CSSSA007815</v>
          </cell>
          <cell r="B8652" t="str">
            <v>EN OPERACION</v>
          </cell>
        </row>
        <row r="8653">
          <cell r="A8653" t="str">
            <v>CSSSA007820</v>
          </cell>
          <cell r="B8653" t="str">
            <v>FUERA DE OPERACION</v>
          </cell>
        </row>
        <row r="8654">
          <cell r="A8654" t="str">
            <v>CSSSA007832</v>
          </cell>
          <cell r="B8654" t="str">
            <v>EN OPERACION</v>
          </cell>
        </row>
        <row r="8655">
          <cell r="A8655" t="str">
            <v>CSSSA007844</v>
          </cell>
          <cell r="B8655" t="str">
            <v>FUERA DE OPERACION</v>
          </cell>
        </row>
        <row r="8656">
          <cell r="A8656" t="str">
            <v>CSSSA007856</v>
          </cell>
          <cell r="B8656" t="str">
            <v>FUERA DE OPERACION</v>
          </cell>
        </row>
        <row r="8657">
          <cell r="A8657" t="str">
            <v>CSSSA007861</v>
          </cell>
          <cell r="B8657" t="str">
            <v>FUERA DE OPERACION</v>
          </cell>
        </row>
        <row r="8658">
          <cell r="A8658" t="str">
            <v>CSSSA007873</v>
          </cell>
          <cell r="B8658" t="str">
            <v>FUERA DE OPERACION</v>
          </cell>
        </row>
        <row r="8659">
          <cell r="A8659" t="str">
            <v>CSSSA007885</v>
          </cell>
          <cell r="B8659" t="str">
            <v>EN OPERACION</v>
          </cell>
        </row>
        <row r="8660">
          <cell r="A8660" t="str">
            <v>CSSSA007890</v>
          </cell>
          <cell r="B8660" t="str">
            <v>FUERA DE OPERACION</v>
          </cell>
        </row>
        <row r="8661">
          <cell r="A8661" t="str">
            <v>CSSSA007902</v>
          </cell>
          <cell r="B8661" t="str">
            <v>FUERA DE OPERACION</v>
          </cell>
        </row>
        <row r="8662">
          <cell r="A8662" t="str">
            <v>CSSSA007914</v>
          </cell>
          <cell r="B8662" t="str">
            <v>EN OPERACION</v>
          </cell>
        </row>
        <row r="8663">
          <cell r="A8663" t="str">
            <v>CSSSA007926</v>
          </cell>
          <cell r="B8663" t="str">
            <v>FUERA DE OPERACION</v>
          </cell>
        </row>
        <row r="8664">
          <cell r="A8664" t="str">
            <v>CSSSA007931</v>
          </cell>
          <cell r="B8664" t="str">
            <v>FUERA DE OPERACION</v>
          </cell>
        </row>
        <row r="8665">
          <cell r="A8665" t="str">
            <v>CSSSA007943</v>
          </cell>
          <cell r="B8665" t="str">
            <v>FUERA DE OPERACION</v>
          </cell>
        </row>
        <row r="8666">
          <cell r="A8666" t="str">
            <v>CSSSA007955</v>
          </cell>
          <cell r="B8666" t="str">
            <v>EN OPERACION</v>
          </cell>
        </row>
        <row r="8667">
          <cell r="A8667" t="str">
            <v>CSSSA007960</v>
          </cell>
          <cell r="B8667" t="str">
            <v>FUERA DE OPERACION</v>
          </cell>
        </row>
        <row r="8668">
          <cell r="A8668" t="str">
            <v>CSSSA007972</v>
          </cell>
          <cell r="B8668" t="str">
            <v>EN OPERACION</v>
          </cell>
        </row>
        <row r="8669">
          <cell r="A8669" t="str">
            <v>CSSSA007984</v>
          </cell>
          <cell r="B8669" t="str">
            <v>EN OPERACION</v>
          </cell>
        </row>
        <row r="8670">
          <cell r="A8670" t="str">
            <v>CSSSA007996</v>
          </cell>
          <cell r="B8670" t="str">
            <v>EN OPERACION</v>
          </cell>
        </row>
        <row r="8671">
          <cell r="A8671" t="str">
            <v>CSSSA008001</v>
          </cell>
          <cell r="B8671" t="str">
            <v>EN OPERACION</v>
          </cell>
        </row>
        <row r="8672">
          <cell r="A8672" t="str">
            <v>CSSSA008013</v>
          </cell>
          <cell r="B8672" t="str">
            <v>EN OPERACION</v>
          </cell>
        </row>
        <row r="8673">
          <cell r="A8673" t="str">
            <v>CSSSA008025</v>
          </cell>
          <cell r="B8673" t="str">
            <v>FUERA DE OPERACION</v>
          </cell>
        </row>
        <row r="8674">
          <cell r="A8674" t="str">
            <v>CSSSA008030</v>
          </cell>
          <cell r="B8674" t="str">
            <v>EN OPERACION</v>
          </cell>
        </row>
        <row r="8675">
          <cell r="A8675" t="str">
            <v>CSSSA008042</v>
          </cell>
          <cell r="B8675" t="str">
            <v>EN OPERACION</v>
          </cell>
        </row>
        <row r="8676">
          <cell r="A8676" t="str">
            <v>CSSSA008054</v>
          </cell>
          <cell r="B8676" t="str">
            <v>FUERA DE OPERACION</v>
          </cell>
        </row>
        <row r="8677">
          <cell r="A8677" t="str">
            <v>CSSSA008066</v>
          </cell>
          <cell r="B8677" t="str">
            <v>EN OPERACION</v>
          </cell>
        </row>
        <row r="8678">
          <cell r="A8678" t="str">
            <v>CSSSA008071</v>
          </cell>
          <cell r="B8678" t="str">
            <v>EN OPERACION</v>
          </cell>
        </row>
        <row r="8679">
          <cell r="A8679" t="str">
            <v>CSSSA008083</v>
          </cell>
          <cell r="B8679" t="str">
            <v>EN OPERACION</v>
          </cell>
        </row>
        <row r="8680">
          <cell r="A8680" t="str">
            <v>CSSSA008095</v>
          </cell>
          <cell r="B8680" t="str">
            <v>EN OPERACION</v>
          </cell>
        </row>
        <row r="8681">
          <cell r="A8681" t="str">
            <v>CSSSA008100</v>
          </cell>
          <cell r="B8681" t="str">
            <v>EN OPERACION</v>
          </cell>
        </row>
        <row r="8682">
          <cell r="A8682" t="str">
            <v>CSSSA008112</v>
          </cell>
          <cell r="B8682" t="str">
            <v>EN OPERACION</v>
          </cell>
        </row>
        <row r="8683">
          <cell r="A8683" t="str">
            <v>CSSSA008124</v>
          </cell>
          <cell r="B8683" t="str">
            <v>FUERA DE OPERACION</v>
          </cell>
        </row>
        <row r="8684">
          <cell r="A8684" t="str">
            <v>CSSSA008136</v>
          </cell>
          <cell r="B8684" t="str">
            <v>FUERA DE OPERACION</v>
          </cell>
        </row>
        <row r="8685">
          <cell r="A8685" t="str">
            <v>CSSSA008141</v>
          </cell>
          <cell r="B8685" t="str">
            <v>FUERA DE OPERACION</v>
          </cell>
        </row>
        <row r="8686">
          <cell r="A8686" t="str">
            <v>CSSSA008153</v>
          </cell>
          <cell r="B8686" t="str">
            <v>FUERA DE OPERACION</v>
          </cell>
        </row>
        <row r="8687">
          <cell r="A8687" t="str">
            <v>CSSSA008165</v>
          </cell>
          <cell r="B8687" t="str">
            <v>FUERA DE OPERACION</v>
          </cell>
        </row>
        <row r="8688">
          <cell r="A8688" t="str">
            <v>CSSSA008170</v>
          </cell>
          <cell r="B8688" t="str">
            <v>EN OPERACION</v>
          </cell>
        </row>
        <row r="8689">
          <cell r="A8689" t="str">
            <v>CSSSA008182</v>
          </cell>
          <cell r="B8689" t="str">
            <v>EN OPERACION</v>
          </cell>
        </row>
        <row r="8690">
          <cell r="A8690" t="str">
            <v>CSSSA008194</v>
          </cell>
          <cell r="B8690" t="str">
            <v>EN OPERACION</v>
          </cell>
        </row>
        <row r="8691">
          <cell r="A8691" t="str">
            <v>CSSSA008206</v>
          </cell>
          <cell r="B8691" t="str">
            <v>FUERA DE OPERACION</v>
          </cell>
        </row>
        <row r="8692">
          <cell r="A8692" t="str">
            <v>CSSSA008211</v>
          </cell>
          <cell r="B8692" t="str">
            <v>FUERA DE OPERACION</v>
          </cell>
        </row>
        <row r="8693">
          <cell r="A8693" t="str">
            <v>CSSSA008223</v>
          </cell>
          <cell r="B8693" t="str">
            <v>EN OPERACION</v>
          </cell>
        </row>
        <row r="8694">
          <cell r="A8694" t="str">
            <v>CSSSA008235</v>
          </cell>
          <cell r="B8694" t="str">
            <v>EN OPERACION</v>
          </cell>
        </row>
        <row r="8695">
          <cell r="A8695" t="str">
            <v>CSSSA008240</v>
          </cell>
          <cell r="B8695" t="str">
            <v>EN OPERACION</v>
          </cell>
        </row>
        <row r="8696">
          <cell r="A8696" t="str">
            <v>CSSSA008252</v>
          </cell>
          <cell r="B8696" t="str">
            <v>EN OPERACION</v>
          </cell>
        </row>
        <row r="8697">
          <cell r="A8697" t="str">
            <v>CSSSA008264</v>
          </cell>
          <cell r="B8697" t="str">
            <v>FUERA DE OPERACION</v>
          </cell>
        </row>
        <row r="8698">
          <cell r="A8698" t="str">
            <v>CSSSA008276</v>
          </cell>
          <cell r="B8698" t="str">
            <v>FUERA DE OPERACION</v>
          </cell>
        </row>
        <row r="8699">
          <cell r="A8699" t="str">
            <v>CSSSA008281</v>
          </cell>
          <cell r="B8699" t="str">
            <v>FUERA DE OPERACION</v>
          </cell>
        </row>
        <row r="8700">
          <cell r="A8700" t="str">
            <v>CSSSA008293</v>
          </cell>
          <cell r="B8700" t="str">
            <v>FUERA DE OPERACION</v>
          </cell>
        </row>
        <row r="8701">
          <cell r="A8701" t="str">
            <v>CSSSA008305</v>
          </cell>
          <cell r="B8701" t="str">
            <v>FUERA DE OPERACION</v>
          </cell>
        </row>
        <row r="8702">
          <cell r="A8702" t="str">
            <v>CSSSA008310</v>
          </cell>
          <cell r="B8702" t="str">
            <v>EN OPERACION</v>
          </cell>
        </row>
        <row r="8703">
          <cell r="A8703" t="str">
            <v>CSSSA008322</v>
          </cell>
          <cell r="B8703" t="str">
            <v>FUERA DE OPERACION</v>
          </cell>
        </row>
        <row r="8704">
          <cell r="A8704" t="str">
            <v>CSSSA008334</v>
          </cell>
          <cell r="B8704" t="str">
            <v>FUERA DE OPERACION</v>
          </cell>
        </row>
        <row r="8705">
          <cell r="A8705" t="str">
            <v>CSSSA008346</v>
          </cell>
          <cell r="B8705" t="str">
            <v>FUERA DE OPERACION</v>
          </cell>
        </row>
        <row r="8706">
          <cell r="A8706" t="str">
            <v>CSSSA008351</v>
          </cell>
          <cell r="B8706" t="str">
            <v>FUERA DE OPERACION</v>
          </cell>
        </row>
        <row r="8707">
          <cell r="A8707" t="str">
            <v>CSSSA008363</v>
          </cell>
          <cell r="B8707" t="str">
            <v>FUERA DE OPERACION</v>
          </cell>
        </row>
        <row r="8708">
          <cell r="A8708" t="str">
            <v>CSSSA008375</v>
          </cell>
          <cell r="B8708" t="str">
            <v>FUERA DE OPERACION</v>
          </cell>
        </row>
        <row r="8709">
          <cell r="A8709" t="str">
            <v>CSSSA008380</v>
          </cell>
          <cell r="B8709" t="str">
            <v>FUERA DE OPERACION</v>
          </cell>
        </row>
        <row r="8710">
          <cell r="A8710" t="str">
            <v>CSSSA008392</v>
          </cell>
          <cell r="B8710" t="str">
            <v>FUERA DE OPERACION</v>
          </cell>
        </row>
        <row r="8711">
          <cell r="A8711" t="str">
            <v>CSSSA008404</v>
          </cell>
          <cell r="B8711" t="str">
            <v>FUERA DE OPERACION</v>
          </cell>
        </row>
        <row r="8712">
          <cell r="A8712" t="str">
            <v>CSSSA008416</v>
          </cell>
          <cell r="B8712" t="str">
            <v>FUERA DE OPERACION</v>
          </cell>
        </row>
        <row r="8713">
          <cell r="A8713" t="str">
            <v>CSSSA008421</v>
          </cell>
          <cell r="B8713" t="str">
            <v>EN OPERACION</v>
          </cell>
        </row>
        <row r="8714">
          <cell r="A8714" t="str">
            <v>CSSSA008433</v>
          </cell>
          <cell r="B8714" t="str">
            <v>FUERA DE OPERACION</v>
          </cell>
        </row>
        <row r="8715">
          <cell r="A8715" t="str">
            <v>CSSSA008445</v>
          </cell>
          <cell r="B8715" t="str">
            <v>FUERA DE OPERACION</v>
          </cell>
        </row>
        <row r="8716">
          <cell r="A8716" t="str">
            <v>CSSSA008450</v>
          </cell>
          <cell r="B8716" t="str">
            <v>FUERA DE OPERACION</v>
          </cell>
        </row>
        <row r="8717">
          <cell r="A8717" t="str">
            <v>CSSSA008462</v>
          </cell>
          <cell r="B8717" t="str">
            <v>FUERA DE OPERACION</v>
          </cell>
        </row>
        <row r="8718">
          <cell r="A8718" t="str">
            <v>CSSSA008474</v>
          </cell>
          <cell r="B8718" t="str">
            <v>FUERA DE OPERACION</v>
          </cell>
        </row>
        <row r="8719">
          <cell r="A8719" t="str">
            <v>CSSSA008486</v>
          </cell>
          <cell r="B8719" t="str">
            <v>FUERA DE OPERACION</v>
          </cell>
        </row>
        <row r="8720">
          <cell r="A8720" t="str">
            <v>CSSSA008491</v>
          </cell>
          <cell r="B8720" t="str">
            <v>FUERA DE OPERACION</v>
          </cell>
        </row>
        <row r="8721">
          <cell r="A8721" t="str">
            <v>CSSSA008503</v>
          </cell>
          <cell r="B8721" t="str">
            <v>FUERA DE OPERACION</v>
          </cell>
        </row>
        <row r="8722">
          <cell r="A8722" t="str">
            <v>CSSSA008515</v>
          </cell>
          <cell r="B8722" t="str">
            <v>FUERA DE OPERACION</v>
          </cell>
        </row>
        <row r="8723">
          <cell r="A8723" t="str">
            <v>CSSSA008520</v>
          </cell>
          <cell r="B8723" t="str">
            <v>EN OPERACION</v>
          </cell>
        </row>
        <row r="8724">
          <cell r="A8724" t="str">
            <v>CSSSA008532</v>
          </cell>
          <cell r="B8724" t="str">
            <v>FUERA DE OPERACION</v>
          </cell>
        </row>
        <row r="8725">
          <cell r="A8725" t="str">
            <v>CSSSA008544</v>
          </cell>
          <cell r="B8725" t="str">
            <v>FUERA DE OPERACION</v>
          </cell>
        </row>
        <row r="8726">
          <cell r="A8726" t="str">
            <v>CSSSA008556</v>
          </cell>
          <cell r="B8726" t="str">
            <v>EN OPERACION</v>
          </cell>
        </row>
        <row r="8727">
          <cell r="A8727" t="str">
            <v>CSSSA008561</v>
          </cell>
          <cell r="B8727" t="str">
            <v>FUERA DE OPERACION</v>
          </cell>
        </row>
        <row r="8728">
          <cell r="A8728" t="str">
            <v>CSSSA008573</v>
          </cell>
          <cell r="B8728" t="str">
            <v>FUERA DE OPERACION</v>
          </cell>
        </row>
        <row r="8729">
          <cell r="A8729" t="str">
            <v>CSSSA008585</v>
          </cell>
          <cell r="B8729" t="str">
            <v>FUERA DE OPERACION</v>
          </cell>
        </row>
        <row r="8730">
          <cell r="A8730" t="str">
            <v>CSSSA008590</v>
          </cell>
          <cell r="B8730" t="str">
            <v>FUERA DE OPERACION</v>
          </cell>
        </row>
        <row r="8731">
          <cell r="A8731" t="str">
            <v>CSSSA008602</v>
          </cell>
          <cell r="B8731" t="str">
            <v>FUERA DE OPERACION</v>
          </cell>
        </row>
        <row r="8732">
          <cell r="A8732" t="str">
            <v>CSSSA008614</v>
          </cell>
          <cell r="B8732" t="str">
            <v>FUERA DE OPERACION</v>
          </cell>
        </row>
        <row r="8733">
          <cell r="A8733" t="str">
            <v>CSSSA008626</v>
          </cell>
          <cell r="B8733" t="str">
            <v>FUERA DE OPERACION</v>
          </cell>
        </row>
        <row r="8734">
          <cell r="A8734" t="str">
            <v>CSSSA008631</v>
          </cell>
          <cell r="B8734" t="str">
            <v>FUERA DE OPERACION</v>
          </cell>
        </row>
        <row r="8735">
          <cell r="A8735" t="str">
            <v>CSSSA008643</v>
          </cell>
          <cell r="B8735" t="str">
            <v>EN OPERACION</v>
          </cell>
        </row>
        <row r="8736">
          <cell r="A8736" t="str">
            <v>CSSSA008655</v>
          </cell>
          <cell r="B8736" t="str">
            <v>FUERA DE OPERACION</v>
          </cell>
        </row>
        <row r="8737">
          <cell r="A8737" t="str">
            <v>CSSSA008660</v>
          </cell>
          <cell r="B8737" t="str">
            <v>FUERA DE OPERACION</v>
          </cell>
        </row>
        <row r="8738">
          <cell r="A8738" t="str">
            <v>CSSSA008672</v>
          </cell>
          <cell r="B8738" t="str">
            <v>FUERA DE OPERACION</v>
          </cell>
        </row>
        <row r="8739">
          <cell r="A8739" t="str">
            <v>CSSSA008684</v>
          </cell>
          <cell r="B8739" t="str">
            <v>EN OPERACION</v>
          </cell>
        </row>
        <row r="8740">
          <cell r="A8740" t="str">
            <v>CSSSA008696</v>
          </cell>
          <cell r="B8740" t="str">
            <v>FUERA DE OPERACION</v>
          </cell>
        </row>
        <row r="8741">
          <cell r="A8741" t="str">
            <v>CSSSA008701</v>
          </cell>
          <cell r="B8741" t="str">
            <v>FUERA DE OPERACION</v>
          </cell>
        </row>
        <row r="8742">
          <cell r="A8742" t="str">
            <v>CSSSA008713</v>
          </cell>
          <cell r="B8742" t="str">
            <v>FUERA DE OPERACION</v>
          </cell>
        </row>
        <row r="8743">
          <cell r="A8743" t="str">
            <v>CSSSA008725</v>
          </cell>
          <cell r="B8743" t="str">
            <v>FUERA DE OPERACION</v>
          </cell>
        </row>
        <row r="8744">
          <cell r="A8744" t="str">
            <v>CSSSA008730</v>
          </cell>
          <cell r="B8744" t="str">
            <v>FUERA DE OPERACION</v>
          </cell>
        </row>
        <row r="8745">
          <cell r="A8745" t="str">
            <v>CSSSA008742</v>
          </cell>
          <cell r="B8745" t="str">
            <v>FUERA DE OPERACION</v>
          </cell>
        </row>
        <row r="8746">
          <cell r="A8746" t="str">
            <v>CSSSA008754</v>
          </cell>
          <cell r="B8746" t="str">
            <v>EN OPERACION</v>
          </cell>
        </row>
        <row r="8747">
          <cell r="A8747" t="str">
            <v>CSSSA008766</v>
          </cell>
          <cell r="B8747" t="str">
            <v>FUERA DE OPERACION</v>
          </cell>
        </row>
        <row r="8748">
          <cell r="A8748" t="str">
            <v>CSSSA008771</v>
          </cell>
          <cell r="B8748" t="str">
            <v>EN OPERACION</v>
          </cell>
        </row>
        <row r="8749">
          <cell r="A8749" t="str">
            <v>CSSSA008783</v>
          </cell>
          <cell r="B8749" t="str">
            <v>FUERA DE OPERACION</v>
          </cell>
        </row>
        <row r="8750">
          <cell r="A8750" t="str">
            <v>CSSSA008795</v>
          </cell>
          <cell r="B8750" t="str">
            <v>FUERA DE OPERACION</v>
          </cell>
        </row>
        <row r="8751">
          <cell r="A8751" t="str">
            <v>CSSSA008800</v>
          </cell>
          <cell r="B8751" t="str">
            <v>FUERA DE OPERACION</v>
          </cell>
        </row>
        <row r="8752">
          <cell r="A8752" t="str">
            <v>CSSSA008812</v>
          </cell>
          <cell r="B8752" t="str">
            <v>FUERA DE OPERACION</v>
          </cell>
        </row>
        <row r="8753">
          <cell r="A8753" t="str">
            <v>CSSSA008824</v>
          </cell>
          <cell r="B8753" t="str">
            <v>FUERA DE OPERACION</v>
          </cell>
        </row>
        <row r="8754">
          <cell r="A8754" t="str">
            <v>CSSSA008836</v>
          </cell>
          <cell r="B8754" t="str">
            <v>FUERA DE OPERACION</v>
          </cell>
        </row>
        <row r="8755">
          <cell r="A8755" t="str">
            <v>CSSSA008841</v>
          </cell>
          <cell r="B8755" t="str">
            <v>EN OPERACION</v>
          </cell>
        </row>
        <row r="8756">
          <cell r="A8756" t="str">
            <v>CSSSA008853</v>
          </cell>
          <cell r="B8756" t="str">
            <v>EN OPERACION</v>
          </cell>
        </row>
        <row r="8757">
          <cell r="A8757" t="str">
            <v>CSSSA008865</v>
          </cell>
          <cell r="B8757" t="str">
            <v>FUERA DE OPERACION</v>
          </cell>
        </row>
        <row r="8758">
          <cell r="A8758" t="str">
            <v>CSSSA008870</v>
          </cell>
          <cell r="B8758" t="str">
            <v>FUERA DE OPERACION</v>
          </cell>
        </row>
        <row r="8759">
          <cell r="A8759" t="str">
            <v>CSSSA008882</v>
          </cell>
          <cell r="B8759" t="str">
            <v>FUERA DE OPERACION</v>
          </cell>
        </row>
        <row r="8760">
          <cell r="A8760" t="str">
            <v>CSSSA008894</v>
          </cell>
          <cell r="B8760" t="str">
            <v>FUERA DE OPERACION</v>
          </cell>
        </row>
        <row r="8761">
          <cell r="A8761" t="str">
            <v>CSSSA008906</v>
          </cell>
          <cell r="B8761" t="str">
            <v>FUERA DE OPERACION</v>
          </cell>
        </row>
        <row r="8762">
          <cell r="A8762" t="str">
            <v>CSSSA008911</v>
          </cell>
          <cell r="B8762" t="str">
            <v>FUERA DE OPERACION</v>
          </cell>
        </row>
        <row r="8763">
          <cell r="A8763" t="str">
            <v>CSSSA008923</v>
          </cell>
          <cell r="B8763" t="str">
            <v>EN OPERACION</v>
          </cell>
        </row>
        <row r="8764">
          <cell r="A8764" t="str">
            <v>CSSSA008935</v>
          </cell>
          <cell r="B8764" t="str">
            <v>EN OPERACION</v>
          </cell>
        </row>
        <row r="8765">
          <cell r="A8765" t="str">
            <v>CSSSA008940</v>
          </cell>
          <cell r="B8765" t="str">
            <v>FUERA DE OPERACION</v>
          </cell>
        </row>
        <row r="8766">
          <cell r="A8766" t="str">
            <v>CSSSA008952</v>
          </cell>
          <cell r="B8766" t="str">
            <v>EN OPERACION</v>
          </cell>
        </row>
        <row r="8767">
          <cell r="A8767" t="str">
            <v>CSSSA008964</v>
          </cell>
          <cell r="B8767" t="str">
            <v>EN OPERACION</v>
          </cell>
        </row>
        <row r="8768">
          <cell r="A8768" t="str">
            <v>CSSSA008976</v>
          </cell>
          <cell r="B8768" t="str">
            <v>EN OPERACION</v>
          </cell>
        </row>
        <row r="8769">
          <cell r="A8769" t="str">
            <v>CSSSA008981</v>
          </cell>
          <cell r="B8769" t="str">
            <v>EN OPERACION</v>
          </cell>
        </row>
        <row r="8770">
          <cell r="A8770" t="str">
            <v>CSSSA008993</v>
          </cell>
          <cell r="B8770" t="str">
            <v>EN OPERACION</v>
          </cell>
        </row>
        <row r="8771">
          <cell r="A8771" t="str">
            <v>CSSSA009005</v>
          </cell>
          <cell r="B8771" t="str">
            <v>EN OPERACION</v>
          </cell>
        </row>
        <row r="8772">
          <cell r="A8772" t="str">
            <v>CSSSA009010</v>
          </cell>
          <cell r="B8772" t="str">
            <v>EN OPERACION</v>
          </cell>
        </row>
        <row r="8773">
          <cell r="A8773" t="str">
            <v>CSSSA009022</v>
          </cell>
          <cell r="B8773" t="str">
            <v>EN OPERACION</v>
          </cell>
        </row>
        <row r="8774">
          <cell r="A8774" t="str">
            <v>CSSSA009034</v>
          </cell>
          <cell r="B8774" t="str">
            <v>EN OPERACION</v>
          </cell>
        </row>
        <row r="8775">
          <cell r="A8775" t="str">
            <v>CSSSA009046</v>
          </cell>
          <cell r="B8775" t="str">
            <v>EN OPERACION</v>
          </cell>
        </row>
        <row r="8776">
          <cell r="A8776" t="str">
            <v>CSSSA009051</v>
          </cell>
          <cell r="B8776" t="str">
            <v>FUERA DE OPERACION</v>
          </cell>
        </row>
        <row r="8777">
          <cell r="A8777" t="str">
            <v>CSSSA009063</v>
          </cell>
          <cell r="B8777" t="str">
            <v>FUERA DE OPERACION</v>
          </cell>
        </row>
        <row r="8778">
          <cell r="A8778" t="str">
            <v>CSSSA009075</v>
          </cell>
          <cell r="B8778" t="str">
            <v>EN OPERACION</v>
          </cell>
        </row>
        <row r="8779">
          <cell r="A8779" t="str">
            <v>CSSSA009080</v>
          </cell>
          <cell r="B8779" t="str">
            <v>FUERA DE OPERACION</v>
          </cell>
        </row>
        <row r="8780">
          <cell r="A8780" t="str">
            <v>CSSSA009092</v>
          </cell>
          <cell r="B8780" t="str">
            <v>FUERA DE OPERACION</v>
          </cell>
        </row>
        <row r="8781">
          <cell r="A8781" t="str">
            <v>CSSSA009104</v>
          </cell>
          <cell r="B8781" t="str">
            <v>FUERA DE OPERACION</v>
          </cell>
        </row>
        <row r="8782">
          <cell r="A8782" t="str">
            <v>CSSSA009116</v>
          </cell>
          <cell r="B8782" t="str">
            <v>FUERA DE OPERACION</v>
          </cell>
        </row>
        <row r="8783">
          <cell r="A8783" t="str">
            <v>CSSSA009121</v>
          </cell>
          <cell r="B8783" t="str">
            <v>FUERA DE OPERACION</v>
          </cell>
        </row>
        <row r="8784">
          <cell r="A8784" t="str">
            <v>CSSSA009133</v>
          </cell>
          <cell r="B8784" t="str">
            <v>EN OPERACION</v>
          </cell>
        </row>
        <row r="8785">
          <cell r="A8785" t="str">
            <v>CSSSA009145</v>
          </cell>
          <cell r="B8785" t="str">
            <v>FUERA DE OPERACION</v>
          </cell>
        </row>
        <row r="8786">
          <cell r="A8786" t="str">
            <v>CSSSA009150</v>
          </cell>
          <cell r="B8786" t="str">
            <v>FUERA DE OPERACION</v>
          </cell>
        </row>
        <row r="8787">
          <cell r="A8787" t="str">
            <v>CSSSA009162</v>
          </cell>
          <cell r="B8787" t="str">
            <v>FUERA DE OPERACION</v>
          </cell>
        </row>
        <row r="8788">
          <cell r="A8788" t="str">
            <v>CSSSA009174</v>
          </cell>
          <cell r="B8788" t="str">
            <v>FUERA DE OPERACION</v>
          </cell>
        </row>
        <row r="8789">
          <cell r="A8789" t="str">
            <v>CSSSA009186</v>
          </cell>
          <cell r="B8789" t="str">
            <v>FUERA DE OPERACION</v>
          </cell>
        </row>
        <row r="8790">
          <cell r="A8790" t="str">
            <v>CSSSA009191</v>
          </cell>
          <cell r="B8790" t="str">
            <v>FUERA DE OPERACION</v>
          </cell>
        </row>
        <row r="8791">
          <cell r="A8791" t="str">
            <v>CSSSA009203</v>
          </cell>
          <cell r="B8791" t="str">
            <v>FUERA DE OPERACION</v>
          </cell>
        </row>
        <row r="8792">
          <cell r="A8792" t="str">
            <v>CSSSA009215</v>
          </cell>
          <cell r="B8792" t="str">
            <v>FUERA DE OPERACION</v>
          </cell>
        </row>
        <row r="8793">
          <cell r="A8793" t="str">
            <v>CSSSA009220</v>
          </cell>
          <cell r="B8793" t="str">
            <v>FUERA DE OPERACION</v>
          </cell>
        </row>
        <row r="8794">
          <cell r="A8794" t="str">
            <v>CSSSA009232</v>
          </cell>
          <cell r="B8794" t="str">
            <v>FUERA DE OPERACION</v>
          </cell>
        </row>
        <row r="8795">
          <cell r="A8795" t="str">
            <v>CSSSA009244</v>
          </cell>
          <cell r="B8795" t="str">
            <v>FUERA DE OPERACION</v>
          </cell>
        </row>
        <row r="8796">
          <cell r="A8796" t="str">
            <v>CSSSA009256</v>
          </cell>
          <cell r="B8796" t="str">
            <v>FUERA DE OPERACION</v>
          </cell>
        </row>
        <row r="8797">
          <cell r="A8797" t="str">
            <v>CSSSA009261</v>
          </cell>
          <cell r="B8797" t="str">
            <v>FUERA DE OPERACION</v>
          </cell>
        </row>
        <row r="8798">
          <cell r="A8798" t="str">
            <v>CSSSA009273</v>
          </cell>
          <cell r="B8798" t="str">
            <v>FUERA DE OPERACION</v>
          </cell>
        </row>
        <row r="8799">
          <cell r="A8799" t="str">
            <v>CSSSA009285</v>
          </cell>
          <cell r="B8799" t="str">
            <v>FUERA DE OPERACION</v>
          </cell>
        </row>
        <row r="8800">
          <cell r="A8800" t="str">
            <v>CSSSA009290</v>
          </cell>
          <cell r="B8800" t="str">
            <v>FUERA DE OPERACION</v>
          </cell>
        </row>
        <row r="8801">
          <cell r="A8801" t="str">
            <v>CSSSA009302</v>
          </cell>
          <cell r="B8801" t="str">
            <v>FUERA DE OPERACION</v>
          </cell>
        </row>
        <row r="8802">
          <cell r="A8802" t="str">
            <v>CSSSA009314</v>
          </cell>
          <cell r="B8802" t="str">
            <v>FUERA DE OPERACION</v>
          </cell>
        </row>
        <row r="8803">
          <cell r="A8803" t="str">
            <v>CSSSA009326</v>
          </cell>
          <cell r="B8803" t="str">
            <v>FUERA DE OPERACION</v>
          </cell>
        </row>
        <row r="8804">
          <cell r="A8804" t="str">
            <v>CSSSA009331</v>
          </cell>
          <cell r="B8804" t="str">
            <v>FUERA DE OPERACION</v>
          </cell>
        </row>
        <row r="8805">
          <cell r="A8805" t="str">
            <v>CSSSA009343</v>
          </cell>
          <cell r="B8805" t="str">
            <v>FUERA DE OPERACION</v>
          </cell>
        </row>
        <row r="8806">
          <cell r="A8806" t="str">
            <v>CSSSA009355</v>
          </cell>
          <cell r="B8806" t="str">
            <v>FUERA DE OPERACION</v>
          </cell>
        </row>
        <row r="8807">
          <cell r="A8807" t="str">
            <v>CSSSA009360</v>
          </cell>
          <cell r="B8807" t="str">
            <v>FUERA DE OPERACION</v>
          </cell>
        </row>
        <row r="8808">
          <cell r="A8808" t="str">
            <v>CSSSA009372</v>
          </cell>
          <cell r="B8808" t="str">
            <v>FUERA DE OPERACION</v>
          </cell>
        </row>
        <row r="8809">
          <cell r="A8809" t="str">
            <v>CSSSA009384</v>
          </cell>
          <cell r="B8809" t="str">
            <v>FUERA DE OPERACION</v>
          </cell>
        </row>
        <row r="8810">
          <cell r="A8810" t="str">
            <v>CSSSA009396</v>
          </cell>
          <cell r="B8810" t="str">
            <v>FUERA DE OPERACION</v>
          </cell>
        </row>
        <row r="8811">
          <cell r="A8811" t="str">
            <v>CSSSA009401</v>
          </cell>
          <cell r="B8811" t="str">
            <v>FUERA DE OPERACION</v>
          </cell>
        </row>
        <row r="8812">
          <cell r="A8812" t="str">
            <v>CSSSA009413</v>
          </cell>
          <cell r="B8812" t="str">
            <v>FUERA DE OPERACION</v>
          </cell>
        </row>
        <row r="8813">
          <cell r="A8813" t="str">
            <v>CSSSA009425</v>
          </cell>
          <cell r="B8813" t="str">
            <v>FUERA DE OPERACION</v>
          </cell>
        </row>
        <row r="8814">
          <cell r="A8814" t="str">
            <v>CSSSA009430</v>
          </cell>
          <cell r="B8814" t="str">
            <v>FUERA DE OPERACION</v>
          </cell>
        </row>
        <row r="8815">
          <cell r="A8815" t="str">
            <v>CSSSA009442</v>
          </cell>
          <cell r="B8815" t="str">
            <v>FUERA DE OPERACION</v>
          </cell>
        </row>
        <row r="8816">
          <cell r="A8816" t="str">
            <v>CSSSA009454</v>
          </cell>
          <cell r="B8816" t="str">
            <v>FUERA DE OPERACION</v>
          </cell>
        </row>
        <row r="8817">
          <cell r="A8817" t="str">
            <v>CSSSA009466</v>
          </cell>
          <cell r="B8817" t="str">
            <v>FUERA DE OPERACION</v>
          </cell>
        </row>
        <row r="8818">
          <cell r="A8818" t="str">
            <v>CSSSA009471</v>
          </cell>
          <cell r="B8818" t="str">
            <v>FUERA DE OPERACION</v>
          </cell>
        </row>
        <row r="8819">
          <cell r="A8819" t="str">
            <v>CSSSA009483</v>
          </cell>
          <cell r="B8819" t="str">
            <v>FUERA DE OPERACION</v>
          </cell>
        </row>
        <row r="8820">
          <cell r="A8820" t="str">
            <v>CSSSA009495</v>
          </cell>
          <cell r="B8820" t="str">
            <v>FUERA DE OPERACION</v>
          </cell>
        </row>
        <row r="8821">
          <cell r="A8821" t="str">
            <v>CSSSA009500</v>
          </cell>
          <cell r="B8821" t="str">
            <v>EN OPERACION</v>
          </cell>
        </row>
        <row r="8822">
          <cell r="A8822" t="str">
            <v>CSSSA009512</v>
          </cell>
          <cell r="B8822" t="str">
            <v>FUERA DE OPERACION</v>
          </cell>
        </row>
        <row r="8823">
          <cell r="A8823" t="str">
            <v>CSSSA009524</v>
          </cell>
          <cell r="B8823" t="str">
            <v>EN OPERACION</v>
          </cell>
        </row>
        <row r="8824">
          <cell r="A8824" t="str">
            <v>CSSSA009536</v>
          </cell>
          <cell r="B8824" t="str">
            <v>FUERA DE OPERACION</v>
          </cell>
        </row>
        <row r="8825">
          <cell r="A8825" t="str">
            <v>CSSSA009541</v>
          </cell>
          <cell r="B8825" t="str">
            <v>FUERA DE OPERACION</v>
          </cell>
        </row>
        <row r="8826">
          <cell r="A8826" t="str">
            <v>CSSSA009553</v>
          </cell>
          <cell r="B8826" t="str">
            <v>EN OPERACION</v>
          </cell>
        </row>
        <row r="8827">
          <cell r="A8827" t="str">
            <v>CSSSA009565</v>
          </cell>
          <cell r="B8827" t="str">
            <v>FUERA DE OPERACION</v>
          </cell>
        </row>
        <row r="8828">
          <cell r="A8828" t="str">
            <v>CSSSA009570</v>
          </cell>
          <cell r="B8828" t="str">
            <v>EN OPERACION</v>
          </cell>
        </row>
        <row r="8829">
          <cell r="A8829" t="str">
            <v>CSSSA009582</v>
          </cell>
          <cell r="B8829" t="str">
            <v>EN OPERACION</v>
          </cell>
        </row>
        <row r="8830">
          <cell r="A8830" t="str">
            <v>CSSSA009594</v>
          </cell>
          <cell r="B8830" t="str">
            <v>EN OPERACION</v>
          </cell>
        </row>
        <row r="8831">
          <cell r="A8831" t="str">
            <v>CSSSA009606</v>
          </cell>
          <cell r="B8831" t="str">
            <v>EN OPERACION</v>
          </cell>
        </row>
        <row r="8832">
          <cell r="A8832" t="str">
            <v>CSSSA009611</v>
          </cell>
          <cell r="B8832" t="str">
            <v>EN OPERACION</v>
          </cell>
        </row>
        <row r="8833">
          <cell r="A8833" t="str">
            <v>CSSSA009623</v>
          </cell>
          <cell r="B8833" t="str">
            <v>EN OPERACION</v>
          </cell>
        </row>
        <row r="8834">
          <cell r="A8834" t="str">
            <v>CSSSA009635</v>
          </cell>
          <cell r="B8834" t="str">
            <v>FUERA DE OPERACION</v>
          </cell>
        </row>
        <row r="8835">
          <cell r="A8835" t="str">
            <v>CSSSA009640</v>
          </cell>
          <cell r="B8835" t="str">
            <v>FUERA DE OPERACION</v>
          </cell>
        </row>
        <row r="8836">
          <cell r="A8836" t="str">
            <v>CSSSA009652</v>
          </cell>
          <cell r="B8836" t="str">
            <v>FUERA DE OPERACION</v>
          </cell>
        </row>
        <row r="8837">
          <cell r="A8837" t="str">
            <v>CSSSA009664</v>
          </cell>
          <cell r="B8837" t="str">
            <v>EN OPERACION</v>
          </cell>
        </row>
        <row r="8838">
          <cell r="A8838" t="str">
            <v>CSSSA009676</v>
          </cell>
          <cell r="B8838" t="str">
            <v>EN OPERACION</v>
          </cell>
        </row>
        <row r="8839">
          <cell r="A8839" t="str">
            <v>CSSSA009681</v>
          </cell>
          <cell r="B8839" t="str">
            <v>EN OPERACION</v>
          </cell>
        </row>
        <row r="8840">
          <cell r="A8840" t="str">
            <v>CSSSA009693</v>
          </cell>
          <cell r="B8840" t="str">
            <v>EN OPERACION</v>
          </cell>
        </row>
        <row r="8841">
          <cell r="A8841" t="str">
            <v>CSSSA009705</v>
          </cell>
          <cell r="B8841" t="str">
            <v>EN OPERACION</v>
          </cell>
        </row>
        <row r="8842">
          <cell r="A8842" t="str">
            <v>CSSSA009710</v>
          </cell>
          <cell r="B8842" t="str">
            <v>EN OPERACION</v>
          </cell>
        </row>
        <row r="8843">
          <cell r="A8843" t="str">
            <v>CSSSA009722</v>
          </cell>
          <cell r="B8843" t="str">
            <v>EN OPERACION</v>
          </cell>
        </row>
        <row r="8844">
          <cell r="A8844" t="str">
            <v>CSSSA009734</v>
          </cell>
          <cell r="B8844" t="str">
            <v>EN OPERACION</v>
          </cell>
        </row>
        <row r="8845">
          <cell r="A8845" t="str">
            <v>CSSSA009746</v>
          </cell>
          <cell r="B8845" t="str">
            <v>EN OPERACION</v>
          </cell>
        </row>
        <row r="8846">
          <cell r="A8846" t="str">
            <v>CSSSA009751</v>
          </cell>
          <cell r="B8846" t="str">
            <v>EN OPERACION</v>
          </cell>
        </row>
        <row r="8847">
          <cell r="A8847" t="str">
            <v>CSSSA009763</v>
          </cell>
          <cell r="B8847" t="str">
            <v>EN OPERACION</v>
          </cell>
        </row>
        <row r="8848">
          <cell r="A8848" t="str">
            <v>CSSSA009775</v>
          </cell>
          <cell r="B8848" t="str">
            <v>EN OPERACION</v>
          </cell>
        </row>
        <row r="8849">
          <cell r="A8849" t="str">
            <v>CSSSA009780</v>
          </cell>
          <cell r="B8849" t="str">
            <v>EN OPERACION</v>
          </cell>
        </row>
        <row r="8850">
          <cell r="A8850" t="str">
            <v>CSSSA009792</v>
          </cell>
          <cell r="B8850" t="str">
            <v>EN OPERACION</v>
          </cell>
        </row>
        <row r="8851">
          <cell r="A8851" t="str">
            <v>CSSSA009804</v>
          </cell>
          <cell r="B8851" t="str">
            <v>EN OPERACION</v>
          </cell>
        </row>
        <row r="8852">
          <cell r="A8852" t="str">
            <v>CSSSA009816</v>
          </cell>
          <cell r="B8852" t="str">
            <v>EN OPERACION</v>
          </cell>
        </row>
        <row r="8853">
          <cell r="A8853" t="str">
            <v>CSSSA009821</v>
          </cell>
          <cell r="B8853" t="str">
            <v>FUERA DE OPERACION</v>
          </cell>
        </row>
        <row r="8854">
          <cell r="A8854" t="str">
            <v>CSSSA009833</v>
          </cell>
          <cell r="B8854" t="str">
            <v>FUERA DE OPERACION</v>
          </cell>
        </row>
        <row r="8855">
          <cell r="A8855" t="str">
            <v>CSSSA009845</v>
          </cell>
          <cell r="B8855" t="str">
            <v>FUERA DE OPERACION</v>
          </cell>
        </row>
        <row r="8856">
          <cell r="A8856" t="str">
            <v>CSSSA009850</v>
          </cell>
          <cell r="B8856" t="str">
            <v>FUERA DE OPERACION</v>
          </cell>
        </row>
        <row r="8857">
          <cell r="A8857" t="str">
            <v>CSSSA012225</v>
          </cell>
          <cell r="B8857" t="str">
            <v>FUERA DE OPERACION</v>
          </cell>
        </row>
        <row r="8858">
          <cell r="A8858" t="str">
            <v>CSSSA012230</v>
          </cell>
          <cell r="B8858" t="str">
            <v>FUERA DE OPERACION</v>
          </cell>
        </row>
        <row r="8859">
          <cell r="A8859" t="str">
            <v>CSSSA012242</v>
          </cell>
          <cell r="B8859" t="str">
            <v>FUERA DE OPERACION</v>
          </cell>
        </row>
        <row r="8860">
          <cell r="A8860" t="str">
            <v>CSSSA012254</v>
          </cell>
          <cell r="B8860" t="str">
            <v>FUERA DE OPERACION</v>
          </cell>
        </row>
        <row r="8861">
          <cell r="A8861" t="str">
            <v>CSSSA012266</v>
          </cell>
          <cell r="B8861" t="str">
            <v>FUERA DE OPERACION</v>
          </cell>
        </row>
        <row r="8862">
          <cell r="A8862" t="str">
            <v>CSSSA012271</v>
          </cell>
          <cell r="B8862" t="str">
            <v>FUERA DE OPERACION</v>
          </cell>
        </row>
        <row r="8863">
          <cell r="A8863" t="str">
            <v>CSSSA012283</v>
          </cell>
          <cell r="B8863" t="str">
            <v>FUERA DE OPERACION</v>
          </cell>
        </row>
        <row r="8864">
          <cell r="A8864" t="str">
            <v>CSSSA012295</v>
          </cell>
          <cell r="B8864" t="str">
            <v>FUERA DE OPERACION</v>
          </cell>
        </row>
        <row r="8865">
          <cell r="A8865" t="str">
            <v>CSSSA012300</v>
          </cell>
          <cell r="B8865" t="str">
            <v>FUERA DE OPERACION</v>
          </cell>
        </row>
        <row r="8866">
          <cell r="A8866" t="str">
            <v>CSSSA012312</v>
          </cell>
          <cell r="B8866" t="str">
            <v>FUERA DE OPERACION</v>
          </cell>
        </row>
        <row r="8867">
          <cell r="A8867" t="str">
            <v>CSSSA012324</v>
          </cell>
          <cell r="B8867" t="str">
            <v>FUERA DE OPERACION</v>
          </cell>
        </row>
        <row r="8868">
          <cell r="A8868" t="str">
            <v>CSSSA012336</v>
          </cell>
          <cell r="B8868" t="str">
            <v>FUERA DE OPERACION</v>
          </cell>
        </row>
        <row r="8869">
          <cell r="A8869" t="str">
            <v>CSSSA012341</v>
          </cell>
          <cell r="B8869" t="str">
            <v>FUERA DE OPERACION</v>
          </cell>
        </row>
        <row r="8870">
          <cell r="A8870" t="str">
            <v>CSSSA012353</v>
          </cell>
          <cell r="B8870" t="str">
            <v>FUERA DE OPERACION</v>
          </cell>
        </row>
        <row r="8871">
          <cell r="A8871" t="str">
            <v>CSSSA012365</v>
          </cell>
          <cell r="B8871" t="str">
            <v>FUERA DE OPERACION</v>
          </cell>
        </row>
        <row r="8872">
          <cell r="A8872" t="str">
            <v>CSSSA012370</v>
          </cell>
          <cell r="B8872" t="str">
            <v>FUERA DE OPERACION</v>
          </cell>
        </row>
        <row r="8873">
          <cell r="A8873" t="str">
            <v>CSSSA012382</v>
          </cell>
          <cell r="B8873" t="str">
            <v>FUERA DE OPERACION</v>
          </cell>
        </row>
        <row r="8874">
          <cell r="A8874" t="str">
            <v>CSSSA012394</v>
          </cell>
          <cell r="B8874" t="str">
            <v>FUERA DE OPERACION</v>
          </cell>
        </row>
        <row r="8875">
          <cell r="A8875" t="str">
            <v>CSSSA012406</v>
          </cell>
          <cell r="B8875" t="str">
            <v>FUERA DE OPERACION</v>
          </cell>
        </row>
        <row r="8876">
          <cell r="A8876" t="str">
            <v>CSSSA012411</v>
          </cell>
          <cell r="B8876" t="str">
            <v>FUERA DE OPERACION</v>
          </cell>
        </row>
        <row r="8877">
          <cell r="A8877" t="str">
            <v>CSSSA012423</v>
          </cell>
          <cell r="B8877" t="str">
            <v>FUERA DE OPERACION</v>
          </cell>
        </row>
        <row r="8878">
          <cell r="A8878" t="str">
            <v>CSSSA012435</v>
          </cell>
          <cell r="B8878" t="str">
            <v>FUERA DE OPERACION</v>
          </cell>
        </row>
        <row r="8879">
          <cell r="A8879" t="str">
            <v>CSSSA012440</v>
          </cell>
          <cell r="B8879" t="str">
            <v>FUERA DE OPERACION</v>
          </cell>
        </row>
        <row r="8880">
          <cell r="A8880" t="str">
            <v>CSSSA012452</v>
          </cell>
          <cell r="B8880" t="str">
            <v>FUERA DE OPERACION</v>
          </cell>
        </row>
        <row r="8881">
          <cell r="A8881" t="str">
            <v>CSSSA012464</v>
          </cell>
          <cell r="B8881" t="str">
            <v>FUERA DE OPERACION</v>
          </cell>
        </row>
        <row r="8882">
          <cell r="A8882" t="str">
            <v>CSSSA012476</v>
          </cell>
          <cell r="B8882" t="str">
            <v>FUERA DE OPERACION</v>
          </cell>
        </row>
        <row r="8883">
          <cell r="A8883" t="str">
            <v>CSSSA012481</v>
          </cell>
          <cell r="B8883" t="str">
            <v>FUERA DE OPERACION</v>
          </cell>
        </row>
        <row r="8884">
          <cell r="A8884" t="str">
            <v>CSSSA012493</v>
          </cell>
          <cell r="B8884" t="str">
            <v>FUERA DE OPERACION</v>
          </cell>
        </row>
        <row r="8885">
          <cell r="A8885" t="str">
            <v>CSSSA012505</v>
          </cell>
          <cell r="B8885" t="str">
            <v>FUERA DE OPERACION</v>
          </cell>
        </row>
        <row r="8886">
          <cell r="A8886" t="str">
            <v>CSSSA012510</v>
          </cell>
          <cell r="B8886" t="str">
            <v>FUERA DE OPERACION</v>
          </cell>
        </row>
        <row r="8887">
          <cell r="A8887" t="str">
            <v>CSSSA012522</v>
          </cell>
          <cell r="B8887" t="str">
            <v>FUERA DE OPERACION</v>
          </cell>
        </row>
        <row r="8888">
          <cell r="A8888" t="str">
            <v>CSSSA012534</v>
          </cell>
          <cell r="B8888" t="str">
            <v>FUERA DE OPERACION</v>
          </cell>
        </row>
        <row r="8889">
          <cell r="A8889" t="str">
            <v>CSSSA012546</v>
          </cell>
          <cell r="B8889" t="str">
            <v>FUERA DE OPERACION</v>
          </cell>
        </row>
        <row r="8890">
          <cell r="A8890" t="str">
            <v>CSSSA012551</v>
          </cell>
          <cell r="B8890" t="str">
            <v>FUERA DE OPERACION</v>
          </cell>
        </row>
        <row r="8891">
          <cell r="A8891" t="str">
            <v>CSSSA012563</v>
          </cell>
          <cell r="B8891" t="str">
            <v>FUERA DE OPERACION</v>
          </cell>
        </row>
        <row r="8892">
          <cell r="A8892" t="str">
            <v>CSSSA012575</v>
          </cell>
          <cell r="B8892" t="str">
            <v>FUERA DE OPERACION</v>
          </cell>
        </row>
        <row r="8893">
          <cell r="A8893" t="str">
            <v>CSSSA012580</v>
          </cell>
          <cell r="B8893" t="str">
            <v>FUERA DE OPERACION</v>
          </cell>
        </row>
        <row r="8894">
          <cell r="A8894" t="str">
            <v>CSSSA012592</v>
          </cell>
          <cell r="B8894" t="str">
            <v>FUERA DE OPERACION</v>
          </cell>
        </row>
        <row r="8895">
          <cell r="A8895" t="str">
            <v>CSSSA012604</v>
          </cell>
          <cell r="B8895" t="str">
            <v>FUERA DE OPERACION</v>
          </cell>
        </row>
        <row r="8896">
          <cell r="A8896" t="str">
            <v>CSSSA012616</v>
          </cell>
          <cell r="B8896" t="str">
            <v>FUERA DE OPERACION</v>
          </cell>
        </row>
        <row r="8897">
          <cell r="A8897" t="str">
            <v>CSSSA012621</v>
          </cell>
          <cell r="B8897" t="str">
            <v>FUERA DE OPERACION</v>
          </cell>
        </row>
        <row r="8898">
          <cell r="A8898" t="str">
            <v>CSSSA012633</v>
          </cell>
          <cell r="B8898" t="str">
            <v>FUERA DE OPERACION</v>
          </cell>
        </row>
        <row r="8899">
          <cell r="A8899" t="str">
            <v>CSSSA012645</v>
          </cell>
          <cell r="B8899" t="str">
            <v>FUERA DE OPERACION</v>
          </cell>
        </row>
        <row r="8900">
          <cell r="A8900" t="str">
            <v>CSSSA012650</v>
          </cell>
          <cell r="B8900" t="str">
            <v>FUERA DE OPERACION</v>
          </cell>
        </row>
        <row r="8901">
          <cell r="A8901" t="str">
            <v>CSSSA012662</v>
          </cell>
          <cell r="B8901" t="str">
            <v>FUERA DE OPERACION</v>
          </cell>
        </row>
        <row r="8902">
          <cell r="A8902" t="str">
            <v>CSSSA012674</v>
          </cell>
          <cell r="B8902" t="str">
            <v>FUERA DE OPERACION</v>
          </cell>
        </row>
        <row r="8903">
          <cell r="A8903" t="str">
            <v>CSSSA012686</v>
          </cell>
          <cell r="B8903" t="str">
            <v>FUERA DE OPERACION</v>
          </cell>
        </row>
        <row r="8904">
          <cell r="A8904" t="str">
            <v>CSSSA012694</v>
          </cell>
          <cell r="B8904" t="str">
            <v>FUERA DE OPERACION</v>
          </cell>
        </row>
        <row r="8905">
          <cell r="A8905" t="str">
            <v>CSSSA012703</v>
          </cell>
          <cell r="B8905" t="str">
            <v>FUERA DE OPERACION</v>
          </cell>
        </row>
        <row r="8906">
          <cell r="A8906" t="str">
            <v>CSSSA012712</v>
          </cell>
          <cell r="B8906" t="str">
            <v>FUERA DE OPERACION</v>
          </cell>
        </row>
        <row r="8907">
          <cell r="A8907" t="str">
            <v>CSSSA012721</v>
          </cell>
          <cell r="B8907" t="str">
            <v>FUERA DE OPERACION</v>
          </cell>
        </row>
        <row r="8908">
          <cell r="A8908" t="str">
            <v>CSSSA012730</v>
          </cell>
          <cell r="B8908" t="str">
            <v>FUERA DE OPERACION</v>
          </cell>
        </row>
        <row r="8909">
          <cell r="A8909" t="str">
            <v>CSSSA012745</v>
          </cell>
          <cell r="B8909" t="str">
            <v>FUERA DE OPERACION</v>
          </cell>
        </row>
        <row r="8910">
          <cell r="A8910" t="str">
            <v>CSSSA012754</v>
          </cell>
          <cell r="B8910" t="str">
            <v>FUERA DE OPERACION</v>
          </cell>
        </row>
        <row r="8911">
          <cell r="A8911" t="str">
            <v>CSSSA012763</v>
          </cell>
          <cell r="B8911" t="str">
            <v>FUERA DE OPERACION</v>
          </cell>
        </row>
        <row r="8912">
          <cell r="A8912" t="str">
            <v>CSSSA012772</v>
          </cell>
          <cell r="B8912" t="str">
            <v>FUERA DE OPERACION</v>
          </cell>
        </row>
        <row r="8913">
          <cell r="A8913" t="str">
            <v>CSSSA012781</v>
          </cell>
          <cell r="B8913" t="str">
            <v>FUERA DE OPERACION</v>
          </cell>
        </row>
        <row r="8914">
          <cell r="A8914" t="str">
            <v>CSSSA012790</v>
          </cell>
          <cell r="B8914" t="str">
            <v>FUERA DE OPERACION</v>
          </cell>
        </row>
        <row r="8915">
          <cell r="A8915" t="str">
            <v>CSSSA012805</v>
          </cell>
          <cell r="B8915" t="str">
            <v>FUERA DE OPERACION</v>
          </cell>
        </row>
        <row r="8916">
          <cell r="A8916" t="str">
            <v>CSSSA012814</v>
          </cell>
          <cell r="B8916" t="str">
            <v>FUERA DE OPERACION</v>
          </cell>
        </row>
        <row r="8917">
          <cell r="A8917" t="str">
            <v>CSSSA012823</v>
          </cell>
          <cell r="B8917" t="str">
            <v>FUERA DE OPERACION</v>
          </cell>
        </row>
        <row r="8918">
          <cell r="A8918" t="str">
            <v>CSSSA012832</v>
          </cell>
          <cell r="B8918" t="str">
            <v>FUERA DE OPERACION</v>
          </cell>
        </row>
        <row r="8919">
          <cell r="A8919" t="str">
            <v>CSSSA012841</v>
          </cell>
          <cell r="B8919" t="str">
            <v>FUERA DE OPERACION</v>
          </cell>
        </row>
        <row r="8920">
          <cell r="A8920" t="str">
            <v>CSSSA012850</v>
          </cell>
          <cell r="B8920" t="str">
            <v>FUERA DE OPERACION</v>
          </cell>
        </row>
        <row r="8921">
          <cell r="A8921" t="str">
            <v>CSSSA012865</v>
          </cell>
          <cell r="B8921" t="str">
            <v>FUERA DE OPERACION</v>
          </cell>
        </row>
        <row r="8922">
          <cell r="A8922" t="str">
            <v>CSSSA012874</v>
          </cell>
          <cell r="B8922" t="str">
            <v>FUERA DE OPERACION</v>
          </cell>
        </row>
        <row r="8923">
          <cell r="A8923" t="str">
            <v>CSSSA012883</v>
          </cell>
          <cell r="B8923" t="str">
            <v>FUERA DE OPERACION</v>
          </cell>
        </row>
        <row r="8924">
          <cell r="A8924" t="str">
            <v>CSSSA012892</v>
          </cell>
          <cell r="B8924" t="str">
            <v>FUERA DE OPERACION</v>
          </cell>
        </row>
        <row r="8925">
          <cell r="A8925" t="str">
            <v>CSSSA012901</v>
          </cell>
          <cell r="B8925" t="str">
            <v>FUERA DE OPERACION</v>
          </cell>
        </row>
        <row r="8926">
          <cell r="A8926" t="str">
            <v>CSSSA012910</v>
          </cell>
          <cell r="B8926" t="str">
            <v>FUERA DE OPERACION</v>
          </cell>
        </row>
        <row r="8927">
          <cell r="A8927" t="str">
            <v>CSSSA012925</v>
          </cell>
          <cell r="B8927" t="str">
            <v>FUERA DE OPERACION</v>
          </cell>
        </row>
        <row r="8928">
          <cell r="A8928" t="str">
            <v>CSSSA012934</v>
          </cell>
          <cell r="B8928" t="str">
            <v>FUERA DE OPERACION</v>
          </cell>
        </row>
        <row r="8929">
          <cell r="A8929" t="str">
            <v>CSSSA012943</v>
          </cell>
          <cell r="B8929" t="str">
            <v>FUERA DE OPERACION</v>
          </cell>
        </row>
        <row r="8930">
          <cell r="A8930" t="str">
            <v>CSSSA012952</v>
          </cell>
          <cell r="B8930" t="str">
            <v>FUERA DE OPERACION</v>
          </cell>
        </row>
        <row r="8931">
          <cell r="A8931" t="str">
            <v>CSSSA012961</v>
          </cell>
          <cell r="B8931" t="str">
            <v>FUERA DE OPERACION</v>
          </cell>
        </row>
        <row r="8932">
          <cell r="A8932" t="str">
            <v>CSSSA012970</v>
          </cell>
          <cell r="B8932" t="str">
            <v>FUERA DE OPERACION</v>
          </cell>
        </row>
        <row r="8933">
          <cell r="A8933" t="str">
            <v>CSSSA012985</v>
          </cell>
          <cell r="B8933" t="str">
            <v>FUERA DE OPERACION</v>
          </cell>
        </row>
        <row r="8934">
          <cell r="A8934" t="str">
            <v>CSSSA012994</v>
          </cell>
          <cell r="B8934" t="str">
            <v>FUERA DE OPERACION</v>
          </cell>
        </row>
        <row r="8935">
          <cell r="A8935" t="str">
            <v>CSSSA013003</v>
          </cell>
          <cell r="B8935" t="str">
            <v>FUERA DE OPERACION</v>
          </cell>
        </row>
        <row r="8936">
          <cell r="A8936" t="str">
            <v>CSSSA013012</v>
          </cell>
          <cell r="B8936" t="str">
            <v>FUERA DE OPERACION</v>
          </cell>
        </row>
        <row r="8937">
          <cell r="A8937" t="str">
            <v>CSSSA013021</v>
          </cell>
          <cell r="B8937" t="str">
            <v>FUERA DE OPERACION</v>
          </cell>
        </row>
        <row r="8938">
          <cell r="A8938" t="str">
            <v>CSSSA013030</v>
          </cell>
          <cell r="B8938" t="str">
            <v>FUERA DE OPERACION</v>
          </cell>
        </row>
        <row r="8939">
          <cell r="A8939" t="str">
            <v>CSSSA013045</v>
          </cell>
          <cell r="B8939" t="str">
            <v>FUERA DE OPERACION</v>
          </cell>
        </row>
        <row r="8940">
          <cell r="A8940" t="str">
            <v>CSSSA013054</v>
          </cell>
          <cell r="B8940" t="str">
            <v>FUERA DE OPERACION</v>
          </cell>
        </row>
        <row r="8941">
          <cell r="A8941" t="str">
            <v>CSSSA013063</v>
          </cell>
          <cell r="B8941" t="str">
            <v>FUERA DE OPERACION</v>
          </cell>
        </row>
        <row r="8942">
          <cell r="A8942" t="str">
            <v>CSSSA013072</v>
          </cell>
          <cell r="B8942" t="str">
            <v>FUERA DE OPERACION</v>
          </cell>
        </row>
        <row r="8943">
          <cell r="A8943" t="str">
            <v>CSSSA013081</v>
          </cell>
          <cell r="B8943" t="str">
            <v>FUERA DE OPERACION</v>
          </cell>
        </row>
        <row r="8944">
          <cell r="A8944" t="str">
            <v>CSSSA013090</v>
          </cell>
          <cell r="B8944" t="str">
            <v>FUERA DE OPERACION</v>
          </cell>
        </row>
        <row r="8945">
          <cell r="A8945" t="str">
            <v>CSSSA013105</v>
          </cell>
          <cell r="B8945" t="str">
            <v>FUERA DE OPERACION</v>
          </cell>
        </row>
        <row r="8946">
          <cell r="A8946" t="str">
            <v>CSSSA017166</v>
          </cell>
          <cell r="B8946" t="str">
            <v>EN OPERACION</v>
          </cell>
        </row>
        <row r="8947">
          <cell r="A8947" t="str">
            <v>CSSSA017171</v>
          </cell>
          <cell r="B8947" t="str">
            <v>FUERA DE OPERACION</v>
          </cell>
        </row>
        <row r="8948">
          <cell r="A8948" t="str">
            <v>CSSSA017183</v>
          </cell>
          <cell r="B8948" t="str">
            <v>EN OPERACION</v>
          </cell>
        </row>
        <row r="8949">
          <cell r="A8949" t="str">
            <v>CSSSA017196</v>
          </cell>
          <cell r="B8949" t="str">
            <v>EN OPERACION</v>
          </cell>
        </row>
        <row r="8950">
          <cell r="A8950" t="str">
            <v>CSSSA017201</v>
          </cell>
          <cell r="B8950" t="str">
            <v>FUERA DE OPERACION</v>
          </cell>
        </row>
        <row r="8951">
          <cell r="A8951" t="str">
            <v>CSSSA017213</v>
          </cell>
          <cell r="B8951" t="str">
            <v>EN OPERACION</v>
          </cell>
        </row>
        <row r="8952">
          <cell r="A8952" t="str">
            <v>CSSSA017225</v>
          </cell>
          <cell r="B8952" t="str">
            <v>EN OPERACION</v>
          </cell>
        </row>
        <row r="8953">
          <cell r="A8953" t="str">
            <v>CSSSA017230</v>
          </cell>
          <cell r="B8953" t="str">
            <v>EN OPERACION</v>
          </cell>
        </row>
        <row r="8954">
          <cell r="A8954" t="str">
            <v>CSSSA017242</v>
          </cell>
          <cell r="B8954" t="str">
            <v>EN OPERACION</v>
          </cell>
        </row>
        <row r="8955">
          <cell r="A8955" t="str">
            <v>CSSSA017254</v>
          </cell>
          <cell r="B8955" t="str">
            <v>FUERA DE OPERACION</v>
          </cell>
        </row>
        <row r="8956">
          <cell r="A8956" t="str">
            <v>CSSSA017266</v>
          </cell>
          <cell r="B8956" t="str">
            <v>EN OPERACION</v>
          </cell>
        </row>
        <row r="8957">
          <cell r="A8957" t="str">
            <v>CSSSA017271</v>
          </cell>
          <cell r="B8957" t="str">
            <v>EN OPERACION</v>
          </cell>
        </row>
        <row r="8958">
          <cell r="A8958" t="str">
            <v>CSSSA017283</v>
          </cell>
          <cell r="B8958" t="str">
            <v>FUERA DE OPERACION</v>
          </cell>
        </row>
        <row r="8959">
          <cell r="A8959" t="str">
            <v>CSSSA017295</v>
          </cell>
          <cell r="B8959" t="str">
            <v>EN OPERACION</v>
          </cell>
        </row>
        <row r="8960">
          <cell r="A8960" t="str">
            <v>CSSSA017300</v>
          </cell>
          <cell r="B8960" t="str">
            <v>EN OPERACION</v>
          </cell>
        </row>
        <row r="8961">
          <cell r="A8961" t="str">
            <v>CSSSA017312</v>
          </cell>
          <cell r="B8961" t="str">
            <v>EN OPERACION</v>
          </cell>
        </row>
        <row r="8962">
          <cell r="A8962" t="str">
            <v>CSSSA017324</v>
          </cell>
          <cell r="B8962" t="str">
            <v>EN OPERACION</v>
          </cell>
        </row>
        <row r="8963">
          <cell r="A8963" t="str">
            <v>CSSSA017336</v>
          </cell>
          <cell r="B8963" t="str">
            <v>FUERA DE OPERACION</v>
          </cell>
        </row>
        <row r="8964">
          <cell r="A8964" t="str">
            <v>CSSSA017341</v>
          </cell>
          <cell r="B8964" t="str">
            <v>FUERA DE OPERACION</v>
          </cell>
        </row>
        <row r="8965">
          <cell r="A8965" t="str">
            <v>CSSSA017353</v>
          </cell>
          <cell r="B8965" t="str">
            <v>FUERA DE OPERACION</v>
          </cell>
        </row>
        <row r="8966">
          <cell r="A8966" t="str">
            <v>CSSSA017365</v>
          </cell>
          <cell r="B8966" t="str">
            <v>FUERA DE OPERACION</v>
          </cell>
        </row>
        <row r="8967">
          <cell r="A8967" t="str">
            <v>CSSSA017370</v>
          </cell>
          <cell r="B8967" t="str">
            <v>FUERA DE OPERACION</v>
          </cell>
        </row>
        <row r="8968">
          <cell r="A8968" t="str">
            <v>CSSSA017382</v>
          </cell>
          <cell r="B8968" t="str">
            <v>FUERA DE OPERACION</v>
          </cell>
        </row>
        <row r="8969">
          <cell r="A8969" t="str">
            <v>CSSSA017394</v>
          </cell>
          <cell r="B8969" t="str">
            <v>FUERA DE OPERACION</v>
          </cell>
        </row>
        <row r="8970">
          <cell r="A8970" t="str">
            <v>CSSSA017406</v>
          </cell>
          <cell r="B8970" t="str">
            <v>FUERA DE OPERACION</v>
          </cell>
        </row>
        <row r="8971">
          <cell r="A8971" t="str">
            <v>CSSSA017411</v>
          </cell>
          <cell r="B8971" t="str">
            <v>FUERA DE OPERACION</v>
          </cell>
        </row>
        <row r="8972">
          <cell r="A8972" t="str">
            <v>CSSSA017423</v>
          </cell>
          <cell r="B8972" t="str">
            <v>EN OPERACION</v>
          </cell>
        </row>
        <row r="8973">
          <cell r="A8973" t="str">
            <v>CSSSA017435</v>
          </cell>
          <cell r="B8973" t="str">
            <v>EN OPERACION</v>
          </cell>
        </row>
        <row r="8974">
          <cell r="A8974" t="str">
            <v>CSSSA017446</v>
          </cell>
          <cell r="B8974" t="str">
            <v>EN OPERACION</v>
          </cell>
        </row>
        <row r="8975">
          <cell r="A8975" t="str">
            <v>CSSSA017451</v>
          </cell>
          <cell r="B8975" t="str">
            <v>EN OPERACION</v>
          </cell>
        </row>
        <row r="8976">
          <cell r="A8976" t="str">
            <v>CSSSA017463</v>
          </cell>
          <cell r="B8976" t="str">
            <v>EN OPERACION</v>
          </cell>
        </row>
        <row r="8977">
          <cell r="A8977" t="str">
            <v>CSSSA017475</v>
          </cell>
          <cell r="B8977" t="str">
            <v>FUERA DE OPERACION</v>
          </cell>
        </row>
        <row r="8978">
          <cell r="A8978" t="str">
            <v>CSSSA017480</v>
          </cell>
          <cell r="B8978" t="str">
            <v>FUERA DE OPERACION</v>
          </cell>
        </row>
        <row r="8979">
          <cell r="A8979" t="str">
            <v>CSSSA017492</v>
          </cell>
          <cell r="B8979" t="str">
            <v>FUERA DE OPERACION</v>
          </cell>
        </row>
        <row r="8980">
          <cell r="A8980" t="str">
            <v>CSSSA017504</v>
          </cell>
          <cell r="B8980" t="str">
            <v>FUERA DE OPERACION</v>
          </cell>
        </row>
        <row r="8981">
          <cell r="A8981" t="str">
            <v>CSSSA017516</v>
          </cell>
          <cell r="B8981" t="str">
            <v>FUERA DE OPERACION</v>
          </cell>
        </row>
        <row r="8982">
          <cell r="A8982" t="str">
            <v>CSSSA017521</v>
          </cell>
          <cell r="B8982" t="str">
            <v>FUERA DE OPERACION</v>
          </cell>
        </row>
        <row r="8983">
          <cell r="A8983" t="str">
            <v>CSSSA017533</v>
          </cell>
          <cell r="B8983" t="str">
            <v>FUERA DE OPERACION</v>
          </cell>
        </row>
        <row r="8984">
          <cell r="A8984" t="str">
            <v>CSSSA017545</v>
          </cell>
          <cell r="B8984" t="str">
            <v>FUERA DE OPERACION</v>
          </cell>
        </row>
        <row r="8985">
          <cell r="A8985" t="str">
            <v>CSSSA017550</v>
          </cell>
          <cell r="B8985" t="str">
            <v>EN OPERACION</v>
          </cell>
        </row>
        <row r="8986">
          <cell r="A8986" t="str">
            <v>CSSSA017562</v>
          </cell>
          <cell r="B8986" t="str">
            <v>EN OPERACION</v>
          </cell>
        </row>
        <row r="8987">
          <cell r="A8987" t="str">
            <v>CSSSA017574</v>
          </cell>
          <cell r="B8987" t="str">
            <v>FUERA DE OPERACION</v>
          </cell>
        </row>
        <row r="8988">
          <cell r="A8988" t="str">
            <v>CSSSA017586</v>
          </cell>
          <cell r="B8988" t="str">
            <v>FUERA DE OPERACION</v>
          </cell>
        </row>
        <row r="8989">
          <cell r="A8989" t="str">
            <v>CSSSA017591</v>
          </cell>
          <cell r="B8989" t="str">
            <v>FUERA DE OPERACION</v>
          </cell>
        </row>
        <row r="8990">
          <cell r="A8990" t="str">
            <v>CSSSA017603</v>
          </cell>
          <cell r="B8990" t="str">
            <v>EN OPERACION</v>
          </cell>
        </row>
        <row r="8991">
          <cell r="A8991" t="str">
            <v>CSSSA017615</v>
          </cell>
          <cell r="B8991" t="str">
            <v>EN OPERACION</v>
          </cell>
        </row>
        <row r="8992">
          <cell r="A8992" t="str">
            <v>CSSSA017620</v>
          </cell>
          <cell r="B8992" t="str">
            <v>FUERA DE OPERACION</v>
          </cell>
        </row>
        <row r="8993">
          <cell r="A8993" t="str">
            <v>CSSSA017632</v>
          </cell>
          <cell r="B8993" t="str">
            <v>FUERA DE OPERACION</v>
          </cell>
        </row>
        <row r="8994">
          <cell r="A8994" t="str">
            <v>CSSSA017644</v>
          </cell>
          <cell r="B8994" t="str">
            <v>FUERA DE OPERACION</v>
          </cell>
        </row>
        <row r="8995">
          <cell r="A8995" t="str">
            <v>CSSSA017656</v>
          </cell>
          <cell r="B8995" t="str">
            <v>FUERA DE OPERACION</v>
          </cell>
        </row>
        <row r="8996">
          <cell r="A8996" t="str">
            <v>CSSSA017661</v>
          </cell>
          <cell r="B8996" t="str">
            <v>EN OPERACION</v>
          </cell>
        </row>
        <row r="8997">
          <cell r="A8997" t="str">
            <v>CSSSA017673</v>
          </cell>
          <cell r="B8997" t="str">
            <v>EN OPERACION</v>
          </cell>
        </row>
        <row r="8998">
          <cell r="A8998" t="str">
            <v>CSSSA017685</v>
          </cell>
          <cell r="B8998" t="str">
            <v>EN OPERACION</v>
          </cell>
        </row>
        <row r="8999">
          <cell r="A8999" t="str">
            <v>CSSSA017690</v>
          </cell>
          <cell r="B8999" t="str">
            <v>FUERA DE OPERACION</v>
          </cell>
        </row>
        <row r="9000">
          <cell r="A9000" t="str">
            <v>CSSSA017702</v>
          </cell>
          <cell r="B9000" t="str">
            <v>FUERA DE OPERACION</v>
          </cell>
        </row>
        <row r="9001">
          <cell r="A9001" t="str">
            <v>CSSSA017714</v>
          </cell>
          <cell r="B9001" t="str">
            <v>EN OPERACION</v>
          </cell>
        </row>
        <row r="9002">
          <cell r="A9002" t="str">
            <v>CSSSA017726</v>
          </cell>
          <cell r="B9002" t="str">
            <v>FUERA DE OPERACION</v>
          </cell>
        </row>
        <row r="9003">
          <cell r="A9003" t="str">
            <v>CSSSA017731</v>
          </cell>
          <cell r="B9003" t="str">
            <v>FUERA DE OPERACION</v>
          </cell>
        </row>
        <row r="9004">
          <cell r="A9004" t="str">
            <v>CSSSA017743</v>
          </cell>
          <cell r="B9004" t="str">
            <v>FUERA DE OPERACION</v>
          </cell>
        </row>
        <row r="9005">
          <cell r="A9005" t="str">
            <v>CSSSA017755</v>
          </cell>
          <cell r="B9005" t="str">
            <v>FUERA DE OPERACION</v>
          </cell>
        </row>
        <row r="9006">
          <cell r="A9006" t="str">
            <v>CSSSA017760</v>
          </cell>
          <cell r="B9006" t="str">
            <v>FUERA DE OPERACION</v>
          </cell>
        </row>
        <row r="9007">
          <cell r="A9007" t="str">
            <v>CSSSA017772</v>
          </cell>
          <cell r="B9007" t="str">
            <v>FUERA DE OPERACION</v>
          </cell>
        </row>
        <row r="9008">
          <cell r="A9008" t="str">
            <v>CSSSA017784</v>
          </cell>
          <cell r="B9008" t="str">
            <v>FUERA DE OPERACION</v>
          </cell>
        </row>
        <row r="9009">
          <cell r="A9009" t="str">
            <v>CSSSA017796</v>
          </cell>
          <cell r="B9009" t="str">
            <v>FUERA DE OPERACION</v>
          </cell>
        </row>
        <row r="9010">
          <cell r="A9010" t="str">
            <v>CSSSA017801</v>
          </cell>
          <cell r="B9010" t="str">
            <v>FUERA DE OPERACION</v>
          </cell>
        </row>
        <row r="9011">
          <cell r="A9011" t="str">
            <v>CSSSA017813</v>
          </cell>
          <cell r="B9011" t="str">
            <v>FUERA DE OPERACION</v>
          </cell>
        </row>
        <row r="9012">
          <cell r="A9012" t="str">
            <v>CSSSA017825</v>
          </cell>
          <cell r="B9012" t="str">
            <v>FUERA DE OPERACION</v>
          </cell>
        </row>
        <row r="9013">
          <cell r="A9013" t="str">
            <v>CSSSA017830</v>
          </cell>
          <cell r="B9013" t="str">
            <v>FUERA DE OPERACION</v>
          </cell>
        </row>
        <row r="9014">
          <cell r="A9014" t="str">
            <v>CSSSA017842</v>
          </cell>
          <cell r="B9014" t="str">
            <v>FUERA DE OPERACION</v>
          </cell>
        </row>
        <row r="9015">
          <cell r="A9015" t="str">
            <v>CSSSA017854</v>
          </cell>
          <cell r="B9015" t="str">
            <v>FUERA DE OPERACION</v>
          </cell>
        </row>
        <row r="9016">
          <cell r="A9016" t="str">
            <v>CSSSA017866</v>
          </cell>
          <cell r="B9016" t="str">
            <v>FUERA DE OPERACION</v>
          </cell>
        </row>
        <row r="9017">
          <cell r="A9017" t="str">
            <v>CSSSA017871</v>
          </cell>
          <cell r="B9017" t="str">
            <v>FUERA DE OPERACION</v>
          </cell>
        </row>
        <row r="9018">
          <cell r="A9018" t="str">
            <v>CSSSA017883</v>
          </cell>
          <cell r="B9018" t="str">
            <v>EN OPERACION</v>
          </cell>
        </row>
        <row r="9019">
          <cell r="A9019" t="str">
            <v>CSSSA017895</v>
          </cell>
          <cell r="B9019" t="str">
            <v>EN OPERACION</v>
          </cell>
        </row>
        <row r="9020">
          <cell r="A9020" t="str">
            <v>CSSSA017900</v>
          </cell>
          <cell r="B9020" t="str">
            <v>FUERA DE OPERACION</v>
          </cell>
        </row>
        <row r="9021">
          <cell r="A9021" t="str">
            <v>CSSSA017912</v>
          </cell>
          <cell r="B9021" t="str">
            <v>FUERA DE OPERACION</v>
          </cell>
        </row>
        <row r="9022">
          <cell r="A9022" t="str">
            <v>CSSSA017924</v>
          </cell>
          <cell r="B9022" t="str">
            <v>FUERA DE OPERACION</v>
          </cell>
        </row>
        <row r="9023">
          <cell r="A9023" t="str">
            <v>CSSSA017936</v>
          </cell>
          <cell r="B9023" t="str">
            <v>FUERA DE OPERACION</v>
          </cell>
        </row>
        <row r="9024">
          <cell r="A9024" t="str">
            <v>CSSSA017941</v>
          </cell>
          <cell r="B9024" t="str">
            <v>FUERA DE OPERACION</v>
          </cell>
        </row>
        <row r="9025">
          <cell r="A9025" t="str">
            <v>CSSSA017953</v>
          </cell>
          <cell r="B9025" t="str">
            <v>FUERA DE OPERACION</v>
          </cell>
        </row>
        <row r="9026">
          <cell r="A9026" t="str">
            <v>CSSSA017965</v>
          </cell>
          <cell r="B9026" t="str">
            <v>FUERA DE OPERACION</v>
          </cell>
        </row>
        <row r="9027">
          <cell r="A9027" t="str">
            <v>CSSSA017970</v>
          </cell>
          <cell r="B9027" t="str">
            <v>FUERA DE OPERACION</v>
          </cell>
        </row>
        <row r="9028">
          <cell r="A9028" t="str">
            <v>CSSSA017982</v>
          </cell>
          <cell r="B9028" t="str">
            <v>EN OPERACION</v>
          </cell>
        </row>
        <row r="9029">
          <cell r="A9029" t="str">
            <v>CSSSA017994</v>
          </cell>
          <cell r="B9029" t="str">
            <v>EN OPERACION</v>
          </cell>
        </row>
        <row r="9030">
          <cell r="A9030" t="str">
            <v>CSSSA018006</v>
          </cell>
          <cell r="B9030" t="str">
            <v>FUERA DE OPERACION</v>
          </cell>
        </row>
        <row r="9031">
          <cell r="A9031" t="str">
            <v>CSSSA018011</v>
          </cell>
          <cell r="B9031" t="str">
            <v>EN OPERACION</v>
          </cell>
        </row>
        <row r="9032">
          <cell r="A9032" t="str">
            <v>CSSSA018023</v>
          </cell>
          <cell r="B9032" t="str">
            <v>EN OPERACION</v>
          </cell>
        </row>
        <row r="9033">
          <cell r="A9033" t="str">
            <v>CSSSA018035</v>
          </cell>
          <cell r="B9033" t="str">
            <v>EN OPERACION</v>
          </cell>
        </row>
        <row r="9034">
          <cell r="A9034" t="str">
            <v>CSSSA018040</v>
          </cell>
          <cell r="B9034" t="str">
            <v>FUERA DE OPERACION</v>
          </cell>
        </row>
        <row r="9035">
          <cell r="A9035" t="str">
            <v>CSSSA018052</v>
          </cell>
          <cell r="B9035" t="str">
            <v>FUERA DE OPERACION</v>
          </cell>
        </row>
        <row r="9036">
          <cell r="A9036" t="str">
            <v>CSSSA018064</v>
          </cell>
          <cell r="B9036" t="str">
            <v>EN OPERACION</v>
          </cell>
        </row>
        <row r="9037">
          <cell r="A9037" t="str">
            <v>CSSSA018076</v>
          </cell>
          <cell r="B9037" t="str">
            <v>EN OPERACION</v>
          </cell>
        </row>
        <row r="9038">
          <cell r="A9038" t="str">
            <v>CSSSA018081</v>
          </cell>
          <cell r="B9038" t="str">
            <v>EN OPERACION</v>
          </cell>
        </row>
        <row r="9039">
          <cell r="A9039" t="str">
            <v>CSSSA018093</v>
          </cell>
          <cell r="B9039" t="str">
            <v>FUERA DE OPERACION</v>
          </cell>
        </row>
        <row r="9040">
          <cell r="A9040" t="str">
            <v>CSSSA018105</v>
          </cell>
          <cell r="B9040" t="str">
            <v>EN OPERACION</v>
          </cell>
        </row>
        <row r="9041">
          <cell r="A9041" t="str">
            <v>CSSSA018110</v>
          </cell>
          <cell r="B9041" t="str">
            <v>EN OPERACION</v>
          </cell>
        </row>
        <row r="9042">
          <cell r="A9042" t="str">
            <v>CSSSA018122</v>
          </cell>
          <cell r="B9042" t="str">
            <v>EN OPERACION</v>
          </cell>
        </row>
        <row r="9043">
          <cell r="A9043" t="str">
            <v>CSSSA018134</v>
          </cell>
          <cell r="B9043" t="str">
            <v>FUERA DE OPERACION</v>
          </cell>
        </row>
        <row r="9044">
          <cell r="A9044" t="str">
            <v>CSSSA018146</v>
          </cell>
          <cell r="B9044" t="str">
            <v>FUERA DE OPERACION</v>
          </cell>
        </row>
        <row r="9045">
          <cell r="A9045" t="str">
            <v>CSSSA018151</v>
          </cell>
          <cell r="B9045" t="str">
            <v>FUERA DE OPERACION</v>
          </cell>
        </row>
        <row r="9046">
          <cell r="A9046" t="str">
            <v>CSSSA018163</v>
          </cell>
          <cell r="B9046" t="str">
            <v>FUERA DE OPERACION</v>
          </cell>
        </row>
        <row r="9047">
          <cell r="A9047" t="str">
            <v>CSSSA018175</v>
          </cell>
          <cell r="B9047" t="str">
            <v>FUERA DE OPERACION</v>
          </cell>
        </row>
        <row r="9048">
          <cell r="A9048" t="str">
            <v>CSSSA018180</v>
          </cell>
          <cell r="B9048" t="str">
            <v>FUERA DE OPERACION</v>
          </cell>
        </row>
        <row r="9049">
          <cell r="A9049" t="str">
            <v>CSSSA018192</v>
          </cell>
          <cell r="B9049" t="str">
            <v>FUERA DE OPERACION</v>
          </cell>
        </row>
        <row r="9050">
          <cell r="A9050" t="str">
            <v>CSSSA018204</v>
          </cell>
          <cell r="B9050" t="str">
            <v>FUERA DE OPERACION</v>
          </cell>
        </row>
        <row r="9051">
          <cell r="A9051" t="str">
            <v>CSSSA018216</v>
          </cell>
          <cell r="B9051" t="str">
            <v>FUERA DE OPERACION</v>
          </cell>
        </row>
        <row r="9052">
          <cell r="A9052" t="str">
            <v>CSSSA018221</v>
          </cell>
          <cell r="B9052" t="str">
            <v>FUERA DE OPERACION</v>
          </cell>
        </row>
        <row r="9053">
          <cell r="A9053" t="str">
            <v>CSSSA018233</v>
          </cell>
          <cell r="B9053" t="str">
            <v>FUERA DE OPERACION</v>
          </cell>
        </row>
        <row r="9054">
          <cell r="A9054" t="str">
            <v>CSSSA018245</v>
          </cell>
          <cell r="B9054" t="str">
            <v>FUERA DE OPERACION</v>
          </cell>
        </row>
        <row r="9055">
          <cell r="A9055" t="str">
            <v>CSSSA018250</v>
          </cell>
          <cell r="B9055" t="str">
            <v>FUERA DE OPERACION</v>
          </cell>
        </row>
        <row r="9056">
          <cell r="A9056" t="str">
            <v>CSSSA018262</v>
          </cell>
          <cell r="B9056" t="str">
            <v>FUERA DE OPERACION</v>
          </cell>
        </row>
        <row r="9057">
          <cell r="A9057" t="str">
            <v>CSSSA018274</v>
          </cell>
          <cell r="B9057" t="str">
            <v>FUERA DE OPERACION</v>
          </cell>
        </row>
        <row r="9058">
          <cell r="A9058" t="str">
            <v>CSSSA018286</v>
          </cell>
          <cell r="B9058" t="str">
            <v>FUERA DE OPERACION</v>
          </cell>
        </row>
        <row r="9059">
          <cell r="A9059" t="str">
            <v>CSSSA018291</v>
          </cell>
          <cell r="B9059" t="str">
            <v>FUERA DE OPERACION</v>
          </cell>
        </row>
        <row r="9060">
          <cell r="A9060" t="str">
            <v>CSSSA018303</v>
          </cell>
          <cell r="B9060" t="str">
            <v>FUERA DE OPERACION</v>
          </cell>
        </row>
        <row r="9061">
          <cell r="A9061" t="str">
            <v>CSSSA018315</v>
          </cell>
          <cell r="B9061" t="str">
            <v>FUERA DE OPERACION</v>
          </cell>
        </row>
        <row r="9062">
          <cell r="A9062" t="str">
            <v>CSSSA018320</v>
          </cell>
          <cell r="B9062" t="str">
            <v>FUERA DE OPERACION</v>
          </cell>
        </row>
        <row r="9063">
          <cell r="A9063" t="str">
            <v>CSSSA018332</v>
          </cell>
          <cell r="B9063" t="str">
            <v>FUERA DE OPERACION</v>
          </cell>
        </row>
        <row r="9064">
          <cell r="A9064" t="str">
            <v>CSSSA018344</v>
          </cell>
          <cell r="B9064" t="str">
            <v>FUERA DE OPERACION</v>
          </cell>
        </row>
        <row r="9065">
          <cell r="A9065" t="str">
            <v>CSSSA018356</v>
          </cell>
          <cell r="B9065" t="str">
            <v>FUERA DE OPERACION</v>
          </cell>
        </row>
        <row r="9066">
          <cell r="A9066" t="str">
            <v>CSSSA018361</v>
          </cell>
          <cell r="B9066" t="str">
            <v>FUERA DE OPERACION</v>
          </cell>
        </row>
        <row r="9067">
          <cell r="A9067" t="str">
            <v>CSSSA018373</v>
          </cell>
          <cell r="B9067" t="str">
            <v>FUERA DE OPERACION</v>
          </cell>
        </row>
        <row r="9068">
          <cell r="A9068" t="str">
            <v>CSSSA018385</v>
          </cell>
          <cell r="B9068" t="str">
            <v>FUERA DE OPERACION</v>
          </cell>
        </row>
        <row r="9069">
          <cell r="A9069" t="str">
            <v>CSSSA018390</v>
          </cell>
          <cell r="B9069" t="str">
            <v>FUERA DE OPERACION</v>
          </cell>
        </row>
        <row r="9070">
          <cell r="A9070" t="str">
            <v>CSSSA018402</v>
          </cell>
          <cell r="B9070" t="str">
            <v>FUERA DE OPERACION</v>
          </cell>
        </row>
        <row r="9071">
          <cell r="A9071" t="str">
            <v>CSSSA018414</v>
          </cell>
          <cell r="B9071" t="str">
            <v>FUERA DE OPERACION</v>
          </cell>
        </row>
        <row r="9072">
          <cell r="A9072" t="str">
            <v>CSSSA018426</v>
          </cell>
          <cell r="B9072" t="str">
            <v>FUERA DE OPERACION</v>
          </cell>
        </row>
        <row r="9073">
          <cell r="A9073" t="str">
            <v>CSSSA018431</v>
          </cell>
          <cell r="B9073" t="str">
            <v>FUERA DE OPERACION</v>
          </cell>
        </row>
        <row r="9074">
          <cell r="A9074" t="str">
            <v>CSSSA018443</v>
          </cell>
          <cell r="B9074" t="str">
            <v>FUERA DE OPERACION</v>
          </cell>
        </row>
        <row r="9075">
          <cell r="A9075" t="str">
            <v>CSSSA018455</v>
          </cell>
          <cell r="B9075" t="str">
            <v>EN OPERACION</v>
          </cell>
        </row>
        <row r="9076">
          <cell r="A9076" t="str">
            <v>CSSSA018460</v>
          </cell>
          <cell r="B9076" t="str">
            <v>FUERA DE OPERACION</v>
          </cell>
        </row>
        <row r="9077">
          <cell r="A9077" t="str">
            <v>CSSSA018472</v>
          </cell>
          <cell r="B9077" t="str">
            <v>FUERA DE OPERACION</v>
          </cell>
        </row>
        <row r="9078">
          <cell r="A9078" t="str">
            <v>CSSSA018484</v>
          </cell>
          <cell r="B9078" t="str">
            <v>FUERA DE OPERACION</v>
          </cell>
        </row>
        <row r="9079">
          <cell r="A9079" t="str">
            <v>CSSSA018496</v>
          </cell>
          <cell r="B9079" t="str">
            <v>FUERA DE OPERACION</v>
          </cell>
        </row>
        <row r="9080">
          <cell r="A9080" t="str">
            <v>CSSSA018501</v>
          </cell>
          <cell r="B9080" t="str">
            <v>FUERA DE OPERACION</v>
          </cell>
        </row>
        <row r="9081">
          <cell r="A9081" t="str">
            <v>CSSSA018513</v>
          </cell>
          <cell r="B9081" t="str">
            <v>FUERA DE OPERACION</v>
          </cell>
        </row>
        <row r="9082">
          <cell r="A9082" t="str">
            <v>CSSSA018525</v>
          </cell>
          <cell r="B9082" t="str">
            <v>FUERA DE OPERACION</v>
          </cell>
        </row>
        <row r="9083">
          <cell r="A9083" t="str">
            <v>CSSSA018530</v>
          </cell>
          <cell r="B9083" t="str">
            <v>FUERA DE OPERACION</v>
          </cell>
        </row>
        <row r="9084">
          <cell r="A9084" t="str">
            <v>CSSSA018542</v>
          </cell>
          <cell r="B9084" t="str">
            <v>FUERA DE OPERACION</v>
          </cell>
        </row>
        <row r="9085">
          <cell r="A9085" t="str">
            <v>CSSSA018554</v>
          </cell>
          <cell r="B9085" t="str">
            <v>FUERA DE OPERACION</v>
          </cell>
        </row>
        <row r="9086">
          <cell r="A9086" t="str">
            <v>CSSSA018566</v>
          </cell>
          <cell r="B9086" t="str">
            <v>FUERA DE OPERACION</v>
          </cell>
        </row>
        <row r="9087">
          <cell r="A9087" t="str">
            <v>CSSSA018571</v>
          </cell>
          <cell r="B9087" t="str">
            <v>FUERA DE OPERACION</v>
          </cell>
        </row>
        <row r="9088">
          <cell r="A9088" t="str">
            <v>CSSSA018583</v>
          </cell>
          <cell r="B9088" t="str">
            <v>FUERA DE OPERACION</v>
          </cell>
        </row>
        <row r="9089">
          <cell r="A9089" t="str">
            <v>CSSSA018595</v>
          </cell>
          <cell r="B9089" t="str">
            <v>FUERA DE OPERACION</v>
          </cell>
        </row>
        <row r="9090">
          <cell r="A9090" t="str">
            <v>CSSSA018600</v>
          </cell>
          <cell r="B9090" t="str">
            <v>EN OPERACION</v>
          </cell>
        </row>
        <row r="9091">
          <cell r="A9091" t="str">
            <v>CSSSA018612</v>
          </cell>
          <cell r="B9091" t="str">
            <v>FUERA DE OPERACION</v>
          </cell>
        </row>
        <row r="9092">
          <cell r="A9092" t="str">
            <v>CSSSA018624</v>
          </cell>
          <cell r="B9092" t="str">
            <v>FUERA DE OPERACION</v>
          </cell>
        </row>
        <row r="9093">
          <cell r="A9093" t="str">
            <v>CSSSA018636</v>
          </cell>
          <cell r="B9093" t="str">
            <v>FUERA DE OPERACION</v>
          </cell>
        </row>
        <row r="9094">
          <cell r="A9094" t="str">
            <v>CSSSA018641</v>
          </cell>
          <cell r="B9094" t="str">
            <v>FUERA DE OPERACION</v>
          </cell>
        </row>
        <row r="9095">
          <cell r="A9095" t="str">
            <v>CSSSA018653</v>
          </cell>
          <cell r="B9095" t="str">
            <v>FUERA DE OPERACION</v>
          </cell>
        </row>
        <row r="9096">
          <cell r="A9096" t="str">
            <v>CSSSA018665</v>
          </cell>
          <cell r="B9096" t="str">
            <v>FUERA DE OPERACION</v>
          </cell>
        </row>
        <row r="9097">
          <cell r="A9097" t="str">
            <v>CSSSA018670</v>
          </cell>
          <cell r="B9097" t="str">
            <v>FUERA DE OPERACION</v>
          </cell>
        </row>
        <row r="9098">
          <cell r="A9098" t="str">
            <v>CSSSA018682</v>
          </cell>
          <cell r="B9098" t="str">
            <v>FUERA DE OPERACION</v>
          </cell>
        </row>
        <row r="9099">
          <cell r="A9099" t="str">
            <v>CSSSA018694</v>
          </cell>
          <cell r="B9099" t="str">
            <v>FUERA DE OPERACION</v>
          </cell>
        </row>
        <row r="9100">
          <cell r="A9100" t="str">
            <v>CSSSA018706</v>
          </cell>
          <cell r="B9100" t="str">
            <v>FUERA DE OPERACION</v>
          </cell>
        </row>
        <row r="9101">
          <cell r="A9101" t="str">
            <v>CSSSA018711</v>
          </cell>
          <cell r="B9101" t="str">
            <v>FUERA DE OPERACION</v>
          </cell>
        </row>
        <row r="9102">
          <cell r="A9102" t="str">
            <v>CSSSA018723</v>
          </cell>
          <cell r="B9102" t="str">
            <v>FUERA DE OPERACION</v>
          </cell>
        </row>
        <row r="9103">
          <cell r="A9103" t="str">
            <v>CSSSA018735</v>
          </cell>
          <cell r="B9103" t="str">
            <v>FUERA DE OPERACION</v>
          </cell>
        </row>
        <row r="9104">
          <cell r="A9104" t="str">
            <v>CSSSA018740</v>
          </cell>
          <cell r="B9104" t="str">
            <v>FUERA DE OPERACION</v>
          </cell>
        </row>
        <row r="9105">
          <cell r="A9105" t="str">
            <v>CSSSA018752</v>
          </cell>
          <cell r="B9105" t="str">
            <v>FUERA DE OPERACION</v>
          </cell>
        </row>
        <row r="9106">
          <cell r="A9106" t="str">
            <v>CSSSA018764</v>
          </cell>
          <cell r="B9106" t="str">
            <v>FUERA DE OPERACION</v>
          </cell>
        </row>
        <row r="9107">
          <cell r="A9107" t="str">
            <v>CSSSA018776</v>
          </cell>
          <cell r="B9107" t="str">
            <v>FUERA DE OPERACION</v>
          </cell>
        </row>
        <row r="9108">
          <cell r="A9108" t="str">
            <v>CSSSA018781</v>
          </cell>
          <cell r="B9108" t="str">
            <v>FUERA DE OPERACION</v>
          </cell>
        </row>
        <row r="9109">
          <cell r="A9109" t="str">
            <v>CSSSA018793</v>
          </cell>
          <cell r="B9109" t="str">
            <v>FUERA DE OPERACION</v>
          </cell>
        </row>
        <row r="9110">
          <cell r="A9110" t="str">
            <v>CSSSA018805</v>
          </cell>
          <cell r="B9110" t="str">
            <v>FUERA DE OPERACION</v>
          </cell>
        </row>
        <row r="9111">
          <cell r="A9111" t="str">
            <v>CSSSA018810</v>
          </cell>
          <cell r="B9111" t="str">
            <v>EN OPERACION</v>
          </cell>
        </row>
        <row r="9112">
          <cell r="A9112" t="str">
            <v>CSSSA018822</v>
          </cell>
          <cell r="B9112" t="str">
            <v>EN OPERACION</v>
          </cell>
        </row>
        <row r="9113">
          <cell r="A9113" t="str">
            <v>CSSSA018834</v>
          </cell>
          <cell r="B9113" t="str">
            <v>FUERA DE OPERACION</v>
          </cell>
        </row>
        <row r="9114">
          <cell r="A9114" t="str">
            <v>CSSSA018846</v>
          </cell>
          <cell r="B9114" t="str">
            <v>FUERA DE OPERACION</v>
          </cell>
        </row>
        <row r="9115">
          <cell r="A9115" t="str">
            <v>CSSSA018851</v>
          </cell>
          <cell r="B9115" t="str">
            <v>FUERA DE OPERACION</v>
          </cell>
        </row>
        <row r="9116">
          <cell r="A9116" t="str">
            <v>CSSSA018863</v>
          </cell>
          <cell r="B9116" t="str">
            <v>FUERA DE OPERACION</v>
          </cell>
        </row>
        <row r="9117">
          <cell r="A9117" t="str">
            <v>CSSSA018875</v>
          </cell>
          <cell r="B9117" t="str">
            <v>FUERA DE OPERACION</v>
          </cell>
        </row>
        <row r="9118">
          <cell r="A9118" t="str">
            <v>CSSSA018880</v>
          </cell>
          <cell r="B9118" t="str">
            <v>FUERA DE OPERACION</v>
          </cell>
        </row>
        <row r="9119">
          <cell r="A9119" t="str">
            <v>CSSSA018892</v>
          </cell>
          <cell r="B9119" t="str">
            <v>FUERA DE OPERACION</v>
          </cell>
        </row>
        <row r="9120">
          <cell r="A9120" t="str">
            <v>CSSSA018904</v>
          </cell>
          <cell r="B9120" t="str">
            <v>FUERA DE OPERACION</v>
          </cell>
        </row>
        <row r="9121">
          <cell r="A9121" t="str">
            <v>CSSSA018916</v>
          </cell>
          <cell r="B9121" t="str">
            <v>FUERA DE OPERACION</v>
          </cell>
        </row>
        <row r="9122">
          <cell r="A9122" t="str">
            <v>CSSSA018921</v>
          </cell>
          <cell r="B9122" t="str">
            <v>FUERA DE OPERACION</v>
          </cell>
        </row>
        <row r="9123">
          <cell r="A9123" t="str">
            <v>CSSSA018933</v>
          </cell>
          <cell r="B9123" t="str">
            <v>FUERA DE OPERACION</v>
          </cell>
        </row>
        <row r="9124">
          <cell r="A9124" t="str">
            <v>CSSSA018945</v>
          </cell>
          <cell r="B9124" t="str">
            <v>FUERA DE OPERACION</v>
          </cell>
        </row>
        <row r="9125">
          <cell r="A9125" t="str">
            <v>CSSSA018950</v>
          </cell>
          <cell r="B9125" t="str">
            <v>FUERA DE OPERACION</v>
          </cell>
        </row>
        <row r="9126">
          <cell r="A9126" t="str">
            <v>CSSSA018962</v>
          </cell>
          <cell r="B9126" t="str">
            <v>FUERA DE OPERACION</v>
          </cell>
        </row>
        <row r="9127">
          <cell r="A9127" t="str">
            <v>CSSSA018974</v>
          </cell>
          <cell r="B9127" t="str">
            <v>FUERA DE OPERACION</v>
          </cell>
        </row>
        <row r="9128">
          <cell r="A9128" t="str">
            <v>CSSSA018986</v>
          </cell>
          <cell r="B9128" t="str">
            <v>FUERA DE OPERACION</v>
          </cell>
        </row>
        <row r="9129">
          <cell r="A9129" t="str">
            <v>CSSSA018991</v>
          </cell>
          <cell r="B9129" t="str">
            <v>FUERA DE OPERACION</v>
          </cell>
        </row>
        <row r="9130">
          <cell r="A9130" t="str">
            <v>CSSSA019003</v>
          </cell>
          <cell r="B9130" t="str">
            <v>FUERA DE OPERACION</v>
          </cell>
        </row>
        <row r="9131">
          <cell r="A9131" t="str">
            <v>CSSSA019015</v>
          </cell>
          <cell r="B9131" t="str">
            <v>FUERA DE OPERACION</v>
          </cell>
        </row>
        <row r="9132">
          <cell r="A9132" t="str">
            <v>CSSSA019020</v>
          </cell>
          <cell r="B9132" t="str">
            <v>FUERA DE OPERACION</v>
          </cell>
        </row>
        <row r="9133">
          <cell r="A9133" t="str">
            <v>CSSSA019032</v>
          </cell>
          <cell r="B9133" t="str">
            <v>FUERA DE OPERACION</v>
          </cell>
        </row>
        <row r="9134">
          <cell r="A9134" t="str">
            <v>CSSSA019044</v>
          </cell>
          <cell r="B9134" t="str">
            <v>FUERA DE OPERACION</v>
          </cell>
        </row>
        <row r="9135">
          <cell r="A9135" t="str">
            <v>CSSSA019056</v>
          </cell>
          <cell r="B9135" t="str">
            <v>FUERA DE OPERACION</v>
          </cell>
        </row>
        <row r="9136">
          <cell r="A9136" t="str">
            <v>CSSSA019061</v>
          </cell>
          <cell r="B9136" t="str">
            <v>FUERA DE OPERACION</v>
          </cell>
        </row>
        <row r="9137">
          <cell r="A9137" t="str">
            <v>CSSSA019073</v>
          </cell>
          <cell r="B9137" t="str">
            <v>FUERA DE OPERACION</v>
          </cell>
        </row>
        <row r="9138">
          <cell r="A9138" t="str">
            <v>CSSSA019085</v>
          </cell>
          <cell r="B9138" t="str">
            <v>EN OPERACION</v>
          </cell>
        </row>
        <row r="9139">
          <cell r="A9139" t="str">
            <v>CSSSA019090</v>
          </cell>
          <cell r="B9139" t="str">
            <v>FUERA DE OPERACION</v>
          </cell>
        </row>
        <row r="9140">
          <cell r="A9140" t="str">
            <v>CSSSA019102</v>
          </cell>
          <cell r="B9140" t="str">
            <v>FUERA DE OPERACION</v>
          </cell>
        </row>
        <row r="9141">
          <cell r="A9141" t="str">
            <v>CSSSA019114</v>
          </cell>
          <cell r="B9141" t="str">
            <v>EN OPERACION</v>
          </cell>
        </row>
        <row r="9142">
          <cell r="A9142" t="str">
            <v>CSSSA019126</v>
          </cell>
          <cell r="B9142" t="str">
            <v>EN OPERACION</v>
          </cell>
        </row>
        <row r="9143">
          <cell r="A9143" t="str">
            <v>CSSSA019131</v>
          </cell>
          <cell r="B9143" t="str">
            <v>FUERA DE OPERACION</v>
          </cell>
        </row>
        <row r="9144">
          <cell r="A9144" t="str">
            <v>CSSSA019143</v>
          </cell>
          <cell r="B9144" t="str">
            <v>FUERA DE OPERACION</v>
          </cell>
        </row>
        <row r="9145">
          <cell r="A9145" t="str">
            <v>CSSSA019155</v>
          </cell>
          <cell r="B9145" t="str">
            <v>FUERA DE OPERACION</v>
          </cell>
        </row>
        <row r="9146">
          <cell r="A9146" t="str">
            <v>CSSSA019160</v>
          </cell>
          <cell r="B9146" t="str">
            <v>FUERA DE OPERACION</v>
          </cell>
        </row>
        <row r="9147">
          <cell r="A9147" t="str">
            <v>CSSSA019172</v>
          </cell>
          <cell r="B9147" t="str">
            <v>FUERA DE OPERACION</v>
          </cell>
        </row>
        <row r="9148">
          <cell r="A9148" t="str">
            <v>CSSSA019184</v>
          </cell>
          <cell r="B9148" t="str">
            <v>FUERA DE OPERACION</v>
          </cell>
        </row>
        <row r="9149">
          <cell r="A9149" t="str">
            <v>CSSSA019196</v>
          </cell>
          <cell r="B9149" t="str">
            <v>FUERA DE OPERACION</v>
          </cell>
        </row>
        <row r="9150">
          <cell r="A9150" t="str">
            <v>CSSSA019201</v>
          </cell>
          <cell r="B9150" t="str">
            <v>FUERA DE OPERACION</v>
          </cell>
        </row>
        <row r="9151">
          <cell r="A9151" t="str">
            <v>CSSSA019213</v>
          </cell>
          <cell r="B9151" t="str">
            <v>FUERA DE OPERACION</v>
          </cell>
        </row>
        <row r="9152">
          <cell r="A9152" t="str">
            <v>CSSSA019225</v>
          </cell>
          <cell r="B9152" t="str">
            <v>FUERA DE OPERACION</v>
          </cell>
        </row>
        <row r="9153">
          <cell r="A9153" t="str">
            <v>CSSSA019230</v>
          </cell>
          <cell r="B9153" t="str">
            <v>FUERA DE OPERACION</v>
          </cell>
        </row>
        <row r="9154">
          <cell r="A9154" t="str">
            <v>CSSSA019242</v>
          </cell>
          <cell r="B9154" t="str">
            <v>FUERA DE OPERACION</v>
          </cell>
        </row>
        <row r="9155">
          <cell r="A9155" t="str">
            <v>CSSSA019254</v>
          </cell>
          <cell r="B9155" t="str">
            <v>FUERA DE OPERACION</v>
          </cell>
        </row>
        <row r="9156">
          <cell r="A9156" t="str">
            <v>CSSSA019266</v>
          </cell>
          <cell r="B9156" t="str">
            <v>FUERA DE OPERACION</v>
          </cell>
        </row>
        <row r="9157">
          <cell r="A9157" t="str">
            <v>CSSSA019271</v>
          </cell>
          <cell r="B9157" t="str">
            <v>FUERA DE OPERACION</v>
          </cell>
        </row>
        <row r="9158">
          <cell r="A9158" t="str">
            <v>CSSSA019283</v>
          </cell>
          <cell r="B9158" t="str">
            <v>FUERA DE OPERACION</v>
          </cell>
        </row>
        <row r="9159">
          <cell r="A9159" t="str">
            <v>CSSSA019295</v>
          </cell>
          <cell r="B9159" t="str">
            <v>FUERA DE OPERACION</v>
          </cell>
        </row>
        <row r="9160">
          <cell r="A9160" t="str">
            <v>CSSSA019300</v>
          </cell>
          <cell r="B9160" t="str">
            <v>FUERA DE OPERACION</v>
          </cell>
        </row>
        <row r="9161">
          <cell r="A9161" t="str">
            <v>CSSSA019312</v>
          </cell>
          <cell r="B9161" t="str">
            <v>FUERA DE OPERACION</v>
          </cell>
        </row>
        <row r="9162">
          <cell r="A9162" t="str">
            <v>CSSSA019324</v>
          </cell>
          <cell r="B9162" t="str">
            <v>FUERA DE OPERACION</v>
          </cell>
        </row>
        <row r="9163">
          <cell r="A9163" t="str">
            <v>CSSSA019336</v>
          </cell>
          <cell r="B9163" t="str">
            <v>FUERA DE OPERACION</v>
          </cell>
        </row>
        <row r="9164">
          <cell r="A9164" t="str">
            <v>CSSSA019341</v>
          </cell>
          <cell r="B9164" t="str">
            <v>FUERA DE OPERACION</v>
          </cell>
        </row>
        <row r="9165">
          <cell r="A9165" t="str">
            <v>CSSSA019353</v>
          </cell>
          <cell r="B9165" t="str">
            <v>FUERA DE OPERACION</v>
          </cell>
        </row>
        <row r="9166">
          <cell r="A9166" t="str">
            <v>CSSSA019365</v>
          </cell>
          <cell r="B9166" t="str">
            <v>FUERA DE OPERACION</v>
          </cell>
        </row>
        <row r="9167">
          <cell r="A9167" t="str">
            <v>CSSSA019370</v>
          </cell>
          <cell r="B9167" t="str">
            <v>FUERA DE OPERACION</v>
          </cell>
        </row>
        <row r="9168">
          <cell r="A9168" t="str">
            <v>CSSSA019382</v>
          </cell>
          <cell r="B9168" t="str">
            <v>FUERA DE OPERACION</v>
          </cell>
        </row>
        <row r="9169">
          <cell r="A9169" t="str">
            <v>CSSSA019394</v>
          </cell>
          <cell r="B9169" t="str">
            <v>FUERA DE OPERACION</v>
          </cell>
        </row>
        <row r="9170">
          <cell r="A9170" t="str">
            <v>CSSSA019406</v>
          </cell>
          <cell r="B9170" t="str">
            <v>FUERA DE OPERACION</v>
          </cell>
        </row>
        <row r="9171">
          <cell r="A9171" t="str">
            <v>CSSSA019411</v>
          </cell>
          <cell r="B9171" t="str">
            <v>FUERA DE OPERACION</v>
          </cell>
        </row>
        <row r="9172">
          <cell r="A9172" t="str">
            <v>CSSSA019423</v>
          </cell>
          <cell r="B9172" t="str">
            <v>FUERA DE OPERACION</v>
          </cell>
        </row>
        <row r="9173">
          <cell r="A9173" t="str">
            <v>CSSSA019435</v>
          </cell>
          <cell r="B9173" t="str">
            <v>FUERA DE OPERACION</v>
          </cell>
        </row>
        <row r="9174">
          <cell r="A9174" t="str">
            <v>CSSSA019440</v>
          </cell>
          <cell r="B9174" t="str">
            <v>FUERA DE OPERACION</v>
          </cell>
        </row>
        <row r="9175">
          <cell r="A9175" t="str">
            <v>CSSSA019452</v>
          </cell>
          <cell r="B9175" t="str">
            <v>FUERA DE OPERACION</v>
          </cell>
        </row>
        <row r="9176">
          <cell r="A9176" t="str">
            <v>CSSSA019464</v>
          </cell>
          <cell r="B9176" t="str">
            <v>FUERA DE OPERACION</v>
          </cell>
        </row>
        <row r="9177">
          <cell r="A9177" t="str">
            <v>CSSSA019476</v>
          </cell>
          <cell r="B9177" t="str">
            <v>FUERA DE OPERACION</v>
          </cell>
        </row>
        <row r="9178">
          <cell r="A9178" t="str">
            <v>CSSSA019481</v>
          </cell>
          <cell r="B9178" t="str">
            <v>FUERA DE OPERACION</v>
          </cell>
        </row>
        <row r="9179">
          <cell r="A9179" t="str">
            <v>CSSSA019493</v>
          </cell>
          <cell r="B9179" t="str">
            <v>FUERA DE OPERACION</v>
          </cell>
        </row>
        <row r="9180">
          <cell r="A9180" t="str">
            <v>CSSSA019505</v>
          </cell>
          <cell r="B9180" t="str">
            <v>FUERA DE OPERACION</v>
          </cell>
        </row>
        <row r="9181">
          <cell r="A9181" t="str">
            <v>CSSSA019510</v>
          </cell>
          <cell r="B9181" t="str">
            <v>FUERA DE OPERACION</v>
          </cell>
        </row>
        <row r="9182">
          <cell r="A9182" t="str">
            <v>CSSSA019522</v>
          </cell>
          <cell r="B9182" t="str">
            <v>FUERA DE OPERACION</v>
          </cell>
        </row>
        <row r="9183">
          <cell r="A9183" t="str">
            <v>CSSSA019534</v>
          </cell>
          <cell r="B9183" t="str">
            <v>FUERA DE OPERACION</v>
          </cell>
        </row>
        <row r="9184">
          <cell r="A9184" t="str">
            <v>CSSSA019546</v>
          </cell>
          <cell r="B9184" t="str">
            <v>FUERA DE OPERACION</v>
          </cell>
        </row>
        <row r="9185">
          <cell r="A9185" t="str">
            <v>CSSSA019551</v>
          </cell>
          <cell r="B9185" t="str">
            <v>FUERA DE OPERACION</v>
          </cell>
        </row>
        <row r="9186">
          <cell r="A9186" t="str">
            <v>CSSSA019563</v>
          </cell>
          <cell r="B9186" t="str">
            <v>FUERA DE OPERACION</v>
          </cell>
        </row>
        <row r="9187">
          <cell r="A9187" t="str">
            <v>CSSSA019575</v>
          </cell>
          <cell r="B9187" t="str">
            <v>FUERA DE OPERACION</v>
          </cell>
        </row>
        <row r="9188">
          <cell r="A9188" t="str">
            <v>CSSSA019580</v>
          </cell>
          <cell r="B9188" t="str">
            <v>FUERA DE OPERACION</v>
          </cell>
        </row>
        <row r="9189">
          <cell r="A9189" t="str">
            <v>CSSSA019592</v>
          </cell>
          <cell r="B9189" t="str">
            <v>FUERA DE OPERACION</v>
          </cell>
        </row>
        <row r="9190">
          <cell r="A9190" t="str">
            <v>CSSSA019604</v>
          </cell>
          <cell r="B9190" t="str">
            <v>FUERA DE OPERACION</v>
          </cell>
        </row>
        <row r="9191">
          <cell r="A9191" t="str">
            <v>CSSSA019616</v>
          </cell>
          <cell r="B9191" t="str">
            <v>FUERA DE OPERACION</v>
          </cell>
        </row>
        <row r="9192">
          <cell r="A9192" t="str">
            <v>CSSSA019621</v>
          </cell>
          <cell r="B9192" t="str">
            <v>FUERA DE OPERACION</v>
          </cell>
        </row>
        <row r="9193">
          <cell r="A9193" t="str">
            <v>CSSSA019633</v>
          </cell>
          <cell r="B9193" t="str">
            <v>FUERA DE OPERACION</v>
          </cell>
        </row>
        <row r="9194">
          <cell r="A9194" t="str">
            <v>CSSSA019645</v>
          </cell>
          <cell r="B9194" t="str">
            <v>FUERA DE OPERACION</v>
          </cell>
        </row>
        <row r="9195">
          <cell r="A9195" t="str">
            <v>CSSSA019650</v>
          </cell>
          <cell r="B9195" t="str">
            <v>FUERA DE OPERACION</v>
          </cell>
        </row>
        <row r="9196">
          <cell r="A9196" t="str">
            <v>CSSSA019662</v>
          </cell>
          <cell r="B9196" t="str">
            <v>FUERA DE OPERACION</v>
          </cell>
        </row>
        <row r="9197">
          <cell r="A9197" t="str">
            <v>CSSSA019674</v>
          </cell>
          <cell r="B9197" t="str">
            <v>FUERA DE OPERACION</v>
          </cell>
        </row>
        <row r="9198">
          <cell r="A9198" t="str">
            <v>CSSSA019686</v>
          </cell>
          <cell r="B9198" t="str">
            <v>FUERA DE OPERACION</v>
          </cell>
        </row>
        <row r="9199">
          <cell r="A9199" t="str">
            <v>CSSSA019691</v>
          </cell>
          <cell r="B9199" t="str">
            <v>FUERA DE OPERACION</v>
          </cell>
        </row>
        <row r="9200">
          <cell r="A9200" t="str">
            <v>CSSSA019703</v>
          </cell>
          <cell r="B9200" t="str">
            <v>FUERA DE OPERACION</v>
          </cell>
        </row>
        <row r="9201">
          <cell r="A9201" t="str">
            <v>CSSSA019715</v>
          </cell>
          <cell r="B9201" t="str">
            <v>FUERA DE OPERACION</v>
          </cell>
        </row>
        <row r="9202">
          <cell r="A9202" t="str">
            <v>CSSSA019720</v>
          </cell>
          <cell r="B9202" t="str">
            <v>FUERA DE OPERACION</v>
          </cell>
        </row>
        <row r="9203">
          <cell r="A9203" t="str">
            <v>CSSSA019732</v>
          </cell>
          <cell r="B9203" t="str">
            <v>FUERA DE OPERACION</v>
          </cell>
        </row>
        <row r="9204">
          <cell r="A9204" t="str">
            <v>CSSSA019744</v>
          </cell>
          <cell r="B9204" t="str">
            <v>FUERA DE OPERACION</v>
          </cell>
        </row>
        <row r="9205">
          <cell r="A9205" t="str">
            <v>CSSSA019756</v>
          </cell>
          <cell r="B9205" t="str">
            <v>FUERA DE OPERACION</v>
          </cell>
        </row>
        <row r="9206">
          <cell r="A9206" t="str">
            <v>CSSSA019761</v>
          </cell>
          <cell r="B9206" t="str">
            <v>FUERA DE OPERACION</v>
          </cell>
        </row>
        <row r="9207">
          <cell r="A9207" t="str">
            <v>CSSSA019773</v>
          </cell>
          <cell r="B9207" t="str">
            <v>FUERA DE OPERACION</v>
          </cell>
        </row>
        <row r="9208">
          <cell r="A9208" t="str">
            <v>CSSSA019785</v>
          </cell>
          <cell r="B9208" t="str">
            <v>FUERA DE OPERACION</v>
          </cell>
        </row>
        <row r="9209">
          <cell r="A9209" t="str">
            <v>CSSSA019790</v>
          </cell>
          <cell r="B9209" t="str">
            <v>FUERA DE OPERACION</v>
          </cell>
        </row>
        <row r="9210">
          <cell r="A9210" t="str">
            <v>CSSSA019802</v>
          </cell>
          <cell r="B9210" t="str">
            <v>FUERA DE OPERACION</v>
          </cell>
        </row>
        <row r="9211">
          <cell r="A9211" t="str">
            <v>CSSSA019814</v>
          </cell>
          <cell r="B9211" t="str">
            <v>FUERA DE OPERACION</v>
          </cell>
        </row>
        <row r="9212">
          <cell r="A9212" t="str">
            <v>CSSSA019826</v>
          </cell>
          <cell r="B9212" t="str">
            <v>FUERA DE OPERACION</v>
          </cell>
        </row>
        <row r="9213">
          <cell r="A9213" t="str">
            <v>CSSSA019831</v>
          </cell>
          <cell r="B9213" t="str">
            <v>FUERA DE OPERACION</v>
          </cell>
        </row>
        <row r="9214">
          <cell r="A9214" t="str">
            <v>CSSSA019843</v>
          </cell>
          <cell r="B9214" t="str">
            <v>FUERA DE OPERACION</v>
          </cell>
        </row>
        <row r="9215">
          <cell r="A9215" t="str">
            <v>CSSSA019855</v>
          </cell>
          <cell r="B9215" t="str">
            <v>FUERA DE OPERACION</v>
          </cell>
        </row>
        <row r="9216">
          <cell r="A9216" t="str">
            <v>CSSSA019860</v>
          </cell>
          <cell r="B9216" t="str">
            <v>FUERA DE OPERACION</v>
          </cell>
        </row>
        <row r="9217">
          <cell r="A9217" t="str">
            <v>CSSSA019872</v>
          </cell>
          <cell r="B9217" t="str">
            <v>FUERA DE OPERACION</v>
          </cell>
        </row>
        <row r="9218">
          <cell r="A9218" t="str">
            <v>CSSSA019884</v>
          </cell>
          <cell r="B9218" t="str">
            <v>FUERA DE OPERACION</v>
          </cell>
        </row>
        <row r="9219">
          <cell r="A9219" t="str">
            <v>CSSSA019896</v>
          </cell>
          <cell r="B9219" t="str">
            <v>FUERA DE OPERACION</v>
          </cell>
        </row>
        <row r="9220">
          <cell r="A9220" t="str">
            <v>CSSSA019901</v>
          </cell>
          <cell r="B9220" t="str">
            <v>FUERA DE OPERACION</v>
          </cell>
        </row>
        <row r="9221">
          <cell r="A9221" t="str">
            <v>CSSSA019913</v>
          </cell>
          <cell r="B9221" t="str">
            <v>FUERA DE OPERACION</v>
          </cell>
        </row>
        <row r="9222">
          <cell r="A9222" t="str">
            <v>CSSSA019925</v>
          </cell>
          <cell r="B9222" t="str">
            <v>FUERA DE OPERACION</v>
          </cell>
        </row>
        <row r="9223">
          <cell r="A9223" t="str">
            <v>CSSSA019930</v>
          </cell>
          <cell r="B9223" t="str">
            <v>FUERA DE OPERACION</v>
          </cell>
        </row>
        <row r="9224">
          <cell r="A9224" t="str">
            <v>CSSSA019942</v>
          </cell>
          <cell r="B9224" t="str">
            <v>FUERA DE OPERACION</v>
          </cell>
        </row>
        <row r="9225">
          <cell r="A9225" t="str">
            <v>CSSSA019954</v>
          </cell>
          <cell r="B9225" t="str">
            <v>FUERA DE OPERACION</v>
          </cell>
        </row>
        <row r="9226">
          <cell r="A9226" t="str">
            <v>CSSSA019966</v>
          </cell>
          <cell r="B9226" t="str">
            <v>FUERA DE OPERACION</v>
          </cell>
        </row>
        <row r="9227">
          <cell r="A9227" t="str">
            <v>CSSSA019971</v>
          </cell>
          <cell r="B9227" t="str">
            <v>FUERA DE OPERACION</v>
          </cell>
        </row>
        <row r="9228">
          <cell r="A9228" t="str">
            <v>CSSSA019983</v>
          </cell>
          <cell r="B9228" t="str">
            <v>FUERA DE OPERACION</v>
          </cell>
        </row>
        <row r="9229">
          <cell r="A9229" t="str">
            <v>CSSSA019995</v>
          </cell>
          <cell r="B9229" t="str">
            <v>EN OPERACION</v>
          </cell>
        </row>
        <row r="9230">
          <cell r="A9230" t="str">
            <v>CSSSA020000</v>
          </cell>
          <cell r="B9230" t="str">
            <v>EN OPERACION</v>
          </cell>
        </row>
        <row r="9231">
          <cell r="A9231" t="str">
            <v>CSSSA020012</v>
          </cell>
          <cell r="B9231" t="str">
            <v>EN OPERACION</v>
          </cell>
        </row>
        <row r="9232">
          <cell r="A9232" t="str">
            <v>CSSSA020024</v>
          </cell>
          <cell r="B9232" t="str">
            <v>FUERA DE OPERACION</v>
          </cell>
        </row>
        <row r="9233">
          <cell r="A9233" t="str">
            <v>CSSSA020036</v>
          </cell>
          <cell r="B9233" t="str">
            <v>FUERA DE OPERACION</v>
          </cell>
        </row>
        <row r="9234">
          <cell r="A9234" t="str">
            <v>CSSSA020041</v>
          </cell>
          <cell r="B9234" t="str">
            <v>FUERA DE OPERACION</v>
          </cell>
        </row>
        <row r="9235">
          <cell r="A9235" t="str">
            <v>CSSSA020053</v>
          </cell>
          <cell r="B9235" t="str">
            <v>FUERA DE OPERACION</v>
          </cell>
        </row>
        <row r="9236">
          <cell r="A9236" t="str">
            <v>CSSSA020065</v>
          </cell>
          <cell r="B9236" t="str">
            <v>FUERA DE OPERACION</v>
          </cell>
        </row>
        <row r="9237">
          <cell r="A9237" t="str">
            <v>CSSSA020070</v>
          </cell>
          <cell r="B9237" t="str">
            <v>FUERA DE OPERACION</v>
          </cell>
        </row>
        <row r="9238">
          <cell r="A9238" t="str">
            <v>CSSSA020082</v>
          </cell>
          <cell r="B9238" t="str">
            <v>FUERA DE OPERACION</v>
          </cell>
        </row>
        <row r="9239">
          <cell r="A9239" t="str">
            <v>CSSSA020094</v>
          </cell>
          <cell r="B9239" t="str">
            <v>FUERA DE OPERACION</v>
          </cell>
        </row>
        <row r="9240">
          <cell r="A9240" t="str">
            <v>CSSSA020106</v>
          </cell>
          <cell r="B9240" t="str">
            <v>FUERA DE OPERACION</v>
          </cell>
        </row>
        <row r="9241">
          <cell r="A9241" t="str">
            <v>CSSSA020111</v>
          </cell>
          <cell r="B9241" t="str">
            <v>FUERA DE OPERACION</v>
          </cell>
        </row>
        <row r="9242">
          <cell r="A9242" t="str">
            <v>CSSSA020123</v>
          </cell>
          <cell r="B9242" t="str">
            <v>FUERA DE OPERACION</v>
          </cell>
        </row>
        <row r="9243">
          <cell r="A9243" t="str">
            <v>CSSSA020135</v>
          </cell>
          <cell r="B9243" t="str">
            <v>FUERA DE OPERACION</v>
          </cell>
        </row>
        <row r="9244">
          <cell r="A9244" t="str">
            <v>CSSSA020140</v>
          </cell>
          <cell r="B9244" t="str">
            <v>FUERA DE OPERACION</v>
          </cell>
        </row>
        <row r="9245">
          <cell r="A9245" t="str">
            <v>CSSSA020152</v>
          </cell>
          <cell r="B9245" t="str">
            <v>FUERA DE OPERACION</v>
          </cell>
        </row>
        <row r="9246">
          <cell r="A9246" t="str">
            <v>CSSSA020164</v>
          </cell>
          <cell r="B9246" t="str">
            <v>FUERA DE OPERACION</v>
          </cell>
        </row>
        <row r="9247">
          <cell r="A9247" t="str">
            <v>CSSSA020176</v>
          </cell>
          <cell r="B9247" t="str">
            <v>FUERA DE OPERACION</v>
          </cell>
        </row>
        <row r="9248">
          <cell r="A9248" t="str">
            <v>CSSSA020181</v>
          </cell>
          <cell r="B9248" t="str">
            <v>FUERA DE OPERACION</v>
          </cell>
        </row>
        <row r="9249">
          <cell r="A9249" t="str">
            <v>CSSSA020193</v>
          </cell>
          <cell r="B9249" t="str">
            <v>FUERA DE OPERACION</v>
          </cell>
        </row>
        <row r="9250">
          <cell r="A9250" t="str">
            <v>CSSSA020205</v>
          </cell>
          <cell r="B9250" t="str">
            <v>FUERA DE OPERACION</v>
          </cell>
        </row>
        <row r="9251">
          <cell r="A9251" t="str">
            <v>CSSSA020210</v>
          </cell>
          <cell r="B9251" t="str">
            <v>EN OPERACION</v>
          </cell>
        </row>
        <row r="9252">
          <cell r="A9252" t="str">
            <v>CSSSA020222</v>
          </cell>
          <cell r="B9252" t="str">
            <v>FUERA DE OPERACION</v>
          </cell>
        </row>
        <row r="9253">
          <cell r="A9253" t="str">
            <v>CSSSA020234</v>
          </cell>
          <cell r="B9253" t="str">
            <v>EN OPERACION</v>
          </cell>
        </row>
        <row r="9254">
          <cell r="A9254" t="str">
            <v>CSSSA020246</v>
          </cell>
          <cell r="B9254" t="str">
            <v>FUERA DE OPERACION</v>
          </cell>
        </row>
        <row r="9255">
          <cell r="A9255" t="str">
            <v>CSSSA020251</v>
          </cell>
          <cell r="B9255" t="str">
            <v>EN OPERACION</v>
          </cell>
        </row>
        <row r="9256">
          <cell r="A9256" t="str">
            <v>CSSSA020263</v>
          </cell>
          <cell r="B9256" t="str">
            <v>EN OPERACION</v>
          </cell>
        </row>
        <row r="9257">
          <cell r="A9257" t="str">
            <v>CSSSA020275</v>
          </cell>
          <cell r="B9257" t="str">
            <v>EN OPERACION</v>
          </cell>
        </row>
        <row r="9258">
          <cell r="A9258" t="str">
            <v>CSSSA020280</v>
          </cell>
          <cell r="B9258" t="str">
            <v>EN OPERACION</v>
          </cell>
        </row>
        <row r="9259">
          <cell r="A9259" t="str">
            <v>CSSSA020292</v>
          </cell>
          <cell r="B9259" t="str">
            <v>EN OPERACION</v>
          </cell>
        </row>
        <row r="9260">
          <cell r="A9260" t="str">
            <v>CSSSA020304</v>
          </cell>
          <cell r="B9260" t="str">
            <v>EN OPERACION</v>
          </cell>
        </row>
        <row r="9261">
          <cell r="A9261" t="str">
            <v>CSSSA020316</v>
          </cell>
          <cell r="B9261" t="str">
            <v>EN OPERACION</v>
          </cell>
        </row>
        <row r="9262">
          <cell r="A9262" t="str">
            <v>CSSSA020321</v>
          </cell>
          <cell r="B9262" t="str">
            <v>EN OPERACION</v>
          </cell>
        </row>
        <row r="9263">
          <cell r="A9263" t="str">
            <v>CSSSA020333</v>
          </cell>
          <cell r="B9263" t="str">
            <v>EN OPERACION</v>
          </cell>
        </row>
        <row r="9264">
          <cell r="A9264" t="str">
            <v>CSSSA020345</v>
          </cell>
          <cell r="B9264" t="str">
            <v>EN OPERACION</v>
          </cell>
        </row>
        <row r="9265">
          <cell r="A9265" t="str">
            <v>CSSSA020350</v>
          </cell>
          <cell r="B9265" t="str">
            <v>EN OPERACION</v>
          </cell>
        </row>
        <row r="9266">
          <cell r="A9266" t="str">
            <v>CSSSA020362</v>
          </cell>
          <cell r="B9266" t="str">
            <v>EN OPERACION</v>
          </cell>
        </row>
        <row r="9267">
          <cell r="A9267" t="str">
            <v>CSSSA020374</v>
          </cell>
          <cell r="B9267" t="str">
            <v>EN OPERACION</v>
          </cell>
        </row>
        <row r="9268">
          <cell r="A9268" t="str">
            <v>CSSSA020386</v>
          </cell>
          <cell r="B9268" t="str">
            <v>EN OPERACION</v>
          </cell>
        </row>
        <row r="9269">
          <cell r="A9269" t="str">
            <v>CSSSA020391</v>
          </cell>
          <cell r="B9269" t="str">
            <v>EN OPERACION</v>
          </cell>
        </row>
        <row r="9270">
          <cell r="A9270" t="str">
            <v>CSSSA020403</v>
          </cell>
          <cell r="B9270" t="str">
            <v>EN OPERACION</v>
          </cell>
        </row>
        <row r="9271">
          <cell r="A9271" t="str">
            <v>CSSSA020415</v>
          </cell>
          <cell r="B9271" t="str">
            <v>FUERA DE OPERACION</v>
          </cell>
        </row>
        <row r="9272">
          <cell r="A9272" t="str">
            <v>CSSSA020420</v>
          </cell>
          <cell r="B9272" t="str">
            <v>EN OPERACION</v>
          </cell>
        </row>
        <row r="9273">
          <cell r="A9273" t="str">
            <v>CSSSA020432</v>
          </cell>
          <cell r="B9273" t="str">
            <v>EN OPERACION</v>
          </cell>
        </row>
        <row r="9274">
          <cell r="A9274" t="str">
            <v>CSSSA020444</v>
          </cell>
          <cell r="B9274" t="str">
            <v>EN OPERACION</v>
          </cell>
        </row>
        <row r="9275">
          <cell r="A9275" t="str">
            <v>CSSSA020456</v>
          </cell>
          <cell r="B9275" t="str">
            <v>EN OPERACION</v>
          </cell>
        </row>
        <row r="9276">
          <cell r="A9276" t="str">
            <v>CSSSA020461</v>
          </cell>
          <cell r="B9276" t="str">
            <v>EN OPERACION</v>
          </cell>
        </row>
        <row r="9277">
          <cell r="A9277" t="str">
            <v>CSSSA020473</v>
          </cell>
          <cell r="B9277" t="str">
            <v>EN OPERACION</v>
          </cell>
        </row>
        <row r="9278">
          <cell r="A9278" t="str">
            <v>CSSSA020485</v>
          </cell>
          <cell r="B9278" t="str">
            <v>EN OPERACION</v>
          </cell>
        </row>
        <row r="9279">
          <cell r="A9279" t="str">
            <v>DFCIJ000011</v>
          </cell>
          <cell r="B9279" t="str">
            <v>EN OPERACION</v>
          </cell>
        </row>
        <row r="9280">
          <cell r="A9280" t="str">
            <v>DFCIJ000023</v>
          </cell>
          <cell r="B9280" t="str">
            <v>EN OPERACION</v>
          </cell>
        </row>
        <row r="9281">
          <cell r="A9281" t="str">
            <v>DFCIJ000035</v>
          </cell>
          <cell r="B9281" t="str">
            <v>EN OPERACION</v>
          </cell>
        </row>
        <row r="9282">
          <cell r="A9282" t="str">
            <v>DFCIJ000040</v>
          </cell>
          <cell r="B9282" t="str">
            <v>EN OPERACION</v>
          </cell>
        </row>
        <row r="9283">
          <cell r="A9283" t="str">
            <v>DFCIJ000052</v>
          </cell>
          <cell r="B9283" t="str">
            <v>EN OPERACION</v>
          </cell>
        </row>
        <row r="9284">
          <cell r="A9284" t="str">
            <v>DFCIJ000064</v>
          </cell>
          <cell r="B9284" t="str">
            <v>EN OPERACION</v>
          </cell>
        </row>
        <row r="9285">
          <cell r="A9285" t="str">
            <v>DFCIJ000076</v>
          </cell>
          <cell r="B9285" t="str">
            <v>EN OPERACION</v>
          </cell>
        </row>
        <row r="9286">
          <cell r="A9286" t="str">
            <v>DFCIJ000081</v>
          </cell>
          <cell r="B9286" t="str">
            <v>EN OPERACION</v>
          </cell>
        </row>
        <row r="9287">
          <cell r="A9287" t="str">
            <v>DFCIJ000093</v>
          </cell>
          <cell r="B9287" t="str">
            <v>EN OPERACION</v>
          </cell>
        </row>
        <row r="9288">
          <cell r="A9288" t="str">
            <v>DFCIJ000105</v>
          </cell>
          <cell r="B9288" t="str">
            <v>EN OPERACION</v>
          </cell>
        </row>
        <row r="9289">
          <cell r="A9289" t="str">
            <v>DFCIJ000110</v>
          </cell>
          <cell r="B9289" t="str">
            <v>EN OPERACION</v>
          </cell>
        </row>
        <row r="9290">
          <cell r="A9290" t="str">
            <v>DFCIJ000122</v>
          </cell>
          <cell r="B9290" t="str">
            <v>EN OPERACION</v>
          </cell>
        </row>
        <row r="9291">
          <cell r="A9291" t="str">
            <v>DFCIJ000134</v>
          </cell>
          <cell r="B9291" t="str">
            <v>EN OPERACION</v>
          </cell>
        </row>
        <row r="9292">
          <cell r="A9292" t="str">
            <v>DFCIJ000146</v>
          </cell>
          <cell r="B9292" t="str">
            <v>EN OPERACION</v>
          </cell>
        </row>
        <row r="9293">
          <cell r="A9293" t="str">
            <v>DFCIJ000151</v>
          </cell>
          <cell r="B9293" t="str">
            <v>EN OPERACION</v>
          </cell>
        </row>
        <row r="9294">
          <cell r="A9294" t="str">
            <v>DFCIJ000163</v>
          </cell>
          <cell r="B9294" t="str">
            <v>EN OPERACION</v>
          </cell>
        </row>
        <row r="9295">
          <cell r="A9295" t="str">
            <v>DFCIJ000175</v>
          </cell>
          <cell r="B9295" t="str">
            <v>EN OPERACION</v>
          </cell>
        </row>
        <row r="9296">
          <cell r="A9296" t="str">
            <v>DFCRO000011</v>
          </cell>
          <cell r="B9296" t="str">
            <v>EN OPERACION</v>
          </cell>
        </row>
        <row r="9297">
          <cell r="A9297" t="str">
            <v>DFDIF000010</v>
          </cell>
          <cell r="B9297" t="str">
            <v>EN OPERACION</v>
          </cell>
        </row>
        <row r="9298">
          <cell r="A9298" t="str">
            <v>DFDIF000022</v>
          </cell>
          <cell r="B9298" t="str">
            <v>EN OPERACION</v>
          </cell>
        </row>
        <row r="9299">
          <cell r="A9299" t="str">
            <v>DFDIF000034</v>
          </cell>
          <cell r="B9299" t="str">
            <v>EN OPERACION</v>
          </cell>
        </row>
        <row r="9300">
          <cell r="A9300" t="str">
            <v>DFDIF000046</v>
          </cell>
          <cell r="B9300" t="str">
            <v>EN OPERACION</v>
          </cell>
        </row>
        <row r="9301">
          <cell r="A9301" t="str">
            <v>DFDIF000051</v>
          </cell>
          <cell r="B9301" t="str">
            <v>EN OPERACION</v>
          </cell>
        </row>
        <row r="9302">
          <cell r="A9302" t="str">
            <v>DFDIF000063</v>
          </cell>
          <cell r="B9302" t="str">
            <v>EN OPERACION</v>
          </cell>
        </row>
        <row r="9303">
          <cell r="A9303" t="str">
            <v>DFDIF000075</v>
          </cell>
          <cell r="B9303" t="str">
            <v>EN OPERACION</v>
          </cell>
        </row>
        <row r="9304">
          <cell r="A9304" t="str">
            <v>DFDIF000080</v>
          </cell>
          <cell r="B9304" t="str">
            <v>EN OPERACION</v>
          </cell>
        </row>
        <row r="9305">
          <cell r="A9305" t="str">
            <v>DFDIF000092</v>
          </cell>
          <cell r="B9305" t="str">
            <v>EN OPERACION</v>
          </cell>
        </row>
        <row r="9306">
          <cell r="A9306" t="str">
            <v>DFDIF000104</v>
          </cell>
          <cell r="B9306" t="str">
            <v>EN OPERACION</v>
          </cell>
        </row>
        <row r="9307">
          <cell r="A9307" t="str">
            <v>DFDIF000116</v>
          </cell>
          <cell r="B9307" t="str">
            <v>EN OPERACION</v>
          </cell>
        </row>
        <row r="9308">
          <cell r="A9308" t="str">
            <v>DFDIF000121</v>
          </cell>
          <cell r="B9308" t="str">
            <v>FUERA DE OPERACION</v>
          </cell>
        </row>
        <row r="9309">
          <cell r="A9309" t="str">
            <v>DFDIF000133</v>
          </cell>
          <cell r="B9309" t="str">
            <v>FUERA DE OPERACION</v>
          </cell>
        </row>
        <row r="9310">
          <cell r="A9310" t="str">
            <v>DFDIF000145</v>
          </cell>
          <cell r="B9310" t="str">
            <v>EN OPERACION</v>
          </cell>
        </row>
        <row r="9311">
          <cell r="A9311" t="str">
            <v>DFDIF000150</v>
          </cell>
          <cell r="B9311" t="str">
            <v>EN OPERACION</v>
          </cell>
        </row>
        <row r="9312">
          <cell r="A9312" t="str">
            <v>DFDIF000162</v>
          </cell>
          <cell r="B9312" t="str">
            <v>EN OPERACION</v>
          </cell>
        </row>
        <row r="9313">
          <cell r="A9313" t="str">
            <v>DFDIF000174</v>
          </cell>
          <cell r="B9313" t="str">
            <v>FUERA DE OPERACION</v>
          </cell>
        </row>
        <row r="9314">
          <cell r="A9314" t="str">
            <v>DFDIF000186</v>
          </cell>
          <cell r="B9314" t="str">
            <v>FUERA DE OPERACION</v>
          </cell>
        </row>
        <row r="9315">
          <cell r="A9315" t="str">
            <v>DFDIF000191</v>
          </cell>
          <cell r="B9315" t="str">
            <v>EN OPERACION</v>
          </cell>
        </row>
        <row r="9316">
          <cell r="A9316" t="str">
            <v>DFDIF000203</v>
          </cell>
          <cell r="B9316" t="str">
            <v>EN OPERACION</v>
          </cell>
        </row>
        <row r="9317">
          <cell r="A9317" t="str">
            <v>DFDIF000215</v>
          </cell>
          <cell r="B9317" t="str">
            <v>EN OPERACION</v>
          </cell>
        </row>
        <row r="9318">
          <cell r="A9318" t="str">
            <v>DFDIF000220</v>
          </cell>
          <cell r="B9318" t="str">
            <v>EN OPERACION</v>
          </cell>
        </row>
        <row r="9319">
          <cell r="A9319" t="str">
            <v>DFDIF000232</v>
          </cell>
          <cell r="B9319" t="str">
            <v>EN OPERACION</v>
          </cell>
        </row>
        <row r="9320">
          <cell r="A9320" t="str">
            <v>DFDIF000244</v>
          </cell>
          <cell r="B9320" t="str">
            <v>EN OPERACION</v>
          </cell>
        </row>
        <row r="9321">
          <cell r="A9321" t="str">
            <v>DFDIF000256</v>
          </cell>
          <cell r="B9321" t="str">
            <v>EN OPERACION</v>
          </cell>
        </row>
        <row r="9322">
          <cell r="A9322" t="str">
            <v>DFDIF000261</v>
          </cell>
          <cell r="B9322" t="str">
            <v>EN OPERACION</v>
          </cell>
        </row>
        <row r="9323">
          <cell r="A9323" t="str">
            <v>DFDIF000273</v>
          </cell>
          <cell r="B9323" t="str">
            <v>EN OPERACION</v>
          </cell>
        </row>
        <row r="9324">
          <cell r="A9324" t="str">
            <v>DFDIF000285</v>
          </cell>
          <cell r="B9324" t="str">
            <v>EN OPERACION</v>
          </cell>
        </row>
        <row r="9325">
          <cell r="A9325" t="str">
            <v>DFDIF000290</v>
          </cell>
          <cell r="B9325" t="str">
            <v>EN OPERACION</v>
          </cell>
        </row>
        <row r="9326">
          <cell r="A9326" t="str">
            <v>DFDIF000302</v>
          </cell>
          <cell r="B9326" t="str">
            <v>EN OPERACION</v>
          </cell>
        </row>
        <row r="9327">
          <cell r="A9327" t="str">
            <v>DFDIF000314</v>
          </cell>
          <cell r="B9327" t="str">
            <v>EN OPERACION</v>
          </cell>
        </row>
        <row r="9328">
          <cell r="A9328" t="str">
            <v>DFDIF000326</v>
          </cell>
          <cell r="B9328" t="str">
            <v>EN OPERACION</v>
          </cell>
        </row>
        <row r="9329">
          <cell r="A9329" t="str">
            <v>DFDIF000331</v>
          </cell>
          <cell r="B9329" t="str">
            <v>EN OPERACION</v>
          </cell>
        </row>
        <row r="9330">
          <cell r="A9330" t="str">
            <v>DFDIF000343</v>
          </cell>
          <cell r="B9330" t="str">
            <v>EN OPERACION</v>
          </cell>
        </row>
        <row r="9331">
          <cell r="A9331" t="str">
            <v>DFDIF000355</v>
          </cell>
          <cell r="B9331" t="str">
            <v>EN OPERACION</v>
          </cell>
        </row>
        <row r="9332">
          <cell r="A9332" t="str">
            <v>DFDIF000360</v>
          </cell>
          <cell r="B9332" t="str">
            <v>EN OPERACION</v>
          </cell>
        </row>
        <row r="9333">
          <cell r="A9333" t="str">
            <v>DFDIF000372</v>
          </cell>
          <cell r="B9333" t="str">
            <v>EN OPERACION</v>
          </cell>
        </row>
        <row r="9334">
          <cell r="A9334" t="str">
            <v>DFDIF000384</v>
          </cell>
          <cell r="B9334" t="str">
            <v>EN OPERACION</v>
          </cell>
        </row>
        <row r="9335">
          <cell r="A9335" t="str">
            <v>DFDIF000396</v>
          </cell>
          <cell r="B9335" t="str">
            <v>EN OPERACION</v>
          </cell>
        </row>
        <row r="9336">
          <cell r="A9336" t="str">
            <v>DFDIF000401</v>
          </cell>
          <cell r="B9336" t="str">
            <v>EN OPERACION</v>
          </cell>
        </row>
        <row r="9337">
          <cell r="A9337" t="str">
            <v>DFDIF000413</v>
          </cell>
          <cell r="B9337" t="str">
            <v>EN OPERACION</v>
          </cell>
        </row>
        <row r="9338">
          <cell r="A9338" t="str">
            <v>DFDIF000425</v>
          </cell>
          <cell r="B9338" t="str">
            <v>EN OPERACION</v>
          </cell>
        </row>
        <row r="9339">
          <cell r="A9339" t="str">
            <v>DFDIF000430</v>
          </cell>
          <cell r="B9339" t="str">
            <v>EN OPERACION</v>
          </cell>
        </row>
        <row r="9340">
          <cell r="A9340" t="str">
            <v>DFDIF000442</v>
          </cell>
          <cell r="B9340" t="str">
            <v>EN OPERACION</v>
          </cell>
        </row>
        <row r="9341">
          <cell r="A9341" t="str">
            <v>DFDIF000454</v>
          </cell>
          <cell r="B9341" t="str">
            <v>EN OPERACION</v>
          </cell>
        </row>
        <row r="9342">
          <cell r="A9342" t="str">
            <v>DFDIF000466</v>
          </cell>
          <cell r="B9342" t="str">
            <v>EN OPERACION</v>
          </cell>
        </row>
        <row r="9343">
          <cell r="A9343" t="str">
            <v>DFDIF000471</v>
          </cell>
          <cell r="B9343" t="str">
            <v>EN OPERACION</v>
          </cell>
        </row>
        <row r="9344">
          <cell r="A9344" t="str">
            <v>DFDIF000483</v>
          </cell>
          <cell r="B9344" t="str">
            <v>EN OPERACION</v>
          </cell>
        </row>
        <row r="9345">
          <cell r="A9345" t="str">
            <v>DFDIF000495</v>
          </cell>
          <cell r="B9345" t="str">
            <v>EN OPERACION</v>
          </cell>
        </row>
        <row r="9346">
          <cell r="A9346" t="str">
            <v>DFDIF000500</v>
          </cell>
          <cell r="B9346" t="str">
            <v>EN OPERACION</v>
          </cell>
        </row>
        <row r="9347">
          <cell r="A9347" t="str">
            <v>DFDIF000512</v>
          </cell>
          <cell r="B9347" t="str">
            <v>EN OPERACION</v>
          </cell>
        </row>
        <row r="9348">
          <cell r="A9348" t="str">
            <v>DFDIF000524</v>
          </cell>
          <cell r="B9348" t="str">
            <v>EN OPERACION</v>
          </cell>
        </row>
        <row r="9349">
          <cell r="A9349" t="str">
            <v>DFDIF000536</v>
          </cell>
          <cell r="B9349" t="str">
            <v>EN OPERACION</v>
          </cell>
        </row>
        <row r="9350">
          <cell r="A9350" t="str">
            <v>DFDIF000541</v>
          </cell>
          <cell r="B9350" t="str">
            <v>EN OPERACION</v>
          </cell>
        </row>
        <row r="9351">
          <cell r="A9351" t="str">
            <v>DFDIF000553</v>
          </cell>
          <cell r="B9351" t="str">
            <v>EN OPERACION</v>
          </cell>
        </row>
        <row r="9352">
          <cell r="A9352" t="str">
            <v>DFDIF000565</v>
          </cell>
          <cell r="B9352" t="str">
            <v>EN OPERACION</v>
          </cell>
        </row>
        <row r="9353">
          <cell r="A9353" t="str">
            <v>DFDIF000570</v>
          </cell>
          <cell r="B9353" t="str">
            <v>EN OPERACION</v>
          </cell>
        </row>
        <row r="9354">
          <cell r="A9354" t="str">
            <v>DFDIF000582</v>
          </cell>
          <cell r="B9354" t="str">
            <v>EN OPERACION</v>
          </cell>
        </row>
        <row r="9355">
          <cell r="A9355" t="str">
            <v>DFDIF000594</v>
          </cell>
          <cell r="B9355" t="str">
            <v>EN OPERACION</v>
          </cell>
        </row>
        <row r="9356">
          <cell r="A9356" t="str">
            <v>DFDIF000606</v>
          </cell>
          <cell r="B9356" t="str">
            <v>EN OPERACION</v>
          </cell>
        </row>
        <row r="9357">
          <cell r="A9357" t="str">
            <v>DFDIF000611</v>
          </cell>
          <cell r="B9357" t="str">
            <v>EN OPERACION</v>
          </cell>
        </row>
        <row r="9358">
          <cell r="A9358" t="str">
            <v>DFDIF000623</v>
          </cell>
          <cell r="B9358" t="str">
            <v>EN OPERACION</v>
          </cell>
        </row>
        <row r="9359">
          <cell r="A9359" t="str">
            <v>DFDIF000635</v>
          </cell>
          <cell r="B9359" t="str">
            <v>EN OPERACION</v>
          </cell>
        </row>
        <row r="9360">
          <cell r="A9360" t="str">
            <v>DFDIF000640</v>
          </cell>
          <cell r="B9360" t="str">
            <v>EN OPERACION</v>
          </cell>
        </row>
        <row r="9361">
          <cell r="A9361" t="str">
            <v>DFDIF000652</v>
          </cell>
          <cell r="B9361" t="str">
            <v>EN OPERACION</v>
          </cell>
        </row>
        <row r="9362">
          <cell r="A9362" t="str">
            <v>DFDIF000664</v>
          </cell>
          <cell r="B9362" t="str">
            <v>EN OPERACION</v>
          </cell>
        </row>
        <row r="9363">
          <cell r="A9363" t="str">
            <v>DFDIF000676</v>
          </cell>
          <cell r="B9363" t="str">
            <v>EN OPERACION</v>
          </cell>
        </row>
        <row r="9364">
          <cell r="A9364" t="str">
            <v>DFDIF000681</v>
          </cell>
          <cell r="B9364" t="str">
            <v>EN OPERACION</v>
          </cell>
        </row>
        <row r="9365">
          <cell r="A9365" t="str">
            <v>DFDIF000693</v>
          </cell>
          <cell r="B9365" t="str">
            <v>EN OPERACION</v>
          </cell>
        </row>
        <row r="9366">
          <cell r="A9366" t="str">
            <v>DFDIF000705</v>
          </cell>
          <cell r="B9366" t="str">
            <v>EN OPERACION</v>
          </cell>
        </row>
        <row r="9367">
          <cell r="A9367" t="str">
            <v>DFDIF000710</v>
          </cell>
          <cell r="B9367" t="str">
            <v>EN OPERACION</v>
          </cell>
        </row>
        <row r="9368">
          <cell r="A9368" t="str">
            <v>DFDIF000722</v>
          </cell>
          <cell r="B9368" t="str">
            <v>EN OPERACION</v>
          </cell>
        </row>
        <row r="9369">
          <cell r="A9369" t="str">
            <v>DFDIF000734</v>
          </cell>
          <cell r="B9369" t="str">
            <v>EN OPERACION</v>
          </cell>
        </row>
        <row r="9370">
          <cell r="A9370" t="str">
            <v>DFDIF000746</v>
          </cell>
          <cell r="B9370" t="str">
            <v>EN OPERACION</v>
          </cell>
        </row>
        <row r="9371">
          <cell r="A9371" t="str">
            <v>DFDIF000751</v>
          </cell>
          <cell r="B9371" t="str">
            <v>EN OPERACION</v>
          </cell>
        </row>
        <row r="9372">
          <cell r="A9372" t="str">
            <v>DFDIF000763</v>
          </cell>
          <cell r="B9372" t="str">
            <v>EN OPERACION</v>
          </cell>
        </row>
        <row r="9373">
          <cell r="A9373" t="str">
            <v>DFDIF000775</v>
          </cell>
          <cell r="B9373" t="str">
            <v>EN OPERACION</v>
          </cell>
        </row>
        <row r="9374">
          <cell r="A9374" t="str">
            <v>DFHUN000011</v>
          </cell>
          <cell r="B9374" t="str">
            <v>EN OPERACION</v>
          </cell>
        </row>
        <row r="9375">
          <cell r="A9375" t="str">
            <v>DFHUN000023</v>
          </cell>
          <cell r="B9375" t="str">
            <v>EN OPERACION</v>
          </cell>
        </row>
        <row r="9376">
          <cell r="A9376" t="str">
            <v>DFIMB000014</v>
          </cell>
          <cell r="B9376" t="str">
            <v>EN OPERACION</v>
          </cell>
        </row>
        <row r="9377">
          <cell r="A9377" t="str">
            <v>DFIMB000026</v>
          </cell>
          <cell r="B9377" t="str">
            <v>EN OPERACION</v>
          </cell>
        </row>
        <row r="9378">
          <cell r="A9378" t="str">
            <v>DFIMB000031</v>
          </cell>
          <cell r="B9378" t="str">
            <v>EN OPERACION</v>
          </cell>
        </row>
        <row r="9379">
          <cell r="A9379" t="str">
            <v>DFIMB000043</v>
          </cell>
          <cell r="B9379" t="str">
            <v>EN OPERACION</v>
          </cell>
        </row>
        <row r="9380">
          <cell r="A9380" t="str">
            <v>DFIMB000055</v>
          </cell>
          <cell r="B9380" t="str">
            <v>EN OPERACION</v>
          </cell>
        </row>
        <row r="9381">
          <cell r="A9381" t="str">
            <v>DFIMB000060</v>
          </cell>
          <cell r="B9381" t="str">
            <v>EN OPERACION</v>
          </cell>
        </row>
        <row r="9382">
          <cell r="A9382" t="str">
            <v>DFIMB000072</v>
          </cell>
          <cell r="B9382" t="str">
            <v>EN OPERACION</v>
          </cell>
        </row>
        <row r="9383">
          <cell r="A9383" t="str">
            <v>DFIMB000084</v>
          </cell>
          <cell r="B9383" t="str">
            <v>EN OPERACION</v>
          </cell>
        </row>
        <row r="9384">
          <cell r="A9384" t="str">
            <v>DFIMB000096</v>
          </cell>
          <cell r="B9384" t="str">
            <v>EN OPERACION</v>
          </cell>
        </row>
        <row r="9385">
          <cell r="A9385" t="str">
            <v>DFIMB000101</v>
          </cell>
          <cell r="B9385" t="str">
            <v>EN OPERACION</v>
          </cell>
        </row>
        <row r="9386">
          <cell r="A9386" t="str">
            <v>DFIMB000113</v>
          </cell>
          <cell r="B9386" t="str">
            <v>EN OPERACION</v>
          </cell>
        </row>
        <row r="9387">
          <cell r="A9387" t="str">
            <v>DFIMB000125</v>
          </cell>
          <cell r="B9387" t="str">
            <v>EN OPERACION</v>
          </cell>
        </row>
        <row r="9388">
          <cell r="A9388" t="str">
            <v>DFIMB000130</v>
          </cell>
          <cell r="B9388" t="str">
            <v>EN OPERACION</v>
          </cell>
        </row>
        <row r="9389">
          <cell r="A9389" t="str">
            <v>DFIMB000142</v>
          </cell>
          <cell r="B9389" t="str">
            <v>EN OPERACION</v>
          </cell>
        </row>
        <row r="9390">
          <cell r="A9390" t="str">
            <v>DFIMB000154</v>
          </cell>
          <cell r="B9390" t="str">
            <v>EN OPERACION</v>
          </cell>
        </row>
        <row r="9391">
          <cell r="A9391" t="str">
            <v>DFIMB000166</v>
          </cell>
          <cell r="B9391" t="str">
            <v>EN OPERACION</v>
          </cell>
        </row>
        <row r="9392">
          <cell r="A9392" t="str">
            <v>DFIMB000171</v>
          </cell>
          <cell r="B9392" t="str">
            <v>EN OPERACION</v>
          </cell>
        </row>
        <row r="9393">
          <cell r="A9393" t="str">
            <v>DFIMB000183</v>
          </cell>
          <cell r="B9393" t="str">
            <v>EN OPERACION</v>
          </cell>
        </row>
        <row r="9394">
          <cell r="A9394" t="str">
            <v>DFIMB000195</v>
          </cell>
          <cell r="B9394" t="str">
            <v>EN OPERACION</v>
          </cell>
        </row>
        <row r="9395">
          <cell r="A9395" t="str">
            <v>DFIMB000200</v>
          </cell>
          <cell r="B9395" t="str">
            <v>EN OPERACION</v>
          </cell>
        </row>
        <row r="9396">
          <cell r="A9396" t="str">
            <v>DFIMB000212</v>
          </cell>
          <cell r="B9396" t="str">
            <v>EN OPERACION</v>
          </cell>
        </row>
        <row r="9397">
          <cell r="A9397" t="str">
            <v>DFIMB000224</v>
          </cell>
          <cell r="B9397" t="str">
            <v>EN OPERACION</v>
          </cell>
        </row>
        <row r="9398">
          <cell r="A9398" t="str">
            <v>DFIMB000236</v>
          </cell>
          <cell r="B9398" t="str">
            <v>EN OPERACION</v>
          </cell>
        </row>
        <row r="9399">
          <cell r="A9399" t="str">
            <v>DFIMB000241</v>
          </cell>
          <cell r="B9399" t="str">
            <v>EN OPERACION</v>
          </cell>
        </row>
        <row r="9400">
          <cell r="A9400" t="str">
            <v>DFIMB000253</v>
          </cell>
          <cell r="B9400" t="str">
            <v>EN OPERACION</v>
          </cell>
        </row>
        <row r="9401">
          <cell r="A9401" t="str">
            <v>DFIMB000265</v>
          </cell>
          <cell r="B9401" t="str">
            <v>EN OPERACION</v>
          </cell>
        </row>
        <row r="9402">
          <cell r="A9402" t="str">
            <v>DFIMB000270</v>
          </cell>
          <cell r="B9402" t="str">
            <v>EN OPERACION</v>
          </cell>
        </row>
        <row r="9403">
          <cell r="A9403" t="str">
            <v>DFIMB000282</v>
          </cell>
          <cell r="B9403" t="str">
            <v>EN OPERACION</v>
          </cell>
        </row>
        <row r="9404">
          <cell r="A9404" t="str">
            <v>DFIMB000294</v>
          </cell>
          <cell r="B9404" t="str">
            <v>EN OPERACION</v>
          </cell>
        </row>
        <row r="9405">
          <cell r="A9405" t="str">
            <v>DFIMB000306</v>
          </cell>
          <cell r="B9405" t="str">
            <v>EN OPERACION</v>
          </cell>
        </row>
        <row r="9406">
          <cell r="A9406" t="str">
            <v>DFIMB000311</v>
          </cell>
          <cell r="B9406" t="str">
            <v>EN OPERACION</v>
          </cell>
        </row>
        <row r="9407">
          <cell r="A9407" t="str">
            <v>DFIMB000323</v>
          </cell>
          <cell r="B9407" t="str">
            <v>EN OPERACION</v>
          </cell>
        </row>
        <row r="9408">
          <cell r="A9408" t="str">
            <v>DFIMB000335</v>
          </cell>
          <cell r="B9408" t="str">
            <v>EN OPERACION</v>
          </cell>
        </row>
        <row r="9409">
          <cell r="A9409" t="str">
            <v>DFIMB000340</v>
          </cell>
          <cell r="B9409" t="str">
            <v>EN OPERACION</v>
          </cell>
        </row>
        <row r="9410">
          <cell r="A9410" t="str">
            <v>DFIMB000352</v>
          </cell>
          <cell r="B9410" t="str">
            <v>EN OPERACION</v>
          </cell>
        </row>
        <row r="9411">
          <cell r="A9411" t="str">
            <v>DFIMB000364</v>
          </cell>
          <cell r="B9411" t="str">
            <v>EN OPERACION</v>
          </cell>
        </row>
        <row r="9412">
          <cell r="A9412" t="str">
            <v>DFIMB000376</v>
          </cell>
          <cell r="B9412" t="str">
            <v>EN OPERACION</v>
          </cell>
        </row>
        <row r="9413">
          <cell r="A9413" t="str">
            <v>DFIMB000381</v>
          </cell>
          <cell r="B9413" t="str">
            <v>EN OPERACION</v>
          </cell>
        </row>
        <row r="9414">
          <cell r="A9414" t="str">
            <v>DFIMB000393</v>
          </cell>
          <cell r="B9414" t="str">
            <v>EN OPERACION</v>
          </cell>
        </row>
        <row r="9415">
          <cell r="A9415" t="str">
            <v>DFIMB000405</v>
          </cell>
          <cell r="B9415" t="str">
            <v>EN OPERACION</v>
          </cell>
        </row>
        <row r="9416">
          <cell r="A9416" t="str">
            <v>DFIMB000410</v>
          </cell>
          <cell r="B9416" t="str">
            <v>EN OPERACION</v>
          </cell>
        </row>
        <row r="9417">
          <cell r="A9417" t="str">
            <v>DFIMB000422</v>
          </cell>
          <cell r="B9417" t="str">
            <v>EN OPERACION</v>
          </cell>
        </row>
        <row r="9418">
          <cell r="A9418" t="str">
            <v>DFIMB000434</v>
          </cell>
          <cell r="B9418" t="str">
            <v>EN OPERACION</v>
          </cell>
        </row>
        <row r="9419">
          <cell r="A9419" t="str">
            <v>DFIMB000446</v>
          </cell>
          <cell r="B9419" t="str">
            <v>EN OPERACION</v>
          </cell>
        </row>
        <row r="9420">
          <cell r="A9420" t="str">
            <v>DFIMB000451</v>
          </cell>
          <cell r="B9420" t="str">
            <v>EN OPERACION</v>
          </cell>
        </row>
        <row r="9421">
          <cell r="A9421" t="str">
            <v>DFIMB000463</v>
          </cell>
          <cell r="B9421" t="str">
            <v>EN OPERACION</v>
          </cell>
        </row>
        <row r="9422">
          <cell r="A9422" t="str">
            <v>DFIMB000475</v>
          </cell>
          <cell r="B9422" t="str">
            <v>EN OPERACION</v>
          </cell>
        </row>
        <row r="9423">
          <cell r="A9423" t="str">
            <v>DFIMB000480</v>
          </cell>
          <cell r="B9423" t="str">
            <v>EN OPERACION</v>
          </cell>
        </row>
        <row r="9424">
          <cell r="A9424" t="str">
            <v>DFIMB000492</v>
          </cell>
          <cell r="B9424" t="str">
            <v>EN OPERACION</v>
          </cell>
        </row>
        <row r="9425">
          <cell r="A9425" t="str">
            <v>DFIMB000504</v>
          </cell>
          <cell r="B9425" t="str">
            <v>EN OPERACION</v>
          </cell>
        </row>
        <row r="9426">
          <cell r="A9426" t="str">
            <v>DFIMB000516</v>
          </cell>
          <cell r="B9426" t="str">
            <v>EN OPERACION</v>
          </cell>
        </row>
        <row r="9427">
          <cell r="A9427" t="str">
            <v>DFIMB000521</v>
          </cell>
          <cell r="B9427" t="str">
            <v>EN OPERACION</v>
          </cell>
        </row>
        <row r="9428">
          <cell r="A9428" t="str">
            <v>DFIMB000533</v>
          </cell>
          <cell r="B9428" t="str">
            <v>EN OPERACION</v>
          </cell>
        </row>
        <row r="9429">
          <cell r="A9429" t="str">
            <v>DFIMB000545</v>
          </cell>
          <cell r="B9429" t="str">
            <v>EN OPERACION</v>
          </cell>
        </row>
        <row r="9430">
          <cell r="A9430" t="str">
            <v>DFIMB000550</v>
          </cell>
          <cell r="B9430" t="str">
            <v>EN OPERACION</v>
          </cell>
        </row>
        <row r="9431">
          <cell r="A9431" t="str">
            <v>DFIMB000562</v>
          </cell>
          <cell r="B9431" t="str">
            <v>EN OPERACION</v>
          </cell>
        </row>
        <row r="9432">
          <cell r="A9432" t="str">
            <v>DFIMB000574</v>
          </cell>
          <cell r="B9432" t="str">
            <v>EN OPERACION</v>
          </cell>
        </row>
        <row r="9433">
          <cell r="A9433" t="str">
            <v>DFIMB000586</v>
          </cell>
          <cell r="B9433" t="str">
            <v>EN OPERACION</v>
          </cell>
        </row>
        <row r="9434">
          <cell r="A9434" t="str">
            <v>DFIMB000591</v>
          </cell>
          <cell r="B9434" t="str">
            <v>EN OPERACION</v>
          </cell>
        </row>
        <row r="9435">
          <cell r="A9435" t="str">
            <v>DFIMB000603</v>
          </cell>
          <cell r="B9435" t="str">
            <v>EN OPERACION</v>
          </cell>
        </row>
        <row r="9436">
          <cell r="A9436" t="str">
            <v>DFIMB000615</v>
          </cell>
          <cell r="B9436" t="str">
            <v>EN OPERACION</v>
          </cell>
        </row>
        <row r="9437">
          <cell r="A9437" t="str">
            <v>DFIMB000620</v>
          </cell>
          <cell r="B9437" t="str">
            <v>EN OPERACION</v>
          </cell>
        </row>
        <row r="9438">
          <cell r="A9438" t="str">
            <v>DFIMB000632</v>
          </cell>
          <cell r="B9438" t="str">
            <v>EN OPERACION</v>
          </cell>
        </row>
        <row r="9439">
          <cell r="A9439" t="str">
            <v>DFIMB000644</v>
          </cell>
          <cell r="B9439" t="str">
            <v>EN OPERACION</v>
          </cell>
        </row>
        <row r="9440">
          <cell r="A9440" t="str">
            <v>DFIMB000656</v>
          </cell>
          <cell r="B9440" t="str">
            <v>EN OPERACION</v>
          </cell>
        </row>
        <row r="9441">
          <cell r="A9441" t="str">
            <v>DFIMB000661</v>
          </cell>
          <cell r="B9441" t="str">
            <v>EN OPERACION</v>
          </cell>
        </row>
        <row r="9442">
          <cell r="A9442" t="str">
            <v>DFIMB000673</v>
          </cell>
          <cell r="B9442" t="str">
            <v>EN OPERACION</v>
          </cell>
        </row>
        <row r="9443">
          <cell r="A9443" t="str">
            <v>DFIMB000685</v>
          </cell>
          <cell r="B9443" t="str">
            <v>EN OPERACION</v>
          </cell>
        </row>
        <row r="9444">
          <cell r="A9444" t="str">
            <v>DFIMB000690</v>
          </cell>
          <cell r="B9444" t="str">
            <v>EN OPERACION</v>
          </cell>
        </row>
        <row r="9445">
          <cell r="A9445" t="str">
            <v>DFIMB000702</v>
          </cell>
          <cell r="B9445" t="str">
            <v>EN OPERACION</v>
          </cell>
        </row>
        <row r="9446">
          <cell r="A9446" t="str">
            <v>DFIMB000714</v>
          </cell>
          <cell r="B9446" t="str">
            <v>EN OPERACION</v>
          </cell>
        </row>
        <row r="9447">
          <cell r="A9447" t="str">
            <v>DFIMB000726</v>
          </cell>
          <cell r="B9447" t="str">
            <v>EN OPERACION</v>
          </cell>
        </row>
        <row r="9448">
          <cell r="A9448" t="str">
            <v>DFIMB000731</v>
          </cell>
          <cell r="B9448" t="str">
            <v>EN OPERACION</v>
          </cell>
        </row>
        <row r="9449">
          <cell r="A9449" t="str">
            <v>DFIMB000743</v>
          </cell>
          <cell r="B9449" t="str">
            <v>EN OPERACION</v>
          </cell>
        </row>
        <row r="9450">
          <cell r="A9450" t="str">
            <v>DFIMB000755</v>
          </cell>
          <cell r="B9450" t="str">
            <v>EN OPERACION</v>
          </cell>
        </row>
        <row r="9451">
          <cell r="A9451" t="str">
            <v>DFIMB000760</v>
          </cell>
          <cell r="B9451" t="str">
            <v>EN OPERACION</v>
          </cell>
        </row>
        <row r="9452">
          <cell r="A9452" t="str">
            <v>DFIMB000772</v>
          </cell>
          <cell r="B9452" t="str">
            <v>EN OPERACION</v>
          </cell>
        </row>
        <row r="9453">
          <cell r="A9453" t="str">
            <v>DFIMB000784</v>
          </cell>
          <cell r="B9453" t="str">
            <v>EN OPERACION</v>
          </cell>
        </row>
        <row r="9454">
          <cell r="A9454" t="str">
            <v>DFIMB000796</v>
          </cell>
          <cell r="B9454" t="str">
            <v>EN OPERACION</v>
          </cell>
        </row>
        <row r="9455">
          <cell r="A9455" t="str">
            <v>DFIMB000801</v>
          </cell>
          <cell r="B9455" t="str">
            <v>EN OPERACION</v>
          </cell>
        </row>
        <row r="9456">
          <cell r="A9456" t="str">
            <v>DFIMB000813</v>
          </cell>
          <cell r="B9456" t="str">
            <v>EN OPERACION</v>
          </cell>
        </row>
        <row r="9457">
          <cell r="A9457" t="str">
            <v>DFIMB000825</v>
          </cell>
          <cell r="B9457" t="str">
            <v>EN OPERACION</v>
          </cell>
        </row>
        <row r="9458">
          <cell r="A9458" t="str">
            <v>DFIMB000830</v>
          </cell>
          <cell r="B9458" t="str">
            <v>EN OPERACION</v>
          </cell>
        </row>
        <row r="9459">
          <cell r="A9459" t="str">
            <v>DFIMB000842</v>
          </cell>
          <cell r="B9459" t="str">
            <v>EN OPERACION</v>
          </cell>
        </row>
        <row r="9460">
          <cell r="A9460" t="str">
            <v>DFIMB000854</v>
          </cell>
          <cell r="B9460" t="str">
            <v>EN OPERACION</v>
          </cell>
        </row>
        <row r="9461">
          <cell r="A9461" t="str">
            <v>DFIMB000866</v>
          </cell>
          <cell r="B9461" t="str">
            <v>FUERA DE OPERACION</v>
          </cell>
        </row>
        <row r="9462">
          <cell r="A9462" t="str">
            <v>DFIMB000871</v>
          </cell>
          <cell r="B9462" t="str">
            <v>EN OPERACION</v>
          </cell>
        </row>
        <row r="9463">
          <cell r="A9463" t="str">
            <v>DFIMB000883</v>
          </cell>
          <cell r="B9463" t="str">
            <v>EN OPERACION</v>
          </cell>
        </row>
        <row r="9464">
          <cell r="A9464" t="str">
            <v>DFIMB000895</v>
          </cell>
          <cell r="B9464" t="str">
            <v>EN OPERACION</v>
          </cell>
        </row>
        <row r="9465">
          <cell r="A9465" t="str">
            <v>DFIMB000900</v>
          </cell>
          <cell r="B9465" t="str">
            <v>EN OPERACION</v>
          </cell>
        </row>
        <row r="9466">
          <cell r="A9466" t="str">
            <v>DFIMB000912</v>
          </cell>
          <cell r="B9466" t="str">
            <v>EN OPERACION</v>
          </cell>
        </row>
        <row r="9467">
          <cell r="A9467" t="str">
            <v>DFIMB000924</v>
          </cell>
          <cell r="B9467" t="str">
            <v>EN OPERACION</v>
          </cell>
        </row>
        <row r="9468">
          <cell r="A9468" t="str">
            <v>DFIMB000936</v>
          </cell>
          <cell r="B9468" t="str">
            <v>EN OPERACION</v>
          </cell>
        </row>
        <row r="9469">
          <cell r="A9469" t="str">
            <v>DFIMB000941</v>
          </cell>
          <cell r="B9469" t="str">
            <v>EN OPERACION</v>
          </cell>
        </row>
        <row r="9470">
          <cell r="A9470" t="str">
            <v>DFIMB000953</v>
          </cell>
          <cell r="B9470" t="str">
            <v>EN OPERACION</v>
          </cell>
        </row>
        <row r="9471">
          <cell r="A9471" t="str">
            <v>DFIMB000965</v>
          </cell>
          <cell r="B9471" t="str">
            <v>EN OPERACION</v>
          </cell>
        </row>
        <row r="9472">
          <cell r="A9472" t="str">
            <v>DFIMB000970</v>
          </cell>
          <cell r="B9472" t="str">
            <v>EN OPERACION</v>
          </cell>
        </row>
        <row r="9473">
          <cell r="A9473" t="str">
            <v>DFIMB000982</v>
          </cell>
          <cell r="B9473" t="str">
            <v>EN OPERACION</v>
          </cell>
        </row>
        <row r="9474">
          <cell r="A9474" t="str">
            <v>DFIMB000994</v>
          </cell>
          <cell r="B9474" t="str">
            <v>EN OPERACION</v>
          </cell>
        </row>
        <row r="9475">
          <cell r="A9475" t="str">
            <v>DFIMB001006</v>
          </cell>
          <cell r="B9475" t="str">
            <v>EN OPERACION</v>
          </cell>
        </row>
        <row r="9476">
          <cell r="A9476" t="str">
            <v>DFIMB001011</v>
          </cell>
          <cell r="B9476" t="str">
            <v>EN OPERACION</v>
          </cell>
        </row>
        <row r="9477">
          <cell r="A9477" t="str">
            <v>DFIMB001023</v>
          </cell>
          <cell r="B9477" t="str">
            <v>EN OPERACION</v>
          </cell>
        </row>
        <row r="9478">
          <cell r="A9478" t="str">
            <v>DFIMB001035</v>
          </cell>
          <cell r="B9478" t="str">
            <v>EN OPERACION</v>
          </cell>
        </row>
        <row r="9479">
          <cell r="A9479" t="str">
            <v>DFIMB001040</v>
          </cell>
          <cell r="B9479" t="str">
            <v>EN OPERACION</v>
          </cell>
        </row>
        <row r="9480">
          <cell r="A9480" t="str">
            <v>DFIMB001052</v>
          </cell>
          <cell r="B9480" t="str">
            <v>EN OPERACION</v>
          </cell>
        </row>
        <row r="9481">
          <cell r="A9481" t="str">
            <v>DFIMB001064</v>
          </cell>
          <cell r="B9481" t="str">
            <v>EN OPERACION</v>
          </cell>
        </row>
        <row r="9482">
          <cell r="A9482" t="str">
            <v>DFIMB001076</v>
          </cell>
          <cell r="B9482" t="str">
            <v>EN OPERACION</v>
          </cell>
        </row>
        <row r="9483">
          <cell r="A9483" t="str">
            <v>DFIMB001081</v>
          </cell>
          <cell r="B9483" t="str">
            <v>EN OPERACION</v>
          </cell>
        </row>
        <row r="9484">
          <cell r="A9484" t="str">
            <v>DFIMB001093</v>
          </cell>
          <cell r="B9484" t="str">
            <v>EN OPERACION</v>
          </cell>
        </row>
        <row r="9485">
          <cell r="A9485" t="str">
            <v>DFIMB001105</v>
          </cell>
          <cell r="B9485" t="str">
            <v>EN OPERACION</v>
          </cell>
        </row>
        <row r="9486">
          <cell r="A9486" t="str">
            <v>DFIMB001110</v>
          </cell>
          <cell r="B9486" t="str">
            <v>EN OPERACION</v>
          </cell>
        </row>
        <row r="9487">
          <cell r="A9487" t="str">
            <v>DFIMB001122</v>
          </cell>
          <cell r="B9487" t="str">
            <v>EN OPERACION</v>
          </cell>
        </row>
        <row r="9488">
          <cell r="A9488" t="str">
            <v>DFIMB001134</v>
          </cell>
          <cell r="B9488" t="str">
            <v>EN OPERACION</v>
          </cell>
        </row>
        <row r="9489">
          <cell r="A9489" t="str">
            <v>DFIMB001146</v>
          </cell>
          <cell r="B9489" t="str">
            <v>EN OPERACION</v>
          </cell>
        </row>
        <row r="9490">
          <cell r="A9490" t="str">
            <v>DFIMB001151</v>
          </cell>
          <cell r="B9490" t="str">
            <v>EN OPERACION</v>
          </cell>
        </row>
        <row r="9491">
          <cell r="A9491" t="str">
            <v>DFIMB001163</v>
          </cell>
          <cell r="B9491" t="str">
            <v>EN OPERACION</v>
          </cell>
        </row>
        <row r="9492">
          <cell r="A9492" t="str">
            <v>DFIMB001175</v>
          </cell>
          <cell r="B9492" t="str">
            <v>EN OPERACION</v>
          </cell>
        </row>
        <row r="9493">
          <cell r="A9493" t="str">
            <v>DFIMB001180</v>
          </cell>
          <cell r="B9493" t="str">
            <v>EN OPERACION</v>
          </cell>
        </row>
        <row r="9494">
          <cell r="A9494" t="str">
            <v>DFIMB001192</v>
          </cell>
          <cell r="B9494" t="str">
            <v>EN OPERACION</v>
          </cell>
        </row>
        <row r="9495">
          <cell r="A9495" t="str">
            <v>DFIMB001204</v>
          </cell>
          <cell r="B9495" t="str">
            <v>EN OPERACION</v>
          </cell>
        </row>
        <row r="9496">
          <cell r="A9496" t="str">
            <v>DFIMB001216</v>
          </cell>
          <cell r="B9496" t="str">
            <v>EN OPERACION</v>
          </cell>
        </row>
        <row r="9497">
          <cell r="A9497" t="str">
            <v>DFIMB001221</v>
          </cell>
          <cell r="B9497" t="str">
            <v>EN OPERACION</v>
          </cell>
        </row>
        <row r="9498">
          <cell r="A9498" t="str">
            <v>DFIMB001233</v>
          </cell>
          <cell r="B9498" t="str">
            <v>EN OPERACION</v>
          </cell>
        </row>
        <row r="9499">
          <cell r="A9499" t="str">
            <v>DFIMB001245</v>
          </cell>
          <cell r="B9499" t="str">
            <v>EN OPERACION</v>
          </cell>
        </row>
        <row r="9500">
          <cell r="A9500" t="str">
            <v>DFIMB001250</v>
          </cell>
          <cell r="B9500" t="str">
            <v>EN OPERACION</v>
          </cell>
        </row>
        <row r="9501">
          <cell r="A9501" t="str">
            <v>DFIMB001262</v>
          </cell>
          <cell r="B9501" t="str">
            <v>EN OPERACION</v>
          </cell>
        </row>
        <row r="9502">
          <cell r="A9502" t="str">
            <v>DFIMB001274</v>
          </cell>
          <cell r="B9502" t="str">
            <v>EN OPERACION</v>
          </cell>
        </row>
        <row r="9503">
          <cell r="A9503" t="str">
            <v>DFIMB001286</v>
          </cell>
          <cell r="B9503" t="str">
            <v>EN OPERACION</v>
          </cell>
        </row>
        <row r="9504">
          <cell r="A9504" t="str">
            <v>DFIMB001291</v>
          </cell>
          <cell r="B9504" t="str">
            <v>EN OPERACION</v>
          </cell>
        </row>
        <row r="9505">
          <cell r="A9505" t="str">
            <v>DFIMB001303</v>
          </cell>
          <cell r="B9505" t="str">
            <v>EN OPERACION</v>
          </cell>
        </row>
        <row r="9506">
          <cell r="A9506" t="str">
            <v>DFIMB001315</v>
          </cell>
          <cell r="B9506" t="str">
            <v>EN OPERACION</v>
          </cell>
        </row>
        <row r="9507">
          <cell r="A9507" t="str">
            <v>DFIMB001320</v>
          </cell>
          <cell r="B9507" t="str">
            <v>EN OPERACION</v>
          </cell>
        </row>
        <row r="9508">
          <cell r="A9508" t="str">
            <v>DFIMB001332</v>
          </cell>
          <cell r="B9508" t="str">
            <v>EN OPERACION</v>
          </cell>
        </row>
        <row r="9509">
          <cell r="A9509" t="str">
            <v>DFIMB001344</v>
          </cell>
          <cell r="B9509" t="str">
            <v>EN OPERACION</v>
          </cell>
        </row>
        <row r="9510">
          <cell r="A9510" t="str">
            <v>DFIMB001356</v>
          </cell>
          <cell r="B9510" t="str">
            <v>EN OPERACION</v>
          </cell>
        </row>
        <row r="9511">
          <cell r="A9511" t="str">
            <v>DFIMB001361</v>
          </cell>
          <cell r="B9511" t="str">
            <v>EN OPERACION</v>
          </cell>
        </row>
        <row r="9512">
          <cell r="A9512" t="str">
            <v>DFIMB001373</v>
          </cell>
          <cell r="B9512" t="str">
            <v>EN OPERACION</v>
          </cell>
        </row>
        <row r="9513">
          <cell r="A9513" t="str">
            <v>DFIMB001385</v>
          </cell>
          <cell r="B9513" t="str">
            <v>EN OPERACION</v>
          </cell>
        </row>
        <row r="9514">
          <cell r="A9514" t="str">
            <v>DFIMB001390</v>
          </cell>
          <cell r="B9514" t="str">
            <v>EN OPERACION</v>
          </cell>
        </row>
        <row r="9515">
          <cell r="A9515" t="str">
            <v>DFIMB001402</v>
          </cell>
          <cell r="B9515" t="str">
            <v>EN OPERACION</v>
          </cell>
        </row>
        <row r="9516">
          <cell r="A9516" t="str">
            <v>DFIMB001414</v>
          </cell>
          <cell r="B9516" t="str">
            <v>EN OPERACION</v>
          </cell>
        </row>
        <row r="9517">
          <cell r="A9517" t="str">
            <v>DFIMB001426</v>
          </cell>
          <cell r="B9517" t="str">
            <v>EN OPERACION</v>
          </cell>
        </row>
        <row r="9518">
          <cell r="A9518" t="str">
            <v>DFIMB001431</v>
          </cell>
          <cell r="B9518" t="str">
            <v>EN OPERACION</v>
          </cell>
        </row>
        <row r="9519">
          <cell r="A9519" t="str">
            <v>DFIMB001443</v>
          </cell>
          <cell r="B9519" t="str">
            <v>EN OPERACION</v>
          </cell>
        </row>
        <row r="9520">
          <cell r="A9520" t="str">
            <v>DFIMB001455</v>
          </cell>
          <cell r="B9520" t="str">
            <v>EN OPERACION</v>
          </cell>
        </row>
        <row r="9521">
          <cell r="A9521" t="str">
            <v>DFIMB001460</v>
          </cell>
          <cell r="B9521" t="str">
            <v>EN OPERACION</v>
          </cell>
        </row>
        <row r="9522">
          <cell r="A9522" t="str">
            <v>DFIMB001472</v>
          </cell>
          <cell r="B9522" t="str">
            <v>EN OPERACION</v>
          </cell>
        </row>
        <row r="9523">
          <cell r="A9523" t="str">
            <v>DFIMB001484</v>
          </cell>
          <cell r="B9523" t="str">
            <v>EN OPERACION</v>
          </cell>
        </row>
        <row r="9524">
          <cell r="A9524" t="str">
            <v>DFIMB001496</v>
          </cell>
          <cell r="B9524" t="str">
            <v>EN OPERACION</v>
          </cell>
        </row>
        <row r="9525">
          <cell r="A9525" t="str">
            <v>DFIMB001501</v>
          </cell>
          <cell r="B9525" t="str">
            <v>EN OPERACION</v>
          </cell>
        </row>
        <row r="9526">
          <cell r="A9526" t="str">
            <v>DFIMB001513</v>
          </cell>
          <cell r="B9526" t="str">
            <v>EN OPERACION</v>
          </cell>
        </row>
        <row r="9527">
          <cell r="A9527" t="str">
            <v>DFIMB001525</v>
          </cell>
          <cell r="B9527" t="str">
            <v>EN OPERACION</v>
          </cell>
        </row>
        <row r="9528">
          <cell r="A9528" t="str">
            <v>DFIMB001530</v>
          </cell>
          <cell r="B9528" t="str">
            <v>EN OPERACION</v>
          </cell>
        </row>
        <row r="9529">
          <cell r="A9529" t="str">
            <v>DFIMB001542</v>
          </cell>
          <cell r="B9529" t="str">
            <v>EN OPERACION</v>
          </cell>
        </row>
        <row r="9530">
          <cell r="A9530" t="str">
            <v>DFIMB001554</v>
          </cell>
          <cell r="B9530" t="str">
            <v>EN OPERACION</v>
          </cell>
        </row>
        <row r="9531">
          <cell r="A9531" t="str">
            <v>DFIMB001566</v>
          </cell>
          <cell r="B9531" t="str">
            <v>EN OPERACION</v>
          </cell>
        </row>
        <row r="9532">
          <cell r="A9532" t="str">
            <v>DFIMB001571</v>
          </cell>
          <cell r="B9532" t="str">
            <v>EN OPERACION</v>
          </cell>
        </row>
        <row r="9533">
          <cell r="A9533" t="str">
            <v>DFIMB001583</v>
          </cell>
          <cell r="B9533" t="str">
            <v>EN OPERACION</v>
          </cell>
        </row>
        <row r="9534">
          <cell r="A9534" t="str">
            <v>DFIMB001595</v>
          </cell>
          <cell r="B9534" t="str">
            <v>EN OPERACION</v>
          </cell>
        </row>
        <row r="9535">
          <cell r="A9535" t="str">
            <v>DFIMB001600</v>
          </cell>
          <cell r="B9535" t="str">
            <v>EN OPERACION</v>
          </cell>
        </row>
        <row r="9536">
          <cell r="A9536" t="str">
            <v>DFIMB001612</v>
          </cell>
          <cell r="B9536" t="str">
            <v>EN OPERACION</v>
          </cell>
        </row>
        <row r="9537">
          <cell r="A9537" t="str">
            <v>DFIMB001624</v>
          </cell>
          <cell r="B9537" t="str">
            <v>EN OPERACION</v>
          </cell>
        </row>
        <row r="9538">
          <cell r="A9538" t="str">
            <v>DFIMB001636</v>
          </cell>
          <cell r="B9538" t="str">
            <v>EN OPERACION</v>
          </cell>
        </row>
        <row r="9539">
          <cell r="A9539" t="str">
            <v>DFIMB001641</v>
          </cell>
          <cell r="B9539" t="str">
            <v>EN OPERACION</v>
          </cell>
        </row>
        <row r="9540">
          <cell r="A9540" t="str">
            <v>DFIMB001653</v>
          </cell>
          <cell r="B9540" t="str">
            <v>EN OPERACION</v>
          </cell>
        </row>
        <row r="9541">
          <cell r="A9541" t="str">
            <v>DFIMB001665</v>
          </cell>
          <cell r="B9541" t="str">
            <v>EN OPERACION</v>
          </cell>
        </row>
        <row r="9542">
          <cell r="A9542" t="str">
            <v>DFIMB001670</v>
          </cell>
          <cell r="B9542" t="str">
            <v>EN OPERACION</v>
          </cell>
        </row>
        <row r="9543">
          <cell r="A9543" t="str">
            <v>DFIMB001682</v>
          </cell>
          <cell r="B9543" t="str">
            <v>EN OPERACION</v>
          </cell>
        </row>
        <row r="9544">
          <cell r="A9544" t="str">
            <v>DFIMB001694</v>
          </cell>
          <cell r="B9544" t="str">
            <v>EN OPERACION</v>
          </cell>
        </row>
        <row r="9545">
          <cell r="A9545" t="str">
            <v>DFIMB001706</v>
          </cell>
          <cell r="B9545" t="str">
            <v>EN OPERACION</v>
          </cell>
        </row>
        <row r="9546">
          <cell r="A9546" t="str">
            <v>DFIMB001711</v>
          </cell>
          <cell r="B9546" t="str">
            <v>EN OPERACION</v>
          </cell>
        </row>
        <row r="9547">
          <cell r="A9547" t="str">
            <v>DFIMB001723</v>
          </cell>
          <cell r="B9547" t="str">
            <v>EN OPERACION</v>
          </cell>
        </row>
        <row r="9548">
          <cell r="A9548" t="str">
            <v>DFIMB001735</v>
          </cell>
          <cell r="B9548" t="str">
            <v>EN OPERACION</v>
          </cell>
        </row>
        <row r="9549">
          <cell r="A9549" t="str">
            <v>DFIMB001740</v>
          </cell>
          <cell r="B9549" t="str">
            <v>EN OPERACION</v>
          </cell>
        </row>
        <row r="9550">
          <cell r="A9550" t="str">
            <v>DFIMB001752</v>
          </cell>
          <cell r="B9550" t="str">
            <v>EN OPERACION</v>
          </cell>
        </row>
        <row r="9551">
          <cell r="A9551" t="str">
            <v>DFIMB001764</v>
          </cell>
          <cell r="B9551" t="str">
            <v>EN OPERACION</v>
          </cell>
        </row>
        <row r="9552">
          <cell r="A9552" t="str">
            <v>DFIMB001776</v>
          </cell>
          <cell r="B9552" t="str">
            <v>EN OPERACION</v>
          </cell>
        </row>
        <row r="9553">
          <cell r="A9553" t="str">
            <v>DFIMB001781</v>
          </cell>
          <cell r="B9553" t="str">
            <v>EN OPERACION</v>
          </cell>
        </row>
        <row r="9554">
          <cell r="A9554" t="str">
            <v>DFIMB001793</v>
          </cell>
          <cell r="B9554" t="str">
            <v>EN OPERACION</v>
          </cell>
        </row>
        <row r="9555">
          <cell r="A9555" t="str">
            <v>DFIMB001805</v>
          </cell>
          <cell r="B9555" t="str">
            <v>EN OPERACION</v>
          </cell>
        </row>
        <row r="9556">
          <cell r="A9556" t="str">
            <v>DFIMB001810</v>
          </cell>
          <cell r="B9556" t="str">
            <v>EN OPERACION</v>
          </cell>
        </row>
        <row r="9557">
          <cell r="A9557" t="str">
            <v>DFIMB001822</v>
          </cell>
          <cell r="B9557" t="str">
            <v>EN OPERACION</v>
          </cell>
        </row>
        <row r="9558">
          <cell r="A9558" t="str">
            <v>DFIMB001834</v>
          </cell>
          <cell r="B9558" t="str">
            <v>EN OPERACION</v>
          </cell>
        </row>
        <row r="9559">
          <cell r="A9559" t="str">
            <v>DFIMB001846</v>
          </cell>
          <cell r="B9559" t="str">
            <v>EN OPERACION</v>
          </cell>
        </row>
        <row r="9560">
          <cell r="A9560" t="str">
            <v>DFIMB001851</v>
          </cell>
          <cell r="B9560" t="str">
            <v>EN OPERACION</v>
          </cell>
        </row>
        <row r="9561">
          <cell r="A9561" t="str">
            <v>DFIMB001863</v>
          </cell>
          <cell r="B9561" t="str">
            <v>EN OPERACION</v>
          </cell>
        </row>
        <row r="9562">
          <cell r="A9562" t="str">
            <v>DFIMB001875</v>
          </cell>
          <cell r="B9562" t="str">
            <v>EN OPERACION</v>
          </cell>
        </row>
        <row r="9563">
          <cell r="A9563" t="str">
            <v>DFIMB001880</v>
          </cell>
          <cell r="B9563" t="str">
            <v>EN OPERACION</v>
          </cell>
        </row>
        <row r="9564">
          <cell r="A9564" t="str">
            <v>DFIMB001892</v>
          </cell>
          <cell r="B9564" t="str">
            <v>EN OPERACION</v>
          </cell>
        </row>
        <row r="9565">
          <cell r="A9565" t="str">
            <v>DFIMB001904</v>
          </cell>
          <cell r="B9565" t="str">
            <v>EN OPERACION</v>
          </cell>
        </row>
        <row r="9566">
          <cell r="A9566" t="str">
            <v>DFIMB001916</v>
          </cell>
          <cell r="B9566" t="str">
            <v>EN OPERACION</v>
          </cell>
        </row>
        <row r="9567">
          <cell r="A9567" t="str">
            <v>DFIMB001921</v>
          </cell>
          <cell r="B9567" t="str">
            <v>EN OPERACION</v>
          </cell>
        </row>
        <row r="9568">
          <cell r="A9568" t="str">
            <v>DFIMB001933</v>
          </cell>
          <cell r="B9568" t="str">
            <v>EN OPERACION</v>
          </cell>
        </row>
        <row r="9569">
          <cell r="A9569" t="str">
            <v>DFIMB001945</v>
          </cell>
          <cell r="B9569" t="str">
            <v>EN OPERACION</v>
          </cell>
        </row>
        <row r="9570">
          <cell r="A9570" t="str">
            <v>DFIMB001950</v>
          </cell>
          <cell r="B9570" t="str">
            <v>EN OPERACION</v>
          </cell>
        </row>
        <row r="9571">
          <cell r="A9571" t="str">
            <v>DFIMB001962</v>
          </cell>
          <cell r="B9571" t="str">
            <v>EN OPERACION</v>
          </cell>
        </row>
        <row r="9572">
          <cell r="A9572" t="str">
            <v>DFIMB001974</v>
          </cell>
          <cell r="B9572" t="str">
            <v>EN OPERACION</v>
          </cell>
        </row>
        <row r="9573">
          <cell r="A9573" t="str">
            <v>DFIMB001986</v>
          </cell>
          <cell r="B9573" t="str">
            <v>EN OPERACION</v>
          </cell>
        </row>
        <row r="9574">
          <cell r="A9574" t="str">
            <v>DFIMB001991</v>
          </cell>
          <cell r="B9574" t="str">
            <v>EN OPERACION</v>
          </cell>
        </row>
        <row r="9575">
          <cell r="A9575" t="str">
            <v>DFIMB002003</v>
          </cell>
          <cell r="B9575" t="str">
            <v>EN OPERACION</v>
          </cell>
        </row>
        <row r="9576">
          <cell r="A9576" t="str">
            <v>DFIMB002015</v>
          </cell>
          <cell r="B9576" t="str">
            <v>EN OPERACION</v>
          </cell>
        </row>
        <row r="9577">
          <cell r="A9577" t="str">
            <v>DFIMB002020</v>
          </cell>
          <cell r="B9577" t="str">
            <v>EN OPERACION</v>
          </cell>
        </row>
        <row r="9578">
          <cell r="A9578" t="str">
            <v>DFIMB002032</v>
          </cell>
          <cell r="B9578" t="str">
            <v>EN OPERACION</v>
          </cell>
        </row>
        <row r="9579">
          <cell r="A9579" t="str">
            <v>DFIMB002044</v>
          </cell>
          <cell r="B9579" t="str">
            <v>EN OPERACION</v>
          </cell>
        </row>
        <row r="9580">
          <cell r="A9580" t="str">
            <v>DFIMB002056</v>
          </cell>
          <cell r="B9580" t="str">
            <v>EN OPERACION</v>
          </cell>
        </row>
        <row r="9581">
          <cell r="A9581" t="str">
            <v>DFIMB002061</v>
          </cell>
          <cell r="B9581" t="str">
            <v>EN OPERACION</v>
          </cell>
        </row>
        <row r="9582">
          <cell r="A9582" t="str">
            <v>DFIMB002073</v>
          </cell>
          <cell r="B9582" t="str">
            <v>EN OPERACION</v>
          </cell>
        </row>
        <row r="9583">
          <cell r="A9583" t="str">
            <v>DFIMB002085</v>
          </cell>
          <cell r="B9583" t="str">
            <v>EN OPERACION</v>
          </cell>
        </row>
        <row r="9584">
          <cell r="A9584" t="str">
            <v>DFIMB002090</v>
          </cell>
          <cell r="B9584" t="str">
            <v>EN OPERACION</v>
          </cell>
        </row>
        <row r="9585">
          <cell r="A9585" t="str">
            <v>DFIMB002102</v>
          </cell>
          <cell r="B9585" t="str">
            <v>EN OPERACION</v>
          </cell>
        </row>
        <row r="9586">
          <cell r="A9586" t="str">
            <v>DFIMB002114</v>
          </cell>
          <cell r="B9586" t="str">
            <v>EN OPERACION</v>
          </cell>
        </row>
        <row r="9587">
          <cell r="A9587" t="str">
            <v>DFIMB002126</v>
          </cell>
          <cell r="B9587" t="str">
            <v>EN OPERACION</v>
          </cell>
        </row>
        <row r="9588">
          <cell r="A9588" t="str">
            <v>DFIMB002131</v>
          </cell>
          <cell r="B9588" t="str">
            <v>EN OPERACION</v>
          </cell>
        </row>
        <row r="9589">
          <cell r="A9589" t="str">
            <v>DFIMB002143</v>
          </cell>
          <cell r="B9589" t="str">
            <v>EN OPERACION</v>
          </cell>
        </row>
        <row r="9590">
          <cell r="A9590" t="str">
            <v>DFIMB002155</v>
          </cell>
          <cell r="B9590" t="str">
            <v>EN OPERACION</v>
          </cell>
        </row>
        <row r="9591">
          <cell r="A9591" t="str">
            <v>DFIMB002160</v>
          </cell>
          <cell r="B9591" t="str">
            <v>EN OPERACION</v>
          </cell>
        </row>
        <row r="9592">
          <cell r="A9592" t="str">
            <v>DFIMB002172</v>
          </cell>
          <cell r="B9592" t="str">
            <v>EN OPERACION</v>
          </cell>
        </row>
        <row r="9593">
          <cell r="A9593" t="str">
            <v>DFIMB002184</v>
          </cell>
          <cell r="B9593" t="str">
            <v>EN OPERACION</v>
          </cell>
        </row>
        <row r="9594">
          <cell r="A9594" t="str">
            <v>DFIMB002196</v>
          </cell>
          <cell r="B9594" t="str">
            <v>EN OPERACION</v>
          </cell>
        </row>
        <row r="9595">
          <cell r="A9595" t="str">
            <v>DFIMB002201</v>
          </cell>
          <cell r="B9595" t="str">
            <v>EN OPERACION</v>
          </cell>
        </row>
        <row r="9596">
          <cell r="A9596" t="str">
            <v>DFIMB002213</v>
          </cell>
          <cell r="B9596" t="str">
            <v>EN OPERACION</v>
          </cell>
        </row>
        <row r="9597">
          <cell r="A9597" t="str">
            <v>DFIMB002225</v>
          </cell>
          <cell r="B9597" t="str">
            <v>EN OPERACION</v>
          </cell>
        </row>
        <row r="9598">
          <cell r="A9598" t="str">
            <v>DFIMB002230</v>
          </cell>
          <cell r="B9598" t="str">
            <v>EN OPERACION</v>
          </cell>
        </row>
        <row r="9599">
          <cell r="A9599" t="str">
            <v>DFIMB002242</v>
          </cell>
          <cell r="B9599" t="str">
            <v>EN OPERACION</v>
          </cell>
        </row>
        <row r="9600">
          <cell r="A9600" t="str">
            <v>DFIMB002254</v>
          </cell>
          <cell r="B9600" t="str">
            <v>EN OPERACION</v>
          </cell>
        </row>
        <row r="9601">
          <cell r="A9601" t="str">
            <v>DFIMB002266</v>
          </cell>
          <cell r="B9601" t="str">
            <v>EN OPERACION</v>
          </cell>
        </row>
        <row r="9602">
          <cell r="A9602" t="str">
            <v>DFIMB002271</v>
          </cell>
          <cell r="B9602" t="str">
            <v>EN OPERACION</v>
          </cell>
        </row>
        <row r="9603">
          <cell r="A9603" t="str">
            <v>DFIMB002283</v>
          </cell>
          <cell r="B9603" t="str">
            <v>EN OPERACION</v>
          </cell>
        </row>
        <row r="9604">
          <cell r="A9604" t="str">
            <v>DFIMB002295</v>
          </cell>
          <cell r="B9604" t="str">
            <v>EN OPERACION</v>
          </cell>
        </row>
        <row r="9605">
          <cell r="A9605" t="str">
            <v>DFIMB002300</v>
          </cell>
          <cell r="B9605" t="str">
            <v>EN OPERACION</v>
          </cell>
        </row>
        <row r="9606">
          <cell r="A9606" t="str">
            <v>DFIMB002312</v>
          </cell>
          <cell r="B9606" t="str">
            <v>EN OPERACION</v>
          </cell>
        </row>
        <row r="9607">
          <cell r="A9607" t="str">
            <v>DFIMB002324</v>
          </cell>
          <cell r="B9607" t="str">
            <v>EN OPERACION</v>
          </cell>
        </row>
        <row r="9608">
          <cell r="A9608" t="str">
            <v>DFIMB002336</v>
          </cell>
          <cell r="B9608" t="str">
            <v>EN OPERACION</v>
          </cell>
        </row>
        <row r="9609">
          <cell r="A9609" t="str">
            <v>DFIMB002341</v>
          </cell>
          <cell r="B9609" t="str">
            <v>EN OPERACION</v>
          </cell>
        </row>
        <row r="9610">
          <cell r="A9610" t="str">
            <v>DFIMB002353</v>
          </cell>
          <cell r="B9610" t="str">
            <v>EN OPERACION</v>
          </cell>
        </row>
        <row r="9611">
          <cell r="A9611" t="str">
            <v>DFIMB002365</v>
          </cell>
          <cell r="B9611" t="str">
            <v>EN OPERACION</v>
          </cell>
        </row>
        <row r="9612">
          <cell r="A9612" t="str">
            <v>DFIMB002370</v>
          </cell>
          <cell r="B9612" t="str">
            <v>EN OPERACION</v>
          </cell>
        </row>
        <row r="9613">
          <cell r="A9613" t="str">
            <v>DFIMB002382</v>
          </cell>
          <cell r="B9613" t="str">
            <v>EN OPERACION</v>
          </cell>
        </row>
        <row r="9614">
          <cell r="A9614" t="str">
            <v>DFIMB002394</v>
          </cell>
          <cell r="B9614" t="str">
            <v>EN OPERACION</v>
          </cell>
        </row>
        <row r="9615">
          <cell r="A9615" t="str">
            <v>DFIMB002406</v>
          </cell>
          <cell r="B9615" t="str">
            <v>EN OPERACION</v>
          </cell>
        </row>
        <row r="9616">
          <cell r="A9616" t="str">
            <v>DFIMB002411</v>
          </cell>
          <cell r="B9616" t="str">
            <v>EN OPERACION</v>
          </cell>
        </row>
        <row r="9617">
          <cell r="A9617" t="str">
            <v>DFIMB002423</v>
          </cell>
          <cell r="B9617" t="str">
            <v>EN OPERACION</v>
          </cell>
        </row>
        <row r="9618">
          <cell r="A9618" t="str">
            <v>DFIMB002435</v>
          </cell>
          <cell r="B9618" t="str">
            <v>EN OPERACION</v>
          </cell>
        </row>
        <row r="9619">
          <cell r="A9619" t="str">
            <v>DFIMB002440</v>
          </cell>
          <cell r="B9619" t="str">
            <v>EN OPERACION</v>
          </cell>
        </row>
        <row r="9620">
          <cell r="A9620" t="str">
            <v>DFIMB002452</v>
          </cell>
          <cell r="B9620" t="str">
            <v>EN OPERACION</v>
          </cell>
        </row>
        <row r="9621">
          <cell r="A9621" t="str">
            <v>DFIMB002464</v>
          </cell>
          <cell r="B9621" t="str">
            <v>EN OPERACION</v>
          </cell>
        </row>
        <row r="9622">
          <cell r="A9622" t="str">
            <v>DFIMB002476</v>
          </cell>
          <cell r="B9622" t="str">
            <v>EN OPERACION</v>
          </cell>
        </row>
        <row r="9623">
          <cell r="A9623" t="str">
            <v>DFIMB002481</v>
          </cell>
          <cell r="B9623" t="str">
            <v>EN OPERACION</v>
          </cell>
        </row>
        <row r="9624">
          <cell r="A9624" t="str">
            <v>DFIMB002493</v>
          </cell>
          <cell r="B9624" t="str">
            <v>EN OPERACION</v>
          </cell>
        </row>
        <row r="9625">
          <cell r="A9625" t="str">
            <v>DFIMB002505</v>
          </cell>
          <cell r="B9625" t="str">
            <v>EN OPERACION</v>
          </cell>
        </row>
        <row r="9626">
          <cell r="A9626" t="str">
            <v>DFIMB002510</v>
          </cell>
          <cell r="B9626" t="str">
            <v>EN OPERACION</v>
          </cell>
        </row>
        <row r="9627">
          <cell r="A9627" t="str">
            <v>DFIMB002522</v>
          </cell>
          <cell r="B9627" t="str">
            <v>EN OPERACION</v>
          </cell>
        </row>
        <row r="9628">
          <cell r="A9628" t="str">
            <v>DFIMB002534</v>
          </cell>
          <cell r="B9628" t="str">
            <v>EN OPERACION</v>
          </cell>
        </row>
        <row r="9629">
          <cell r="A9629" t="str">
            <v>DFIMB002546</v>
          </cell>
          <cell r="B9629" t="str">
            <v>EN OPERACION</v>
          </cell>
        </row>
        <row r="9630">
          <cell r="A9630" t="str">
            <v>DFIMB002551</v>
          </cell>
          <cell r="B9630" t="str">
            <v>EN OPERACION</v>
          </cell>
        </row>
        <row r="9631">
          <cell r="A9631" t="str">
            <v>DFIMB002563</v>
          </cell>
          <cell r="B9631" t="str">
            <v>EN OPERACION</v>
          </cell>
        </row>
        <row r="9632">
          <cell r="A9632" t="str">
            <v>DFIMB002575</v>
          </cell>
          <cell r="B9632" t="str">
            <v>EN OPERACION</v>
          </cell>
        </row>
        <row r="9633">
          <cell r="A9633" t="str">
            <v>DFIMB002580</v>
          </cell>
          <cell r="B9633" t="str">
            <v>EN OPERACION</v>
          </cell>
        </row>
        <row r="9634">
          <cell r="A9634" t="str">
            <v>DFIMB002592</v>
          </cell>
          <cell r="B9634" t="str">
            <v>EN OPERACION</v>
          </cell>
        </row>
        <row r="9635">
          <cell r="A9635" t="str">
            <v>DFIMB002604</v>
          </cell>
          <cell r="B9635" t="str">
            <v>EN OPERACION</v>
          </cell>
        </row>
        <row r="9636">
          <cell r="A9636" t="str">
            <v>DFIMB002616</v>
          </cell>
          <cell r="B9636" t="str">
            <v>EN OPERACION</v>
          </cell>
        </row>
        <row r="9637">
          <cell r="A9637" t="str">
            <v>DFIMB002621</v>
          </cell>
          <cell r="B9637" t="str">
            <v>EN OPERACION</v>
          </cell>
        </row>
        <row r="9638">
          <cell r="A9638" t="str">
            <v>DFIMB002633</v>
          </cell>
          <cell r="B9638" t="str">
            <v>EN OPERACION</v>
          </cell>
        </row>
        <row r="9639">
          <cell r="A9639" t="str">
            <v>DFIMB002645</v>
          </cell>
          <cell r="B9639" t="str">
            <v>EN OPERACION</v>
          </cell>
        </row>
        <row r="9640">
          <cell r="A9640" t="str">
            <v>DFIMB002650</v>
          </cell>
          <cell r="B9640" t="str">
            <v>EN OPERACION</v>
          </cell>
        </row>
        <row r="9641">
          <cell r="A9641" t="str">
            <v>DFIMB002662</v>
          </cell>
          <cell r="B9641" t="str">
            <v>EN OPERACION</v>
          </cell>
        </row>
        <row r="9642">
          <cell r="A9642" t="str">
            <v>DFIMB002674</v>
          </cell>
          <cell r="B9642" t="str">
            <v>EN OPERACION</v>
          </cell>
        </row>
        <row r="9643">
          <cell r="A9643" t="str">
            <v>DFIMB002686</v>
          </cell>
          <cell r="B9643" t="str">
            <v>EN OPERACION</v>
          </cell>
        </row>
        <row r="9644">
          <cell r="A9644" t="str">
            <v>DFIMB002691</v>
          </cell>
          <cell r="B9644" t="str">
            <v>EN OPERACION</v>
          </cell>
        </row>
        <row r="9645">
          <cell r="A9645" t="str">
            <v>DFIMB002703</v>
          </cell>
          <cell r="B9645" t="str">
            <v>EN OPERACION</v>
          </cell>
        </row>
        <row r="9646">
          <cell r="A9646" t="str">
            <v>DFIMB002715</v>
          </cell>
          <cell r="B9646" t="str">
            <v>EN OPERACION</v>
          </cell>
        </row>
        <row r="9647">
          <cell r="A9647" t="str">
            <v>DFIMB002720</v>
          </cell>
          <cell r="B9647" t="str">
            <v>EN OPERACION</v>
          </cell>
        </row>
        <row r="9648">
          <cell r="A9648" t="str">
            <v>DFIMB002732</v>
          </cell>
          <cell r="B9648" t="str">
            <v>EN OPERACION</v>
          </cell>
        </row>
        <row r="9649">
          <cell r="A9649" t="str">
            <v>DFIMB002744</v>
          </cell>
          <cell r="B9649" t="str">
            <v>EN OPERACION</v>
          </cell>
        </row>
        <row r="9650">
          <cell r="A9650" t="str">
            <v>DFIMB002756</v>
          </cell>
          <cell r="B9650" t="str">
            <v>EN OPERACION</v>
          </cell>
        </row>
        <row r="9651">
          <cell r="A9651" t="str">
            <v>DFIMB002761</v>
          </cell>
          <cell r="B9651" t="str">
            <v>EN OPERACION</v>
          </cell>
        </row>
        <row r="9652">
          <cell r="A9652" t="str">
            <v>DFIMB002773</v>
          </cell>
          <cell r="B9652" t="str">
            <v>EN OPERACION</v>
          </cell>
        </row>
        <row r="9653">
          <cell r="A9653" t="str">
            <v>DFIMB002785</v>
          </cell>
          <cell r="B9653" t="str">
            <v>EN OPERACION</v>
          </cell>
        </row>
        <row r="9654">
          <cell r="A9654" t="str">
            <v>DFIMB002790</v>
          </cell>
          <cell r="B9654" t="str">
            <v>EN OPERACION</v>
          </cell>
        </row>
        <row r="9655">
          <cell r="A9655" t="str">
            <v>DFIMB002802</v>
          </cell>
          <cell r="B9655" t="str">
            <v>EN OPERACION</v>
          </cell>
        </row>
        <row r="9656">
          <cell r="A9656" t="str">
            <v>DFIMB002814</v>
          </cell>
          <cell r="B9656" t="str">
            <v>EN OPERACION</v>
          </cell>
        </row>
        <row r="9657">
          <cell r="A9657" t="str">
            <v>DFIMB002826</v>
          </cell>
          <cell r="B9657" t="str">
            <v>EN OPERACION</v>
          </cell>
        </row>
        <row r="9658">
          <cell r="A9658" t="str">
            <v>DFIMB002831</v>
          </cell>
          <cell r="B9658" t="str">
            <v>EN OPERACION</v>
          </cell>
        </row>
        <row r="9659">
          <cell r="A9659" t="str">
            <v>DFIMB002843</v>
          </cell>
          <cell r="B9659" t="str">
            <v>EN OPERACION</v>
          </cell>
        </row>
        <row r="9660">
          <cell r="A9660" t="str">
            <v>DFIMB002855</v>
          </cell>
          <cell r="B9660" t="str">
            <v>EN OPERACION</v>
          </cell>
        </row>
        <row r="9661">
          <cell r="A9661" t="str">
            <v>DFIMB002860</v>
          </cell>
          <cell r="B9661" t="str">
            <v>EN OPERACION</v>
          </cell>
        </row>
        <row r="9662">
          <cell r="A9662" t="str">
            <v>DFIMB002872</v>
          </cell>
          <cell r="B9662" t="str">
            <v>EN OPERACION</v>
          </cell>
        </row>
        <row r="9663">
          <cell r="A9663" t="str">
            <v>DFIMB002884</v>
          </cell>
          <cell r="B9663" t="str">
            <v>EN OPERACION</v>
          </cell>
        </row>
        <row r="9664">
          <cell r="A9664" t="str">
            <v>DFIMB002896</v>
          </cell>
          <cell r="B9664" t="str">
            <v>EN OPERACION</v>
          </cell>
        </row>
        <row r="9665">
          <cell r="A9665" t="str">
            <v>DFIMB002901</v>
          </cell>
          <cell r="B9665" t="str">
            <v>EN OPERACION</v>
          </cell>
        </row>
        <row r="9666">
          <cell r="A9666" t="str">
            <v>DFIMB002913</v>
          </cell>
          <cell r="B9666" t="str">
            <v>EN OPERACION</v>
          </cell>
        </row>
        <row r="9667">
          <cell r="A9667" t="str">
            <v>DFIMB002925</v>
          </cell>
          <cell r="B9667" t="str">
            <v>EN OPERACION</v>
          </cell>
        </row>
        <row r="9668">
          <cell r="A9668" t="str">
            <v>DFIMB002930</v>
          </cell>
          <cell r="B9668" t="str">
            <v>EN OPERACION</v>
          </cell>
        </row>
        <row r="9669">
          <cell r="A9669" t="str">
            <v>DFIMB002942</v>
          </cell>
          <cell r="B9669" t="str">
            <v>EN OPERACION</v>
          </cell>
        </row>
        <row r="9670">
          <cell r="A9670" t="str">
            <v>DFIMB002954</v>
          </cell>
          <cell r="B9670" t="str">
            <v>EN OPERACION</v>
          </cell>
        </row>
        <row r="9671">
          <cell r="A9671" t="str">
            <v>DFIMB002966</v>
          </cell>
          <cell r="B9671" t="str">
            <v>EN OPERACION</v>
          </cell>
        </row>
        <row r="9672">
          <cell r="A9672" t="str">
            <v>DFIMB002971</v>
          </cell>
          <cell r="B9672" t="str">
            <v>EN OPERACION</v>
          </cell>
        </row>
        <row r="9673">
          <cell r="A9673" t="str">
            <v>DFIMB002983</v>
          </cell>
          <cell r="B9673" t="str">
            <v>EN OPERACION</v>
          </cell>
        </row>
        <row r="9674">
          <cell r="A9674" t="str">
            <v>DFIMB002995</v>
          </cell>
          <cell r="B9674" t="str">
            <v>EN OPERACION</v>
          </cell>
        </row>
        <row r="9675">
          <cell r="A9675" t="str">
            <v>DFIMB003000</v>
          </cell>
          <cell r="B9675" t="str">
            <v>EN OPERACION</v>
          </cell>
        </row>
        <row r="9676">
          <cell r="A9676" t="str">
            <v>DFIMB003012</v>
          </cell>
          <cell r="B9676" t="str">
            <v>EN OPERACION</v>
          </cell>
        </row>
        <row r="9677">
          <cell r="A9677" t="str">
            <v>DFIMB003024</v>
          </cell>
          <cell r="B9677" t="str">
            <v>EN OPERACION</v>
          </cell>
        </row>
        <row r="9678">
          <cell r="A9678" t="str">
            <v>DFIMB003036</v>
          </cell>
          <cell r="B9678" t="str">
            <v>EN OPERACION</v>
          </cell>
        </row>
        <row r="9679">
          <cell r="A9679" t="str">
            <v>DFIMB003041</v>
          </cell>
          <cell r="B9679" t="str">
            <v>EN OPERACION</v>
          </cell>
        </row>
        <row r="9680">
          <cell r="A9680" t="str">
            <v>DFIMB003053</v>
          </cell>
          <cell r="B9680" t="str">
            <v>EN OPERACION</v>
          </cell>
        </row>
        <row r="9681">
          <cell r="A9681" t="str">
            <v>DFIMB003065</v>
          </cell>
          <cell r="B9681" t="str">
            <v>EN OPERACION</v>
          </cell>
        </row>
        <row r="9682">
          <cell r="A9682" t="str">
            <v>DFIMB003070</v>
          </cell>
          <cell r="B9682" t="str">
            <v>EN OPERACION</v>
          </cell>
        </row>
        <row r="9683">
          <cell r="A9683" t="str">
            <v>DFIMB003082</v>
          </cell>
          <cell r="B9683" t="str">
            <v>EN OPERACION</v>
          </cell>
        </row>
        <row r="9684">
          <cell r="A9684" t="str">
            <v>DFIMB003094</v>
          </cell>
          <cell r="B9684" t="str">
            <v>EN OPERACION</v>
          </cell>
        </row>
        <row r="9685">
          <cell r="A9685" t="str">
            <v>DFIMB003106</v>
          </cell>
          <cell r="B9685" t="str">
            <v>EN OPERACION</v>
          </cell>
        </row>
        <row r="9686">
          <cell r="A9686" t="str">
            <v>DFIMB003111</v>
          </cell>
          <cell r="B9686" t="str">
            <v>EN OPERACION</v>
          </cell>
        </row>
        <row r="9687">
          <cell r="A9687" t="str">
            <v>DFIMB003123</v>
          </cell>
          <cell r="B9687" t="str">
            <v>EN OPERACION</v>
          </cell>
        </row>
        <row r="9688">
          <cell r="A9688" t="str">
            <v>DFIMB003135</v>
          </cell>
          <cell r="B9688" t="str">
            <v>EN OPERACION</v>
          </cell>
        </row>
        <row r="9689">
          <cell r="A9689" t="str">
            <v>DFIMB003140</v>
          </cell>
          <cell r="B9689" t="str">
            <v>EN OPERACION</v>
          </cell>
        </row>
        <row r="9690">
          <cell r="A9690" t="str">
            <v>DFIMB003152</v>
          </cell>
          <cell r="B9690" t="str">
            <v>EN OPERACION</v>
          </cell>
        </row>
        <row r="9691">
          <cell r="A9691" t="str">
            <v>DFIMB003164</v>
          </cell>
          <cell r="B9691" t="str">
            <v>EN OPERACION</v>
          </cell>
        </row>
        <row r="9692">
          <cell r="A9692" t="str">
            <v>DFIMB003176</v>
          </cell>
          <cell r="B9692" t="str">
            <v>EN OPERACION</v>
          </cell>
        </row>
        <row r="9693">
          <cell r="A9693" t="str">
            <v>DFIMB003181</v>
          </cell>
          <cell r="B9693" t="str">
            <v>EN OPERACION</v>
          </cell>
        </row>
        <row r="9694">
          <cell r="A9694" t="str">
            <v>DFIMB003193</v>
          </cell>
          <cell r="B9694" t="str">
            <v>EN OPERACION</v>
          </cell>
        </row>
        <row r="9695">
          <cell r="A9695" t="str">
            <v>DFIMB003205</v>
          </cell>
          <cell r="B9695" t="str">
            <v>EN OPERACION</v>
          </cell>
        </row>
        <row r="9696">
          <cell r="A9696" t="str">
            <v>DFIMO000016</v>
          </cell>
          <cell r="B9696" t="str">
            <v>FUERA DE OPERACION</v>
          </cell>
        </row>
        <row r="9697">
          <cell r="A9697" t="str">
            <v>DFIMO000025</v>
          </cell>
          <cell r="B9697" t="str">
            <v>FUERA DE OPERACION</v>
          </cell>
        </row>
        <row r="9698">
          <cell r="A9698" t="str">
            <v>DFIMO000030</v>
          </cell>
          <cell r="B9698" t="str">
            <v>FUERA DE OPERACION</v>
          </cell>
        </row>
        <row r="9699">
          <cell r="A9699" t="str">
            <v>DFIMO000045</v>
          </cell>
          <cell r="B9699" t="str">
            <v>FUERA DE OPERACION</v>
          </cell>
        </row>
        <row r="9700">
          <cell r="A9700" t="str">
            <v>DFIMO000050</v>
          </cell>
          <cell r="B9700" t="str">
            <v>FUERA DE OPERACION</v>
          </cell>
        </row>
        <row r="9701">
          <cell r="A9701" t="str">
            <v>DFIMO000062</v>
          </cell>
          <cell r="B9701" t="str">
            <v>EN OPERACION</v>
          </cell>
        </row>
        <row r="9702">
          <cell r="A9702" t="str">
            <v>DFIMO000366</v>
          </cell>
          <cell r="B9702" t="str">
            <v>FUERA DE OPERACION</v>
          </cell>
        </row>
        <row r="9703">
          <cell r="A9703" t="str">
            <v>DFIMO000371</v>
          </cell>
          <cell r="B9703" t="str">
            <v>FUERA DE OPERACION</v>
          </cell>
        </row>
        <row r="9704">
          <cell r="A9704" t="str">
            <v>DFIMO000383</v>
          </cell>
          <cell r="B9704" t="str">
            <v>FUERA DE OPERACION</v>
          </cell>
        </row>
        <row r="9705">
          <cell r="A9705" t="str">
            <v>DFIMO000395</v>
          </cell>
          <cell r="B9705" t="str">
            <v>FUERA DE OPERACION</v>
          </cell>
        </row>
        <row r="9706">
          <cell r="A9706" t="str">
            <v>DFIMO000400</v>
          </cell>
          <cell r="B9706" t="str">
            <v>FUERA DE OPERACION</v>
          </cell>
        </row>
        <row r="9707">
          <cell r="A9707" t="str">
            <v>DFIMO000412</v>
          </cell>
          <cell r="B9707" t="str">
            <v>FUERA DE OPERACION</v>
          </cell>
        </row>
        <row r="9708">
          <cell r="A9708" t="str">
            <v>DFIMO000424</v>
          </cell>
          <cell r="B9708" t="str">
            <v>FUERA DE OPERACION</v>
          </cell>
        </row>
        <row r="9709">
          <cell r="A9709" t="str">
            <v>DFIMO000436</v>
          </cell>
          <cell r="B9709" t="str">
            <v>FUERA DE OPERACION</v>
          </cell>
        </row>
        <row r="9710">
          <cell r="A9710" t="str">
            <v>DFIMO000441</v>
          </cell>
          <cell r="B9710" t="str">
            <v>FUERA DE OPERACION</v>
          </cell>
        </row>
        <row r="9711">
          <cell r="A9711" t="str">
            <v>DFIMO000453</v>
          </cell>
          <cell r="B9711" t="str">
            <v>FUERA DE OPERACION</v>
          </cell>
        </row>
        <row r="9712">
          <cell r="A9712" t="str">
            <v>DFIMO000465</v>
          </cell>
          <cell r="B9712" t="str">
            <v>FUERA DE OPERACION</v>
          </cell>
        </row>
        <row r="9713">
          <cell r="A9713" t="str">
            <v>DFIMO000470</v>
          </cell>
          <cell r="B9713" t="str">
            <v>FUERA DE OPERACION</v>
          </cell>
        </row>
        <row r="9714">
          <cell r="A9714" t="str">
            <v>DFIMO000482</v>
          </cell>
          <cell r="B9714" t="str">
            <v>FUERA DE OPERACION</v>
          </cell>
        </row>
        <row r="9715">
          <cell r="A9715" t="str">
            <v>DFIMO000494</v>
          </cell>
          <cell r="B9715" t="str">
            <v>FUERA DE OPERACION</v>
          </cell>
        </row>
        <row r="9716">
          <cell r="A9716" t="str">
            <v>DFIMO000506</v>
          </cell>
          <cell r="B9716" t="str">
            <v>FUERA DE OPERACION</v>
          </cell>
        </row>
        <row r="9717">
          <cell r="A9717" t="str">
            <v>DFIMO000511</v>
          </cell>
          <cell r="B9717" t="str">
            <v>FUERA DE OPERACION</v>
          </cell>
        </row>
        <row r="9718">
          <cell r="A9718" t="str">
            <v>DFIMO000523</v>
          </cell>
          <cell r="B9718" t="str">
            <v>FUERA DE OPERACION</v>
          </cell>
        </row>
        <row r="9719">
          <cell r="A9719" t="str">
            <v>DFIMO000535</v>
          </cell>
          <cell r="B9719" t="str">
            <v>FUERA DE OPERACION</v>
          </cell>
        </row>
        <row r="9720">
          <cell r="A9720" t="str">
            <v>DFIMO000540</v>
          </cell>
          <cell r="B9720" t="str">
            <v>FUERA DE OPERACION</v>
          </cell>
        </row>
        <row r="9721">
          <cell r="A9721" t="str">
            <v>DFIMO000552</v>
          </cell>
          <cell r="B9721" t="str">
            <v>FUERA DE OPERACION</v>
          </cell>
        </row>
        <row r="9722">
          <cell r="A9722" t="str">
            <v>DFIMO000564</v>
          </cell>
          <cell r="B9722" t="str">
            <v>FUERA DE OPERACION</v>
          </cell>
        </row>
        <row r="9723">
          <cell r="A9723" t="str">
            <v>DFIMO000572</v>
          </cell>
          <cell r="B9723" t="str">
            <v>FUERA DE OPERACION</v>
          </cell>
        </row>
        <row r="9724">
          <cell r="A9724" t="str">
            <v>DFIMS000015</v>
          </cell>
          <cell r="B9724" t="str">
            <v>EN OPERACION</v>
          </cell>
        </row>
        <row r="9725">
          <cell r="A9725" t="str">
            <v>DFIMS000020</v>
          </cell>
          <cell r="B9725" t="str">
            <v>EN OPERACION</v>
          </cell>
        </row>
        <row r="9726">
          <cell r="A9726" t="str">
            <v>DFIMS000032</v>
          </cell>
          <cell r="B9726" t="str">
            <v>EN OPERACION</v>
          </cell>
        </row>
        <row r="9727">
          <cell r="A9727" t="str">
            <v>DFIMS000044</v>
          </cell>
          <cell r="B9727" t="str">
            <v>EN OPERACION</v>
          </cell>
        </row>
        <row r="9728">
          <cell r="A9728" t="str">
            <v>DFIMS000056</v>
          </cell>
          <cell r="B9728" t="str">
            <v>EN OPERACION</v>
          </cell>
        </row>
        <row r="9729">
          <cell r="A9729" t="str">
            <v>DFIMS000061</v>
          </cell>
          <cell r="B9729" t="str">
            <v>EN OPERACION</v>
          </cell>
        </row>
        <row r="9730">
          <cell r="A9730" t="str">
            <v>DFIMS000073</v>
          </cell>
          <cell r="B9730" t="str">
            <v>EN OPERACION</v>
          </cell>
        </row>
        <row r="9731">
          <cell r="A9731" t="str">
            <v>DFIMS000085</v>
          </cell>
          <cell r="B9731" t="str">
            <v>EN OPERACION</v>
          </cell>
        </row>
        <row r="9732">
          <cell r="A9732" t="str">
            <v>DFIMS000090</v>
          </cell>
          <cell r="B9732" t="str">
            <v>EN OPERACION</v>
          </cell>
        </row>
        <row r="9733">
          <cell r="A9733" t="str">
            <v>DFIMS000102</v>
          </cell>
          <cell r="B9733" t="str">
            <v>EN OPERACION</v>
          </cell>
        </row>
        <row r="9734">
          <cell r="A9734" t="str">
            <v>DFIMS000114</v>
          </cell>
          <cell r="B9734" t="str">
            <v>EN OPERACION</v>
          </cell>
        </row>
        <row r="9735">
          <cell r="A9735" t="str">
            <v>DFIMS000126</v>
          </cell>
          <cell r="B9735" t="str">
            <v>EN OPERACION</v>
          </cell>
        </row>
        <row r="9736">
          <cell r="A9736" t="str">
            <v>DFIMS000131</v>
          </cell>
          <cell r="B9736" t="str">
            <v>EN OPERACION</v>
          </cell>
        </row>
        <row r="9737">
          <cell r="A9737" t="str">
            <v>DFIMS000143</v>
          </cell>
          <cell r="B9737" t="str">
            <v>EN OPERACION</v>
          </cell>
        </row>
        <row r="9738">
          <cell r="A9738" t="str">
            <v>DFIMS000155</v>
          </cell>
          <cell r="B9738" t="str">
            <v>EN OPERACION</v>
          </cell>
        </row>
        <row r="9739">
          <cell r="A9739" t="str">
            <v>DFIMS000160</v>
          </cell>
          <cell r="B9739" t="str">
            <v>EN OPERACION</v>
          </cell>
        </row>
        <row r="9740">
          <cell r="A9740" t="str">
            <v>DFIMS000172</v>
          </cell>
          <cell r="B9740" t="str">
            <v>EN OPERACION</v>
          </cell>
        </row>
        <row r="9741">
          <cell r="A9741" t="str">
            <v>DFIMS000184</v>
          </cell>
          <cell r="B9741" t="str">
            <v>EN OPERACION</v>
          </cell>
        </row>
        <row r="9742">
          <cell r="A9742" t="str">
            <v>DFIMS000196</v>
          </cell>
          <cell r="B9742" t="str">
            <v>EN OPERACION</v>
          </cell>
        </row>
        <row r="9743">
          <cell r="A9743" t="str">
            <v>DFIMS000201</v>
          </cell>
          <cell r="B9743" t="str">
            <v>EN OPERACION</v>
          </cell>
        </row>
        <row r="9744">
          <cell r="A9744" t="str">
            <v>DFIMS000213</v>
          </cell>
          <cell r="B9744" t="str">
            <v>EN OPERACION</v>
          </cell>
        </row>
        <row r="9745">
          <cell r="A9745" t="str">
            <v>DFIMS000225</v>
          </cell>
          <cell r="B9745" t="str">
            <v>EN OPERACION</v>
          </cell>
        </row>
        <row r="9746">
          <cell r="A9746" t="str">
            <v>DFIMS000230</v>
          </cell>
          <cell r="B9746" t="str">
            <v>EN OPERACION</v>
          </cell>
        </row>
        <row r="9747">
          <cell r="A9747" t="str">
            <v>DFIMS000242</v>
          </cell>
          <cell r="B9747" t="str">
            <v>EN OPERACION</v>
          </cell>
        </row>
        <row r="9748">
          <cell r="A9748" t="str">
            <v>DFIMS000254</v>
          </cell>
          <cell r="B9748" t="str">
            <v>EN OPERACION</v>
          </cell>
        </row>
        <row r="9749">
          <cell r="A9749" t="str">
            <v>DFIMS000266</v>
          </cell>
          <cell r="B9749" t="str">
            <v>EN OPERACION</v>
          </cell>
        </row>
        <row r="9750">
          <cell r="A9750" t="str">
            <v>DFIMS000271</v>
          </cell>
          <cell r="B9750" t="str">
            <v>EN OPERACION</v>
          </cell>
        </row>
        <row r="9751">
          <cell r="A9751" t="str">
            <v>DFIMS000283</v>
          </cell>
          <cell r="B9751" t="str">
            <v>EN OPERACION</v>
          </cell>
        </row>
        <row r="9752">
          <cell r="A9752" t="str">
            <v>DFIMS000295</v>
          </cell>
          <cell r="B9752" t="str">
            <v>EN OPERACION</v>
          </cell>
        </row>
        <row r="9753">
          <cell r="A9753" t="str">
            <v>DFIMS000300</v>
          </cell>
          <cell r="B9753" t="str">
            <v>EN OPERACION</v>
          </cell>
        </row>
        <row r="9754">
          <cell r="A9754" t="str">
            <v>DFIMS000312</v>
          </cell>
          <cell r="B9754" t="str">
            <v>EN OPERACION</v>
          </cell>
        </row>
        <row r="9755">
          <cell r="A9755" t="str">
            <v>DFIMS000324</v>
          </cell>
          <cell r="B9755" t="str">
            <v>EN OPERACION</v>
          </cell>
        </row>
        <row r="9756">
          <cell r="A9756" t="str">
            <v>DFIMS000336</v>
          </cell>
          <cell r="B9756" t="str">
            <v>EN OPERACION</v>
          </cell>
        </row>
        <row r="9757">
          <cell r="A9757" t="str">
            <v>DFIMS000341</v>
          </cell>
          <cell r="B9757" t="str">
            <v>EN OPERACION</v>
          </cell>
        </row>
        <row r="9758">
          <cell r="A9758" t="str">
            <v>DFIMS000353</v>
          </cell>
          <cell r="B9758" t="str">
            <v>EN OPERACION</v>
          </cell>
        </row>
        <row r="9759">
          <cell r="A9759" t="str">
            <v>DFIMS000365</v>
          </cell>
          <cell r="B9759" t="str">
            <v>EN OPERACION</v>
          </cell>
        </row>
        <row r="9760">
          <cell r="A9760" t="str">
            <v>DFIMS000370</v>
          </cell>
          <cell r="B9760" t="str">
            <v>FUERA DE OPERACION</v>
          </cell>
        </row>
        <row r="9761">
          <cell r="A9761" t="str">
            <v>DFIMS000382</v>
          </cell>
          <cell r="B9761" t="str">
            <v>EN OPERACION</v>
          </cell>
        </row>
        <row r="9762">
          <cell r="A9762" t="str">
            <v>DFIMS000394</v>
          </cell>
          <cell r="B9762" t="str">
            <v>EN OPERACION</v>
          </cell>
        </row>
        <row r="9763">
          <cell r="A9763" t="str">
            <v>DFIMS000406</v>
          </cell>
          <cell r="B9763" t="str">
            <v>EN OPERACION</v>
          </cell>
        </row>
        <row r="9764">
          <cell r="A9764" t="str">
            <v>DFIMS000411</v>
          </cell>
          <cell r="B9764" t="str">
            <v>EN OPERACION</v>
          </cell>
        </row>
        <row r="9765">
          <cell r="A9765" t="str">
            <v>DFIMS000423</v>
          </cell>
          <cell r="B9765" t="str">
            <v>EN OPERACION</v>
          </cell>
        </row>
        <row r="9766">
          <cell r="A9766" t="str">
            <v>DFIMS000435</v>
          </cell>
          <cell r="B9766" t="str">
            <v>EN OPERACION</v>
          </cell>
        </row>
        <row r="9767">
          <cell r="A9767" t="str">
            <v>DFIMS000440</v>
          </cell>
          <cell r="B9767" t="str">
            <v>EN OPERACION</v>
          </cell>
        </row>
        <row r="9768">
          <cell r="A9768" t="str">
            <v>DFIMS000452</v>
          </cell>
          <cell r="B9768" t="str">
            <v>EN OPERACION</v>
          </cell>
        </row>
        <row r="9769">
          <cell r="A9769" t="str">
            <v>DFIMS000464</v>
          </cell>
          <cell r="B9769" t="str">
            <v>EN OPERACION</v>
          </cell>
        </row>
        <row r="9770">
          <cell r="A9770" t="str">
            <v>DFIMS000476</v>
          </cell>
          <cell r="B9770" t="str">
            <v>EN OPERACION</v>
          </cell>
        </row>
        <row r="9771">
          <cell r="A9771" t="str">
            <v>DFIMS000481</v>
          </cell>
          <cell r="B9771" t="str">
            <v>EN OPERACION</v>
          </cell>
        </row>
        <row r="9772">
          <cell r="A9772" t="str">
            <v>DFIMS000493</v>
          </cell>
          <cell r="B9772" t="str">
            <v>EN OPERACION</v>
          </cell>
        </row>
        <row r="9773">
          <cell r="A9773" t="str">
            <v>DFIMS000505</v>
          </cell>
          <cell r="B9773" t="str">
            <v>FUERA DE OPERACION</v>
          </cell>
        </row>
        <row r="9774">
          <cell r="A9774" t="str">
            <v>DFIMS000510</v>
          </cell>
          <cell r="B9774" t="str">
            <v>FUERA DE OPERACION</v>
          </cell>
        </row>
        <row r="9775">
          <cell r="A9775" t="str">
            <v>DFIMS000522</v>
          </cell>
          <cell r="B9775" t="str">
            <v>EN OPERACION</v>
          </cell>
        </row>
        <row r="9776">
          <cell r="A9776" t="str">
            <v>DFIMS000534</v>
          </cell>
          <cell r="B9776" t="str">
            <v>EN OPERACION</v>
          </cell>
        </row>
        <row r="9777">
          <cell r="A9777" t="str">
            <v>DFIMS000546</v>
          </cell>
          <cell r="B9777" t="str">
            <v>EN OPERACION</v>
          </cell>
        </row>
        <row r="9778">
          <cell r="A9778" t="str">
            <v>DFIMS000551</v>
          </cell>
          <cell r="B9778" t="str">
            <v>EN OPERACION</v>
          </cell>
        </row>
        <row r="9779">
          <cell r="A9779" t="str">
            <v>DFIMS000563</v>
          </cell>
          <cell r="B9779" t="str">
            <v>EN OPERACION</v>
          </cell>
        </row>
        <row r="9780">
          <cell r="A9780" t="str">
            <v>DFIMS000575</v>
          </cell>
          <cell r="B9780" t="str">
            <v>EN OPERACION</v>
          </cell>
        </row>
        <row r="9781">
          <cell r="A9781" t="str">
            <v>DFIMS000580</v>
          </cell>
          <cell r="B9781" t="str">
            <v>EN OPERACION</v>
          </cell>
        </row>
        <row r="9782">
          <cell r="A9782" t="str">
            <v>DFIMS000592</v>
          </cell>
          <cell r="B9782" t="str">
            <v>FUERA DE OPERACION</v>
          </cell>
        </row>
        <row r="9783">
          <cell r="A9783" t="str">
            <v>DFIMS000604</v>
          </cell>
          <cell r="B9783" t="str">
            <v>EN OPERACION</v>
          </cell>
        </row>
        <row r="9784">
          <cell r="A9784" t="str">
            <v>DFIMS000616</v>
          </cell>
          <cell r="B9784" t="str">
            <v>EN OPERACION</v>
          </cell>
        </row>
        <row r="9785">
          <cell r="A9785" t="str">
            <v>DFIMS000621</v>
          </cell>
          <cell r="B9785" t="str">
            <v>EN OPERACION</v>
          </cell>
        </row>
        <row r="9786">
          <cell r="A9786" t="str">
            <v>DFIMS000633</v>
          </cell>
          <cell r="B9786" t="str">
            <v>FUERA DE OPERACION</v>
          </cell>
        </row>
        <row r="9787">
          <cell r="A9787" t="str">
            <v>DFIMS000645</v>
          </cell>
          <cell r="B9787" t="str">
            <v>EN OPERACION</v>
          </cell>
        </row>
        <row r="9788">
          <cell r="A9788" t="str">
            <v>DFIMS000650</v>
          </cell>
          <cell r="B9788" t="str">
            <v>EN OPERACION</v>
          </cell>
        </row>
        <row r="9789">
          <cell r="A9789" t="str">
            <v>DFIMS000662</v>
          </cell>
          <cell r="B9789" t="str">
            <v>EN OPERACION</v>
          </cell>
        </row>
        <row r="9790">
          <cell r="A9790" t="str">
            <v>DFIMS000674</v>
          </cell>
          <cell r="B9790" t="str">
            <v>EN OPERACION</v>
          </cell>
        </row>
        <row r="9791">
          <cell r="A9791" t="str">
            <v>DFIMS000686</v>
          </cell>
          <cell r="B9791" t="str">
            <v>EN OPERACION</v>
          </cell>
        </row>
        <row r="9792">
          <cell r="A9792" t="str">
            <v>DFIMS000691</v>
          </cell>
          <cell r="B9792" t="str">
            <v>EN OPERACION</v>
          </cell>
        </row>
        <row r="9793">
          <cell r="A9793" t="str">
            <v>DFIMS000703</v>
          </cell>
          <cell r="B9793" t="str">
            <v>EN OPERACION</v>
          </cell>
        </row>
        <row r="9794">
          <cell r="A9794" t="str">
            <v>DFIMS000715</v>
          </cell>
          <cell r="B9794" t="str">
            <v>FUERA DE OPERACION</v>
          </cell>
        </row>
        <row r="9795">
          <cell r="A9795" t="str">
            <v>DFIMS000720</v>
          </cell>
          <cell r="B9795" t="str">
            <v>EN OPERACION</v>
          </cell>
        </row>
        <row r="9796">
          <cell r="A9796" t="str">
            <v>DFIMS000732</v>
          </cell>
          <cell r="B9796" t="str">
            <v>EN OPERACION</v>
          </cell>
        </row>
        <row r="9797">
          <cell r="A9797" t="str">
            <v>DFIMS000744</v>
          </cell>
          <cell r="B9797" t="str">
            <v>EN OPERACION</v>
          </cell>
        </row>
        <row r="9798">
          <cell r="A9798" t="str">
            <v>DFIMS000756</v>
          </cell>
          <cell r="B9798" t="str">
            <v>EN OPERACION</v>
          </cell>
        </row>
        <row r="9799">
          <cell r="A9799" t="str">
            <v>DFIMS000761</v>
          </cell>
          <cell r="B9799" t="str">
            <v>EN OPERACION</v>
          </cell>
        </row>
        <row r="9800">
          <cell r="A9800" t="str">
            <v>DFIMS000773</v>
          </cell>
          <cell r="B9800" t="str">
            <v>EN OPERACION</v>
          </cell>
        </row>
        <row r="9801">
          <cell r="A9801" t="str">
            <v>DFIMS000785</v>
          </cell>
          <cell r="B9801" t="str">
            <v>EN OPERACION</v>
          </cell>
        </row>
        <row r="9802">
          <cell r="A9802" t="str">
            <v>DFIMS000790</v>
          </cell>
          <cell r="B9802" t="str">
            <v>EN OPERACION</v>
          </cell>
        </row>
        <row r="9803">
          <cell r="A9803" t="str">
            <v>DFIMS000802</v>
          </cell>
          <cell r="B9803" t="str">
            <v>EN OPERACION</v>
          </cell>
        </row>
        <row r="9804">
          <cell r="A9804" t="str">
            <v>DFIMS000814</v>
          </cell>
          <cell r="B9804" t="str">
            <v>EN OPERACION</v>
          </cell>
        </row>
        <row r="9805">
          <cell r="A9805" t="str">
            <v>DFIMS000826</v>
          </cell>
          <cell r="B9805" t="str">
            <v>EN OPERACION</v>
          </cell>
        </row>
        <row r="9806">
          <cell r="A9806" t="str">
            <v>DFIMS000831</v>
          </cell>
          <cell r="B9806" t="str">
            <v>EN OPERACION</v>
          </cell>
        </row>
        <row r="9807">
          <cell r="A9807" t="str">
            <v>DFIMS000843</v>
          </cell>
          <cell r="B9807" t="str">
            <v>EN OPERACION</v>
          </cell>
        </row>
        <row r="9808">
          <cell r="A9808" t="str">
            <v>DFIMS000855</v>
          </cell>
          <cell r="B9808" t="str">
            <v>EN OPERACION</v>
          </cell>
        </row>
        <row r="9809">
          <cell r="A9809" t="str">
            <v>DFIMS000860</v>
          </cell>
          <cell r="B9809" t="str">
            <v>EN OPERACION</v>
          </cell>
        </row>
        <row r="9810">
          <cell r="A9810" t="str">
            <v>DFIMS000872</v>
          </cell>
          <cell r="B9810" t="str">
            <v>EN OPERACION</v>
          </cell>
        </row>
        <row r="9811">
          <cell r="A9811" t="str">
            <v>DFIMS000884</v>
          </cell>
          <cell r="B9811" t="str">
            <v>EN OPERACION</v>
          </cell>
        </row>
        <row r="9812">
          <cell r="A9812" t="str">
            <v>DFIMS000896</v>
          </cell>
          <cell r="B9812" t="str">
            <v>EN OPERACION</v>
          </cell>
        </row>
        <row r="9813">
          <cell r="A9813" t="str">
            <v>DFIMS000901</v>
          </cell>
          <cell r="B9813" t="str">
            <v>EN OPERACION</v>
          </cell>
        </row>
        <row r="9814">
          <cell r="A9814" t="str">
            <v>DFIMS000913</v>
          </cell>
          <cell r="B9814" t="str">
            <v>EN OPERACION</v>
          </cell>
        </row>
        <row r="9815">
          <cell r="A9815" t="str">
            <v>DFIMS000925</v>
          </cell>
          <cell r="B9815" t="str">
            <v>EN OPERACION</v>
          </cell>
        </row>
        <row r="9816">
          <cell r="A9816" t="str">
            <v>DFIMS000930</v>
          </cell>
          <cell r="B9816" t="str">
            <v>EN OPERACION</v>
          </cell>
        </row>
        <row r="9817">
          <cell r="A9817" t="str">
            <v>DFIMS000942</v>
          </cell>
          <cell r="B9817" t="str">
            <v>EN OPERACION</v>
          </cell>
        </row>
        <row r="9818">
          <cell r="A9818" t="str">
            <v>DFIMS000954</v>
          </cell>
          <cell r="B9818" t="str">
            <v>EN OPERACION</v>
          </cell>
        </row>
        <row r="9819">
          <cell r="A9819" t="str">
            <v>DFIMS000966</v>
          </cell>
          <cell r="B9819" t="str">
            <v>EN OPERACION</v>
          </cell>
        </row>
        <row r="9820">
          <cell r="A9820" t="str">
            <v>DFIMS000971</v>
          </cell>
          <cell r="B9820" t="str">
            <v>EN OPERACION</v>
          </cell>
        </row>
        <row r="9821">
          <cell r="A9821" t="str">
            <v>DFIMS000983</v>
          </cell>
          <cell r="B9821" t="str">
            <v>EN OPERACION</v>
          </cell>
        </row>
        <row r="9822">
          <cell r="A9822" t="str">
            <v>DFIMS000995</v>
          </cell>
          <cell r="B9822" t="str">
            <v>EN OPERACION</v>
          </cell>
        </row>
        <row r="9823">
          <cell r="A9823" t="str">
            <v>DFIMS001000</v>
          </cell>
          <cell r="B9823" t="str">
            <v>EN OPERACION</v>
          </cell>
        </row>
        <row r="9824">
          <cell r="A9824" t="str">
            <v>DFIMS001012</v>
          </cell>
          <cell r="B9824" t="str">
            <v>EN OPERACION</v>
          </cell>
        </row>
        <row r="9825">
          <cell r="A9825" t="str">
            <v>DFIMS001024</v>
          </cell>
          <cell r="B9825" t="str">
            <v>EN OPERACION</v>
          </cell>
        </row>
        <row r="9826">
          <cell r="A9826" t="str">
            <v>DFIMS001036</v>
          </cell>
          <cell r="B9826" t="str">
            <v>EN OPERACION</v>
          </cell>
        </row>
        <row r="9827">
          <cell r="A9827" t="str">
            <v>DFIMS001041</v>
          </cell>
          <cell r="B9827" t="str">
            <v>EN OPERACION</v>
          </cell>
        </row>
        <row r="9828">
          <cell r="A9828" t="str">
            <v>DFIMS001053</v>
          </cell>
          <cell r="B9828" t="str">
            <v>EN OPERACION</v>
          </cell>
        </row>
        <row r="9829">
          <cell r="A9829" t="str">
            <v>DFIMS001065</v>
          </cell>
          <cell r="B9829" t="str">
            <v>FUERA DE OPERACION</v>
          </cell>
        </row>
        <row r="9830">
          <cell r="A9830" t="str">
            <v>DFIMS001070</v>
          </cell>
          <cell r="B9830" t="str">
            <v>EN OPERACION</v>
          </cell>
        </row>
        <row r="9831">
          <cell r="A9831" t="str">
            <v>DFIMS001082</v>
          </cell>
          <cell r="B9831" t="str">
            <v>FUERA DE OPERACION</v>
          </cell>
        </row>
        <row r="9832">
          <cell r="A9832" t="str">
            <v>DFIMS001094</v>
          </cell>
          <cell r="B9832" t="str">
            <v>EN OPERACION</v>
          </cell>
        </row>
        <row r="9833">
          <cell r="A9833" t="str">
            <v>DFIMS001106</v>
          </cell>
          <cell r="B9833" t="str">
            <v>PENDIENTE DE ENTRAR EN OPERACION</v>
          </cell>
        </row>
        <row r="9834">
          <cell r="A9834" t="str">
            <v>DFIMS001111</v>
          </cell>
          <cell r="B9834" t="str">
            <v>EN OPERACION</v>
          </cell>
        </row>
        <row r="9835">
          <cell r="A9835" t="str">
            <v>DFIMS001123</v>
          </cell>
          <cell r="B9835" t="str">
            <v>EN OPERACION</v>
          </cell>
        </row>
        <row r="9836">
          <cell r="A9836" t="str">
            <v>DFIMS001135</v>
          </cell>
          <cell r="B9836" t="str">
            <v>EN OPERACION</v>
          </cell>
        </row>
        <row r="9837">
          <cell r="A9837" t="str">
            <v>DFIMS001140</v>
          </cell>
          <cell r="B9837" t="str">
            <v>EN OPERACION</v>
          </cell>
        </row>
        <row r="9838">
          <cell r="A9838" t="str">
            <v>DFIST000015</v>
          </cell>
          <cell r="B9838" t="str">
            <v>EN OPERACION</v>
          </cell>
        </row>
        <row r="9839">
          <cell r="A9839" t="str">
            <v>DFIST000020</v>
          </cell>
          <cell r="B9839" t="str">
            <v>EN OPERACION</v>
          </cell>
        </row>
        <row r="9840">
          <cell r="A9840" t="str">
            <v>DFIST000032</v>
          </cell>
          <cell r="B9840" t="str">
            <v>EN OPERACION</v>
          </cell>
        </row>
        <row r="9841">
          <cell r="A9841" t="str">
            <v>DFIST000044</v>
          </cell>
          <cell r="B9841" t="str">
            <v>EN OPERACION</v>
          </cell>
        </row>
        <row r="9842">
          <cell r="A9842" t="str">
            <v>DFIST000056</v>
          </cell>
          <cell r="B9842" t="str">
            <v>EN OPERACION</v>
          </cell>
        </row>
        <row r="9843">
          <cell r="A9843" t="str">
            <v>DFIST000061</v>
          </cell>
          <cell r="B9843" t="str">
            <v>EN OPERACION</v>
          </cell>
        </row>
        <row r="9844">
          <cell r="A9844" t="str">
            <v>DFIST000073</v>
          </cell>
          <cell r="B9844" t="str">
            <v>EN OPERACION</v>
          </cell>
        </row>
        <row r="9845">
          <cell r="A9845" t="str">
            <v>DFIST000085</v>
          </cell>
          <cell r="B9845" t="str">
            <v>EN OPERACION</v>
          </cell>
        </row>
        <row r="9846">
          <cell r="A9846" t="str">
            <v>DFIST000090</v>
          </cell>
          <cell r="B9846" t="str">
            <v>EN OPERACION</v>
          </cell>
        </row>
        <row r="9847">
          <cell r="A9847" t="str">
            <v>DFIST000102</v>
          </cell>
          <cell r="B9847" t="str">
            <v>EN OPERACION</v>
          </cell>
        </row>
        <row r="9848">
          <cell r="A9848" t="str">
            <v>DFIST000114</v>
          </cell>
          <cell r="B9848" t="str">
            <v>EN OPERACION</v>
          </cell>
        </row>
        <row r="9849">
          <cell r="A9849" t="str">
            <v>DFIST000126</v>
          </cell>
          <cell r="B9849" t="str">
            <v>EN OPERACION</v>
          </cell>
        </row>
        <row r="9850">
          <cell r="A9850" t="str">
            <v>DFIST000131</v>
          </cell>
          <cell r="B9850" t="str">
            <v>EN OPERACION</v>
          </cell>
        </row>
        <row r="9851">
          <cell r="A9851" t="str">
            <v>DFIST000143</v>
          </cell>
          <cell r="B9851" t="str">
            <v>EN OPERACION</v>
          </cell>
        </row>
        <row r="9852">
          <cell r="A9852" t="str">
            <v>DFIST000155</v>
          </cell>
          <cell r="B9852" t="str">
            <v>EN OPERACION</v>
          </cell>
        </row>
        <row r="9853">
          <cell r="A9853" t="str">
            <v>DFIST000160</v>
          </cell>
          <cell r="B9853" t="str">
            <v>EN OPERACION</v>
          </cell>
        </row>
        <row r="9854">
          <cell r="A9854" t="str">
            <v>DFIST000172</v>
          </cell>
          <cell r="B9854" t="str">
            <v>EN OPERACION</v>
          </cell>
        </row>
        <row r="9855">
          <cell r="A9855" t="str">
            <v>DFIST000184</v>
          </cell>
          <cell r="B9855" t="str">
            <v>EN OPERACION</v>
          </cell>
        </row>
        <row r="9856">
          <cell r="A9856" t="str">
            <v>DFIST000196</v>
          </cell>
          <cell r="B9856" t="str">
            <v>EN OPERACION</v>
          </cell>
        </row>
        <row r="9857">
          <cell r="A9857" t="str">
            <v>DFIST000201</v>
          </cell>
          <cell r="B9857" t="str">
            <v>EN OPERACION</v>
          </cell>
        </row>
        <row r="9858">
          <cell r="A9858" t="str">
            <v>DFIST000213</v>
          </cell>
          <cell r="B9858" t="str">
            <v>EN OPERACION</v>
          </cell>
        </row>
        <row r="9859">
          <cell r="A9859" t="str">
            <v>DFIST000225</v>
          </cell>
          <cell r="B9859" t="str">
            <v>EN OPERACION</v>
          </cell>
        </row>
        <row r="9860">
          <cell r="A9860" t="str">
            <v>DFIST000230</v>
          </cell>
          <cell r="B9860" t="str">
            <v>EN OPERACION</v>
          </cell>
        </row>
        <row r="9861">
          <cell r="A9861" t="str">
            <v>DFIST000242</v>
          </cell>
          <cell r="B9861" t="str">
            <v>EN OPERACION</v>
          </cell>
        </row>
        <row r="9862">
          <cell r="A9862" t="str">
            <v>DFIST000254</v>
          </cell>
          <cell r="B9862" t="str">
            <v>EN OPERACION</v>
          </cell>
        </row>
        <row r="9863">
          <cell r="A9863" t="str">
            <v>DFIST000266</v>
          </cell>
          <cell r="B9863" t="str">
            <v>FUERA DE OPERACION</v>
          </cell>
        </row>
        <row r="9864">
          <cell r="A9864" t="str">
            <v>DFIST000271</v>
          </cell>
          <cell r="B9864" t="str">
            <v>EN OPERACION</v>
          </cell>
        </row>
        <row r="9865">
          <cell r="A9865" t="str">
            <v>DFIST000283</v>
          </cell>
          <cell r="B9865" t="str">
            <v>EN OPERACION</v>
          </cell>
        </row>
        <row r="9866">
          <cell r="A9866" t="str">
            <v>DFIST000295</v>
          </cell>
          <cell r="B9866" t="str">
            <v>EN OPERACION</v>
          </cell>
        </row>
        <row r="9867">
          <cell r="A9867" t="str">
            <v>DFIST000300</v>
          </cell>
          <cell r="B9867" t="str">
            <v>EN OPERACION</v>
          </cell>
        </row>
        <row r="9868">
          <cell r="A9868" t="str">
            <v>DFIST000312</v>
          </cell>
          <cell r="B9868" t="str">
            <v>EN OPERACION</v>
          </cell>
        </row>
        <row r="9869">
          <cell r="A9869" t="str">
            <v>DFIST000324</v>
          </cell>
          <cell r="B9869" t="str">
            <v>EN OPERACION</v>
          </cell>
        </row>
        <row r="9870">
          <cell r="A9870" t="str">
            <v>DFIST000336</v>
          </cell>
          <cell r="B9870" t="str">
            <v>EN OPERACION</v>
          </cell>
        </row>
        <row r="9871">
          <cell r="A9871" t="str">
            <v>DFIST000341</v>
          </cell>
          <cell r="B9871" t="str">
            <v>EN OPERACION</v>
          </cell>
        </row>
        <row r="9872">
          <cell r="A9872" t="str">
            <v>DFIST000353</v>
          </cell>
          <cell r="B9872" t="str">
            <v>EN OPERACION</v>
          </cell>
        </row>
        <row r="9873">
          <cell r="A9873" t="str">
            <v>DFIST000365</v>
          </cell>
          <cell r="B9873" t="str">
            <v>EN OPERACION</v>
          </cell>
        </row>
        <row r="9874">
          <cell r="A9874" t="str">
            <v>DFIST000370</v>
          </cell>
          <cell r="B9874" t="str">
            <v>EN OPERACION</v>
          </cell>
        </row>
        <row r="9875">
          <cell r="A9875" t="str">
            <v>DFIST000382</v>
          </cell>
          <cell r="B9875" t="str">
            <v>EN OPERACION</v>
          </cell>
        </row>
        <row r="9876">
          <cell r="A9876" t="str">
            <v>DFIST000394</v>
          </cell>
          <cell r="B9876" t="str">
            <v>EN OPERACION</v>
          </cell>
        </row>
        <row r="9877">
          <cell r="A9877" t="str">
            <v>DFIST000406</v>
          </cell>
          <cell r="B9877" t="str">
            <v>EN OPERACION</v>
          </cell>
        </row>
        <row r="9878">
          <cell r="A9878" t="str">
            <v>DFIST000411</v>
          </cell>
          <cell r="B9878" t="str">
            <v>EN OPERACION</v>
          </cell>
        </row>
        <row r="9879">
          <cell r="A9879" t="str">
            <v>DFIST000423</v>
          </cell>
          <cell r="B9879" t="str">
            <v>EN OPERACION</v>
          </cell>
        </row>
        <row r="9880">
          <cell r="A9880" t="str">
            <v>DFIST000435</v>
          </cell>
          <cell r="B9880" t="str">
            <v>EN OPERACION</v>
          </cell>
        </row>
        <row r="9881">
          <cell r="A9881" t="str">
            <v>DFIST000440</v>
          </cell>
          <cell r="B9881" t="str">
            <v>EN OPERACION</v>
          </cell>
        </row>
        <row r="9882">
          <cell r="A9882" t="str">
            <v>DFIST000452</v>
          </cell>
          <cell r="B9882" t="str">
            <v>EN OPERACION</v>
          </cell>
        </row>
        <row r="9883">
          <cell r="A9883" t="str">
            <v>DFIST000464</v>
          </cell>
          <cell r="B9883" t="str">
            <v>EN OPERACION</v>
          </cell>
        </row>
        <row r="9884">
          <cell r="A9884" t="str">
            <v>DFIST000476</v>
          </cell>
          <cell r="B9884" t="str">
            <v>EN OPERACION</v>
          </cell>
        </row>
        <row r="9885">
          <cell r="A9885" t="str">
            <v>DFIST000481</v>
          </cell>
          <cell r="B9885" t="str">
            <v>EN OPERACION</v>
          </cell>
        </row>
        <row r="9886">
          <cell r="A9886" t="str">
            <v>DFIST000493</v>
          </cell>
          <cell r="B9886" t="str">
            <v>EN OPERACION</v>
          </cell>
        </row>
        <row r="9887">
          <cell r="A9887" t="str">
            <v>DFIST000505</v>
          </cell>
          <cell r="B9887" t="str">
            <v>EN OPERACION</v>
          </cell>
        </row>
        <row r="9888">
          <cell r="A9888" t="str">
            <v>DFIST000510</v>
          </cell>
          <cell r="B9888" t="str">
            <v>EN OPERACION</v>
          </cell>
        </row>
        <row r="9889">
          <cell r="A9889" t="str">
            <v>DFIST000522</v>
          </cell>
          <cell r="B9889" t="str">
            <v>EN OPERACION</v>
          </cell>
        </row>
        <row r="9890">
          <cell r="A9890" t="str">
            <v>DFIST000534</v>
          </cell>
          <cell r="B9890" t="str">
            <v>EN OPERACION</v>
          </cell>
        </row>
        <row r="9891">
          <cell r="A9891" t="str">
            <v>DFIST000546</v>
          </cell>
          <cell r="B9891" t="str">
            <v>EN OPERACION</v>
          </cell>
        </row>
        <row r="9892">
          <cell r="A9892" t="str">
            <v>DFIST000551</v>
          </cell>
          <cell r="B9892" t="str">
            <v>EN OPERACION</v>
          </cell>
        </row>
        <row r="9893">
          <cell r="A9893" t="str">
            <v>DFIST000563</v>
          </cell>
          <cell r="B9893" t="str">
            <v>EN OPERACION</v>
          </cell>
        </row>
        <row r="9894">
          <cell r="A9894" t="str">
            <v>DFIST000575</v>
          </cell>
          <cell r="B9894" t="str">
            <v>FUERA DE OPERACION</v>
          </cell>
        </row>
        <row r="9895">
          <cell r="A9895" t="str">
            <v>DFIST000580</v>
          </cell>
          <cell r="B9895" t="str">
            <v>EN OPERACION</v>
          </cell>
        </row>
        <row r="9896">
          <cell r="A9896" t="str">
            <v>DFIST000592</v>
          </cell>
          <cell r="B9896" t="str">
            <v>EN OPERACION</v>
          </cell>
        </row>
        <row r="9897">
          <cell r="A9897" t="str">
            <v>DFIST000604</v>
          </cell>
          <cell r="B9897" t="str">
            <v>FUERA DE OPERACION</v>
          </cell>
        </row>
        <row r="9898">
          <cell r="A9898" t="str">
            <v>DFIST000616</v>
          </cell>
          <cell r="B9898" t="str">
            <v>EN OPERACION</v>
          </cell>
        </row>
        <row r="9899">
          <cell r="A9899" t="str">
            <v>DFIST000621</v>
          </cell>
          <cell r="B9899" t="str">
            <v>EN OPERACION</v>
          </cell>
        </row>
        <row r="9900">
          <cell r="A9900" t="str">
            <v>DFIST000633</v>
          </cell>
          <cell r="B9900" t="str">
            <v>FUERA DE OPERACION</v>
          </cell>
        </row>
        <row r="9901">
          <cell r="A9901" t="str">
            <v>DFIST000645</v>
          </cell>
          <cell r="B9901" t="str">
            <v>EN OPERACION</v>
          </cell>
        </row>
        <row r="9902">
          <cell r="A9902" t="str">
            <v>DFIST000650</v>
          </cell>
          <cell r="B9902" t="str">
            <v>EN OPERACION</v>
          </cell>
        </row>
        <row r="9903">
          <cell r="A9903" t="str">
            <v>DFIST000662</v>
          </cell>
          <cell r="B9903" t="str">
            <v>EN OPERACION</v>
          </cell>
        </row>
        <row r="9904">
          <cell r="A9904" t="str">
            <v>DFIST000674</v>
          </cell>
          <cell r="B9904" t="str">
            <v>FUERA DE OPERACION</v>
          </cell>
        </row>
        <row r="9905">
          <cell r="A9905" t="str">
            <v>DFIST000686</v>
          </cell>
          <cell r="B9905" t="str">
            <v>EN OPERACION</v>
          </cell>
        </row>
        <row r="9906">
          <cell r="A9906" t="str">
            <v>DFIST000691</v>
          </cell>
          <cell r="B9906" t="str">
            <v>FUERA DE OPERACION</v>
          </cell>
        </row>
        <row r="9907">
          <cell r="A9907" t="str">
            <v>DFIST000703</v>
          </cell>
          <cell r="B9907" t="str">
            <v>FUERA DE OPERACION</v>
          </cell>
        </row>
        <row r="9908">
          <cell r="A9908" t="str">
            <v>DFIST000715</v>
          </cell>
          <cell r="B9908" t="str">
            <v>EN OPERACION</v>
          </cell>
        </row>
        <row r="9909">
          <cell r="A9909" t="str">
            <v>DFIST000720</v>
          </cell>
          <cell r="B9909" t="str">
            <v>EN OPERACION</v>
          </cell>
        </row>
        <row r="9910">
          <cell r="A9910" t="str">
            <v>DFIST000732</v>
          </cell>
          <cell r="B9910" t="str">
            <v>FUERA DE OPERACION</v>
          </cell>
        </row>
        <row r="9911">
          <cell r="A9911" t="str">
            <v>DFIST000744</v>
          </cell>
          <cell r="B9911" t="str">
            <v>FUERA DE OPERACION</v>
          </cell>
        </row>
        <row r="9912">
          <cell r="A9912" t="str">
            <v>DFIST000756</v>
          </cell>
          <cell r="B9912" t="str">
            <v>EN OPERACION</v>
          </cell>
        </row>
        <row r="9913">
          <cell r="A9913" t="str">
            <v>DFIST000761</v>
          </cell>
          <cell r="B9913" t="str">
            <v>FUERA DE OPERACION</v>
          </cell>
        </row>
        <row r="9914">
          <cell r="A9914" t="str">
            <v>DFIST000773</v>
          </cell>
          <cell r="B9914" t="str">
            <v>FUERA DE OPERACION</v>
          </cell>
        </row>
        <row r="9915">
          <cell r="A9915" t="str">
            <v>DFIST000785</v>
          </cell>
          <cell r="B9915" t="str">
            <v>EN OPERACION</v>
          </cell>
        </row>
        <row r="9916">
          <cell r="A9916" t="str">
            <v>DFIST000790</v>
          </cell>
          <cell r="B9916" t="str">
            <v>EN OPERACION</v>
          </cell>
        </row>
        <row r="9917">
          <cell r="A9917" t="str">
            <v>DFIST000802</v>
          </cell>
          <cell r="B9917" t="str">
            <v>EN OPERACION</v>
          </cell>
        </row>
        <row r="9918">
          <cell r="A9918" t="str">
            <v>DFIST000814</v>
          </cell>
          <cell r="B9918" t="str">
            <v>FUERA DE OPERACION</v>
          </cell>
        </row>
        <row r="9919">
          <cell r="A9919" t="str">
            <v>DFIST000826</v>
          </cell>
          <cell r="B9919" t="str">
            <v>FUERA DE OPERACION</v>
          </cell>
        </row>
        <row r="9920">
          <cell r="A9920" t="str">
            <v>DFIST000831</v>
          </cell>
          <cell r="B9920" t="str">
            <v>EN OPERACION</v>
          </cell>
        </row>
        <row r="9921">
          <cell r="A9921" t="str">
            <v>DFIST000843</v>
          </cell>
          <cell r="B9921" t="str">
            <v>EN OPERACION</v>
          </cell>
        </row>
        <row r="9922">
          <cell r="A9922" t="str">
            <v>DFIST000855</v>
          </cell>
          <cell r="B9922" t="str">
            <v>EN OPERACION</v>
          </cell>
        </row>
        <row r="9923">
          <cell r="A9923" t="str">
            <v>DFIST000860</v>
          </cell>
          <cell r="B9923" t="str">
            <v>EN OPERACION</v>
          </cell>
        </row>
        <row r="9924">
          <cell r="A9924" t="str">
            <v>DFIST000872</v>
          </cell>
          <cell r="B9924" t="str">
            <v>EN OPERACION</v>
          </cell>
        </row>
        <row r="9925">
          <cell r="A9925" t="str">
            <v>DFIST000884</v>
          </cell>
          <cell r="B9925" t="str">
            <v>EN OPERACION</v>
          </cell>
        </row>
        <row r="9926">
          <cell r="A9926" t="str">
            <v>DFIST000896</v>
          </cell>
          <cell r="B9926" t="str">
            <v>EN OPERACION</v>
          </cell>
        </row>
        <row r="9927">
          <cell r="A9927" t="str">
            <v>DFIST000901</v>
          </cell>
          <cell r="B9927" t="str">
            <v>EN OPERACION</v>
          </cell>
        </row>
        <row r="9928">
          <cell r="A9928" t="str">
            <v>DFIST000913</v>
          </cell>
          <cell r="B9928" t="str">
            <v>EN OPERACION</v>
          </cell>
        </row>
        <row r="9929">
          <cell r="A9929" t="str">
            <v>DFIST000925</v>
          </cell>
          <cell r="B9929" t="str">
            <v>EN OPERACION</v>
          </cell>
        </row>
        <row r="9930">
          <cell r="A9930" t="str">
            <v>DFIST000930</v>
          </cell>
          <cell r="B9930" t="str">
            <v>EN OPERACION</v>
          </cell>
        </row>
        <row r="9931">
          <cell r="A9931" t="str">
            <v>DFIST000942</v>
          </cell>
          <cell r="B9931" t="str">
            <v>EN OPERACION</v>
          </cell>
        </row>
        <row r="9932">
          <cell r="A9932" t="str">
            <v>DFIST000954</v>
          </cell>
          <cell r="B9932" t="str">
            <v>EN OPERACION</v>
          </cell>
        </row>
        <row r="9933">
          <cell r="A9933" t="str">
            <v>DFIST000966</v>
          </cell>
          <cell r="B9933" t="str">
            <v>FUERA DE OPERACION</v>
          </cell>
        </row>
        <row r="9934">
          <cell r="A9934" t="str">
            <v>DFIST000971</v>
          </cell>
          <cell r="B9934" t="str">
            <v>EN OPERACION</v>
          </cell>
        </row>
        <row r="9935">
          <cell r="A9935" t="str">
            <v>DFIST000983</v>
          </cell>
          <cell r="B9935" t="str">
            <v>EN OPERACION</v>
          </cell>
        </row>
        <row r="9936">
          <cell r="A9936" t="str">
            <v>DFIST000995</v>
          </cell>
          <cell r="B9936" t="str">
            <v>EN OPERACION</v>
          </cell>
        </row>
        <row r="9937">
          <cell r="A9937" t="str">
            <v>DFIST001000</v>
          </cell>
          <cell r="B9937" t="str">
            <v>FUERA DE OPERACION</v>
          </cell>
        </row>
        <row r="9938">
          <cell r="A9938" t="str">
            <v>DFIST001012</v>
          </cell>
          <cell r="B9938" t="str">
            <v>FUERA DE OPERACION</v>
          </cell>
        </row>
        <row r="9939">
          <cell r="A9939" t="str">
            <v>DFIST001024</v>
          </cell>
          <cell r="B9939" t="str">
            <v>FUERA DE OPERACION</v>
          </cell>
        </row>
        <row r="9940">
          <cell r="A9940" t="str">
            <v>DFIST001036</v>
          </cell>
          <cell r="B9940" t="str">
            <v>FUERA DE OPERACION</v>
          </cell>
        </row>
        <row r="9941">
          <cell r="A9941" t="str">
            <v>DFIST001041</v>
          </cell>
          <cell r="B9941" t="str">
            <v>EN OPERACION</v>
          </cell>
        </row>
        <row r="9942">
          <cell r="A9942" t="str">
            <v>DFIST001053</v>
          </cell>
          <cell r="B9942" t="str">
            <v>EN OPERACION</v>
          </cell>
        </row>
        <row r="9943">
          <cell r="A9943" t="str">
            <v>DFIST001065</v>
          </cell>
          <cell r="B9943" t="str">
            <v>EN OPERACION</v>
          </cell>
        </row>
        <row r="9944">
          <cell r="A9944" t="str">
            <v>DFIST001070</v>
          </cell>
          <cell r="B9944" t="str">
            <v>EN OPERACION</v>
          </cell>
        </row>
        <row r="9945">
          <cell r="A9945" t="str">
            <v>DFIST001082</v>
          </cell>
          <cell r="B9945" t="str">
            <v>EN OPERACION</v>
          </cell>
        </row>
        <row r="9946">
          <cell r="A9946" t="str">
            <v>DFIST001094</v>
          </cell>
          <cell r="B9946" t="str">
            <v>EN OPERACION</v>
          </cell>
        </row>
        <row r="9947">
          <cell r="A9947" t="str">
            <v>DFIST001106</v>
          </cell>
          <cell r="B9947" t="str">
            <v>EN OPERACION</v>
          </cell>
        </row>
        <row r="9948">
          <cell r="A9948" t="str">
            <v>DFIST001111</v>
          </cell>
          <cell r="B9948" t="str">
            <v>EN OPERACION</v>
          </cell>
        </row>
        <row r="9949">
          <cell r="A9949" t="str">
            <v>DFPGR000012</v>
          </cell>
          <cell r="B9949" t="str">
            <v>EN OPERACION</v>
          </cell>
        </row>
        <row r="9950">
          <cell r="A9950" t="str">
            <v>DFPGR000021</v>
          </cell>
          <cell r="B9950" t="str">
            <v>EN OPERACION</v>
          </cell>
        </row>
        <row r="9951">
          <cell r="A9951" t="str">
            <v>DFPGR000030</v>
          </cell>
          <cell r="B9951" t="str">
            <v>EN OPERACION</v>
          </cell>
        </row>
        <row r="9952">
          <cell r="A9952" t="str">
            <v>DFPGR000045</v>
          </cell>
          <cell r="B9952" t="str">
            <v>EN OPERACION</v>
          </cell>
        </row>
        <row r="9953">
          <cell r="A9953" t="str">
            <v>DFPGR000054</v>
          </cell>
          <cell r="B9953" t="str">
            <v>EN OPERACION</v>
          </cell>
        </row>
        <row r="9954">
          <cell r="A9954" t="str">
            <v>DFPGR000063</v>
          </cell>
          <cell r="B9954" t="str">
            <v>EN OPERACION</v>
          </cell>
        </row>
        <row r="9955">
          <cell r="A9955" t="str">
            <v>DFPGR000073</v>
          </cell>
          <cell r="B9955" t="str">
            <v>EN OPERACION</v>
          </cell>
        </row>
        <row r="9956">
          <cell r="A9956" t="str">
            <v>DFPMX000012</v>
          </cell>
          <cell r="B9956" t="str">
            <v>EN OPERACION</v>
          </cell>
        </row>
        <row r="9957">
          <cell r="A9957" t="str">
            <v>DFPMX000024</v>
          </cell>
          <cell r="B9957" t="str">
            <v>EN OPERACION</v>
          </cell>
        </row>
        <row r="9958">
          <cell r="A9958" t="str">
            <v>DFPMX000036</v>
          </cell>
          <cell r="B9958" t="str">
            <v>EN OPERACION</v>
          </cell>
        </row>
        <row r="9959">
          <cell r="A9959" t="str">
            <v>DFPMX000041</v>
          </cell>
          <cell r="B9959" t="str">
            <v>EN OPERACION</v>
          </cell>
        </row>
        <row r="9960">
          <cell r="A9960" t="str">
            <v>DFSCT000013</v>
          </cell>
          <cell r="B9960" t="str">
            <v>EN OPERACION</v>
          </cell>
        </row>
        <row r="9961">
          <cell r="A9961" t="str">
            <v>DFSCT000025</v>
          </cell>
          <cell r="B9961" t="str">
            <v>EN OPERACION</v>
          </cell>
        </row>
        <row r="9962">
          <cell r="A9962" t="str">
            <v>DFSDN000016</v>
          </cell>
          <cell r="B9962" t="str">
            <v>EN OPERACION</v>
          </cell>
        </row>
        <row r="9963">
          <cell r="A9963" t="str">
            <v>DFSDN000021</v>
          </cell>
          <cell r="B9963" t="str">
            <v>EN OPERACION</v>
          </cell>
        </row>
        <row r="9964">
          <cell r="A9964" t="str">
            <v>DFSDN000033</v>
          </cell>
          <cell r="B9964" t="str">
            <v>EN OPERACION</v>
          </cell>
        </row>
        <row r="9965">
          <cell r="A9965" t="str">
            <v>DFSDN000045</v>
          </cell>
          <cell r="B9965" t="str">
            <v>EN OPERACION</v>
          </cell>
        </row>
        <row r="9966">
          <cell r="A9966" t="str">
            <v>DFSDN000050</v>
          </cell>
          <cell r="B9966" t="str">
            <v>FUERA DE OPERACION</v>
          </cell>
        </row>
        <row r="9967">
          <cell r="A9967" t="str">
            <v>DFSDN000062</v>
          </cell>
          <cell r="B9967" t="str">
            <v>EN OPERACION</v>
          </cell>
        </row>
        <row r="9968">
          <cell r="A9968" t="str">
            <v>DFSDN000074</v>
          </cell>
          <cell r="B9968" t="str">
            <v>EN OPERACION</v>
          </cell>
        </row>
        <row r="9969">
          <cell r="A9969" t="str">
            <v>DFSDN000086</v>
          </cell>
          <cell r="B9969" t="str">
            <v>EN OPERACION</v>
          </cell>
        </row>
        <row r="9970">
          <cell r="A9970" t="str">
            <v>DFSDN000091</v>
          </cell>
          <cell r="B9970" t="str">
            <v>EN OPERACION</v>
          </cell>
        </row>
        <row r="9971">
          <cell r="A9971" t="str">
            <v>DFSDN000103</v>
          </cell>
          <cell r="B9971" t="str">
            <v>FUERA DE OPERACION</v>
          </cell>
        </row>
        <row r="9972">
          <cell r="A9972" t="str">
            <v>DFSDN000115</v>
          </cell>
          <cell r="B9972" t="str">
            <v>FUERA DE OPERACION</v>
          </cell>
        </row>
        <row r="9973">
          <cell r="A9973" t="str">
            <v>DFSDN000120</v>
          </cell>
          <cell r="B9973" t="str">
            <v>FUERA DE OPERACION</v>
          </cell>
        </row>
        <row r="9974">
          <cell r="A9974" t="str">
            <v>DFSDN000132</v>
          </cell>
          <cell r="B9974" t="str">
            <v>EN OPERACION</v>
          </cell>
        </row>
        <row r="9975">
          <cell r="A9975" t="str">
            <v>DFSDN000144</v>
          </cell>
          <cell r="B9975" t="str">
            <v>EN OPERACION</v>
          </cell>
        </row>
        <row r="9976">
          <cell r="A9976" t="str">
            <v>DFSDN000156</v>
          </cell>
          <cell r="B9976" t="str">
            <v>FUERA DE OPERACION</v>
          </cell>
        </row>
        <row r="9977">
          <cell r="A9977" t="str">
            <v>DFSDN000161</v>
          </cell>
          <cell r="B9977" t="str">
            <v>FUERA DE OPERACION</v>
          </cell>
        </row>
        <row r="9978">
          <cell r="A9978" t="str">
            <v>DFSDN000173</v>
          </cell>
          <cell r="B9978" t="str">
            <v>EN OPERACION</v>
          </cell>
        </row>
        <row r="9979">
          <cell r="A9979" t="str">
            <v>DFSDN000185</v>
          </cell>
          <cell r="B9979" t="str">
            <v>EN OPERACION</v>
          </cell>
        </row>
        <row r="9980">
          <cell r="A9980" t="str">
            <v>DFSMA000010</v>
          </cell>
          <cell r="B9980" t="str">
            <v>FUERA DE OPERACION</v>
          </cell>
        </row>
        <row r="9981">
          <cell r="A9981" t="str">
            <v>DFSMA000022</v>
          </cell>
          <cell r="B9981" t="str">
            <v>EN OPERACION</v>
          </cell>
        </row>
        <row r="9982">
          <cell r="A9982" t="str">
            <v>DFSMA000034</v>
          </cell>
          <cell r="B9982" t="str">
            <v>EN OPERACION</v>
          </cell>
        </row>
        <row r="9983">
          <cell r="A9983" t="str">
            <v>DFSMA000046</v>
          </cell>
          <cell r="B9983" t="str">
            <v>EN OPERACION</v>
          </cell>
        </row>
        <row r="9984">
          <cell r="A9984" t="str">
            <v>DFSMA000051</v>
          </cell>
          <cell r="B9984" t="str">
            <v>EN OPERACION</v>
          </cell>
        </row>
        <row r="9985">
          <cell r="A9985" t="str">
            <v>DFSME000016</v>
          </cell>
          <cell r="B9985" t="str">
            <v>EN OPERACION</v>
          </cell>
        </row>
        <row r="9986">
          <cell r="A9986" t="str">
            <v>DFSME000021</v>
          </cell>
          <cell r="B9986" t="str">
            <v>EN OPERACION</v>
          </cell>
        </row>
        <row r="9987">
          <cell r="A9987" t="str">
            <v>DFSME000033</v>
          </cell>
          <cell r="B9987" t="str">
            <v>EN OPERACION</v>
          </cell>
        </row>
        <row r="9988">
          <cell r="A9988" t="str">
            <v>DFSME000045</v>
          </cell>
          <cell r="B9988" t="str">
            <v>EN OPERACION</v>
          </cell>
        </row>
        <row r="9989">
          <cell r="A9989" t="str">
            <v>DFSME000050</v>
          </cell>
          <cell r="B9989" t="str">
            <v>EN OPERACION</v>
          </cell>
        </row>
        <row r="9990">
          <cell r="A9990" t="str">
            <v>DFSME000062</v>
          </cell>
          <cell r="B9990" t="str">
            <v>EN OPERACION</v>
          </cell>
        </row>
        <row r="9991">
          <cell r="A9991" t="str">
            <v>DFSME000074</v>
          </cell>
          <cell r="B9991" t="str">
            <v>EN OPERACION</v>
          </cell>
        </row>
        <row r="9992">
          <cell r="A9992" t="str">
            <v>DFSME000086</v>
          </cell>
          <cell r="B9992" t="str">
            <v>EN OPERACION</v>
          </cell>
        </row>
        <row r="9993">
          <cell r="A9993" t="str">
            <v>DFSME000091</v>
          </cell>
          <cell r="B9993" t="str">
            <v>EN OPERACION</v>
          </cell>
        </row>
        <row r="9994">
          <cell r="A9994" t="str">
            <v>DFSME000103</v>
          </cell>
          <cell r="B9994" t="str">
            <v>EN OPERACION</v>
          </cell>
        </row>
        <row r="9995">
          <cell r="A9995" t="str">
            <v>DFSME000115</v>
          </cell>
          <cell r="B9995" t="str">
            <v>EN OPERACION</v>
          </cell>
        </row>
        <row r="9996">
          <cell r="A9996" t="str">
            <v>DFSME000120</v>
          </cell>
          <cell r="B9996" t="str">
            <v>EN OPERACION</v>
          </cell>
        </row>
        <row r="9997">
          <cell r="A9997" t="str">
            <v>DFSME000132</v>
          </cell>
          <cell r="B9997" t="str">
            <v>EN OPERACION</v>
          </cell>
        </row>
        <row r="9998">
          <cell r="A9998" t="str">
            <v>DFSME000144</v>
          </cell>
          <cell r="B9998" t="str">
            <v>EN OPERACION</v>
          </cell>
        </row>
        <row r="9999">
          <cell r="A9999" t="str">
            <v>DFSME000156</v>
          </cell>
          <cell r="B9999" t="str">
            <v>EN OPERACION</v>
          </cell>
        </row>
        <row r="10000">
          <cell r="A10000" t="str">
            <v>DFSME000161</v>
          </cell>
          <cell r="B10000" t="str">
            <v>EN OPERACION</v>
          </cell>
        </row>
        <row r="10001">
          <cell r="A10001" t="str">
            <v>DFSME000173</v>
          </cell>
          <cell r="B10001" t="str">
            <v>EN OPERACION</v>
          </cell>
        </row>
        <row r="10002">
          <cell r="A10002" t="str">
            <v>DFSMM000014</v>
          </cell>
          <cell r="B10002" t="str">
            <v>FUERA DE OPERACION</v>
          </cell>
        </row>
        <row r="10003">
          <cell r="A10003" t="str">
            <v>DFSMM000026</v>
          </cell>
          <cell r="B10003" t="str">
            <v>EN OPERACION</v>
          </cell>
        </row>
        <row r="10004">
          <cell r="A10004" t="str">
            <v>DFSMM000031</v>
          </cell>
          <cell r="B10004" t="str">
            <v>EN OPERACION</v>
          </cell>
        </row>
        <row r="10005">
          <cell r="A10005" t="str">
            <v>DFSMM000043</v>
          </cell>
          <cell r="B10005" t="str">
            <v>EN OPERACION</v>
          </cell>
        </row>
        <row r="10006">
          <cell r="A10006" t="str">
            <v>DFSMM000055</v>
          </cell>
          <cell r="B10006" t="str">
            <v>EN OPERACION</v>
          </cell>
        </row>
        <row r="10007">
          <cell r="A10007" t="str">
            <v>DFSMM000060</v>
          </cell>
          <cell r="B10007" t="str">
            <v>FUERA DE OPERACION</v>
          </cell>
        </row>
        <row r="10008">
          <cell r="A10008" t="str">
            <v>DFSMM000072</v>
          </cell>
          <cell r="B10008" t="str">
            <v>EN OPERACION</v>
          </cell>
        </row>
        <row r="10009">
          <cell r="A10009" t="str">
            <v>DFSMM000084</v>
          </cell>
          <cell r="B10009" t="str">
            <v>EN OPERACION</v>
          </cell>
        </row>
        <row r="10010">
          <cell r="A10010" t="str">
            <v>DFSMM000096</v>
          </cell>
          <cell r="B10010" t="str">
            <v>EN OPERACION</v>
          </cell>
        </row>
        <row r="10011">
          <cell r="A10011" t="str">
            <v>DFSMP000015</v>
          </cell>
          <cell r="B10011" t="str">
            <v>EN OPERACION</v>
          </cell>
        </row>
        <row r="10012">
          <cell r="A10012" t="str">
            <v>DFSMP000020</v>
          </cell>
          <cell r="B10012" t="str">
            <v>EN OPERACION</v>
          </cell>
        </row>
        <row r="10013">
          <cell r="A10013" t="str">
            <v>DFSMP000032</v>
          </cell>
          <cell r="B10013" t="str">
            <v>EN OPERACION</v>
          </cell>
        </row>
        <row r="10014">
          <cell r="A10014" t="str">
            <v>DFSMP000044</v>
          </cell>
          <cell r="B10014" t="str">
            <v>EN OPERACION</v>
          </cell>
        </row>
        <row r="10015">
          <cell r="A10015" t="str">
            <v>DFSMP000056</v>
          </cell>
          <cell r="B10015" t="str">
            <v>EN OPERACION</v>
          </cell>
        </row>
        <row r="10016">
          <cell r="A10016" t="str">
            <v>DFSMP000061</v>
          </cell>
          <cell r="B10016" t="str">
            <v>EN OPERACION</v>
          </cell>
        </row>
        <row r="10017">
          <cell r="A10017" t="str">
            <v>DFSMP000073</v>
          </cell>
          <cell r="B10017" t="str">
            <v>EN OPERACION</v>
          </cell>
        </row>
        <row r="10018">
          <cell r="A10018" t="str">
            <v>DFSMP000085</v>
          </cell>
          <cell r="B10018" t="str">
            <v>EN OPERACION</v>
          </cell>
        </row>
        <row r="10019">
          <cell r="A10019" t="str">
            <v>DFSMP000090</v>
          </cell>
          <cell r="B10019" t="str">
            <v>EN OPERACION</v>
          </cell>
        </row>
        <row r="10020">
          <cell r="A10020" t="str">
            <v>DFSMP000102</v>
          </cell>
          <cell r="B10020" t="str">
            <v>EN OPERACION</v>
          </cell>
        </row>
        <row r="10021">
          <cell r="A10021" t="str">
            <v>DFSMP000114</v>
          </cell>
          <cell r="B10021" t="str">
            <v>EN OPERACION</v>
          </cell>
        </row>
        <row r="10022">
          <cell r="A10022" t="str">
            <v>DFSMP000126</v>
          </cell>
          <cell r="B10022" t="str">
            <v>EN OPERACION</v>
          </cell>
        </row>
        <row r="10023">
          <cell r="A10023" t="str">
            <v>DFSMP000131</v>
          </cell>
          <cell r="B10023" t="str">
            <v>FUERA DE OPERACION</v>
          </cell>
        </row>
        <row r="10024">
          <cell r="A10024" t="str">
            <v>DFSMP000143</v>
          </cell>
          <cell r="B10024" t="str">
            <v>EN OPERACION</v>
          </cell>
        </row>
        <row r="10025">
          <cell r="A10025" t="str">
            <v>DFSMP000155</v>
          </cell>
          <cell r="B10025" t="str">
            <v>EN OPERACION</v>
          </cell>
        </row>
        <row r="10026">
          <cell r="A10026" t="str">
            <v>DFSMP000160</v>
          </cell>
          <cell r="B10026" t="str">
            <v>EN OPERACION</v>
          </cell>
        </row>
        <row r="10027">
          <cell r="A10027" t="str">
            <v>DFSMP000172</v>
          </cell>
          <cell r="B10027" t="str">
            <v>EN OPERACION</v>
          </cell>
        </row>
        <row r="10028">
          <cell r="A10028" t="str">
            <v>DFSMP000184</v>
          </cell>
          <cell r="B10028" t="str">
            <v>EN OPERACION</v>
          </cell>
        </row>
        <row r="10029">
          <cell r="A10029" t="str">
            <v>DFSMP000196</v>
          </cell>
          <cell r="B10029" t="str">
            <v>EN OPERACION</v>
          </cell>
        </row>
        <row r="10030">
          <cell r="A10030" t="str">
            <v>DFSMP000201</v>
          </cell>
          <cell r="B10030" t="str">
            <v>EN OPERACION</v>
          </cell>
        </row>
        <row r="10031">
          <cell r="A10031" t="str">
            <v>DFSMP000213</v>
          </cell>
          <cell r="B10031" t="str">
            <v>EN OPERACION</v>
          </cell>
        </row>
        <row r="10032">
          <cell r="A10032" t="str">
            <v>DFSMP000225</v>
          </cell>
          <cell r="B10032" t="str">
            <v>EN OPERACION</v>
          </cell>
        </row>
        <row r="10033">
          <cell r="A10033" t="str">
            <v>DFSMP000230</v>
          </cell>
          <cell r="B10033" t="str">
            <v>EN OPERACION</v>
          </cell>
        </row>
        <row r="10034">
          <cell r="A10034" t="str">
            <v>DFSMP000242</v>
          </cell>
          <cell r="B10034" t="str">
            <v>FUERA DE OPERACION</v>
          </cell>
        </row>
        <row r="10035">
          <cell r="A10035" t="str">
            <v>DFSMP000254</v>
          </cell>
          <cell r="B10035" t="str">
            <v>EN OPERACION</v>
          </cell>
        </row>
        <row r="10036">
          <cell r="A10036" t="str">
            <v>DFSMP000266</v>
          </cell>
          <cell r="B10036" t="str">
            <v>EN OPERACION</v>
          </cell>
        </row>
        <row r="10037">
          <cell r="A10037" t="str">
            <v>DFSMP000271</v>
          </cell>
          <cell r="B10037" t="str">
            <v>EN OPERACION</v>
          </cell>
        </row>
        <row r="10038">
          <cell r="A10038" t="str">
            <v>DFSMP000283</v>
          </cell>
          <cell r="B10038" t="str">
            <v>EN OPERACION</v>
          </cell>
        </row>
        <row r="10039">
          <cell r="A10039" t="str">
            <v>DFSMP000295</v>
          </cell>
          <cell r="B10039" t="str">
            <v>EN OPERACION</v>
          </cell>
        </row>
        <row r="10040">
          <cell r="A10040" t="str">
            <v>DFSMP000300</v>
          </cell>
          <cell r="B10040" t="str">
            <v>FUERA DE OPERACION</v>
          </cell>
        </row>
        <row r="10041">
          <cell r="A10041" t="str">
            <v>DFSMP000312</v>
          </cell>
          <cell r="B10041" t="str">
            <v>EN OPERACION</v>
          </cell>
        </row>
        <row r="10042">
          <cell r="A10042" t="str">
            <v>DFSMP000324</v>
          </cell>
          <cell r="B10042" t="str">
            <v>EN OPERACION</v>
          </cell>
        </row>
        <row r="10043">
          <cell r="A10043" t="str">
            <v>DFSMP000336</v>
          </cell>
          <cell r="B10043" t="str">
            <v>EN OPERACION</v>
          </cell>
        </row>
        <row r="10044">
          <cell r="A10044" t="str">
            <v>DFSMP000341</v>
          </cell>
          <cell r="B10044" t="str">
            <v>EN OPERACION</v>
          </cell>
        </row>
        <row r="10045">
          <cell r="A10045" t="str">
            <v>DFSMP000353</v>
          </cell>
          <cell r="B10045" t="str">
            <v>EN OPERACION</v>
          </cell>
        </row>
        <row r="10046">
          <cell r="A10046" t="str">
            <v>DFSMP000365</v>
          </cell>
          <cell r="B10046" t="str">
            <v>EN OPERACION</v>
          </cell>
        </row>
        <row r="10047">
          <cell r="A10047" t="str">
            <v>DFSMP000370</v>
          </cell>
          <cell r="B10047" t="str">
            <v>EN OPERACION</v>
          </cell>
        </row>
        <row r="10048">
          <cell r="A10048" t="str">
            <v>DFSMP000382</v>
          </cell>
          <cell r="B10048" t="str">
            <v>EN OPERACION</v>
          </cell>
        </row>
        <row r="10049">
          <cell r="A10049" t="str">
            <v>DFSMP000394</v>
          </cell>
          <cell r="B10049" t="str">
            <v>FUERA DE OPERACION</v>
          </cell>
        </row>
        <row r="10050">
          <cell r="A10050" t="str">
            <v>DFSMP000406</v>
          </cell>
          <cell r="B10050" t="str">
            <v>EN OPERACION</v>
          </cell>
        </row>
        <row r="10051">
          <cell r="A10051" t="str">
            <v>DFSMP000411</v>
          </cell>
          <cell r="B10051" t="str">
            <v>EN OPERACION</v>
          </cell>
        </row>
        <row r="10052">
          <cell r="A10052" t="str">
            <v>DFSMP000423</v>
          </cell>
          <cell r="B10052" t="str">
            <v>EN OPERACION</v>
          </cell>
        </row>
        <row r="10053">
          <cell r="A10053" t="str">
            <v>DFSMP000435</v>
          </cell>
          <cell r="B10053" t="str">
            <v>EN OPERACION</v>
          </cell>
        </row>
        <row r="10054">
          <cell r="A10054" t="str">
            <v>DFSMP000440</v>
          </cell>
          <cell r="B10054" t="str">
            <v>EN OPERACION</v>
          </cell>
        </row>
        <row r="10055">
          <cell r="A10055" t="str">
            <v>DFSMP000452</v>
          </cell>
          <cell r="B10055" t="str">
            <v>EN OPERACION</v>
          </cell>
        </row>
        <row r="10056">
          <cell r="A10056" t="str">
            <v>DFSMP000464</v>
          </cell>
          <cell r="B10056" t="str">
            <v>FUERA DE OPERACION</v>
          </cell>
        </row>
        <row r="10057">
          <cell r="A10057" t="str">
            <v>DFSMP000476</v>
          </cell>
          <cell r="B10057" t="str">
            <v>EN OPERACION</v>
          </cell>
        </row>
        <row r="10058">
          <cell r="A10058" t="str">
            <v>DFSMP000481</v>
          </cell>
          <cell r="B10058" t="str">
            <v>EN OPERACION</v>
          </cell>
        </row>
        <row r="10059">
          <cell r="A10059" t="str">
            <v>DFSMP000493</v>
          </cell>
          <cell r="B10059" t="str">
            <v>EN OPERACION</v>
          </cell>
        </row>
        <row r="10060">
          <cell r="A10060" t="str">
            <v>DFSMP000505</v>
          </cell>
          <cell r="B10060" t="str">
            <v>EN OPERACION</v>
          </cell>
        </row>
        <row r="10061">
          <cell r="A10061" t="str">
            <v>DFSMP000510</v>
          </cell>
          <cell r="B10061" t="str">
            <v>EN OPERACION</v>
          </cell>
        </row>
        <row r="10062">
          <cell r="A10062" t="str">
            <v>DFSMP000522</v>
          </cell>
          <cell r="B10062" t="str">
            <v>EN OPERACION</v>
          </cell>
        </row>
        <row r="10063">
          <cell r="A10063" t="str">
            <v>DFSMP000534</v>
          </cell>
          <cell r="B10063" t="str">
            <v>EN OPERACION</v>
          </cell>
        </row>
        <row r="10064">
          <cell r="A10064" t="str">
            <v>DFSMP000546</v>
          </cell>
          <cell r="B10064" t="str">
            <v>EN OPERACION</v>
          </cell>
        </row>
        <row r="10065">
          <cell r="A10065" t="str">
            <v>DFSMP000551</v>
          </cell>
          <cell r="B10065" t="str">
            <v>EN OPERACION</v>
          </cell>
        </row>
        <row r="10066">
          <cell r="A10066" t="str">
            <v>DFSMP000563</v>
          </cell>
          <cell r="B10066" t="str">
            <v>EN OPERACION</v>
          </cell>
        </row>
        <row r="10067">
          <cell r="A10067" t="str">
            <v>DFSMP000575</v>
          </cell>
          <cell r="B10067" t="str">
            <v>EN OPERACION</v>
          </cell>
        </row>
        <row r="10068">
          <cell r="A10068" t="str">
            <v>DFSMP000580</v>
          </cell>
          <cell r="B10068" t="str">
            <v>EN OPERACION</v>
          </cell>
        </row>
        <row r="10069">
          <cell r="A10069" t="str">
            <v>DFSMP000592</v>
          </cell>
          <cell r="B10069" t="str">
            <v>EN OPERACION</v>
          </cell>
        </row>
        <row r="10070">
          <cell r="A10070" t="str">
            <v>DFSMP000604</v>
          </cell>
          <cell r="B10070" t="str">
            <v>EN OPERACION</v>
          </cell>
        </row>
        <row r="10071">
          <cell r="A10071" t="str">
            <v>DFSMP000616</v>
          </cell>
          <cell r="B10071" t="str">
            <v>EN OPERACION</v>
          </cell>
        </row>
        <row r="10072">
          <cell r="A10072" t="str">
            <v>DFSMP000621</v>
          </cell>
          <cell r="B10072" t="str">
            <v>EN OPERACION</v>
          </cell>
        </row>
        <row r="10073">
          <cell r="A10073" t="str">
            <v>DFSMP000633</v>
          </cell>
          <cell r="B10073" t="str">
            <v>EN OPERACION</v>
          </cell>
        </row>
        <row r="10074">
          <cell r="A10074" t="str">
            <v>DFSMP000645</v>
          </cell>
          <cell r="B10074" t="str">
            <v>EN OPERACION</v>
          </cell>
        </row>
        <row r="10075">
          <cell r="A10075" t="str">
            <v>DFSMP000650</v>
          </cell>
          <cell r="B10075" t="str">
            <v>EN OPERACION</v>
          </cell>
        </row>
        <row r="10076">
          <cell r="A10076" t="str">
            <v>DFSMP000662</v>
          </cell>
          <cell r="B10076" t="str">
            <v>EN OPERACION</v>
          </cell>
        </row>
        <row r="10077">
          <cell r="A10077" t="str">
            <v>DFSMP000674</v>
          </cell>
          <cell r="B10077" t="str">
            <v>EN OPERACION</v>
          </cell>
        </row>
        <row r="10078">
          <cell r="A10078" t="str">
            <v>DFSMP000686</v>
          </cell>
          <cell r="B10078" t="str">
            <v>EN OPERACION</v>
          </cell>
        </row>
        <row r="10079">
          <cell r="A10079" t="str">
            <v>DFSMP000691</v>
          </cell>
          <cell r="B10079" t="str">
            <v>EN OPERACION</v>
          </cell>
        </row>
        <row r="10080">
          <cell r="A10080" t="str">
            <v>DFSMP000703</v>
          </cell>
          <cell r="B10080" t="str">
            <v>EN OPERACION</v>
          </cell>
        </row>
        <row r="10081">
          <cell r="A10081" t="str">
            <v>DFSMP000715</v>
          </cell>
          <cell r="B10081" t="str">
            <v>EN OPERACION</v>
          </cell>
        </row>
        <row r="10082">
          <cell r="A10082" t="str">
            <v>DFSMP000720</v>
          </cell>
          <cell r="B10082" t="str">
            <v>EN OPERACION</v>
          </cell>
        </row>
        <row r="10083">
          <cell r="A10083" t="str">
            <v>DFSMP000732</v>
          </cell>
          <cell r="B10083" t="str">
            <v>EN OPERACION</v>
          </cell>
        </row>
        <row r="10084">
          <cell r="A10084" t="str">
            <v>DFSMP000744</v>
          </cell>
          <cell r="B10084" t="str">
            <v>EN OPERACION</v>
          </cell>
        </row>
        <row r="10085">
          <cell r="A10085" t="str">
            <v>DFSMP000756</v>
          </cell>
          <cell r="B10085" t="str">
            <v>EN OPERACION</v>
          </cell>
        </row>
        <row r="10086">
          <cell r="A10086" t="str">
            <v>DFSMP000761</v>
          </cell>
          <cell r="B10086" t="str">
            <v>EN OPERACION</v>
          </cell>
        </row>
        <row r="10087">
          <cell r="A10087" t="str">
            <v>DFSMP000773</v>
          </cell>
          <cell r="B10087" t="str">
            <v>EN OPERACION</v>
          </cell>
        </row>
        <row r="10088">
          <cell r="A10088" t="str">
            <v>DFSMP000785</v>
          </cell>
          <cell r="B10088" t="str">
            <v>EN OPERACION</v>
          </cell>
        </row>
        <row r="10089">
          <cell r="A10089" t="str">
            <v>DFSMP000790</v>
          </cell>
          <cell r="B10089" t="str">
            <v>EN OPERACION</v>
          </cell>
        </row>
        <row r="10090">
          <cell r="A10090" t="str">
            <v>DFSMP000802</v>
          </cell>
          <cell r="B10090" t="str">
            <v>EN OPERACION</v>
          </cell>
        </row>
        <row r="10091">
          <cell r="A10091" t="str">
            <v>DFSMP000814</v>
          </cell>
          <cell r="B10091" t="str">
            <v>EN OPERACION</v>
          </cell>
        </row>
        <row r="10092">
          <cell r="A10092" t="str">
            <v>DFSMP000826</v>
          </cell>
          <cell r="B10092" t="str">
            <v>EN OPERACION</v>
          </cell>
        </row>
        <row r="10093">
          <cell r="A10093" t="str">
            <v>DFSMP000831</v>
          </cell>
          <cell r="B10093" t="str">
            <v>EN OPERACION</v>
          </cell>
        </row>
        <row r="10094">
          <cell r="A10094" t="str">
            <v>DFSMP000843</v>
          </cell>
          <cell r="B10094" t="str">
            <v>EN OPERACION</v>
          </cell>
        </row>
        <row r="10095">
          <cell r="A10095" t="str">
            <v>DFSMP000855</v>
          </cell>
          <cell r="B10095" t="str">
            <v>FUERA DE OPERACION</v>
          </cell>
        </row>
        <row r="10096">
          <cell r="A10096" t="str">
            <v>DFSMP000860</v>
          </cell>
          <cell r="B10096" t="str">
            <v>EN OPERACION</v>
          </cell>
        </row>
        <row r="10097">
          <cell r="A10097" t="str">
            <v>DFSMP000872</v>
          </cell>
          <cell r="B10097" t="str">
            <v>EN OPERACION</v>
          </cell>
        </row>
        <row r="10098">
          <cell r="A10098" t="str">
            <v>DFSMP000884</v>
          </cell>
          <cell r="B10098" t="str">
            <v>EN OPERACION</v>
          </cell>
        </row>
        <row r="10099">
          <cell r="A10099" t="str">
            <v>DFSMP000896</v>
          </cell>
          <cell r="B10099" t="str">
            <v>EN OPERACION</v>
          </cell>
        </row>
        <row r="10100">
          <cell r="A10100" t="str">
            <v>DFSMP000901</v>
          </cell>
          <cell r="B10100" t="str">
            <v>EN OPERACION</v>
          </cell>
        </row>
        <row r="10101">
          <cell r="A10101" t="str">
            <v>DFSMP000913</v>
          </cell>
          <cell r="B10101" t="str">
            <v>EN OPERACION</v>
          </cell>
        </row>
        <row r="10102">
          <cell r="A10102" t="str">
            <v>DFSMP000925</v>
          </cell>
          <cell r="B10102" t="str">
            <v>EN OPERACION</v>
          </cell>
        </row>
        <row r="10103">
          <cell r="A10103" t="str">
            <v>DFSMP000930</v>
          </cell>
          <cell r="B10103" t="str">
            <v>EN OPERACION</v>
          </cell>
        </row>
        <row r="10104">
          <cell r="A10104" t="str">
            <v>DFSMP000942</v>
          </cell>
          <cell r="B10104" t="str">
            <v>EN OPERACION</v>
          </cell>
        </row>
        <row r="10105">
          <cell r="A10105" t="str">
            <v>DFSMP000954</v>
          </cell>
          <cell r="B10105" t="str">
            <v>EN OPERACION</v>
          </cell>
        </row>
        <row r="10106">
          <cell r="A10106" t="str">
            <v>DFSMP000966</v>
          </cell>
          <cell r="B10106" t="str">
            <v>EN OPERACION</v>
          </cell>
        </row>
        <row r="10107">
          <cell r="A10107" t="str">
            <v>DFSMP000971</v>
          </cell>
          <cell r="B10107" t="str">
            <v>EN OPERACION</v>
          </cell>
        </row>
        <row r="10108">
          <cell r="A10108" t="str">
            <v>DFSMP000983</v>
          </cell>
          <cell r="B10108" t="str">
            <v>EN OPERACION</v>
          </cell>
        </row>
        <row r="10109">
          <cell r="A10109" t="str">
            <v>DFSMP000995</v>
          </cell>
          <cell r="B10109" t="str">
            <v>EN OPERACION</v>
          </cell>
        </row>
        <row r="10110">
          <cell r="A10110" t="str">
            <v>DFSMP001000</v>
          </cell>
          <cell r="B10110" t="str">
            <v>EN OPERACION</v>
          </cell>
        </row>
        <row r="10111">
          <cell r="A10111" t="str">
            <v>DFSMP001012</v>
          </cell>
          <cell r="B10111" t="str">
            <v>EN OPERACION</v>
          </cell>
        </row>
        <row r="10112">
          <cell r="A10112" t="str">
            <v>DFSMP001024</v>
          </cell>
          <cell r="B10112" t="str">
            <v>EN OPERACION</v>
          </cell>
        </row>
        <row r="10113">
          <cell r="A10113" t="str">
            <v>DFSMP001036</v>
          </cell>
          <cell r="B10113" t="str">
            <v>EN OPERACION</v>
          </cell>
        </row>
        <row r="10114">
          <cell r="A10114" t="str">
            <v>DFSMP001041</v>
          </cell>
          <cell r="B10114" t="str">
            <v>EN OPERACION</v>
          </cell>
        </row>
        <row r="10115">
          <cell r="A10115" t="str">
            <v>DFSMP001053</v>
          </cell>
          <cell r="B10115" t="str">
            <v>FUERA DE OPERACION</v>
          </cell>
        </row>
        <row r="10116">
          <cell r="A10116" t="str">
            <v>DFSMP001065</v>
          </cell>
          <cell r="B10116" t="str">
            <v>EN OPERACION</v>
          </cell>
        </row>
        <row r="10117">
          <cell r="A10117" t="str">
            <v>DFSMP001070</v>
          </cell>
          <cell r="B10117" t="str">
            <v>FUERA DE OPERACION</v>
          </cell>
        </row>
        <row r="10118">
          <cell r="A10118" t="str">
            <v>DFSMP001082</v>
          </cell>
          <cell r="B10118" t="str">
            <v>EN OPERACION</v>
          </cell>
        </row>
        <row r="10119">
          <cell r="A10119" t="str">
            <v>DFSMP001094</v>
          </cell>
          <cell r="B10119" t="str">
            <v>EN OPERACION</v>
          </cell>
        </row>
        <row r="10120">
          <cell r="A10120" t="str">
            <v>DFSMP001106</v>
          </cell>
          <cell r="B10120" t="str">
            <v>EN OPERACION</v>
          </cell>
        </row>
        <row r="10121">
          <cell r="A10121" t="str">
            <v>DFSMP001111</v>
          </cell>
          <cell r="B10121" t="str">
            <v>EN OPERACION</v>
          </cell>
        </row>
        <row r="10122">
          <cell r="A10122" t="str">
            <v>DFSMP001123</v>
          </cell>
          <cell r="B10122" t="str">
            <v>EN OPERACION</v>
          </cell>
        </row>
        <row r="10123">
          <cell r="A10123" t="str">
            <v>DFSMP001135</v>
          </cell>
          <cell r="B10123" t="str">
            <v>FUERA DE OPERACION</v>
          </cell>
        </row>
        <row r="10124">
          <cell r="A10124" t="str">
            <v>DFSMP001140</v>
          </cell>
          <cell r="B10124" t="str">
            <v>EN OPERACION</v>
          </cell>
        </row>
        <row r="10125">
          <cell r="A10125" t="str">
            <v>DFSMP001152</v>
          </cell>
          <cell r="B10125" t="str">
            <v>FUERA DE OPERACION</v>
          </cell>
        </row>
        <row r="10126">
          <cell r="A10126" t="str">
            <v>DFSMP001164</v>
          </cell>
          <cell r="B10126" t="str">
            <v>FUERA DE OPERACION</v>
          </cell>
        </row>
        <row r="10127">
          <cell r="A10127" t="str">
            <v>DFSMP001176</v>
          </cell>
          <cell r="B10127" t="str">
            <v>FUERA DE OPERACION</v>
          </cell>
        </row>
        <row r="10128">
          <cell r="A10128" t="str">
            <v>DFSMP001181</v>
          </cell>
          <cell r="B10128" t="str">
            <v>EN OPERACION</v>
          </cell>
        </row>
        <row r="10129">
          <cell r="A10129" t="str">
            <v>DFSMP001193</v>
          </cell>
          <cell r="B10129" t="str">
            <v>EN OPERACION</v>
          </cell>
        </row>
        <row r="10130">
          <cell r="A10130" t="str">
            <v>DFSMP001205</v>
          </cell>
          <cell r="B10130" t="str">
            <v>EN OPERACION</v>
          </cell>
        </row>
        <row r="10131">
          <cell r="A10131" t="str">
            <v>DFSMP001210</v>
          </cell>
          <cell r="B10131" t="str">
            <v>EN OPERACION</v>
          </cell>
        </row>
        <row r="10132">
          <cell r="A10132" t="str">
            <v>DFSMP001222</v>
          </cell>
          <cell r="B10132" t="str">
            <v>EN OPERACION</v>
          </cell>
        </row>
        <row r="10133">
          <cell r="A10133" t="str">
            <v>DFSMP001234</v>
          </cell>
          <cell r="B10133" t="str">
            <v>EN OPERACION</v>
          </cell>
        </row>
        <row r="10134">
          <cell r="A10134" t="str">
            <v>DFSMP001246</v>
          </cell>
          <cell r="B10134" t="str">
            <v>EN OPERACION</v>
          </cell>
        </row>
        <row r="10135">
          <cell r="A10135" t="str">
            <v>DFSMP001251</v>
          </cell>
          <cell r="B10135" t="str">
            <v>EN OPERACION</v>
          </cell>
        </row>
        <row r="10136">
          <cell r="A10136" t="str">
            <v>DFSMP001263</v>
          </cell>
          <cell r="B10136" t="str">
            <v>EN OPERACION</v>
          </cell>
        </row>
        <row r="10137">
          <cell r="A10137" t="str">
            <v>DFSMP001275</v>
          </cell>
          <cell r="B10137" t="str">
            <v>EN OPERACION</v>
          </cell>
        </row>
        <row r="10138">
          <cell r="A10138" t="str">
            <v>DFSMP001280</v>
          </cell>
          <cell r="B10138" t="str">
            <v>EN OPERACION</v>
          </cell>
        </row>
        <row r="10139">
          <cell r="A10139" t="str">
            <v>DFSMP001292</v>
          </cell>
          <cell r="B10139" t="str">
            <v>EN OPERACION</v>
          </cell>
        </row>
        <row r="10140">
          <cell r="A10140" t="str">
            <v>DFSMP001304</v>
          </cell>
          <cell r="B10140" t="str">
            <v>EN OPERACION</v>
          </cell>
        </row>
        <row r="10141">
          <cell r="A10141" t="str">
            <v>DFSMP001316</v>
          </cell>
          <cell r="B10141" t="str">
            <v>EN OPERACION</v>
          </cell>
        </row>
        <row r="10142">
          <cell r="A10142" t="str">
            <v>DFSMP001321</v>
          </cell>
          <cell r="B10142" t="str">
            <v>EN OPERACION</v>
          </cell>
        </row>
        <row r="10143">
          <cell r="A10143" t="str">
            <v>DFSMP001333</v>
          </cell>
          <cell r="B10143" t="str">
            <v>FUERA DE OPERACION</v>
          </cell>
        </row>
        <row r="10144">
          <cell r="A10144" t="str">
            <v>DFSMP001345</v>
          </cell>
          <cell r="B10144" t="str">
            <v>EN OPERACION</v>
          </cell>
        </row>
        <row r="10145">
          <cell r="A10145" t="str">
            <v>DFSMP001350</v>
          </cell>
          <cell r="B10145" t="str">
            <v>EN OPERACION</v>
          </cell>
        </row>
        <row r="10146">
          <cell r="A10146" t="str">
            <v>DFSMP001362</v>
          </cell>
          <cell r="B10146" t="str">
            <v>EN OPERACION</v>
          </cell>
        </row>
        <row r="10147">
          <cell r="A10147" t="str">
            <v>DFSMP001374</v>
          </cell>
          <cell r="B10147" t="str">
            <v>EN OPERACION</v>
          </cell>
        </row>
        <row r="10148">
          <cell r="A10148" t="str">
            <v>DFSMP001386</v>
          </cell>
          <cell r="B10148" t="str">
            <v>EN OPERACION</v>
          </cell>
        </row>
        <row r="10149">
          <cell r="A10149" t="str">
            <v>DFSMP001391</v>
          </cell>
          <cell r="B10149" t="str">
            <v>EN OPERACION</v>
          </cell>
        </row>
        <row r="10150">
          <cell r="A10150" t="str">
            <v>DFSMP001403</v>
          </cell>
          <cell r="B10150" t="str">
            <v>EN OPERACION</v>
          </cell>
        </row>
        <row r="10151">
          <cell r="A10151" t="str">
            <v>DFSMP001415</v>
          </cell>
          <cell r="B10151" t="str">
            <v>FUERA DE OPERACION</v>
          </cell>
        </row>
        <row r="10152">
          <cell r="A10152" t="str">
            <v>DFSMP001420</v>
          </cell>
          <cell r="B10152" t="str">
            <v>EN OPERACION</v>
          </cell>
        </row>
        <row r="10153">
          <cell r="A10153" t="str">
            <v>DFSMP001432</v>
          </cell>
          <cell r="B10153" t="str">
            <v>EN OPERACION</v>
          </cell>
        </row>
        <row r="10154">
          <cell r="A10154" t="str">
            <v>DFSMP001444</v>
          </cell>
          <cell r="B10154" t="str">
            <v>EN OPERACION</v>
          </cell>
        </row>
        <row r="10155">
          <cell r="A10155" t="str">
            <v>DFSMP001456</v>
          </cell>
          <cell r="B10155" t="str">
            <v>EN OPERACION</v>
          </cell>
        </row>
        <row r="10156">
          <cell r="A10156" t="str">
            <v>DFSMP001461</v>
          </cell>
          <cell r="B10156" t="str">
            <v>EN OPERACION</v>
          </cell>
        </row>
        <row r="10157">
          <cell r="A10157" t="str">
            <v>DFSMP001473</v>
          </cell>
          <cell r="B10157" t="str">
            <v>EN OPERACION</v>
          </cell>
        </row>
        <row r="10158">
          <cell r="A10158" t="str">
            <v>DFSMP001485</v>
          </cell>
          <cell r="B10158" t="str">
            <v>EN OPERACION</v>
          </cell>
        </row>
        <row r="10159">
          <cell r="A10159" t="str">
            <v>DFSMP001490</v>
          </cell>
          <cell r="B10159" t="str">
            <v>EN OPERACION</v>
          </cell>
        </row>
        <row r="10160">
          <cell r="A10160" t="str">
            <v>DFSMP001502</v>
          </cell>
          <cell r="B10160" t="str">
            <v>EN OPERACION</v>
          </cell>
        </row>
        <row r="10161">
          <cell r="A10161" t="str">
            <v>DFSMP001514</v>
          </cell>
          <cell r="B10161" t="str">
            <v>EN OPERACION</v>
          </cell>
        </row>
        <row r="10162">
          <cell r="A10162" t="str">
            <v>DFSMP001526</v>
          </cell>
          <cell r="B10162" t="str">
            <v>EN OPERACION</v>
          </cell>
        </row>
        <row r="10163">
          <cell r="A10163" t="str">
            <v>DFSMP001531</v>
          </cell>
          <cell r="B10163" t="str">
            <v>EN OPERACION</v>
          </cell>
        </row>
        <row r="10164">
          <cell r="A10164" t="str">
            <v>DFSMP001543</v>
          </cell>
          <cell r="B10164" t="str">
            <v>EN OPERACION</v>
          </cell>
        </row>
        <row r="10165">
          <cell r="A10165" t="str">
            <v>DFSMP001555</v>
          </cell>
          <cell r="B10165" t="str">
            <v>EN OPERACION</v>
          </cell>
        </row>
        <row r="10166">
          <cell r="A10166" t="str">
            <v>DFSMP001560</v>
          </cell>
          <cell r="B10166" t="str">
            <v>EN OPERACION</v>
          </cell>
        </row>
        <row r="10167">
          <cell r="A10167" t="str">
            <v>DFSMP001572</v>
          </cell>
          <cell r="B10167" t="str">
            <v>EN OPERACION</v>
          </cell>
        </row>
        <row r="10168">
          <cell r="A10168" t="str">
            <v>DFSMP001584</v>
          </cell>
          <cell r="B10168" t="str">
            <v>EN OPERACION</v>
          </cell>
        </row>
        <row r="10169">
          <cell r="A10169" t="str">
            <v>DFSMP001596</v>
          </cell>
          <cell r="B10169" t="str">
            <v>FUERA DE OPERACION</v>
          </cell>
        </row>
        <row r="10170">
          <cell r="A10170" t="str">
            <v>DFSMP001601</v>
          </cell>
          <cell r="B10170" t="str">
            <v>EN OPERACION</v>
          </cell>
        </row>
        <row r="10171">
          <cell r="A10171" t="str">
            <v>DFSMP001613</v>
          </cell>
          <cell r="B10171" t="str">
            <v>EN OPERACION</v>
          </cell>
        </row>
        <row r="10172">
          <cell r="A10172" t="str">
            <v>DFSMP001625</v>
          </cell>
          <cell r="B10172" t="str">
            <v>FUERA DE OPERACION</v>
          </cell>
        </row>
        <row r="10173">
          <cell r="A10173" t="str">
            <v>DFSMP001630</v>
          </cell>
          <cell r="B10173" t="str">
            <v>EN OPERACION</v>
          </cell>
        </row>
        <row r="10174">
          <cell r="A10174" t="str">
            <v>DFSMP001642</v>
          </cell>
          <cell r="B10174" t="str">
            <v>EN OPERACION</v>
          </cell>
        </row>
        <row r="10175">
          <cell r="A10175" t="str">
            <v>DFSMP001654</v>
          </cell>
          <cell r="B10175" t="str">
            <v>EN OPERACION</v>
          </cell>
        </row>
        <row r="10176">
          <cell r="A10176" t="str">
            <v>DFSMP001666</v>
          </cell>
          <cell r="B10176" t="str">
            <v>EN OPERACION</v>
          </cell>
        </row>
        <row r="10177">
          <cell r="A10177" t="str">
            <v>DFSMP001671</v>
          </cell>
          <cell r="B10177" t="str">
            <v>EN OPERACION</v>
          </cell>
        </row>
        <row r="10178">
          <cell r="A10178" t="str">
            <v>DFSMP001683</v>
          </cell>
          <cell r="B10178" t="str">
            <v>EN OPERACION</v>
          </cell>
        </row>
        <row r="10179">
          <cell r="A10179" t="str">
            <v>DFSMP001695</v>
          </cell>
          <cell r="B10179" t="str">
            <v>EN OPERACION</v>
          </cell>
        </row>
        <row r="10180">
          <cell r="A10180" t="str">
            <v>DFSMP001700</v>
          </cell>
          <cell r="B10180" t="str">
            <v>EN OPERACION</v>
          </cell>
        </row>
        <row r="10181">
          <cell r="A10181" t="str">
            <v>DFSMP001712</v>
          </cell>
          <cell r="B10181" t="str">
            <v>EN OPERACION</v>
          </cell>
        </row>
        <row r="10182">
          <cell r="A10182" t="str">
            <v>DFSMP001724</v>
          </cell>
          <cell r="B10182" t="str">
            <v>EN OPERACION</v>
          </cell>
        </row>
        <row r="10183">
          <cell r="A10183" t="str">
            <v>DFSMP001736</v>
          </cell>
          <cell r="B10183" t="str">
            <v>EN OPERACION</v>
          </cell>
        </row>
        <row r="10184">
          <cell r="A10184" t="str">
            <v>DFSMP001741</v>
          </cell>
          <cell r="B10184" t="str">
            <v>EN OPERACION</v>
          </cell>
        </row>
        <row r="10185">
          <cell r="A10185" t="str">
            <v>DFSMP001753</v>
          </cell>
          <cell r="B10185" t="str">
            <v>EN OPERACION</v>
          </cell>
        </row>
        <row r="10186">
          <cell r="A10186" t="str">
            <v>DFSMP001765</v>
          </cell>
          <cell r="B10186" t="str">
            <v>EN OPERACION</v>
          </cell>
        </row>
        <row r="10187">
          <cell r="A10187" t="str">
            <v>DFSMP001770</v>
          </cell>
          <cell r="B10187" t="str">
            <v>EN OPERACION</v>
          </cell>
        </row>
        <row r="10188">
          <cell r="A10188" t="str">
            <v>DFSMP001782</v>
          </cell>
          <cell r="B10188" t="str">
            <v>EN OPERACION</v>
          </cell>
        </row>
        <row r="10189">
          <cell r="A10189" t="str">
            <v>DFSMP001794</v>
          </cell>
          <cell r="B10189" t="str">
            <v>EN OPERACION</v>
          </cell>
        </row>
        <row r="10190">
          <cell r="A10190" t="str">
            <v>DFSMP001806</v>
          </cell>
          <cell r="B10190" t="str">
            <v>EN OPERACION</v>
          </cell>
        </row>
        <row r="10191">
          <cell r="A10191" t="str">
            <v>DFSMP001811</v>
          </cell>
          <cell r="B10191" t="str">
            <v>EN OPERACION</v>
          </cell>
        </row>
        <row r="10192">
          <cell r="A10192" t="str">
            <v>DFSMP001823</v>
          </cell>
          <cell r="B10192" t="str">
            <v>EN OPERACION</v>
          </cell>
        </row>
        <row r="10193">
          <cell r="A10193" t="str">
            <v>DFSMP001835</v>
          </cell>
          <cell r="B10193" t="str">
            <v>EN OPERACION</v>
          </cell>
        </row>
        <row r="10194">
          <cell r="A10194" t="str">
            <v>DFSMP001840</v>
          </cell>
          <cell r="B10194" t="str">
            <v>EN OPERACION</v>
          </cell>
        </row>
        <row r="10195">
          <cell r="A10195" t="str">
            <v>DFSMP001852</v>
          </cell>
          <cell r="B10195" t="str">
            <v>EN OPERACION</v>
          </cell>
        </row>
        <row r="10196">
          <cell r="A10196" t="str">
            <v>DFSMP001864</v>
          </cell>
          <cell r="B10196" t="str">
            <v>EN OPERACION</v>
          </cell>
        </row>
        <row r="10197">
          <cell r="A10197" t="str">
            <v>DFSMP001876</v>
          </cell>
          <cell r="B10197" t="str">
            <v>EN OPERACION</v>
          </cell>
        </row>
        <row r="10198">
          <cell r="A10198" t="str">
            <v>DFSMP001881</v>
          </cell>
          <cell r="B10198" t="str">
            <v>FUERA DE OPERACION</v>
          </cell>
        </row>
        <row r="10199">
          <cell r="A10199" t="str">
            <v>DFSMP001893</v>
          </cell>
          <cell r="B10199" t="str">
            <v>EN OPERACION</v>
          </cell>
        </row>
        <row r="10200">
          <cell r="A10200" t="str">
            <v>DFSMP001905</v>
          </cell>
          <cell r="B10200" t="str">
            <v>EN OPERACION</v>
          </cell>
        </row>
        <row r="10201">
          <cell r="A10201" t="str">
            <v>DFSMP001910</v>
          </cell>
          <cell r="B10201" t="str">
            <v>FUERA DE OPERACION</v>
          </cell>
        </row>
        <row r="10202">
          <cell r="A10202" t="str">
            <v>DFSMP001922</v>
          </cell>
          <cell r="B10202" t="str">
            <v>EN OPERACION</v>
          </cell>
        </row>
        <row r="10203">
          <cell r="A10203" t="str">
            <v>DFSMP001934</v>
          </cell>
          <cell r="B10203" t="str">
            <v>FUERA DE OPERACION</v>
          </cell>
        </row>
        <row r="10204">
          <cell r="A10204" t="str">
            <v>DFSMP001946</v>
          </cell>
          <cell r="B10204" t="str">
            <v>EN OPERACION</v>
          </cell>
        </row>
        <row r="10205">
          <cell r="A10205" t="str">
            <v>DFSMP001951</v>
          </cell>
          <cell r="B10205" t="str">
            <v>EN OPERACION</v>
          </cell>
        </row>
        <row r="10206">
          <cell r="A10206" t="str">
            <v>DFSMP001963</v>
          </cell>
          <cell r="B10206" t="str">
            <v>EN OPERACION</v>
          </cell>
        </row>
        <row r="10207">
          <cell r="A10207" t="str">
            <v>DFSMP001975</v>
          </cell>
          <cell r="B10207" t="str">
            <v>EN OPERACION</v>
          </cell>
        </row>
        <row r="10208">
          <cell r="A10208" t="str">
            <v>DFSMP001980</v>
          </cell>
          <cell r="B10208" t="str">
            <v>EN OPERACION</v>
          </cell>
        </row>
        <row r="10209">
          <cell r="A10209" t="str">
            <v>DFSMP001992</v>
          </cell>
          <cell r="B10209" t="str">
            <v>EN OPERACION</v>
          </cell>
        </row>
        <row r="10210">
          <cell r="A10210" t="str">
            <v>DFSMP002004</v>
          </cell>
          <cell r="B10210" t="str">
            <v>FUERA DE OPERACION</v>
          </cell>
        </row>
        <row r="10211">
          <cell r="A10211" t="str">
            <v>DFSMP002016</v>
          </cell>
          <cell r="B10211" t="str">
            <v>FUERA DE OPERACION</v>
          </cell>
        </row>
        <row r="10212">
          <cell r="A10212" t="str">
            <v>DFSMP002021</v>
          </cell>
          <cell r="B10212" t="str">
            <v>EN OPERACION</v>
          </cell>
        </row>
        <row r="10213">
          <cell r="A10213" t="str">
            <v>DFSMP002033</v>
          </cell>
          <cell r="B10213" t="str">
            <v>EN OPERACION</v>
          </cell>
        </row>
        <row r="10214">
          <cell r="A10214" t="str">
            <v>DFSMP002045</v>
          </cell>
          <cell r="B10214" t="str">
            <v>EN OPERACION</v>
          </cell>
        </row>
        <row r="10215">
          <cell r="A10215" t="str">
            <v>DFSMP002050</v>
          </cell>
          <cell r="B10215" t="str">
            <v>EN OPERACION</v>
          </cell>
        </row>
        <row r="10216">
          <cell r="A10216" t="str">
            <v>DFSMP002062</v>
          </cell>
          <cell r="B10216" t="str">
            <v>EN OPERACION</v>
          </cell>
        </row>
        <row r="10217">
          <cell r="A10217" t="str">
            <v>DFSMP002074</v>
          </cell>
          <cell r="B10217" t="str">
            <v>EN OPERACION</v>
          </cell>
        </row>
        <row r="10218">
          <cell r="A10218" t="str">
            <v>DFSMP002086</v>
          </cell>
          <cell r="B10218" t="str">
            <v>EN OPERACION</v>
          </cell>
        </row>
        <row r="10219">
          <cell r="A10219" t="str">
            <v>DFSMP002091</v>
          </cell>
          <cell r="B10219" t="str">
            <v>EN OPERACION</v>
          </cell>
        </row>
        <row r="10220">
          <cell r="A10220" t="str">
            <v>DFSMP002103</v>
          </cell>
          <cell r="B10220" t="str">
            <v>EN OPERACION</v>
          </cell>
        </row>
        <row r="10221">
          <cell r="A10221" t="str">
            <v>DFSMP002115</v>
          </cell>
          <cell r="B10221" t="str">
            <v>EN OPERACION</v>
          </cell>
        </row>
        <row r="10222">
          <cell r="A10222" t="str">
            <v>DFSMP002120</v>
          </cell>
          <cell r="B10222" t="str">
            <v>EN OPERACION</v>
          </cell>
        </row>
        <row r="10223">
          <cell r="A10223" t="str">
            <v>DFSMP002132</v>
          </cell>
          <cell r="B10223" t="str">
            <v>FUERA DE OPERACION</v>
          </cell>
        </row>
        <row r="10224">
          <cell r="A10224" t="str">
            <v>DFSMP002144</v>
          </cell>
          <cell r="B10224" t="str">
            <v>EN OPERACION</v>
          </cell>
        </row>
        <row r="10225">
          <cell r="A10225" t="str">
            <v>DFSMP002156</v>
          </cell>
          <cell r="B10225" t="str">
            <v>EN OPERACION</v>
          </cell>
        </row>
        <row r="10226">
          <cell r="A10226" t="str">
            <v>DFSMP002161</v>
          </cell>
          <cell r="B10226" t="str">
            <v>EN OPERACION</v>
          </cell>
        </row>
        <row r="10227">
          <cell r="A10227" t="str">
            <v>DFSMP002173</v>
          </cell>
          <cell r="B10227" t="str">
            <v>EN OPERACION</v>
          </cell>
        </row>
        <row r="10228">
          <cell r="A10228" t="str">
            <v>DFSMP002185</v>
          </cell>
          <cell r="B10228" t="str">
            <v>EN OPERACION</v>
          </cell>
        </row>
        <row r="10229">
          <cell r="A10229" t="str">
            <v>DFSMP002190</v>
          </cell>
          <cell r="B10229" t="str">
            <v>EN OPERACION</v>
          </cell>
        </row>
        <row r="10230">
          <cell r="A10230" t="str">
            <v>DFSMP002202</v>
          </cell>
          <cell r="B10230" t="str">
            <v>EN OPERACION</v>
          </cell>
        </row>
        <row r="10231">
          <cell r="A10231" t="str">
            <v>DFSMP002214</v>
          </cell>
          <cell r="B10231" t="str">
            <v>EN OPERACION</v>
          </cell>
        </row>
        <row r="10232">
          <cell r="A10232" t="str">
            <v>DFSMP002226</v>
          </cell>
          <cell r="B10232" t="str">
            <v>EN OPERACION</v>
          </cell>
        </row>
        <row r="10233">
          <cell r="A10233" t="str">
            <v>DFSMP002231</v>
          </cell>
          <cell r="B10233" t="str">
            <v>EN OPERACION</v>
          </cell>
        </row>
        <row r="10234">
          <cell r="A10234" t="str">
            <v>DFSMP002243</v>
          </cell>
          <cell r="B10234" t="str">
            <v>EN OPERACION</v>
          </cell>
        </row>
        <row r="10235">
          <cell r="A10235" t="str">
            <v>DFSMP002255</v>
          </cell>
          <cell r="B10235" t="str">
            <v>EN OPERACION</v>
          </cell>
        </row>
        <row r="10236">
          <cell r="A10236" t="str">
            <v>DFSMP002260</v>
          </cell>
          <cell r="B10236" t="str">
            <v>EN OPERACION</v>
          </cell>
        </row>
        <row r="10237">
          <cell r="A10237" t="str">
            <v>DFSMP002272</v>
          </cell>
          <cell r="B10237" t="str">
            <v>EN OPERACION</v>
          </cell>
        </row>
        <row r="10238">
          <cell r="A10238" t="str">
            <v>DFSMP002284</v>
          </cell>
          <cell r="B10238" t="str">
            <v>EN OPERACION</v>
          </cell>
        </row>
        <row r="10239">
          <cell r="A10239" t="str">
            <v>DFSMP002296</v>
          </cell>
          <cell r="B10239" t="str">
            <v>EN OPERACION</v>
          </cell>
        </row>
        <row r="10240">
          <cell r="A10240" t="str">
            <v>DFSMP002301</v>
          </cell>
          <cell r="B10240" t="str">
            <v>FUERA DE OPERACION</v>
          </cell>
        </row>
        <row r="10241">
          <cell r="A10241" t="str">
            <v>DFSMP002313</v>
          </cell>
          <cell r="B10241" t="str">
            <v>EN OPERACION</v>
          </cell>
        </row>
        <row r="10242">
          <cell r="A10242" t="str">
            <v>DFSMP002325</v>
          </cell>
          <cell r="B10242" t="str">
            <v>EN OPERACION</v>
          </cell>
        </row>
        <row r="10243">
          <cell r="A10243" t="str">
            <v>DFSMP002330</v>
          </cell>
          <cell r="B10243" t="str">
            <v>EN OPERACION</v>
          </cell>
        </row>
        <row r="10244">
          <cell r="A10244" t="str">
            <v>DFSMP002342</v>
          </cell>
          <cell r="B10244" t="str">
            <v>EN OPERACION</v>
          </cell>
        </row>
        <row r="10245">
          <cell r="A10245" t="str">
            <v>DFSMP002354</v>
          </cell>
          <cell r="B10245" t="str">
            <v>EN OPERACION</v>
          </cell>
        </row>
        <row r="10246">
          <cell r="A10246" t="str">
            <v>DFSMP002366</v>
          </cell>
          <cell r="B10246" t="str">
            <v>EN OPERACION</v>
          </cell>
        </row>
        <row r="10247">
          <cell r="A10247" t="str">
            <v>DFSMP002371</v>
          </cell>
          <cell r="B10247" t="str">
            <v>EN OPERACION</v>
          </cell>
        </row>
        <row r="10248">
          <cell r="A10248" t="str">
            <v>DFSMP002383</v>
          </cell>
          <cell r="B10248" t="str">
            <v>EN OPERACION</v>
          </cell>
        </row>
        <row r="10249">
          <cell r="A10249" t="str">
            <v>DFSMP002395</v>
          </cell>
          <cell r="B10249" t="str">
            <v>EN OPERACION</v>
          </cell>
        </row>
        <row r="10250">
          <cell r="A10250" t="str">
            <v>DFSMP002400</v>
          </cell>
          <cell r="B10250" t="str">
            <v>EN OPERACION</v>
          </cell>
        </row>
        <row r="10251">
          <cell r="A10251" t="str">
            <v>DFSMP002412</v>
          </cell>
          <cell r="B10251" t="str">
            <v>EN OPERACION</v>
          </cell>
        </row>
        <row r="10252">
          <cell r="A10252" t="str">
            <v>DFSMP002424</v>
          </cell>
          <cell r="B10252" t="str">
            <v>EN OPERACION</v>
          </cell>
        </row>
        <row r="10253">
          <cell r="A10253" t="str">
            <v>DFSMP002436</v>
          </cell>
          <cell r="B10253" t="str">
            <v>EN OPERACION</v>
          </cell>
        </row>
        <row r="10254">
          <cell r="A10254" t="str">
            <v>DFSMP002441</v>
          </cell>
          <cell r="B10254" t="str">
            <v>EN OPERACION</v>
          </cell>
        </row>
        <row r="10255">
          <cell r="A10255" t="str">
            <v>DFSMP002453</v>
          </cell>
          <cell r="B10255" t="str">
            <v>EN OPERACION</v>
          </cell>
        </row>
        <row r="10256">
          <cell r="A10256" t="str">
            <v>DFSMP002465</v>
          </cell>
          <cell r="B10256" t="str">
            <v>EN OPERACION</v>
          </cell>
        </row>
        <row r="10257">
          <cell r="A10257" t="str">
            <v>DFSMP002470</v>
          </cell>
          <cell r="B10257" t="str">
            <v>EN OPERACION</v>
          </cell>
        </row>
        <row r="10258">
          <cell r="A10258" t="str">
            <v>DFSMP002482</v>
          </cell>
          <cell r="B10258" t="str">
            <v>EN OPERACION</v>
          </cell>
        </row>
        <row r="10259">
          <cell r="A10259" t="str">
            <v>DFSMP002494</v>
          </cell>
          <cell r="B10259" t="str">
            <v>EN OPERACION</v>
          </cell>
        </row>
        <row r="10260">
          <cell r="A10260" t="str">
            <v>DFSMP002506</v>
          </cell>
          <cell r="B10260" t="str">
            <v>EN OPERACION</v>
          </cell>
        </row>
        <row r="10261">
          <cell r="A10261" t="str">
            <v>DFSMP002511</v>
          </cell>
          <cell r="B10261" t="str">
            <v>EN OPERACION</v>
          </cell>
        </row>
        <row r="10262">
          <cell r="A10262" t="str">
            <v>DFSMP002523</v>
          </cell>
          <cell r="B10262" t="str">
            <v>EN OPERACION</v>
          </cell>
        </row>
        <row r="10263">
          <cell r="A10263" t="str">
            <v>DFSMP002535</v>
          </cell>
          <cell r="B10263" t="str">
            <v>EN OPERACION</v>
          </cell>
        </row>
        <row r="10264">
          <cell r="A10264" t="str">
            <v>DFSMP002540</v>
          </cell>
          <cell r="B10264" t="str">
            <v>EN OPERACION</v>
          </cell>
        </row>
        <row r="10265">
          <cell r="A10265" t="str">
            <v>DFSMP002552</v>
          </cell>
          <cell r="B10265" t="str">
            <v>EN OPERACION</v>
          </cell>
        </row>
        <row r="10266">
          <cell r="A10266" t="str">
            <v>DFSMP002564</v>
          </cell>
          <cell r="B10266" t="str">
            <v>EN OPERACION</v>
          </cell>
        </row>
        <row r="10267">
          <cell r="A10267" t="str">
            <v>DFSMP002576</v>
          </cell>
          <cell r="B10267" t="str">
            <v>EN OPERACION</v>
          </cell>
        </row>
        <row r="10268">
          <cell r="A10268" t="str">
            <v>DFSMP002581</v>
          </cell>
          <cell r="B10268" t="str">
            <v>EN OPERACION</v>
          </cell>
        </row>
        <row r="10269">
          <cell r="A10269" t="str">
            <v>DFSMP002593</v>
          </cell>
          <cell r="B10269" t="str">
            <v>EN OPERACION</v>
          </cell>
        </row>
        <row r="10270">
          <cell r="A10270" t="str">
            <v>DFSMP002605</v>
          </cell>
          <cell r="B10270" t="str">
            <v>EN OPERACION</v>
          </cell>
        </row>
        <row r="10271">
          <cell r="A10271" t="str">
            <v>DFSMP002610</v>
          </cell>
          <cell r="B10271" t="str">
            <v>EN OPERACION</v>
          </cell>
        </row>
        <row r="10272">
          <cell r="A10272" t="str">
            <v>DFSMP002622</v>
          </cell>
          <cell r="B10272" t="str">
            <v>EN OPERACION</v>
          </cell>
        </row>
        <row r="10273">
          <cell r="A10273" t="str">
            <v>DFSMP002634</v>
          </cell>
          <cell r="B10273" t="str">
            <v>FUERA DE OPERACION</v>
          </cell>
        </row>
        <row r="10274">
          <cell r="A10274" t="str">
            <v>DFSMP002646</v>
          </cell>
          <cell r="B10274" t="str">
            <v>EN OPERACION</v>
          </cell>
        </row>
        <row r="10275">
          <cell r="A10275" t="str">
            <v>DFSMP002651</v>
          </cell>
          <cell r="B10275" t="str">
            <v>EN OPERACION</v>
          </cell>
        </row>
        <row r="10276">
          <cell r="A10276" t="str">
            <v>DFSMP002663</v>
          </cell>
          <cell r="B10276" t="str">
            <v>EN OPERACION</v>
          </cell>
        </row>
        <row r="10277">
          <cell r="A10277" t="str">
            <v>DFSMP002675</v>
          </cell>
          <cell r="B10277" t="str">
            <v>EN OPERACION</v>
          </cell>
        </row>
        <row r="10278">
          <cell r="A10278" t="str">
            <v>DFSMP002680</v>
          </cell>
          <cell r="B10278" t="str">
            <v>EN OPERACION</v>
          </cell>
        </row>
        <row r="10279">
          <cell r="A10279" t="str">
            <v>DFSMP002692</v>
          </cell>
          <cell r="B10279" t="str">
            <v>EN OPERACION</v>
          </cell>
        </row>
        <row r="10280">
          <cell r="A10280" t="str">
            <v>DFSMP002704</v>
          </cell>
          <cell r="B10280" t="str">
            <v>EN OPERACION</v>
          </cell>
        </row>
        <row r="10281">
          <cell r="A10281" t="str">
            <v>DFSMP002716</v>
          </cell>
          <cell r="B10281" t="str">
            <v>EN OPERACION</v>
          </cell>
        </row>
        <row r="10282">
          <cell r="A10282" t="str">
            <v>DFSMP002721</v>
          </cell>
          <cell r="B10282" t="str">
            <v>EN OPERACION</v>
          </cell>
        </row>
        <row r="10283">
          <cell r="A10283" t="str">
            <v>DFSMP002733</v>
          </cell>
          <cell r="B10283" t="str">
            <v>EN OPERACION</v>
          </cell>
        </row>
        <row r="10284">
          <cell r="A10284" t="str">
            <v>DFSMP002745</v>
          </cell>
          <cell r="B10284" t="str">
            <v>EN OPERACION</v>
          </cell>
        </row>
        <row r="10285">
          <cell r="A10285" t="str">
            <v>DFSMP002750</v>
          </cell>
          <cell r="B10285" t="str">
            <v>EN OPERACION</v>
          </cell>
        </row>
        <row r="10286">
          <cell r="A10286" t="str">
            <v>DFSMP002762</v>
          </cell>
          <cell r="B10286" t="str">
            <v>EN OPERACION</v>
          </cell>
        </row>
        <row r="10287">
          <cell r="A10287" t="str">
            <v>DFSMP002774</v>
          </cell>
          <cell r="B10287" t="str">
            <v>EN OPERACION</v>
          </cell>
        </row>
        <row r="10288">
          <cell r="A10288" t="str">
            <v>DFSMP002786</v>
          </cell>
          <cell r="B10288" t="str">
            <v>EN OPERACION</v>
          </cell>
        </row>
        <row r="10289">
          <cell r="A10289" t="str">
            <v>DFSMP002791</v>
          </cell>
          <cell r="B10289" t="str">
            <v>EN OPERACION</v>
          </cell>
        </row>
        <row r="10290">
          <cell r="A10290" t="str">
            <v>DFSMP002803</v>
          </cell>
          <cell r="B10290" t="str">
            <v>EN OPERACION</v>
          </cell>
        </row>
        <row r="10291">
          <cell r="A10291" t="str">
            <v>DFSMP002815</v>
          </cell>
          <cell r="B10291" t="str">
            <v>EN OPERACION</v>
          </cell>
        </row>
        <row r="10292">
          <cell r="A10292" t="str">
            <v>DFSMP002820</v>
          </cell>
          <cell r="B10292" t="str">
            <v>EN OPERACION</v>
          </cell>
        </row>
        <row r="10293">
          <cell r="A10293" t="str">
            <v>DFSMP002832</v>
          </cell>
          <cell r="B10293" t="str">
            <v>EN OPERACION</v>
          </cell>
        </row>
        <row r="10294">
          <cell r="A10294" t="str">
            <v>DFSMP002844</v>
          </cell>
          <cell r="B10294" t="str">
            <v>EN OPERACION</v>
          </cell>
        </row>
        <row r="10295">
          <cell r="A10295" t="str">
            <v>DFSMP002856</v>
          </cell>
          <cell r="B10295" t="str">
            <v>EN OPERACION</v>
          </cell>
        </row>
        <row r="10296">
          <cell r="A10296" t="str">
            <v>DFSMP002861</v>
          </cell>
          <cell r="B10296" t="str">
            <v>EN OPERACION</v>
          </cell>
        </row>
        <row r="10297">
          <cell r="A10297" t="str">
            <v>DFSMP002873</v>
          </cell>
          <cell r="B10297" t="str">
            <v>EN OPERACION</v>
          </cell>
        </row>
        <row r="10298">
          <cell r="A10298" t="str">
            <v>DFSMP002885</v>
          </cell>
          <cell r="B10298" t="str">
            <v>EN OPERACION</v>
          </cell>
        </row>
        <row r="10299">
          <cell r="A10299" t="str">
            <v>DFSMP002890</v>
          </cell>
          <cell r="B10299" t="str">
            <v>EN OPERACION</v>
          </cell>
        </row>
        <row r="10300">
          <cell r="A10300" t="str">
            <v>DFSMP002902</v>
          </cell>
          <cell r="B10300" t="str">
            <v>EN OPERACION</v>
          </cell>
        </row>
        <row r="10301">
          <cell r="A10301" t="str">
            <v>DFSMP002914</v>
          </cell>
          <cell r="B10301" t="str">
            <v>EN OPERACION</v>
          </cell>
        </row>
        <row r="10302">
          <cell r="A10302" t="str">
            <v>DFSMP002926</v>
          </cell>
          <cell r="B10302" t="str">
            <v>EN OPERACION</v>
          </cell>
        </row>
        <row r="10303">
          <cell r="A10303" t="str">
            <v>DFSMP002931</v>
          </cell>
          <cell r="B10303" t="str">
            <v>EN OPERACION</v>
          </cell>
        </row>
        <row r="10304">
          <cell r="A10304" t="str">
            <v>DFSMP002943</v>
          </cell>
          <cell r="B10304" t="str">
            <v>EN OPERACION</v>
          </cell>
        </row>
        <row r="10305">
          <cell r="A10305" t="str">
            <v>DFSMP002955</v>
          </cell>
          <cell r="B10305" t="str">
            <v>EN OPERACION</v>
          </cell>
        </row>
        <row r="10306">
          <cell r="A10306" t="str">
            <v>DFSMP002960</v>
          </cell>
          <cell r="B10306" t="str">
            <v>EN OPERACION</v>
          </cell>
        </row>
        <row r="10307">
          <cell r="A10307" t="str">
            <v>DFSMP002972</v>
          </cell>
          <cell r="B10307" t="str">
            <v>FUERA DE OPERACION</v>
          </cell>
        </row>
        <row r="10308">
          <cell r="A10308" t="str">
            <v>DFSMP002984</v>
          </cell>
          <cell r="B10308" t="str">
            <v>EN OPERACION</v>
          </cell>
        </row>
        <row r="10309">
          <cell r="A10309" t="str">
            <v>DFSMP002996</v>
          </cell>
          <cell r="B10309" t="str">
            <v>EN OPERACION</v>
          </cell>
        </row>
        <row r="10310">
          <cell r="A10310" t="str">
            <v>DFSMP003001</v>
          </cell>
          <cell r="B10310" t="str">
            <v>EN OPERACION</v>
          </cell>
        </row>
        <row r="10311">
          <cell r="A10311" t="str">
            <v>DFSMP003013</v>
          </cell>
          <cell r="B10311" t="str">
            <v>EN OPERACION</v>
          </cell>
        </row>
        <row r="10312">
          <cell r="A10312" t="str">
            <v>DFSMP003025</v>
          </cell>
          <cell r="B10312" t="str">
            <v>EN OPERACION</v>
          </cell>
        </row>
        <row r="10313">
          <cell r="A10313" t="str">
            <v>DFSMP003030</v>
          </cell>
          <cell r="B10313" t="str">
            <v>EN OPERACION</v>
          </cell>
        </row>
        <row r="10314">
          <cell r="A10314" t="str">
            <v>DFSMP003042</v>
          </cell>
          <cell r="B10314" t="str">
            <v>FUERA DE OPERACION</v>
          </cell>
        </row>
        <row r="10315">
          <cell r="A10315" t="str">
            <v>DFSMP003054</v>
          </cell>
          <cell r="B10315" t="str">
            <v>EN OPERACION</v>
          </cell>
        </row>
        <row r="10316">
          <cell r="A10316" t="str">
            <v>DFSMP003066</v>
          </cell>
          <cell r="B10316" t="str">
            <v>FUERA DE OPERACION</v>
          </cell>
        </row>
        <row r="10317">
          <cell r="A10317" t="str">
            <v>DFSMP003071</v>
          </cell>
          <cell r="B10317" t="str">
            <v>EN OPERACION</v>
          </cell>
        </row>
        <row r="10318">
          <cell r="A10318" t="str">
            <v>DFSMP003083</v>
          </cell>
          <cell r="B10318" t="str">
            <v>EN OPERACION</v>
          </cell>
        </row>
        <row r="10319">
          <cell r="A10319" t="str">
            <v>DFSMP003095</v>
          </cell>
          <cell r="B10319" t="str">
            <v>EN OPERACION</v>
          </cell>
        </row>
        <row r="10320">
          <cell r="A10320" t="str">
            <v>DFSMP003100</v>
          </cell>
          <cell r="B10320" t="str">
            <v>EN OPERACION</v>
          </cell>
        </row>
        <row r="10321">
          <cell r="A10321" t="str">
            <v>DFSMP003112</v>
          </cell>
          <cell r="B10321" t="str">
            <v>EN OPERACION</v>
          </cell>
        </row>
        <row r="10322">
          <cell r="A10322" t="str">
            <v>DFSMP003124</v>
          </cell>
          <cell r="B10322" t="str">
            <v>EN OPERACION</v>
          </cell>
        </row>
        <row r="10323">
          <cell r="A10323" t="str">
            <v>DFSMP003136</v>
          </cell>
          <cell r="B10323" t="str">
            <v>EN OPERACION</v>
          </cell>
        </row>
        <row r="10324">
          <cell r="A10324" t="str">
            <v>DFSMP003141</v>
          </cell>
          <cell r="B10324" t="str">
            <v>EN OPERACION</v>
          </cell>
        </row>
        <row r="10325">
          <cell r="A10325" t="str">
            <v>DFSMP003153</v>
          </cell>
          <cell r="B10325" t="str">
            <v>EN OPERACION</v>
          </cell>
        </row>
        <row r="10326">
          <cell r="A10326" t="str">
            <v>DFSMP003165</v>
          </cell>
          <cell r="B10326" t="str">
            <v>EN OPERACION</v>
          </cell>
        </row>
        <row r="10327">
          <cell r="A10327" t="str">
            <v>DFSMP003170</v>
          </cell>
          <cell r="B10327" t="str">
            <v>EN OPERACION</v>
          </cell>
        </row>
        <row r="10328">
          <cell r="A10328" t="str">
            <v>DFSMP003182</v>
          </cell>
          <cell r="B10328" t="str">
            <v>EN OPERACION</v>
          </cell>
        </row>
        <row r="10329">
          <cell r="A10329" t="str">
            <v>DFSMP003194</v>
          </cell>
          <cell r="B10329" t="str">
            <v>EN OPERACION</v>
          </cell>
        </row>
        <row r="10330">
          <cell r="A10330" t="str">
            <v>DFSMP003206</v>
          </cell>
          <cell r="B10330" t="str">
            <v>EN OPERACION</v>
          </cell>
        </row>
        <row r="10331">
          <cell r="A10331" t="str">
            <v>DFSMP003211</v>
          </cell>
          <cell r="B10331" t="str">
            <v>FUERA DE OPERACION</v>
          </cell>
        </row>
        <row r="10332">
          <cell r="A10332" t="str">
            <v>DFSMP003223</v>
          </cell>
          <cell r="B10332" t="str">
            <v>EN OPERACION</v>
          </cell>
        </row>
        <row r="10333">
          <cell r="A10333" t="str">
            <v>DFSMP003235</v>
          </cell>
          <cell r="B10333" t="str">
            <v>EN OPERACION</v>
          </cell>
        </row>
        <row r="10334">
          <cell r="A10334" t="str">
            <v>DFSMP003240</v>
          </cell>
          <cell r="B10334" t="str">
            <v>EN OPERACION</v>
          </cell>
        </row>
        <row r="10335">
          <cell r="A10335" t="str">
            <v>DFSMP003252</v>
          </cell>
          <cell r="B10335" t="str">
            <v>EN OPERACION</v>
          </cell>
        </row>
        <row r="10336">
          <cell r="A10336" t="str">
            <v>DFSMP003264</v>
          </cell>
          <cell r="B10336" t="str">
            <v>EN OPERACION</v>
          </cell>
        </row>
        <row r="10337">
          <cell r="A10337" t="str">
            <v>DFSMP003276</v>
          </cell>
          <cell r="B10337" t="str">
            <v>EN OPERACION</v>
          </cell>
        </row>
        <row r="10338">
          <cell r="A10338" t="str">
            <v>DFSMP003281</v>
          </cell>
          <cell r="B10338" t="str">
            <v>EN OPERACION</v>
          </cell>
        </row>
        <row r="10339">
          <cell r="A10339" t="str">
            <v>DFSMP003293</v>
          </cell>
          <cell r="B10339" t="str">
            <v>EN OPERACION</v>
          </cell>
        </row>
        <row r="10340">
          <cell r="A10340" t="str">
            <v>DFSMP003305</v>
          </cell>
          <cell r="B10340" t="str">
            <v>EN OPERACION</v>
          </cell>
        </row>
        <row r="10341">
          <cell r="A10341" t="str">
            <v>DFSMP003310</v>
          </cell>
          <cell r="B10341" t="str">
            <v>EN OPERACION</v>
          </cell>
        </row>
        <row r="10342">
          <cell r="A10342" t="str">
            <v>DFSMP003322</v>
          </cell>
          <cell r="B10342" t="str">
            <v>EN OPERACION</v>
          </cell>
        </row>
        <row r="10343">
          <cell r="A10343" t="str">
            <v>DFSMP003334</v>
          </cell>
          <cell r="B10343" t="str">
            <v>EN OPERACION</v>
          </cell>
        </row>
        <row r="10344">
          <cell r="A10344" t="str">
            <v>DFSMP003346</v>
          </cell>
          <cell r="B10344" t="str">
            <v>EN OPERACION</v>
          </cell>
        </row>
        <row r="10345">
          <cell r="A10345" t="str">
            <v>DFSMP003351</v>
          </cell>
          <cell r="B10345" t="str">
            <v>EN OPERACION</v>
          </cell>
        </row>
        <row r="10346">
          <cell r="A10346" t="str">
            <v>DFSMP003363</v>
          </cell>
          <cell r="B10346" t="str">
            <v>EN OPERACION</v>
          </cell>
        </row>
        <row r="10347">
          <cell r="A10347" t="str">
            <v>DFSMP003375</v>
          </cell>
          <cell r="B10347" t="str">
            <v>EN OPERACION</v>
          </cell>
        </row>
        <row r="10348">
          <cell r="A10348" t="str">
            <v>DFSMP003380</v>
          </cell>
          <cell r="B10348" t="str">
            <v>EN OPERACION</v>
          </cell>
        </row>
        <row r="10349">
          <cell r="A10349" t="str">
            <v>DFSMP003392</v>
          </cell>
          <cell r="B10349" t="str">
            <v>EN OPERACION</v>
          </cell>
        </row>
        <row r="10350">
          <cell r="A10350" t="str">
            <v>DFSMP003404</v>
          </cell>
          <cell r="B10350" t="str">
            <v>EN OPERACION</v>
          </cell>
        </row>
        <row r="10351">
          <cell r="A10351" t="str">
            <v>DFSMP003416</v>
          </cell>
          <cell r="B10351" t="str">
            <v>EN OPERACION</v>
          </cell>
        </row>
        <row r="10352">
          <cell r="A10352" t="str">
            <v>DFSMP003421</v>
          </cell>
          <cell r="B10352" t="str">
            <v>EN OPERACION</v>
          </cell>
        </row>
        <row r="10353">
          <cell r="A10353" t="str">
            <v>DFSMP003433</v>
          </cell>
          <cell r="B10353" t="str">
            <v>EN OPERACION</v>
          </cell>
        </row>
        <row r="10354">
          <cell r="A10354" t="str">
            <v>DFSMP003445</v>
          </cell>
          <cell r="B10354" t="str">
            <v>EN OPERACION</v>
          </cell>
        </row>
        <row r="10355">
          <cell r="A10355" t="str">
            <v>DFSMP003450</v>
          </cell>
          <cell r="B10355" t="str">
            <v>EN OPERACION</v>
          </cell>
        </row>
        <row r="10356">
          <cell r="A10356" t="str">
            <v>DFSMP003462</v>
          </cell>
          <cell r="B10356" t="str">
            <v>EN OPERACION</v>
          </cell>
        </row>
        <row r="10357">
          <cell r="A10357" t="str">
            <v>DFSMP003474</v>
          </cell>
          <cell r="B10357" t="str">
            <v>EN OPERACION</v>
          </cell>
        </row>
        <row r="10358">
          <cell r="A10358" t="str">
            <v>DFSMP003486</v>
          </cell>
          <cell r="B10358" t="str">
            <v>EN OPERACION</v>
          </cell>
        </row>
        <row r="10359">
          <cell r="A10359" t="str">
            <v>DFSMP003491</v>
          </cell>
          <cell r="B10359" t="str">
            <v>EN OPERACION</v>
          </cell>
        </row>
        <row r="10360">
          <cell r="A10360" t="str">
            <v>DFSMP003503</v>
          </cell>
          <cell r="B10360" t="str">
            <v>EN OPERACION</v>
          </cell>
        </row>
        <row r="10361">
          <cell r="A10361" t="str">
            <v>DFSMP003515</v>
          </cell>
          <cell r="B10361" t="str">
            <v>EN OPERACION</v>
          </cell>
        </row>
        <row r="10362">
          <cell r="A10362" t="str">
            <v>DFSMP003520</v>
          </cell>
          <cell r="B10362" t="str">
            <v>EN OPERACION</v>
          </cell>
        </row>
        <row r="10363">
          <cell r="A10363" t="str">
            <v>DFSMP003532</v>
          </cell>
          <cell r="B10363" t="str">
            <v>EN OPERACION</v>
          </cell>
        </row>
        <row r="10364">
          <cell r="A10364" t="str">
            <v>DFSMP003544</v>
          </cell>
          <cell r="B10364" t="str">
            <v>EN OPERACION</v>
          </cell>
        </row>
        <row r="10365">
          <cell r="A10365" t="str">
            <v>DFSMP003556</v>
          </cell>
          <cell r="B10365" t="str">
            <v>EN OPERACION</v>
          </cell>
        </row>
        <row r="10366">
          <cell r="A10366" t="str">
            <v>DFSMP003561</v>
          </cell>
          <cell r="B10366" t="str">
            <v>EN OPERACION</v>
          </cell>
        </row>
        <row r="10367">
          <cell r="A10367" t="str">
            <v>DFSMP003573</v>
          </cell>
          <cell r="B10367" t="str">
            <v>EN OPERACION</v>
          </cell>
        </row>
        <row r="10368">
          <cell r="A10368" t="str">
            <v>DFSMP003585</v>
          </cell>
          <cell r="B10368" t="str">
            <v>EN OPERACION</v>
          </cell>
        </row>
        <row r="10369">
          <cell r="A10369" t="str">
            <v>DFSMP003590</v>
          </cell>
          <cell r="B10369" t="str">
            <v>EN OPERACION</v>
          </cell>
        </row>
        <row r="10370">
          <cell r="A10370" t="str">
            <v>DFSMP003602</v>
          </cell>
          <cell r="B10370" t="str">
            <v>EN OPERACION</v>
          </cell>
        </row>
        <row r="10371">
          <cell r="A10371" t="str">
            <v>DFSMP003614</v>
          </cell>
          <cell r="B10371" t="str">
            <v>EN OPERACION</v>
          </cell>
        </row>
        <row r="10372">
          <cell r="A10372" t="str">
            <v>DFSMP003626</v>
          </cell>
          <cell r="B10372" t="str">
            <v>EN OPERACION</v>
          </cell>
        </row>
        <row r="10373">
          <cell r="A10373" t="str">
            <v>DFSMP003631</v>
          </cell>
          <cell r="B10373" t="str">
            <v>EN OPERACION</v>
          </cell>
        </row>
        <row r="10374">
          <cell r="A10374" t="str">
            <v>DFSMP003643</v>
          </cell>
          <cell r="B10374" t="str">
            <v>EN OPERACION</v>
          </cell>
        </row>
        <row r="10375">
          <cell r="A10375" t="str">
            <v>DFSMP003655</v>
          </cell>
          <cell r="B10375" t="str">
            <v>EN OPERACION</v>
          </cell>
        </row>
        <row r="10376">
          <cell r="A10376" t="str">
            <v>DFSMP003660</v>
          </cell>
          <cell r="B10376" t="str">
            <v>EN OPERACION</v>
          </cell>
        </row>
        <row r="10377">
          <cell r="A10377" t="str">
            <v>DFSMP003672</v>
          </cell>
          <cell r="B10377" t="str">
            <v>EN OPERACION</v>
          </cell>
        </row>
        <row r="10378">
          <cell r="A10378" t="str">
            <v>DFSMP003684</v>
          </cell>
          <cell r="B10378" t="str">
            <v>EN OPERACION</v>
          </cell>
        </row>
        <row r="10379">
          <cell r="A10379" t="str">
            <v>DFSMP003696</v>
          </cell>
          <cell r="B10379" t="str">
            <v>EN OPERACION</v>
          </cell>
        </row>
        <row r="10380">
          <cell r="A10380" t="str">
            <v>DFSMP003701</v>
          </cell>
          <cell r="B10380" t="str">
            <v>EN OPERACION</v>
          </cell>
        </row>
        <row r="10381">
          <cell r="A10381" t="str">
            <v>DFSMP003713</v>
          </cell>
          <cell r="B10381" t="str">
            <v>EN OPERACION</v>
          </cell>
        </row>
        <row r="10382">
          <cell r="A10382" t="str">
            <v>DFSMP003725</v>
          </cell>
          <cell r="B10382" t="str">
            <v>EN OPERACION</v>
          </cell>
        </row>
        <row r="10383">
          <cell r="A10383" t="str">
            <v>DFSMP003730</v>
          </cell>
          <cell r="B10383" t="str">
            <v>EN OPERACION</v>
          </cell>
        </row>
        <row r="10384">
          <cell r="A10384" t="str">
            <v>DFSMP003742</v>
          </cell>
          <cell r="B10384" t="str">
            <v>EN OPERACION</v>
          </cell>
        </row>
        <row r="10385">
          <cell r="A10385" t="str">
            <v>DFSMP003754</v>
          </cell>
          <cell r="B10385" t="str">
            <v>EN OPERACION</v>
          </cell>
        </row>
        <row r="10386">
          <cell r="A10386" t="str">
            <v>DFSMP003766</v>
          </cell>
          <cell r="B10386" t="str">
            <v>EN OPERACION</v>
          </cell>
        </row>
        <row r="10387">
          <cell r="A10387" t="str">
            <v>DFSMP003771</v>
          </cell>
          <cell r="B10387" t="str">
            <v>FUERA DE OPERACION</v>
          </cell>
        </row>
        <row r="10388">
          <cell r="A10388" t="str">
            <v>DFSMP003783</v>
          </cell>
          <cell r="B10388" t="str">
            <v>EN OPERACION</v>
          </cell>
        </row>
        <row r="10389">
          <cell r="A10389" t="str">
            <v>DFSMP003795</v>
          </cell>
          <cell r="B10389" t="str">
            <v>EN OPERACION</v>
          </cell>
        </row>
        <row r="10390">
          <cell r="A10390" t="str">
            <v>DFSMP003800</v>
          </cell>
          <cell r="B10390" t="str">
            <v>EN OPERACION</v>
          </cell>
        </row>
        <row r="10391">
          <cell r="A10391" t="str">
            <v>DFSMP003812</v>
          </cell>
          <cell r="B10391" t="str">
            <v>EN OPERACION</v>
          </cell>
        </row>
        <row r="10392">
          <cell r="A10392" t="str">
            <v>DFSMP003824</v>
          </cell>
          <cell r="B10392" t="str">
            <v>EN OPERACION</v>
          </cell>
        </row>
        <row r="10393">
          <cell r="A10393" t="str">
            <v>DFSMP003836</v>
          </cell>
          <cell r="B10393" t="str">
            <v>EN OPERACION</v>
          </cell>
        </row>
        <row r="10394">
          <cell r="A10394" t="str">
            <v>DFSMP003841</v>
          </cell>
          <cell r="B10394" t="str">
            <v>EN OPERACION</v>
          </cell>
        </row>
        <row r="10395">
          <cell r="A10395" t="str">
            <v>DFSMP003853</v>
          </cell>
          <cell r="B10395" t="str">
            <v>EN OPERACION</v>
          </cell>
        </row>
        <row r="10396">
          <cell r="A10396" t="str">
            <v>DFSMP003865</v>
          </cell>
          <cell r="B10396" t="str">
            <v>EN OPERACION</v>
          </cell>
        </row>
        <row r="10397">
          <cell r="A10397" t="str">
            <v>DFSMP003870</v>
          </cell>
          <cell r="B10397" t="str">
            <v>EN OPERACION</v>
          </cell>
        </row>
        <row r="10398">
          <cell r="A10398" t="str">
            <v>DFSMP003882</v>
          </cell>
          <cell r="B10398" t="str">
            <v>EN OPERACION</v>
          </cell>
        </row>
        <row r="10399">
          <cell r="A10399" t="str">
            <v>DFSMP003894</v>
          </cell>
          <cell r="B10399" t="str">
            <v>EN OPERACION</v>
          </cell>
        </row>
        <row r="10400">
          <cell r="A10400" t="str">
            <v>DFSMP003906</v>
          </cell>
          <cell r="B10400" t="str">
            <v>EN OPERACION</v>
          </cell>
        </row>
        <row r="10401">
          <cell r="A10401" t="str">
            <v>DFSMP003911</v>
          </cell>
          <cell r="B10401" t="str">
            <v>EN OPERACION</v>
          </cell>
        </row>
        <row r="10402">
          <cell r="A10402" t="str">
            <v>DFSMP003923</v>
          </cell>
          <cell r="B10402" t="str">
            <v>EN OPERACION</v>
          </cell>
        </row>
        <row r="10403">
          <cell r="A10403" t="str">
            <v>DFSMP003935</v>
          </cell>
          <cell r="B10403" t="str">
            <v>EN OPERACION</v>
          </cell>
        </row>
        <row r="10404">
          <cell r="A10404" t="str">
            <v>DFSMP003940</v>
          </cell>
          <cell r="B10404" t="str">
            <v>EN OPERACION</v>
          </cell>
        </row>
        <row r="10405">
          <cell r="A10405" t="str">
            <v>DFSMP003952</v>
          </cell>
          <cell r="B10405" t="str">
            <v>EN OPERACION</v>
          </cell>
        </row>
        <row r="10406">
          <cell r="A10406" t="str">
            <v>DFSMP003964</v>
          </cell>
          <cell r="B10406" t="str">
            <v>EN OPERACION</v>
          </cell>
        </row>
        <row r="10407">
          <cell r="A10407" t="str">
            <v>DFSMP003976</v>
          </cell>
          <cell r="B10407" t="str">
            <v>EN OPERACION</v>
          </cell>
        </row>
        <row r="10408">
          <cell r="A10408" t="str">
            <v>DFSMP003981</v>
          </cell>
          <cell r="B10408" t="str">
            <v>EN OPERACION</v>
          </cell>
        </row>
        <row r="10409">
          <cell r="A10409" t="str">
            <v>DFSMP003993</v>
          </cell>
          <cell r="B10409" t="str">
            <v>EN OPERACION</v>
          </cell>
        </row>
        <row r="10410">
          <cell r="A10410" t="str">
            <v>DFSMP004005</v>
          </cell>
          <cell r="B10410" t="str">
            <v>EN OPERACION</v>
          </cell>
        </row>
        <row r="10411">
          <cell r="A10411" t="str">
            <v>DFSMP004010</v>
          </cell>
          <cell r="B10411" t="str">
            <v>EN OPERACION</v>
          </cell>
        </row>
        <row r="10412">
          <cell r="A10412" t="str">
            <v>DFSMP004022</v>
          </cell>
          <cell r="B10412" t="str">
            <v>EN OPERACION</v>
          </cell>
        </row>
        <row r="10413">
          <cell r="A10413" t="str">
            <v>DFSMP004034</v>
          </cell>
          <cell r="B10413" t="str">
            <v>EN OPERACION</v>
          </cell>
        </row>
        <row r="10414">
          <cell r="A10414" t="str">
            <v>DFSMP004046</v>
          </cell>
          <cell r="B10414" t="str">
            <v>EN OPERACION</v>
          </cell>
        </row>
        <row r="10415">
          <cell r="A10415" t="str">
            <v>DFSMP004051</v>
          </cell>
          <cell r="B10415" t="str">
            <v>EN OPERACION</v>
          </cell>
        </row>
        <row r="10416">
          <cell r="A10416" t="str">
            <v>DFSMP004063</v>
          </cell>
          <cell r="B10416" t="str">
            <v>EN OPERACION</v>
          </cell>
        </row>
        <row r="10417">
          <cell r="A10417" t="str">
            <v>DFSMP004075</v>
          </cell>
          <cell r="B10417" t="str">
            <v>EN OPERACION</v>
          </cell>
        </row>
        <row r="10418">
          <cell r="A10418" t="str">
            <v>DFSMP004080</v>
          </cell>
          <cell r="B10418" t="str">
            <v>EN OPERACION</v>
          </cell>
        </row>
        <row r="10419">
          <cell r="A10419" t="str">
            <v>DFSMP004092</v>
          </cell>
          <cell r="B10419" t="str">
            <v>EN OPERACION</v>
          </cell>
        </row>
        <row r="10420">
          <cell r="A10420" t="str">
            <v>DFSMP004104</v>
          </cell>
          <cell r="B10420" t="str">
            <v>EN OPERACION</v>
          </cell>
        </row>
        <row r="10421">
          <cell r="A10421" t="str">
            <v>DFSMP004116</v>
          </cell>
          <cell r="B10421" t="str">
            <v>EN OPERACION</v>
          </cell>
        </row>
        <row r="10422">
          <cell r="A10422" t="str">
            <v>DFSMP004121</v>
          </cell>
          <cell r="B10422" t="str">
            <v>EN OPERACION</v>
          </cell>
        </row>
        <row r="10423">
          <cell r="A10423" t="str">
            <v>DFSMP004133</v>
          </cell>
          <cell r="B10423" t="str">
            <v>EN OPERACION</v>
          </cell>
        </row>
        <row r="10424">
          <cell r="A10424" t="str">
            <v>DFSMP004145</v>
          </cell>
          <cell r="B10424" t="str">
            <v>EN OPERACION</v>
          </cell>
        </row>
        <row r="10425">
          <cell r="A10425" t="str">
            <v>DFSMP004150</v>
          </cell>
          <cell r="B10425" t="str">
            <v>EN OPERACION</v>
          </cell>
        </row>
        <row r="10426">
          <cell r="A10426" t="str">
            <v>DFSMP004162</v>
          </cell>
          <cell r="B10426" t="str">
            <v>EN OPERACION</v>
          </cell>
        </row>
        <row r="10427">
          <cell r="A10427" t="str">
            <v>DFSMP004174</v>
          </cell>
          <cell r="B10427" t="str">
            <v>EN OPERACION</v>
          </cell>
        </row>
        <row r="10428">
          <cell r="A10428" t="str">
            <v>DFSMP004186</v>
          </cell>
          <cell r="B10428" t="str">
            <v>EN OPERACION</v>
          </cell>
        </row>
        <row r="10429">
          <cell r="A10429" t="str">
            <v>DFSMP004191</v>
          </cell>
          <cell r="B10429" t="str">
            <v>EN OPERACION</v>
          </cell>
        </row>
        <row r="10430">
          <cell r="A10430" t="str">
            <v>DFSMP004203</v>
          </cell>
          <cell r="B10430" t="str">
            <v>EN OPERACION</v>
          </cell>
        </row>
        <row r="10431">
          <cell r="A10431" t="str">
            <v>DFSMP004215</v>
          </cell>
          <cell r="B10431" t="str">
            <v>EN OPERACION</v>
          </cell>
        </row>
        <row r="10432">
          <cell r="A10432" t="str">
            <v>DFSMP004220</v>
          </cell>
          <cell r="B10432" t="str">
            <v>EN OPERACION</v>
          </cell>
        </row>
        <row r="10433">
          <cell r="A10433" t="str">
            <v>DFSMP004232</v>
          </cell>
          <cell r="B10433" t="str">
            <v>EN OPERACION</v>
          </cell>
        </row>
        <row r="10434">
          <cell r="A10434" t="str">
            <v>DFSMP004244</v>
          </cell>
          <cell r="B10434" t="str">
            <v>FUERA DE OPERACION</v>
          </cell>
        </row>
        <row r="10435">
          <cell r="A10435" t="str">
            <v>DFSMP004256</v>
          </cell>
          <cell r="B10435" t="str">
            <v>EN OPERACION</v>
          </cell>
        </row>
        <row r="10436">
          <cell r="A10436" t="str">
            <v>DFSMP004261</v>
          </cell>
          <cell r="B10436" t="str">
            <v>EN OPERACION</v>
          </cell>
        </row>
        <row r="10437">
          <cell r="A10437" t="str">
            <v>DFSMP004273</v>
          </cell>
          <cell r="B10437" t="str">
            <v>EN OPERACION</v>
          </cell>
        </row>
        <row r="10438">
          <cell r="A10438" t="str">
            <v>DFSMP004285</v>
          </cell>
          <cell r="B10438" t="str">
            <v>EN OPERACION</v>
          </cell>
        </row>
        <row r="10439">
          <cell r="A10439" t="str">
            <v>DFSMP004290</v>
          </cell>
          <cell r="B10439" t="str">
            <v>EN OPERACION</v>
          </cell>
        </row>
        <row r="10440">
          <cell r="A10440" t="str">
            <v>DFSMP004302</v>
          </cell>
          <cell r="B10440" t="str">
            <v>EN OPERACION</v>
          </cell>
        </row>
        <row r="10441">
          <cell r="A10441" t="str">
            <v>DFSMP004314</v>
          </cell>
          <cell r="B10441" t="str">
            <v>EN OPERACION</v>
          </cell>
        </row>
        <row r="10442">
          <cell r="A10442" t="str">
            <v>DFSMP004326</v>
          </cell>
          <cell r="B10442" t="str">
            <v>EN OPERACION</v>
          </cell>
        </row>
        <row r="10443">
          <cell r="A10443" t="str">
            <v>DFSMP004331</v>
          </cell>
          <cell r="B10443" t="str">
            <v>EN OPERACION</v>
          </cell>
        </row>
        <row r="10444">
          <cell r="A10444" t="str">
            <v>DFSMP004343</v>
          </cell>
          <cell r="B10444" t="str">
            <v>EN OPERACION</v>
          </cell>
        </row>
        <row r="10445">
          <cell r="A10445" t="str">
            <v>DFSMP004355</v>
          </cell>
          <cell r="B10445" t="str">
            <v>EN OPERACION</v>
          </cell>
        </row>
        <row r="10446">
          <cell r="A10446" t="str">
            <v>DFSMP004360</v>
          </cell>
          <cell r="B10446" t="str">
            <v>EN OPERACION</v>
          </cell>
        </row>
        <row r="10447">
          <cell r="A10447" t="str">
            <v>DFSMP004372</v>
          </cell>
          <cell r="B10447" t="str">
            <v>EN OPERACION</v>
          </cell>
        </row>
        <row r="10448">
          <cell r="A10448" t="str">
            <v>DFSMP004384</v>
          </cell>
          <cell r="B10448" t="str">
            <v>EN OPERACION</v>
          </cell>
        </row>
        <row r="10449">
          <cell r="A10449" t="str">
            <v>DFSMP004396</v>
          </cell>
          <cell r="B10449" t="str">
            <v>FUERA DE OPERACION</v>
          </cell>
        </row>
        <row r="10450">
          <cell r="A10450" t="str">
            <v>DFSMP004401</v>
          </cell>
          <cell r="B10450" t="str">
            <v>EN OPERACION</v>
          </cell>
        </row>
        <row r="10451">
          <cell r="A10451" t="str">
            <v>DFSMP004413</v>
          </cell>
          <cell r="B10451" t="str">
            <v>EN OPERACION</v>
          </cell>
        </row>
        <row r="10452">
          <cell r="A10452" t="str">
            <v>DFSMP004425</v>
          </cell>
          <cell r="B10452" t="str">
            <v>EN OPERACION</v>
          </cell>
        </row>
        <row r="10453">
          <cell r="A10453" t="str">
            <v>DFSMP004430</v>
          </cell>
          <cell r="B10453" t="str">
            <v>EN OPERACION</v>
          </cell>
        </row>
        <row r="10454">
          <cell r="A10454" t="str">
            <v>DFSMP004442</v>
          </cell>
          <cell r="B10454" t="str">
            <v>EN OPERACION</v>
          </cell>
        </row>
        <row r="10455">
          <cell r="A10455" t="str">
            <v>DFSMP004454</v>
          </cell>
          <cell r="B10455" t="str">
            <v>EN OPERACION</v>
          </cell>
        </row>
        <row r="10456">
          <cell r="A10456" t="str">
            <v>DFSMP004466</v>
          </cell>
          <cell r="B10456" t="str">
            <v>EN OPERACION</v>
          </cell>
        </row>
        <row r="10457">
          <cell r="A10457" t="str">
            <v>DFSMP004471</v>
          </cell>
          <cell r="B10457" t="str">
            <v>EN OPERACION</v>
          </cell>
        </row>
        <row r="10458">
          <cell r="A10458" t="str">
            <v>DFSMP004483</v>
          </cell>
          <cell r="B10458" t="str">
            <v>EN OPERACION</v>
          </cell>
        </row>
        <row r="10459">
          <cell r="A10459" t="str">
            <v>DFSMP004495</v>
          </cell>
          <cell r="B10459" t="str">
            <v>EN OPERACION</v>
          </cell>
        </row>
        <row r="10460">
          <cell r="A10460" t="str">
            <v>DFSMP004500</v>
          </cell>
          <cell r="B10460" t="str">
            <v>EN OPERACION</v>
          </cell>
        </row>
        <row r="10461">
          <cell r="A10461" t="str">
            <v>DFSMP004512</v>
          </cell>
          <cell r="B10461" t="str">
            <v>EN OPERACION</v>
          </cell>
        </row>
        <row r="10462">
          <cell r="A10462" t="str">
            <v>DFSMP004524</v>
          </cell>
          <cell r="B10462" t="str">
            <v>EN OPERACION</v>
          </cell>
        </row>
        <row r="10463">
          <cell r="A10463" t="str">
            <v>DFSMP004536</v>
          </cell>
          <cell r="B10463" t="str">
            <v>EN OPERACION</v>
          </cell>
        </row>
        <row r="10464">
          <cell r="A10464" t="str">
            <v>DFSMP004541</v>
          </cell>
          <cell r="B10464" t="str">
            <v>EN OPERACION</v>
          </cell>
        </row>
        <row r="10465">
          <cell r="A10465" t="str">
            <v>DFSMP004553</v>
          </cell>
          <cell r="B10465" t="str">
            <v>EN OPERACION</v>
          </cell>
        </row>
        <row r="10466">
          <cell r="A10466" t="str">
            <v>DFSMP004565</v>
          </cell>
          <cell r="B10466" t="str">
            <v>EN OPERACION</v>
          </cell>
        </row>
        <row r="10467">
          <cell r="A10467" t="str">
            <v>DFSMP004570</v>
          </cell>
          <cell r="B10467" t="str">
            <v>EN OPERACION</v>
          </cell>
        </row>
        <row r="10468">
          <cell r="A10468" t="str">
            <v>DFSMP004582</v>
          </cell>
          <cell r="B10468" t="str">
            <v>EN OPERACION</v>
          </cell>
        </row>
        <row r="10469">
          <cell r="A10469" t="str">
            <v>DFSMP004594</v>
          </cell>
          <cell r="B10469" t="str">
            <v>FUERA DE OPERACION</v>
          </cell>
        </row>
        <row r="10470">
          <cell r="A10470" t="str">
            <v>DFSMP004606</v>
          </cell>
          <cell r="B10470" t="str">
            <v>EN OPERACION</v>
          </cell>
        </row>
        <row r="10471">
          <cell r="A10471" t="str">
            <v>DFSMP004611</v>
          </cell>
          <cell r="B10471" t="str">
            <v>EN OPERACION</v>
          </cell>
        </row>
        <row r="10472">
          <cell r="A10472" t="str">
            <v>DFSMP004623</v>
          </cell>
          <cell r="B10472" t="str">
            <v>FUERA DE OPERACION</v>
          </cell>
        </row>
        <row r="10473">
          <cell r="A10473" t="str">
            <v>DFSMP004635</v>
          </cell>
          <cell r="B10473" t="str">
            <v>EN OPERACION</v>
          </cell>
        </row>
        <row r="10474">
          <cell r="A10474" t="str">
            <v>DFSMP004640</v>
          </cell>
          <cell r="B10474" t="str">
            <v>EN OPERACION</v>
          </cell>
        </row>
        <row r="10475">
          <cell r="A10475" t="str">
            <v>DFSMP004652</v>
          </cell>
          <cell r="B10475" t="str">
            <v>EN OPERACION</v>
          </cell>
        </row>
        <row r="10476">
          <cell r="A10476" t="str">
            <v>DFSMP004664</v>
          </cell>
          <cell r="B10476" t="str">
            <v>EN OPERACION</v>
          </cell>
        </row>
        <row r="10477">
          <cell r="A10477" t="str">
            <v>DFSMP004676</v>
          </cell>
          <cell r="B10477" t="str">
            <v>EN OPERACION</v>
          </cell>
        </row>
        <row r="10478">
          <cell r="A10478" t="str">
            <v>DFSMP004681</v>
          </cell>
          <cell r="B10478" t="str">
            <v>EN OPERACION</v>
          </cell>
        </row>
        <row r="10479">
          <cell r="A10479" t="str">
            <v>DFSMP004693</v>
          </cell>
          <cell r="B10479" t="str">
            <v>EN OPERACION</v>
          </cell>
        </row>
        <row r="10480">
          <cell r="A10480" t="str">
            <v>DFSMP004705</v>
          </cell>
          <cell r="B10480" t="str">
            <v>EN OPERACION</v>
          </cell>
        </row>
        <row r="10481">
          <cell r="A10481" t="str">
            <v>DFSMP004710</v>
          </cell>
          <cell r="B10481" t="str">
            <v>EN OPERACION</v>
          </cell>
        </row>
        <row r="10482">
          <cell r="A10482" t="str">
            <v>DFSMP004722</v>
          </cell>
          <cell r="B10482" t="str">
            <v>EN OPERACION</v>
          </cell>
        </row>
        <row r="10483">
          <cell r="A10483" t="str">
            <v>DFSMP004734</v>
          </cell>
          <cell r="B10483" t="str">
            <v>EN OPERACION</v>
          </cell>
        </row>
        <row r="10484">
          <cell r="A10484" t="str">
            <v>DFSMP004746</v>
          </cell>
          <cell r="B10484" t="str">
            <v>EN OPERACION</v>
          </cell>
        </row>
        <row r="10485">
          <cell r="A10485" t="str">
            <v>DFSMP004751</v>
          </cell>
          <cell r="B10485" t="str">
            <v>EN OPERACION</v>
          </cell>
        </row>
        <row r="10486">
          <cell r="A10486" t="str">
            <v>DFSMP004763</v>
          </cell>
          <cell r="B10486" t="str">
            <v>EN OPERACION</v>
          </cell>
        </row>
        <row r="10487">
          <cell r="A10487" t="str">
            <v>DFSMP004775</v>
          </cell>
          <cell r="B10487" t="str">
            <v>FUERA DE OPERACION</v>
          </cell>
        </row>
        <row r="10488">
          <cell r="A10488" t="str">
            <v>DFSMP004780</v>
          </cell>
          <cell r="B10488" t="str">
            <v>EN OPERACION</v>
          </cell>
        </row>
        <row r="10489">
          <cell r="A10489" t="str">
            <v>DFSMP004792</v>
          </cell>
          <cell r="B10489" t="str">
            <v>EN OPERACION</v>
          </cell>
        </row>
        <row r="10490">
          <cell r="A10490" t="str">
            <v>DFSMP004804</v>
          </cell>
          <cell r="B10490" t="str">
            <v>EN OPERACION</v>
          </cell>
        </row>
        <row r="10491">
          <cell r="A10491" t="str">
            <v>DFSMP004816</v>
          </cell>
          <cell r="B10491" t="str">
            <v>EN OPERACION</v>
          </cell>
        </row>
        <row r="10492">
          <cell r="A10492" t="str">
            <v>DFSMP004821</v>
          </cell>
          <cell r="B10492" t="str">
            <v>EN OPERACION</v>
          </cell>
        </row>
        <row r="10493">
          <cell r="A10493" t="str">
            <v>DFSMP004833</v>
          </cell>
          <cell r="B10493" t="str">
            <v>EN OPERACION</v>
          </cell>
        </row>
        <row r="10494">
          <cell r="A10494" t="str">
            <v>DFSMP004845</v>
          </cell>
          <cell r="B10494" t="str">
            <v>EN OPERACION</v>
          </cell>
        </row>
        <row r="10495">
          <cell r="A10495" t="str">
            <v>DFSMP004850</v>
          </cell>
          <cell r="B10495" t="str">
            <v>EN OPERACION</v>
          </cell>
        </row>
        <row r="10496">
          <cell r="A10496" t="str">
            <v>DFSMP004862</v>
          </cell>
          <cell r="B10496" t="str">
            <v>EN OPERACION</v>
          </cell>
        </row>
        <row r="10497">
          <cell r="A10497" t="str">
            <v>DFSMP004874</v>
          </cell>
          <cell r="B10497" t="str">
            <v>FUERA DE OPERACION</v>
          </cell>
        </row>
        <row r="10498">
          <cell r="A10498" t="str">
            <v>DFSMP004886</v>
          </cell>
          <cell r="B10498" t="str">
            <v>EN OPERACION</v>
          </cell>
        </row>
        <row r="10499">
          <cell r="A10499" t="str">
            <v>DFSMP004891</v>
          </cell>
          <cell r="B10499" t="str">
            <v>EN OPERACION</v>
          </cell>
        </row>
        <row r="10500">
          <cell r="A10500" t="str">
            <v>DFSMP004903</v>
          </cell>
          <cell r="B10500" t="str">
            <v>EN OPERACION</v>
          </cell>
        </row>
        <row r="10501">
          <cell r="A10501" t="str">
            <v>DFSMP004915</v>
          </cell>
          <cell r="B10501" t="str">
            <v>EN OPERACION</v>
          </cell>
        </row>
        <row r="10502">
          <cell r="A10502" t="str">
            <v>DFSMP004920</v>
          </cell>
          <cell r="B10502" t="str">
            <v>EN OPERACION</v>
          </cell>
        </row>
        <row r="10503">
          <cell r="A10503" t="str">
            <v>DFSMP004932</v>
          </cell>
          <cell r="B10503" t="str">
            <v>EN OPERACION</v>
          </cell>
        </row>
        <row r="10504">
          <cell r="A10504" t="str">
            <v>DFSMP004944</v>
          </cell>
          <cell r="B10504" t="str">
            <v>EN OPERACION</v>
          </cell>
        </row>
        <row r="10505">
          <cell r="A10505" t="str">
            <v>DFSMP004956</v>
          </cell>
          <cell r="B10505" t="str">
            <v>EN OPERACION</v>
          </cell>
        </row>
        <row r="10506">
          <cell r="A10506" t="str">
            <v>DFSMP004961</v>
          </cell>
          <cell r="B10506" t="str">
            <v>EN OPERACION</v>
          </cell>
        </row>
        <row r="10507">
          <cell r="A10507" t="str">
            <v>DFSMP004973</v>
          </cell>
          <cell r="B10507" t="str">
            <v>EN OPERACION</v>
          </cell>
        </row>
        <row r="10508">
          <cell r="A10508" t="str">
            <v>DFSMP004985</v>
          </cell>
          <cell r="B10508" t="str">
            <v>EN OPERACION</v>
          </cell>
        </row>
        <row r="10509">
          <cell r="A10509" t="str">
            <v>DFSMP004990</v>
          </cell>
          <cell r="B10509" t="str">
            <v>EN OPERACION</v>
          </cell>
        </row>
        <row r="10510">
          <cell r="A10510" t="str">
            <v>DFSMP005002</v>
          </cell>
          <cell r="B10510" t="str">
            <v>EN OPERACION</v>
          </cell>
        </row>
        <row r="10511">
          <cell r="A10511" t="str">
            <v>DFSMP005014</v>
          </cell>
          <cell r="B10511" t="str">
            <v>EN OPERACION</v>
          </cell>
        </row>
        <row r="10512">
          <cell r="A10512" t="str">
            <v>DFSMP005026</v>
          </cell>
          <cell r="B10512" t="str">
            <v>EN OPERACION</v>
          </cell>
        </row>
        <row r="10513">
          <cell r="A10513" t="str">
            <v>DFSMP005031</v>
          </cell>
          <cell r="B10513" t="str">
            <v>EN OPERACION</v>
          </cell>
        </row>
        <row r="10514">
          <cell r="A10514" t="str">
            <v>DFSMP005043</v>
          </cell>
          <cell r="B10514" t="str">
            <v>FUERA DE OPERACION</v>
          </cell>
        </row>
        <row r="10515">
          <cell r="A10515" t="str">
            <v>DFSMP005055</v>
          </cell>
          <cell r="B10515" t="str">
            <v>EN OPERACION</v>
          </cell>
        </row>
        <row r="10516">
          <cell r="A10516" t="str">
            <v>DFSMP005060</v>
          </cell>
          <cell r="B10516" t="str">
            <v>EN OPERACION</v>
          </cell>
        </row>
        <row r="10517">
          <cell r="A10517" t="str">
            <v>DFSMP005072</v>
          </cell>
          <cell r="B10517" t="str">
            <v>EN OPERACION</v>
          </cell>
        </row>
        <row r="10518">
          <cell r="A10518" t="str">
            <v>DFSMP005084</v>
          </cell>
          <cell r="B10518" t="str">
            <v>EN OPERACION</v>
          </cell>
        </row>
        <row r="10519">
          <cell r="A10519" t="str">
            <v>DFSMP005096</v>
          </cell>
          <cell r="B10519" t="str">
            <v>EN OPERACION</v>
          </cell>
        </row>
        <row r="10520">
          <cell r="A10520" t="str">
            <v>DFSMP005101</v>
          </cell>
          <cell r="B10520" t="str">
            <v>EN OPERACION</v>
          </cell>
        </row>
        <row r="10521">
          <cell r="A10521" t="str">
            <v>DFSMP005113</v>
          </cell>
          <cell r="B10521" t="str">
            <v>EN OPERACION</v>
          </cell>
        </row>
        <row r="10522">
          <cell r="A10522" t="str">
            <v>DFSMP005125</v>
          </cell>
          <cell r="B10522" t="str">
            <v>EN OPERACION</v>
          </cell>
        </row>
        <row r="10523">
          <cell r="A10523" t="str">
            <v>DFSMP005130</v>
          </cell>
          <cell r="B10523" t="str">
            <v>EN OPERACION</v>
          </cell>
        </row>
        <row r="10524">
          <cell r="A10524" t="str">
            <v>DFSMP005142</v>
          </cell>
          <cell r="B10524" t="str">
            <v>EN OPERACION</v>
          </cell>
        </row>
        <row r="10525">
          <cell r="A10525" t="str">
            <v>DFSMP005154</v>
          </cell>
          <cell r="B10525" t="str">
            <v>EN OPERACION</v>
          </cell>
        </row>
        <row r="10526">
          <cell r="A10526" t="str">
            <v>DFSMP005166</v>
          </cell>
          <cell r="B10526" t="str">
            <v>EN OPERACION</v>
          </cell>
        </row>
        <row r="10527">
          <cell r="A10527" t="str">
            <v>DFSMP005171</v>
          </cell>
          <cell r="B10527" t="str">
            <v>FUERA DE OPERACION</v>
          </cell>
        </row>
        <row r="10528">
          <cell r="A10528" t="str">
            <v>DFSMP005183</v>
          </cell>
          <cell r="B10528" t="str">
            <v>EN OPERACION</v>
          </cell>
        </row>
        <row r="10529">
          <cell r="A10529" t="str">
            <v>DFSMP005195</v>
          </cell>
          <cell r="B10529" t="str">
            <v>EN OPERACION</v>
          </cell>
        </row>
        <row r="10530">
          <cell r="A10530" t="str">
            <v>DFSMP005200</v>
          </cell>
          <cell r="B10530" t="str">
            <v>EN OPERACION</v>
          </cell>
        </row>
        <row r="10531">
          <cell r="A10531" t="str">
            <v>DFSMP005212</v>
          </cell>
          <cell r="B10531" t="str">
            <v>EN OPERACION</v>
          </cell>
        </row>
        <row r="10532">
          <cell r="A10532" t="str">
            <v>DFSMP005224</v>
          </cell>
          <cell r="B10532" t="str">
            <v>EN OPERACION</v>
          </cell>
        </row>
        <row r="10533">
          <cell r="A10533" t="str">
            <v>DFSMP005236</v>
          </cell>
          <cell r="B10533" t="str">
            <v>FUERA DE OPERACION</v>
          </cell>
        </row>
        <row r="10534">
          <cell r="A10534" t="str">
            <v>DFSMP005241</v>
          </cell>
          <cell r="B10534" t="str">
            <v>EN OPERACION</v>
          </cell>
        </row>
        <row r="10535">
          <cell r="A10535" t="str">
            <v>DFSMP005253</v>
          </cell>
          <cell r="B10535" t="str">
            <v>EN OPERACION</v>
          </cell>
        </row>
        <row r="10536">
          <cell r="A10536" t="str">
            <v>DFSMP005265</v>
          </cell>
          <cell r="B10536" t="str">
            <v>FUERA DE OPERACION</v>
          </cell>
        </row>
        <row r="10537">
          <cell r="A10537" t="str">
            <v>DFSMP005270</v>
          </cell>
          <cell r="B10537" t="str">
            <v>EN OPERACION</v>
          </cell>
        </row>
        <row r="10538">
          <cell r="A10538" t="str">
            <v>DFSMP005282</v>
          </cell>
          <cell r="B10538" t="str">
            <v>EN OPERACION</v>
          </cell>
        </row>
        <row r="10539">
          <cell r="A10539" t="str">
            <v>DFSMP005294</v>
          </cell>
          <cell r="B10539" t="str">
            <v>EN OPERACION</v>
          </cell>
        </row>
        <row r="10540">
          <cell r="A10540" t="str">
            <v>DFSMP005306</v>
          </cell>
          <cell r="B10540" t="str">
            <v>EN OPERACION</v>
          </cell>
        </row>
        <row r="10541">
          <cell r="A10541" t="str">
            <v>DFSMP005311</v>
          </cell>
          <cell r="B10541" t="str">
            <v>EN OPERACION</v>
          </cell>
        </row>
        <row r="10542">
          <cell r="A10542" t="str">
            <v>DFSMP005323</v>
          </cell>
          <cell r="B10542" t="str">
            <v>EN OPERACION</v>
          </cell>
        </row>
        <row r="10543">
          <cell r="A10543" t="str">
            <v>DFSMP005335</v>
          </cell>
          <cell r="B10543" t="str">
            <v>EN OPERACION</v>
          </cell>
        </row>
        <row r="10544">
          <cell r="A10544" t="str">
            <v>DFSMP005340</v>
          </cell>
          <cell r="B10544" t="str">
            <v>EN OPERACION</v>
          </cell>
        </row>
        <row r="10545">
          <cell r="A10545" t="str">
            <v>DFSMP005352</v>
          </cell>
          <cell r="B10545" t="str">
            <v>EN OPERACION</v>
          </cell>
        </row>
        <row r="10546">
          <cell r="A10546" t="str">
            <v>DFSMP005364</v>
          </cell>
          <cell r="B10546" t="str">
            <v>EN OPERACION</v>
          </cell>
        </row>
        <row r="10547">
          <cell r="A10547" t="str">
            <v>DFSMP005376</v>
          </cell>
          <cell r="B10547" t="str">
            <v>EN OPERACION</v>
          </cell>
        </row>
        <row r="10548">
          <cell r="A10548" t="str">
            <v>DFSMP005381</v>
          </cell>
          <cell r="B10548" t="str">
            <v>EN OPERACION</v>
          </cell>
        </row>
        <row r="10549">
          <cell r="A10549" t="str">
            <v>DFSMP005393</v>
          </cell>
          <cell r="B10549" t="str">
            <v>EN OPERACION</v>
          </cell>
        </row>
        <row r="10550">
          <cell r="A10550" t="str">
            <v>DFSMP005405</v>
          </cell>
          <cell r="B10550" t="str">
            <v>EN OPERACION</v>
          </cell>
        </row>
        <row r="10551">
          <cell r="A10551" t="str">
            <v>DFSMP005410</v>
          </cell>
          <cell r="B10551" t="str">
            <v>EN OPERACION</v>
          </cell>
        </row>
        <row r="10552">
          <cell r="A10552" t="str">
            <v>DFSMP005422</v>
          </cell>
          <cell r="B10552" t="str">
            <v>EN OPERACION</v>
          </cell>
        </row>
        <row r="10553">
          <cell r="A10553" t="str">
            <v>DFSMP005434</v>
          </cell>
          <cell r="B10553" t="str">
            <v>EN OPERACION</v>
          </cell>
        </row>
        <row r="10554">
          <cell r="A10554" t="str">
            <v>DFSMP005446</v>
          </cell>
          <cell r="B10554" t="str">
            <v>EN OPERACION</v>
          </cell>
        </row>
        <row r="10555">
          <cell r="A10555" t="str">
            <v>DFSMP005451</v>
          </cell>
          <cell r="B10555" t="str">
            <v>EN OPERACION</v>
          </cell>
        </row>
        <row r="10556">
          <cell r="A10556" t="str">
            <v>DFSMP005463</v>
          </cell>
          <cell r="B10556" t="str">
            <v>EN OPERACION</v>
          </cell>
        </row>
        <row r="10557">
          <cell r="A10557" t="str">
            <v>DFSMP005475</v>
          </cell>
          <cell r="B10557" t="str">
            <v>PENDIENTE DE ENTRAR EN OPERACION</v>
          </cell>
        </row>
        <row r="10558">
          <cell r="A10558" t="str">
            <v>DFSMP005480</v>
          </cell>
          <cell r="B10558" t="str">
            <v>EN OPERACION</v>
          </cell>
        </row>
        <row r="10559">
          <cell r="A10559" t="str">
            <v>DFSMP005492</v>
          </cell>
          <cell r="B10559" t="str">
            <v>EN OPERACION</v>
          </cell>
        </row>
        <row r="10560">
          <cell r="A10560" t="str">
            <v>DFSMP005504</v>
          </cell>
          <cell r="B10560" t="str">
            <v>EN OPERACION</v>
          </cell>
        </row>
        <row r="10561">
          <cell r="A10561" t="str">
            <v>DFSMP005516</v>
          </cell>
          <cell r="B10561" t="str">
            <v>EN OPERACION</v>
          </cell>
        </row>
        <row r="10562">
          <cell r="A10562" t="str">
            <v>DFSMP005521</v>
          </cell>
          <cell r="B10562" t="str">
            <v>EN OPERACION</v>
          </cell>
        </row>
        <row r="10563">
          <cell r="A10563" t="str">
            <v>DFSMP005533</v>
          </cell>
          <cell r="B10563" t="str">
            <v>EN OPERACION</v>
          </cell>
        </row>
        <row r="10564">
          <cell r="A10564" t="str">
            <v>DFSMP005545</v>
          </cell>
          <cell r="B10564" t="str">
            <v>FUERA DE OPERACION</v>
          </cell>
        </row>
        <row r="10565">
          <cell r="A10565" t="str">
            <v>DFSMP005550</v>
          </cell>
          <cell r="B10565" t="str">
            <v>PENDIENTE DE ENTRAR EN OPERACION</v>
          </cell>
        </row>
        <row r="10566">
          <cell r="A10566" t="str">
            <v>DFSMP005562</v>
          </cell>
          <cell r="B10566" t="str">
            <v>EN OPERACION</v>
          </cell>
        </row>
        <row r="10567">
          <cell r="A10567" t="str">
            <v>DFSMP005574</v>
          </cell>
          <cell r="B10567" t="str">
            <v>EN OPERACION</v>
          </cell>
        </row>
        <row r="10568">
          <cell r="A10568" t="str">
            <v>DFSMP005586</v>
          </cell>
          <cell r="B10568" t="str">
            <v>EN OPERACION</v>
          </cell>
        </row>
        <row r="10569">
          <cell r="A10569" t="str">
            <v>DFSMP005591</v>
          </cell>
          <cell r="B10569" t="str">
            <v>FUERA DE OPERACION</v>
          </cell>
        </row>
        <row r="10570">
          <cell r="A10570" t="str">
            <v>DFSMP005603</v>
          </cell>
          <cell r="B10570" t="str">
            <v>EN OPERACION</v>
          </cell>
        </row>
        <row r="10571">
          <cell r="A10571" t="str">
            <v>DFSMP005615</v>
          </cell>
          <cell r="B10571" t="str">
            <v>EN OPERACION</v>
          </cell>
        </row>
        <row r="10572">
          <cell r="A10572" t="str">
            <v>DFSMP005620</v>
          </cell>
          <cell r="B10572" t="str">
            <v>EN OPERACION</v>
          </cell>
        </row>
        <row r="10573">
          <cell r="A10573" t="str">
            <v>DFSMP005632</v>
          </cell>
          <cell r="B10573" t="str">
            <v>EN OPERACION</v>
          </cell>
        </row>
        <row r="10574">
          <cell r="A10574" t="str">
            <v>DFSMP005644</v>
          </cell>
          <cell r="B10574" t="str">
            <v>EN OPERACION</v>
          </cell>
        </row>
        <row r="10575">
          <cell r="A10575" t="str">
            <v>DFSMP005656</v>
          </cell>
          <cell r="B10575" t="str">
            <v>EN OPERACION</v>
          </cell>
        </row>
        <row r="10576">
          <cell r="A10576" t="str">
            <v>DFSMP005661</v>
          </cell>
          <cell r="B10576" t="str">
            <v>FUERA DE OPERACION</v>
          </cell>
        </row>
        <row r="10577">
          <cell r="A10577" t="str">
            <v>DFSMP005673</v>
          </cell>
          <cell r="B10577" t="str">
            <v>EN OPERACION</v>
          </cell>
        </row>
        <row r="10578">
          <cell r="A10578" t="str">
            <v>DFSMP005685</v>
          </cell>
          <cell r="B10578" t="str">
            <v>EN OPERACION</v>
          </cell>
        </row>
        <row r="10579">
          <cell r="A10579" t="str">
            <v>DFSMP005690</v>
          </cell>
          <cell r="B10579" t="str">
            <v>EN OPERACION</v>
          </cell>
        </row>
        <row r="10580">
          <cell r="A10580" t="str">
            <v>DFSMP005702</v>
          </cell>
          <cell r="B10580" t="str">
            <v>EN OPERACION</v>
          </cell>
        </row>
        <row r="10581">
          <cell r="A10581" t="str">
            <v>DFSMP005714</v>
          </cell>
          <cell r="B10581" t="str">
            <v>EN OPERACION</v>
          </cell>
        </row>
        <row r="10582">
          <cell r="A10582" t="str">
            <v>DFSMP005726</v>
          </cell>
          <cell r="B10582" t="str">
            <v>EN OPERACION</v>
          </cell>
        </row>
        <row r="10583">
          <cell r="A10583" t="str">
            <v>DFSMP005731</v>
          </cell>
          <cell r="B10583" t="str">
            <v>EN OPERACION</v>
          </cell>
        </row>
        <row r="10584">
          <cell r="A10584" t="str">
            <v>DFSMP005743</v>
          </cell>
          <cell r="B10584" t="str">
            <v>EN OPERACION</v>
          </cell>
        </row>
        <row r="10585">
          <cell r="A10585" t="str">
            <v>DFSMP005755</v>
          </cell>
          <cell r="B10585" t="str">
            <v>EN OPERACION</v>
          </cell>
        </row>
        <row r="10586">
          <cell r="A10586" t="str">
            <v>DFSMP005760</v>
          </cell>
          <cell r="B10586" t="str">
            <v>EN OPERACION</v>
          </cell>
        </row>
        <row r="10587">
          <cell r="A10587" t="str">
            <v>DFSMP005772</v>
          </cell>
          <cell r="B10587" t="str">
            <v>EN OPERACION</v>
          </cell>
        </row>
        <row r="10588">
          <cell r="A10588" t="str">
            <v>DFSMP005784</v>
          </cell>
          <cell r="B10588" t="str">
            <v>FUERA DE OPERACION</v>
          </cell>
        </row>
        <row r="10589">
          <cell r="A10589" t="str">
            <v>DFSMP005796</v>
          </cell>
          <cell r="B10589" t="str">
            <v>EN OPERACION</v>
          </cell>
        </row>
        <row r="10590">
          <cell r="A10590" t="str">
            <v>DFSMP005801</v>
          </cell>
          <cell r="B10590" t="str">
            <v>EN OPERACION</v>
          </cell>
        </row>
        <row r="10591">
          <cell r="A10591" t="str">
            <v>DFSMP005813</v>
          </cell>
          <cell r="B10591" t="str">
            <v>EN OPERACION</v>
          </cell>
        </row>
        <row r="10592">
          <cell r="A10592" t="str">
            <v>DFSMP005825</v>
          </cell>
          <cell r="B10592" t="str">
            <v>EN OPERACION</v>
          </cell>
        </row>
        <row r="10593">
          <cell r="A10593" t="str">
            <v>DFSMP005830</v>
          </cell>
          <cell r="B10593" t="str">
            <v>EN OPERACION</v>
          </cell>
        </row>
        <row r="10594">
          <cell r="A10594" t="str">
            <v>DFSMP005842</v>
          </cell>
          <cell r="B10594" t="str">
            <v>EN OPERACION</v>
          </cell>
        </row>
        <row r="10595">
          <cell r="A10595" t="str">
            <v>DFSMP005854</v>
          </cell>
          <cell r="B10595" t="str">
            <v>EN OPERACION</v>
          </cell>
        </row>
        <row r="10596">
          <cell r="A10596" t="str">
            <v>DFSMP005866</v>
          </cell>
          <cell r="B10596" t="str">
            <v>EN OPERACION</v>
          </cell>
        </row>
        <row r="10597">
          <cell r="A10597" t="str">
            <v>DFSMP005871</v>
          </cell>
          <cell r="B10597" t="str">
            <v>EN OPERACION</v>
          </cell>
        </row>
        <row r="10598">
          <cell r="A10598" t="str">
            <v>DFSMP005883</v>
          </cell>
          <cell r="B10598" t="str">
            <v>EN OPERACION</v>
          </cell>
        </row>
        <row r="10599">
          <cell r="A10599" t="str">
            <v>DFSMP005895</v>
          </cell>
          <cell r="B10599" t="str">
            <v>EN OPERACION</v>
          </cell>
        </row>
        <row r="10600">
          <cell r="A10600" t="str">
            <v>DFSMP005900</v>
          </cell>
          <cell r="B10600" t="str">
            <v>EN OPERACION</v>
          </cell>
        </row>
        <row r="10601">
          <cell r="A10601" t="str">
            <v>DFSMP005912</v>
          </cell>
          <cell r="B10601" t="str">
            <v>EN OPERACION</v>
          </cell>
        </row>
        <row r="10602">
          <cell r="A10602" t="str">
            <v>DFSMP005924</v>
          </cell>
          <cell r="B10602" t="str">
            <v>EN OPERACION</v>
          </cell>
        </row>
        <row r="10603">
          <cell r="A10603" t="str">
            <v>DFSMP005936</v>
          </cell>
          <cell r="B10603" t="str">
            <v>EN OPERACION</v>
          </cell>
        </row>
        <row r="10604">
          <cell r="A10604" t="str">
            <v>DFSMP005941</v>
          </cell>
          <cell r="B10604" t="str">
            <v>EN OPERACION</v>
          </cell>
        </row>
        <row r="10605">
          <cell r="A10605" t="str">
            <v>DFSMP005953</v>
          </cell>
          <cell r="B10605" t="str">
            <v>EN OPERACION</v>
          </cell>
        </row>
        <row r="10606">
          <cell r="A10606" t="str">
            <v>DFSMP005960</v>
          </cell>
          <cell r="B10606" t="str">
            <v>EN OPERACION</v>
          </cell>
        </row>
        <row r="10607">
          <cell r="A10607" t="str">
            <v>DFSMP005970</v>
          </cell>
          <cell r="B10607" t="str">
            <v>EN OPERACION</v>
          </cell>
        </row>
        <row r="10608">
          <cell r="A10608" t="str">
            <v>DFSMP005971</v>
          </cell>
          <cell r="B10608" t="str">
            <v>EN OPERACION</v>
          </cell>
        </row>
        <row r="10609">
          <cell r="A10609" t="str">
            <v>DFSMP005980</v>
          </cell>
          <cell r="B10609" t="str">
            <v>EN OPERACION</v>
          </cell>
        </row>
        <row r="10610">
          <cell r="A10610" t="str">
            <v>DFSMP005995</v>
          </cell>
          <cell r="B10610" t="str">
            <v>FUERA DE OPERACION</v>
          </cell>
        </row>
        <row r="10611">
          <cell r="A10611" t="str">
            <v>DFSMP006004</v>
          </cell>
          <cell r="B10611" t="str">
            <v>EN OPERACION</v>
          </cell>
        </row>
        <row r="10612">
          <cell r="A10612" t="str">
            <v>DFSMP006013</v>
          </cell>
          <cell r="B10612" t="str">
            <v>EN OPERACION</v>
          </cell>
        </row>
        <row r="10613">
          <cell r="A10613" t="str">
            <v>DFSMP006022</v>
          </cell>
          <cell r="B10613" t="str">
            <v>EN OPERACION</v>
          </cell>
        </row>
        <row r="10614">
          <cell r="A10614" t="str">
            <v>DFSMP006031</v>
          </cell>
          <cell r="B10614" t="str">
            <v>EN OPERACION</v>
          </cell>
        </row>
        <row r="10615">
          <cell r="A10615" t="str">
            <v>DFSMP006040</v>
          </cell>
          <cell r="B10615" t="str">
            <v>FUERA DE OPERACION</v>
          </cell>
        </row>
        <row r="10616">
          <cell r="A10616" t="str">
            <v>DFSMP006055</v>
          </cell>
          <cell r="B10616" t="str">
            <v>EN OPERACION</v>
          </cell>
        </row>
        <row r="10617">
          <cell r="A10617" t="str">
            <v>DFSMP006064</v>
          </cell>
          <cell r="B10617" t="str">
            <v>EN OPERACION</v>
          </cell>
        </row>
        <row r="10618">
          <cell r="A10618" t="str">
            <v>DFSMP006073</v>
          </cell>
          <cell r="B10618" t="str">
            <v>EN OPERACION</v>
          </cell>
        </row>
        <row r="10619">
          <cell r="A10619" t="str">
            <v>DFSMP006082</v>
          </cell>
          <cell r="B10619" t="str">
            <v>EN OPERACION</v>
          </cell>
        </row>
        <row r="10620">
          <cell r="A10620" t="str">
            <v>DFSMP006091</v>
          </cell>
          <cell r="B10620" t="str">
            <v>FUERA DE OPERACION</v>
          </cell>
        </row>
        <row r="10621">
          <cell r="A10621" t="str">
            <v>DFSMP006100</v>
          </cell>
          <cell r="B10621" t="str">
            <v>FUERA DE OPERACION</v>
          </cell>
        </row>
        <row r="10622">
          <cell r="A10622" t="str">
            <v>DFSMP006115</v>
          </cell>
          <cell r="B10622" t="str">
            <v>EN OPERACION</v>
          </cell>
        </row>
        <row r="10623">
          <cell r="A10623" t="str">
            <v>DFSMP006124</v>
          </cell>
          <cell r="B10623" t="str">
            <v>EN OPERACION</v>
          </cell>
        </row>
        <row r="10624">
          <cell r="A10624" t="str">
            <v>DFSMP006133</v>
          </cell>
          <cell r="B10624" t="str">
            <v>EN OPERACION</v>
          </cell>
        </row>
        <row r="10625">
          <cell r="A10625" t="str">
            <v>DFSMP006142</v>
          </cell>
          <cell r="B10625" t="str">
            <v>EN OPERACION</v>
          </cell>
        </row>
        <row r="10626">
          <cell r="A10626" t="str">
            <v>DFSMP006151</v>
          </cell>
          <cell r="B10626" t="str">
            <v>EN OPERACION</v>
          </cell>
        </row>
        <row r="10627">
          <cell r="A10627" t="str">
            <v>DFSMP006160</v>
          </cell>
          <cell r="B10627" t="str">
            <v>EN OPERACION</v>
          </cell>
        </row>
        <row r="10628">
          <cell r="A10628" t="str">
            <v>DFSMP006175</v>
          </cell>
          <cell r="B10628" t="str">
            <v>EN OPERACION</v>
          </cell>
        </row>
        <row r="10629">
          <cell r="A10629" t="str">
            <v>DFSMP006184</v>
          </cell>
          <cell r="B10629" t="str">
            <v>EN OPERACION</v>
          </cell>
        </row>
        <row r="10630">
          <cell r="A10630" t="str">
            <v>DFSMP006193</v>
          </cell>
          <cell r="B10630" t="str">
            <v>EN OPERACION</v>
          </cell>
        </row>
        <row r="10631">
          <cell r="A10631" t="str">
            <v>DFSMP006202</v>
          </cell>
          <cell r="B10631" t="str">
            <v>EN OPERACION</v>
          </cell>
        </row>
        <row r="10632">
          <cell r="A10632" t="str">
            <v>DFSMP006211</v>
          </cell>
          <cell r="B10632" t="str">
            <v>EN OPERACION</v>
          </cell>
        </row>
        <row r="10633">
          <cell r="A10633" t="str">
            <v>DFSMP006220</v>
          </cell>
          <cell r="B10633" t="str">
            <v>EN OPERACION</v>
          </cell>
        </row>
        <row r="10634">
          <cell r="A10634" t="str">
            <v>DFSMP006235</v>
          </cell>
          <cell r="B10634" t="str">
            <v>EN OPERACION</v>
          </cell>
        </row>
        <row r="10635">
          <cell r="A10635" t="str">
            <v>DFSMP006244</v>
          </cell>
          <cell r="B10635" t="str">
            <v>EN OPERACION</v>
          </cell>
        </row>
        <row r="10636">
          <cell r="A10636" t="str">
            <v>DFSMP006253</v>
          </cell>
          <cell r="B10636" t="str">
            <v>EN OPERACION</v>
          </cell>
        </row>
        <row r="10637">
          <cell r="A10637" t="str">
            <v>DFSMP006262</v>
          </cell>
          <cell r="B10637" t="str">
            <v>EN OPERACION</v>
          </cell>
        </row>
        <row r="10638">
          <cell r="A10638" t="str">
            <v>DFSMP006271</v>
          </cell>
          <cell r="B10638" t="str">
            <v>EN OPERACION</v>
          </cell>
        </row>
        <row r="10639">
          <cell r="A10639" t="str">
            <v>DFSMP006280</v>
          </cell>
          <cell r="B10639" t="str">
            <v>EN OPERACION</v>
          </cell>
        </row>
        <row r="10640">
          <cell r="A10640" t="str">
            <v>DFSMP006295</v>
          </cell>
          <cell r="B10640" t="str">
            <v>PENDIENTE DE ENTRAR EN OPERACION</v>
          </cell>
        </row>
        <row r="10641">
          <cell r="A10641" t="str">
            <v>DFSMP006304</v>
          </cell>
          <cell r="B10641" t="str">
            <v>EN OPERACION</v>
          </cell>
        </row>
        <row r="10642">
          <cell r="A10642" t="str">
            <v>DFSMP006313</v>
          </cell>
          <cell r="B10642" t="str">
            <v>EN OPERACION</v>
          </cell>
        </row>
        <row r="10643">
          <cell r="A10643" t="str">
            <v>DFSMP006322</v>
          </cell>
          <cell r="B10643" t="str">
            <v>EN OPERACION</v>
          </cell>
        </row>
        <row r="10644">
          <cell r="A10644" t="str">
            <v>DFSMP006331</v>
          </cell>
          <cell r="B10644" t="str">
            <v>EN OPERACION</v>
          </cell>
        </row>
        <row r="10645">
          <cell r="A10645" t="str">
            <v>DFSMP006340</v>
          </cell>
          <cell r="B10645" t="str">
            <v>EN OPERACION</v>
          </cell>
        </row>
        <row r="10646">
          <cell r="A10646" t="str">
            <v>DFSMP006355</v>
          </cell>
          <cell r="B10646" t="str">
            <v>EN OPERACION</v>
          </cell>
        </row>
        <row r="10647">
          <cell r="A10647" t="str">
            <v>DFSMP006364</v>
          </cell>
          <cell r="B10647" t="str">
            <v>EN OPERACION</v>
          </cell>
        </row>
        <row r="10648">
          <cell r="A10648" t="str">
            <v>DFSMP006373</v>
          </cell>
          <cell r="B10648" t="str">
            <v>EN OPERACION</v>
          </cell>
        </row>
        <row r="10649">
          <cell r="A10649" t="str">
            <v>DFSMP006382</v>
          </cell>
          <cell r="B10649" t="str">
            <v>EN OPERACION</v>
          </cell>
        </row>
        <row r="10650">
          <cell r="A10650" t="str">
            <v>DFSMP006391</v>
          </cell>
          <cell r="B10650" t="str">
            <v>EN OPERACION</v>
          </cell>
        </row>
        <row r="10651">
          <cell r="A10651" t="str">
            <v>DFSMP006400</v>
          </cell>
          <cell r="B10651" t="str">
            <v>EN OPERACION</v>
          </cell>
        </row>
        <row r="10652">
          <cell r="A10652" t="str">
            <v>DFSMP006415</v>
          </cell>
          <cell r="B10652" t="str">
            <v>EN OPERACION</v>
          </cell>
        </row>
        <row r="10653">
          <cell r="A10653" t="str">
            <v>DFSMP006424</v>
          </cell>
          <cell r="B10653" t="str">
            <v>EN OPERACION</v>
          </cell>
        </row>
        <row r="10654">
          <cell r="A10654" t="str">
            <v>DFSMP006433</v>
          </cell>
          <cell r="B10654" t="str">
            <v>EN OPERACION</v>
          </cell>
        </row>
        <row r="10655">
          <cell r="A10655" t="str">
            <v>DFSMP006442</v>
          </cell>
          <cell r="B10655" t="str">
            <v>FUERA DE OPERACION</v>
          </cell>
        </row>
        <row r="10656">
          <cell r="A10656" t="str">
            <v>DFSMP006451</v>
          </cell>
          <cell r="B10656" t="str">
            <v>EN OPERACION</v>
          </cell>
        </row>
        <row r="10657">
          <cell r="A10657" t="str">
            <v>DFSMP006460</v>
          </cell>
          <cell r="B10657" t="str">
            <v>EN OPERACION</v>
          </cell>
        </row>
        <row r="10658">
          <cell r="A10658" t="str">
            <v>DFSMP006475</v>
          </cell>
          <cell r="B10658" t="str">
            <v>EN OPERACION</v>
          </cell>
        </row>
        <row r="10659">
          <cell r="A10659" t="str">
            <v>DFSMP006484</v>
          </cell>
          <cell r="B10659" t="str">
            <v>EN OPERACION</v>
          </cell>
        </row>
        <row r="10660">
          <cell r="A10660" t="str">
            <v>DFSMP006493</v>
          </cell>
          <cell r="B10660" t="str">
            <v>EN OPERACION</v>
          </cell>
        </row>
        <row r="10661">
          <cell r="A10661" t="str">
            <v>DFSMP006502</v>
          </cell>
          <cell r="B10661" t="str">
            <v>EN OPERACION</v>
          </cell>
        </row>
        <row r="10662">
          <cell r="A10662" t="str">
            <v>DFSMP006511</v>
          </cell>
          <cell r="B10662" t="str">
            <v>FUERA DE OPERACION</v>
          </cell>
        </row>
        <row r="10663">
          <cell r="A10663" t="str">
            <v>DFSMP006520</v>
          </cell>
          <cell r="B10663" t="str">
            <v>EN OPERACION</v>
          </cell>
        </row>
        <row r="10664">
          <cell r="A10664" t="str">
            <v>DFSMP006533</v>
          </cell>
          <cell r="B10664" t="str">
            <v>EN OPERACION</v>
          </cell>
        </row>
        <row r="10665">
          <cell r="A10665" t="str">
            <v>DFSMP006542</v>
          </cell>
          <cell r="B10665" t="str">
            <v>EN OPERACION</v>
          </cell>
        </row>
        <row r="10666">
          <cell r="A10666" t="str">
            <v>DFSMP006551</v>
          </cell>
          <cell r="B10666" t="str">
            <v>EN OPERACION</v>
          </cell>
        </row>
        <row r="10667">
          <cell r="A10667" t="str">
            <v>DFSMP006560</v>
          </cell>
          <cell r="B10667" t="str">
            <v>EN OPERACION</v>
          </cell>
        </row>
        <row r="10668">
          <cell r="A10668" t="str">
            <v>DFSMP006575</v>
          </cell>
          <cell r="B10668" t="str">
            <v>EN OPERACION</v>
          </cell>
        </row>
        <row r="10669">
          <cell r="A10669" t="str">
            <v>DFSMP006584</v>
          </cell>
          <cell r="B10669" t="str">
            <v>EN OPERACION</v>
          </cell>
        </row>
        <row r="10670">
          <cell r="A10670" t="str">
            <v>DFSMP006593</v>
          </cell>
          <cell r="B10670" t="str">
            <v>EN OPERACION</v>
          </cell>
        </row>
        <row r="10671">
          <cell r="A10671" t="str">
            <v>DFSMP006602</v>
          </cell>
          <cell r="B10671" t="str">
            <v>EN OPERACION</v>
          </cell>
        </row>
        <row r="10672">
          <cell r="A10672" t="str">
            <v>DFSMP006611</v>
          </cell>
          <cell r="B10672" t="str">
            <v>EN OPERACION</v>
          </cell>
        </row>
        <row r="10673">
          <cell r="A10673" t="str">
            <v>DFSMP006620</v>
          </cell>
          <cell r="B10673" t="str">
            <v>FUERA DE OPERACION</v>
          </cell>
        </row>
        <row r="10674">
          <cell r="A10674" t="str">
            <v>DFSMP006635</v>
          </cell>
          <cell r="B10674" t="str">
            <v>EN OPERACION</v>
          </cell>
        </row>
        <row r="10675">
          <cell r="A10675" t="str">
            <v>DFSMP006644</v>
          </cell>
          <cell r="B10675" t="str">
            <v>EN OPERACION</v>
          </cell>
        </row>
        <row r="10676">
          <cell r="A10676" t="str">
            <v>DFSMP006653</v>
          </cell>
          <cell r="B10676" t="str">
            <v>EN OPERACION</v>
          </cell>
        </row>
        <row r="10677">
          <cell r="A10677" t="str">
            <v>DFSMP006662</v>
          </cell>
          <cell r="B10677" t="str">
            <v>EN OPERACION</v>
          </cell>
        </row>
        <row r="10678">
          <cell r="A10678" t="str">
            <v>DFSMP006671</v>
          </cell>
          <cell r="B10678" t="str">
            <v>EN OPERACION</v>
          </cell>
        </row>
        <row r="10679">
          <cell r="A10679" t="str">
            <v>DFSMP006680</v>
          </cell>
          <cell r="B10679" t="str">
            <v>EN OPERACION</v>
          </cell>
        </row>
        <row r="10680">
          <cell r="A10680" t="str">
            <v>DFSMP006695</v>
          </cell>
          <cell r="B10680" t="str">
            <v>EN OPERACION</v>
          </cell>
        </row>
        <row r="10681">
          <cell r="A10681" t="str">
            <v>DFSMP006704</v>
          </cell>
          <cell r="B10681" t="str">
            <v>EN OPERACION</v>
          </cell>
        </row>
        <row r="10682">
          <cell r="A10682" t="str">
            <v>DFSMP006713</v>
          </cell>
          <cell r="B10682" t="str">
            <v>EN OPERACION</v>
          </cell>
        </row>
        <row r="10683">
          <cell r="A10683" t="str">
            <v>DFSMP006722</v>
          </cell>
          <cell r="B10683" t="str">
            <v>EN OPERACION</v>
          </cell>
        </row>
        <row r="10684">
          <cell r="A10684" t="str">
            <v>DFSMP006731</v>
          </cell>
          <cell r="B10684" t="str">
            <v>EN OPERACION</v>
          </cell>
        </row>
        <row r="10685">
          <cell r="A10685" t="str">
            <v>DFSMP006740</v>
          </cell>
          <cell r="B10685" t="str">
            <v>EN OPERACION</v>
          </cell>
        </row>
        <row r="10686">
          <cell r="A10686" t="str">
            <v>DFSMP006755</v>
          </cell>
          <cell r="B10686" t="str">
            <v>EN OPERACION</v>
          </cell>
        </row>
        <row r="10687">
          <cell r="A10687" t="str">
            <v>DFSMP006764</v>
          </cell>
          <cell r="B10687" t="str">
            <v>EN OPERACION</v>
          </cell>
        </row>
        <row r="10688">
          <cell r="A10688" t="str">
            <v>DFSMP006773</v>
          </cell>
          <cell r="B10688" t="str">
            <v>EN OPERACION</v>
          </cell>
        </row>
        <row r="10689">
          <cell r="A10689" t="str">
            <v>DFSMP006782</v>
          </cell>
          <cell r="B10689" t="str">
            <v>EN OPERACION</v>
          </cell>
        </row>
        <row r="10690">
          <cell r="A10690" t="str">
            <v>DFSMP006791</v>
          </cell>
          <cell r="B10690" t="str">
            <v>EN OPERACION</v>
          </cell>
        </row>
        <row r="10691">
          <cell r="A10691" t="str">
            <v>DFSMP006800</v>
          </cell>
          <cell r="B10691" t="str">
            <v>EN OPERACION</v>
          </cell>
        </row>
        <row r="10692">
          <cell r="A10692" t="str">
            <v>DFSMP006815</v>
          </cell>
          <cell r="B10692" t="str">
            <v>EN OPERACION</v>
          </cell>
        </row>
        <row r="10693">
          <cell r="A10693" t="str">
            <v>DFSMP006824</v>
          </cell>
          <cell r="B10693" t="str">
            <v>EN OPERACION</v>
          </cell>
        </row>
        <row r="10694">
          <cell r="A10694" t="str">
            <v>DFSMP006833</v>
          </cell>
          <cell r="B10694" t="str">
            <v>FUERA DE OPERACION</v>
          </cell>
        </row>
        <row r="10695">
          <cell r="A10695" t="str">
            <v>DFSMP006842</v>
          </cell>
          <cell r="B10695" t="str">
            <v>EN OPERACION</v>
          </cell>
        </row>
        <row r="10696">
          <cell r="A10696" t="str">
            <v>DFSMP006851</v>
          </cell>
          <cell r="B10696" t="str">
            <v>EN OPERACION</v>
          </cell>
        </row>
        <row r="10697">
          <cell r="A10697" t="str">
            <v>DFSMP006860</v>
          </cell>
          <cell r="B10697" t="str">
            <v>EN OPERACION</v>
          </cell>
        </row>
        <row r="10698">
          <cell r="A10698" t="str">
            <v>DFSMP006875</v>
          </cell>
          <cell r="B10698" t="str">
            <v>EN OPERACION</v>
          </cell>
        </row>
        <row r="10699">
          <cell r="A10699" t="str">
            <v>DFSMP006884</v>
          </cell>
          <cell r="B10699" t="str">
            <v>EN OPERACION</v>
          </cell>
        </row>
        <row r="10700">
          <cell r="A10700" t="str">
            <v>DFSMP006893</v>
          </cell>
          <cell r="B10700" t="str">
            <v>EN OPERACION</v>
          </cell>
        </row>
        <row r="10701">
          <cell r="A10701" t="str">
            <v>DFSMP006902</v>
          </cell>
          <cell r="B10701" t="str">
            <v>EN OPERACION</v>
          </cell>
        </row>
        <row r="10702">
          <cell r="A10702" t="str">
            <v>DFSMP006911</v>
          </cell>
          <cell r="B10702" t="str">
            <v>EN OPERACION</v>
          </cell>
        </row>
        <row r="10703">
          <cell r="A10703" t="str">
            <v>DFSMP006920</v>
          </cell>
          <cell r="B10703" t="str">
            <v>EN OPERACION</v>
          </cell>
        </row>
        <row r="10704">
          <cell r="A10704" t="str">
            <v>DFSMP006935</v>
          </cell>
          <cell r="B10704" t="str">
            <v>EN OPERACION</v>
          </cell>
        </row>
        <row r="10705">
          <cell r="A10705" t="str">
            <v>DFSMP006944</v>
          </cell>
          <cell r="B10705" t="str">
            <v>EN OPERACION</v>
          </cell>
        </row>
        <row r="10706">
          <cell r="A10706" t="str">
            <v>DFSMP006953</v>
          </cell>
          <cell r="B10706" t="str">
            <v>EN OPERACION</v>
          </cell>
        </row>
        <row r="10707">
          <cell r="A10707" t="str">
            <v>DFSMP006962</v>
          </cell>
          <cell r="B10707" t="str">
            <v>EN OPERACION</v>
          </cell>
        </row>
        <row r="10708">
          <cell r="A10708" t="str">
            <v>DFSMP006971</v>
          </cell>
          <cell r="B10708" t="str">
            <v>EN OPERACION</v>
          </cell>
        </row>
        <row r="10709">
          <cell r="A10709" t="str">
            <v>DFSMP006980</v>
          </cell>
          <cell r="B10709" t="str">
            <v>EN OPERACION</v>
          </cell>
        </row>
        <row r="10710">
          <cell r="A10710" t="str">
            <v>DFSMP006995</v>
          </cell>
          <cell r="B10710" t="str">
            <v>EN OPERACION</v>
          </cell>
        </row>
        <row r="10711">
          <cell r="A10711" t="str">
            <v>DFSMP007004</v>
          </cell>
          <cell r="B10711" t="str">
            <v>EN OPERACION</v>
          </cell>
        </row>
        <row r="10712">
          <cell r="A10712" t="str">
            <v>DFSMP007013</v>
          </cell>
          <cell r="B10712" t="str">
            <v>EN OPERACION</v>
          </cell>
        </row>
        <row r="10713">
          <cell r="A10713" t="str">
            <v>DFSMP007022</v>
          </cell>
          <cell r="B10713" t="str">
            <v>EN OPERACION</v>
          </cell>
        </row>
        <row r="10714">
          <cell r="A10714" t="str">
            <v>DFSMP007031</v>
          </cell>
          <cell r="B10714" t="str">
            <v>EN OPERACION</v>
          </cell>
        </row>
        <row r="10715">
          <cell r="A10715" t="str">
            <v>DFSMP007040</v>
          </cell>
          <cell r="B10715" t="str">
            <v>EN OPERACION</v>
          </cell>
        </row>
        <row r="10716">
          <cell r="A10716" t="str">
            <v>DFSMP007055</v>
          </cell>
          <cell r="B10716" t="str">
            <v>EN OPERACION</v>
          </cell>
        </row>
        <row r="10717">
          <cell r="A10717" t="str">
            <v>DFSMP007064</v>
          </cell>
          <cell r="B10717" t="str">
            <v>EN OPERACION</v>
          </cell>
        </row>
        <row r="10718">
          <cell r="A10718" t="str">
            <v>DFSMP007073</v>
          </cell>
          <cell r="B10718" t="str">
            <v>EN OPERACION</v>
          </cell>
        </row>
        <row r="10719">
          <cell r="A10719" t="str">
            <v>DFSMP007082</v>
          </cell>
          <cell r="B10719" t="str">
            <v>EN OPERACION</v>
          </cell>
        </row>
        <row r="10720">
          <cell r="A10720" t="str">
            <v>DFSMP007091</v>
          </cell>
          <cell r="B10720" t="str">
            <v>EN OPERACION</v>
          </cell>
        </row>
        <row r="10721">
          <cell r="A10721" t="str">
            <v>DFSMP007100</v>
          </cell>
          <cell r="B10721" t="str">
            <v>EN OPERACION</v>
          </cell>
        </row>
        <row r="10722">
          <cell r="A10722" t="str">
            <v>DFSMP007115</v>
          </cell>
          <cell r="B10722" t="str">
            <v>EN OPERACION</v>
          </cell>
        </row>
        <row r="10723">
          <cell r="A10723" t="str">
            <v>DFSMP007124</v>
          </cell>
          <cell r="B10723" t="str">
            <v>EN OPERACION</v>
          </cell>
        </row>
        <row r="10724">
          <cell r="A10724" t="str">
            <v>DFSMP007133</v>
          </cell>
          <cell r="B10724" t="str">
            <v>EN OPERACION</v>
          </cell>
        </row>
        <row r="10725">
          <cell r="A10725" t="str">
            <v>DFSMP007142</v>
          </cell>
          <cell r="B10725" t="str">
            <v>EN OPERACION</v>
          </cell>
        </row>
        <row r="10726">
          <cell r="A10726" t="str">
            <v>DFSMP007151</v>
          </cell>
          <cell r="B10726" t="str">
            <v>EN OPERACION</v>
          </cell>
        </row>
        <row r="10727">
          <cell r="A10727" t="str">
            <v>DFSMP007160</v>
          </cell>
          <cell r="B10727" t="str">
            <v>EN OPERACION</v>
          </cell>
        </row>
        <row r="10728">
          <cell r="A10728" t="str">
            <v>DFSMP007175</v>
          </cell>
          <cell r="B10728" t="str">
            <v>EN OPERACION</v>
          </cell>
        </row>
        <row r="10729">
          <cell r="A10729" t="str">
            <v>DFSMP007184</v>
          </cell>
          <cell r="B10729" t="str">
            <v>EN OPERACION</v>
          </cell>
        </row>
        <row r="10730">
          <cell r="A10730" t="str">
            <v>DFSMP007193</v>
          </cell>
          <cell r="B10730" t="str">
            <v>EN OPERACION</v>
          </cell>
        </row>
        <row r="10731">
          <cell r="A10731" t="str">
            <v>DFSMP007202</v>
          </cell>
          <cell r="B10731" t="str">
            <v>EN OPERACION</v>
          </cell>
        </row>
        <row r="10732">
          <cell r="A10732" t="str">
            <v>DFSMP007211</v>
          </cell>
          <cell r="B10732" t="str">
            <v>EN OPERACION</v>
          </cell>
        </row>
        <row r="10733">
          <cell r="A10733" t="str">
            <v>DFSMP007220</v>
          </cell>
          <cell r="B10733" t="str">
            <v>EN OPERACION</v>
          </cell>
        </row>
        <row r="10734">
          <cell r="A10734" t="str">
            <v>DFSMP007235</v>
          </cell>
          <cell r="B10734" t="str">
            <v>EN OPERACION</v>
          </cell>
        </row>
        <row r="10735">
          <cell r="A10735" t="str">
            <v>DFSMP007244</v>
          </cell>
          <cell r="B10735" t="str">
            <v>EN OPERACION</v>
          </cell>
        </row>
        <row r="10736">
          <cell r="A10736" t="str">
            <v>DFSMP007253</v>
          </cell>
          <cell r="B10736" t="str">
            <v>EN OPERACION</v>
          </cell>
        </row>
        <row r="10737">
          <cell r="A10737" t="str">
            <v>DFSMP007264</v>
          </cell>
          <cell r="B10737" t="str">
            <v>FUERA DE OPERACION</v>
          </cell>
        </row>
        <row r="10738">
          <cell r="A10738" t="str">
            <v>DFSMP007273</v>
          </cell>
          <cell r="B10738" t="str">
            <v>EN OPERACION</v>
          </cell>
        </row>
        <row r="10739">
          <cell r="A10739" t="str">
            <v>DFSMP007282</v>
          </cell>
          <cell r="B10739" t="str">
            <v>EN OPERACION</v>
          </cell>
        </row>
        <row r="10740">
          <cell r="A10740" t="str">
            <v>DFSMP007291</v>
          </cell>
          <cell r="B10740" t="str">
            <v>EN OPERACION</v>
          </cell>
        </row>
        <row r="10741">
          <cell r="A10741" t="str">
            <v>DFSMP007300</v>
          </cell>
          <cell r="B10741" t="str">
            <v>EN OPERACION</v>
          </cell>
        </row>
        <row r="10742">
          <cell r="A10742" t="str">
            <v>DFSMP007315</v>
          </cell>
          <cell r="B10742" t="str">
            <v>EN OPERACION</v>
          </cell>
        </row>
        <row r="10743">
          <cell r="A10743" t="str">
            <v>DFSMP007324</v>
          </cell>
          <cell r="B10743" t="str">
            <v>EN OPERACION</v>
          </cell>
        </row>
        <row r="10744">
          <cell r="A10744" t="str">
            <v>DFSMP007333</v>
          </cell>
          <cell r="B10744" t="str">
            <v>EN OPERACION</v>
          </cell>
        </row>
        <row r="10745">
          <cell r="A10745" t="str">
            <v>DFSMP007342</v>
          </cell>
          <cell r="B10745" t="str">
            <v>EN OPERACION</v>
          </cell>
        </row>
        <row r="10746">
          <cell r="A10746" t="str">
            <v>DFSMP007351</v>
          </cell>
          <cell r="B10746" t="str">
            <v>EN OPERACION</v>
          </cell>
        </row>
        <row r="10747">
          <cell r="A10747" t="str">
            <v>DFSMP007364</v>
          </cell>
          <cell r="B10747" t="str">
            <v>EN OPERACION</v>
          </cell>
        </row>
        <row r="10748">
          <cell r="A10748" t="str">
            <v>DFSMP007373</v>
          </cell>
          <cell r="B10748" t="str">
            <v>EN OPERACION</v>
          </cell>
        </row>
        <row r="10749">
          <cell r="A10749" t="str">
            <v>DFSMP007382</v>
          </cell>
          <cell r="B10749" t="str">
            <v>EN OPERACION</v>
          </cell>
        </row>
        <row r="10750">
          <cell r="A10750" t="str">
            <v>DFSMP007391</v>
          </cell>
          <cell r="B10750" t="str">
            <v>EN OPERACION</v>
          </cell>
        </row>
        <row r="10751">
          <cell r="A10751" t="str">
            <v>DFSMP007400</v>
          </cell>
          <cell r="B10751" t="str">
            <v>EN OPERACION</v>
          </cell>
        </row>
        <row r="10752">
          <cell r="A10752" t="str">
            <v>DFSMP007415</v>
          </cell>
          <cell r="B10752" t="str">
            <v>EN OPERACION</v>
          </cell>
        </row>
        <row r="10753">
          <cell r="A10753" t="str">
            <v>DFSMP007424</v>
          </cell>
          <cell r="B10753" t="str">
            <v>EN OPERACION</v>
          </cell>
        </row>
        <row r="10754">
          <cell r="A10754" t="str">
            <v>DFSMP007433</v>
          </cell>
          <cell r="B10754" t="str">
            <v>EN OPERACION</v>
          </cell>
        </row>
        <row r="10755">
          <cell r="A10755" t="str">
            <v>DFSMP007442</v>
          </cell>
          <cell r="B10755" t="str">
            <v>EN OPERACION</v>
          </cell>
        </row>
        <row r="10756">
          <cell r="A10756" t="str">
            <v>DFSMP007451</v>
          </cell>
          <cell r="B10756" t="str">
            <v>EN OPERACION</v>
          </cell>
        </row>
        <row r="10757">
          <cell r="A10757" t="str">
            <v>DFSMP007460</v>
          </cell>
          <cell r="B10757" t="str">
            <v>EN OPERACION</v>
          </cell>
        </row>
        <row r="10758">
          <cell r="A10758" t="str">
            <v>DFSMP007475</v>
          </cell>
          <cell r="B10758" t="str">
            <v>EN OPERACION</v>
          </cell>
        </row>
        <row r="10759">
          <cell r="A10759" t="str">
            <v>DFSMP007484</v>
          </cell>
          <cell r="B10759" t="str">
            <v>EN OPERACION</v>
          </cell>
        </row>
        <row r="10760">
          <cell r="A10760" t="str">
            <v>DFSMP007493</v>
          </cell>
          <cell r="B10760" t="str">
            <v>EN OPERACION</v>
          </cell>
        </row>
        <row r="10761">
          <cell r="A10761" t="str">
            <v>DFSMP007502</v>
          </cell>
          <cell r="B10761" t="str">
            <v>EN OPERACION</v>
          </cell>
        </row>
        <row r="10762">
          <cell r="A10762" t="str">
            <v>DFSMP007511</v>
          </cell>
          <cell r="B10762" t="str">
            <v>EN OPERACION</v>
          </cell>
        </row>
        <row r="10763">
          <cell r="A10763" t="str">
            <v>DFSMP007520</v>
          </cell>
          <cell r="B10763" t="str">
            <v>EN OPERACION</v>
          </cell>
        </row>
        <row r="10764">
          <cell r="A10764" t="str">
            <v>DFSMP007535</v>
          </cell>
          <cell r="B10764" t="str">
            <v>EN OPERACION</v>
          </cell>
        </row>
        <row r="10765">
          <cell r="A10765" t="str">
            <v>DFSMP007544</v>
          </cell>
          <cell r="B10765" t="str">
            <v>EN OPERACION</v>
          </cell>
        </row>
        <row r="10766">
          <cell r="A10766" t="str">
            <v>DFSMP007553</v>
          </cell>
          <cell r="B10766" t="str">
            <v>EN OPERACION</v>
          </cell>
        </row>
        <row r="10767">
          <cell r="A10767" t="str">
            <v>DFSMP007562</v>
          </cell>
          <cell r="B10767" t="str">
            <v>EN OPERACION</v>
          </cell>
        </row>
        <row r="10768">
          <cell r="A10768" t="str">
            <v>DFSMP007571</v>
          </cell>
          <cell r="B10768" t="str">
            <v>EN OPERACION</v>
          </cell>
        </row>
        <row r="10769">
          <cell r="A10769" t="str">
            <v>DFSMP007580</v>
          </cell>
          <cell r="B10769" t="str">
            <v>EN OPERACION</v>
          </cell>
        </row>
        <row r="10770">
          <cell r="A10770" t="str">
            <v>DFSMP007595</v>
          </cell>
          <cell r="B10770" t="str">
            <v>EN OPERACION</v>
          </cell>
        </row>
        <row r="10771">
          <cell r="A10771" t="str">
            <v>DFSMP007604</v>
          </cell>
          <cell r="B10771" t="str">
            <v>EN OPERACION</v>
          </cell>
        </row>
        <row r="10772">
          <cell r="A10772" t="str">
            <v>DFSMP007613</v>
          </cell>
          <cell r="B10772" t="str">
            <v>FUERA DE OPERACION</v>
          </cell>
        </row>
        <row r="10773">
          <cell r="A10773" t="str">
            <v>DFSMP007622</v>
          </cell>
          <cell r="B10773" t="str">
            <v>EN OPERACION</v>
          </cell>
        </row>
        <row r="10774">
          <cell r="A10774" t="str">
            <v>DFSMP007631</v>
          </cell>
          <cell r="B10774" t="str">
            <v>EN OPERACION</v>
          </cell>
        </row>
        <row r="10775">
          <cell r="A10775" t="str">
            <v>DFSMP007640</v>
          </cell>
          <cell r="B10775" t="str">
            <v>FUERA DE OPERACION</v>
          </cell>
        </row>
        <row r="10776">
          <cell r="A10776" t="str">
            <v>DFSMP007655</v>
          </cell>
          <cell r="B10776" t="str">
            <v>EN OPERACION</v>
          </cell>
        </row>
        <row r="10777">
          <cell r="A10777" t="str">
            <v>DFSMP007664</v>
          </cell>
          <cell r="B10777" t="str">
            <v>EN OPERACION</v>
          </cell>
        </row>
        <row r="10778">
          <cell r="A10778" t="str">
            <v>DFSMP007673</v>
          </cell>
          <cell r="B10778" t="str">
            <v>EN OPERACION</v>
          </cell>
        </row>
        <row r="10779">
          <cell r="A10779" t="str">
            <v>DFSMP007682</v>
          </cell>
          <cell r="B10779" t="str">
            <v>EN OPERACION</v>
          </cell>
        </row>
        <row r="10780">
          <cell r="A10780" t="str">
            <v>DFSMP007691</v>
          </cell>
          <cell r="B10780" t="str">
            <v>EN OPERACION</v>
          </cell>
        </row>
        <row r="10781">
          <cell r="A10781" t="str">
            <v>DFSMP007700</v>
          </cell>
          <cell r="B10781" t="str">
            <v>EN OPERACION</v>
          </cell>
        </row>
        <row r="10782">
          <cell r="A10782" t="str">
            <v>DFSMP007715</v>
          </cell>
          <cell r="B10782" t="str">
            <v>EN OPERACION</v>
          </cell>
        </row>
        <row r="10783">
          <cell r="A10783" t="str">
            <v>DFSMP007724</v>
          </cell>
          <cell r="B10783" t="str">
            <v>EN OPERACION</v>
          </cell>
        </row>
        <row r="10784">
          <cell r="A10784" t="str">
            <v>DFSMP007733</v>
          </cell>
          <cell r="B10784" t="str">
            <v>EN OPERACION</v>
          </cell>
        </row>
        <row r="10785">
          <cell r="A10785" t="str">
            <v>DFSMP007742</v>
          </cell>
          <cell r="B10785" t="str">
            <v>EN OPERACION</v>
          </cell>
        </row>
        <row r="10786">
          <cell r="A10786" t="str">
            <v>DFSMP007751</v>
          </cell>
          <cell r="B10786" t="str">
            <v>EN OPERACION</v>
          </cell>
        </row>
        <row r="10787">
          <cell r="A10787" t="str">
            <v>DFSMP007760</v>
          </cell>
          <cell r="B10787" t="str">
            <v>EN OPERACION</v>
          </cell>
        </row>
        <row r="10788">
          <cell r="A10788" t="str">
            <v>DFSMP007775</v>
          </cell>
          <cell r="B10788" t="str">
            <v>EN OPERACION</v>
          </cell>
        </row>
        <row r="10789">
          <cell r="A10789" t="str">
            <v>DFSMP007784</v>
          </cell>
          <cell r="B10789" t="str">
            <v>EN OPERACION</v>
          </cell>
        </row>
        <row r="10790">
          <cell r="A10790" t="str">
            <v>DFSMP007793</v>
          </cell>
          <cell r="B10790" t="str">
            <v>EN OPERACION</v>
          </cell>
        </row>
        <row r="10791">
          <cell r="A10791" t="str">
            <v>DFSMP007802</v>
          </cell>
          <cell r="B10791" t="str">
            <v>EN OPERACION</v>
          </cell>
        </row>
        <row r="10792">
          <cell r="A10792" t="str">
            <v>DFSMP007811</v>
          </cell>
          <cell r="B10792" t="str">
            <v>EN OPERACION</v>
          </cell>
        </row>
        <row r="10793">
          <cell r="A10793" t="str">
            <v>DFSMP007820</v>
          </cell>
          <cell r="B10793" t="str">
            <v>EN OPERACION</v>
          </cell>
        </row>
        <row r="10794">
          <cell r="A10794" t="str">
            <v>DFSMP007835</v>
          </cell>
          <cell r="B10794" t="str">
            <v>EN OPERACION</v>
          </cell>
        </row>
        <row r="10795">
          <cell r="A10795" t="str">
            <v>DFSMP007844</v>
          </cell>
          <cell r="B10795" t="str">
            <v>EN OPERACION</v>
          </cell>
        </row>
        <row r="10796">
          <cell r="A10796" t="str">
            <v>DFSMP007853</v>
          </cell>
          <cell r="B10796" t="str">
            <v>EN OPERACION</v>
          </cell>
        </row>
        <row r="10797">
          <cell r="A10797" t="str">
            <v>DFSMP007862</v>
          </cell>
          <cell r="B10797" t="str">
            <v>EN OPERACION</v>
          </cell>
        </row>
        <row r="10798">
          <cell r="A10798" t="str">
            <v>DFSMP007871</v>
          </cell>
          <cell r="B10798" t="str">
            <v>EN OPERACION</v>
          </cell>
        </row>
        <row r="10799">
          <cell r="A10799" t="str">
            <v>DFSMP007880</v>
          </cell>
          <cell r="B10799" t="str">
            <v>EN OPERACION</v>
          </cell>
        </row>
        <row r="10800">
          <cell r="A10800" t="str">
            <v>DFSMP007895</v>
          </cell>
          <cell r="B10800" t="str">
            <v>EN OPERACION</v>
          </cell>
        </row>
        <row r="10801">
          <cell r="A10801" t="str">
            <v>DFSMP007904</v>
          </cell>
          <cell r="B10801" t="str">
            <v>EN OPERACION</v>
          </cell>
        </row>
        <row r="10802">
          <cell r="A10802" t="str">
            <v>DFSMP007913</v>
          </cell>
          <cell r="B10802" t="str">
            <v>EN OPERACION</v>
          </cell>
        </row>
        <row r="10803">
          <cell r="A10803" t="str">
            <v>DFSMP007922</v>
          </cell>
          <cell r="B10803" t="str">
            <v>EN OPERACION</v>
          </cell>
        </row>
        <row r="10804">
          <cell r="A10804" t="str">
            <v>DFSMP007931</v>
          </cell>
          <cell r="B10804" t="str">
            <v>FUERA DE OPERACION</v>
          </cell>
        </row>
        <row r="10805">
          <cell r="A10805" t="str">
            <v>DFSMP007940</v>
          </cell>
          <cell r="B10805" t="str">
            <v>EN OPERACION</v>
          </cell>
        </row>
        <row r="10806">
          <cell r="A10806" t="str">
            <v>DFSMP007955</v>
          </cell>
          <cell r="B10806" t="str">
            <v>EN OPERACION</v>
          </cell>
        </row>
        <row r="10807">
          <cell r="A10807" t="str">
            <v>DFSMP007964</v>
          </cell>
          <cell r="B10807" t="str">
            <v>EN OPERACION</v>
          </cell>
        </row>
        <row r="10808">
          <cell r="A10808" t="str">
            <v>DFSMP007973</v>
          </cell>
          <cell r="B10808" t="str">
            <v>EN OPERACION</v>
          </cell>
        </row>
        <row r="10809">
          <cell r="A10809" t="str">
            <v>DFSMP007982</v>
          </cell>
          <cell r="B10809" t="str">
            <v>EN OPERACION</v>
          </cell>
        </row>
        <row r="10810">
          <cell r="A10810" t="str">
            <v>DFSMP007991</v>
          </cell>
          <cell r="B10810" t="str">
            <v>EN OPERACION</v>
          </cell>
        </row>
        <row r="10811">
          <cell r="A10811" t="str">
            <v>DFSMP008000</v>
          </cell>
          <cell r="B10811" t="str">
            <v>EN OPERACION</v>
          </cell>
        </row>
        <row r="10812">
          <cell r="A10812" t="str">
            <v>DFSMP008015</v>
          </cell>
          <cell r="B10812" t="str">
            <v>EN OPERACION</v>
          </cell>
        </row>
        <row r="10813">
          <cell r="A10813" t="str">
            <v>DFSMP008024</v>
          </cell>
          <cell r="B10813" t="str">
            <v>EN OPERACION</v>
          </cell>
        </row>
        <row r="10814">
          <cell r="A10814" t="str">
            <v>DFSMP008033</v>
          </cell>
          <cell r="B10814" t="str">
            <v>EN OPERACION</v>
          </cell>
        </row>
        <row r="10815">
          <cell r="A10815" t="str">
            <v>DFSMP008042</v>
          </cell>
          <cell r="B10815" t="str">
            <v>EN OPERACION</v>
          </cell>
        </row>
        <row r="10816">
          <cell r="A10816" t="str">
            <v>DFSMP008051</v>
          </cell>
          <cell r="B10816" t="str">
            <v>EN OPERACION</v>
          </cell>
        </row>
        <row r="10817">
          <cell r="A10817" t="str">
            <v>DFSMP008060</v>
          </cell>
          <cell r="B10817" t="str">
            <v>EN OPERACION</v>
          </cell>
        </row>
        <row r="10818">
          <cell r="A10818" t="str">
            <v>DFSMP008075</v>
          </cell>
          <cell r="B10818" t="str">
            <v>EN OPERACION</v>
          </cell>
        </row>
        <row r="10819">
          <cell r="A10819" t="str">
            <v>DFSMP008084</v>
          </cell>
          <cell r="B10819" t="str">
            <v>EN OPERACION</v>
          </cell>
        </row>
        <row r="10820">
          <cell r="A10820" t="str">
            <v>DFSMP008093</v>
          </cell>
          <cell r="B10820" t="str">
            <v>EN OPERACION</v>
          </cell>
        </row>
        <row r="10821">
          <cell r="A10821" t="str">
            <v>DFSMP008102</v>
          </cell>
          <cell r="B10821" t="str">
            <v>EN OPERACION</v>
          </cell>
        </row>
        <row r="10822">
          <cell r="A10822" t="str">
            <v>DFSMP008111</v>
          </cell>
          <cell r="B10822" t="str">
            <v>EN OPERACION</v>
          </cell>
        </row>
        <row r="10823">
          <cell r="A10823" t="str">
            <v>DFSMP008120</v>
          </cell>
          <cell r="B10823" t="str">
            <v>FUERA DE OPERACION</v>
          </cell>
        </row>
        <row r="10824">
          <cell r="A10824" t="str">
            <v>DFSMP008135</v>
          </cell>
          <cell r="B10824" t="str">
            <v>EN OPERACION</v>
          </cell>
        </row>
        <row r="10825">
          <cell r="A10825" t="str">
            <v>DFSMP008144</v>
          </cell>
          <cell r="B10825" t="str">
            <v>EN OPERACION</v>
          </cell>
        </row>
        <row r="10826">
          <cell r="A10826" t="str">
            <v>DFSMP008153</v>
          </cell>
          <cell r="B10826" t="str">
            <v>EN OPERACION</v>
          </cell>
        </row>
        <row r="10827">
          <cell r="A10827" t="str">
            <v>DFSMP008162</v>
          </cell>
          <cell r="B10827" t="str">
            <v>EN OPERACION</v>
          </cell>
        </row>
        <row r="10828">
          <cell r="A10828" t="str">
            <v>DFSMP008171</v>
          </cell>
          <cell r="B10828" t="str">
            <v>FUERA DE OPERACION</v>
          </cell>
        </row>
        <row r="10829">
          <cell r="A10829" t="str">
            <v>DFSMP008180</v>
          </cell>
          <cell r="B10829" t="str">
            <v>EN OPERACION</v>
          </cell>
        </row>
        <row r="10830">
          <cell r="A10830" t="str">
            <v>DFSMP008195</v>
          </cell>
          <cell r="B10830" t="str">
            <v>EN OPERACION</v>
          </cell>
        </row>
        <row r="10831">
          <cell r="A10831" t="str">
            <v>DFSMP008204</v>
          </cell>
          <cell r="B10831" t="str">
            <v>EN OPERACION</v>
          </cell>
        </row>
        <row r="10832">
          <cell r="A10832" t="str">
            <v>DFSMP008213</v>
          </cell>
          <cell r="B10832" t="str">
            <v>EN OPERACION</v>
          </cell>
        </row>
        <row r="10833">
          <cell r="A10833" t="str">
            <v>DFSMP008222</v>
          </cell>
          <cell r="B10833" t="str">
            <v>EN OPERACION</v>
          </cell>
        </row>
        <row r="10834">
          <cell r="A10834" t="str">
            <v>DFSMP008231</v>
          </cell>
          <cell r="B10834" t="str">
            <v>EN OPERACION</v>
          </cell>
        </row>
        <row r="10835">
          <cell r="A10835" t="str">
            <v>DFSMP008240</v>
          </cell>
          <cell r="B10835" t="str">
            <v>EN OPERACION</v>
          </cell>
        </row>
        <row r="10836">
          <cell r="A10836" t="str">
            <v>DFSMP008255</v>
          </cell>
          <cell r="B10836" t="str">
            <v>EN OPERACION</v>
          </cell>
        </row>
        <row r="10837">
          <cell r="A10837" t="str">
            <v>DFSMP008264</v>
          </cell>
          <cell r="B10837" t="str">
            <v>EN OPERACION</v>
          </cell>
        </row>
        <row r="10838">
          <cell r="A10838" t="str">
            <v>DFSMP008273</v>
          </cell>
          <cell r="B10838" t="str">
            <v>EN OPERACION</v>
          </cell>
        </row>
        <row r="10839">
          <cell r="A10839" t="str">
            <v>DFSMP008282</v>
          </cell>
          <cell r="B10839" t="str">
            <v>EN OPERACION</v>
          </cell>
        </row>
        <row r="10840">
          <cell r="A10840" t="str">
            <v>DFSMP008291</v>
          </cell>
          <cell r="B10840" t="str">
            <v>EN OPERACION</v>
          </cell>
        </row>
        <row r="10841">
          <cell r="A10841" t="str">
            <v>DFSMP008300</v>
          </cell>
          <cell r="B10841" t="str">
            <v>EN OPERACION</v>
          </cell>
        </row>
        <row r="10842">
          <cell r="A10842" t="str">
            <v>DFSMP008315</v>
          </cell>
          <cell r="B10842" t="str">
            <v>EN OPERACION</v>
          </cell>
        </row>
        <row r="10843">
          <cell r="A10843" t="str">
            <v>DFSMP008324</v>
          </cell>
          <cell r="B10843" t="str">
            <v>EN OPERACION</v>
          </cell>
        </row>
        <row r="10844">
          <cell r="A10844" t="str">
            <v>DFSMP008333</v>
          </cell>
          <cell r="B10844" t="str">
            <v>FUERA DE OPERACION</v>
          </cell>
        </row>
        <row r="10845">
          <cell r="A10845" t="str">
            <v>DFSMP008342</v>
          </cell>
          <cell r="B10845" t="str">
            <v>EN OPERACION</v>
          </cell>
        </row>
        <row r="10846">
          <cell r="A10846" t="str">
            <v>DFSMP008351</v>
          </cell>
          <cell r="B10846" t="str">
            <v>FUERA DE OPERACION</v>
          </cell>
        </row>
        <row r="10847">
          <cell r="A10847" t="str">
            <v>DFSMP008360</v>
          </cell>
          <cell r="B10847" t="str">
            <v>EN OPERACION</v>
          </cell>
        </row>
        <row r="10848">
          <cell r="A10848" t="str">
            <v>DFSMP008375</v>
          </cell>
          <cell r="B10848" t="str">
            <v>FUERA DE OPERACION</v>
          </cell>
        </row>
        <row r="10849">
          <cell r="A10849" t="str">
            <v>DFSMP008384</v>
          </cell>
          <cell r="B10849" t="str">
            <v>EN OPERACION</v>
          </cell>
        </row>
        <row r="10850">
          <cell r="A10850" t="str">
            <v>DFSMP008393</v>
          </cell>
          <cell r="B10850" t="str">
            <v>EN OPERACION</v>
          </cell>
        </row>
        <row r="10851">
          <cell r="A10851" t="str">
            <v>DFSMP008402</v>
          </cell>
          <cell r="B10851" t="str">
            <v>EN OPERACION</v>
          </cell>
        </row>
        <row r="10852">
          <cell r="A10852" t="str">
            <v>DFSMP008411</v>
          </cell>
          <cell r="B10852" t="str">
            <v>EN OPERACION</v>
          </cell>
        </row>
        <row r="10853">
          <cell r="A10853" t="str">
            <v>DFSMP008420</v>
          </cell>
          <cell r="B10853" t="str">
            <v>EN OPERACION</v>
          </cell>
        </row>
        <row r="10854">
          <cell r="A10854" t="str">
            <v>DFSMP008435</v>
          </cell>
          <cell r="B10854" t="str">
            <v>EN OPERACION</v>
          </cell>
        </row>
        <row r="10855">
          <cell r="A10855" t="str">
            <v>DFSMP008444</v>
          </cell>
          <cell r="B10855" t="str">
            <v>EN OPERACION</v>
          </cell>
        </row>
        <row r="10856">
          <cell r="A10856" t="str">
            <v>DFSMP008453</v>
          </cell>
          <cell r="B10856" t="str">
            <v>EN OPERACION</v>
          </cell>
        </row>
        <row r="10857">
          <cell r="A10857" t="str">
            <v>DFSMP008462</v>
          </cell>
          <cell r="B10857" t="str">
            <v>EN OPERACION</v>
          </cell>
        </row>
        <row r="10858">
          <cell r="A10858" t="str">
            <v>DFSMP008471</v>
          </cell>
          <cell r="B10858" t="str">
            <v>EN OPERACION</v>
          </cell>
        </row>
        <row r="10859">
          <cell r="A10859" t="str">
            <v>DFSMP008480</v>
          </cell>
          <cell r="B10859" t="str">
            <v>FUERA DE OPERACION</v>
          </cell>
        </row>
        <row r="10860">
          <cell r="A10860" t="str">
            <v>DFSMP008495</v>
          </cell>
          <cell r="B10860" t="str">
            <v>EN OPERACION</v>
          </cell>
        </row>
        <row r="10861">
          <cell r="A10861" t="str">
            <v>DFSMP008504</v>
          </cell>
          <cell r="B10861" t="str">
            <v>EN OPERACION</v>
          </cell>
        </row>
        <row r="10862">
          <cell r="A10862" t="str">
            <v>DFSMP008513</v>
          </cell>
          <cell r="B10862" t="str">
            <v>EN OPERACION</v>
          </cell>
        </row>
        <row r="10863">
          <cell r="A10863" t="str">
            <v>DFSMP008522</v>
          </cell>
          <cell r="B10863" t="str">
            <v>EN OPERACION</v>
          </cell>
        </row>
        <row r="10864">
          <cell r="A10864" t="str">
            <v>DFSMP008531</v>
          </cell>
          <cell r="B10864" t="str">
            <v>EN OPERACION</v>
          </cell>
        </row>
        <row r="10865">
          <cell r="A10865" t="str">
            <v>DFSMP008540</v>
          </cell>
          <cell r="B10865" t="str">
            <v>EN OPERACION</v>
          </cell>
        </row>
        <row r="10866">
          <cell r="A10866" t="str">
            <v>DFSMP008555</v>
          </cell>
          <cell r="B10866" t="str">
            <v>FUERA DE OPERACION</v>
          </cell>
        </row>
        <row r="10867">
          <cell r="A10867" t="str">
            <v>DFSMP008564</v>
          </cell>
          <cell r="B10867" t="str">
            <v>EN OPERACION</v>
          </cell>
        </row>
        <row r="10868">
          <cell r="A10868" t="str">
            <v>DFSMP008573</v>
          </cell>
          <cell r="B10868" t="str">
            <v>EN OPERACION</v>
          </cell>
        </row>
        <row r="10869">
          <cell r="A10869" t="str">
            <v>DFSMP008582</v>
          </cell>
          <cell r="B10869" t="str">
            <v>EN OPERACION</v>
          </cell>
        </row>
        <row r="10870">
          <cell r="A10870" t="str">
            <v>DFSMP008591</v>
          </cell>
          <cell r="B10870" t="str">
            <v>EN OPERACION</v>
          </cell>
        </row>
        <row r="10871">
          <cell r="A10871" t="str">
            <v>DFSMP008600</v>
          </cell>
          <cell r="B10871" t="str">
            <v>EN OPERACION</v>
          </cell>
        </row>
        <row r="10872">
          <cell r="A10872" t="str">
            <v>DFSMP008615</v>
          </cell>
          <cell r="B10872" t="str">
            <v>EN OPERACION</v>
          </cell>
        </row>
        <row r="10873">
          <cell r="A10873" t="str">
            <v>DFSMP008624</v>
          </cell>
          <cell r="B10873" t="str">
            <v>EN OPERACION</v>
          </cell>
        </row>
        <row r="10874">
          <cell r="A10874" t="str">
            <v>DFSMP008633</v>
          </cell>
          <cell r="B10874" t="str">
            <v>EN OPERACION</v>
          </cell>
        </row>
        <row r="10875">
          <cell r="A10875" t="str">
            <v>DFSMP008642</v>
          </cell>
          <cell r="B10875" t="str">
            <v>EN OPERACION</v>
          </cell>
        </row>
        <row r="10876">
          <cell r="A10876" t="str">
            <v>DFSMP008651</v>
          </cell>
          <cell r="B10876" t="str">
            <v>EN OPERACION</v>
          </cell>
        </row>
        <row r="10877">
          <cell r="A10877" t="str">
            <v>DFSMP008660</v>
          </cell>
          <cell r="B10877" t="str">
            <v>EN OPERACION</v>
          </cell>
        </row>
        <row r="10878">
          <cell r="A10878" t="str">
            <v>DFSMP008675</v>
          </cell>
          <cell r="B10878" t="str">
            <v>EN OPERACION</v>
          </cell>
        </row>
        <row r="10879">
          <cell r="A10879" t="str">
            <v>DFSMP008684</v>
          </cell>
          <cell r="B10879" t="str">
            <v>EN OPERACION</v>
          </cell>
        </row>
        <row r="10880">
          <cell r="A10880" t="str">
            <v>DFSMP008693</v>
          </cell>
          <cell r="B10880" t="str">
            <v>EN OPERACION</v>
          </cell>
        </row>
        <row r="10881">
          <cell r="A10881" t="str">
            <v>DFSMP008702</v>
          </cell>
          <cell r="B10881" t="str">
            <v>EN OPERACION</v>
          </cell>
        </row>
        <row r="10882">
          <cell r="A10882" t="str">
            <v>DFSMP008711</v>
          </cell>
          <cell r="B10882" t="str">
            <v>EN OPERACION</v>
          </cell>
        </row>
        <row r="10883">
          <cell r="A10883" t="str">
            <v>DFSMP008720</v>
          </cell>
          <cell r="B10883" t="str">
            <v>EN OPERACION</v>
          </cell>
        </row>
        <row r="10884">
          <cell r="A10884" t="str">
            <v>DFSMP008735</v>
          </cell>
          <cell r="B10884" t="str">
            <v>EN OPERACION</v>
          </cell>
        </row>
        <row r="10885">
          <cell r="A10885" t="str">
            <v>DFSMP008744</v>
          </cell>
          <cell r="B10885" t="str">
            <v>FUERA DE OPERACION</v>
          </cell>
        </row>
        <row r="10886">
          <cell r="A10886" t="str">
            <v>DFSMP008753</v>
          </cell>
          <cell r="B10886" t="str">
            <v>EN OPERACION</v>
          </cell>
        </row>
        <row r="10887">
          <cell r="A10887" t="str">
            <v>DFSMP008762</v>
          </cell>
          <cell r="B10887" t="str">
            <v>EN OPERACION</v>
          </cell>
        </row>
        <row r="10888">
          <cell r="A10888" t="str">
            <v>DFSMP008771</v>
          </cell>
          <cell r="B10888" t="str">
            <v>EN OPERACION</v>
          </cell>
        </row>
        <row r="10889">
          <cell r="A10889" t="str">
            <v>DFSMP008780</v>
          </cell>
          <cell r="B10889" t="str">
            <v>EN OPERACION</v>
          </cell>
        </row>
        <row r="10890">
          <cell r="A10890" t="str">
            <v>DFSMP008795</v>
          </cell>
          <cell r="B10890" t="str">
            <v>EN OPERACION</v>
          </cell>
        </row>
        <row r="10891">
          <cell r="A10891" t="str">
            <v>DFSMP008804</v>
          </cell>
          <cell r="B10891" t="str">
            <v>EN OPERACION</v>
          </cell>
        </row>
        <row r="10892">
          <cell r="A10892" t="str">
            <v>DFSMP008813</v>
          </cell>
          <cell r="B10892" t="str">
            <v>EN OPERACION</v>
          </cell>
        </row>
        <row r="10893">
          <cell r="A10893" t="str">
            <v>DFSMP008822</v>
          </cell>
          <cell r="B10893" t="str">
            <v>EN OPERACION</v>
          </cell>
        </row>
        <row r="10894">
          <cell r="A10894" t="str">
            <v>DFSMP008831</v>
          </cell>
          <cell r="B10894" t="str">
            <v>EN OPERACION</v>
          </cell>
        </row>
        <row r="10895">
          <cell r="A10895" t="str">
            <v>DFSMP008840</v>
          </cell>
          <cell r="B10895" t="str">
            <v>EN OPERACION</v>
          </cell>
        </row>
        <row r="10896">
          <cell r="A10896" t="str">
            <v>DFSMP008855</v>
          </cell>
          <cell r="B10896" t="str">
            <v>EN OPERACION</v>
          </cell>
        </row>
        <row r="10897">
          <cell r="A10897" t="str">
            <v>DFSMP008864</v>
          </cell>
          <cell r="B10897" t="str">
            <v>EN OPERACION</v>
          </cell>
        </row>
        <row r="10898">
          <cell r="A10898" t="str">
            <v>DFSMP008873</v>
          </cell>
          <cell r="B10898" t="str">
            <v>EN OPERACION</v>
          </cell>
        </row>
        <row r="10899">
          <cell r="A10899" t="str">
            <v>DFSMP008882</v>
          </cell>
          <cell r="B10899" t="str">
            <v>EN OPERACION</v>
          </cell>
        </row>
        <row r="10900">
          <cell r="A10900" t="str">
            <v>DFSMP008891</v>
          </cell>
          <cell r="B10900" t="str">
            <v>EN OPERACION</v>
          </cell>
        </row>
        <row r="10901">
          <cell r="A10901" t="str">
            <v>DFSMP008900</v>
          </cell>
          <cell r="B10901" t="str">
            <v>FUERA DE OPERACION</v>
          </cell>
        </row>
        <row r="10902">
          <cell r="A10902" t="str">
            <v>DFSMP008915</v>
          </cell>
          <cell r="B10902" t="str">
            <v>EN OPERACION</v>
          </cell>
        </row>
        <row r="10903">
          <cell r="A10903" t="str">
            <v>DFSMP008924</v>
          </cell>
          <cell r="B10903" t="str">
            <v>EN OPERACION</v>
          </cell>
        </row>
        <row r="10904">
          <cell r="A10904" t="str">
            <v>DFSMP008933</v>
          </cell>
          <cell r="B10904" t="str">
            <v>EN OPERACION</v>
          </cell>
        </row>
        <row r="10905">
          <cell r="A10905" t="str">
            <v>DFSMP008942</v>
          </cell>
          <cell r="B10905" t="str">
            <v>EN OPERACION</v>
          </cell>
        </row>
        <row r="10906">
          <cell r="A10906" t="str">
            <v>DFSMP008951</v>
          </cell>
          <cell r="B10906" t="str">
            <v>EN OPERACION</v>
          </cell>
        </row>
        <row r="10907">
          <cell r="A10907" t="str">
            <v>DFSMP008960</v>
          </cell>
          <cell r="B10907" t="str">
            <v>EN OPERACION</v>
          </cell>
        </row>
        <row r="10908">
          <cell r="A10908" t="str">
            <v>DFSMP008975</v>
          </cell>
          <cell r="B10908" t="str">
            <v>EN OPERACION</v>
          </cell>
        </row>
        <row r="10909">
          <cell r="A10909" t="str">
            <v>DFSMP008984</v>
          </cell>
          <cell r="B10909" t="str">
            <v>EN OPERACION</v>
          </cell>
        </row>
        <row r="10910">
          <cell r="A10910" t="str">
            <v>DFSMP008993</v>
          </cell>
          <cell r="B10910" t="str">
            <v>EN OPERACION</v>
          </cell>
        </row>
        <row r="10911">
          <cell r="A10911" t="str">
            <v>DFSMP009002</v>
          </cell>
          <cell r="B10911" t="str">
            <v>EN OPERACION</v>
          </cell>
        </row>
        <row r="10912">
          <cell r="A10912" t="str">
            <v>DFSMP009011</v>
          </cell>
          <cell r="B10912" t="str">
            <v>EN OPERACION</v>
          </cell>
        </row>
        <row r="10913">
          <cell r="A10913" t="str">
            <v>DFSMP009020</v>
          </cell>
          <cell r="B10913" t="str">
            <v>EN OPERACION</v>
          </cell>
        </row>
        <row r="10914">
          <cell r="A10914" t="str">
            <v>DFSMP009035</v>
          </cell>
          <cell r="B10914" t="str">
            <v>FUERA DE OPERACION</v>
          </cell>
        </row>
        <row r="10915">
          <cell r="A10915" t="str">
            <v>DFSMP009044</v>
          </cell>
          <cell r="B10915" t="str">
            <v>EN OPERACION</v>
          </cell>
        </row>
        <row r="10916">
          <cell r="A10916" t="str">
            <v>DFSMP009053</v>
          </cell>
          <cell r="B10916" t="str">
            <v>EN OPERACION</v>
          </cell>
        </row>
        <row r="10917">
          <cell r="A10917" t="str">
            <v>DFSMP009062</v>
          </cell>
          <cell r="B10917" t="str">
            <v>EN OPERACION</v>
          </cell>
        </row>
        <row r="10918">
          <cell r="A10918" t="str">
            <v>DFSMP009071</v>
          </cell>
          <cell r="B10918" t="str">
            <v>EN OPERACION</v>
          </cell>
        </row>
        <row r="10919">
          <cell r="A10919" t="str">
            <v>DFSMP009080</v>
          </cell>
          <cell r="B10919" t="str">
            <v>EN OPERACION</v>
          </cell>
        </row>
        <row r="10920">
          <cell r="A10920" t="str">
            <v>DFSMP009095</v>
          </cell>
          <cell r="B10920" t="str">
            <v>EN OPERACION</v>
          </cell>
        </row>
        <row r="10921">
          <cell r="A10921" t="str">
            <v>DFSMP009104</v>
          </cell>
          <cell r="B10921" t="str">
            <v>EN OPERACION</v>
          </cell>
        </row>
        <row r="10922">
          <cell r="A10922" t="str">
            <v>DFSMP009113</v>
          </cell>
          <cell r="B10922" t="str">
            <v>EN OPERACION</v>
          </cell>
        </row>
        <row r="10923">
          <cell r="A10923" t="str">
            <v>DFSMP009122</v>
          </cell>
          <cell r="B10923" t="str">
            <v>EN OPERACION</v>
          </cell>
        </row>
        <row r="10924">
          <cell r="A10924" t="str">
            <v>DFSMP009131</v>
          </cell>
          <cell r="B10924" t="str">
            <v>EN OPERACION</v>
          </cell>
        </row>
        <row r="10925">
          <cell r="A10925" t="str">
            <v>DFSMP009140</v>
          </cell>
          <cell r="B10925" t="str">
            <v>EN OPERACION</v>
          </cell>
        </row>
        <row r="10926">
          <cell r="A10926" t="str">
            <v>DFSMP009155</v>
          </cell>
          <cell r="B10926" t="str">
            <v>EN OPERACION</v>
          </cell>
        </row>
        <row r="10927">
          <cell r="A10927" t="str">
            <v>DFSMP009164</v>
          </cell>
          <cell r="B10927" t="str">
            <v>FUERA DE OPERACION</v>
          </cell>
        </row>
        <row r="10928">
          <cell r="A10928" t="str">
            <v>DFSMP009173</v>
          </cell>
          <cell r="B10928" t="str">
            <v>EN OPERACION</v>
          </cell>
        </row>
        <row r="10929">
          <cell r="A10929" t="str">
            <v>DFSMP009182</v>
          </cell>
          <cell r="B10929" t="str">
            <v>EN OPERACION</v>
          </cell>
        </row>
        <row r="10930">
          <cell r="A10930" t="str">
            <v>DFSMP009191</v>
          </cell>
          <cell r="B10930" t="str">
            <v>EN OPERACION</v>
          </cell>
        </row>
        <row r="10931">
          <cell r="A10931" t="str">
            <v>DFSMP009200</v>
          </cell>
          <cell r="B10931" t="str">
            <v>EN OPERACION</v>
          </cell>
        </row>
        <row r="10932">
          <cell r="A10932" t="str">
            <v>DFSMP009215</v>
          </cell>
          <cell r="B10932" t="str">
            <v>EN OPERACION</v>
          </cell>
        </row>
        <row r="10933">
          <cell r="A10933" t="str">
            <v>DFSMP009224</v>
          </cell>
          <cell r="B10933" t="str">
            <v>EN OPERACION</v>
          </cell>
        </row>
        <row r="10934">
          <cell r="A10934" t="str">
            <v>DFSMP009233</v>
          </cell>
          <cell r="B10934" t="str">
            <v>EN OPERACION</v>
          </cell>
        </row>
        <row r="10935">
          <cell r="A10935" t="str">
            <v>DFSMP009242</v>
          </cell>
          <cell r="B10935" t="str">
            <v>FUERA DE OPERACION</v>
          </cell>
        </row>
        <row r="10936">
          <cell r="A10936" t="str">
            <v>DFSMP009251</v>
          </cell>
          <cell r="B10936" t="str">
            <v>EN OPERACION</v>
          </cell>
        </row>
        <row r="10937">
          <cell r="A10937" t="str">
            <v>DFSMP009260</v>
          </cell>
          <cell r="B10937" t="str">
            <v>EN OPERACION</v>
          </cell>
        </row>
        <row r="10938">
          <cell r="A10938" t="str">
            <v>DFSMP009275</v>
          </cell>
          <cell r="B10938" t="str">
            <v>EN OPERACION</v>
          </cell>
        </row>
        <row r="10939">
          <cell r="A10939" t="str">
            <v>DFSMP009284</v>
          </cell>
          <cell r="B10939" t="str">
            <v>EN OPERACION</v>
          </cell>
        </row>
        <row r="10940">
          <cell r="A10940" t="str">
            <v>DFSMP009293</v>
          </cell>
          <cell r="B10940" t="str">
            <v>EN OPERACION</v>
          </cell>
        </row>
        <row r="10941">
          <cell r="A10941" t="str">
            <v>DFSMP009302</v>
          </cell>
          <cell r="B10941" t="str">
            <v>EN OPERACION</v>
          </cell>
        </row>
        <row r="10942">
          <cell r="A10942" t="str">
            <v>DFSMP009311</v>
          </cell>
          <cell r="B10942" t="str">
            <v>EN OPERACION</v>
          </cell>
        </row>
        <row r="10943">
          <cell r="A10943" t="str">
            <v>DFSMP009320</v>
          </cell>
          <cell r="B10943" t="str">
            <v>EN OPERACION</v>
          </cell>
        </row>
        <row r="10944">
          <cell r="A10944" t="str">
            <v>DFSMP009335</v>
          </cell>
          <cell r="B10944" t="str">
            <v>FUERA DE OPERACION</v>
          </cell>
        </row>
        <row r="10945">
          <cell r="A10945" t="str">
            <v>DFSMP009344</v>
          </cell>
          <cell r="B10945" t="str">
            <v>EN OPERACION</v>
          </cell>
        </row>
        <row r="10946">
          <cell r="A10946" t="str">
            <v>DFSMP009353</v>
          </cell>
          <cell r="B10946" t="str">
            <v>EN OPERACION</v>
          </cell>
        </row>
        <row r="10947">
          <cell r="A10947" t="str">
            <v>DFSMP009362</v>
          </cell>
          <cell r="B10947" t="str">
            <v>EN OPERACION</v>
          </cell>
        </row>
        <row r="10948">
          <cell r="A10948" t="str">
            <v>DFSMP009371</v>
          </cell>
          <cell r="B10948" t="str">
            <v>EN OPERACION</v>
          </cell>
        </row>
        <row r="10949">
          <cell r="A10949" t="str">
            <v>DFSMP009380</v>
          </cell>
          <cell r="B10949" t="str">
            <v>EN OPERACION</v>
          </cell>
        </row>
        <row r="10950">
          <cell r="A10950" t="str">
            <v>DFSMP009395</v>
          </cell>
          <cell r="B10950" t="str">
            <v>EN OPERACION</v>
          </cell>
        </row>
        <row r="10951">
          <cell r="A10951" t="str">
            <v>DFSMP009404</v>
          </cell>
          <cell r="B10951" t="str">
            <v>EN OPERACION</v>
          </cell>
        </row>
        <row r="10952">
          <cell r="A10952" t="str">
            <v>DFSMP009413</v>
          </cell>
          <cell r="B10952" t="str">
            <v>EN OPERACION</v>
          </cell>
        </row>
        <row r="10953">
          <cell r="A10953" t="str">
            <v>DFSMP009422</v>
          </cell>
          <cell r="B10953" t="str">
            <v>EN OPERACION</v>
          </cell>
        </row>
        <row r="10954">
          <cell r="A10954" t="str">
            <v>DFSMP009431</v>
          </cell>
          <cell r="B10954" t="str">
            <v>EN OPERACION</v>
          </cell>
        </row>
        <row r="10955">
          <cell r="A10955" t="str">
            <v>DFSMP009440</v>
          </cell>
          <cell r="B10955" t="str">
            <v>EN OPERACION</v>
          </cell>
        </row>
        <row r="10956">
          <cell r="A10956" t="str">
            <v>DFSMP009455</v>
          </cell>
          <cell r="B10956" t="str">
            <v>EN OPERACION</v>
          </cell>
        </row>
        <row r="10957">
          <cell r="A10957" t="str">
            <v>DFSMP009464</v>
          </cell>
          <cell r="B10957" t="str">
            <v>EN OPERACION</v>
          </cell>
        </row>
        <row r="10958">
          <cell r="A10958" t="str">
            <v>DFSMP009473</v>
          </cell>
          <cell r="B10958" t="str">
            <v>EN OPERACION</v>
          </cell>
        </row>
        <row r="10959">
          <cell r="A10959" t="str">
            <v>DFSMP009482</v>
          </cell>
          <cell r="B10959" t="str">
            <v>EN OPERACION</v>
          </cell>
        </row>
        <row r="10960">
          <cell r="A10960" t="str">
            <v>DFSMP009491</v>
          </cell>
          <cell r="B10960" t="str">
            <v>EN OPERACION</v>
          </cell>
        </row>
        <row r="10961">
          <cell r="A10961" t="str">
            <v>DFSMP009500</v>
          </cell>
          <cell r="B10961" t="str">
            <v>EN OPERACION</v>
          </cell>
        </row>
        <row r="10962">
          <cell r="A10962" t="str">
            <v>DFSMP009515</v>
          </cell>
          <cell r="B10962" t="str">
            <v>EN OPERACION</v>
          </cell>
        </row>
        <row r="10963">
          <cell r="A10963" t="str">
            <v>DFSMP009524</v>
          </cell>
          <cell r="B10963" t="str">
            <v>EN OPERACION</v>
          </cell>
        </row>
        <row r="10964">
          <cell r="A10964" t="str">
            <v>DFSMP009533</v>
          </cell>
          <cell r="B10964" t="str">
            <v>EN OPERACION</v>
          </cell>
        </row>
        <row r="10965">
          <cell r="A10965" t="str">
            <v>DFSMP009542</v>
          </cell>
          <cell r="B10965" t="str">
            <v>EN OPERACION</v>
          </cell>
        </row>
        <row r="10966">
          <cell r="A10966" t="str">
            <v>DFSMP009551</v>
          </cell>
          <cell r="B10966" t="str">
            <v>EN OPERACION</v>
          </cell>
        </row>
        <row r="10967">
          <cell r="A10967" t="str">
            <v>DFSMP009560</v>
          </cell>
          <cell r="B10967" t="str">
            <v>EN OPERACION</v>
          </cell>
        </row>
        <row r="10968">
          <cell r="A10968" t="str">
            <v>DFSMP009575</v>
          </cell>
          <cell r="B10968" t="str">
            <v>EN OPERACION</v>
          </cell>
        </row>
        <row r="10969">
          <cell r="A10969" t="str">
            <v>DFSMP009584</v>
          </cell>
          <cell r="B10969" t="str">
            <v>EN OPERACION</v>
          </cell>
        </row>
        <row r="10970">
          <cell r="A10970" t="str">
            <v>DFSMP009593</v>
          </cell>
          <cell r="B10970" t="str">
            <v>EN OPERACION</v>
          </cell>
        </row>
        <row r="10971">
          <cell r="A10971" t="str">
            <v>DFSMP009602</v>
          </cell>
          <cell r="B10971" t="str">
            <v>EN OPERACION</v>
          </cell>
        </row>
        <row r="10972">
          <cell r="A10972" t="str">
            <v>DFSMP009611</v>
          </cell>
          <cell r="B10972" t="str">
            <v>EN OPERACION</v>
          </cell>
        </row>
        <row r="10973">
          <cell r="A10973" t="str">
            <v>DFSMP009620</v>
          </cell>
          <cell r="B10973" t="str">
            <v>EN OPERACION</v>
          </cell>
        </row>
        <row r="10974">
          <cell r="A10974" t="str">
            <v>DFSMP009635</v>
          </cell>
          <cell r="B10974" t="str">
            <v>EN OPERACION</v>
          </cell>
        </row>
        <row r="10975">
          <cell r="A10975" t="str">
            <v>DFSMP009644</v>
          </cell>
          <cell r="B10975" t="str">
            <v>EN OPERACION</v>
          </cell>
        </row>
        <row r="10976">
          <cell r="A10976" t="str">
            <v>DFSMP009653</v>
          </cell>
          <cell r="B10976" t="str">
            <v>EN OPERACION</v>
          </cell>
        </row>
        <row r="10977">
          <cell r="A10977" t="str">
            <v>DFSMP009662</v>
          </cell>
          <cell r="B10977" t="str">
            <v>EN OPERACION</v>
          </cell>
        </row>
        <row r="10978">
          <cell r="A10978" t="str">
            <v>DFSMP009671</v>
          </cell>
          <cell r="B10978" t="str">
            <v>FUERA DE OPERACION</v>
          </cell>
        </row>
        <row r="10979">
          <cell r="A10979" t="str">
            <v>DFSMP009680</v>
          </cell>
          <cell r="B10979" t="str">
            <v>EN OPERACION</v>
          </cell>
        </row>
        <row r="10980">
          <cell r="A10980" t="str">
            <v>DFSMP009695</v>
          </cell>
          <cell r="B10980" t="str">
            <v>EN OPERACION</v>
          </cell>
        </row>
        <row r="10981">
          <cell r="A10981" t="str">
            <v>DFSMP009704</v>
          </cell>
          <cell r="B10981" t="str">
            <v>EN OPERACION</v>
          </cell>
        </row>
        <row r="10982">
          <cell r="A10982" t="str">
            <v>DFSMP009713</v>
          </cell>
          <cell r="B10982" t="str">
            <v>EN OPERACION</v>
          </cell>
        </row>
        <row r="10983">
          <cell r="A10983" t="str">
            <v>DFSMP009722</v>
          </cell>
          <cell r="B10983" t="str">
            <v>EN OPERACION</v>
          </cell>
        </row>
        <row r="10984">
          <cell r="A10984" t="str">
            <v>DFSMP009731</v>
          </cell>
          <cell r="B10984" t="str">
            <v>EN OPERACION</v>
          </cell>
        </row>
        <row r="10985">
          <cell r="A10985" t="str">
            <v>DFSMP009740</v>
          </cell>
          <cell r="B10985" t="str">
            <v>EN OPERACION</v>
          </cell>
        </row>
        <row r="10986">
          <cell r="A10986" t="str">
            <v>DFSMP009755</v>
          </cell>
          <cell r="B10986" t="str">
            <v>EN OPERACION</v>
          </cell>
        </row>
        <row r="10987">
          <cell r="A10987" t="str">
            <v>DFSMP009764</v>
          </cell>
          <cell r="B10987" t="str">
            <v>FUERA DE OPERACION</v>
          </cell>
        </row>
        <row r="10988">
          <cell r="A10988" t="str">
            <v>DFSMP009773</v>
          </cell>
          <cell r="B10988" t="str">
            <v>EN OPERACION</v>
          </cell>
        </row>
        <row r="10989">
          <cell r="A10989" t="str">
            <v>DFSMP009782</v>
          </cell>
          <cell r="B10989" t="str">
            <v>EN OPERACION</v>
          </cell>
        </row>
        <row r="10990">
          <cell r="A10990" t="str">
            <v>DFSMP009791</v>
          </cell>
          <cell r="B10990" t="str">
            <v>EN OPERACION</v>
          </cell>
        </row>
        <row r="10991">
          <cell r="A10991" t="str">
            <v>DFSMP009800</v>
          </cell>
          <cell r="B10991" t="str">
            <v>FUERA DE OPERACION</v>
          </cell>
        </row>
        <row r="10992">
          <cell r="A10992" t="str">
            <v>DFSMP009815</v>
          </cell>
          <cell r="B10992" t="str">
            <v>EN OPERACION</v>
          </cell>
        </row>
        <row r="10993">
          <cell r="A10993" t="str">
            <v>DFSMP009824</v>
          </cell>
          <cell r="B10993" t="str">
            <v>EN OPERACION</v>
          </cell>
        </row>
        <row r="10994">
          <cell r="A10994" t="str">
            <v>DFSMP009833</v>
          </cell>
          <cell r="B10994" t="str">
            <v>EN OPERACION</v>
          </cell>
        </row>
        <row r="10995">
          <cell r="A10995" t="str">
            <v>DFSMP009842</v>
          </cell>
          <cell r="B10995" t="str">
            <v>EN OPERACION</v>
          </cell>
        </row>
        <row r="10996">
          <cell r="A10996" t="str">
            <v>DFSMP009851</v>
          </cell>
          <cell r="B10996" t="str">
            <v>EN OPERACION</v>
          </cell>
        </row>
        <row r="10997">
          <cell r="A10997" t="str">
            <v>DFSMP009860</v>
          </cell>
          <cell r="B10997" t="str">
            <v>EN OPERACION</v>
          </cell>
        </row>
        <row r="10998">
          <cell r="A10998" t="str">
            <v>DFSMP009875</v>
          </cell>
          <cell r="B10998" t="str">
            <v>EN OPERACION</v>
          </cell>
        </row>
        <row r="10999">
          <cell r="A10999" t="str">
            <v>DFSMP009884</v>
          </cell>
          <cell r="B10999" t="str">
            <v>EN OPERACION</v>
          </cell>
        </row>
        <row r="11000">
          <cell r="A11000" t="str">
            <v>DFSMP009893</v>
          </cell>
          <cell r="B11000" t="str">
            <v>EN OPERACION</v>
          </cell>
        </row>
        <row r="11001">
          <cell r="A11001" t="str">
            <v>DFSMP009902</v>
          </cell>
          <cell r="B11001" t="str">
            <v>EN OPERACION</v>
          </cell>
        </row>
        <row r="11002">
          <cell r="A11002" t="str">
            <v>DFSMP009911</v>
          </cell>
          <cell r="B11002" t="str">
            <v>EN OPERACION</v>
          </cell>
        </row>
        <row r="11003">
          <cell r="A11003" t="str">
            <v>DFSMP009920</v>
          </cell>
          <cell r="B11003" t="str">
            <v>EN OPERACION</v>
          </cell>
        </row>
        <row r="11004">
          <cell r="A11004" t="str">
            <v>DFSMP009935</v>
          </cell>
          <cell r="B11004" t="str">
            <v>EN OPERACION</v>
          </cell>
        </row>
        <row r="11005">
          <cell r="A11005" t="str">
            <v>DFSMP009944</v>
          </cell>
          <cell r="B11005" t="str">
            <v>EN OPERACION</v>
          </cell>
        </row>
        <row r="11006">
          <cell r="A11006" t="str">
            <v>DFSMP009953</v>
          </cell>
          <cell r="B11006" t="str">
            <v>EN OPERACION</v>
          </cell>
        </row>
        <row r="11007">
          <cell r="A11007" t="str">
            <v>DFSMP009962</v>
          </cell>
          <cell r="B11007" t="str">
            <v>EN OPERACION</v>
          </cell>
        </row>
        <row r="11008">
          <cell r="A11008" t="str">
            <v>DFSMP009971</v>
          </cell>
          <cell r="B11008" t="str">
            <v>EN OPERACION</v>
          </cell>
        </row>
        <row r="11009">
          <cell r="A11009" t="str">
            <v>DFSMP009980</v>
          </cell>
          <cell r="B11009" t="str">
            <v>EN OPERACION</v>
          </cell>
        </row>
        <row r="11010">
          <cell r="A11010" t="str">
            <v>DFSMP009995</v>
          </cell>
          <cell r="B11010" t="str">
            <v>EN OPERACION</v>
          </cell>
        </row>
        <row r="11011">
          <cell r="A11011" t="str">
            <v>DFSMP010004</v>
          </cell>
          <cell r="B11011" t="str">
            <v>EN OPERACION</v>
          </cell>
        </row>
        <row r="11012">
          <cell r="A11012" t="str">
            <v>DFSMP010013</v>
          </cell>
          <cell r="B11012" t="str">
            <v>EN OPERACION</v>
          </cell>
        </row>
        <row r="11013">
          <cell r="A11013" t="str">
            <v>DFSMP010022</v>
          </cell>
          <cell r="B11013" t="str">
            <v>EN OPERACION</v>
          </cell>
        </row>
        <row r="11014">
          <cell r="A11014" t="str">
            <v>DFSMP010031</v>
          </cell>
          <cell r="B11014" t="str">
            <v>FUERA DE OPERACION</v>
          </cell>
        </row>
        <row r="11015">
          <cell r="A11015" t="str">
            <v>DFSMP010040</v>
          </cell>
          <cell r="B11015" t="str">
            <v>EN OPERACION</v>
          </cell>
        </row>
        <row r="11016">
          <cell r="A11016" t="str">
            <v>DFSMP010055</v>
          </cell>
          <cell r="B11016" t="str">
            <v>EN OPERACION</v>
          </cell>
        </row>
        <row r="11017">
          <cell r="A11017" t="str">
            <v>DFSMP010064</v>
          </cell>
          <cell r="B11017" t="str">
            <v>EN OPERACION</v>
          </cell>
        </row>
        <row r="11018">
          <cell r="A11018" t="str">
            <v>DFSMP010073</v>
          </cell>
          <cell r="B11018" t="str">
            <v>EN OPERACION</v>
          </cell>
        </row>
        <row r="11019">
          <cell r="A11019" t="str">
            <v>DFSMP010082</v>
          </cell>
          <cell r="B11019" t="str">
            <v>EN OPERACION</v>
          </cell>
        </row>
        <row r="11020">
          <cell r="A11020" t="str">
            <v>DFSMP010091</v>
          </cell>
          <cell r="B11020" t="str">
            <v>EN OPERACION</v>
          </cell>
        </row>
        <row r="11021">
          <cell r="A11021" t="str">
            <v>DFSMP010100</v>
          </cell>
          <cell r="B11021" t="str">
            <v>EN OPERACION</v>
          </cell>
        </row>
        <row r="11022">
          <cell r="A11022" t="str">
            <v>DFSMP010115</v>
          </cell>
          <cell r="B11022" t="str">
            <v>EN OPERACION</v>
          </cell>
        </row>
        <row r="11023">
          <cell r="A11023" t="str">
            <v>DFSMP010124</v>
          </cell>
          <cell r="B11023" t="str">
            <v>EN OPERACION</v>
          </cell>
        </row>
        <row r="11024">
          <cell r="A11024" t="str">
            <v>DFSMP010133</v>
          </cell>
          <cell r="B11024" t="str">
            <v>EN OPERACION</v>
          </cell>
        </row>
        <row r="11025">
          <cell r="A11025" t="str">
            <v>DFSMP010142</v>
          </cell>
          <cell r="B11025" t="str">
            <v>EN OPERACION</v>
          </cell>
        </row>
        <row r="11026">
          <cell r="A11026" t="str">
            <v>DFSMP010151</v>
          </cell>
          <cell r="B11026" t="str">
            <v>EN OPERACION</v>
          </cell>
        </row>
        <row r="11027">
          <cell r="A11027" t="str">
            <v>DFSMP010160</v>
          </cell>
          <cell r="B11027" t="str">
            <v>EN OPERACION</v>
          </cell>
        </row>
        <row r="11028">
          <cell r="A11028" t="str">
            <v>DFSMP010175</v>
          </cell>
          <cell r="B11028" t="str">
            <v>EN OPERACION</v>
          </cell>
        </row>
        <row r="11029">
          <cell r="A11029" t="str">
            <v>DFSMP010184</v>
          </cell>
          <cell r="B11029" t="str">
            <v>EN OPERACION</v>
          </cell>
        </row>
        <row r="11030">
          <cell r="A11030" t="str">
            <v>DFSMP010193</v>
          </cell>
          <cell r="B11030" t="str">
            <v>FUERA DE OPERACION</v>
          </cell>
        </row>
        <row r="11031">
          <cell r="A11031" t="str">
            <v>DFSMP010202</v>
          </cell>
          <cell r="B11031" t="str">
            <v>EN OPERACION</v>
          </cell>
        </row>
        <row r="11032">
          <cell r="A11032" t="str">
            <v>DFSMP010211</v>
          </cell>
          <cell r="B11032" t="str">
            <v>EN OPERACION</v>
          </cell>
        </row>
        <row r="11033">
          <cell r="A11033" t="str">
            <v>DFSMP010220</v>
          </cell>
          <cell r="B11033" t="str">
            <v>EN OPERACION</v>
          </cell>
        </row>
        <row r="11034">
          <cell r="A11034" t="str">
            <v>DFSMP010235</v>
          </cell>
          <cell r="B11034" t="str">
            <v>EN OPERACION</v>
          </cell>
        </row>
        <row r="11035">
          <cell r="A11035" t="str">
            <v>DFSMP010244</v>
          </cell>
          <cell r="B11035" t="str">
            <v>EN OPERACION</v>
          </cell>
        </row>
        <row r="11036">
          <cell r="A11036" t="str">
            <v>DFSMP010253</v>
          </cell>
          <cell r="B11036" t="str">
            <v>EN OPERACION</v>
          </cell>
        </row>
        <row r="11037">
          <cell r="A11037" t="str">
            <v>DFSMP010262</v>
          </cell>
          <cell r="B11037" t="str">
            <v>EN OPERACION</v>
          </cell>
        </row>
        <row r="11038">
          <cell r="A11038" t="str">
            <v>DFSMP010271</v>
          </cell>
          <cell r="B11038" t="str">
            <v>EN OPERACION</v>
          </cell>
        </row>
        <row r="11039">
          <cell r="A11039" t="str">
            <v>DFSMP010280</v>
          </cell>
          <cell r="B11039" t="str">
            <v>EN OPERACION</v>
          </cell>
        </row>
        <row r="11040">
          <cell r="A11040" t="str">
            <v>DFSMP010295</v>
          </cell>
          <cell r="B11040" t="str">
            <v>EN OPERACION</v>
          </cell>
        </row>
        <row r="11041">
          <cell r="A11041" t="str">
            <v>DFSMP010304</v>
          </cell>
          <cell r="B11041" t="str">
            <v>EN OPERACION</v>
          </cell>
        </row>
        <row r="11042">
          <cell r="A11042" t="str">
            <v>DFSMP010313</v>
          </cell>
          <cell r="B11042" t="str">
            <v>EN OPERACION</v>
          </cell>
        </row>
        <row r="11043">
          <cell r="A11043" t="str">
            <v>DFSMP010322</v>
          </cell>
          <cell r="B11043" t="str">
            <v>EN OPERACION</v>
          </cell>
        </row>
        <row r="11044">
          <cell r="A11044" t="str">
            <v>DFSMP010331</v>
          </cell>
          <cell r="B11044" t="str">
            <v>EN OPERACION</v>
          </cell>
        </row>
        <row r="11045">
          <cell r="A11045" t="str">
            <v>DFSMP010340</v>
          </cell>
          <cell r="B11045" t="str">
            <v>EN OPERACION</v>
          </cell>
        </row>
        <row r="11046">
          <cell r="A11046" t="str">
            <v>DFSMP010355</v>
          </cell>
          <cell r="B11046" t="str">
            <v>EN OPERACION</v>
          </cell>
        </row>
        <row r="11047">
          <cell r="A11047" t="str">
            <v>DFSMP010364</v>
          </cell>
          <cell r="B11047" t="str">
            <v>EN OPERACION</v>
          </cell>
        </row>
        <row r="11048">
          <cell r="A11048" t="str">
            <v>DFSMP010373</v>
          </cell>
          <cell r="B11048" t="str">
            <v>EN OPERACION</v>
          </cell>
        </row>
        <row r="11049">
          <cell r="A11049" t="str">
            <v>DFSMP010382</v>
          </cell>
          <cell r="B11049" t="str">
            <v>EN OPERACION</v>
          </cell>
        </row>
        <row r="11050">
          <cell r="A11050" t="str">
            <v>DFSMP010391</v>
          </cell>
          <cell r="B11050" t="str">
            <v>EN OPERACION</v>
          </cell>
        </row>
        <row r="11051">
          <cell r="A11051" t="str">
            <v>DFSMP010400</v>
          </cell>
          <cell r="B11051" t="str">
            <v>EN OPERACION</v>
          </cell>
        </row>
        <row r="11052">
          <cell r="A11052" t="str">
            <v>DFSMP010415</v>
          </cell>
          <cell r="B11052" t="str">
            <v>EN OPERACION</v>
          </cell>
        </row>
        <row r="11053">
          <cell r="A11053" t="str">
            <v>DFSMP010424</v>
          </cell>
          <cell r="B11053" t="str">
            <v>EN OPERACION</v>
          </cell>
        </row>
        <row r="11054">
          <cell r="A11054" t="str">
            <v>DFSMP010433</v>
          </cell>
          <cell r="B11054" t="str">
            <v>EN OPERACION</v>
          </cell>
        </row>
        <row r="11055">
          <cell r="A11055" t="str">
            <v>DFSMP010442</v>
          </cell>
          <cell r="B11055" t="str">
            <v>FUERA DE OPERACION</v>
          </cell>
        </row>
        <row r="11056">
          <cell r="A11056" t="str">
            <v>DFSMP010451</v>
          </cell>
          <cell r="B11056" t="str">
            <v>EN OPERACION</v>
          </cell>
        </row>
        <row r="11057">
          <cell r="A11057" t="str">
            <v>DFSMP010460</v>
          </cell>
          <cell r="B11057" t="str">
            <v>FUERA DE OPERACION</v>
          </cell>
        </row>
        <row r="11058">
          <cell r="A11058" t="str">
            <v>DFSMP010475</v>
          </cell>
          <cell r="B11058" t="str">
            <v>EN OPERACION</v>
          </cell>
        </row>
        <row r="11059">
          <cell r="A11059" t="str">
            <v>DFSMP010484</v>
          </cell>
          <cell r="B11059" t="str">
            <v>FUERA DE OPERACION</v>
          </cell>
        </row>
        <row r="11060">
          <cell r="A11060" t="str">
            <v>DFSMP010493</v>
          </cell>
          <cell r="B11060" t="str">
            <v>EN OPERACION</v>
          </cell>
        </row>
        <row r="11061">
          <cell r="A11061" t="str">
            <v>DFSMP010502</v>
          </cell>
          <cell r="B11061" t="str">
            <v>EN OPERACION</v>
          </cell>
        </row>
        <row r="11062">
          <cell r="A11062" t="str">
            <v>DFSMP010511</v>
          </cell>
          <cell r="B11062" t="str">
            <v>EN OPERACION</v>
          </cell>
        </row>
        <row r="11063">
          <cell r="A11063" t="str">
            <v>DFSMP010520</v>
          </cell>
          <cell r="B11063" t="str">
            <v>EN OPERACION</v>
          </cell>
        </row>
        <row r="11064">
          <cell r="A11064" t="str">
            <v>DFSMP010535</v>
          </cell>
          <cell r="B11064" t="str">
            <v>EN OPERACION</v>
          </cell>
        </row>
        <row r="11065">
          <cell r="A11065" t="str">
            <v>DFSMP010544</v>
          </cell>
          <cell r="B11065" t="str">
            <v>EN OPERACION</v>
          </cell>
        </row>
        <row r="11066">
          <cell r="A11066" t="str">
            <v>DFSMP010553</v>
          </cell>
          <cell r="B11066" t="str">
            <v>EN OPERACION</v>
          </cell>
        </row>
        <row r="11067">
          <cell r="A11067" t="str">
            <v>DFSMP010562</v>
          </cell>
          <cell r="B11067" t="str">
            <v>EN OPERACION</v>
          </cell>
        </row>
        <row r="11068">
          <cell r="A11068" t="str">
            <v>DFSMP010571</v>
          </cell>
          <cell r="B11068" t="str">
            <v>EN OPERACION</v>
          </cell>
        </row>
        <row r="11069">
          <cell r="A11069" t="str">
            <v>DFSMP010580</v>
          </cell>
          <cell r="B11069" t="str">
            <v>FUERA DE OPERACION</v>
          </cell>
        </row>
        <row r="11070">
          <cell r="A11070" t="str">
            <v>DFSMP010595</v>
          </cell>
          <cell r="B11070" t="str">
            <v>EN OPERACION</v>
          </cell>
        </row>
        <row r="11071">
          <cell r="A11071" t="str">
            <v>DFSMP010604</v>
          </cell>
          <cell r="B11071" t="str">
            <v>EN OPERACION</v>
          </cell>
        </row>
        <row r="11072">
          <cell r="A11072" t="str">
            <v>DFSMP010613</v>
          </cell>
          <cell r="B11072" t="str">
            <v>EN OPERACION</v>
          </cell>
        </row>
        <row r="11073">
          <cell r="A11073" t="str">
            <v>DFSMP010622</v>
          </cell>
          <cell r="B11073" t="str">
            <v>EN OPERACION</v>
          </cell>
        </row>
        <row r="11074">
          <cell r="A11074" t="str">
            <v>DFSMP010631</v>
          </cell>
          <cell r="B11074" t="str">
            <v>FUERA DE OPERACION</v>
          </cell>
        </row>
        <row r="11075">
          <cell r="A11075" t="str">
            <v>DFSMP010640</v>
          </cell>
          <cell r="B11075" t="str">
            <v>EN OPERACION</v>
          </cell>
        </row>
        <row r="11076">
          <cell r="A11076" t="str">
            <v>DFSMP010655</v>
          </cell>
          <cell r="B11076" t="str">
            <v>EN OPERACION</v>
          </cell>
        </row>
        <row r="11077">
          <cell r="A11077" t="str">
            <v>DFSMP010664</v>
          </cell>
          <cell r="B11077" t="str">
            <v>EN OPERACION</v>
          </cell>
        </row>
        <row r="11078">
          <cell r="A11078" t="str">
            <v>DFSMP010673</v>
          </cell>
          <cell r="B11078" t="str">
            <v>FUERA DE OPERACION</v>
          </cell>
        </row>
        <row r="11079">
          <cell r="A11079" t="str">
            <v>DFSMP010682</v>
          </cell>
          <cell r="B11079" t="str">
            <v>EN OPERACION</v>
          </cell>
        </row>
        <row r="11080">
          <cell r="A11080" t="str">
            <v>DFSMP010691</v>
          </cell>
          <cell r="B11080" t="str">
            <v>FUERA DE OPERACION</v>
          </cell>
        </row>
        <row r="11081">
          <cell r="A11081" t="str">
            <v>DFSMP010700</v>
          </cell>
          <cell r="B11081" t="str">
            <v>EN OPERACION</v>
          </cell>
        </row>
        <row r="11082">
          <cell r="A11082" t="str">
            <v>DFSMP010715</v>
          </cell>
          <cell r="B11082" t="str">
            <v>EN OPERACION</v>
          </cell>
        </row>
        <row r="11083">
          <cell r="A11083" t="str">
            <v>DFSMP010724</v>
          </cell>
          <cell r="B11083" t="str">
            <v>EN OPERACION</v>
          </cell>
        </row>
        <row r="11084">
          <cell r="A11084" t="str">
            <v>DFSMP010733</v>
          </cell>
          <cell r="B11084" t="str">
            <v>EN OPERACION</v>
          </cell>
        </row>
        <row r="11085">
          <cell r="A11085" t="str">
            <v>DFSMP010742</v>
          </cell>
          <cell r="B11085" t="str">
            <v>EN OPERACION</v>
          </cell>
        </row>
        <row r="11086">
          <cell r="A11086" t="str">
            <v>DFSMP010751</v>
          </cell>
          <cell r="B11086" t="str">
            <v>EN OPERACION</v>
          </cell>
        </row>
        <row r="11087">
          <cell r="A11087" t="str">
            <v>DFSMP010760</v>
          </cell>
          <cell r="B11087" t="str">
            <v>EN OPERACION</v>
          </cell>
        </row>
        <row r="11088">
          <cell r="A11088" t="str">
            <v>DFSMP010775</v>
          </cell>
          <cell r="B11088" t="str">
            <v>EN OPERACION</v>
          </cell>
        </row>
        <row r="11089">
          <cell r="A11089" t="str">
            <v>DFSMP010784</v>
          </cell>
          <cell r="B11089" t="str">
            <v>EN OPERACION</v>
          </cell>
        </row>
        <row r="11090">
          <cell r="A11090" t="str">
            <v>DFSMP010793</v>
          </cell>
          <cell r="B11090" t="str">
            <v>EN OPERACION</v>
          </cell>
        </row>
        <row r="11091">
          <cell r="A11091" t="str">
            <v>DFSMP010802</v>
          </cell>
          <cell r="B11091" t="str">
            <v>EN OPERACION</v>
          </cell>
        </row>
        <row r="11092">
          <cell r="A11092" t="str">
            <v>DFSMP010811</v>
          </cell>
          <cell r="B11092" t="str">
            <v>EN OPERACION</v>
          </cell>
        </row>
        <row r="11093">
          <cell r="A11093" t="str">
            <v>DFSMP010820</v>
          </cell>
          <cell r="B11093" t="str">
            <v>EN OPERACION</v>
          </cell>
        </row>
        <row r="11094">
          <cell r="A11094" t="str">
            <v>DFSMP010835</v>
          </cell>
          <cell r="B11094" t="str">
            <v>EN OPERACION</v>
          </cell>
        </row>
        <row r="11095">
          <cell r="A11095" t="str">
            <v>DFSMP010844</v>
          </cell>
          <cell r="B11095" t="str">
            <v>FUERA DE OPERACION</v>
          </cell>
        </row>
        <row r="11096">
          <cell r="A11096" t="str">
            <v>DFSMP010853</v>
          </cell>
          <cell r="B11096" t="str">
            <v>FUERA DE OPERACION</v>
          </cell>
        </row>
        <row r="11097">
          <cell r="A11097" t="str">
            <v>DFSMP010862</v>
          </cell>
          <cell r="B11097" t="str">
            <v>EN OPERACION</v>
          </cell>
        </row>
        <row r="11098">
          <cell r="A11098" t="str">
            <v>DFSMP010871</v>
          </cell>
          <cell r="B11098" t="str">
            <v>EN OPERACION</v>
          </cell>
        </row>
        <row r="11099">
          <cell r="A11099" t="str">
            <v>DFSMP010880</v>
          </cell>
          <cell r="B11099" t="str">
            <v>EN OPERACION</v>
          </cell>
        </row>
        <row r="11100">
          <cell r="A11100" t="str">
            <v>DFSMP010895</v>
          </cell>
          <cell r="B11100" t="str">
            <v>EN OPERACION</v>
          </cell>
        </row>
        <row r="11101">
          <cell r="A11101" t="str">
            <v>DFSMP010904</v>
          </cell>
          <cell r="B11101" t="str">
            <v>EN OPERACION</v>
          </cell>
        </row>
        <row r="11102">
          <cell r="A11102" t="str">
            <v>DFSMP010913</v>
          </cell>
          <cell r="B11102" t="str">
            <v>EN OPERACION</v>
          </cell>
        </row>
        <row r="11103">
          <cell r="A11103" t="str">
            <v>DFSMP010922</v>
          </cell>
          <cell r="B11103" t="str">
            <v>EN OPERACION</v>
          </cell>
        </row>
        <row r="11104">
          <cell r="A11104" t="str">
            <v>DFSMP010931</v>
          </cell>
          <cell r="B11104" t="str">
            <v>EN OPERACION</v>
          </cell>
        </row>
        <row r="11105">
          <cell r="A11105" t="str">
            <v>DFSMP010940</v>
          </cell>
          <cell r="B11105" t="str">
            <v>EN OPERACION</v>
          </cell>
        </row>
        <row r="11106">
          <cell r="A11106" t="str">
            <v>DFSMP010955</v>
          </cell>
          <cell r="B11106" t="str">
            <v>EN OPERACION</v>
          </cell>
        </row>
        <row r="11107">
          <cell r="A11107" t="str">
            <v>DFSMP010964</v>
          </cell>
          <cell r="B11107" t="str">
            <v>EN OPERACION</v>
          </cell>
        </row>
        <row r="11108">
          <cell r="A11108" t="str">
            <v>DFSMP010973</v>
          </cell>
          <cell r="B11108" t="str">
            <v>EN OPERACION</v>
          </cell>
        </row>
        <row r="11109">
          <cell r="A11109" t="str">
            <v>DFSMP010982</v>
          </cell>
          <cell r="B11109" t="str">
            <v>EN OPERACION</v>
          </cell>
        </row>
        <row r="11110">
          <cell r="A11110" t="str">
            <v>DFSMP010991</v>
          </cell>
          <cell r="B11110" t="str">
            <v>EN OPERACION</v>
          </cell>
        </row>
        <row r="11111">
          <cell r="A11111" t="str">
            <v>DFSMP011000</v>
          </cell>
          <cell r="B11111" t="str">
            <v>EN OPERACION</v>
          </cell>
        </row>
        <row r="11112">
          <cell r="A11112" t="str">
            <v>DFSMP011015</v>
          </cell>
          <cell r="B11112" t="str">
            <v>EN OPERACION</v>
          </cell>
        </row>
        <row r="11113">
          <cell r="A11113" t="str">
            <v>DFSMP011024</v>
          </cell>
          <cell r="B11113" t="str">
            <v>EN OPERACION</v>
          </cell>
        </row>
        <row r="11114">
          <cell r="A11114" t="str">
            <v>DFSMP011033</v>
          </cell>
          <cell r="B11114" t="str">
            <v>EN OPERACION</v>
          </cell>
        </row>
        <row r="11115">
          <cell r="A11115" t="str">
            <v>DFSMP011042</v>
          </cell>
          <cell r="B11115" t="str">
            <v>EN OPERACION</v>
          </cell>
        </row>
        <row r="11116">
          <cell r="A11116" t="str">
            <v>DFSMP011051</v>
          </cell>
          <cell r="B11116" t="str">
            <v>FUERA DE OPERACION</v>
          </cell>
        </row>
        <row r="11117">
          <cell r="A11117" t="str">
            <v>DFSMP011060</v>
          </cell>
          <cell r="B11117" t="str">
            <v>EN OPERACION</v>
          </cell>
        </row>
        <row r="11118">
          <cell r="A11118" t="str">
            <v>DFSMP011075</v>
          </cell>
          <cell r="B11118" t="str">
            <v>EN OPERACION</v>
          </cell>
        </row>
        <row r="11119">
          <cell r="A11119" t="str">
            <v>DFSMP011084</v>
          </cell>
          <cell r="B11119" t="str">
            <v>EN OPERACION</v>
          </cell>
        </row>
        <row r="11120">
          <cell r="A11120" t="str">
            <v>DFSMP011093</v>
          </cell>
          <cell r="B11120" t="str">
            <v>EN OPERACION</v>
          </cell>
        </row>
        <row r="11121">
          <cell r="A11121" t="str">
            <v>DFSMP011102</v>
          </cell>
          <cell r="B11121" t="str">
            <v>EN OPERACION</v>
          </cell>
        </row>
        <row r="11122">
          <cell r="A11122" t="str">
            <v>DFSMP011111</v>
          </cell>
          <cell r="B11122" t="str">
            <v>EN OPERACION</v>
          </cell>
        </row>
        <row r="11123">
          <cell r="A11123" t="str">
            <v>DFSMP011120</v>
          </cell>
          <cell r="B11123" t="str">
            <v>EN OPERACION</v>
          </cell>
        </row>
        <row r="11124">
          <cell r="A11124" t="str">
            <v>DFSMP011135</v>
          </cell>
          <cell r="B11124" t="str">
            <v>EN OPERACION</v>
          </cell>
        </row>
        <row r="11125">
          <cell r="A11125" t="str">
            <v>DFSMP011144</v>
          </cell>
          <cell r="B11125" t="str">
            <v>EN OPERACION</v>
          </cell>
        </row>
        <row r="11126">
          <cell r="A11126" t="str">
            <v>DFSMP011153</v>
          </cell>
          <cell r="B11126" t="str">
            <v>EN OPERACION</v>
          </cell>
        </row>
        <row r="11127">
          <cell r="A11127" t="str">
            <v>DFSMP011162</v>
          </cell>
          <cell r="B11127" t="str">
            <v>EN OPERACION</v>
          </cell>
        </row>
        <row r="11128">
          <cell r="A11128" t="str">
            <v>DFSMP011171</v>
          </cell>
          <cell r="B11128" t="str">
            <v>FUERA DE OPERACION</v>
          </cell>
        </row>
        <row r="11129">
          <cell r="A11129" t="str">
            <v>DFSMP011180</v>
          </cell>
          <cell r="B11129" t="str">
            <v>EN OPERACION</v>
          </cell>
        </row>
        <row r="11130">
          <cell r="A11130" t="str">
            <v>DFSMP011195</v>
          </cell>
          <cell r="B11130" t="str">
            <v>FUERA DE OPERACION</v>
          </cell>
        </row>
        <row r="11131">
          <cell r="A11131" t="str">
            <v>DFSMP011204</v>
          </cell>
          <cell r="B11131" t="str">
            <v>EN OPERACION</v>
          </cell>
        </row>
        <row r="11132">
          <cell r="A11132" t="str">
            <v>DFSMP011213</v>
          </cell>
          <cell r="B11132" t="str">
            <v>EN OPERACION</v>
          </cell>
        </row>
        <row r="11133">
          <cell r="A11133" t="str">
            <v>DFSMP011222</v>
          </cell>
          <cell r="B11133" t="str">
            <v>FUERA DE OPERACION</v>
          </cell>
        </row>
        <row r="11134">
          <cell r="A11134" t="str">
            <v>DFSMP011231</v>
          </cell>
          <cell r="B11134" t="str">
            <v>EN OPERACION</v>
          </cell>
        </row>
        <row r="11135">
          <cell r="A11135" t="str">
            <v>DFSMP011240</v>
          </cell>
          <cell r="B11135" t="str">
            <v>EN OPERACION</v>
          </cell>
        </row>
        <row r="11136">
          <cell r="A11136" t="str">
            <v>DFSMP011255</v>
          </cell>
          <cell r="B11136" t="str">
            <v>EN OPERACION</v>
          </cell>
        </row>
        <row r="11137">
          <cell r="A11137" t="str">
            <v>DFSMP011264</v>
          </cell>
          <cell r="B11137" t="str">
            <v>EN OPERACION</v>
          </cell>
        </row>
        <row r="11138">
          <cell r="A11138" t="str">
            <v>DFSMP011273</v>
          </cell>
          <cell r="B11138" t="str">
            <v>EN OPERACION</v>
          </cell>
        </row>
        <row r="11139">
          <cell r="A11139" t="str">
            <v>DFSMP011282</v>
          </cell>
          <cell r="B11139" t="str">
            <v>EN OPERACION</v>
          </cell>
        </row>
        <row r="11140">
          <cell r="A11140" t="str">
            <v>DFSMP011291</v>
          </cell>
          <cell r="B11140" t="str">
            <v>EN OPERACION</v>
          </cell>
        </row>
        <row r="11141">
          <cell r="A11141" t="str">
            <v>DFSMP011300</v>
          </cell>
          <cell r="B11141" t="str">
            <v>EN OPERACION</v>
          </cell>
        </row>
        <row r="11142">
          <cell r="A11142" t="str">
            <v>DFSMP011315</v>
          </cell>
          <cell r="B11142" t="str">
            <v>EN OPERACION</v>
          </cell>
        </row>
        <row r="11143">
          <cell r="A11143" t="str">
            <v>DFSMP011324</v>
          </cell>
          <cell r="B11143" t="str">
            <v>EN OPERACION</v>
          </cell>
        </row>
        <row r="11144">
          <cell r="A11144" t="str">
            <v>DFSMP011333</v>
          </cell>
          <cell r="B11144" t="str">
            <v>EN OPERACION</v>
          </cell>
        </row>
        <row r="11145">
          <cell r="A11145" t="str">
            <v>DFSMP011342</v>
          </cell>
          <cell r="B11145" t="str">
            <v>EN OPERACION</v>
          </cell>
        </row>
        <row r="11146">
          <cell r="A11146" t="str">
            <v>DFSMP011351</v>
          </cell>
          <cell r="B11146" t="str">
            <v>EN OPERACION</v>
          </cell>
        </row>
        <row r="11147">
          <cell r="A11147" t="str">
            <v>DFSMP011360</v>
          </cell>
          <cell r="B11147" t="str">
            <v>EN OPERACION</v>
          </cell>
        </row>
        <row r="11148">
          <cell r="A11148" t="str">
            <v>DFSMP011375</v>
          </cell>
          <cell r="B11148" t="str">
            <v>EN OPERACION</v>
          </cell>
        </row>
        <row r="11149">
          <cell r="A11149" t="str">
            <v>DFSMP011384</v>
          </cell>
          <cell r="B11149" t="str">
            <v>EN OPERACION</v>
          </cell>
        </row>
        <row r="11150">
          <cell r="A11150" t="str">
            <v>DFSMP011395</v>
          </cell>
          <cell r="B11150" t="str">
            <v>EN OPERACION</v>
          </cell>
        </row>
        <row r="11151">
          <cell r="A11151" t="str">
            <v>DFSMP011402</v>
          </cell>
          <cell r="B11151" t="str">
            <v>EN OPERACION</v>
          </cell>
        </row>
        <row r="11152">
          <cell r="A11152" t="str">
            <v>DFSMP011411</v>
          </cell>
          <cell r="B11152" t="str">
            <v>EN OPERACION</v>
          </cell>
        </row>
        <row r="11153">
          <cell r="A11153" t="str">
            <v>DFSMP011420</v>
          </cell>
          <cell r="B11153" t="str">
            <v>EN OPERACION</v>
          </cell>
        </row>
        <row r="11154">
          <cell r="A11154" t="str">
            <v>DFSMP011435</v>
          </cell>
          <cell r="B11154" t="str">
            <v>EN OPERACION</v>
          </cell>
        </row>
        <row r="11155">
          <cell r="A11155" t="str">
            <v>DFSMP011444</v>
          </cell>
          <cell r="B11155" t="str">
            <v>EN OPERACION</v>
          </cell>
        </row>
        <row r="11156">
          <cell r="A11156" t="str">
            <v>DFSMP011453</v>
          </cell>
          <cell r="B11156" t="str">
            <v>EN OPERACION</v>
          </cell>
        </row>
        <row r="11157">
          <cell r="A11157" t="str">
            <v>DFSMP011462</v>
          </cell>
          <cell r="B11157" t="str">
            <v>EN OPERACION</v>
          </cell>
        </row>
        <row r="11158">
          <cell r="A11158" t="str">
            <v>DFSMP011471</v>
          </cell>
          <cell r="B11158" t="str">
            <v>EN OPERACION</v>
          </cell>
        </row>
        <row r="11159">
          <cell r="A11159" t="str">
            <v>DFSMP011480</v>
          </cell>
          <cell r="B11159" t="str">
            <v>EN OPERACION</v>
          </cell>
        </row>
        <row r="11160">
          <cell r="A11160" t="str">
            <v>DFSMP011495</v>
          </cell>
          <cell r="B11160" t="str">
            <v>EN OPERACION</v>
          </cell>
        </row>
        <row r="11161">
          <cell r="A11161" t="str">
            <v>DFSMP011504</v>
          </cell>
          <cell r="B11161" t="str">
            <v>EN OPERACION</v>
          </cell>
        </row>
        <row r="11162">
          <cell r="A11162" t="str">
            <v>DFSMP011513</v>
          </cell>
          <cell r="B11162" t="str">
            <v>EN OPERACION</v>
          </cell>
        </row>
        <row r="11163">
          <cell r="A11163" t="str">
            <v>DFSMP011522</v>
          </cell>
          <cell r="B11163" t="str">
            <v>EN OPERACION</v>
          </cell>
        </row>
        <row r="11164">
          <cell r="A11164" t="str">
            <v>DFSMP011533</v>
          </cell>
          <cell r="B11164" t="str">
            <v>EN OPERACION</v>
          </cell>
        </row>
        <row r="11165">
          <cell r="A11165" t="str">
            <v>DFSMP011542</v>
          </cell>
          <cell r="B11165" t="str">
            <v>EN OPERACION</v>
          </cell>
        </row>
        <row r="11166">
          <cell r="A11166" t="str">
            <v>DFSMP011551</v>
          </cell>
          <cell r="B11166" t="str">
            <v>EN OPERACION</v>
          </cell>
        </row>
        <row r="11167">
          <cell r="A11167" t="str">
            <v>DFSMP011560</v>
          </cell>
          <cell r="B11167" t="str">
            <v>EN OPERACION</v>
          </cell>
        </row>
        <row r="11168">
          <cell r="A11168" t="str">
            <v>DFSMP011575</v>
          </cell>
          <cell r="B11168" t="str">
            <v>EN OPERACION</v>
          </cell>
        </row>
        <row r="11169">
          <cell r="A11169" t="str">
            <v>DFSMP011584</v>
          </cell>
          <cell r="B11169" t="str">
            <v>EN OPERACION</v>
          </cell>
        </row>
        <row r="11170">
          <cell r="A11170" t="str">
            <v>DFSMP011593</v>
          </cell>
          <cell r="B11170" t="str">
            <v>EN OPERACION</v>
          </cell>
        </row>
        <row r="11171">
          <cell r="A11171" t="str">
            <v>DFSMP011602</v>
          </cell>
          <cell r="B11171" t="str">
            <v>EN OPERACION</v>
          </cell>
        </row>
        <row r="11172">
          <cell r="A11172" t="str">
            <v>DFSMP011611</v>
          </cell>
          <cell r="B11172" t="str">
            <v>EN OPERACION</v>
          </cell>
        </row>
        <row r="11173">
          <cell r="A11173" t="str">
            <v>DFSMP011620</v>
          </cell>
          <cell r="B11173" t="str">
            <v>EN OPERACION</v>
          </cell>
        </row>
        <row r="11174">
          <cell r="A11174" t="str">
            <v>DFSMP011635</v>
          </cell>
          <cell r="B11174" t="str">
            <v>EN OPERACION</v>
          </cell>
        </row>
        <row r="11175">
          <cell r="A11175" t="str">
            <v>DFSMP011644</v>
          </cell>
          <cell r="B11175" t="str">
            <v>EN OPERACION</v>
          </cell>
        </row>
        <row r="11176">
          <cell r="A11176" t="str">
            <v>DFSMP011653</v>
          </cell>
          <cell r="B11176" t="str">
            <v>EN OPERACION</v>
          </cell>
        </row>
        <row r="11177">
          <cell r="A11177" t="str">
            <v>DFSMP011662</v>
          </cell>
          <cell r="B11177" t="str">
            <v>EN OPERACION</v>
          </cell>
        </row>
        <row r="11178">
          <cell r="A11178" t="str">
            <v>DFSMP011671</v>
          </cell>
          <cell r="B11178" t="str">
            <v>EN OPERACION</v>
          </cell>
        </row>
        <row r="11179">
          <cell r="A11179" t="str">
            <v>DFSMP011680</v>
          </cell>
          <cell r="B11179" t="str">
            <v>EN OPERACION</v>
          </cell>
        </row>
        <row r="11180">
          <cell r="A11180" t="str">
            <v>DFSMP011695</v>
          </cell>
          <cell r="B11180" t="str">
            <v>EN OPERACION</v>
          </cell>
        </row>
        <row r="11181">
          <cell r="A11181" t="str">
            <v>DFSMP011704</v>
          </cell>
          <cell r="B11181" t="str">
            <v>EN OPERACION</v>
          </cell>
        </row>
        <row r="11182">
          <cell r="A11182" t="str">
            <v>DFSMP011713</v>
          </cell>
          <cell r="B11182" t="str">
            <v>EN OPERACION</v>
          </cell>
        </row>
        <row r="11183">
          <cell r="A11183" t="str">
            <v>DFSMP011722</v>
          </cell>
          <cell r="B11183" t="str">
            <v>EN OPERACION</v>
          </cell>
        </row>
        <row r="11184">
          <cell r="A11184" t="str">
            <v>DFSMP011734</v>
          </cell>
          <cell r="B11184" t="str">
            <v>EN OPERACION</v>
          </cell>
        </row>
        <row r="11185">
          <cell r="A11185" t="str">
            <v>DFSMP011746</v>
          </cell>
          <cell r="B11185" t="str">
            <v>EN OPERACION</v>
          </cell>
        </row>
        <row r="11186">
          <cell r="A11186" t="str">
            <v>DFSMP011751</v>
          </cell>
          <cell r="B11186" t="str">
            <v>EN OPERACION</v>
          </cell>
        </row>
        <row r="11187">
          <cell r="A11187" t="str">
            <v>DFSMP011763</v>
          </cell>
          <cell r="B11187" t="str">
            <v>EN OPERACION</v>
          </cell>
        </row>
        <row r="11188">
          <cell r="A11188" t="str">
            <v>DFSMP011775</v>
          </cell>
          <cell r="B11188" t="str">
            <v>EN OPERACION</v>
          </cell>
        </row>
        <row r="11189">
          <cell r="A11189" t="str">
            <v>DFSMP011780</v>
          </cell>
          <cell r="B11189" t="str">
            <v>EN OPERACION</v>
          </cell>
        </row>
        <row r="11190">
          <cell r="A11190" t="str">
            <v>DFSMP011792</v>
          </cell>
          <cell r="B11190" t="str">
            <v>EN OPERACION</v>
          </cell>
        </row>
        <row r="11191">
          <cell r="A11191" t="str">
            <v>DFSMP011804</v>
          </cell>
          <cell r="B11191" t="str">
            <v>EN OPERACION</v>
          </cell>
        </row>
        <row r="11192">
          <cell r="A11192" t="str">
            <v>DFSMP011816</v>
          </cell>
          <cell r="B11192" t="str">
            <v>EN OPERACION</v>
          </cell>
        </row>
        <row r="11193">
          <cell r="A11193" t="str">
            <v>DFSMP011821</v>
          </cell>
          <cell r="B11193" t="str">
            <v>EN OPERACION</v>
          </cell>
        </row>
        <row r="11194">
          <cell r="A11194" t="str">
            <v>DFSMP011833</v>
          </cell>
          <cell r="B11194" t="str">
            <v>EN OPERACION</v>
          </cell>
        </row>
        <row r="11195">
          <cell r="A11195" t="str">
            <v>DFSMP011845</v>
          </cell>
          <cell r="B11195" t="str">
            <v>EN OPERACION</v>
          </cell>
        </row>
        <row r="11196">
          <cell r="A11196" t="str">
            <v>DFSMP011850</v>
          </cell>
          <cell r="B11196" t="str">
            <v>EN OPERACION</v>
          </cell>
        </row>
        <row r="11197">
          <cell r="A11197" t="str">
            <v>DFSMP011862</v>
          </cell>
          <cell r="B11197" t="str">
            <v>EN OPERACION</v>
          </cell>
        </row>
        <row r="11198">
          <cell r="A11198" t="str">
            <v>DFSMP011874</v>
          </cell>
          <cell r="B11198" t="str">
            <v>EN OPERACION</v>
          </cell>
        </row>
        <row r="11199">
          <cell r="A11199" t="str">
            <v>DFSMP011886</v>
          </cell>
          <cell r="B11199" t="str">
            <v>EN OPERACION</v>
          </cell>
        </row>
        <row r="11200">
          <cell r="A11200" t="str">
            <v>DFSMP011891</v>
          </cell>
          <cell r="B11200" t="str">
            <v>EN OPERACION</v>
          </cell>
        </row>
        <row r="11201">
          <cell r="A11201" t="str">
            <v>DFSMP011903</v>
          </cell>
          <cell r="B11201" t="str">
            <v>EN OPERACION</v>
          </cell>
        </row>
        <row r="11202">
          <cell r="A11202" t="str">
            <v>DFSMP011915</v>
          </cell>
          <cell r="B11202" t="str">
            <v>EN OPERACION</v>
          </cell>
        </row>
        <row r="11203">
          <cell r="A11203" t="str">
            <v>DFSMP011920</v>
          </cell>
          <cell r="B11203" t="str">
            <v>EN OPERACION</v>
          </cell>
        </row>
        <row r="11204">
          <cell r="A11204" t="str">
            <v>DFSMP011932</v>
          </cell>
          <cell r="B11204" t="str">
            <v>EN OPERACION</v>
          </cell>
        </row>
        <row r="11205">
          <cell r="A11205" t="str">
            <v>DFSMP011944</v>
          </cell>
          <cell r="B11205" t="str">
            <v>EN OPERACION</v>
          </cell>
        </row>
        <row r="11206">
          <cell r="A11206" t="str">
            <v>DFSMP011956</v>
          </cell>
          <cell r="B11206" t="str">
            <v>EN OPERACION</v>
          </cell>
        </row>
        <row r="11207">
          <cell r="A11207" t="str">
            <v>DFSMP011961</v>
          </cell>
          <cell r="B11207" t="str">
            <v>EN OPERACION</v>
          </cell>
        </row>
        <row r="11208">
          <cell r="A11208" t="str">
            <v>DFSMP011973</v>
          </cell>
          <cell r="B11208" t="str">
            <v>EN OPERACION</v>
          </cell>
        </row>
        <row r="11209">
          <cell r="A11209" t="str">
            <v>DFSMP011985</v>
          </cell>
          <cell r="B11209" t="str">
            <v>EN OPERACION</v>
          </cell>
        </row>
        <row r="11210">
          <cell r="A11210" t="str">
            <v>DFSMP011990</v>
          </cell>
          <cell r="B11210" t="str">
            <v>EN OPERACION</v>
          </cell>
        </row>
        <row r="11211">
          <cell r="A11211" t="str">
            <v>DFSMP012002</v>
          </cell>
          <cell r="B11211" t="str">
            <v>EN OPERACION</v>
          </cell>
        </row>
        <row r="11212">
          <cell r="A11212" t="str">
            <v>DFSMP012014</v>
          </cell>
          <cell r="B11212" t="str">
            <v>EN OPERACION</v>
          </cell>
        </row>
        <row r="11213">
          <cell r="A11213" t="str">
            <v>DFSMP012026</v>
          </cell>
          <cell r="B11213" t="str">
            <v>EN OPERACION</v>
          </cell>
        </row>
        <row r="11214">
          <cell r="A11214" t="str">
            <v>DFSMP012031</v>
          </cell>
          <cell r="B11214" t="str">
            <v>EN OPERACION</v>
          </cell>
        </row>
        <row r="11215">
          <cell r="A11215" t="str">
            <v>DFSMP012043</v>
          </cell>
          <cell r="B11215" t="str">
            <v>EN OPERACION</v>
          </cell>
        </row>
        <row r="11216">
          <cell r="A11216" t="str">
            <v>DFSMP012055</v>
          </cell>
          <cell r="B11216" t="str">
            <v>EN OPERACION</v>
          </cell>
        </row>
        <row r="11217">
          <cell r="A11217" t="str">
            <v>DFSMP012060</v>
          </cell>
          <cell r="B11217" t="str">
            <v>EN OPERACION</v>
          </cell>
        </row>
        <row r="11218">
          <cell r="A11218" t="str">
            <v>DFSMP012072</v>
          </cell>
          <cell r="B11218" t="str">
            <v>EN OPERACION</v>
          </cell>
        </row>
        <row r="11219">
          <cell r="A11219" t="str">
            <v>DFSMP012084</v>
          </cell>
          <cell r="B11219" t="str">
            <v>EN OPERACION</v>
          </cell>
        </row>
        <row r="11220">
          <cell r="A11220" t="str">
            <v>DFSMP012096</v>
          </cell>
          <cell r="B11220" t="str">
            <v>EN OPERACION</v>
          </cell>
        </row>
        <row r="11221">
          <cell r="A11221" t="str">
            <v>DFSMP012101</v>
          </cell>
          <cell r="B11221" t="str">
            <v>EN OPERACION</v>
          </cell>
        </row>
        <row r="11222">
          <cell r="A11222" t="str">
            <v>DFSMP012113</v>
          </cell>
          <cell r="B11222" t="str">
            <v>EN OPERACION</v>
          </cell>
        </row>
        <row r="11223">
          <cell r="A11223" t="str">
            <v>DFSMP012125</v>
          </cell>
          <cell r="B11223" t="str">
            <v>EN OPERACION</v>
          </cell>
        </row>
        <row r="11224">
          <cell r="A11224" t="str">
            <v>DFSMP012130</v>
          </cell>
          <cell r="B11224" t="str">
            <v>EN OPERACION</v>
          </cell>
        </row>
        <row r="11225">
          <cell r="A11225" t="str">
            <v>DFSMP012142</v>
          </cell>
          <cell r="B11225" t="str">
            <v>EN OPERACION</v>
          </cell>
        </row>
        <row r="11226">
          <cell r="A11226" t="str">
            <v>DFSMP012154</v>
          </cell>
          <cell r="B11226" t="str">
            <v>EN OPERACION</v>
          </cell>
        </row>
        <row r="11227">
          <cell r="A11227" t="str">
            <v>DFSMP012166</v>
          </cell>
          <cell r="B11227" t="str">
            <v>EN OPERACION</v>
          </cell>
        </row>
        <row r="11228">
          <cell r="A11228" t="str">
            <v>DFSMP012171</v>
          </cell>
          <cell r="B11228" t="str">
            <v>EN OPERACION</v>
          </cell>
        </row>
        <row r="11229">
          <cell r="A11229" t="str">
            <v>DFSMP012183</v>
          </cell>
          <cell r="B11229" t="str">
            <v>EN OPERACION</v>
          </cell>
        </row>
        <row r="11230">
          <cell r="A11230" t="str">
            <v>DFSMP012195</v>
          </cell>
          <cell r="B11230" t="str">
            <v>EN OPERACION</v>
          </cell>
        </row>
        <row r="11231">
          <cell r="A11231" t="str">
            <v>DFSMP012200</v>
          </cell>
          <cell r="B11231" t="str">
            <v>EN OPERACION</v>
          </cell>
        </row>
        <row r="11232">
          <cell r="A11232" t="str">
            <v>DFSMP012212</v>
          </cell>
          <cell r="B11232" t="str">
            <v>EN OPERACION</v>
          </cell>
        </row>
        <row r="11233">
          <cell r="A11233" t="str">
            <v>DFSMP012224</v>
          </cell>
          <cell r="B11233" t="str">
            <v>EN OPERACION</v>
          </cell>
        </row>
        <row r="11234">
          <cell r="A11234" t="str">
            <v>DFSMP012236</v>
          </cell>
          <cell r="B11234" t="str">
            <v>EN OPERACION</v>
          </cell>
        </row>
        <row r="11235">
          <cell r="A11235" t="str">
            <v>DFSMP012241</v>
          </cell>
          <cell r="B11235" t="str">
            <v>EN OPERACION</v>
          </cell>
        </row>
        <row r="11236">
          <cell r="A11236" t="str">
            <v>DFSMP012253</v>
          </cell>
          <cell r="B11236" t="str">
            <v>EN OPERACION</v>
          </cell>
        </row>
        <row r="11237">
          <cell r="A11237" t="str">
            <v>DFSMP012265</v>
          </cell>
          <cell r="B11237" t="str">
            <v>EN OPERACION</v>
          </cell>
        </row>
        <row r="11238">
          <cell r="A11238" t="str">
            <v>DFSMP012270</v>
          </cell>
          <cell r="B11238" t="str">
            <v>EN OPERACION</v>
          </cell>
        </row>
        <row r="11239">
          <cell r="A11239" t="str">
            <v>DFSMP012282</v>
          </cell>
          <cell r="B11239" t="str">
            <v>EN OPERACION</v>
          </cell>
        </row>
        <row r="11240">
          <cell r="A11240" t="str">
            <v>DFSMP012294</v>
          </cell>
          <cell r="B11240" t="str">
            <v>EN OPERACION</v>
          </cell>
        </row>
        <row r="11241">
          <cell r="A11241" t="str">
            <v>DFSMP012306</v>
          </cell>
          <cell r="B11241" t="str">
            <v>EN OPERACION</v>
          </cell>
        </row>
        <row r="11242">
          <cell r="A11242" t="str">
            <v>DFSMP012311</v>
          </cell>
          <cell r="B11242" t="str">
            <v>EN OPERACION</v>
          </cell>
        </row>
        <row r="11243">
          <cell r="A11243" t="str">
            <v>DFSMP012323</v>
          </cell>
          <cell r="B11243" t="str">
            <v>EN OPERACION</v>
          </cell>
        </row>
        <row r="11244">
          <cell r="A11244" t="str">
            <v>DFSMP012335</v>
          </cell>
          <cell r="B11244" t="str">
            <v>EN OPERACION</v>
          </cell>
        </row>
        <row r="11245">
          <cell r="A11245" t="str">
            <v>DFSMP012340</v>
          </cell>
          <cell r="B11245" t="str">
            <v>FUERA DE OPERACION</v>
          </cell>
        </row>
        <row r="11246">
          <cell r="A11246" t="str">
            <v>DFSMP012352</v>
          </cell>
          <cell r="B11246" t="str">
            <v>EN OPERACION</v>
          </cell>
        </row>
        <row r="11247">
          <cell r="A11247" t="str">
            <v>DFSMP012364</v>
          </cell>
          <cell r="B11247" t="str">
            <v>EN OPERACION</v>
          </cell>
        </row>
        <row r="11248">
          <cell r="A11248" t="str">
            <v>DFSMP012376</v>
          </cell>
          <cell r="B11248" t="str">
            <v>FUERA DE OPERACION</v>
          </cell>
        </row>
        <row r="11249">
          <cell r="A11249" t="str">
            <v>DFSMP012381</v>
          </cell>
          <cell r="B11249" t="str">
            <v>EN OPERACION</v>
          </cell>
        </row>
        <row r="11250">
          <cell r="A11250" t="str">
            <v>DFSMP012393</v>
          </cell>
          <cell r="B11250" t="str">
            <v>EN OPERACION</v>
          </cell>
        </row>
        <row r="11251">
          <cell r="A11251" t="str">
            <v>DFSMP012405</v>
          </cell>
          <cell r="B11251" t="str">
            <v>FUERA DE OPERACION</v>
          </cell>
        </row>
        <row r="11252">
          <cell r="A11252" t="str">
            <v>DFSMP012410</v>
          </cell>
          <cell r="B11252" t="str">
            <v>EN OPERACION</v>
          </cell>
        </row>
        <row r="11253">
          <cell r="A11253" t="str">
            <v>DFSMP012422</v>
          </cell>
          <cell r="B11253" t="str">
            <v>EN OPERACION</v>
          </cell>
        </row>
        <row r="11254">
          <cell r="A11254" t="str">
            <v>DFSMP012434</v>
          </cell>
          <cell r="B11254" t="str">
            <v>EN OPERACION</v>
          </cell>
        </row>
        <row r="11255">
          <cell r="A11255" t="str">
            <v>DFSMP012446</v>
          </cell>
          <cell r="B11255" t="str">
            <v>EN OPERACION</v>
          </cell>
        </row>
        <row r="11256">
          <cell r="A11256" t="str">
            <v>DFSMP012451</v>
          </cell>
          <cell r="B11256" t="str">
            <v>EN OPERACION</v>
          </cell>
        </row>
        <row r="11257">
          <cell r="A11257" t="str">
            <v>DFSMP012463</v>
          </cell>
          <cell r="B11257" t="str">
            <v>EN OPERACION</v>
          </cell>
        </row>
        <row r="11258">
          <cell r="A11258" t="str">
            <v>DFSMP012475</v>
          </cell>
          <cell r="B11258" t="str">
            <v>EN OPERACION</v>
          </cell>
        </row>
        <row r="11259">
          <cell r="A11259" t="str">
            <v>DFSMP012480</v>
          </cell>
          <cell r="B11259" t="str">
            <v>EN OPERACION</v>
          </cell>
        </row>
        <row r="11260">
          <cell r="A11260" t="str">
            <v>DFSMP012492</v>
          </cell>
          <cell r="B11260" t="str">
            <v>EN OPERACION</v>
          </cell>
        </row>
        <row r="11261">
          <cell r="A11261" t="str">
            <v>DFSMP012504</v>
          </cell>
          <cell r="B11261" t="str">
            <v>EN OPERACION</v>
          </cell>
        </row>
        <row r="11262">
          <cell r="A11262" t="str">
            <v>DFSMP012516</v>
          </cell>
          <cell r="B11262" t="str">
            <v>EN OPERACION</v>
          </cell>
        </row>
        <row r="11263">
          <cell r="A11263" t="str">
            <v>DFSMP012521</v>
          </cell>
          <cell r="B11263" t="str">
            <v>EN OPERACION</v>
          </cell>
        </row>
        <row r="11264">
          <cell r="A11264" t="str">
            <v>DFSMP012533</v>
          </cell>
          <cell r="B11264" t="str">
            <v>EN OPERACION</v>
          </cell>
        </row>
        <row r="11265">
          <cell r="A11265" t="str">
            <v>DFSMP012545</v>
          </cell>
          <cell r="B11265" t="str">
            <v>EN OPERACION</v>
          </cell>
        </row>
        <row r="11266">
          <cell r="A11266" t="str">
            <v>DFSMP012550</v>
          </cell>
          <cell r="B11266" t="str">
            <v>EN OPERACION</v>
          </cell>
        </row>
        <row r="11267">
          <cell r="A11267" t="str">
            <v>DFSMP012562</v>
          </cell>
          <cell r="B11267" t="str">
            <v>EN OPERACION</v>
          </cell>
        </row>
        <row r="11268">
          <cell r="A11268" t="str">
            <v>DFSMP012574</v>
          </cell>
          <cell r="B11268" t="str">
            <v>FUERA DE OPERACION</v>
          </cell>
        </row>
        <row r="11269">
          <cell r="A11269" t="str">
            <v>DFSMP012586</v>
          </cell>
          <cell r="B11269" t="str">
            <v>FUERA DE OPERACION</v>
          </cell>
        </row>
        <row r="11270">
          <cell r="A11270" t="str">
            <v>DFSMP012591</v>
          </cell>
          <cell r="B11270" t="str">
            <v>EN OPERACION</v>
          </cell>
        </row>
        <row r="11271">
          <cell r="A11271" t="str">
            <v>DFSMP012603</v>
          </cell>
          <cell r="B11271" t="str">
            <v>EN OPERACION</v>
          </cell>
        </row>
        <row r="11272">
          <cell r="A11272" t="str">
            <v>DFSMP012615</v>
          </cell>
          <cell r="B11272" t="str">
            <v>EN OPERACION</v>
          </cell>
        </row>
        <row r="11273">
          <cell r="A11273" t="str">
            <v>DFSMP012620</v>
          </cell>
          <cell r="B11273" t="str">
            <v>EN OPERACION</v>
          </cell>
        </row>
        <row r="11274">
          <cell r="A11274" t="str">
            <v>DFSMP012632</v>
          </cell>
          <cell r="B11274" t="str">
            <v>EN OPERACION</v>
          </cell>
        </row>
        <row r="11275">
          <cell r="A11275" t="str">
            <v>DFSMP012644</v>
          </cell>
          <cell r="B11275" t="str">
            <v>EN OPERACION</v>
          </cell>
        </row>
        <row r="11276">
          <cell r="A11276" t="str">
            <v>DFSMP012656</v>
          </cell>
          <cell r="B11276" t="str">
            <v>EN OPERACION</v>
          </cell>
        </row>
        <row r="11277">
          <cell r="A11277" t="str">
            <v>DFSMP012661</v>
          </cell>
          <cell r="B11277" t="str">
            <v>EN OPERACION</v>
          </cell>
        </row>
        <row r="11278">
          <cell r="A11278" t="str">
            <v>DFSMP012673</v>
          </cell>
          <cell r="B11278" t="str">
            <v>EN OPERACION</v>
          </cell>
        </row>
        <row r="11279">
          <cell r="A11279" t="str">
            <v>DFSMP012685</v>
          </cell>
          <cell r="B11279" t="str">
            <v>EN OPERACION</v>
          </cell>
        </row>
        <row r="11280">
          <cell r="A11280" t="str">
            <v>DFSMP012690</v>
          </cell>
          <cell r="B11280" t="str">
            <v>EN OPERACION</v>
          </cell>
        </row>
        <row r="11281">
          <cell r="A11281" t="str">
            <v>DFSMP012702</v>
          </cell>
          <cell r="B11281" t="str">
            <v>EN OPERACION</v>
          </cell>
        </row>
        <row r="11282">
          <cell r="A11282" t="str">
            <v>DFSMP012714</v>
          </cell>
          <cell r="B11282" t="str">
            <v>EN OPERACION</v>
          </cell>
        </row>
        <row r="11283">
          <cell r="A11283" t="str">
            <v>DFSMP012726</v>
          </cell>
          <cell r="B11283" t="str">
            <v>EN OPERACION</v>
          </cell>
        </row>
        <row r="11284">
          <cell r="A11284" t="str">
            <v>DFSMP012731</v>
          </cell>
          <cell r="B11284" t="str">
            <v>EN OPERACION</v>
          </cell>
        </row>
        <row r="11285">
          <cell r="A11285" t="str">
            <v>DFSMP012743</v>
          </cell>
          <cell r="B11285" t="str">
            <v>EN OPERACION</v>
          </cell>
        </row>
        <row r="11286">
          <cell r="A11286" t="str">
            <v>DFSMP012755</v>
          </cell>
          <cell r="B11286" t="str">
            <v>EN OPERACION</v>
          </cell>
        </row>
        <row r="11287">
          <cell r="A11287" t="str">
            <v>DFSMP012760</v>
          </cell>
          <cell r="B11287" t="str">
            <v>EN OPERACION</v>
          </cell>
        </row>
        <row r="11288">
          <cell r="A11288" t="str">
            <v>DFSMP012772</v>
          </cell>
          <cell r="B11288" t="str">
            <v>EN OPERACION</v>
          </cell>
        </row>
        <row r="11289">
          <cell r="A11289" t="str">
            <v>DFSMP013064</v>
          </cell>
          <cell r="B11289" t="str">
            <v>EN OPERACION</v>
          </cell>
        </row>
        <row r="11290">
          <cell r="A11290" t="str">
            <v>DFSMP013076</v>
          </cell>
          <cell r="B11290" t="str">
            <v>EN OPERACION</v>
          </cell>
        </row>
        <row r="11291">
          <cell r="A11291" t="str">
            <v>DFSMP013081</v>
          </cell>
          <cell r="B11291" t="str">
            <v>EN OPERACION</v>
          </cell>
        </row>
        <row r="11292">
          <cell r="A11292" t="str">
            <v>DFSMP013093</v>
          </cell>
          <cell r="B11292" t="str">
            <v>EN OPERACION</v>
          </cell>
        </row>
        <row r="11293">
          <cell r="A11293" t="str">
            <v>DFSMP013105</v>
          </cell>
          <cell r="B11293" t="str">
            <v>EN OPERACION</v>
          </cell>
        </row>
        <row r="11294">
          <cell r="A11294" t="str">
            <v>DFSMP013110</v>
          </cell>
          <cell r="B11294" t="str">
            <v>EN OPERACION</v>
          </cell>
        </row>
        <row r="11295">
          <cell r="A11295" t="str">
            <v>DFSMP013122</v>
          </cell>
          <cell r="B11295" t="str">
            <v>EN OPERACION</v>
          </cell>
        </row>
        <row r="11296">
          <cell r="A11296" t="str">
            <v>DFSMP013134</v>
          </cell>
          <cell r="B11296" t="str">
            <v>EN OPERACION</v>
          </cell>
        </row>
        <row r="11297">
          <cell r="A11297" t="str">
            <v>DFSMP013146</v>
          </cell>
          <cell r="B11297" t="str">
            <v>EN OPERACION</v>
          </cell>
        </row>
        <row r="11298">
          <cell r="A11298" t="str">
            <v>DFSMP013151</v>
          </cell>
          <cell r="B11298" t="str">
            <v>EN OPERACION</v>
          </cell>
        </row>
        <row r="11299">
          <cell r="A11299" t="str">
            <v>DFSMP013163</v>
          </cell>
          <cell r="B11299" t="str">
            <v>EN OPERACION</v>
          </cell>
        </row>
        <row r="11300">
          <cell r="A11300" t="str">
            <v>DFSMP013175</v>
          </cell>
          <cell r="B11300" t="str">
            <v>EN OPERACION</v>
          </cell>
        </row>
        <row r="11301">
          <cell r="A11301" t="str">
            <v>DFSMP013180</v>
          </cell>
          <cell r="B11301" t="str">
            <v>EN OPERACION</v>
          </cell>
        </row>
        <row r="11302">
          <cell r="A11302" t="str">
            <v>DFSMP013192</v>
          </cell>
          <cell r="B11302" t="str">
            <v>EN OPERACION</v>
          </cell>
        </row>
        <row r="11303">
          <cell r="A11303" t="str">
            <v>DFSMP013204</v>
          </cell>
          <cell r="B11303" t="str">
            <v>EN OPERACION</v>
          </cell>
        </row>
        <row r="11304">
          <cell r="A11304" t="str">
            <v>DFSMP013216</v>
          </cell>
          <cell r="B11304" t="str">
            <v>EN OPERACION</v>
          </cell>
        </row>
        <row r="11305">
          <cell r="A11305" t="str">
            <v>DFSMP013221</v>
          </cell>
          <cell r="B11305" t="str">
            <v>EN OPERACION</v>
          </cell>
        </row>
        <row r="11306">
          <cell r="A11306" t="str">
            <v>DFSMP013233</v>
          </cell>
          <cell r="B11306" t="str">
            <v>EN OPERACION</v>
          </cell>
        </row>
        <row r="11307">
          <cell r="A11307" t="str">
            <v>DFSMP013245</v>
          </cell>
          <cell r="B11307" t="str">
            <v>EN OPERACION</v>
          </cell>
        </row>
        <row r="11308">
          <cell r="A11308" t="str">
            <v>DFSMP013250</v>
          </cell>
          <cell r="B11308" t="str">
            <v>EN OPERACION</v>
          </cell>
        </row>
        <row r="11309">
          <cell r="A11309" t="str">
            <v>DFSMP013262</v>
          </cell>
          <cell r="B11309" t="str">
            <v>EN OPERACION</v>
          </cell>
        </row>
        <row r="11310">
          <cell r="A11310" t="str">
            <v>DFSMP013274</v>
          </cell>
          <cell r="B11310" t="str">
            <v>EN OPERACION</v>
          </cell>
        </row>
        <row r="11311">
          <cell r="A11311" t="str">
            <v>DFSMP013286</v>
          </cell>
          <cell r="B11311" t="str">
            <v>EN OPERACION</v>
          </cell>
        </row>
        <row r="11312">
          <cell r="A11312" t="str">
            <v>DFSMP013291</v>
          </cell>
          <cell r="B11312" t="str">
            <v>EN OPERACION</v>
          </cell>
        </row>
        <row r="11313">
          <cell r="A11313" t="str">
            <v>DFSMP013303</v>
          </cell>
          <cell r="B11313" t="str">
            <v>EN OPERACION</v>
          </cell>
        </row>
        <row r="11314">
          <cell r="A11314" t="str">
            <v>DFSMP013315</v>
          </cell>
          <cell r="B11314" t="str">
            <v>EN OPERACION</v>
          </cell>
        </row>
        <row r="11315">
          <cell r="A11315" t="str">
            <v>DFSMP013320</v>
          </cell>
          <cell r="B11315" t="str">
            <v>EN OPERACION</v>
          </cell>
        </row>
        <row r="11316">
          <cell r="A11316" t="str">
            <v>DFSMP013332</v>
          </cell>
          <cell r="B11316" t="str">
            <v>EN OPERACION</v>
          </cell>
        </row>
        <row r="11317">
          <cell r="A11317" t="str">
            <v>DFSMP013344</v>
          </cell>
          <cell r="B11317" t="str">
            <v>EN OPERACION</v>
          </cell>
        </row>
        <row r="11318">
          <cell r="A11318" t="str">
            <v>DFSMP013356</v>
          </cell>
          <cell r="B11318" t="str">
            <v>EN OPERACION</v>
          </cell>
        </row>
        <row r="11319">
          <cell r="A11319" t="str">
            <v>DFSMP013361</v>
          </cell>
          <cell r="B11319" t="str">
            <v>EN OPERACION</v>
          </cell>
        </row>
        <row r="11320">
          <cell r="A11320" t="str">
            <v>DFSMP013373</v>
          </cell>
          <cell r="B11320" t="str">
            <v>EN OPERACION</v>
          </cell>
        </row>
        <row r="11321">
          <cell r="A11321" t="str">
            <v>DFSMP013385</v>
          </cell>
          <cell r="B11321" t="str">
            <v>EN OPERACION</v>
          </cell>
        </row>
        <row r="11322">
          <cell r="A11322" t="str">
            <v>DFSMP013390</v>
          </cell>
          <cell r="B11322" t="str">
            <v>EN OPERACION</v>
          </cell>
        </row>
        <row r="11323">
          <cell r="A11323" t="str">
            <v>DFSMP013402</v>
          </cell>
          <cell r="B11323" t="str">
            <v>EN OPERACION</v>
          </cell>
        </row>
        <row r="11324">
          <cell r="A11324" t="str">
            <v>DFSMP013414</v>
          </cell>
          <cell r="B11324" t="str">
            <v>EN OPERACION</v>
          </cell>
        </row>
        <row r="11325">
          <cell r="A11325" t="str">
            <v>DFSMP013426</v>
          </cell>
          <cell r="B11325" t="str">
            <v>EN OPERACION</v>
          </cell>
        </row>
        <row r="11326">
          <cell r="A11326" t="str">
            <v>DFSMP013431</v>
          </cell>
          <cell r="B11326" t="str">
            <v>EN OPERACION</v>
          </cell>
        </row>
        <row r="11327">
          <cell r="A11327" t="str">
            <v>DFSMP013443</v>
          </cell>
          <cell r="B11327" t="str">
            <v>EN OPERACION</v>
          </cell>
        </row>
        <row r="11328">
          <cell r="A11328" t="str">
            <v>DFSMP013455</v>
          </cell>
          <cell r="B11328" t="str">
            <v>EN OPERACION</v>
          </cell>
        </row>
        <row r="11329">
          <cell r="A11329" t="str">
            <v>DFSMP013460</v>
          </cell>
          <cell r="B11329" t="str">
            <v>EN OPERACION</v>
          </cell>
        </row>
        <row r="11330">
          <cell r="A11330" t="str">
            <v>DFSMP013472</v>
          </cell>
          <cell r="B11330" t="str">
            <v>EN OPERACION</v>
          </cell>
        </row>
        <row r="11331">
          <cell r="A11331" t="str">
            <v>DFSMP013484</v>
          </cell>
          <cell r="B11331" t="str">
            <v>EN OPERACION</v>
          </cell>
        </row>
        <row r="11332">
          <cell r="A11332" t="str">
            <v>DFSMP013496</v>
          </cell>
          <cell r="B11332" t="str">
            <v>EN OPERACION</v>
          </cell>
        </row>
        <row r="11333">
          <cell r="A11333" t="str">
            <v>DFSMP013501</v>
          </cell>
          <cell r="B11333" t="str">
            <v>EN OPERACION</v>
          </cell>
        </row>
        <row r="11334">
          <cell r="A11334" t="str">
            <v>DFSMP013513</v>
          </cell>
          <cell r="B11334" t="str">
            <v>EN OPERACION</v>
          </cell>
        </row>
        <row r="11335">
          <cell r="A11335" t="str">
            <v>DFSMP013525</v>
          </cell>
          <cell r="B11335" t="str">
            <v>EN OPERACION</v>
          </cell>
        </row>
        <row r="11336">
          <cell r="A11336" t="str">
            <v>DFSMP013530</v>
          </cell>
          <cell r="B11336" t="str">
            <v>EN OPERACION</v>
          </cell>
        </row>
        <row r="11337">
          <cell r="A11337" t="str">
            <v>DFSMP013542</v>
          </cell>
          <cell r="B11337" t="str">
            <v>EN OPERACION</v>
          </cell>
        </row>
        <row r="11338">
          <cell r="A11338" t="str">
            <v>DFSMP013554</v>
          </cell>
          <cell r="B11338" t="str">
            <v>EN OPERACION</v>
          </cell>
        </row>
        <row r="11339">
          <cell r="A11339" t="str">
            <v>DFSMP013566</v>
          </cell>
          <cell r="B11339" t="str">
            <v>EN OPERACION</v>
          </cell>
        </row>
        <row r="11340">
          <cell r="A11340" t="str">
            <v>DFSMP013571</v>
          </cell>
          <cell r="B11340" t="str">
            <v>EN OPERACION</v>
          </cell>
        </row>
        <row r="11341">
          <cell r="A11341" t="str">
            <v>DFSMP013583</v>
          </cell>
          <cell r="B11341" t="str">
            <v>EN OPERACION</v>
          </cell>
        </row>
        <row r="11342">
          <cell r="A11342" t="str">
            <v>DFSMP013595</v>
          </cell>
          <cell r="B11342" t="str">
            <v>EN OPERACION</v>
          </cell>
        </row>
        <row r="11343">
          <cell r="A11343" t="str">
            <v>DFSMP013600</v>
          </cell>
          <cell r="B11343" t="str">
            <v>EN OPERACION</v>
          </cell>
        </row>
        <row r="11344">
          <cell r="A11344" t="str">
            <v>DFSMP013612</v>
          </cell>
          <cell r="B11344" t="str">
            <v>EN OPERACION</v>
          </cell>
        </row>
        <row r="11345">
          <cell r="A11345" t="str">
            <v>DFSMP013624</v>
          </cell>
          <cell r="B11345" t="str">
            <v>EN OPERACION</v>
          </cell>
        </row>
        <row r="11346">
          <cell r="A11346" t="str">
            <v>DFSMP013636</v>
          </cell>
          <cell r="B11346" t="str">
            <v>EN OPERACION</v>
          </cell>
        </row>
        <row r="11347">
          <cell r="A11347" t="str">
            <v>DFSMP013641</v>
          </cell>
          <cell r="B11347" t="str">
            <v>EN OPERACION</v>
          </cell>
        </row>
        <row r="11348">
          <cell r="A11348" t="str">
            <v>DFSMP013653</v>
          </cell>
          <cell r="B11348" t="str">
            <v>EN OPERACION</v>
          </cell>
        </row>
        <row r="11349">
          <cell r="A11349" t="str">
            <v>DFSMP013665</v>
          </cell>
          <cell r="B11349" t="str">
            <v>EN OPERACION</v>
          </cell>
        </row>
        <row r="11350">
          <cell r="A11350" t="str">
            <v>DFSMP013670</v>
          </cell>
          <cell r="B11350" t="str">
            <v>EN OPERACION</v>
          </cell>
        </row>
        <row r="11351">
          <cell r="A11351" t="str">
            <v>DFSMP013682</v>
          </cell>
          <cell r="B11351" t="str">
            <v>EN OPERACION</v>
          </cell>
        </row>
        <row r="11352">
          <cell r="A11352" t="str">
            <v>DFSMP013694</v>
          </cell>
          <cell r="B11352" t="str">
            <v>EN OPERACION</v>
          </cell>
        </row>
        <row r="11353">
          <cell r="A11353" t="str">
            <v>DFSMP013706</v>
          </cell>
          <cell r="B11353" t="str">
            <v>EN OPERACION</v>
          </cell>
        </row>
        <row r="11354">
          <cell r="A11354" t="str">
            <v>DFSMP013711</v>
          </cell>
          <cell r="B11354" t="str">
            <v>EN OPERACION</v>
          </cell>
        </row>
        <row r="11355">
          <cell r="A11355" t="str">
            <v>DFSMP013723</v>
          </cell>
          <cell r="B11355" t="str">
            <v>EN OPERACION</v>
          </cell>
        </row>
        <row r="11356">
          <cell r="A11356" t="str">
            <v>DFSMP013735</v>
          </cell>
          <cell r="B11356" t="str">
            <v>EN OPERACION</v>
          </cell>
        </row>
        <row r="11357">
          <cell r="A11357" t="str">
            <v>DFSMP013740</v>
          </cell>
          <cell r="B11357" t="str">
            <v>EN OPERACION</v>
          </cell>
        </row>
        <row r="11358">
          <cell r="A11358" t="str">
            <v>DFSMP013752</v>
          </cell>
          <cell r="B11358" t="str">
            <v>EN OPERACION</v>
          </cell>
        </row>
        <row r="11359">
          <cell r="A11359" t="str">
            <v>DFSMP013764</v>
          </cell>
          <cell r="B11359" t="str">
            <v>EN OPERACION</v>
          </cell>
        </row>
        <row r="11360">
          <cell r="A11360" t="str">
            <v>DFSMP013776</v>
          </cell>
          <cell r="B11360" t="str">
            <v>EN OPERACION</v>
          </cell>
        </row>
        <row r="11361">
          <cell r="A11361" t="str">
            <v>DFSMP013781</v>
          </cell>
          <cell r="B11361" t="str">
            <v>EN OPERACION</v>
          </cell>
        </row>
        <row r="11362">
          <cell r="A11362" t="str">
            <v>DFSMP013793</v>
          </cell>
          <cell r="B11362" t="str">
            <v>EN OPERACION</v>
          </cell>
        </row>
        <row r="11363">
          <cell r="A11363" t="str">
            <v>DFSMP013805</v>
          </cell>
          <cell r="B11363" t="str">
            <v>EN OPERACION</v>
          </cell>
        </row>
        <row r="11364">
          <cell r="A11364" t="str">
            <v>DFSMP013810</v>
          </cell>
          <cell r="B11364" t="str">
            <v>EN OPERACION</v>
          </cell>
        </row>
        <row r="11365">
          <cell r="A11365" t="str">
            <v>DFSMP013822</v>
          </cell>
          <cell r="B11365" t="str">
            <v>EN OPERACION</v>
          </cell>
        </row>
        <row r="11366">
          <cell r="A11366" t="str">
            <v>DFSMP013834</v>
          </cell>
          <cell r="B11366" t="str">
            <v>EN OPERACION</v>
          </cell>
        </row>
        <row r="11367">
          <cell r="A11367" t="str">
            <v>DFSMP013846</v>
          </cell>
          <cell r="B11367" t="str">
            <v>EN OPERACION</v>
          </cell>
        </row>
        <row r="11368">
          <cell r="A11368" t="str">
            <v>DFSMP013851</v>
          </cell>
          <cell r="B11368" t="str">
            <v>EN OPERACION</v>
          </cell>
        </row>
        <row r="11369">
          <cell r="A11369" t="str">
            <v>DFSMP013863</v>
          </cell>
          <cell r="B11369" t="str">
            <v>EN OPERACION</v>
          </cell>
        </row>
        <row r="11370">
          <cell r="A11370" t="str">
            <v>DFSMP013875</v>
          </cell>
          <cell r="B11370" t="str">
            <v>EN OPERACION</v>
          </cell>
        </row>
        <row r="11371">
          <cell r="A11371" t="str">
            <v>DFSMP013880</v>
          </cell>
          <cell r="B11371" t="str">
            <v>EN OPERACION</v>
          </cell>
        </row>
        <row r="11372">
          <cell r="A11372" t="str">
            <v>DFSMP013892</v>
          </cell>
          <cell r="B11372" t="str">
            <v>EN OPERACION</v>
          </cell>
        </row>
        <row r="11373">
          <cell r="A11373" t="str">
            <v>DFSMP013904</v>
          </cell>
          <cell r="B11373" t="str">
            <v>EN OPERACION</v>
          </cell>
        </row>
        <row r="11374">
          <cell r="A11374" t="str">
            <v>DFSMP013916</v>
          </cell>
          <cell r="B11374" t="str">
            <v>EN OPERACION</v>
          </cell>
        </row>
        <row r="11375">
          <cell r="A11375" t="str">
            <v>DFSMP013921</v>
          </cell>
          <cell r="B11375" t="str">
            <v>EN OPERACION</v>
          </cell>
        </row>
        <row r="11376">
          <cell r="A11376" t="str">
            <v>DFSMP013933</v>
          </cell>
          <cell r="B11376" t="str">
            <v>EN OPERACION</v>
          </cell>
        </row>
        <row r="11377">
          <cell r="A11377" t="str">
            <v>DFSMP013945</v>
          </cell>
          <cell r="B11377" t="str">
            <v>EN OPERACION</v>
          </cell>
        </row>
        <row r="11378">
          <cell r="A11378" t="str">
            <v>DFSMP013950</v>
          </cell>
          <cell r="B11378" t="str">
            <v>EN OPERACION</v>
          </cell>
        </row>
        <row r="11379">
          <cell r="A11379" t="str">
            <v>DFSMP013962</v>
          </cell>
          <cell r="B11379" t="str">
            <v>EN OPERACION</v>
          </cell>
        </row>
        <row r="11380">
          <cell r="A11380" t="str">
            <v>DFSMP013974</v>
          </cell>
          <cell r="B11380" t="str">
            <v>EN OPERACION</v>
          </cell>
        </row>
        <row r="11381">
          <cell r="A11381" t="str">
            <v>DFSMP013986</v>
          </cell>
          <cell r="B11381" t="str">
            <v>EN OPERACION</v>
          </cell>
        </row>
        <row r="11382">
          <cell r="A11382" t="str">
            <v>DFSMP013991</v>
          </cell>
          <cell r="B11382" t="str">
            <v>EN OPERACION</v>
          </cell>
        </row>
        <row r="11383">
          <cell r="A11383" t="str">
            <v>DFSMP014003</v>
          </cell>
          <cell r="B11383" t="str">
            <v>EN OPERACION</v>
          </cell>
        </row>
        <row r="11384">
          <cell r="A11384" t="str">
            <v>DFSMP014015</v>
          </cell>
          <cell r="B11384" t="str">
            <v>EN OPERACION</v>
          </cell>
        </row>
        <row r="11385">
          <cell r="A11385" t="str">
            <v>DFSMP014020</v>
          </cell>
          <cell r="B11385" t="str">
            <v>EN OPERACION</v>
          </cell>
        </row>
        <row r="11386">
          <cell r="A11386" t="str">
            <v>DFSMP014032</v>
          </cell>
          <cell r="B11386" t="str">
            <v>EN OPERACION</v>
          </cell>
        </row>
        <row r="11387">
          <cell r="A11387" t="str">
            <v>DFSMP014044</v>
          </cell>
          <cell r="B11387" t="str">
            <v>EN OPERACION</v>
          </cell>
        </row>
        <row r="11388">
          <cell r="A11388" t="str">
            <v>DFSMP014056</v>
          </cell>
          <cell r="B11388" t="str">
            <v>EN OPERACION</v>
          </cell>
        </row>
        <row r="11389">
          <cell r="A11389" t="str">
            <v>DFSMP014061</v>
          </cell>
          <cell r="B11389" t="str">
            <v>EN OPERACION</v>
          </cell>
        </row>
        <row r="11390">
          <cell r="A11390" t="str">
            <v>DFSMP014073</v>
          </cell>
          <cell r="B11390" t="str">
            <v>EN OPERACION</v>
          </cell>
        </row>
        <row r="11391">
          <cell r="A11391" t="str">
            <v>DFSMP014085</v>
          </cell>
          <cell r="B11391" t="str">
            <v>EN OPERACION</v>
          </cell>
        </row>
        <row r="11392">
          <cell r="A11392" t="str">
            <v>DFSMP014090</v>
          </cell>
          <cell r="B11392" t="str">
            <v>EN OPERACION</v>
          </cell>
        </row>
        <row r="11393">
          <cell r="A11393" t="str">
            <v>DFSMP014102</v>
          </cell>
          <cell r="B11393" t="str">
            <v>EN OPERACION</v>
          </cell>
        </row>
        <row r="11394">
          <cell r="A11394" t="str">
            <v>DFSMP014114</v>
          </cell>
          <cell r="B11394" t="str">
            <v>EN OPERACION</v>
          </cell>
        </row>
        <row r="11395">
          <cell r="A11395" t="str">
            <v>DFSMP014126</v>
          </cell>
          <cell r="B11395" t="str">
            <v>EN OPERACION</v>
          </cell>
        </row>
        <row r="11396">
          <cell r="A11396" t="str">
            <v>DFSMP014131</v>
          </cell>
          <cell r="B11396" t="str">
            <v>EN OPERACION</v>
          </cell>
        </row>
        <row r="11397">
          <cell r="A11397" t="str">
            <v>DFSMP014143</v>
          </cell>
          <cell r="B11397" t="str">
            <v>EN OPERACION</v>
          </cell>
        </row>
        <row r="11398">
          <cell r="A11398" t="str">
            <v>DFSMP014155</v>
          </cell>
          <cell r="B11398" t="str">
            <v>EN OPERACION</v>
          </cell>
        </row>
        <row r="11399">
          <cell r="A11399" t="str">
            <v>DFSMP014160</v>
          </cell>
          <cell r="B11399" t="str">
            <v>EN OPERACION</v>
          </cell>
        </row>
        <row r="11400">
          <cell r="A11400" t="str">
            <v>DFSMP014172</v>
          </cell>
          <cell r="B11400" t="str">
            <v>EN OPERACION</v>
          </cell>
        </row>
        <row r="11401">
          <cell r="A11401" t="str">
            <v>DFSMP014184</v>
          </cell>
          <cell r="B11401" t="str">
            <v>EN OPERACION</v>
          </cell>
        </row>
        <row r="11402">
          <cell r="A11402" t="str">
            <v>DFSMP014196</v>
          </cell>
          <cell r="B11402" t="str">
            <v>EN OPERACION</v>
          </cell>
        </row>
        <row r="11403">
          <cell r="A11403" t="str">
            <v>DFSMP014201</v>
          </cell>
          <cell r="B11403" t="str">
            <v>EN OPERACION</v>
          </cell>
        </row>
        <row r="11404">
          <cell r="A11404" t="str">
            <v>DFSMP014213</v>
          </cell>
          <cell r="B11404" t="str">
            <v>EN OPERACION</v>
          </cell>
        </row>
        <row r="11405">
          <cell r="A11405" t="str">
            <v>DFSMP014225</v>
          </cell>
          <cell r="B11405" t="str">
            <v>EN OPERACION</v>
          </cell>
        </row>
        <row r="11406">
          <cell r="A11406" t="str">
            <v>DFSMP014230</v>
          </cell>
          <cell r="B11406" t="str">
            <v>EN OPERACION</v>
          </cell>
        </row>
        <row r="11407">
          <cell r="A11407" t="str">
            <v>DFSMP014242</v>
          </cell>
          <cell r="B11407" t="str">
            <v>EN OPERACION</v>
          </cell>
        </row>
        <row r="11408">
          <cell r="A11408" t="str">
            <v>DFSMP014254</v>
          </cell>
          <cell r="B11408" t="str">
            <v>EN OPERACION</v>
          </cell>
        </row>
        <row r="11409">
          <cell r="A11409" t="str">
            <v>DFSMP014266</v>
          </cell>
          <cell r="B11409" t="str">
            <v>EN OPERACION</v>
          </cell>
        </row>
        <row r="11410">
          <cell r="A11410" t="str">
            <v>DFSMP014271</v>
          </cell>
          <cell r="B11410" t="str">
            <v>EN OPERACION</v>
          </cell>
        </row>
        <row r="11411">
          <cell r="A11411" t="str">
            <v>DFSMP014283</v>
          </cell>
          <cell r="B11411" t="str">
            <v>EN OPERACION</v>
          </cell>
        </row>
        <row r="11412">
          <cell r="A11412" t="str">
            <v>DFSMP014295</v>
          </cell>
          <cell r="B11412" t="str">
            <v>EN OPERACION</v>
          </cell>
        </row>
        <row r="11413">
          <cell r="A11413" t="str">
            <v>DFSMP014300</v>
          </cell>
          <cell r="B11413" t="str">
            <v>EN OPERACION</v>
          </cell>
        </row>
        <row r="11414">
          <cell r="A11414" t="str">
            <v>DFSMP014312</v>
          </cell>
          <cell r="B11414" t="str">
            <v>EN OPERACION</v>
          </cell>
        </row>
        <row r="11415">
          <cell r="A11415" t="str">
            <v>DFSMP014324</v>
          </cell>
          <cell r="B11415" t="str">
            <v>EN OPERACION</v>
          </cell>
        </row>
        <row r="11416">
          <cell r="A11416" t="str">
            <v>DFSMP014336</v>
          </cell>
          <cell r="B11416" t="str">
            <v>EN OPERACION</v>
          </cell>
        </row>
        <row r="11417">
          <cell r="A11417" t="str">
            <v>DFSMP014341</v>
          </cell>
          <cell r="B11417" t="str">
            <v>EN OPERACION</v>
          </cell>
        </row>
        <row r="11418">
          <cell r="A11418" t="str">
            <v>DFSMP014353</v>
          </cell>
          <cell r="B11418" t="str">
            <v>EN OPERACION</v>
          </cell>
        </row>
        <row r="11419">
          <cell r="A11419" t="str">
            <v>DFSMP014365</v>
          </cell>
          <cell r="B11419" t="str">
            <v>EN OPERACION</v>
          </cell>
        </row>
        <row r="11420">
          <cell r="A11420" t="str">
            <v>DFSMP014370</v>
          </cell>
          <cell r="B11420" t="str">
            <v>EN OPERACION</v>
          </cell>
        </row>
        <row r="11421">
          <cell r="A11421" t="str">
            <v>DFSMP014382</v>
          </cell>
          <cell r="B11421" t="str">
            <v>EN OPERACION</v>
          </cell>
        </row>
        <row r="11422">
          <cell r="A11422" t="str">
            <v>DFSMP014394</v>
          </cell>
          <cell r="B11422" t="str">
            <v>EN OPERACION</v>
          </cell>
        </row>
        <row r="11423">
          <cell r="A11423" t="str">
            <v>DFSMP014406</v>
          </cell>
          <cell r="B11423" t="str">
            <v>EN OPERACION</v>
          </cell>
        </row>
        <row r="11424">
          <cell r="A11424" t="str">
            <v>DFSMP014411</v>
          </cell>
          <cell r="B11424" t="str">
            <v>EN OPERACION</v>
          </cell>
        </row>
        <row r="11425">
          <cell r="A11425" t="str">
            <v>DFSMP014423</v>
          </cell>
          <cell r="B11425" t="str">
            <v>EN OPERACION</v>
          </cell>
        </row>
        <row r="11426">
          <cell r="A11426" t="str">
            <v>DFSMP014435</v>
          </cell>
          <cell r="B11426" t="str">
            <v>EN OPERACION</v>
          </cell>
        </row>
        <row r="11427">
          <cell r="A11427" t="str">
            <v>DFSMP014440</v>
          </cell>
          <cell r="B11427" t="str">
            <v>EN OPERACION</v>
          </cell>
        </row>
        <row r="11428">
          <cell r="A11428" t="str">
            <v>DFSMP014452</v>
          </cell>
          <cell r="B11428" t="str">
            <v>EN OPERACION</v>
          </cell>
        </row>
        <row r="11429">
          <cell r="A11429" t="str">
            <v>DFSMP014464</v>
          </cell>
          <cell r="B11429" t="str">
            <v>EN OPERACION</v>
          </cell>
        </row>
        <row r="11430">
          <cell r="A11430" t="str">
            <v>DFSMP014476</v>
          </cell>
          <cell r="B11430" t="str">
            <v>EN OPERACION</v>
          </cell>
        </row>
        <row r="11431">
          <cell r="A11431" t="str">
            <v>DFSMP014481</v>
          </cell>
          <cell r="B11431" t="str">
            <v>EN OPERACION</v>
          </cell>
        </row>
        <row r="11432">
          <cell r="A11432" t="str">
            <v>DFSMP014493</v>
          </cell>
          <cell r="B11432" t="str">
            <v>EN OPERACION</v>
          </cell>
        </row>
        <row r="11433">
          <cell r="A11433" t="str">
            <v>DFSMP014505</v>
          </cell>
          <cell r="B11433" t="str">
            <v>EN OPERACION</v>
          </cell>
        </row>
        <row r="11434">
          <cell r="A11434" t="str">
            <v>DFSMP014510</v>
          </cell>
          <cell r="B11434" t="str">
            <v>EN OPERACION</v>
          </cell>
        </row>
        <row r="11435">
          <cell r="A11435" t="str">
            <v>DFSMP014522</v>
          </cell>
          <cell r="B11435" t="str">
            <v>EN OPERACION</v>
          </cell>
        </row>
        <row r="11436">
          <cell r="A11436" t="str">
            <v>DFSMP014534</v>
          </cell>
          <cell r="B11436" t="str">
            <v>EN OPERACION</v>
          </cell>
        </row>
        <row r="11437">
          <cell r="A11437" t="str">
            <v>DFSMP014546</v>
          </cell>
          <cell r="B11437" t="str">
            <v>EN OPERACION</v>
          </cell>
        </row>
        <row r="11438">
          <cell r="A11438" t="str">
            <v>DFSMP014551</v>
          </cell>
          <cell r="B11438" t="str">
            <v>EN OPERACION</v>
          </cell>
        </row>
        <row r="11439">
          <cell r="A11439" t="str">
            <v>DFSMP014563</v>
          </cell>
          <cell r="B11439" t="str">
            <v>EN OPERACION</v>
          </cell>
        </row>
        <row r="11440">
          <cell r="A11440" t="str">
            <v>DFSMP014575</v>
          </cell>
          <cell r="B11440" t="str">
            <v>EN OPERACION</v>
          </cell>
        </row>
        <row r="11441">
          <cell r="A11441" t="str">
            <v>DFSMP014580</v>
          </cell>
          <cell r="B11441" t="str">
            <v>EN OPERACION</v>
          </cell>
        </row>
        <row r="11442">
          <cell r="A11442" t="str">
            <v>DFSMP014592</v>
          </cell>
          <cell r="B11442" t="str">
            <v>EN OPERACION</v>
          </cell>
        </row>
        <row r="11443">
          <cell r="A11443" t="str">
            <v>DFSMP014604</v>
          </cell>
          <cell r="B11443" t="str">
            <v>EN OPERACION</v>
          </cell>
        </row>
        <row r="11444">
          <cell r="A11444" t="str">
            <v>DFSMP014616</v>
          </cell>
          <cell r="B11444" t="str">
            <v>EN OPERACION</v>
          </cell>
        </row>
        <row r="11445">
          <cell r="A11445" t="str">
            <v>DFSMP014621</v>
          </cell>
          <cell r="B11445" t="str">
            <v>EN OPERACION</v>
          </cell>
        </row>
        <row r="11446">
          <cell r="A11446" t="str">
            <v>DFSMP014633</v>
          </cell>
          <cell r="B11446" t="str">
            <v>EN OPERACION</v>
          </cell>
        </row>
        <row r="11447">
          <cell r="A11447" t="str">
            <v>DFSMP014645</v>
          </cell>
          <cell r="B11447" t="str">
            <v>EN OPERACION</v>
          </cell>
        </row>
        <row r="11448">
          <cell r="A11448" t="str">
            <v>DFSMP014650</v>
          </cell>
          <cell r="B11448" t="str">
            <v>EN OPERACION</v>
          </cell>
        </row>
        <row r="11449">
          <cell r="A11449" t="str">
            <v>DFSMP014662</v>
          </cell>
          <cell r="B11449" t="str">
            <v>EN OPERACION</v>
          </cell>
        </row>
        <row r="11450">
          <cell r="A11450" t="str">
            <v>DFSMP014674</v>
          </cell>
          <cell r="B11450" t="str">
            <v>EN OPERACION</v>
          </cell>
        </row>
        <row r="11451">
          <cell r="A11451" t="str">
            <v>DFSMP014686</v>
          </cell>
          <cell r="B11451" t="str">
            <v>EN OPERACION</v>
          </cell>
        </row>
        <row r="11452">
          <cell r="A11452" t="str">
            <v>DFSMP014691</v>
          </cell>
          <cell r="B11452" t="str">
            <v>EN OPERACION</v>
          </cell>
        </row>
        <row r="11453">
          <cell r="A11453" t="str">
            <v>DFSMP014703</v>
          </cell>
          <cell r="B11453" t="str">
            <v>EN OPERACION</v>
          </cell>
        </row>
        <row r="11454">
          <cell r="A11454" t="str">
            <v>DFSMP014715</v>
          </cell>
          <cell r="B11454" t="str">
            <v>EN OPERACION</v>
          </cell>
        </row>
        <row r="11455">
          <cell r="A11455" t="str">
            <v>DFSMP014720</v>
          </cell>
          <cell r="B11455" t="str">
            <v>EN OPERACION</v>
          </cell>
        </row>
        <row r="11456">
          <cell r="A11456" t="str">
            <v>DFSMP014732</v>
          </cell>
          <cell r="B11456" t="str">
            <v>EN OPERACION</v>
          </cell>
        </row>
        <row r="11457">
          <cell r="A11457" t="str">
            <v>DFSMP014744</v>
          </cell>
          <cell r="B11457" t="str">
            <v>EN OPERACION</v>
          </cell>
        </row>
        <row r="11458">
          <cell r="A11458" t="str">
            <v>DFSMP014756</v>
          </cell>
          <cell r="B11458" t="str">
            <v>EN OPERACION</v>
          </cell>
        </row>
        <row r="11459">
          <cell r="A11459" t="str">
            <v>DFSMP014761</v>
          </cell>
          <cell r="B11459" t="str">
            <v>EN OPERACION</v>
          </cell>
        </row>
        <row r="11460">
          <cell r="A11460" t="str">
            <v>DFSMP014773</v>
          </cell>
          <cell r="B11460" t="str">
            <v>EN OPERACION</v>
          </cell>
        </row>
        <row r="11461">
          <cell r="A11461" t="str">
            <v>DFSMP014785</v>
          </cell>
          <cell r="B11461" t="str">
            <v>FUERA DE OPERACION</v>
          </cell>
        </row>
        <row r="11462">
          <cell r="A11462" t="str">
            <v>DFSMP014790</v>
          </cell>
          <cell r="B11462" t="str">
            <v>EN OPERACION</v>
          </cell>
        </row>
        <row r="11463">
          <cell r="A11463" t="str">
            <v>DFSMP014802</v>
          </cell>
          <cell r="B11463" t="str">
            <v>EN OPERACION</v>
          </cell>
        </row>
        <row r="11464">
          <cell r="A11464" t="str">
            <v>DFSMP014814</v>
          </cell>
          <cell r="B11464" t="str">
            <v>EN OPERACION</v>
          </cell>
        </row>
        <row r="11465">
          <cell r="A11465" t="str">
            <v>DFSMP014826</v>
          </cell>
          <cell r="B11465" t="str">
            <v>EN OPERACION</v>
          </cell>
        </row>
        <row r="11466">
          <cell r="A11466" t="str">
            <v>DFSMP014831</v>
          </cell>
          <cell r="B11466" t="str">
            <v>EN OPERACION</v>
          </cell>
        </row>
        <row r="11467">
          <cell r="A11467" t="str">
            <v>DFSMP014843</v>
          </cell>
          <cell r="B11467" t="str">
            <v>EN OPERACION</v>
          </cell>
        </row>
        <row r="11468">
          <cell r="A11468" t="str">
            <v>DFSMP014855</v>
          </cell>
          <cell r="B11468" t="str">
            <v>EN OPERACION</v>
          </cell>
        </row>
        <row r="11469">
          <cell r="A11469" t="str">
            <v>DFSMP014860</v>
          </cell>
          <cell r="B11469" t="str">
            <v>EN OPERACION</v>
          </cell>
        </row>
        <row r="11470">
          <cell r="A11470" t="str">
            <v>DFSMP014872</v>
          </cell>
          <cell r="B11470" t="str">
            <v>EN OPERACION</v>
          </cell>
        </row>
        <row r="11471">
          <cell r="A11471" t="str">
            <v>DFSMP014884</v>
          </cell>
          <cell r="B11471" t="str">
            <v>EN OPERACION</v>
          </cell>
        </row>
        <row r="11472">
          <cell r="A11472" t="str">
            <v>DFSMP014896</v>
          </cell>
          <cell r="B11472" t="str">
            <v>EN OPERACION</v>
          </cell>
        </row>
        <row r="11473">
          <cell r="A11473" t="str">
            <v>DFSMP014901</v>
          </cell>
          <cell r="B11473" t="str">
            <v>EN OPERACION</v>
          </cell>
        </row>
        <row r="11474">
          <cell r="A11474" t="str">
            <v>DFSMP014913</v>
          </cell>
          <cell r="B11474" t="str">
            <v>EN OPERACION</v>
          </cell>
        </row>
        <row r="11475">
          <cell r="A11475" t="str">
            <v>DFSMP014925</v>
          </cell>
          <cell r="B11475" t="str">
            <v>EN OPERACION</v>
          </cell>
        </row>
        <row r="11476">
          <cell r="A11476" t="str">
            <v>DFSMP014930</v>
          </cell>
          <cell r="B11476" t="str">
            <v>EN OPERACION</v>
          </cell>
        </row>
        <row r="11477">
          <cell r="A11477" t="str">
            <v>DFSMP014942</v>
          </cell>
          <cell r="B11477" t="str">
            <v>EN OPERACION</v>
          </cell>
        </row>
        <row r="11478">
          <cell r="A11478" t="str">
            <v>DFSMP014954</v>
          </cell>
          <cell r="B11478" t="str">
            <v>EN OPERACION</v>
          </cell>
        </row>
        <row r="11479">
          <cell r="A11479" t="str">
            <v>DFSMP014966</v>
          </cell>
          <cell r="B11479" t="str">
            <v>EN OPERACION</v>
          </cell>
        </row>
        <row r="11480">
          <cell r="A11480" t="str">
            <v>DFSMP014971</v>
          </cell>
          <cell r="B11480" t="str">
            <v>EN OPERACION</v>
          </cell>
        </row>
        <row r="11481">
          <cell r="A11481" t="str">
            <v>DFSMP014983</v>
          </cell>
          <cell r="B11481" t="str">
            <v>EN OPERACION</v>
          </cell>
        </row>
        <row r="11482">
          <cell r="A11482" t="str">
            <v>DFSMP014995</v>
          </cell>
          <cell r="B11482" t="str">
            <v>EN OPERACION</v>
          </cell>
        </row>
        <row r="11483">
          <cell r="A11483" t="str">
            <v>DFSMP015000</v>
          </cell>
          <cell r="B11483" t="str">
            <v>EN OPERACION</v>
          </cell>
        </row>
        <row r="11484">
          <cell r="A11484" t="str">
            <v>DFSMP015012</v>
          </cell>
          <cell r="B11484" t="str">
            <v>EN OPERACION</v>
          </cell>
        </row>
        <row r="11485">
          <cell r="A11485" t="str">
            <v>DFSMP015024</v>
          </cell>
          <cell r="B11485" t="str">
            <v>EN OPERACION</v>
          </cell>
        </row>
        <row r="11486">
          <cell r="A11486" t="str">
            <v>DFSMP015036</v>
          </cell>
          <cell r="B11486" t="str">
            <v>EN OPERACION</v>
          </cell>
        </row>
        <row r="11487">
          <cell r="A11487" t="str">
            <v>DFSMP015041</v>
          </cell>
          <cell r="B11487" t="str">
            <v>EN OPERACION</v>
          </cell>
        </row>
        <row r="11488">
          <cell r="A11488" t="str">
            <v>DFSMP015053</v>
          </cell>
          <cell r="B11488" t="str">
            <v>EN OPERACION</v>
          </cell>
        </row>
        <row r="11489">
          <cell r="A11489" t="str">
            <v>DFSMP015065</v>
          </cell>
          <cell r="B11489" t="str">
            <v>EN OPERACION</v>
          </cell>
        </row>
        <row r="11490">
          <cell r="A11490" t="str">
            <v>DFSMP015070</v>
          </cell>
          <cell r="B11490" t="str">
            <v>EN OPERACION</v>
          </cell>
        </row>
        <row r="11491">
          <cell r="A11491" t="str">
            <v>DFSMP015082</v>
          </cell>
          <cell r="B11491" t="str">
            <v>EN OPERACION</v>
          </cell>
        </row>
        <row r="11492">
          <cell r="A11492" t="str">
            <v>DFSMP015094</v>
          </cell>
          <cell r="B11492" t="str">
            <v>EN OPERACION</v>
          </cell>
        </row>
        <row r="11493">
          <cell r="A11493" t="str">
            <v>DFSMP015106</v>
          </cell>
          <cell r="B11493" t="str">
            <v>EN OPERACION</v>
          </cell>
        </row>
        <row r="11494">
          <cell r="A11494" t="str">
            <v>DFSMP015111</v>
          </cell>
          <cell r="B11494" t="str">
            <v>EN OPERACION</v>
          </cell>
        </row>
        <row r="11495">
          <cell r="A11495" t="str">
            <v>DFSMP015123</v>
          </cell>
          <cell r="B11495" t="str">
            <v>EN OPERACION</v>
          </cell>
        </row>
        <row r="11496">
          <cell r="A11496" t="str">
            <v>DFSMP015135</v>
          </cell>
          <cell r="B11496" t="str">
            <v>EN OPERACION</v>
          </cell>
        </row>
        <row r="11497">
          <cell r="A11497" t="str">
            <v>DFSMP015140</v>
          </cell>
          <cell r="B11497" t="str">
            <v>EN OPERACION</v>
          </cell>
        </row>
        <row r="11498">
          <cell r="A11498" t="str">
            <v>DFSMP015152</v>
          </cell>
          <cell r="B11498" t="str">
            <v>EN OPERACION</v>
          </cell>
        </row>
        <row r="11499">
          <cell r="A11499" t="str">
            <v>DFSMP015164</v>
          </cell>
          <cell r="B11499" t="str">
            <v>EN OPERACION</v>
          </cell>
        </row>
        <row r="11500">
          <cell r="A11500" t="str">
            <v>DFSMP015176</v>
          </cell>
          <cell r="B11500" t="str">
            <v>EN OPERACION</v>
          </cell>
        </row>
        <row r="11501">
          <cell r="A11501" t="str">
            <v>DFSMP015181</v>
          </cell>
          <cell r="B11501" t="str">
            <v>EN OPERACION</v>
          </cell>
        </row>
        <row r="11502">
          <cell r="A11502" t="str">
            <v>DFSMP015193</v>
          </cell>
          <cell r="B11502" t="str">
            <v>EN OPERACION</v>
          </cell>
        </row>
        <row r="11503">
          <cell r="A11503" t="str">
            <v>DFSMP015205</v>
          </cell>
          <cell r="B11503" t="str">
            <v>EN OPERACION</v>
          </cell>
        </row>
        <row r="11504">
          <cell r="A11504" t="str">
            <v>DFSMP015210</v>
          </cell>
          <cell r="B11504" t="str">
            <v>EN OPERACION</v>
          </cell>
        </row>
        <row r="11505">
          <cell r="A11505" t="str">
            <v>DFSMP015222</v>
          </cell>
          <cell r="B11505" t="str">
            <v>EN OPERACION</v>
          </cell>
        </row>
        <row r="11506">
          <cell r="A11506" t="str">
            <v>DFSMP015234</v>
          </cell>
          <cell r="B11506" t="str">
            <v>EN OPERACION</v>
          </cell>
        </row>
        <row r="11507">
          <cell r="A11507" t="str">
            <v>DFSMP015246</v>
          </cell>
          <cell r="B11507" t="str">
            <v>EN OPERACION</v>
          </cell>
        </row>
        <row r="11508">
          <cell r="A11508" t="str">
            <v>DFSMP015251</v>
          </cell>
          <cell r="B11508" t="str">
            <v>EN OPERACION</v>
          </cell>
        </row>
        <row r="11509">
          <cell r="A11509" t="str">
            <v>DFSMP015263</v>
          </cell>
          <cell r="B11509" t="str">
            <v>EN OPERACION</v>
          </cell>
        </row>
        <row r="11510">
          <cell r="A11510" t="str">
            <v>DFSMP015275</v>
          </cell>
          <cell r="B11510" t="str">
            <v>EN OPERACION</v>
          </cell>
        </row>
        <row r="11511">
          <cell r="A11511" t="str">
            <v>DFSMP015280</v>
          </cell>
          <cell r="B11511" t="str">
            <v>EN OPERACION</v>
          </cell>
        </row>
        <row r="11512">
          <cell r="A11512" t="str">
            <v>DFSMP015292</v>
          </cell>
          <cell r="B11512" t="str">
            <v>EN OPERACION</v>
          </cell>
        </row>
        <row r="11513">
          <cell r="A11513" t="str">
            <v>DFSMP015304</v>
          </cell>
          <cell r="B11513" t="str">
            <v>EN OPERACION</v>
          </cell>
        </row>
        <row r="11514">
          <cell r="A11514" t="str">
            <v>DFSMP015316</v>
          </cell>
          <cell r="B11514" t="str">
            <v>EN OPERACION</v>
          </cell>
        </row>
        <row r="11515">
          <cell r="A11515" t="str">
            <v>DFSMP015321</v>
          </cell>
          <cell r="B11515" t="str">
            <v>EN OPERACION</v>
          </cell>
        </row>
        <row r="11516">
          <cell r="A11516" t="str">
            <v>DFSMP015333</v>
          </cell>
          <cell r="B11516" t="str">
            <v>EN OPERACION</v>
          </cell>
        </row>
        <row r="11517">
          <cell r="A11517" t="str">
            <v>DFSMP015345</v>
          </cell>
          <cell r="B11517" t="str">
            <v>EN OPERACION</v>
          </cell>
        </row>
        <row r="11518">
          <cell r="A11518" t="str">
            <v>DFSMP015350</v>
          </cell>
          <cell r="B11518" t="str">
            <v>EN OPERACION</v>
          </cell>
        </row>
        <row r="11519">
          <cell r="A11519" t="str">
            <v>DFSMP015362</v>
          </cell>
          <cell r="B11519" t="str">
            <v>EN OPERACION</v>
          </cell>
        </row>
        <row r="11520">
          <cell r="A11520" t="str">
            <v>DFSMP015374</v>
          </cell>
          <cell r="B11520" t="str">
            <v>EN OPERACION</v>
          </cell>
        </row>
        <row r="11521">
          <cell r="A11521" t="str">
            <v>DFSMP015386</v>
          </cell>
          <cell r="B11521" t="str">
            <v>EN OPERACION</v>
          </cell>
        </row>
        <row r="11522">
          <cell r="A11522" t="str">
            <v>DFSMP015391</v>
          </cell>
          <cell r="B11522" t="str">
            <v>EN OPERACION</v>
          </cell>
        </row>
        <row r="11523">
          <cell r="A11523" t="str">
            <v>DFSMP015403</v>
          </cell>
          <cell r="B11523" t="str">
            <v>EN OPERACION</v>
          </cell>
        </row>
        <row r="11524">
          <cell r="A11524" t="str">
            <v>DFSMP015415</v>
          </cell>
          <cell r="B11524" t="str">
            <v>EN OPERACION</v>
          </cell>
        </row>
        <row r="11525">
          <cell r="A11525" t="str">
            <v>DFSMP015420</v>
          </cell>
          <cell r="B11525" t="str">
            <v>EN OPERACION</v>
          </cell>
        </row>
        <row r="11526">
          <cell r="A11526" t="str">
            <v>DFSMP015432</v>
          </cell>
          <cell r="B11526" t="str">
            <v>FUERA DE OPERACION</v>
          </cell>
        </row>
        <row r="11527">
          <cell r="A11527" t="str">
            <v>DFSMP015444</v>
          </cell>
          <cell r="B11527" t="str">
            <v>EN OPERACION</v>
          </cell>
        </row>
        <row r="11528">
          <cell r="A11528" t="str">
            <v>DFSMP015456</v>
          </cell>
          <cell r="B11528" t="str">
            <v>EN OPERACION</v>
          </cell>
        </row>
        <row r="11529">
          <cell r="A11529" t="str">
            <v>DFSMP015461</v>
          </cell>
          <cell r="B11529" t="str">
            <v>EN OPERACION</v>
          </cell>
        </row>
        <row r="11530">
          <cell r="A11530" t="str">
            <v>DFSMP015473</v>
          </cell>
          <cell r="B11530" t="str">
            <v>EN OPERACION</v>
          </cell>
        </row>
        <row r="11531">
          <cell r="A11531" t="str">
            <v>DFSMP015485</v>
          </cell>
          <cell r="B11531" t="str">
            <v>EN OPERACION</v>
          </cell>
        </row>
        <row r="11532">
          <cell r="A11532" t="str">
            <v>DFSMP015490</v>
          </cell>
          <cell r="B11532" t="str">
            <v>EN OPERACION</v>
          </cell>
        </row>
        <row r="11533">
          <cell r="A11533" t="str">
            <v>DFSMP015502</v>
          </cell>
          <cell r="B11533" t="str">
            <v>EN OPERACION</v>
          </cell>
        </row>
        <row r="11534">
          <cell r="A11534" t="str">
            <v>DFSMP015514</v>
          </cell>
          <cell r="B11534" t="str">
            <v>EN OPERACION</v>
          </cell>
        </row>
        <row r="11535">
          <cell r="A11535" t="str">
            <v>DFSMP015526</v>
          </cell>
          <cell r="B11535" t="str">
            <v>EN OPERACION</v>
          </cell>
        </row>
        <row r="11536">
          <cell r="A11536" t="str">
            <v>DFSMP015531</v>
          </cell>
          <cell r="B11536" t="str">
            <v>EN OPERACION</v>
          </cell>
        </row>
        <row r="11537">
          <cell r="A11537" t="str">
            <v>DFSMP015543</v>
          </cell>
          <cell r="B11537" t="str">
            <v>EN OPERACION</v>
          </cell>
        </row>
        <row r="11538">
          <cell r="A11538" t="str">
            <v>DFSMP015555</v>
          </cell>
          <cell r="B11538" t="str">
            <v>EN OPERACION</v>
          </cell>
        </row>
        <row r="11539">
          <cell r="A11539" t="str">
            <v>DFSMP015560</v>
          </cell>
          <cell r="B11539" t="str">
            <v>EN OPERACION</v>
          </cell>
        </row>
        <row r="11540">
          <cell r="A11540" t="str">
            <v>DFSMP015572</v>
          </cell>
          <cell r="B11540" t="str">
            <v>EN OPERACION</v>
          </cell>
        </row>
        <row r="11541">
          <cell r="A11541" t="str">
            <v>DFSMP015584</v>
          </cell>
          <cell r="B11541" t="str">
            <v>EN OPERACION</v>
          </cell>
        </row>
        <row r="11542">
          <cell r="A11542" t="str">
            <v>DFSMP015596</v>
          </cell>
          <cell r="B11542" t="str">
            <v>EN OPERACION</v>
          </cell>
        </row>
        <row r="11543">
          <cell r="A11543" t="str">
            <v>DFSMP015601</v>
          </cell>
          <cell r="B11543" t="str">
            <v>EN OPERACION</v>
          </cell>
        </row>
        <row r="11544">
          <cell r="A11544" t="str">
            <v>DFSMP015613</v>
          </cell>
          <cell r="B11544" t="str">
            <v>EN OPERACION</v>
          </cell>
        </row>
        <row r="11545">
          <cell r="A11545" t="str">
            <v>DFSMP015625</v>
          </cell>
          <cell r="B11545" t="str">
            <v>EN OPERACION</v>
          </cell>
        </row>
        <row r="11546">
          <cell r="A11546" t="str">
            <v>DFSMP015630</v>
          </cell>
          <cell r="B11546" t="str">
            <v>EN OPERACION</v>
          </cell>
        </row>
        <row r="11547">
          <cell r="A11547" t="str">
            <v>DFSMP015642</v>
          </cell>
          <cell r="B11547" t="str">
            <v>EN OPERACION</v>
          </cell>
        </row>
        <row r="11548">
          <cell r="A11548" t="str">
            <v>DFSMP015654</v>
          </cell>
          <cell r="B11548" t="str">
            <v>EN OPERACION</v>
          </cell>
        </row>
        <row r="11549">
          <cell r="A11549" t="str">
            <v>DFSMP015666</v>
          </cell>
          <cell r="B11549" t="str">
            <v>EN OPERACION</v>
          </cell>
        </row>
        <row r="11550">
          <cell r="A11550" t="str">
            <v>DFSMP015671</v>
          </cell>
          <cell r="B11550" t="str">
            <v>EN OPERACION</v>
          </cell>
        </row>
        <row r="11551">
          <cell r="A11551" t="str">
            <v>DFSMP015683</v>
          </cell>
          <cell r="B11551" t="str">
            <v>EN OPERACION</v>
          </cell>
        </row>
        <row r="11552">
          <cell r="A11552" t="str">
            <v>DFSMP015695</v>
          </cell>
          <cell r="B11552" t="str">
            <v>EN OPERACION</v>
          </cell>
        </row>
        <row r="11553">
          <cell r="A11553" t="str">
            <v>DFSMP015700</v>
          </cell>
          <cell r="B11553" t="str">
            <v>EN OPERACION</v>
          </cell>
        </row>
        <row r="11554">
          <cell r="A11554" t="str">
            <v>DFSMP015712</v>
          </cell>
          <cell r="B11554" t="str">
            <v>EN OPERACION</v>
          </cell>
        </row>
        <row r="11555">
          <cell r="A11555" t="str">
            <v>DFSMP015724</v>
          </cell>
          <cell r="B11555" t="str">
            <v>EN OPERACION</v>
          </cell>
        </row>
        <row r="11556">
          <cell r="A11556" t="str">
            <v>DFSMP015736</v>
          </cell>
          <cell r="B11556" t="str">
            <v>EN OPERACION</v>
          </cell>
        </row>
        <row r="11557">
          <cell r="A11557" t="str">
            <v>DFSMP015741</v>
          </cell>
          <cell r="B11557" t="str">
            <v>EN OPERACION</v>
          </cell>
        </row>
        <row r="11558">
          <cell r="A11558" t="str">
            <v>DFSMP015753</v>
          </cell>
          <cell r="B11558" t="str">
            <v>EN OPERACION</v>
          </cell>
        </row>
        <row r="11559">
          <cell r="A11559" t="str">
            <v>DFSMP015765</v>
          </cell>
          <cell r="B11559" t="str">
            <v>EN OPERACION</v>
          </cell>
        </row>
        <row r="11560">
          <cell r="A11560" t="str">
            <v>DFSMP015770</v>
          </cell>
          <cell r="B11560" t="str">
            <v>EN OPERACION</v>
          </cell>
        </row>
        <row r="11561">
          <cell r="A11561" t="str">
            <v>DFSMP015782</v>
          </cell>
          <cell r="B11561" t="str">
            <v>EN OPERACION</v>
          </cell>
        </row>
        <row r="11562">
          <cell r="A11562" t="str">
            <v>DFSMP015794</v>
          </cell>
          <cell r="B11562" t="str">
            <v>EN OPERACION</v>
          </cell>
        </row>
        <row r="11563">
          <cell r="A11563" t="str">
            <v>DFSMP015806</v>
          </cell>
          <cell r="B11563" t="str">
            <v>EN OPERACION</v>
          </cell>
        </row>
        <row r="11564">
          <cell r="A11564" t="str">
            <v>DFSMP015811</v>
          </cell>
          <cell r="B11564" t="str">
            <v>EN OPERACION</v>
          </cell>
        </row>
        <row r="11565">
          <cell r="A11565" t="str">
            <v>DFSMP015823</v>
          </cell>
          <cell r="B11565" t="str">
            <v>EN OPERACION</v>
          </cell>
        </row>
        <row r="11566">
          <cell r="A11566" t="str">
            <v>DFSMP015835</v>
          </cell>
          <cell r="B11566" t="str">
            <v>EN OPERACION</v>
          </cell>
        </row>
        <row r="11567">
          <cell r="A11567" t="str">
            <v>DFSMP015840</v>
          </cell>
          <cell r="B11567" t="str">
            <v>EN OPERACION</v>
          </cell>
        </row>
        <row r="11568">
          <cell r="A11568" t="str">
            <v>DFSMP015852</v>
          </cell>
          <cell r="B11568" t="str">
            <v>EN OPERACION</v>
          </cell>
        </row>
        <row r="11569">
          <cell r="A11569" t="str">
            <v>DFSMP015864</v>
          </cell>
          <cell r="B11569" t="str">
            <v>EN OPERACION</v>
          </cell>
        </row>
        <row r="11570">
          <cell r="A11570" t="str">
            <v>DFSMP015876</v>
          </cell>
          <cell r="B11570" t="str">
            <v>EN OPERACION</v>
          </cell>
        </row>
        <row r="11571">
          <cell r="A11571" t="str">
            <v>DFSMP015881</v>
          </cell>
          <cell r="B11571" t="str">
            <v>EN OPERACION</v>
          </cell>
        </row>
        <row r="11572">
          <cell r="A11572" t="str">
            <v>DFSMP015893</v>
          </cell>
          <cell r="B11572" t="str">
            <v>EN OPERACION</v>
          </cell>
        </row>
        <row r="11573">
          <cell r="A11573" t="str">
            <v>DFSMP015905</v>
          </cell>
          <cell r="B11573" t="str">
            <v>EN OPERACION</v>
          </cell>
        </row>
        <row r="11574">
          <cell r="A11574" t="str">
            <v>DFSMP015910</v>
          </cell>
          <cell r="B11574" t="str">
            <v>EN OPERACION</v>
          </cell>
        </row>
        <row r="11575">
          <cell r="A11575" t="str">
            <v>DFSMP015922</v>
          </cell>
          <cell r="B11575" t="str">
            <v>EN OPERACION</v>
          </cell>
        </row>
        <row r="11576">
          <cell r="A11576" t="str">
            <v>DFSMP015934</v>
          </cell>
          <cell r="B11576" t="str">
            <v>EN OPERACION</v>
          </cell>
        </row>
        <row r="11577">
          <cell r="A11577" t="str">
            <v>DFSMP015946</v>
          </cell>
          <cell r="B11577" t="str">
            <v>EN OPERACION</v>
          </cell>
        </row>
        <row r="11578">
          <cell r="A11578" t="str">
            <v>DFSMP015951</v>
          </cell>
          <cell r="B11578" t="str">
            <v>EN OPERACION</v>
          </cell>
        </row>
        <row r="11579">
          <cell r="A11579" t="str">
            <v>DFSMP015963</v>
          </cell>
          <cell r="B11579" t="str">
            <v>EN OPERACION</v>
          </cell>
        </row>
        <row r="11580">
          <cell r="A11580" t="str">
            <v>DFSMP015975</v>
          </cell>
          <cell r="B11580" t="str">
            <v>EN OPERACION</v>
          </cell>
        </row>
        <row r="11581">
          <cell r="A11581" t="str">
            <v>DFSMP015980</v>
          </cell>
          <cell r="B11581" t="str">
            <v>EN OPERACION</v>
          </cell>
        </row>
        <row r="11582">
          <cell r="A11582" t="str">
            <v>DFSMP015992</v>
          </cell>
          <cell r="B11582" t="str">
            <v>EN OPERACION</v>
          </cell>
        </row>
        <row r="11583">
          <cell r="A11583" t="str">
            <v>DFSMP016004</v>
          </cell>
          <cell r="B11583" t="str">
            <v>FUERA DE OPERACION</v>
          </cell>
        </row>
        <row r="11584">
          <cell r="A11584" t="str">
            <v>DFSMP016016</v>
          </cell>
          <cell r="B11584" t="str">
            <v>EN OPERACION</v>
          </cell>
        </row>
        <row r="11585">
          <cell r="A11585" t="str">
            <v>DFSMP016021</v>
          </cell>
          <cell r="B11585" t="str">
            <v>EN OPERACION</v>
          </cell>
        </row>
        <row r="11586">
          <cell r="A11586" t="str">
            <v>DFSMP016033</v>
          </cell>
          <cell r="B11586" t="str">
            <v>EN OPERACION</v>
          </cell>
        </row>
        <row r="11587">
          <cell r="A11587" t="str">
            <v>DFSMP016045</v>
          </cell>
          <cell r="B11587" t="str">
            <v>EN OPERACION</v>
          </cell>
        </row>
        <row r="11588">
          <cell r="A11588" t="str">
            <v>DFSMP016050</v>
          </cell>
          <cell r="B11588" t="str">
            <v>EN OPERACION</v>
          </cell>
        </row>
        <row r="11589">
          <cell r="A11589" t="str">
            <v>DFSMP016062</v>
          </cell>
          <cell r="B11589" t="str">
            <v>EN OPERACION</v>
          </cell>
        </row>
        <row r="11590">
          <cell r="A11590" t="str">
            <v>DFSMP016074</v>
          </cell>
          <cell r="B11590" t="str">
            <v>EN OPERACION</v>
          </cell>
        </row>
        <row r="11591">
          <cell r="A11591" t="str">
            <v>DFSMP016086</v>
          </cell>
          <cell r="B11591" t="str">
            <v>EN OPERACION</v>
          </cell>
        </row>
        <row r="11592">
          <cell r="A11592" t="str">
            <v>DFSMP016091</v>
          </cell>
          <cell r="B11592" t="str">
            <v>EN OPERACION</v>
          </cell>
        </row>
        <row r="11593">
          <cell r="A11593" t="str">
            <v>DFSMP016103</v>
          </cell>
          <cell r="B11593" t="str">
            <v>EN OPERACION</v>
          </cell>
        </row>
        <row r="11594">
          <cell r="A11594" t="str">
            <v>DFSMP016115</v>
          </cell>
          <cell r="B11594" t="str">
            <v>EN OPERACION</v>
          </cell>
        </row>
        <row r="11595">
          <cell r="A11595" t="str">
            <v>DFSMP016120</v>
          </cell>
          <cell r="B11595" t="str">
            <v>EN OPERACION</v>
          </cell>
        </row>
        <row r="11596">
          <cell r="A11596" t="str">
            <v>DFSMP016132</v>
          </cell>
          <cell r="B11596" t="str">
            <v>EN OPERACION</v>
          </cell>
        </row>
        <row r="11597">
          <cell r="A11597" t="str">
            <v>DFSMP016144</v>
          </cell>
          <cell r="B11597" t="str">
            <v>EN OPERACION</v>
          </cell>
        </row>
        <row r="11598">
          <cell r="A11598" t="str">
            <v>DFSMP016156</v>
          </cell>
          <cell r="B11598" t="str">
            <v>EN OPERACION</v>
          </cell>
        </row>
        <row r="11599">
          <cell r="A11599" t="str">
            <v>DFSMP016161</v>
          </cell>
          <cell r="B11599" t="str">
            <v>EN OPERACION</v>
          </cell>
        </row>
        <row r="11600">
          <cell r="A11600" t="str">
            <v>DFSMP016173</v>
          </cell>
          <cell r="B11600" t="str">
            <v>EN OPERACION</v>
          </cell>
        </row>
        <row r="11601">
          <cell r="A11601" t="str">
            <v>DFSMP016185</v>
          </cell>
          <cell r="B11601" t="str">
            <v>EN OPERACION</v>
          </cell>
        </row>
        <row r="11602">
          <cell r="A11602" t="str">
            <v>DFSMP016190</v>
          </cell>
          <cell r="B11602" t="str">
            <v>EN OPERACION</v>
          </cell>
        </row>
        <row r="11603">
          <cell r="A11603" t="str">
            <v>DFSMP016202</v>
          </cell>
          <cell r="B11603" t="str">
            <v>EN OPERACION</v>
          </cell>
        </row>
        <row r="11604">
          <cell r="A11604" t="str">
            <v>DFSMP016214</v>
          </cell>
          <cell r="B11604" t="str">
            <v>EN OPERACION</v>
          </cell>
        </row>
        <row r="11605">
          <cell r="A11605" t="str">
            <v>DFSMP016226</v>
          </cell>
          <cell r="B11605" t="str">
            <v>EN OPERACION</v>
          </cell>
        </row>
        <row r="11606">
          <cell r="A11606" t="str">
            <v>DFSMP016231</v>
          </cell>
          <cell r="B11606" t="str">
            <v>EN OPERACION</v>
          </cell>
        </row>
        <row r="11607">
          <cell r="A11607" t="str">
            <v>DFSMP016243</v>
          </cell>
          <cell r="B11607" t="str">
            <v>EN OPERACION</v>
          </cell>
        </row>
        <row r="11608">
          <cell r="A11608" t="str">
            <v>DFSMP016255</v>
          </cell>
          <cell r="B11608" t="str">
            <v>EN OPERACION</v>
          </cell>
        </row>
        <row r="11609">
          <cell r="A11609" t="str">
            <v>DFSMP016260</v>
          </cell>
          <cell r="B11609" t="str">
            <v>EN OPERACION</v>
          </cell>
        </row>
        <row r="11610">
          <cell r="A11610" t="str">
            <v>DFSMP016272</v>
          </cell>
          <cell r="B11610" t="str">
            <v>EN OPERACION</v>
          </cell>
        </row>
        <row r="11611">
          <cell r="A11611" t="str">
            <v>DFSMP016284</v>
          </cell>
          <cell r="B11611" t="str">
            <v>EN OPERACION</v>
          </cell>
        </row>
        <row r="11612">
          <cell r="A11612" t="str">
            <v>DFSMP016296</v>
          </cell>
          <cell r="B11612" t="str">
            <v>EN OPERACION</v>
          </cell>
        </row>
        <row r="11613">
          <cell r="A11613" t="str">
            <v>DFSMP016301</v>
          </cell>
          <cell r="B11613" t="str">
            <v>EN OPERACION</v>
          </cell>
        </row>
        <row r="11614">
          <cell r="A11614" t="str">
            <v>DFSMP016313</v>
          </cell>
          <cell r="B11614" t="str">
            <v>EN OPERACION</v>
          </cell>
        </row>
        <row r="11615">
          <cell r="A11615" t="str">
            <v>DFSMP016325</v>
          </cell>
          <cell r="B11615" t="str">
            <v>EN OPERACION</v>
          </cell>
        </row>
        <row r="11616">
          <cell r="A11616" t="str">
            <v>DFSMP016330</v>
          </cell>
          <cell r="B11616" t="str">
            <v>EN OPERACION</v>
          </cell>
        </row>
        <row r="11617">
          <cell r="A11617" t="str">
            <v>DFSMP016342</v>
          </cell>
          <cell r="B11617" t="str">
            <v>EN OPERACION</v>
          </cell>
        </row>
        <row r="11618">
          <cell r="A11618" t="str">
            <v>DFSMP016354</v>
          </cell>
          <cell r="B11618" t="str">
            <v>EN OPERACION</v>
          </cell>
        </row>
        <row r="11619">
          <cell r="A11619" t="str">
            <v>DFSMP016366</v>
          </cell>
          <cell r="B11619" t="str">
            <v>EN OPERACION</v>
          </cell>
        </row>
        <row r="11620">
          <cell r="A11620" t="str">
            <v>DFSMP016371</v>
          </cell>
          <cell r="B11620" t="str">
            <v>FUERA DE OPERACION</v>
          </cell>
        </row>
        <row r="11621">
          <cell r="A11621" t="str">
            <v>DFSMP016383</v>
          </cell>
          <cell r="B11621" t="str">
            <v>EN OPERACION</v>
          </cell>
        </row>
        <row r="11622">
          <cell r="A11622" t="str">
            <v>DFSMP016395</v>
          </cell>
          <cell r="B11622" t="str">
            <v>EN OPERACION</v>
          </cell>
        </row>
        <row r="11623">
          <cell r="A11623" t="str">
            <v>DFSMP016400</v>
          </cell>
          <cell r="B11623" t="str">
            <v>EN OPERACION</v>
          </cell>
        </row>
        <row r="11624">
          <cell r="A11624" t="str">
            <v>DFSMP016412</v>
          </cell>
          <cell r="B11624" t="str">
            <v>EN OPERACION</v>
          </cell>
        </row>
        <row r="11625">
          <cell r="A11625" t="str">
            <v>DFSMP016424</v>
          </cell>
          <cell r="B11625" t="str">
            <v>EN OPERACION</v>
          </cell>
        </row>
        <row r="11626">
          <cell r="A11626" t="str">
            <v>DFSMP016436</v>
          </cell>
          <cell r="B11626" t="str">
            <v>EN OPERACION</v>
          </cell>
        </row>
        <row r="11627">
          <cell r="A11627" t="str">
            <v>DFSMP016441</v>
          </cell>
          <cell r="B11627" t="str">
            <v>EN OPERACION</v>
          </cell>
        </row>
        <row r="11628">
          <cell r="A11628" t="str">
            <v>DFSMP016453</v>
          </cell>
          <cell r="B11628" t="str">
            <v>EN OPERACION</v>
          </cell>
        </row>
        <row r="11629">
          <cell r="A11629" t="str">
            <v>DFSMP016465</v>
          </cell>
          <cell r="B11629" t="str">
            <v>EN OPERACION</v>
          </cell>
        </row>
        <row r="11630">
          <cell r="A11630" t="str">
            <v>DFSMP016470</v>
          </cell>
          <cell r="B11630" t="str">
            <v>EN OPERACION</v>
          </cell>
        </row>
        <row r="11631">
          <cell r="A11631" t="str">
            <v>DFSMP016482</v>
          </cell>
          <cell r="B11631" t="str">
            <v>EN OPERACION</v>
          </cell>
        </row>
        <row r="11632">
          <cell r="A11632" t="str">
            <v>DFSMP016494</v>
          </cell>
          <cell r="B11632" t="str">
            <v>EN OPERACION</v>
          </cell>
        </row>
        <row r="11633">
          <cell r="A11633" t="str">
            <v>DFSMP016506</v>
          </cell>
          <cell r="B11633" t="str">
            <v>EN OPERACION</v>
          </cell>
        </row>
        <row r="11634">
          <cell r="A11634" t="str">
            <v>DFSMP016511</v>
          </cell>
          <cell r="B11634" t="str">
            <v>EN OPERACION</v>
          </cell>
        </row>
        <row r="11635">
          <cell r="A11635" t="str">
            <v>DFSMP016523</v>
          </cell>
          <cell r="B11635" t="str">
            <v>EN OPERACION</v>
          </cell>
        </row>
        <row r="11636">
          <cell r="A11636" t="str">
            <v>DFSMP016535</v>
          </cell>
          <cell r="B11636" t="str">
            <v>EN OPERACION</v>
          </cell>
        </row>
        <row r="11637">
          <cell r="A11637" t="str">
            <v>DFSMP016540</v>
          </cell>
          <cell r="B11637" t="str">
            <v>EN OPERACION</v>
          </cell>
        </row>
        <row r="11638">
          <cell r="A11638" t="str">
            <v>DFSMP016552</v>
          </cell>
          <cell r="B11638" t="str">
            <v>EN OPERACION</v>
          </cell>
        </row>
        <row r="11639">
          <cell r="A11639" t="str">
            <v>DFSMP016564</v>
          </cell>
          <cell r="B11639" t="str">
            <v>EN OPERACION</v>
          </cell>
        </row>
        <row r="11640">
          <cell r="A11640" t="str">
            <v>DFSMP016576</v>
          </cell>
          <cell r="B11640" t="str">
            <v>EN OPERACION</v>
          </cell>
        </row>
        <row r="11641">
          <cell r="A11641" t="str">
            <v>DFSMP016581</v>
          </cell>
          <cell r="B11641" t="str">
            <v>EN OPERACION</v>
          </cell>
        </row>
        <row r="11642">
          <cell r="A11642" t="str">
            <v>DFSMP016593</v>
          </cell>
          <cell r="B11642" t="str">
            <v>EN OPERACION</v>
          </cell>
        </row>
        <row r="11643">
          <cell r="A11643" t="str">
            <v>DFSMP016605</v>
          </cell>
          <cell r="B11643" t="str">
            <v>EN OPERACION</v>
          </cell>
        </row>
        <row r="11644">
          <cell r="A11644" t="str">
            <v>DFSMP016610</v>
          </cell>
          <cell r="B11644" t="str">
            <v>EN OPERACION</v>
          </cell>
        </row>
        <row r="11645">
          <cell r="A11645" t="str">
            <v>DFSMP016622</v>
          </cell>
          <cell r="B11645" t="str">
            <v>EN OPERACION</v>
          </cell>
        </row>
        <row r="11646">
          <cell r="A11646" t="str">
            <v>DFSMP016634</v>
          </cell>
          <cell r="B11646" t="str">
            <v>EN OPERACION</v>
          </cell>
        </row>
        <row r="11647">
          <cell r="A11647" t="str">
            <v>DFSMP016646</v>
          </cell>
          <cell r="B11647" t="str">
            <v>EN OPERACION</v>
          </cell>
        </row>
        <row r="11648">
          <cell r="A11648" t="str">
            <v>DFSMP016651</v>
          </cell>
          <cell r="B11648" t="str">
            <v>EN OPERACION</v>
          </cell>
        </row>
        <row r="11649">
          <cell r="A11649" t="str">
            <v>DFSMP016663</v>
          </cell>
          <cell r="B11649" t="str">
            <v>EN OPERACION</v>
          </cell>
        </row>
        <row r="11650">
          <cell r="A11650" t="str">
            <v>DFSMP016675</v>
          </cell>
          <cell r="B11650" t="str">
            <v>EN OPERACION</v>
          </cell>
        </row>
        <row r="11651">
          <cell r="A11651" t="str">
            <v>DFSMP016680</v>
          </cell>
          <cell r="B11651" t="str">
            <v>EN OPERACION</v>
          </cell>
        </row>
        <row r="11652">
          <cell r="A11652" t="str">
            <v>DFSMP016692</v>
          </cell>
          <cell r="B11652" t="str">
            <v>EN OPERACION</v>
          </cell>
        </row>
        <row r="11653">
          <cell r="A11653" t="str">
            <v>DFSMP016704</v>
          </cell>
          <cell r="B11653" t="str">
            <v>EN OPERACION</v>
          </cell>
        </row>
        <row r="11654">
          <cell r="A11654" t="str">
            <v>DFSMP016716</v>
          </cell>
          <cell r="B11654" t="str">
            <v>EN OPERACION</v>
          </cell>
        </row>
        <row r="11655">
          <cell r="A11655" t="str">
            <v>DFSMP016721</v>
          </cell>
          <cell r="B11655" t="str">
            <v>EN OPERACION</v>
          </cell>
        </row>
        <row r="11656">
          <cell r="A11656" t="str">
            <v>DFSMP016733</v>
          </cell>
          <cell r="B11656" t="str">
            <v>EN OPERACION</v>
          </cell>
        </row>
        <row r="11657">
          <cell r="A11657" t="str">
            <v>DFSMP016745</v>
          </cell>
          <cell r="B11657" t="str">
            <v>EN OPERACION</v>
          </cell>
        </row>
        <row r="11658">
          <cell r="A11658" t="str">
            <v>DFSMP016750</v>
          </cell>
          <cell r="B11658" t="str">
            <v>EN OPERACION</v>
          </cell>
        </row>
        <row r="11659">
          <cell r="A11659" t="str">
            <v>DFSMP016762</v>
          </cell>
          <cell r="B11659" t="str">
            <v>EN OPERACION</v>
          </cell>
        </row>
        <row r="11660">
          <cell r="A11660" t="str">
            <v>DFSMP016774</v>
          </cell>
          <cell r="B11660" t="str">
            <v>EN OPERACION</v>
          </cell>
        </row>
        <row r="11661">
          <cell r="A11661" t="str">
            <v>DFSMP016786</v>
          </cell>
          <cell r="B11661" t="str">
            <v>EN OPERACION</v>
          </cell>
        </row>
        <row r="11662">
          <cell r="A11662" t="str">
            <v>DFSMP016791</v>
          </cell>
          <cell r="B11662" t="str">
            <v>EN OPERACION</v>
          </cell>
        </row>
        <row r="11663">
          <cell r="A11663" t="str">
            <v>DFSMP016803</v>
          </cell>
          <cell r="B11663" t="str">
            <v>EN OPERACION</v>
          </cell>
        </row>
        <row r="11664">
          <cell r="A11664" t="str">
            <v>DFSMP016815</v>
          </cell>
          <cell r="B11664" t="str">
            <v>FUERA DE OPERACION</v>
          </cell>
        </row>
        <row r="11665">
          <cell r="A11665" t="str">
            <v>DFSMP016820</v>
          </cell>
          <cell r="B11665" t="str">
            <v>EN OPERACION</v>
          </cell>
        </row>
        <row r="11666">
          <cell r="A11666" t="str">
            <v>DFSMP016832</v>
          </cell>
          <cell r="B11666" t="str">
            <v>EN OPERACION</v>
          </cell>
        </row>
        <row r="11667">
          <cell r="A11667" t="str">
            <v>DFSMP016844</v>
          </cell>
          <cell r="B11667" t="str">
            <v>EN OPERACION</v>
          </cell>
        </row>
        <row r="11668">
          <cell r="A11668" t="str">
            <v>DFSMP016856</v>
          </cell>
          <cell r="B11668" t="str">
            <v>FUERA DE OPERACION</v>
          </cell>
        </row>
        <row r="11669">
          <cell r="A11669" t="str">
            <v>DFSMP016861</v>
          </cell>
          <cell r="B11669" t="str">
            <v>EN OPERACION</v>
          </cell>
        </row>
        <row r="11670">
          <cell r="A11670" t="str">
            <v>DFSMP016873</v>
          </cell>
          <cell r="B11670" t="str">
            <v>EN OPERACION</v>
          </cell>
        </row>
        <row r="11671">
          <cell r="A11671" t="str">
            <v>DFSMP016885</v>
          </cell>
          <cell r="B11671" t="str">
            <v>EN OPERACION</v>
          </cell>
        </row>
        <row r="11672">
          <cell r="A11672" t="str">
            <v>DFSMP016890</v>
          </cell>
          <cell r="B11672" t="str">
            <v>EN OPERACION</v>
          </cell>
        </row>
        <row r="11673">
          <cell r="A11673" t="str">
            <v>DFSMP016902</v>
          </cell>
          <cell r="B11673" t="str">
            <v>EN OPERACION</v>
          </cell>
        </row>
        <row r="11674">
          <cell r="A11674" t="str">
            <v>DFSMP016914</v>
          </cell>
          <cell r="B11674" t="str">
            <v>EN OPERACION</v>
          </cell>
        </row>
        <row r="11675">
          <cell r="A11675" t="str">
            <v>DFSMP016926</v>
          </cell>
          <cell r="B11675" t="str">
            <v>EN OPERACION</v>
          </cell>
        </row>
        <row r="11676">
          <cell r="A11676" t="str">
            <v>DFSMP016931</v>
          </cell>
          <cell r="B11676" t="str">
            <v>EN OPERACION</v>
          </cell>
        </row>
        <row r="11677">
          <cell r="A11677" t="str">
            <v>DFSMP016943</v>
          </cell>
          <cell r="B11677" t="str">
            <v>EN OPERACION</v>
          </cell>
        </row>
        <row r="11678">
          <cell r="A11678" t="str">
            <v>DFSMP016955</v>
          </cell>
          <cell r="B11678" t="str">
            <v>EN OPERACION</v>
          </cell>
        </row>
        <row r="11679">
          <cell r="A11679" t="str">
            <v>DFSMP016960</v>
          </cell>
          <cell r="B11679" t="str">
            <v>EN OPERACION</v>
          </cell>
        </row>
        <row r="11680">
          <cell r="A11680" t="str">
            <v>DFSMP016972</v>
          </cell>
          <cell r="B11680" t="str">
            <v>EN OPERACION</v>
          </cell>
        </row>
        <row r="11681">
          <cell r="A11681" t="str">
            <v>DFSMP016984</v>
          </cell>
          <cell r="B11681" t="str">
            <v>EN OPERACION</v>
          </cell>
        </row>
        <row r="11682">
          <cell r="A11682" t="str">
            <v>DFSMP016996</v>
          </cell>
          <cell r="B11682" t="str">
            <v>EN OPERACION</v>
          </cell>
        </row>
        <row r="11683">
          <cell r="A11683" t="str">
            <v>DFSMP017001</v>
          </cell>
          <cell r="B11683" t="str">
            <v>EN OPERACION</v>
          </cell>
        </row>
        <row r="11684">
          <cell r="A11684" t="str">
            <v>DFSMP017013</v>
          </cell>
          <cell r="B11684" t="str">
            <v>EN OPERACION</v>
          </cell>
        </row>
        <row r="11685">
          <cell r="A11685" t="str">
            <v>DFSMP017025</v>
          </cell>
          <cell r="B11685" t="str">
            <v>EN OPERACION</v>
          </cell>
        </row>
        <row r="11686">
          <cell r="A11686" t="str">
            <v>DFSMP017030</v>
          </cell>
          <cell r="B11686" t="str">
            <v>FUERA DE OPERACION</v>
          </cell>
        </row>
        <row r="11687">
          <cell r="A11687" t="str">
            <v>DFSMP017042</v>
          </cell>
          <cell r="B11687" t="str">
            <v>EN OPERACION</v>
          </cell>
        </row>
        <row r="11688">
          <cell r="A11688" t="str">
            <v>DFSMP017054</v>
          </cell>
          <cell r="B11688" t="str">
            <v>EN OPERACION</v>
          </cell>
        </row>
        <row r="11689">
          <cell r="A11689" t="str">
            <v>DFSMP017066</v>
          </cell>
          <cell r="B11689" t="str">
            <v>EN OPERACION</v>
          </cell>
        </row>
        <row r="11690">
          <cell r="A11690" t="str">
            <v>DFSMP017071</v>
          </cell>
          <cell r="B11690" t="str">
            <v>EN OPERACION</v>
          </cell>
        </row>
        <row r="11691">
          <cell r="A11691" t="str">
            <v>DFSMP017083</v>
          </cell>
          <cell r="B11691" t="str">
            <v>EN OPERACION</v>
          </cell>
        </row>
        <row r="11692">
          <cell r="A11692" t="str">
            <v>DFSMP017095</v>
          </cell>
          <cell r="B11692" t="str">
            <v>EN OPERACION</v>
          </cell>
        </row>
        <row r="11693">
          <cell r="A11693" t="str">
            <v>DFSMP017100</v>
          </cell>
          <cell r="B11693" t="str">
            <v>EN OPERACION</v>
          </cell>
        </row>
        <row r="11694">
          <cell r="A11694" t="str">
            <v>DFSMP017112</v>
          </cell>
          <cell r="B11694" t="str">
            <v>EN OPERACION</v>
          </cell>
        </row>
        <row r="11695">
          <cell r="A11695" t="str">
            <v>DFSMP017124</v>
          </cell>
          <cell r="B11695" t="str">
            <v>EN OPERACION</v>
          </cell>
        </row>
        <row r="11696">
          <cell r="A11696" t="str">
            <v>DFSMP017136</v>
          </cell>
          <cell r="B11696" t="str">
            <v>EN OPERACION</v>
          </cell>
        </row>
        <row r="11697">
          <cell r="A11697" t="str">
            <v>DFSMP017141</v>
          </cell>
          <cell r="B11697" t="str">
            <v>EN OPERACION</v>
          </cell>
        </row>
        <row r="11698">
          <cell r="A11698" t="str">
            <v>DFSMP017153</v>
          </cell>
          <cell r="B11698" t="str">
            <v>EN OPERACION</v>
          </cell>
        </row>
        <row r="11699">
          <cell r="A11699" t="str">
            <v>DFSMP017165</v>
          </cell>
          <cell r="B11699" t="str">
            <v>EN OPERACION</v>
          </cell>
        </row>
        <row r="11700">
          <cell r="A11700" t="str">
            <v>DFSMP017170</v>
          </cell>
          <cell r="B11700" t="str">
            <v>EN OPERACION</v>
          </cell>
        </row>
        <row r="11701">
          <cell r="A11701" t="str">
            <v>DFSMP017182</v>
          </cell>
          <cell r="B11701" t="str">
            <v>EN OPERACION</v>
          </cell>
        </row>
        <row r="11702">
          <cell r="A11702" t="str">
            <v>DFSMP017194</v>
          </cell>
          <cell r="B11702" t="str">
            <v>FUERA DE OPERACION</v>
          </cell>
        </row>
        <row r="11703">
          <cell r="A11703" t="str">
            <v>DFSMP017206</v>
          </cell>
          <cell r="B11703" t="str">
            <v>EN OPERACION</v>
          </cell>
        </row>
        <row r="11704">
          <cell r="A11704" t="str">
            <v>DFSMP017211</v>
          </cell>
          <cell r="B11704" t="str">
            <v>EN OPERACION</v>
          </cell>
        </row>
        <row r="11705">
          <cell r="A11705" t="str">
            <v>DFSMP017223</v>
          </cell>
          <cell r="B11705" t="str">
            <v>EN OPERACION</v>
          </cell>
        </row>
        <row r="11706">
          <cell r="A11706" t="str">
            <v>DFSMP017235</v>
          </cell>
          <cell r="B11706" t="str">
            <v>EN OPERACION</v>
          </cell>
        </row>
        <row r="11707">
          <cell r="A11707" t="str">
            <v>DFSMP017240</v>
          </cell>
          <cell r="B11707" t="str">
            <v>EN OPERACION</v>
          </cell>
        </row>
        <row r="11708">
          <cell r="A11708" t="str">
            <v>DFSMP017252</v>
          </cell>
          <cell r="B11708" t="str">
            <v>EN OPERACION</v>
          </cell>
        </row>
        <row r="11709">
          <cell r="A11709" t="str">
            <v>DFSMP017264</v>
          </cell>
          <cell r="B11709" t="str">
            <v>EN OPERACION</v>
          </cell>
        </row>
        <row r="11710">
          <cell r="A11710" t="str">
            <v>DFSMP017276</v>
          </cell>
          <cell r="B11710" t="str">
            <v>EN OPERACION</v>
          </cell>
        </row>
        <row r="11711">
          <cell r="A11711" t="str">
            <v>DFSMP017281</v>
          </cell>
          <cell r="B11711" t="str">
            <v>EN OPERACION</v>
          </cell>
        </row>
        <row r="11712">
          <cell r="A11712" t="str">
            <v>DFSMP017293</v>
          </cell>
          <cell r="B11712" t="str">
            <v>EN OPERACION</v>
          </cell>
        </row>
        <row r="11713">
          <cell r="A11713" t="str">
            <v>DFSMP017305</v>
          </cell>
          <cell r="B11713" t="str">
            <v>EN OPERACION</v>
          </cell>
        </row>
        <row r="11714">
          <cell r="A11714" t="str">
            <v>DFSMP017310</v>
          </cell>
          <cell r="B11714" t="str">
            <v>EN OPERACION</v>
          </cell>
        </row>
        <row r="11715">
          <cell r="A11715" t="str">
            <v>DFSMP017322</v>
          </cell>
          <cell r="B11715" t="str">
            <v>FUERA DE OPERACION</v>
          </cell>
        </row>
        <row r="11716">
          <cell r="A11716" t="str">
            <v>DFSMP017334</v>
          </cell>
          <cell r="B11716" t="str">
            <v>EN OPERACION</v>
          </cell>
        </row>
        <row r="11717">
          <cell r="A11717" t="str">
            <v>DFSMP017346</v>
          </cell>
          <cell r="B11717" t="str">
            <v>EN OPERACION</v>
          </cell>
        </row>
        <row r="11718">
          <cell r="A11718" t="str">
            <v>DFSMP017351</v>
          </cell>
          <cell r="B11718" t="str">
            <v>EN OPERACION</v>
          </cell>
        </row>
        <row r="11719">
          <cell r="A11719" t="str">
            <v>DFSMP017363</v>
          </cell>
          <cell r="B11719" t="str">
            <v>EN OPERACION</v>
          </cell>
        </row>
        <row r="11720">
          <cell r="A11720" t="str">
            <v>DFSMP017375</v>
          </cell>
          <cell r="B11720" t="str">
            <v>EN OPERACION</v>
          </cell>
        </row>
        <row r="11721">
          <cell r="A11721" t="str">
            <v>DFSMP017380</v>
          </cell>
          <cell r="B11721" t="str">
            <v>EN OPERACION</v>
          </cell>
        </row>
        <row r="11722">
          <cell r="A11722" t="str">
            <v>DFSMP017392</v>
          </cell>
          <cell r="B11722" t="str">
            <v>EN OPERACION</v>
          </cell>
        </row>
        <row r="11723">
          <cell r="A11723" t="str">
            <v>DFSMP017404</v>
          </cell>
          <cell r="B11723" t="str">
            <v>EN OPERACION</v>
          </cell>
        </row>
        <row r="11724">
          <cell r="A11724" t="str">
            <v>DFSMP017416</v>
          </cell>
          <cell r="B11724" t="str">
            <v>EN OPERACION</v>
          </cell>
        </row>
        <row r="11725">
          <cell r="A11725" t="str">
            <v>DFSMP017421</v>
          </cell>
          <cell r="B11725" t="str">
            <v>EN OPERACION</v>
          </cell>
        </row>
        <row r="11726">
          <cell r="A11726" t="str">
            <v>DFSMP017433</v>
          </cell>
          <cell r="B11726" t="str">
            <v>EN OPERACION</v>
          </cell>
        </row>
        <row r="11727">
          <cell r="A11727" t="str">
            <v>DFSMP017445</v>
          </cell>
          <cell r="B11727" t="str">
            <v>FUERA DE OPERACION</v>
          </cell>
        </row>
        <row r="11728">
          <cell r="A11728" t="str">
            <v>DFSMP017450</v>
          </cell>
          <cell r="B11728" t="str">
            <v>EN OPERACION</v>
          </cell>
        </row>
        <row r="11729">
          <cell r="A11729" t="str">
            <v>DFSMP017462</v>
          </cell>
          <cell r="B11729" t="str">
            <v>EN OPERACION</v>
          </cell>
        </row>
        <row r="11730">
          <cell r="A11730" t="str">
            <v>DFSMP017474</v>
          </cell>
          <cell r="B11730" t="str">
            <v>EN OPERACION</v>
          </cell>
        </row>
        <row r="11731">
          <cell r="A11731" t="str">
            <v>DFSMP017486</v>
          </cell>
          <cell r="B11731" t="str">
            <v>EN OPERACION</v>
          </cell>
        </row>
        <row r="11732">
          <cell r="A11732" t="str">
            <v>DFSMP017491</v>
          </cell>
          <cell r="B11732" t="str">
            <v>EN OPERACION</v>
          </cell>
        </row>
        <row r="11733">
          <cell r="A11733" t="str">
            <v>DFSMP017503</v>
          </cell>
          <cell r="B11733" t="str">
            <v>EN OPERACION</v>
          </cell>
        </row>
        <row r="11734">
          <cell r="A11734" t="str">
            <v>DFSMP017515</v>
          </cell>
          <cell r="B11734" t="str">
            <v>EN OPERACION</v>
          </cell>
        </row>
        <row r="11735">
          <cell r="A11735" t="str">
            <v>DFSMP017520</v>
          </cell>
          <cell r="B11735" t="str">
            <v>EN OPERACION</v>
          </cell>
        </row>
        <row r="11736">
          <cell r="A11736" t="str">
            <v>DFSMP017532</v>
          </cell>
          <cell r="B11736" t="str">
            <v>EN OPERACION</v>
          </cell>
        </row>
        <row r="11737">
          <cell r="A11737" t="str">
            <v>DFSMP017544</v>
          </cell>
          <cell r="B11737" t="str">
            <v>FUERA DE OPERACION</v>
          </cell>
        </row>
        <row r="11738">
          <cell r="A11738" t="str">
            <v>DFSMP017556</v>
          </cell>
          <cell r="B11738" t="str">
            <v>EN OPERACION</v>
          </cell>
        </row>
        <row r="11739">
          <cell r="A11739" t="str">
            <v>DFSMP017561</v>
          </cell>
          <cell r="B11739" t="str">
            <v>EN OPERACION</v>
          </cell>
        </row>
        <row r="11740">
          <cell r="A11740" t="str">
            <v>DFSMP017573</v>
          </cell>
          <cell r="B11740" t="str">
            <v>EN OPERACION</v>
          </cell>
        </row>
        <row r="11741">
          <cell r="A11741" t="str">
            <v>DFSMP017585</v>
          </cell>
          <cell r="B11741" t="str">
            <v>EN OPERACION</v>
          </cell>
        </row>
        <row r="11742">
          <cell r="A11742" t="str">
            <v>DFSMP017590</v>
          </cell>
          <cell r="B11742" t="str">
            <v>EN OPERACION</v>
          </cell>
        </row>
        <row r="11743">
          <cell r="A11743" t="str">
            <v>DFSMP017602</v>
          </cell>
          <cell r="B11743" t="str">
            <v>EN OPERACION</v>
          </cell>
        </row>
        <row r="11744">
          <cell r="A11744" t="str">
            <v>DFSMP017614</v>
          </cell>
          <cell r="B11744" t="str">
            <v>EN OPERACION</v>
          </cell>
        </row>
        <row r="11745">
          <cell r="A11745" t="str">
            <v>DFSMP017626</v>
          </cell>
          <cell r="B11745" t="str">
            <v>EN OPERACION</v>
          </cell>
        </row>
        <row r="11746">
          <cell r="A11746" t="str">
            <v>DFSMP017631</v>
          </cell>
          <cell r="B11746" t="str">
            <v>EN OPERACION</v>
          </cell>
        </row>
        <row r="11747">
          <cell r="A11747" t="str">
            <v>DFSMP017643</v>
          </cell>
          <cell r="B11747" t="str">
            <v>EN OPERACION</v>
          </cell>
        </row>
        <row r="11748">
          <cell r="A11748" t="str">
            <v>DFSMP017655</v>
          </cell>
          <cell r="B11748" t="str">
            <v>EN OPERACION</v>
          </cell>
        </row>
        <row r="11749">
          <cell r="A11749" t="str">
            <v>DFSMP017660</v>
          </cell>
          <cell r="B11749" t="str">
            <v>FUERA DE OPERACION</v>
          </cell>
        </row>
        <row r="11750">
          <cell r="A11750" t="str">
            <v>DFSMP017672</v>
          </cell>
          <cell r="B11750" t="str">
            <v>EN OPERACION</v>
          </cell>
        </row>
        <row r="11751">
          <cell r="A11751" t="str">
            <v>DFSMP017684</v>
          </cell>
          <cell r="B11751" t="str">
            <v>EN OPERACION</v>
          </cell>
        </row>
        <row r="11752">
          <cell r="A11752" t="str">
            <v>DFSMP017696</v>
          </cell>
          <cell r="B11752" t="str">
            <v>EN OPERACION</v>
          </cell>
        </row>
        <row r="11753">
          <cell r="A11753" t="str">
            <v>DFSMP017701</v>
          </cell>
          <cell r="B11753" t="str">
            <v>EN OPERACION</v>
          </cell>
        </row>
        <row r="11754">
          <cell r="A11754" t="str">
            <v>DFSMP017713</v>
          </cell>
          <cell r="B11754" t="str">
            <v>EN OPERACION</v>
          </cell>
        </row>
        <row r="11755">
          <cell r="A11755" t="str">
            <v>DFSMP017725</v>
          </cell>
          <cell r="B11755" t="str">
            <v>EN OPERACION</v>
          </cell>
        </row>
        <row r="11756">
          <cell r="A11756" t="str">
            <v>DFSMP017730</v>
          </cell>
          <cell r="B11756" t="str">
            <v>EN OPERACION</v>
          </cell>
        </row>
        <row r="11757">
          <cell r="A11757" t="str">
            <v>DFSMP017742</v>
          </cell>
          <cell r="B11757" t="str">
            <v>EN OPERACION</v>
          </cell>
        </row>
        <row r="11758">
          <cell r="A11758" t="str">
            <v>DFSMP017754</v>
          </cell>
          <cell r="B11758" t="str">
            <v>EN OPERACION</v>
          </cell>
        </row>
        <row r="11759">
          <cell r="A11759" t="str">
            <v>DFSMP017766</v>
          </cell>
          <cell r="B11759" t="str">
            <v>FUERA DE OPERACION</v>
          </cell>
        </row>
        <row r="11760">
          <cell r="A11760" t="str">
            <v>DFSMP017771</v>
          </cell>
          <cell r="B11760" t="str">
            <v>EN OPERACION</v>
          </cell>
        </row>
        <row r="11761">
          <cell r="A11761" t="str">
            <v>DFSMP017783</v>
          </cell>
          <cell r="B11761" t="str">
            <v>EN OPERACION</v>
          </cell>
        </row>
        <row r="11762">
          <cell r="A11762" t="str">
            <v>DFSMP017795</v>
          </cell>
          <cell r="B11762" t="str">
            <v>EN OPERACION</v>
          </cell>
        </row>
        <row r="11763">
          <cell r="A11763" t="str">
            <v>DFSMP017800</v>
          </cell>
          <cell r="B11763" t="str">
            <v>EN OPERACION</v>
          </cell>
        </row>
        <row r="11764">
          <cell r="A11764" t="str">
            <v>DFSMP017812</v>
          </cell>
          <cell r="B11764" t="str">
            <v>EN OPERACION</v>
          </cell>
        </row>
        <row r="11765">
          <cell r="A11765" t="str">
            <v>DFSMP017824</v>
          </cell>
          <cell r="B11765" t="str">
            <v>EN OPERACION</v>
          </cell>
        </row>
        <row r="11766">
          <cell r="A11766" t="str">
            <v>DFSMP017836</v>
          </cell>
          <cell r="B11766" t="str">
            <v>EN OPERACION</v>
          </cell>
        </row>
        <row r="11767">
          <cell r="A11767" t="str">
            <v>DFSMP017841</v>
          </cell>
          <cell r="B11767" t="str">
            <v>EN OPERACION</v>
          </cell>
        </row>
        <row r="11768">
          <cell r="A11768" t="str">
            <v>DFSMP017853</v>
          </cell>
          <cell r="B11768" t="str">
            <v>EN OPERACION</v>
          </cell>
        </row>
        <row r="11769">
          <cell r="A11769" t="str">
            <v>DFSMP017865</v>
          </cell>
          <cell r="B11769" t="str">
            <v>EN OPERACION</v>
          </cell>
        </row>
        <row r="11770">
          <cell r="A11770" t="str">
            <v>DFSMP017870</v>
          </cell>
          <cell r="B11770" t="str">
            <v>EN OPERACION</v>
          </cell>
        </row>
        <row r="11771">
          <cell r="A11771" t="str">
            <v>DFSMP017882</v>
          </cell>
          <cell r="B11771" t="str">
            <v>EN OPERACION</v>
          </cell>
        </row>
        <row r="11772">
          <cell r="A11772" t="str">
            <v>DFSMP017894</v>
          </cell>
          <cell r="B11772" t="str">
            <v>EN OPERACION</v>
          </cell>
        </row>
        <row r="11773">
          <cell r="A11773" t="str">
            <v>DFSMP017906</v>
          </cell>
          <cell r="B11773" t="str">
            <v>EN OPERACION</v>
          </cell>
        </row>
        <row r="11774">
          <cell r="A11774" t="str">
            <v>DFSMP017911</v>
          </cell>
          <cell r="B11774" t="str">
            <v>EN OPERACION</v>
          </cell>
        </row>
        <row r="11775">
          <cell r="A11775" t="str">
            <v>DFSMP017923</v>
          </cell>
          <cell r="B11775" t="str">
            <v>EN OPERACION</v>
          </cell>
        </row>
        <row r="11776">
          <cell r="A11776" t="str">
            <v>DFSMP017935</v>
          </cell>
          <cell r="B11776" t="str">
            <v>EN OPERACION</v>
          </cell>
        </row>
        <row r="11777">
          <cell r="A11777" t="str">
            <v>DFSMP017940</v>
          </cell>
          <cell r="B11777" t="str">
            <v>EN OPERACION</v>
          </cell>
        </row>
        <row r="11778">
          <cell r="A11778" t="str">
            <v>DFSMP017952</v>
          </cell>
          <cell r="B11778" t="str">
            <v>EN OPERACION</v>
          </cell>
        </row>
        <row r="11779">
          <cell r="A11779" t="str">
            <v>DFSMP017964</v>
          </cell>
          <cell r="B11779" t="str">
            <v>EN OPERACION</v>
          </cell>
        </row>
        <row r="11780">
          <cell r="A11780" t="str">
            <v>DFSMP017976</v>
          </cell>
          <cell r="B11780" t="str">
            <v>EN OPERACION</v>
          </cell>
        </row>
        <row r="11781">
          <cell r="A11781" t="str">
            <v>DFSMP017981</v>
          </cell>
          <cell r="B11781" t="str">
            <v>EN OPERACION</v>
          </cell>
        </row>
        <row r="11782">
          <cell r="A11782" t="str">
            <v>DFSMP017993</v>
          </cell>
          <cell r="B11782" t="str">
            <v>EN OPERACION</v>
          </cell>
        </row>
        <row r="11783">
          <cell r="A11783" t="str">
            <v>DFSMP018005</v>
          </cell>
          <cell r="B11783" t="str">
            <v>EN OPERACION</v>
          </cell>
        </row>
        <row r="11784">
          <cell r="A11784" t="str">
            <v>DFSMP018010</v>
          </cell>
          <cell r="B11784" t="str">
            <v>EN OPERACION</v>
          </cell>
        </row>
        <row r="11785">
          <cell r="A11785" t="str">
            <v>DFSMP018022</v>
          </cell>
          <cell r="B11785" t="str">
            <v>EN OPERACION</v>
          </cell>
        </row>
        <row r="11786">
          <cell r="A11786" t="str">
            <v>DFSMP018034</v>
          </cell>
          <cell r="B11786" t="str">
            <v>EN OPERACION</v>
          </cell>
        </row>
        <row r="11787">
          <cell r="A11787" t="str">
            <v>DFSMP018046</v>
          </cell>
          <cell r="B11787" t="str">
            <v>EN OPERACION</v>
          </cell>
        </row>
        <row r="11788">
          <cell r="A11788" t="str">
            <v>DFSMP018051</v>
          </cell>
          <cell r="B11788" t="str">
            <v>EN OPERACION</v>
          </cell>
        </row>
        <row r="11789">
          <cell r="A11789" t="str">
            <v>DFSMP018063</v>
          </cell>
          <cell r="B11789" t="str">
            <v>EN OPERACION</v>
          </cell>
        </row>
        <row r="11790">
          <cell r="A11790" t="str">
            <v>DFSMP018075</v>
          </cell>
          <cell r="B11790" t="str">
            <v>EN OPERACION</v>
          </cell>
        </row>
        <row r="11791">
          <cell r="A11791" t="str">
            <v>DFSMP018080</v>
          </cell>
          <cell r="B11791" t="str">
            <v>EN OPERACION</v>
          </cell>
        </row>
        <row r="11792">
          <cell r="A11792" t="str">
            <v>DFSMP018092</v>
          </cell>
          <cell r="B11792" t="str">
            <v>EN OPERACION</v>
          </cell>
        </row>
        <row r="11793">
          <cell r="A11793" t="str">
            <v>DFSMP018104</v>
          </cell>
          <cell r="B11793" t="str">
            <v>EN OPERACION</v>
          </cell>
        </row>
        <row r="11794">
          <cell r="A11794" t="str">
            <v>DFSMP018116</v>
          </cell>
          <cell r="B11794" t="str">
            <v>EN OPERACION</v>
          </cell>
        </row>
        <row r="11795">
          <cell r="A11795" t="str">
            <v>DFSMP018121</v>
          </cell>
          <cell r="B11795" t="str">
            <v>EN OPERACION</v>
          </cell>
        </row>
        <row r="11796">
          <cell r="A11796" t="str">
            <v>DFSMP018133</v>
          </cell>
          <cell r="B11796" t="str">
            <v>EN OPERACION</v>
          </cell>
        </row>
        <row r="11797">
          <cell r="A11797" t="str">
            <v>DFSMP018145</v>
          </cell>
          <cell r="B11797" t="str">
            <v>EN OPERACION</v>
          </cell>
        </row>
        <row r="11798">
          <cell r="A11798" t="str">
            <v>DFSMP018150</v>
          </cell>
          <cell r="B11798" t="str">
            <v>EN OPERACION</v>
          </cell>
        </row>
        <row r="11799">
          <cell r="A11799" t="str">
            <v>DFSMP018162</v>
          </cell>
          <cell r="B11799" t="str">
            <v>EN OPERACION</v>
          </cell>
        </row>
        <row r="11800">
          <cell r="A11800" t="str">
            <v>DFSMP018174</v>
          </cell>
          <cell r="B11800" t="str">
            <v>EN OPERACION</v>
          </cell>
        </row>
        <row r="11801">
          <cell r="A11801" t="str">
            <v>DFSMP018186</v>
          </cell>
          <cell r="B11801" t="str">
            <v>EN OPERACION</v>
          </cell>
        </row>
        <row r="11802">
          <cell r="A11802" t="str">
            <v>DFSMP018191</v>
          </cell>
          <cell r="B11802" t="str">
            <v>EN OPERACION</v>
          </cell>
        </row>
        <row r="11803">
          <cell r="A11803" t="str">
            <v>DFSMP018203</v>
          </cell>
          <cell r="B11803" t="str">
            <v>EN OPERACION</v>
          </cell>
        </row>
        <row r="11804">
          <cell r="A11804" t="str">
            <v>DFSMP018215</v>
          </cell>
          <cell r="B11804" t="str">
            <v>EN OPERACION</v>
          </cell>
        </row>
        <row r="11805">
          <cell r="A11805" t="str">
            <v>DFSMP018220</v>
          </cell>
          <cell r="B11805" t="str">
            <v>EN OPERACION</v>
          </cell>
        </row>
        <row r="11806">
          <cell r="A11806" t="str">
            <v>DFSMP018232</v>
          </cell>
          <cell r="B11806" t="str">
            <v>EN OPERACION</v>
          </cell>
        </row>
        <row r="11807">
          <cell r="A11807" t="str">
            <v>DFSMP018244</v>
          </cell>
          <cell r="B11807" t="str">
            <v>EN OPERACION</v>
          </cell>
        </row>
        <row r="11808">
          <cell r="A11808" t="str">
            <v>DFSMP018256</v>
          </cell>
          <cell r="B11808" t="str">
            <v>EN OPERACION</v>
          </cell>
        </row>
        <row r="11809">
          <cell r="A11809" t="str">
            <v>DFSMP018261</v>
          </cell>
          <cell r="B11809" t="str">
            <v>EN OPERACION</v>
          </cell>
        </row>
        <row r="11810">
          <cell r="A11810" t="str">
            <v>DFSMP018273</v>
          </cell>
          <cell r="B11810" t="str">
            <v>EN OPERACION</v>
          </cell>
        </row>
        <row r="11811">
          <cell r="A11811" t="str">
            <v>DFSMP018285</v>
          </cell>
          <cell r="B11811" t="str">
            <v>EN OPERACION</v>
          </cell>
        </row>
        <row r="11812">
          <cell r="A11812" t="str">
            <v>DFSMP018290</v>
          </cell>
          <cell r="B11812" t="str">
            <v>EN OPERACION</v>
          </cell>
        </row>
        <row r="11813">
          <cell r="A11813" t="str">
            <v>DFSMP018302</v>
          </cell>
          <cell r="B11813" t="str">
            <v>EN OPERACION</v>
          </cell>
        </row>
        <row r="11814">
          <cell r="A11814" t="str">
            <v>DFSMP018314</v>
          </cell>
          <cell r="B11814" t="str">
            <v>EN OPERACION</v>
          </cell>
        </row>
        <row r="11815">
          <cell r="A11815" t="str">
            <v>DFSMP018326</v>
          </cell>
          <cell r="B11815" t="str">
            <v>EN OPERACION</v>
          </cell>
        </row>
        <row r="11816">
          <cell r="A11816" t="str">
            <v>DFSMP018331</v>
          </cell>
          <cell r="B11816" t="str">
            <v>EN OPERACION</v>
          </cell>
        </row>
        <row r="11817">
          <cell r="A11817" t="str">
            <v>DFSMP018343</v>
          </cell>
          <cell r="B11817" t="str">
            <v>EN OPERACION</v>
          </cell>
        </row>
        <row r="11818">
          <cell r="A11818" t="str">
            <v>DFSMP018355</v>
          </cell>
          <cell r="B11818" t="str">
            <v>EN OPERACION</v>
          </cell>
        </row>
        <row r="11819">
          <cell r="A11819" t="str">
            <v>DFSMP018360</v>
          </cell>
          <cell r="B11819" t="str">
            <v>EN OPERACION</v>
          </cell>
        </row>
        <row r="11820">
          <cell r="A11820" t="str">
            <v>DFSMP018372</v>
          </cell>
          <cell r="B11820" t="str">
            <v>EN OPERACION</v>
          </cell>
        </row>
        <row r="11821">
          <cell r="A11821" t="str">
            <v>DFSMP018384</v>
          </cell>
          <cell r="B11821" t="str">
            <v>EN OPERACION</v>
          </cell>
        </row>
        <row r="11822">
          <cell r="A11822" t="str">
            <v>DFSMP018396</v>
          </cell>
          <cell r="B11822" t="str">
            <v>EN OPERACION</v>
          </cell>
        </row>
        <row r="11823">
          <cell r="A11823" t="str">
            <v>DFSMP018401</v>
          </cell>
          <cell r="B11823" t="str">
            <v>EN OPERACION</v>
          </cell>
        </row>
        <row r="11824">
          <cell r="A11824" t="str">
            <v>DFSMP018413</v>
          </cell>
          <cell r="B11824" t="str">
            <v>EN OPERACION</v>
          </cell>
        </row>
        <row r="11825">
          <cell r="A11825" t="str">
            <v>DFSMP018425</v>
          </cell>
          <cell r="B11825" t="str">
            <v>EN OPERACION</v>
          </cell>
        </row>
        <row r="11826">
          <cell r="A11826" t="str">
            <v>DFSMP018430</v>
          </cell>
          <cell r="B11826" t="str">
            <v>EN OPERACION</v>
          </cell>
        </row>
        <row r="11827">
          <cell r="A11827" t="str">
            <v>DFSMP018442</v>
          </cell>
          <cell r="B11827" t="str">
            <v>EN OPERACION</v>
          </cell>
        </row>
        <row r="11828">
          <cell r="A11828" t="str">
            <v>DFSMP018454</v>
          </cell>
          <cell r="B11828" t="str">
            <v>EN OPERACION</v>
          </cell>
        </row>
        <row r="11829">
          <cell r="A11829" t="str">
            <v>DFSMP018466</v>
          </cell>
          <cell r="B11829" t="str">
            <v>EN OPERACION</v>
          </cell>
        </row>
        <row r="11830">
          <cell r="A11830" t="str">
            <v>DFSMP018471</v>
          </cell>
          <cell r="B11830" t="str">
            <v>EN OPERACION</v>
          </cell>
        </row>
        <row r="11831">
          <cell r="A11831" t="str">
            <v>DFSMP018483</v>
          </cell>
          <cell r="B11831" t="str">
            <v>EN OPERACION</v>
          </cell>
        </row>
        <row r="11832">
          <cell r="A11832" t="str">
            <v>DFSMP018495</v>
          </cell>
          <cell r="B11832" t="str">
            <v>EN OPERACION</v>
          </cell>
        </row>
        <row r="11833">
          <cell r="A11833" t="str">
            <v>DFSMP018500</v>
          </cell>
          <cell r="B11833" t="str">
            <v>EN OPERACION</v>
          </cell>
        </row>
        <row r="11834">
          <cell r="A11834" t="str">
            <v>DFSMP018512</v>
          </cell>
          <cell r="B11834" t="str">
            <v>EN OPERACION</v>
          </cell>
        </row>
        <row r="11835">
          <cell r="A11835" t="str">
            <v>DFSMP018524</v>
          </cell>
          <cell r="B11835" t="str">
            <v>EN OPERACION</v>
          </cell>
        </row>
        <row r="11836">
          <cell r="A11836" t="str">
            <v>DFSMP018536</v>
          </cell>
          <cell r="B11836" t="str">
            <v>EN OPERACION</v>
          </cell>
        </row>
        <row r="11837">
          <cell r="A11837" t="str">
            <v>DFSMP018541</v>
          </cell>
          <cell r="B11837" t="str">
            <v>EN OPERACION</v>
          </cell>
        </row>
        <row r="11838">
          <cell r="A11838" t="str">
            <v>DFSMP018553</v>
          </cell>
          <cell r="B11838" t="str">
            <v>EN OPERACION</v>
          </cell>
        </row>
        <row r="11839">
          <cell r="A11839" t="str">
            <v>DFSMP018565</v>
          </cell>
          <cell r="B11839" t="str">
            <v>EN OPERACION</v>
          </cell>
        </row>
        <row r="11840">
          <cell r="A11840" t="str">
            <v>DFSMP018570</v>
          </cell>
          <cell r="B11840" t="str">
            <v>EN OPERACION</v>
          </cell>
        </row>
        <row r="11841">
          <cell r="A11841" t="str">
            <v>DFSMP018582</v>
          </cell>
          <cell r="B11841" t="str">
            <v>EN OPERACION</v>
          </cell>
        </row>
        <row r="11842">
          <cell r="A11842" t="str">
            <v>DFSMP018594</v>
          </cell>
          <cell r="B11842" t="str">
            <v>EN OPERACION</v>
          </cell>
        </row>
        <row r="11843">
          <cell r="A11843" t="str">
            <v>DFSMP018606</v>
          </cell>
          <cell r="B11843" t="str">
            <v>EN OPERACION</v>
          </cell>
        </row>
        <row r="11844">
          <cell r="A11844" t="str">
            <v>DFSMP018611</v>
          </cell>
          <cell r="B11844" t="str">
            <v>EN OPERACION</v>
          </cell>
        </row>
        <row r="11845">
          <cell r="A11845" t="str">
            <v>DFSMP018623</v>
          </cell>
          <cell r="B11845" t="str">
            <v>EN OPERACION</v>
          </cell>
        </row>
        <row r="11846">
          <cell r="A11846" t="str">
            <v>DFSMP018635</v>
          </cell>
          <cell r="B11846" t="str">
            <v>EN OPERACION</v>
          </cell>
        </row>
        <row r="11847">
          <cell r="A11847" t="str">
            <v>DFSMP018640</v>
          </cell>
          <cell r="B11847" t="str">
            <v>EN OPERACION</v>
          </cell>
        </row>
        <row r="11848">
          <cell r="A11848" t="str">
            <v>DFSMP018652</v>
          </cell>
          <cell r="B11848" t="str">
            <v>EN OPERACION</v>
          </cell>
        </row>
        <row r="11849">
          <cell r="A11849" t="str">
            <v>DFSMP018676</v>
          </cell>
          <cell r="B11849" t="str">
            <v>EN OPERACION</v>
          </cell>
        </row>
        <row r="11850">
          <cell r="A11850" t="str">
            <v>DFSMP018681</v>
          </cell>
          <cell r="B11850" t="str">
            <v>EN OPERACION</v>
          </cell>
        </row>
        <row r="11851">
          <cell r="A11851" t="str">
            <v>DFSMP018693</v>
          </cell>
          <cell r="B11851" t="str">
            <v>EN OPERACION</v>
          </cell>
        </row>
        <row r="11852">
          <cell r="A11852" t="str">
            <v>DFSMP018705</v>
          </cell>
          <cell r="B11852" t="str">
            <v>EN OPERACION</v>
          </cell>
        </row>
        <row r="11853">
          <cell r="A11853" t="str">
            <v>DFSMP018710</v>
          </cell>
          <cell r="B11853" t="str">
            <v>EN OPERACION</v>
          </cell>
        </row>
        <row r="11854">
          <cell r="A11854" t="str">
            <v>DFSMP018722</v>
          </cell>
          <cell r="B11854" t="str">
            <v>EN OPERACION</v>
          </cell>
        </row>
        <row r="11855">
          <cell r="A11855" t="str">
            <v>DFSMP018734</v>
          </cell>
          <cell r="B11855" t="str">
            <v>EN OPERACION</v>
          </cell>
        </row>
        <row r="11856">
          <cell r="A11856" t="str">
            <v>DFSMP018746</v>
          </cell>
          <cell r="B11856" t="str">
            <v>EN OPERACION</v>
          </cell>
        </row>
        <row r="11857">
          <cell r="A11857" t="str">
            <v>DFSMP018751</v>
          </cell>
          <cell r="B11857" t="str">
            <v>EN OPERACION</v>
          </cell>
        </row>
        <row r="11858">
          <cell r="A11858" t="str">
            <v>DFSMP018763</v>
          </cell>
          <cell r="B11858" t="str">
            <v>EN OPERACION</v>
          </cell>
        </row>
        <row r="11859">
          <cell r="A11859" t="str">
            <v>DFSMP018775</v>
          </cell>
          <cell r="B11859" t="str">
            <v>EN OPERACION</v>
          </cell>
        </row>
        <row r="11860">
          <cell r="A11860" t="str">
            <v>DFSMP018780</v>
          </cell>
          <cell r="B11860" t="str">
            <v>EN OPERACION</v>
          </cell>
        </row>
        <row r="11861">
          <cell r="A11861" t="str">
            <v>DFSMP018792</v>
          </cell>
          <cell r="B11861" t="str">
            <v>EN OPERACION</v>
          </cell>
        </row>
        <row r="11862">
          <cell r="A11862" t="str">
            <v>DFSMP018804</v>
          </cell>
          <cell r="B11862" t="str">
            <v>EN OPERACION</v>
          </cell>
        </row>
        <row r="11863">
          <cell r="A11863" t="str">
            <v>DFSMP018816</v>
          </cell>
          <cell r="B11863" t="str">
            <v>EN OPERACION</v>
          </cell>
        </row>
        <row r="11864">
          <cell r="A11864" t="str">
            <v>DFSMP018821</v>
          </cell>
          <cell r="B11864" t="str">
            <v>EN OPERACION</v>
          </cell>
        </row>
        <row r="11865">
          <cell r="A11865" t="str">
            <v>DFSMP018833</v>
          </cell>
          <cell r="B11865" t="str">
            <v>EN OPERACION</v>
          </cell>
        </row>
        <row r="11866">
          <cell r="A11866" t="str">
            <v>DFSMP018845</v>
          </cell>
          <cell r="B11866" t="str">
            <v>EN OPERACION</v>
          </cell>
        </row>
        <row r="11867">
          <cell r="A11867" t="str">
            <v>DFSMP018850</v>
          </cell>
          <cell r="B11867" t="str">
            <v>EN OPERACION</v>
          </cell>
        </row>
        <row r="11868">
          <cell r="A11868" t="str">
            <v>DFSMP018862</v>
          </cell>
          <cell r="B11868" t="str">
            <v>EN OPERACION</v>
          </cell>
        </row>
        <row r="11869">
          <cell r="A11869" t="str">
            <v>DFSMP018874</v>
          </cell>
          <cell r="B11869" t="str">
            <v>EN OPERACION</v>
          </cell>
        </row>
        <row r="11870">
          <cell r="A11870" t="str">
            <v>DFSMP018886</v>
          </cell>
          <cell r="B11870" t="str">
            <v>EN OPERACION</v>
          </cell>
        </row>
        <row r="11871">
          <cell r="A11871" t="str">
            <v>DFSMP018891</v>
          </cell>
          <cell r="B11871" t="str">
            <v>EN OPERACION</v>
          </cell>
        </row>
        <row r="11872">
          <cell r="A11872" t="str">
            <v>DFSMP018903</v>
          </cell>
          <cell r="B11872" t="str">
            <v>EN OPERACION</v>
          </cell>
        </row>
        <row r="11873">
          <cell r="A11873" t="str">
            <v>DFSMP018915</v>
          </cell>
          <cell r="B11873" t="str">
            <v>EN OPERACION</v>
          </cell>
        </row>
        <row r="11874">
          <cell r="A11874" t="str">
            <v>DFSMP018920</v>
          </cell>
          <cell r="B11874" t="str">
            <v>EN OPERACION</v>
          </cell>
        </row>
        <row r="11875">
          <cell r="A11875" t="str">
            <v>DFSMP018932</v>
          </cell>
          <cell r="B11875" t="str">
            <v>EN OPERACION</v>
          </cell>
        </row>
        <row r="11876">
          <cell r="A11876" t="str">
            <v>DFSMP018944</v>
          </cell>
          <cell r="B11876" t="str">
            <v>EN OPERACION</v>
          </cell>
        </row>
        <row r="11877">
          <cell r="A11877" t="str">
            <v>DFSMP018956</v>
          </cell>
          <cell r="B11877" t="str">
            <v>EN OPERACION</v>
          </cell>
        </row>
        <row r="11878">
          <cell r="A11878" t="str">
            <v>DFSMP018961</v>
          </cell>
          <cell r="B11878" t="str">
            <v>EN OPERACION</v>
          </cell>
        </row>
        <row r="11879">
          <cell r="A11879" t="str">
            <v>DFSMP018973</v>
          </cell>
          <cell r="B11879" t="str">
            <v>EN OPERACION</v>
          </cell>
        </row>
        <row r="11880">
          <cell r="A11880" t="str">
            <v>DFSMP018985</v>
          </cell>
          <cell r="B11880" t="str">
            <v>EN OPERACION</v>
          </cell>
        </row>
        <row r="11881">
          <cell r="A11881" t="str">
            <v>DFSMP018990</v>
          </cell>
          <cell r="B11881" t="str">
            <v>EN OPERACION</v>
          </cell>
        </row>
        <row r="11882">
          <cell r="A11882" t="str">
            <v>DFSMP019002</v>
          </cell>
          <cell r="B11882" t="str">
            <v>EN OPERACION</v>
          </cell>
        </row>
        <row r="11883">
          <cell r="A11883" t="str">
            <v>DFSMP019014</v>
          </cell>
          <cell r="B11883" t="str">
            <v>EN OPERACION</v>
          </cell>
        </row>
        <row r="11884">
          <cell r="A11884" t="str">
            <v>DFSMP019026</v>
          </cell>
          <cell r="B11884" t="str">
            <v>EN OPERACION</v>
          </cell>
        </row>
        <row r="11885">
          <cell r="A11885" t="str">
            <v>DFSMP019031</v>
          </cell>
          <cell r="B11885" t="str">
            <v>FUERA DE OPERACION</v>
          </cell>
        </row>
        <row r="11886">
          <cell r="A11886" t="str">
            <v>DFSMP019043</v>
          </cell>
          <cell r="B11886" t="str">
            <v>EN OPERACION</v>
          </cell>
        </row>
        <row r="11887">
          <cell r="A11887" t="str">
            <v>DFSMP019055</v>
          </cell>
          <cell r="B11887" t="str">
            <v>EN OPERACION</v>
          </cell>
        </row>
        <row r="11888">
          <cell r="A11888" t="str">
            <v>DFSMP019060</v>
          </cell>
          <cell r="B11888" t="str">
            <v>EN OPERACION</v>
          </cell>
        </row>
        <row r="11889">
          <cell r="A11889" t="str">
            <v>DFSMP019072</v>
          </cell>
          <cell r="B11889" t="str">
            <v>EN OPERACION</v>
          </cell>
        </row>
        <row r="11890">
          <cell r="A11890" t="str">
            <v>DFSMP019084</v>
          </cell>
          <cell r="B11890" t="str">
            <v>EN OPERACION</v>
          </cell>
        </row>
        <row r="11891">
          <cell r="A11891" t="str">
            <v>DFSMP019096</v>
          </cell>
          <cell r="B11891" t="str">
            <v>EN OPERACION</v>
          </cell>
        </row>
        <row r="11892">
          <cell r="A11892" t="str">
            <v>DFSMP019101</v>
          </cell>
          <cell r="B11892" t="str">
            <v>EN OPERACION</v>
          </cell>
        </row>
        <row r="11893">
          <cell r="A11893" t="str">
            <v>DFSMP019113</v>
          </cell>
          <cell r="B11893" t="str">
            <v>EN OPERACION</v>
          </cell>
        </row>
        <row r="11894">
          <cell r="A11894" t="str">
            <v>DFSMP019125</v>
          </cell>
          <cell r="B11894" t="str">
            <v>EN OPERACION</v>
          </cell>
        </row>
        <row r="11895">
          <cell r="A11895" t="str">
            <v>DFSMP019130</v>
          </cell>
          <cell r="B11895" t="str">
            <v>EN OPERACION</v>
          </cell>
        </row>
        <row r="11896">
          <cell r="A11896" t="str">
            <v>DFSMP019142</v>
          </cell>
          <cell r="B11896" t="str">
            <v>EN OPERACION</v>
          </cell>
        </row>
        <row r="11897">
          <cell r="A11897" t="str">
            <v>DFSMP019154</v>
          </cell>
          <cell r="B11897" t="str">
            <v>EN OPERACION</v>
          </cell>
        </row>
        <row r="11898">
          <cell r="A11898" t="str">
            <v>DFSMP019166</v>
          </cell>
          <cell r="B11898" t="str">
            <v>EN OPERACION</v>
          </cell>
        </row>
        <row r="11899">
          <cell r="A11899" t="str">
            <v>DFSMP019171</v>
          </cell>
          <cell r="B11899" t="str">
            <v>EN OPERACION</v>
          </cell>
        </row>
        <row r="11900">
          <cell r="A11900" t="str">
            <v>DFSMP019183</v>
          </cell>
          <cell r="B11900" t="str">
            <v>EN OPERACION</v>
          </cell>
        </row>
        <row r="11901">
          <cell r="A11901" t="str">
            <v>DFSMP019195</v>
          </cell>
          <cell r="B11901" t="str">
            <v>EN OPERACION</v>
          </cell>
        </row>
        <row r="11902">
          <cell r="A11902" t="str">
            <v>DFSMP019200</v>
          </cell>
          <cell r="B11902" t="str">
            <v>EN OPERACION</v>
          </cell>
        </row>
        <row r="11903">
          <cell r="A11903" t="str">
            <v>DFSMP019212</v>
          </cell>
          <cell r="B11903" t="str">
            <v>EN OPERACION</v>
          </cell>
        </row>
        <row r="11904">
          <cell r="A11904" t="str">
            <v>DFSMP019224</v>
          </cell>
          <cell r="B11904" t="str">
            <v>EN OPERACION</v>
          </cell>
        </row>
        <row r="11905">
          <cell r="A11905" t="str">
            <v>DFSMP019236</v>
          </cell>
          <cell r="B11905" t="str">
            <v>EN OPERACION</v>
          </cell>
        </row>
        <row r="11906">
          <cell r="A11906" t="str">
            <v>DFSMP019241</v>
          </cell>
          <cell r="B11906" t="str">
            <v>EN OPERACION</v>
          </cell>
        </row>
        <row r="11907">
          <cell r="A11907" t="str">
            <v>DFSMP019253</v>
          </cell>
          <cell r="B11907" t="str">
            <v>EN OPERACION</v>
          </cell>
        </row>
        <row r="11908">
          <cell r="A11908" t="str">
            <v>DFSMP019265</v>
          </cell>
          <cell r="B11908" t="str">
            <v>EN OPERACION</v>
          </cell>
        </row>
        <row r="11909">
          <cell r="A11909" t="str">
            <v>DFSMP019270</v>
          </cell>
          <cell r="B11909" t="str">
            <v>EN OPERACION</v>
          </cell>
        </row>
        <row r="11910">
          <cell r="A11910" t="str">
            <v>DFSMP019282</v>
          </cell>
          <cell r="B11910" t="str">
            <v>EN OPERACION</v>
          </cell>
        </row>
        <row r="11911">
          <cell r="A11911" t="str">
            <v>DFSMP019294</v>
          </cell>
          <cell r="B11911" t="str">
            <v>EN OPERACION</v>
          </cell>
        </row>
        <row r="11912">
          <cell r="A11912" t="str">
            <v>DFSMP019306</v>
          </cell>
          <cell r="B11912" t="str">
            <v>EN OPERACION</v>
          </cell>
        </row>
        <row r="11913">
          <cell r="A11913" t="str">
            <v>DFSMP019311</v>
          </cell>
          <cell r="B11913" t="str">
            <v>EN OPERACION</v>
          </cell>
        </row>
        <row r="11914">
          <cell r="A11914" t="str">
            <v>DFSMP019323</v>
          </cell>
          <cell r="B11914" t="str">
            <v>EN OPERACION</v>
          </cell>
        </row>
        <row r="11915">
          <cell r="A11915" t="str">
            <v>DFSMP019335</v>
          </cell>
          <cell r="B11915" t="str">
            <v>EN OPERACION</v>
          </cell>
        </row>
        <row r="11916">
          <cell r="A11916" t="str">
            <v>DFSMP019340</v>
          </cell>
          <cell r="B11916" t="str">
            <v>EN OPERACION</v>
          </cell>
        </row>
        <row r="11917">
          <cell r="A11917" t="str">
            <v>DFSMP019352</v>
          </cell>
          <cell r="B11917" t="str">
            <v>EN OPERACION</v>
          </cell>
        </row>
        <row r="11918">
          <cell r="A11918" t="str">
            <v>DFSMP019364</v>
          </cell>
          <cell r="B11918" t="str">
            <v>EN OPERACION</v>
          </cell>
        </row>
        <row r="11919">
          <cell r="A11919" t="str">
            <v>DFSMP019376</v>
          </cell>
          <cell r="B11919" t="str">
            <v>EN OPERACION</v>
          </cell>
        </row>
        <row r="11920">
          <cell r="A11920" t="str">
            <v>DFSMP019381</v>
          </cell>
          <cell r="B11920" t="str">
            <v>EN OPERACION</v>
          </cell>
        </row>
        <row r="11921">
          <cell r="A11921" t="str">
            <v>DFSMP019393</v>
          </cell>
          <cell r="B11921" t="str">
            <v>EN OPERACION</v>
          </cell>
        </row>
        <row r="11922">
          <cell r="A11922" t="str">
            <v>DFSMP019405</v>
          </cell>
          <cell r="B11922" t="str">
            <v>EN OPERACION</v>
          </cell>
        </row>
        <row r="11923">
          <cell r="A11923" t="str">
            <v>DFSMP019410</v>
          </cell>
          <cell r="B11923" t="str">
            <v>EN OPERACION</v>
          </cell>
        </row>
        <row r="11924">
          <cell r="A11924" t="str">
            <v>DFSMP019422</v>
          </cell>
          <cell r="B11924" t="str">
            <v>EN OPERACION</v>
          </cell>
        </row>
        <row r="11925">
          <cell r="A11925" t="str">
            <v>DFSMP019434</v>
          </cell>
          <cell r="B11925" t="str">
            <v>EN OPERACION</v>
          </cell>
        </row>
        <row r="11926">
          <cell r="A11926" t="str">
            <v>DFSMP019446</v>
          </cell>
          <cell r="B11926" t="str">
            <v>EN OPERACION</v>
          </cell>
        </row>
        <row r="11927">
          <cell r="A11927" t="str">
            <v>DFSMP019451</v>
          </cell>
          <cell r="B11927" t="str">
            <v>EN OPERACION</v>
          </cell>
        </row>
        <row r="11928">
          <cell r="A11928" t="str">
            <v>DFSMP019463</v>
          </cell>
          <cell r="B11928" t="str">
            <v>EN OPERACION</v>
          </cell>
        </row>
        <row r="11929">
          <cell r="A11929" t="str">
            <v>DFSMP019475</v>
          </cell>
          <cell r="B11929" t="str">
            <v>EN OPERACION</v>
          </cell>
        </row>
        <row r="11930">
          <cell r="A11930" t="str">
            <v>DFSMP019480</v>
          </cell>
          <cell r="B11930" t="str">
            <v>EN OPERACION</v>
          </cell>
        </row>
        <row r="11931">
          <cell r="A11931" t="str">
            <v>DFSMP019492</v>
          </cell>
          <cell r="B11931" t="str">
            <v>EN OPERACION</v>
          </cell>
        </row>
        <row r="11932">
          <cell r="A11932" t="str">
            <v>DFSMP019504</v>
          </cell>
          <cell r="B11932" t="str">
            <v>EN OPERACION</v>
          </cell>
        </row>
        <row r="11933">
          <cell r="A11933" t="str">
            <v>DFSMP019516</v>
          </cell>
          <cell r="B11933" t="str">
            <v>EN OPERACION</v>
          </cell>
        </row>
        <row r="11934">
          <cell r="A11934" t="str">
            <v>DFSMP019521</v>
          </cell>
          <cell r="B11934" t="str">
            <v>EN OPERACION</v>
          </cell>
        </row>
        <row r="11935">
          <cell r="A11935" t="str">
            <v>DFSMP019533</v>
          </cell>
          <cell r="B11935" t="str">
            <v>EN OPERACION</v>
          </cell>
        </row>
        <row r="11936">
          <cell r="A11936" t="str">
            <v>DFSMP019545</v>
          </cell>
          <cell r="B11936" t="str">
            <v>EN OPERACION</v>
          </cell>
        </row>
        <row r="11937">
          <cell r="A11937" t="str">
            <v>DFSMP019550</v>
          </cell>
          <cell r="B11937" t="str">
            <v>EN OPERACION</v>
          </cell>
        </row>
        <row r="11938">
          <cell r="A11938" t="str">
            <v>DFSMP019562</v>
          </cell>
          <cell r="B11938" t="str">
            <v>EN OPERACION</v>
          </cell>
        </row>
        <row r="11939">
          <cell r="A11939" t="str">
            <v>DFSMP019574</v>
          </cell>
          <cell r="B11939" t="str">
            <v>EN OPERACION</v>
          </cell>
        </row>
        <row r="11940">
          <cell r="A11940" t="str">
            <v>DFSMP019586</v>
          </cell>
          <cell r="B11940" t="str">
            <v>EN OPERACION</v>
          </cell>
        </row>
        <row r="11941">
          <cell r="A11941" t="str">
            <v>DFSMP019591</v>
          </cell>
          <cell r="B11941" t="str">
            <v>EN OPERACION</v>
          </cell>
        </row>
        <row r="11942">
          <cell r="A11942" t="str">
            <v>DFSMP019603</v>
          </cell>
          <cell r="B11942" t="str">
            <v>EN OPERACION</v>
          </cell>
        </row>
        <row r="11943">
          <cell r="A11943" t="str">
            <v>DFSMP019615</v>
          </cell>
          <cell r="B11943" t="str">
            <v>EN OPERACION</v>
          </cell>
        </row>
        <row r="11944">
          <cell r="A11944" t="str">
            <v>DFSMP019620</v>
          </cell>
          <cell r="B11944" t="str">
            <v>EN OPERACION</v>
          </cell>
        </row>
        <row r="11945">
          <cell r="A11945" t="str">
            <v>DFSMP019632</v>
          </cell>
          <cell r="B11945" t="str">
            <v>EN OPERACION</v>
          </cell>
        </row>
        <row r="11946">
          <cell r="A11946" t="str">
            <v>DFSMP019644</v>
          </cell>
          <cell r="B11946" t="str">
            <v>EN OPERACION</v>
          </cell>
        </row>
        <row r="11947">
          <cell r="A11947" t="str">
            <v>DFSMP019656</v>
          </cell>
          <cell r="B11947" t="str">
            <v>EN OPERACION</v>
          </cell>
        </row>
        <row r="11948">
          <cell r="A11948" t="str">
            <v>DFSMP019661</v>
          </cell>
          <cell r="B11948" t="str">
            <v>EN OPERACION</v>
          </cell>
        </row>
        <row r="11949">
          <cell r="A11949" t="str">
            <v>DFSMP019673</v>
          </cell>
          <cell r="B11949" t="str">
            <v>EN OPERACION</v>
          </cell>
        </row>
        <row r="11950">
          <cell r="A11950" t="str">
            <v>DFSMP019685</v>
          </cell>
          <cell r="B11950" t="str">
            <v>EN OPERACION</v>
          </cell>
        </row>
        <row r="11951">
          <cell r="A11951" t="str">
            <v>DFSMP019690</v>
          </cell>
          <cell r="B11951" t="str">
            <v>EN OPERACION</v>
          </cell>
        </row>
        <row r="11952">
          <cell r="A11952" t="str">
            <v>DFSMP019702</v>
          </cell>
          <cell r="B11952" t="str">
            <v>EN OPERACION</v>
          </cell>
        </row>
        <row r="11953">
          <cell r="A11953" t="str">
            <v>DFSMP019714</v>
          </cell>
          <cell r="B11953" t="str">
            <v>EN OPERACION</v>
          </cell>
        </row>
        <row r="11954">
          <cell r="A11954" t="str">
            <v>DFSMP019726</v>
          </cell>
          <cell r="B11954" t="str">
            <v>EN OPERACION</v>
          </cell>
        </row>
        <row r="11955">
          <cell r="A11955" t="str">
            <v>DFSMP019731</v>
          </cell>
          <cell r="B11955" t="str">
            <v>EN OPERACION</v>
          </cell>
        </row>
        <row r="11956">
          <cell r="A11956" t="str">
            <v>DFSMP019743</v>
          </cell>
          <cell r="B11956" t="str">
            <v>EN OPERACION</v>
          </cell>
        </row>
        <row r="11957">
          <cell r="A11957" t="str">
            <v>DFSMP019755</v>
          </cell>
          <cell r="B11957" t="str">
            <v>EN OPERACION</v>
          </cell>
        </row>
        <row r="11958">
          <cell r="A11958" t="str">
            <v>DFSMP019760</v>
          </cell>
          <cell r="B11958" t="str">
            <v>EN OPERACION</v>
          </cell>
        </row>
        <row r="11959">
          <cell r="A11959" t="str">
            <v>DFSMP019772</v>
          </cell>
          <cell r="B11959" t="str">
            <v>EN OPERACION</v>
          </cell>
        </row>
        <row r="11960">
          <cell r="A11960" t="str">
            <v>DFSMP019784</v>
          </cell>
          <cell r="B11960" t="str">
            <v>EN OPERACION</v>
          </cell>
        </row>
        <row r="11961">
          <cell r="A11961" t="str">
            <v>DFSMP019796</v>
          </cell>
          <cell r="B11961" t="str">
            <v>EN OPERACION</v>
          </cell>
        </row>
        <row r="11962">
          <cell r="A11962" t="str">
            <v>DFSMP019801</v>
          </cell>
          <cell r="B11962" t="str">
            <v>EN OPERACION</v>
          </cell>
        </row>
        <row r="11963">
          <cell r="A11963" t="str">
            <v>DFSMP019813</v>
          </cell>
          <cell r="B11963" t="str">
            <v>EN OPERACION</v>
          </cell>
        </row>
        <row r="11964">
          <cell r="A11964" t="str">
            <v>DFSMP019825</v>
          </cell>
          <cell r="B11964" t="str">
            <v>EN OPERACION</v>
          </cell>
        </row>
        <row r="11965">
          <cell r="A11965" t="str">
            <v>DFSMP019830</v>
          </cell>
          <cell r="B11965" t="str">
            <v>EN OPERACION</v>
          </cell>
        </row>
        <row r="11966">
          <cell r="A11966" t="str">
            <v>DFSMP019842</v>
          </cell>
          <cell r="B11966" t="str">
            <v>EN OPERACION</v>
          </cell>
        </row>
        <row r="11967">
          <cell r="A11967" t="str">
            <v>DFSMP019854</v>
          </cell>
          <cell r="B11967" t="str">
            <v>EN OPERACION</v>
          </cell>
        </row>
        <row r="11968">
          <cell r="A11968" t="str">
            <v>DFSMP019866</v>
          </cell>
          <cell r="B11968" t="str">
            <v>EN OPERACION</v>
          </cell>
        </row>
        <row r="11969">
          <cell r="A11969" t="str">
            <v>DFSMP019871</v>
          </cell>
          <cell r="B11969" t="str">
            <v>EN OPERACION</v>
          </cell>
        </row>
        <row r="11970">
          <cell r="A11970" t="str">
            <v>DFSMP019883</v>
          </cell>
          <cell r="B11970" t="str">
            <v>EN OPERACION</v>
          </cell>
        </row>
        <row r="11971">
          <cell r="A11971" t="str">
            <v>DFSMP019895</v>
          </cell>
          <cell r="B11971" t="str">
            <v>EN OPERACION</v>
          </cell>
        </row>
        <row r="11972">
          <cell r="A11972" t="str">
            <v>DFSMP019900</v>
          </cell>
          <cell r="B11972" t="str">
            <v>EN OPERACION</v>
          </cell>
        </row>
        <row r="11973">
          <cell r="A11973" t="str">
            <v>DFSMP019912</v>
          </cell>
          <cell r="B11973" t="str">
            <v>EN OPERACION</v>
          </cell>
        </row>
        <row r="11974">
          <cell r="A11974" t="str">
            <v>DFSMP019924</v>
          </cell>
          <cell r="B11974" t="str">
            <v>EN OPERACION</v>
          </cell>
        </row>
        <row r="11975">
          <cell r="A11975" t="str">
            <v>DFSMP019936</v>
          </cell>
          <cell r="B11975" t="str">
            <v>EN OPERACION</v>
          </cell>
        </row>
        <row r="11976">
          <cell r="A11976" t="str">
            <v>DFSMP019941</v>
          </cell>
          <cell r="B11976" t="str">
            <v>EN OPERACION</v>
          </cell>
        </row>
        <row r="11977">
          <cell r="A11977" t="str">
            <v>DFSMP019953</v>
          </cell>
          <cell r="B11977" t="str">
            <v>EN OPERACION</v>
          </cell>
        </row>
        <row r="11978">
          <cell r="A11978" t="str">
            <v>DFSMP019965</v>
          </cell>
          <cell r="B11978" t="str">
            <v>EN OPERACION</v>
          </cell>
        </row>
        <row r="11979">
          <cell r="A11979" t="str">
            <v>DFSMP019970</v>
          </cell>
          <cell r="B11979" t="str">
            <v>EN OPERACION</v>
          </cell>
        </row>
        <row r="11980">
          <cell r="A11980" t="str">
            <v>DFSMP019982</v>
          </cell>
          <cell r="B11980" t="str">
            <v>EN OPERACION</v>
          </cell>
        </row>
        <row r="11981">
          <cell r="A11981" t="str">
            <v>DFSMP019994</v>
          </cell>
          <cell r="B11981" t="str">
            <v>EN OPERACION</v>
          </cell>
        </row>
        <row r="11982">
          <cell r="A11982" t="str">
            <v>DFSMP020006</v>
          </cell>
          <cell r="B11982" t="str">
            <v>EN OPERACION</v>
          </cell>
        </row>
        <row r="11983">
          <cell r="A11983" t="str">
            <v>DFSMP020011</v>
          </cell>
          <cell r="B11983" t="str">
            <v>EN OPERACION</v>
          </cell>
        </row>
        <row r="11984">
          <cell r="A11984" t="str">
            <v>DFSMP020023</v>
          </cell>
          <cell r="B11984" t="str">
            <v>EN OPERACION</v>
          </cell>
        </row>
        <row r="11985">
          <cell r="A11985" t="str">
            <v>DFSMP020035</v>
          </cell>
          <cell r="B11985" t="str">
            <v>EN OPERACION</v>
          </cell>
        </row>
        <row r="11986">
          <cell r="A11986" t="str">
            <v>DFSMP020040</v>
          </cell>
          <cell r="B11986" t="str">
            <v>EN OPERACION</v>
          </cell>
        </row>
        <row r="11987">
          <cell r="A11987" t="str">
            <v>DFSMP020052</v>
          </cell>
          <cell r="B11987" t="str">
            <v>EN OPERACION</v>
          </cell>
        </row>
        <row r="11988">
          <cell r="A11988" t="str">
            <v>DFSMP020064</v>
          </cell>
          <cell r="B11988" t="str">
            <v>EN OPERACION</v>
          </cell>
        </row>
        <row r="11989">
          <cell r="A11989" t="str">
            <v>DFSMP020076</v>
          </cell>
          <cell r="B11989" t="str">
            <v>EN OPERACION</v>
          </cell>
        </row>
        <row r="11990">
          <cell r="A11990" t="str">
            <v>DFSMP020081</v>
          </cell>
          <cell r="B11990" t="str">
            <v>EN OPERACION</v>
          </cell>
        </row>
        <row r="11991">
          <cell r="A11991" t="str">
            <v>DFSMP020093</v>
          </cell>
          <cell r="B11991" t="str">
            <v>EN OPERACION</v>
          </cell>
        </row>
        <row r="11992">
          <cell r="A11992" t="str">
            <v>DFSMP020105</v>
          </cell>
          <cell r="B11992" t="str">
            <v>EN OPERACION</v>
          </cell>
        </row>
        <row r="11993">
          <cell r="A11993" t="str">
            <v>DFSMP020110</v>
          </cell>
          <cell r="B11993" t="str">
            <v>EN OPERACION</v>
          </cell>
        </row>
        <row r="11994">
          <cell r="A11994" t="str">
            <v>DFSMP020122</v>
          </cell>
          <cell r="B11994" t="str">
            <v>EN OPERACION</v>
          </cell>
        </row>
        <row r="11995">
          <cell r="A11995" t="str">
            <v>DFSMP020134</v>
          </cell>
          <cell r="B11995" t="str">
            <v>EN OPERACION</v>
          </cell>
        </row>
        <row r="11996">
          <cell r="A11996" t="str">
            <v>DFSMP020146</v>
          </cell>
          <cell r="B11996" t="str">
            <v>EN OPERACION</v>
          </cell>
        </row>
        <row r="11997">
          <cell r="A11997" t="str">
            <v>DFSMP020151</v>
          </cell>
          <cell r="B11997" t="str">
            <v>EN OPERACION</v>
          </cell>
        </row>
        <row r="11998">
          <cell r="A11998" t="str">
            <v>DFSMP020163</v>
          </cell>
          <cell r="B11998" t="str">
            <v>EN OPERACION</v>
          </cell>
        </row>
        <row r="11999">
          <cell r="A11999" t="str">
            <v>DFSMP020175</v>
          </cell>
          <cell r="B11999" t="str">
            <v>EN OPERACION</v>
          </cell>
        </row>
        <row r="12000">
          <cell r="A12000" t="str">
            <v>DFSMP020180</v>
          </cell>
          <cell r="B12000" t="str">
            <v>EN OPERACION</v>
          </cell>
        </row>
        <row r="12001">
          <cell r="A12001" t="str">
            <v>DFSMP020192</v>
          </cell>
          <cell r="B12001" t="str">
            <v>EN OPERACION</v>
          </cell>
        </row>
        <row r="12002">
          <cell r="A12002" t="str">
            <v>DFSMP020204</v>
          </cell>
          <cell r="B12002" t="str">
            <v>EN OPERACION</v>
          </cell>
        </row>
        <row r="12003">
          <cell r="A12003" t="str">
            <v>DFSMP020216</v>
          </cell>
          <cell r="B12003" t="str">
            <v>EN OPERACION</v>
          </cell>
        </row>
        <row r="12004">
          <cell r="A12004" t="str">
            <v>DFSMP020221</v>
          </cell>
          <cell r="B12004" t="str">
            <v>EN OPERACION</v>
          </cell>
        </row>
        <row r="12005">
          <cell r="A12005" t="str">
            <v>DFSMP020233</v>
          </cell>
          <cell r="B12005" t="str">
            <v>EN OPERACION</v>
          </cell>
        </row>
        <row r="12006">
          <cell r="A12006" t="str">
            <v>DFSMP020245</v>
          </cell>
          <cell r="B12006" t="str">
            <v>EN OPERACION</v>
          </cell>
        </row>
        <row r="12007">
          <cell r="A12007" t="str">
            <v>DFSMP020250</v>
          </cell>
          <cell r="B12007" t="str">
            <v>EN OPERACION</v>
          </cell>
        </row>
        <row r="12008">
          <cell r="A12008" t="str">
            <v>DFSMP020262</v>
          </cell>
          <cell r="B12008" t="str">
            <v>EN OPERACION</v>
          </cell>
        </row>
        <row r="12009">
          <cell r="A12009" t="str">
            <v>DFSMP020274</v>
          </cell>
          <cell r="B12009" t="str">
            <v>EN OPERACION</v>
          </cell>
        </row>
        <row r="12010">
          <cell r="A12010" t="str">
            <v>DFSMP020286</v>
          </cell>
          <cell r="B12010" t="str">
            <v>EN OPERACION</v>
          </cell>
        </row>
        <row r="12011">
          <cell r="A12011" t="str">
            <v>DFSMP020291</v>
          </cell>
          <cell r="B12011" t="str">
            <v>EN OPERACION</v>
          </cell>
        </row>
        <row r="12012">
          <cell r="A12012" t="str">
            <v>DFSMP020303</v>
          </cell>
          <cell r="B12012" t="str">
            <v>EN OPERACION</v>
          </cell>
        </row>
        <row r="12013">
          <cell r="A12013" t="str">
            <v>DFSMP020315</v>
          </cell>
          <cell r="B12013" t="str">
            <v>EN OPERACION</v>
          </cell>
        </row>
        <row r="12014">
          <cell r="A12014" t="str">
            <v>DFSMP020320</v>
          </cell>
          <cell r="B12014" t="str">
            <v>EN OPERACION</v>
          </cell>
        </row>
        <row r="12015">
          <cell r="A12015" t="str">
            <v>DFSMP020332</v>
          </cell>
          <cell r="B12015" t="str">
            <v>EN OPERACION</v>
          </cell>
        </row>
        <row r="12016">
          <cell r="A12016" t="str">
            <v>DFSMP020344</v>
          </cell>
          <cell r="B12016" t="str">
            <v>EN OPERACION</v>
          </cell>
        </row>
        <row r="12017">
          <cell r="A12017" t="str">
            <v>DFSMP020356</v>
          </cell>
          <cell r="B12017" t="str">
            <v>EN OPERACION</v>
          </cell>
        </row>
        <row r="12018">
          <cell r="A12018" t="str">
            <v>DFSMP020361</v>
          </cell>
          <cell r="B12018" t="str">
            <v>EN OPERACION</v>
          </cell>
        </row>
        <row r="12019">
          <cell r="A12019" t="str">
            <v>DFSMP020373</v>
          </cell>
          <cell r="B12019" t="str">
            <v>EN OPERACION</v>
          </cell>
        </row>
        <row r="12020">
          <cell r="A12020" t="str">
            <v>DFSMP020385</v>
          </cell>
          <cell r="B12020" t="str">
            <v>EN OPERACION</v>
          </cell>
        </row>
        <row r="12021">
          <cell r="A12021" t="str">
            <v>DFSMP020390</v>
          </cell>
          <cell r="B12021" t="str">
            <v>EN OPERACION</v>
          </cell>
        </row>
        <row r="12022">
          <cell r="A12022" t="str">
            <v>DFSMP020402</v>
          </cell>
          <cell r="B12022" t="str">
            <v>EN OPERACION</v>
          </cell>
        </row>
        <row r="12023">
          <cell r="A12023" t="str">
            <v>DFSMP020414</v>
          </cell>
          <cell r="B12023" t="str">
            <v>EN OPERACION</v>
          </cell>
        </row>
        <row r="12024">
          <cell r="A12024" t="str">
            <v>DFSMP020426</v>
          </cell>
          <cell r="B12024" t="str">
            <v>EN OPERACION</v>
          </cell>
        </row>
        <row r="12025">
          <cell r="A12025" t="str">
            <v>DFSMP020431</v>
          </cell>
          <cell r="B12025" t="str">
            <v>EN OPERACION</v>
          </cell>
        </row>
        <row r="12026">
          <cell r="A12026" t="str">
            <v>DFSMP020443</v>
          </cell>
          <cell r="B12026" t="str">
            <v>EN OPERACION</v>
          </cell>
        </row>
        <row r="12027">
          <cell r="A12027" t="str">
            <v>DFSMP020455</v>
          </cell>
          <cell r="B12027" t="str">
            <v>EN OPERACION</v>
          </cell>
        </row>
        <row r="12028">
          <cell r="A12028" t="str">
            <v>DFSMP020460</v>
          </cell>
          <cell r="B12028" t="str">
            <v>EN OPERACION</v>
          </cell>
        </row>
        <row r="12029">
          <cell r="A12029" t="str">
            <v>DFSMP020472</v>
          </cell>
          <cell r="B12029" t="str">
            <v>EN OPERACION</v>
          </cell>
        </row>
        <row r="12030">
          <cell r="A12030" t="str">
            <v>DFSMP020484</v>
          </cell>
          <cell r="B12030" t="str">
            <v>EN OPERACION</v>
          </cell>
        </row>
        <row r="12031">
          <cell r="A12031" t="str">
            <v>DFSMP020496</v>
          </cell>
          <cell r="B12031" t="str">
            <v>EN OPERACION</v>
          </cell>
        </row>
        <row r="12032">
          <cell r="A12032" t="str">
            <v>DFSMP020501</v>
          </cell>
          <cell r="B12032" t="str">
            <v>EN OPERACION</v>
          </cell>
        </row>
        <row r="12033">
          <cell r="A12033" t="str">
            <v>DFSMP020513</v>
          </cell>
          <cell r="B12033" t="str">
            <v>EN OPERACION</v>
          </cell>
        </row>
        <row r="12034">
          <cell r="A12034" t="str">
            <v>DFSMP020525</v>
          </cell>
          <cell r="B12034" t="str">
            <v>EN OPERACION</v>
          </cell>
        </row>
        <row r="12035">
          <cell r="A12035" t="str">
            <v>DFSMP020530</v>
          </cell>
          <cell r="B12035" t="str">
            <v>EN OPERACION</v>
          </cell>
        </row>
        <row r="12036">
          <cell r="A12036" t="str">
            <v>DFSMP020542</v>
          </cell>
          <cell r="B12036" t="str">
            <v>EN OPERACION</v>
          </cell>
        </row>
        <row r="12037">
          <cell r="A12037" t="str">
            <v>DFSMP020554</v>
          </cell>
          <cell r="B12037" t="str">
            <v>EN OPERACION</v>
          </cell>
        </row>
        <row r="12038">
          <cell r="A12038" t="str">
            <v>DFSMP020566</v>
          </cell>
          <cell r="B12038" t="str">
            <v>EN OPERACION</v>
          </cell>
        </row>
        <row r="12039">
          <cell r="A12039" t="str">
            <v>DFSMP020571</v>
          </cell>
          <cell r="B12039" t="str">
            <v>EN OPERACION</v>
          </cell>
        </row>
        <row r="12040">
          <cell r="A12040" t="str">
            <v>DFSMP020583</v>
          </cell>
          <cell r="B12040" t="str">
            <v>EN OPERACION</v>
          </cell>
        </row>
        <row r="12041">
          <cell r="A12041" t="str">
            <v>DFSMP020595</v>
          </cell>
          <cell r="B12041" t="str">
            <v>EN OPERACION</v>
          </cell>
        </row>
        <row r="12042">
          <cell r="A12042" t="str">
            <v>DFSMP020600</v>
          </cell>
          <cell r="B12042" t="str">
            <v>EN OPERACION</v>
          </cell>
        </row>
        <row r="12043">
          <cell r="A12043" t="str">
            <v>DFSMP020612</v>
          </cell>
          <cell r="B12043" t="str">
            <v>EN OPERACION</v>
          </cell>
        </row>
        <row r="12044">
          <cell r="A12044" t="str">
            <v>DFSMP020624</v>
          </cell>
          <cell r="B12044" t="str">
            <v>EN OPERACION</v>
          </cell>
        </row>
        <row r="12045">
          <cell r="A12045" t="str">
            <v>DFSMP020636</v>
          </cell>
          <cell r="B12045" t="str">
            <v>EN OPERACION</v>
          </cell>
        </row>
        <row r="12046">
          <cell r="A12046" t="str">
            <v>DFSMP020641</v>
          </cell>
          <cell r="B12046" t="str">
            <v>EN OPERACION</v>
          </cell>
        </row>
        <row r="12047">
          <cell r="A12047" t="str">
            <v>DFSMP020653</v>
          </cell>
          <cell r="B12047" t="str">
            <v>EN OPERACION</v>
          </cell>
        </row>
        <row r="12048">
          <cell r="A12048" t="str">
            <v>DFSMP020665</v>
          </cell>
          <cell r="B12048" t="str">
            <v>EN OPERACION</v>
          </cell>
        </row>
        <row r="12049">
          <cell r="A12049" t="str">
            <v>DFSMP020670</v>
          </cell>
          <cell r="B12049" t="str">
            <v>EN OPERACION</v>
          </cell>
        </row>
        <row r="12050">
          <cell r="A12050" t="str">
            <v>DFSMP020682</v>
          </cell>
          <cell r="B12050" t="str">
            <v>EN OPERACION</v>
          </cell>
        </row>
        <row r="12051">
          <cell r="A12051" t="str">
            <v>DFSMP020694</v>
          </cell>
          <cell r="B12051" t="str">
            <v>EN OPERACION</v>
          </cell>
        </row>
        <row r="12052">
          <cell r="A12052" t="str">
            <v>DFSMP020706</v>
          </cell>
          <cell r="B12052" t="str">
            <v>EN OPERACION</v>
          </cell>
        </row>
        <row r="12053">
          <cell r="A12053" t="str">
            <v>DFSMP020711</v>
          </cell>
          <cell r="B12053" t="str">
            <v>EN OPERACION</v>
          </cell>
        </row>
        <row r="12054">
          <cell r="A12054" t="str">
            <v>DFSMP020723</v>
          </cell>
          <cell r="B12054" t="str">
            <v>EN OPERACION</v>
          </cell>
        </row>
        <row r="12055">
          <cell r="A12055" t="str">
            <v>DFSMP020735</v>
          </cell>
          <cell r="B12055" t="str">
            <v>EN OPERACION</v>
          </cell>
        </row>
        <row r="12056">
          <cell r="A12056" t="str">
            <v>DFSMP020740</v>
          </cell>
          <cell r="B12056" t="str">
            <v>EN OPERACION</v>
          </cell>
        </row>
        <row r="12057">
          <cell r="A12057" t="str">
            <v>DFSMP020752</v>
          </cell>
          <cell r="B12057" t="str">
            <v>EN OPERACION</v>
          </cell>
        </row>
        <row r="12058">
          <cell r="A12058" t="str">
            <v>DFSMP020764</v>
          </cell>
          <cell r="B12058" t="str">
            <v>EN OPERACION</v>
          </cell>
        </row>
        <row r="12059">
          <cell r="A12059" t="str">
            <v>DFSMP020776</v>
          </cell>
          <cell r="B12059" t="str">
            <v>EN OPERACION</v>
          </cell>
        </row>
        <row r="12060">
          <cell r="A12060" t="str">
            <v>DFSMP020781</v>
          </cell>
          <cell r="B12060" t="str">
            <v>EN OPERACION</v>
          </cell>
        </row>
        <row r="12061">
          <cell r="A12061" t="str">
            <v>DFSMP020793</v>
          </cell>
          <cell r="B12061" t="str">
            <v>EN OPERACION</v>
          </cell>
        </row>
        <row r="12062">
          <cell r="A12062" t="str">
            <v>DFSMP020805</v>
          </cell>
          <cell r="B12062" t="str">
            <v>EN OPERACION</v>
          </cell>
        </row>
        <row r="12063">
          <cell r="A12063" t="str">
            <v>DFSMP020810</v>
          </cell>
          <cell r="B12063" t="str">
            <v>EN OPERACION</v>
          </cell>
        </row>
        <row r="12064">
          <cell r="A12064" t="str">
            <v>DFSMP020822</v>
          </cell>
          <cell r="B12064" t="str">
            <v>EN OPERACION</v>
          </cell>
        </row>
        <row r="12065">
          <cell r="A12065" t="str">
            <v>DFSMP020834</v>
          </cell>
          <cell r="B12065" t="str">
            <v>EN OPERACION</v>
          </cell>
        </row>
        <row r="12066">
          <cell r="A12066" t="str">
            <v>DFSMP020846</v>
          </cell>
          <cell r="B12066" t="str">
            <v>EN OPERACION</v>
          </cell>
        </row>
        <row r="12067">
          <cell r="A12067" t="str">
            <v>DFSMP020851</v>
          </cell>
          <cell r="B12067" t="str">
            <v>EN OPERACION</v>
          </cell>
        </row>
        <row r="12068">
          <cell r="A12068" t="str">
            <v>DFSMP020863</v>
          </cell>
          <cell r="B12068" t="str">
            <v>EN OPERACION</v>
          </cell>
        </row>
        <row r="12069">
          <cell r="A12069" t="str">
            <v>DFSMP020875</v>
          </cell>
          <cell r="B12069" t="str">
            <v>EN OPERACION</v>
          </cell>
        </row>
        <row r="12070">
          <cell r="A12070" t="str">
            <v>DFSMP020880</v>
          </cell>
          <cell r="B12070" t="str">
            <v>EN OPERACION</v>
          </cell>
        </row>
        <row r="12071">
          <cell r="A12071" t="str">
            <v>DFSMP020892</v>
          </cell>
          <cell r="B12071" t="str">
            <v>EN OPERACION</v>
          </cell>
        </row>
        <row r="12072">
          <cell r="A12072" t="str">
            <v>DFSMP020904</v>
          </cell>
          <cell r="B12072" t="str">
            <v>EN OPERACION</v>
          </cell>
        </row>
        <row r="12073">
          <cell r="A12073" t="str">
            <v>DFSMP020916</v>
          </cell>
          <cell r="B12073" t="str">
            <v>EN OPERACION</v>
          </cell>
        </row>
        <row r="12074">
          <cell r="A12074" t="str">
            <v>DFSMP020921</v>
          </cell>
          <cell r="B12074" t="str">
            <v>EN OPERACION</v>
          </cell>
        </row>
        <row r="12075">
          <cell r="A12075" t="str">
            <v>DFSMP020933</v>
          </cell>
          <cell r="B12075" t="str">
            <v>EN OPERACION</v>
          </cell>
        </row>
        <row r="12076">
          <cell r="A12076" t="str">
            <v>DFSMP020945</v>
          </cell>
          <cell r="B12076" t="str">
            <v>EN OPERACION</v>
          </cell>
        </row>
        <row r="12077">
          <cell r="A12077" t="str">
            <v>DFSMP020950</v>
          </cell>
          <cell r="B12077" t="str">
            <v>EN OPERACION</v>
          </cell>
        </row>
        <row r="12078">
          <cell r="A12078" t="str">
            <v>DFSMP020962</v>
          </cell>
          <cell r="B12078" t="str">
            <v>EN OPERACION</v>
          </cell>
        </row>
        <row r="12079">
          <cell r="A12079" t="str">
            <v>DFSMP020974</v>
          </cell>
          <cell r="B12079" t="str">
            <v>EN OPERACION</v>
          </cell>
        </row>
        <row r="12080">
          <cell r="A12080" t="str">
            <v>DFSMP020986</v>
          </cell>
          <cell r="B12080" t="str">
            <v>EN OPERACION</v>
          </cell>
        </row>
        <row r="12081">
          <cell r="A12081" t="str">
            <v>DFSMP020991</v>
          </cell>
          <cell r="B12081" t="str">
            <v>EN OPERACION</v>
          </cell>
        </row>
        <row r="12082">
          <cell r="A12082" t="str">
            <v>DFSMP021003</v>
          </cell>
          <cell r="B12082" t="str">
            <v>EN OPERACION</v>
          </cell>
        </row>
        <row r="12083">
          <cell r="A12083" t="str">
            <v>DFSMP021015</v>
          </cell>
          <cell r="B12083" t="str">
            <v>EN OPERACION</v>
          </cell>
        </row>
        <row r="12084">
          <cell r="A12084" t="str">
            <v>DFSMP021020</v>
          </cell>
          <cell r="B12084" t="str">
            <v>EN OPERACION</v>
          </cell>
        </row>
        <row r="12085">
          <cell r="A12085" t="str">
            <v>DFSMP021032</v>
          </cell>
          <cell r="B12085" t="str">
            <v>EN OPERACION</v>
          </cell>
        </row>
        <row r="12086">
          <cell r="A12086" t="str">
            <v>DFSMP021044</v>
          </cell>
          <cell r="B12086" t="str">
            <v>EN OPERACION</v>
          </cell>
        </row>
        <row r="12087">
          <cell r="A12087" t="str">
            <v>DFSMP021056</v>
          </cell>
          <cell r="B12087" t="str">
            <v>EN OPERACION</v>
          </cell>
        </row>
        <row r="12088">
          <cell r="A12088" t="str">
            <v>DFSMP021061</v>
          </cell>
          <cell r="B12088" t="str">
            <v>EN OPERACION</v>
          </cell>
        </row>
        <row r="12089">
          <cell r="A12089" t="str">
            <v>DFSMP021073</v>
          </cell>
          <cell r="B12089" t="str">
            <v>EN OPERACION</v>
          </cell>
        </row>
        <row r="12090">
          <cell r="A12090" t="str">
            <v>DFSMP021085</v>
          </cell>
          <cell r="B12090" t="str">
            <v>EN OPERACION</v>
          </cell>
        </row>
        <row r="12091">
          <cell r="A12091" t="str">
            <v>DFSMP021090</v>
          </cell>
          <cell r="B12091" t="str">
            <v>EN OPERACION</v>
          </cell>
        </row>
        <row r="12092">
          <cell r="A12092" t="str">
            <v>DFSMP021102</v>
          </cell>
          <cell r="B12092" t="str">
            <v>EN OPERACION</v>
          </cell>
        </row>
        <row r="12093">
          <cell r="A12093" t="str">
            <v>DFSMP021114</v>
          </cell>
          <cell r="B12093" t="str">
            <v>EN OPERACION</v>
          </cell>
        </row>
        <row r="12094">
          <cell r="A12094" t="str">
            <v>DFSMP021126</v>
          </cell>
          <cell r="B12094" t="str">
            <v>EN OPERACION</v>
          </cell>
        </row>
        <row r="12095">
          <cell r="A12095" t="str">
            <v>DFSMP021131</v>
          </cell>
          <cell r="B12095" t="str">
            <v>EN OPERACION</v>
          </cell>
        </row>
        <row r="12096">
          <cell r="A12096" t="str">
            <v>DFSMP021143</v>
          </cell>
          <cell r="B12096" t="str">
            <v>EN OPERACION</v>
          </cell>
        </row>
        <row r="12097">
          <cell r="A12097" t="str">
            <v>DFSMP021155</v>
          </cell>
          <cell r="B12097" t="str">
            <v>EN OPERACION</v>
          </cell>
        </row>
        <row r="12098">
          <cell r="A12098" t="str">
            <v>DFSMP021160</v>
          </cell>
          <cell r="B12098" t="str">
            <v>EN OPERACION</v>
          </cell>
        </row>
        <row r="12099">
          <cell r="A12099" t="str">
            <v>DFSMP021172</v>
          </cell>
          <cell r="B12099" t="str">
            <v>EN OPERACION</v>
          </cell>
        </row>
        <row r="12100">
          <cell r="A12100" t="str">
            <v>DFSMP021184</v>
          </cell>
          <cell r="B12100" t="str">
            <v>EN OPERACION</v>
          </cell>
        </row>
        <row r="12101">
          <cell r="A12101" t="str">
            <v>DFSMP021196</v>
          </cell>
          <cell r="B12101" t="str">
            <v>EN OPERACION</v>
          </cell>
        </row>
        <row r="12102">
          <cell r="A12102" t="str">
            <v>DFSMP021201</v>
          </cell>
          <cell r="B12102" t="str">
            <v>EN OPERACION</v>
          </cell>
        </row>
        <row r="12103">
          <cell r="A12103" t="str">
            <v>DFSMP021213</v>
          </cell>
          <cell r="B12103" t="str">
            <v>EN OPERACION</v>
          </cell>
        </row>
        <row r="12104">
          <cell r="A12104" t="str">
            <v>DFSMP021225</v>
          </cell>
          <cell r="B12104" t="str">
            <v>EN OPERACION</v>
          </cell>
        </row>
        <row r="12105">
          <cell r="A12105" t="str">
            <v>DFSMP021230</v>
          </cell>
          <cell r="B12105" t="str">
            <v>EN OPERACION</v>
          </cell>
        </row>
        <row r="12106">
          <cell r="A12106" t="str">
            <v>DFSMP021242</v>
          </cell>
          <cell r="B12106" t="str">
            <v>EN OPERACION</v>
          </cell>
        </row>
        <row r="12107">
          <cell r="A12107" t="str">
            <v>DFSMP021254</v>
          </cell>
          <cell r="B12107" t="str">
            <v>EN OPERACION</v>
          </cell>
        </row>
        <row r="12108">
          <cell r="A12108" t="str">
            <v>DFSMP021266</v>
          </cell>
          <cell r="B12108" t="str">
            <v>EN OPERACION</v>
          </cell>
        </row>
        <row r="12109">
          <cell r="A12109" t="str">
            <v>DFSMP021271</v>
          </cell>
          <cell r="B12109" t="str">
            <v>EN OPERACION</v>
          </cell>
        </row>
        <row r="12110">
          <cell r="A12110" t="str">
            <v>DFSMP021283</v>
          </cell>
          <cell r="B12110" t="str">
            <v>EN OPERACION</v>
          </cell>
        </row>
        <row r="12111">
          <cell r="A12111" t="str">
            <v>DFSMP021295</v>
          </cell>
          <cell r="B12111" t="str">
            <v>EN OPERACION</v>
          </cell>
        </row>
        <row r="12112">
          <cell r="A12112" t="str">
            <v>DFSMP021300</v>
          </cell>
          <cell r="B12112" t="str">
            <v>EN OPERACION</v>
          </cell>
        </row>
        <row r="12113">
          <cell r="A12113" t="str">
            <v>DFSMP021312</v>
          </cell>
          <cell r="B12113" t="str">
            <v>EN OPERACION</v>
          </cell>
        </row>
        <row r="12114">
          <cell r="A12114" t="str">
            <v>DFSMP021324</v>
          </cell>
          <cell r="B12114" t="str">
            <v>EN OPERACION</v>
          </cell>
        </row>
        <row r="12115">
          <cell r="A12115" t="str">
            <v>DFSMP021336</v>
          </cell>
          <cell r="B12115" t="str">
            <v>EN OPERACION</v>
          </cell>
        </row>
        <row r="12116">
          <cell r="A12116" t="str">
            <v>DFSMP021341</v>
          </cell>
          <cell r="B12116" t="str">
            <v>EN OPERACION</v>
          </cell>
        </row>
        <row r="12117">
          <cell r="A12117" t="str">
            <v>DFSMP021353</v>
          </cell>
          <cell r="B12117" t="str">
            <v>EN OPERACION</v>
          </cell>
        </row>
        <row r="12118">
          <cell r="A12118" t="str">
            <v>DFSMP021365</v>
          </cell>
          <cell r="B12118" t="str">
            <v>EN OPERACION</v>
          </cell>
        </row>
        <row r="12119">
          <cell r="A12119" t="str">
            <v>DFSMP021370</v>
          </cell>
          <cell r="B12119" t="str">
            <v>EN OPERACION</v>
          </cell>
        </row>
        <row r="12120">
          <cell r="A12120" t="str">
            <v>DFSMP021382</v>
          </cell>
          <cell r="B12120" t="str">
            <v>EN OPERACION</v>
          </cell>
        </row>
        <row r="12121">
          <cell r="A12121" t="str">
            <v>DFSMP021394</v>
          </cell>
          <cell r="B12121" t="str">
            <v>EN OPERACION</v>
          </cell>
        </row>
        <row r="12122">
          <cell r="A12122" t="str">
            <v>DFSMP021406</v>
          </cell>
          <cell r="B12122" t="str">
            <v>EN OPERACION</v>
          </cell>
        </row>
        <row r="12123">
          <cell r="A12123" t="str">
            <v>DFSMP021411</v>
          </cell>
          <cell r="B12123" t="str">
            <v>EN OPERACION</v>
          </cell>
        </row>
        <row r="12124">
          <cell r="A12124" t="str">
            <v>DFSMP021423</v>
          </cell>
          <cell r="B12124" t="str">
            <v>EN OPERACION</v>
          </cell>
        </row>
        <row r="12125">
          <cell r="A12125" t="str">
            <v>DFSMP021435</v>
          </cell>
          <cell r="B12125" t="str">
            <v>EN OPERACION</v>
          </cell>
        </row>
        <row r="12126">
          <cell r="A12126" t="str">
            <v>DFSMP021440</v>
          </cell>
          <cell r="B12126" t="str">
            <v>EN OPERACION</v>
          </cell>
        </row>
        <row r="12127">
          <cell r="A12127" t="str">
            <v>DFSMP021452</v>
          </cell>
          <cell r="B12127" t="str">
            <v>EN OPERACION</v>
          </cell>
        </row>
        <row r="12128">
          <cell r="A12128" t="str">
            <v>DFSMP021464</v>
          </cell>
          <cell r="B12128" t="str">
            <v>EN OPERACION</v>
          </cell>
        </row>
        <row r="12129">
          <cell r="A12129" t="str">
            <v>DFSMP021476</v>
          </cell>
          <cell r="B12129" t="str">
            <v>EN OPERACION</v>
          </cell>
        </row>
        <row r="12130">
          <cell r="A12130" t="str">
            <v>DFSMP021481</v>
          </cell>
          <cell r="B12130" t="str">
            <v>EN OPERACION</v>
          </cell>
        </row>
        <row r="12131">
          <cell r="A12131" t="str">
            <v>DFSMP021493</v>
          </cell>
          <cell r="B12131" t="str">
            <v>EN OPERACION</v>
          </cell>
        </row>
        <row r="12132">
          <cell r="A12132" t="str">
            <v>DFSMP021505</v>
          </cell>
          <cell r="B12132" t="str">
            <v>EN OPERACION</v>
          </cell>
        </row>
        <row r="12133">
          <cell r="A12133" t="str">
            <v>DFSMP021510</v>
          </cell>
          <cell r="B12133" t="str">
            <v>EN OPERACION</v>
          </cell>
        </row>
        <row r="12134">
          <cell r="A12134" t="str">
            <v>DFSMP021522</v>
          </cell>
          <cell r="B12134" t="str">
            <v>EN OPERACION</v>
          </cell>
        </row>
        <row r="12135">
          <cell r="A12135" t="str">
            <v>DFSMP021534</v>
          </cell>
          <cell r="B12135" t="str">
            <v>EN OPERACION</v>
          </cell>
        </row>
        <row r="12136">
          <cell r="A12136" t="str">
            <v>DFSMP021546</v>
          </cell>
          <cell r="B12136" t="str">
            <v>EN OPERACION</v>
          </cell>
        </row>
        <row r="12137">
          <cell r="A12137" t="str">
            <v>DFSMP021551</v>
          </cell>
          <cell r="B12137" t="str">
            <v>EN OPERACION</v>
          </cell>
        </row>
        <row r="12138">
          <cell r="A12138" t="str">
            <v>DFSMP021563</v>
          </cell>
          <cell r="B12138" t="str">
            <v>EN OPERACION</v>
          </cell>
        </row>
        <row r="12139">
          <cell r="A12139" t="str">
            <v>DFSMP021575</v>
          </cell>
          <cell r="B12139" t="str">
            <v>EN OPERACION</v>
          </cell>
        </row>
        <row r="12140">
          <cell r="A12140" t="str">
            <v>DFSMP021580</v>
          </cell>
          <cell r="B12140" t="str">
            <v>EN OPERACION</v>
          </cell>
        </row>
        <row r="12141">
          <cell r="A12141" t="str">
            <v>DFSMP021592</v>
          </cell>
          <cell r="B12141" t="str">
            <v>EN OPERACION</v>
          </cell>
        </row>
        <row r="12142">
          <cell r="A12142" t="str">
            <v>DFSMP021604</v>
          </cell>
          <cell r="B12142" t="str">
            <v>EN OPERACION</v>
          </cell>
        </row>
        <row r="12143">
          <cell r="A12143" t="str">
            <v>DFSMP021616</v>
          </cell>
          <cell r="B12143" t="str">
            <v>FUERA DE OPERACION</v>
          </cell>
        </row>
        <row r="12144">
          <cell r="A12144" t="str">
            <v>DFSMP021621</v>
          </cell>
          <cell r="B12144" t="str">
            <v>EN OPERACION</v>
          </cell>
        </row>
        <row r="12145">
          <cell r="A12145" t="str">
            <v>DFSMP021633</v>
          </cell>
          <cell r="B12145" t="str">
            <v>EN OPERACION</v>
          </cell>
        </row>
        <row r="12146">
          <cell r="A12146" t="str">
            <v>DFSMP021645</v>
          </cell>
          <cell r="B12146" t="str">
            <v>EN OPERACION</v>
          </cell>
        </row>
        <row r="12147">
          <cell r="A12147" t="str">
            <v>DFSMP021650</v>
          </cell>
          <cell r="B12147" t="str">
            <v>EN OPERACION</v>
          </cell>
        </row>
        <row r="12148">
          <cell r="A12148" t="str">
            <v>DFSMP021662</v>
          </cell>
          <cell r="B12148" t="str">
            <v>EN OPERACION</v>
          </cell>
        </row>
        <row r="12149">
          <cell r="A12149" t="str">
            <v>DFSMP021674</v>
          </cell>
          <cell r="B12149" t="str">
            <v>EN OPERACION</v>
          </cell>
        </row>
        <row r="12150">
          <cell r="A12150" t="str">
            <v>DFSMP021686</v>
          </cell>
          <cell r="B12150" t="str">
            <v>EN OPERACION</v>
          </cell>
        </row>
        <row r="12151">
          <cell r="A12151" t="str">
            <v>DFSMP021691</v>
          </cell>
          <cell r="B12151" t="str">
            <v>EN OPERACION</v>
          </cell>
        </row>
        <row r="12152">
          <cell r="A12152" t="str">
            <v>DFSMP021703</v>
          </cell>
          <cell r="B12152" t="str">
            <v>EN OPERACION</v>
          </cell>
        </row>
        <row r="12153">
          <cell r="A12153" t="str">
            <v>DFSMP021715</v>
          </cell>
          <cell r="B12153" t="str">
            <v>EN OPERACION</v>
          </cell>
        </row>
        <row r="12154">
          <cell r="A12154" t="str">
            <v>DFSMP021720</v>
          </cell>
          <cell r="B12154" t="str">
            <v>EN OPERACION</v>
          </cell>
        </row>
        <row r="12155">
          <cell r="A12155" t="str">
            <v>DFSMP021732</v>
          </cell>
          <cell r="B12155" t="str">
            <v>EN OPERACION</v>
          </cell>
        </row>
        <row r="12156">
          <cell r="A12156" t="str">
            <v>DFSMP021744</v>
          </cell>
          <cell r="B12156" t="str">
            <v>EN OPERACION</v>
          </cell>
        </row>
        <row r="12157">
          <cell r="A12157" t="str">
            <v>DFSMP021756</v>
          </cell>
          <cell r="B12157" t="str">
            <v>EN OPERACION</v>
          </cell>
        </row>
        <row r="12158">
          <cell r="A12158" t="str">
            <v>DFSMP021761</v>
          </cell>
          <cell r="B12158" t="str">
            <v>EN OPERACION</v>
          </cell>
        </row>
        <row r="12159">
          <cell r="A12159" t="str">
            <v>DFSMP021773</v>
          </cell>
          <cell r="B12159" t="str">
            <v>EN OPERACION</v>
          </cell>
        </row>
        <row r="12160">
          <cell r="A12160" t="str">
            <v>DFSMP021785</v>
          </cell>
          <cell r="B12160" t="str">
            <v>EN OPERACION</v>
          </cell>
        </row>
        <row r="12161">
          <cell r="A12161" t="str">
            <v>DFSMP021790</v>
          </cell>
          <cell r="B12161" t="str">
            <v>EN OPERACION</v>
          </cell>
        </row>
        <row r="12162">
          <cell r="A12162" t="str">
            <v>DFSMP021802</v>
          </cell>
          <cell r="B12162" t="str">
            <v>EN OPERACION</v>
          </cell>
        </row>
        <row r="12163">
          <cell r="A12163" t="str">
            <v>DFSMP021814</v>
          </cell>
          <cell r="B12163" t="str">
            <v>EN OPERACION</v>
          </cell>
        </row>
        <row r="12164">
          <cell r="A12164" t="str">
            <v>DFSMP021826</v>
          </cell>
          <cell r="B12164" t="str">
            <v>EN OPERACION</v>
          </cell>
        </row>
        <row r="12165">
          <cell r="A12165" t="str">
            <v>DFSMP021831</v>
          </cell>
          <cell r="B12165" t="str">
            <v>EN OPERACION</v>
          </cell>
        </row>
        <row r="12166">
          <cell r="A12166" t="str">
            <v>DFSMP021843</v>
          </cell>
          <cell r="B12166" t="str">
            <v>EN OPERACION</v>
          </cell>
        </row>
        <row r="12167">
          <cell r="A12167" t="str">
            <v>DFSMP021855</v>
          </cell>
          <cell r="B12167" t="str">
            <v>EN OPERACION</v>
          </cell>
        </row>
        <row r="12168">
          <cell r="A12168" t="str">
            <v>DFSMP021860</v>
          </cell>
          <cell r="B12168" t="str">
            <v>EN OPERACION</v>
          </cell>
        </row>
        <row r="12169">
          <cell r="A12169" t="str">
            <v>DFSMP021872</v>
          </cell>
          <cell r="B12169" t="str">
            <v>EN OPERACION</v>
          </cell>
        </row>
        <row r="12170">
          <cell r="A12170" t="str">
            <v>DFSMP021884</v>
          </cell>
          <cell r="B12170" t="str">
            <v>EN OPERACION</v>
          </cell>
        </row>
        <row r="12171">
          <cell r="A12171" t="str">
            <v>DFSMP021896</v>
          </cell>
          <cell r="B12171" t="str">
            <v>EN OPERACION</v>
          </cell>
        </row>
        <row r="12172">
          <cell r="A12172" t="str">
            <v>DFSMP021901</v>
          </cell>
          <cell r="B12172" t="str">
            <v>EN OPERACION</v>
          </cell>
        </row>
        <row r="12173">
          <cell r="A12173" t="str">
            <v>DFSMP021913</v>
          </cell>
          <cell r="B12173" t="str">
            <v>EN OPERACION</v>
          </cell>
        </row>
        <row r="12174">
          <cell r="A12174" t="str">
            <v>DFSMP021925</v>
          </cell>
          <cell r="B12174" t="str">
            <v>EN OPERACION</v>
          </cell>
        </row>
        <row r="12175">
          <cell r="A12175" t="str">
            <v>DFSMP021930</v>
          </cell>
          <cell r="B12175" t="str">
            <v>EN OPERACION</v>
          </cell>
        </row>
        <row r="12176">
          <cell r="A12176" t="str">
            <v>DFSMP021942</v>
          </cell>
          <cell r="B12176" t="str">
            <v>EN OPERACION</v>
          </cell>
        </row>
        <row r="12177">
          <cell r="A12177" t="str">
            <v>DFSMP021954</v>
          </cell>
          <cell r="B12177" t="str">
            <v>EN OPERACION</v>
          </cell>
        </row>
        <row r="12178">
          <cell r="A12178" t="str">
            <v>DFSMP021966</v>
          </cell>
          <cell r="B12178" t="str">
            <v>EN OPERACION</v>
          </cell>
        </row>
        <row r="12179">
          <cell r="A12179" t="str">
            <v>DFSMP021971</v>
          </cell>
          <cell r="B12179" t="str">
            <v>EN OPERACION</v>
          </cell>
        </row>
        <row r="12180">
          <cell r="A12180" t="str">
            <v>DFSMP021983</v>
          </cell>
          <cell r="B12180" t="str">
            <v>EN OPERACION</v>
          </cell>
        </row>
        <row r="12181">
          <cell r="A12181" t="str">
            <v>DFSMP021995</v>
          </cell>
          <cell r="B12181" t="str">
            <v>EN OPERACION</v>
          </cell>
        </row>
        <row r="12182">
          <cell r="A12182" t="str">
            <v>DFSMP022000</v>
          </cell>
          <cell r="B12182" t="str">
            <v>EN OPERACION</v>
          </cell>
        </row>
        <row r="12183">
          <cell r="A12183" t="str">
            <v>DFSMP022012</v>
          </cell>
          <cell r="B12183" t="str">
            <v>EN OPERACION</v>
          </cell>
        </row>
        <row r="12184">
          <cell r="A12184" t="str">
            <v>DFSMP022024</v>
          </cell>
          <cell r="B12184" t="str">
            <v>EN OPERACION</v>
          </cell>
        </row>
        <row r="12185">
          <cell r="A12185" t="str">
            <v>DFSMP022036</v>
          </cell>
          <cell r="B12185" t="str">
            <v>EN OPERACION</v>
          </cell>
        </row>
        <row r="12186">
          <cell r="A12186" t="str">
            <v>DFSMP022041</v>
          </cell>
          <cell r="B12186" t="str">
            <v>EN OPERACION</v>
          </cell>
        </row>
        <row r="12187">
          <cell r="A12187" t="str">
            <v>DFSMP022053</v>
          </cell>
          <cell r="B12187" t="str">
            <v>EN OPERACION</v>
          </cell>
        </row>
        <row r="12188">
          <cell r="A12188" t="str">
            <v>DFSMP022065</v>
          </cell>
          <cell r="B12188" t="str">
            <v>EN OPERACION</v>
          </cell>
        </row>
        <row r="12189">
          <cell r="A12189" t="str">
            <v>DFSMP022070</v>
          </cell>
          <cell r="B12189" t="str">
            <v>EN OPERACION</v>
          </cell>
        </row>
        <row r="12190">
          <cell r="A12190" t="str">
            <v>DFSMP022082</v>
          </cell>
          <cell r="B12190" t="str">
            <v>EN OPERACION</v>
          </cell>
        </row>
        <row r="12191">
          <cell r="A12191" t="str">
            <v>DFSMP022094</v>
          </cell>
          <cell r="B12191" t="str">
            <v>EN OPERACION</v>
          </cell>
        </row>
        <row r="12192">
          <cell r="A12192" t="str">
            <v>DFSMP022106</v>
          </cell>
          <cell r="B12192" t="str">
            <v>EN OPERACION</v>
          </cell>
        </row>
        <row r="12193">
          <cell r="A12193" t="str">
            <v>DFSMP022111</v>
          </cell>
          <cell r="B12193" t="str">
            <v>EN OPERACION</v>
          </cell>
        </row>
        <row r="12194">
          <cell r="A12194" t="str">
            <v>DFSMP022123</v>
          </cell>
          <cell r="B12194" t="str">
            <v>EN OPERACION</v>
          </cell>
        </row>
        <row r="12195">
          <cell r="A12195" t="str">
            <v>DFSMP022135</v>
          </cell>
          <cell r="B12195" t="str">
            <v>EN OPERACION</v>
          </cell>
        </row>
        <row r="12196">
          <cell r="A12196" t="str">
            <v>DFSMP022140</v>
          </cell>
          <cell r="B12196" t="str">
            <v>EN OPERACION</v>
          </cell>
        </row>
        <row r="12197">
          <cell r="A12197" t="str">
            <v>DFSMP022152</v>
          </cell>
          <cell r="B12197" t="str">
            <v>EN OPERACION</v>
          </cell>
        </row>
        <row r="12198">
          <cell r="A12198" t="str">
            <v>DFSMP022164</v>
          </cell>
          <cell r="B12198" t="str">
            <v>EN OPERACION</v>
          </cell>
        </row>
        <row r="12199">
          <cell r="A12199" t="str">
            <v>DFSMP022176</v>
          </cell>
          <cell r="B12199" t="str">
            <v>EN OPERACION</v>
          </cell>
        </row>
        <row r="12200">
          <cell r="A12200" t="str">
            <v>DFSMP022181</v>
          </cell>
          <cell r="B12200" t="str">
            <v>EN OPERACION</v>
          </cell>
        </row>
        <row r="12201">
          <cell r="A12201" t="str">
            <v>DFSMP022193</v>
          </cell>
          <cell r="B12201" t="str">
            <v>EN OPERACION</v>
          </cell>
        </row>
        <row r="12202">
          <cell r="A12202" t="str">
            <v>DFSMP022205</v>
          </cell>
          <cell r="B12202" t="str">
            <v>EN OPERACION</v>
          </cell>
        </row>
        <row r="12203">
          <cell r="A12203" t="str">
            <v>DFSMP022210</v>
          </cell>
          <cell r="B12203" t="str">
            <v>EN OPERACION</v>
          </cell>
        </row>
        <row r="12204">
          <cell r="A12204" t="str">
            <v>DFSMP022222</v>
          </cell>
          <cell r="B12204" t="str">
            <v>EN OPERACION</v>
          </cell>
        </row>
        <row r="12205">
          <cell r="A12205" t="str">
            <v>DFSMP022234</v>
          </cell>
          <cell r="B12205" t="str">
            <v>EN OPERACION</v>
          </cell>
        </row>
        <row r="12206">
          <cell r="A12206" t="str">
            <v>DFSMP022246</v>
          </cell>
          <cell r="B12206" t="str">
            <v>EN OPERACION</v>
          </cell>
        </row>
        <row r="12207">
          <cell r="A12207" t="str">
            <v>DFSMP022251</v>
          </cell>
          <cell r="B12207" t="str">
            <v>EN OPERACION</v>
          </cell>
        </row>
        <row r="12208">
          <cell r="A12208" t="str">
            <v>DFSMP022263</v>
          </cell>
          <cell r="B12208" t="str">
            <v>EN OPERACION</v>
          </cell>
        </row>
        <row r="12209">
          <cell r="A12209" t="str">
            <v>DFSMP022275</v>
          </cell>
          <cell r="B12209" t="str">
            <v>EN OPERACION</v>
          </cell>
        </row>
        <row r="12210">
          <cell r="A12210" t="str">
            <v>DFSMP022280</v>
          </cell>
          <cell r="B12210" t="str">
            <v>EN OPERACION</v>
          </cell>
        </row>
        <row r="12211">
          <cell r="A12211" t="str">
            <v>DFSMP022292</v>
          </cell>
          <cell r="B12211" t="str">
            <v>EN OPERACION</v>
          </cell>
        </row>
        <row r="12212">
          <cell r="A12212" t="str">
            <v>DFSMP022304</v>
          </cell>
          <cell r="B12212" t="str">
            <v>EN OPERACION</v>
          </cell>
        </row>
        <row r="12213">
          <cell r="A12213" t="str">
            <v>DFSMP022316</v>
          </cell>
          <cell r="B12213" t="str">
            <v>EN OPERACION</v>
          </cell>
        </row>
        <row r="12214">
          <cell r="A12214" t="str">
            <v>DFSMP022321</v>
          </cell>
          <cell r="B12214" t="str">
            <v>EN OPERACION</v>
          </cell>
        </row>
        <row r="12215">
          <cell r="A12215" t="str">
            <v>DFSMP022333</v>
          </cell>
          <cell r="B12215" t="str">
            <v>EN OPERACION</v>
          </cell>
        </row>
        <row r="12216">
          <cell r="A12216" t="str">
            <v>DFSMP022345</v>
          </cell>
          <cell r="B12216" t="str">
            <v>EN OPERACION</v>
          </cell>
        </row>
        <row r="12217">
          <cell r="A12217" t="str">
            <v>DFSMP022350</v>
          </cell>
          <cell r="B12217" t="str">
            <v>EN OPERACION</v>
          </cell>
        </row>
        <row r="12218">
          <cell r="A12218" t="str">
            <v>DFSMP022362</v>
          </cell>
          <cell r="B12218" t="str">
            <v>EN OPERACION</v>
          </cell>
        </row>
        <row r="12219">
          <cell r="A12219" t="str">
            <v>DFSMP022374</v>
          </cell>
          <cell r="B12219" t="str">
            <v>EN OPERACION</v>
          </cell>
        </row>
        <row r="12220">
          <cell r="A12220" t="str">
            <v>DFSMP022386</v>
          </cell>
          <cell r="B12220" t="str">
            <v>EN OPERACION</v>
          </cell>
        </row>
        <row r="12221">
          <cell r="A12221" t="str">
            <v>DFSMP022391</v>
          </cell>
          <cell r="B12221" t="str">
            <v>EN OPERACION</v>
          </cell>
        </row>
        <row r="12222">
          <cell r="A12222" t="str">
            <v>DFSMP022403</v>
          </cell>
          <cell r="B12222" t="str">
            <v>EN OPERACION</v>
          </cell>
        </row>
        <row r="12223">
          <cell r="A12223" t="str">
            <v>DFSMP022415</v>
          </cell>
          <cell r="B12223" t="str">
            <v>EN OPERACION</v>
          </cell>
        </row>
        <row r="12224">
          <cell r="A12224" t="str">
            <v>DFSMP022420</v>
          </cell>
          <cell r="B12224" t="str">
            <v>EN OPERACION</v>
          </cell>
        </row>
        <row r="12225">
          <cell r="A12225" t="str">
            <v>DFSMP022432</v>
          </cell>
          <cell r="B12225" t="str">
            <v>EN OPERACION</v>
          </cell>
        </row>
        <row r="12226">
          <cell r="A12226" t="str">
            <v>DFSMP022444</v>
          </cell>
          <cell r="B12226" t="str">
            <v>EN OPERACION</v>
          </cell>
        </row>
        <row r="12227">
          <cell r="A12227" t="str">
            <v>DFSMP022456</v>
          </cell>
          <cell r="B12227" t="str">
            <v>EN OPERACION</v>
          </cell>
        </row>
        <row r="12228">
          <cell r="A12228" t="str">
            <v>DFSMP022461</v>
          </cell>
          <cell r="B12228" t="str">
            <v>EN OPERACION</v>
          </cell>
        </row>
        <row r="12229">
          <cell r="A12229" t="str">
            <v>DFSMP022473</v>
          </cell>
          <cell r="B12229" t="str">
            <v>EN OPERACION</v>
          </cell>
        </row>
        <row r="12230">
          <cell r="A12230" t="str">
            <v>DFSMP022485</v>
          </cell>
          <cell r="B12230" t="str">
            <v>EN OPERACION</v>
          </cell>
        </row>
        <row r="12231">
          <cell r="A12231" t="str">
            <v>DFSMP022490</v>
          </cell>
          <cell r="B12231" t="str">
            <v>EN OPERACION</v>
          </cell>
        </row>
        <row r="12232">
          <cell r="A12232" t="str">
            <v>DFSMP022502</v>
          </cell>
          <cell r="B12232" t="str">
            <v>EN OPERACION</v>
          </cell>
        </row>
        <row r="12233">
          <cell r="A12233" t="str">
            <v>DFSMP022514</v>
          </cell>
          <cell r="B12233" t="str">
            <v>EN OPERACION</v>
          </cell>
        </row>
        <row r="12234">
          <cell r="A12234" t="str">
            <v>DFSMP022526</v>
          </cell>
          <cell r="B12234" t="str">
            <v>EN OPERACION</v>
          </cell>
        </row>
        <row r="12235">
          <cell r="A12235" t="str">
            <v>DFSMP022531</v>
          </cell>
          <cell r="B12235" t="str">
            <v>EN OPERACION</v>
          </cell>
        </row>
        <row r="12236">
          <cell r="A12236" t="str">
            <v>DFSMP022543</v>
          </cell>
          <cell r="B12236" t="str">
            <v>EN OPERACION</v>
          </cell>
        </row>
        <row r="12237">
          <cell r="A12237" t="str">
            <v>DFSMP022555</v>
          </cell>
          <cell r="B12237" t="str">
            <v>EN OPERACION</v>
          </cell>
        </row>
        <row r="12238">
          <cell r="A12238" t="str">
            <v>DFSMP022560</v>
          </cell>
          <cell r="B12238" t="str">
            <v>EN OPERACION</v>
          </cell>
        </row>
        <row r="12239">
          <cell r="A12239" t="str">
            <v>DFSMP022572</v>
          </cell>
          <cell r="B12239" t="str">
            <v>EN OPERACION</v>
          </cell>
        </row>
        <row r="12240">
          <cell r="A12240" t="str">
            <v>DFSMP022584</v>
          </cell>
          <cell r="B12240" t="str">
            <v>EN OPERACION</v>
          </cell>
        </row>
        <row r="12241">
          <cell r="A12241" t="str">
            <v>DFSMP022596</v>
          </cell>
          <cell r="B12241" t="str">
            <v>EN OPERACION</v>
          </cell>
        </row>
        <row r="12242">
          <cell r="A12242" t="str">
            <v>DFSMP022601</v>
          </cell>
          <cell r="B12242" t="str">
            <v>EN OPERACION</v>
          </cell>
        </row>
        <row r="12243">
          <cell r="A12243" t="str">
            <v>DFSMP022613</v>
          </cell>
          <cell r="B12243" t="str">
            <v>EN OPERACION</v>
          </cell>
        </row>
        <row r="12244">
          <cell r="A12244" t="str">
            <v>DFSMP022625</v>
          </cell>
          <cell r="B12244" t="str">
            <v>EN OPERACION</v>
          </cell>
        </row>
        <row r="12245">
          <cell r="A12245" t="str">
            <v>DFSMP022630</v>
          </cell>
          <cell r="B12245" t="str">
            <v>EN OPERACION</v>
          </cell>
        </row>
        <row r="12246">
          <cell r="A12246" t="str">
            <v>DFSMP022642</v>
          </cell>
          <cell r="B12246" t="str">
            <v>EN OPERACION</v>
          </cell>
        </row>
        <row r="12247">
          <cell r="A12247" t="str">
            <v>DFSMP022654</v>
          </cell>
          <cell r="B12247" t="str">
            <v>EN OPERACION</v>
          </cell>
        </row>
        <row r="12248">
          <cell r="A12248" t="str">
            <v>DFSMP022666</v>
          </cell>
          <cell r="B12248" t="str">
            <v>EN OPERACION</v>
          </cell>
        </row>
        <row r="12249">
          <cell r="A12249" t="str">
            <v>DFSMP022671</v>
          </cell>
          <cell r="B12249" t="str">
            <v>EN OPERACION</v>
          </cell>
        </row>
        <row r="12250">
          <cell r="A12250" t="str">
            <v>DFSMP022683</v>
          </cell>
          <cell r="B12250" t="str">
            <v>EN OPERACION</v>
          </cell>
        </row>
        <row r="12251">
          <cell r="A12251" t="str">
            <v>DFSMP022695</v>
          </cell>
          <cell r="B12251" t="str">
            <v>EN OPERACION</v>
          </cell>
        </row>
        <row r="12252">
          <cell r="A12252" t="str">
            <v>DFSMP022700</v>
          </cell>
          <cell r="B12252" t="str">
            <v>EN OPERACION</v>
          </cell>
        </row>
        <row r="12253">
          <cell r="A12253" t="str">
            <v>DFSMP022712</v>
          </cell>
          <cell r="B12253" t="str">
            <v>EN OPERACION</v>
          </cell>
        </row>
        <row r="12254">
          <cell r="A12254" t="str">
            <v>DFSMP022724</v>
          </cell>
          <cell r="B12254" t="str">
            <v>EN OPERACION</v>
          </cell>
        </row>
        <row r="12255">
          <cell r="A12255" t="str">
            <v>DFSMP022736</v>
          </cell>
          <cell r="B12255" t="str">
            <v>EN OPERACION</v>
          </cell>
        </row>
        <row r="12256">
          <cell r="A12256" t="str">
            <v>DFSMP022741</v>
          </cell>
          <cell r="B12256" t="str">
            <v>EN OPERACION</v>
          </cell>
        </row>
        <row r="12257">
          <cell r="A12257" t="str">
            <v>DFSMP022753</v>
          </cell>
          <cell r="B12257" t="str">
            <v>EN OPERACION</v>
          </cell>
        </row>
        <row r="12258">
          <cell r="A12258" t="str">
            <v>DFSMP022765</v>
          </cell>
          <cell r="B12258" t="str">
            <v>EN OPERACION</v>
          </cell>
        </row>
        <row r="12259">
          <cell r="A12259" t="str">
            <v>DFSMP022770</v>
          </cell>
          <cell r="B12259" t="str">
            <v>EN OPERACION</v>
          </cell>
        </row>
        <row r="12260">
          <cell r="A12260" t="str">
            <v>DFSMP022782</v>
          </cell>
          <cell r="B12260" t="str">
            <v>EN OPERACION</v>
          </cell>
        </row>
        <row r="12261">
          <cell r="A12261" t="str">
            <v>DFSMP022794</v>
          </cell>
          <cell r="B12261" t="str">
            <v>EN OPERACION</v>
          </cell>
        </row>
        <row r="12262">
          <cell r="A12262" t="str">
            <v>DFSMP022806</v>
          </cell>
          <cell r="B12262" t="str">
            <v>EN OPERACION</v>
          </cell>
        </row>
        <row r="12263">
          <cell r="A12263" t="str">
            <v>DFSMP022811</v>
          </cell>
          <cell r="B12263" t="str">
            <v>EN OPERACION</v>
          </cell>
        </row>
        <row r="12264">
          <cell r="A12264" t="str">
            <v>DFSMP022823</v>
          </cell>
          <cell r="B12264" t="str">
            <v>EN OPERACION</v>
          </cell>
        </row>
        <row r="12265">
          <cell r="A12265" t="str">
            <v>DFSMP022835</v>
          </cell>
          <cell r="B12265" t="str">
            <v>EN OPERACION</v>
          </cell>
        </row>
        <row r="12266">
          <cell r="A12266" t="str">
            <v>DFSMP022840</v>
          </cell>
          <cell r="B12266" t="str">
            <v>EN OPERACION</v>
          </cell>
        </row>
        <row r="12267">
          <cell r="A12267" t="str">
            <v>DFSMP022852</v>
          </cell>
          <cell r="B12267" t="str">
            <v>EN OPERACION</v>
          </cell>
        </row>
        <row r="12268">
          <cell r="A12268" t="str">
            <v>DFSMP022864</v>
          </cell>
          <cell r="B12268" t="str">
            <v>EN OPERACION</v>
          </cell>
        </row>
        <row r="12269">
          <cell r="A12269" t="str">
            <v>DFSMP022876</v>
          </cell>
          <cell r="B12269" t="str">
            <v>EN OPERACION</v>
          </cell>
        </row>
        <row r="12270">
          <cell r="A12270" t="str">
            <v>DFSMP022881</v>
          </cell>
          <cell r="B12270" t="str">
            <v>EN OPERACION</v>
          </cell>
        </row>
        <row r="12271">
          <cell r="A12271" t="str">
            <v>DFSMP022893</v>
          </cell>
          <cell r="B12271" t="str">
            <v>EN OPERACION</v>
          </cell>
        </row>
        <row r="12272">
          <cell r="A12272" t="str">
            <v>DFSMP022905</v>
          </cell>
          <cell r="B12272" t="str">
            <v>EN OPERACION</v>
          </cell>
        </row>
        <row r="12273">
          <cell r="A12273" t="str">
            <v>DFSMP022910</v>
          </cell>
          <cell r="B12273" t="str">
            <v>EN OPERACION</v>
          </cell>
        </row>
        <row r="12274">
          <cell r="A12274" t="str">
            <v>DFSMP022922</v>
          </cell>
          <cell r="B12274" t="str">
            <v>EN OPERACION</v>
          </cell>
        </row>
        <row r="12275">
          <cell r="A12275" t="str">
            <v>DFSMP022934</v>
          </cell>
          <cell r="B12275" t="str">
            <v>EN OPERACION</v>
          </cell>
        </row>
        <row r="12276">
          <cell r="A12276" t="str">
            <v>DFSMP022946</v>
          </cell>
          <cell r="B12276" t="str">
            <v>EN OPERACION</v>
          </cell>
        </row>
        <row r="12277">
          <cell r="A12277" t="str">
            <v>DFSMP022951</v>
          </cell>
          <cell r="B12277" t="str">
            <v>EN OPERACION</v>
          </cell>
        </row>
        <row r="12278">
          <cell r="A12278" t="str">
            <v>DFSMP022963</v>
          </cell>
          <cell r="B12278" t="str">
            <v>EN OPERACION</v>
          </cell>
        </row>
        <row r="12279">
          <cell r="A12279" t="str">
            <v>DFSMP022975</v>
          </cell>
          <cell r="B12279" t="str">
            <v>EN OPERACION</v>
          </cell>
        </row>
        <row r="12280">
          <cell r="A12280" t="str">
            <v>DFSMP022980</v>
          </cell>
          <cell r="B12280" t="str">
            <v>EN OPERACION</v>
          </cell>
        </row>
        <row r="12281">
          <cell r="A12281" t="str">
            <v>DFSMP022992</v>
          </cell>
          <cell r="B12281" t="str">
            <v>EN OPERACION</v>
          </cell>
        </row>
        <row r="12282">
          <cell r="A12282" t="str">
            <v>DFSMP023004</v>
          </cell>
          <cell r="B12282" t="str">
            <v>EN OPERACION</v>
          </cell>
        </row>
        <row r="12283">
          <cell r="A12283" t="str">
            <v>DFSMP023016</v>
          </cell>
          <cell r="B12283" t="str">
            <v>EN OPERACION</v>
          </cell>
        </row>
        <row r="12284">
          <cell r="A12284" t="str">
            <v>DFSMP023021</v>
          </cell>
          <cell r="B12284" t="str">
            <v>FUERA DE OPERACION</v>
          </cell>
        </row>
        <row r="12285">
          <cell r="A12285" t="str">
            <v>DFSMP023033</v>
          </cell>
          <cell r="B12285" t="str">
            <v>EN OPERACION</v>
          </cell>
        </row>
        <row r="12286">
          <cell r="A12286" t="str">
            <v>DFSMP023045</v>
          </cell>
          <cell r="B12286" t="str">
            <v>EN OPERACION</v>
          </cell>
        </row>
        <row r="12287">
          <cell r="A12287" t="str">
            <v>DFSMP023050</v>
          </cell>
          <cell r="B12287" t="str">
            <v>EN OPERACION</v>
          </cell>
        </row>
        <row r="12288">
          <cell r="A12288" t="str">
            <v>DFSMP023062</v>
          </cell>
          <cell r="B12288" t="str">
            <v>EN OPERACION</v>
          </cell>
        </row>
        <row r="12289">
          <cell r="A12289" t="str">
            <v>DFSMP023074</v>
          </cell>
          <cell r="B12289" t="str">
            <v>EN OPERACION</v>
          </cell>
        </row>
        <row r="12290">
          <cell r="A12290" t="str">
            <v>DFSMP023086</v>
          </cell>
          <cell r="B12290" t="str">
            <v>EN OPERACION</v>
          </cell>
        </row>
        <row r="12291">
          <cell r="A12291" t="str">
            <v>DFSMP023091</v>
          </cell>
          <cell r="B12291" t="str">
            <v>EN OPERACION</v>
          </cell>
        </row>
        <row r="12292">
          <cell r="A12292" t="str">
            <v>DFSMP023103</v>
          </cell>
          <cell r="B12292" t="str">
            <v>EN OPERACION</v>
          </cell>
        </row>
        <row r="12293">
          <cell r="A12293" t="str">
            <v>DFSMP023115</v>
          </cell>
          <cell r="B12293" t="str">
            <v>EN OPERACION</v>
          </cell>
        </row>
        <row r="12294">
          <cell r="A12294" t="str">
            <v>DFSMP023120</v>
          </cell>
          <cell r="B12294" t="str">
            <v>EN OPERACION</v>
          </cell>
        </row>
        <row r="12295">
          <cell r="A12295" t="str">
            <v>DFSMP023132</v>
          </cell>
          <cell r="B12295" t="str">
            <v>EN OPERACION</v>
          </cell>
        </row>
        <row r="12296">
          <cell r="A12296" t="str">
            <v>DFSMP023144</v>
          </cell>
          <cell r="B12296" t="str">
            <v>EN OPERACION</v>
          </cell>
        </row>
        <row r="12297">
          <cell r="A12297" t="str">
            <v>DFSMP023156</v>
          </cell>
          <cell r="B12297" t="str">
            <v>EN OPERACION</v>
          </cell>
        </row>
        <row r="12298">
          <cell r="A12298" t="str">
            <v>DFSMP023161</v>
          </cell>
          <cell r="B12298" t="str">
            <v>EN OPERACION</v>
          </cell>
        </row>
        <row r="12299">
          <cell r="A12299" t="str">
            <v>DFSMP023173</v>
          </cell>
          <cell r="B12299" t="str">
            <v>EN OPERACION</v>
          </cell>
        </row>
        <row r="12300">
          <cell r="A12300" t="str">
            <v>DFSMP023185</v>
          </cell>
          <cell r="B12300" t="str">
            <v>EN OPERACION</v>
          </cell>
        </row>
        <row r="12301">
          <cell r="A12301" t="str">
            <v>DFSMP023190</v>
          </cell>
          <cell r="B12301" t="str">
            <v>EN OPERACION</v>
          </cell>
        </row>
        <row r="12302">
          <cell r="A12302" t="str">
            <v>DFSMP023202</v>
          </cell>
          <cell r="B12302" t="str">
            <v>EN OPERACION</v>
          </cell>
        </row>
        <row r="12303">
          <cell r="A12303" t="str">
            <v>DFSMP023214</v>
          </cell>
          <cell r="B12303" t="str">
            <v>EN OPERACION</v>
          </cell>
        </row>
        <row r="12304">
          <cell r="A12304" t="str">
            <v>DFSMP023226</v>
          </cell>
          <cell r="B12304" t="str">
            <v>EN OPERACION</v>
          </cell>
        </row>
        <row r="12305">
          <cell r="A12305" t="str">
            <v>DFSMP023231</v>
          </cell>
          <cell r="B12305" t="str">
            <v>EN OPERACION</v>
          </cell>
        </row>
        <row r="12306">
          <cell r="A12306" t="str">
            <v>DFSMP023243</v>
          </cell>
          <cell r="B12306" t="str">
            <v>EN OPERACION</v>
          </cell>
        </row>
        <row r="12307">
          <cell r="A12307" t="str">
            <v>DFSMP023255</v>
          </cell>
          <cell r="B12307" t="str">
            <v>EN OPERACION</v>
          </cell>
        </row>
        <row r="12308">
          <cell r="A12308" t="str">
            <v>DFSMP023260</v>
          </cell>
          <cell r="B12308" t="str">
            <v>EN OPERACION</v>
          </cell>
        </row>
        <row r="12309">
          <cell r="A12309" t="str">
            <v>DFSMP023272</v>
          </cell>
          <cell r="B12309" t="str">
            <v>EN OPERACION</v>
          </cell>
        </row>
        <row r="12310">
          <cell r="A12310" t="str">
            <v>DFSMP023284</v>
          </cell>
          <cell r="B12310" t="str">
            <v>EN OPERACION</v>
          </cell>
        </row>
        <row r="12311">
          <cell r="A12311" t="str">
            <v>DFSMP023296</v>
          </cell>
          <cell r="B12311" t="str">
            <v>EN OPERACION</v>
          </cell>
        </row>
        <row r="12312">
          <cell r="A12312" t="str">
            <v>DFSMP023301</v>
          </cell>
          <cell r="B12312" t="str">
            <v>EN OPERACION</v>
          </cell>
        </row>
        <row r="12313">
          <cell r="A12313" t="str">
            <v>DFSMP023313</v>
          </cell>
          <cell r="B12313" t="str">
            <v>EN OPERACION</v>
          </cell>
        </row>
        <row r="12314">
          <cell r="A12314" t="str">
            <v>DFSMP023325</v>
          </cell>
          <cell r="B12314" t="str">
            <v>EN OPERACION</v>
          </cell>
        </row>
        <row r="12315">
          <cell r="A12315" t="str">
            <v>DFSMP023330</v>
          </cell>
          <cell r="B12315" t="str">
            <v>EN OPERACION</v>
          </cell>
        </row>
        <row r="12316">
          <cell r="A12316" t="str">
            <v>DFSMP023342</v>
          </cell>
          <cell r="B12316" t="str">
            <v>EN OPERACION</v>
          </cell>
        </row>
        <row r="12317">
          <cell r="A12317" t="str">
            <v>DFSMP023354</v>
          </cell>
          <cell r="B12317" t="str">
            <v>EN OPERACION</v>
          </cell>
        </row>
        <row r="12318">
          <cell r="A12318" t="str">
            <v>DFSMP023366</v>
          </cell>
          <cell r="B12318" t="str">
            <v>EN OPERACION</v>
          </cell>
        </row>
        <row r="12319">
          <cell r="A12319" t="str">
            <v>DFSMP023371</v>
          </cell>
          <cell r="B12319" t="str">
            <v>EN OPERACION</v>
          </cell>
        </row>
        <row r="12320">
          <cell r="A12320" t="str">
            <v>DFSMP023383</v>
          </cell>
          <cell r="B12320" t="str">
            <v>EN OPERACION</v>
          </cell>
        </row>
        <row r="12321">
          <cell r="A12321" t="str">
            <v>DFSMP023395</v>
          </cell>
          <cell r="B12321" t="str">
            <v>EN OPERACION</v>
          </cell>
        </row>
        <row r="12322">
          <cell r="A12322" t="str">
            <v>DFSMP023400</v>
          </cell>
          <cell r="B12322" t="str">
            <v>EN OPERACION</v>
          </cell>
        </row>
        <row r="12323">
          <cell r="A12323" t="str">
            <v>DFSMP023412</v>
          </cell>
          <cell r="B12323" t="str">
            <v>EN OPERACION</v>
          </cell>
        </row>
        <row r="12324">
          <cell r="A12324" t="str">
            <v>DFSMP023424</v>
          </cell>
          <cell r="B12324" t="str">
            <v>EN OPERACION</v>
          </cell>
        </row>
        <row r="12325">
          <cell r="A12325" t="str">
            <v>DFSMP023436</v>
          </cell>
          <cell r="B12325" t="str">
            <v>EN OPERACION</v>
          </cell>
        </row>
        <row r="12326">
          <cell r="A12326" t="str">
            <v>DFSMP023441</v>
          </cell>
          <cell r="B12326" t="str">
            <v>EN OPERACION</v>
          </cell>
        </row>
        <row r="12327">
          <cell r="A12327" t="str">
            <v>DFSMP023453</v>
          </cell>
          <cell r="B12327" t="str">
            <v>EN OPERACION</v>
          </cell>
        </row>
        <row r="12328">
          <cell r="A12328" t="str">
            <v>DFSMP023465</v>
          </cell>
          <cell r="B12328" t="str">
            <v>EN OPERACION</v>
          </cell>
        </row>
        <row r="12329">
          <cell r="A12329" t="str">
            <v>DFSMP023470</v>
          </cell>
          <cell r="B12329" t="str">
            <v>EN OPERACION</v>
          </cell>
        </row>
        <row r="12330">
          <cell r="A12330" t="str">
            <v>DFSMP023482</v>
          </cell>
          <cell r="B12330" t="str">
            <v>EN OPERACION</v>
          </cell>
        </row>
        <row r="12331">
          <cell r="A12331" t="str">
            <v>DFSMP023494</v>
          </cell>
          <cell r="B12331" t="str">
            <v>EN OPERACION</v>
          </cell>
        </row>
        <row r="12332">
          <cell r="A12332" t="str">
            <v>DFSMP023506</v>
          </cell>
          <cell r="B12332" t="str">
            <v>EN OPERACION</v>
          </cell>
        </row>
        <row r="12333">
          <cell r="A12333" t="str">
            <v>DFSMP023511</v>
          </cell>
          <cell r="B12333" t="str">
            <v>EN OPERACION</v>
          </cell>
        </row>
        <row r="12334">
          <cell r="A12334" t="str">
            <v>DFSMP023523</v>
          </cell>
          <cell r="B12334" t="str">
            <v>EN OPERACION</v>
          </cell>
        </row>
        <row r="12335">
          <cell r="A12335" t="str">
            <v>DFSMP023535</v>
          </cell>
          <cell r="B12335" t="str">
            <v>EN OPERACION</v>
          </cell>
        </row>
        <row r="12336">
          <cell r="A12336" t="str">
            <v>DFSMP023540</v>
          </cell>
          <cell r="B12336" t="str">
            <v>EN OPERACION</v>
          </cell>
        </row>
        <row r="12337">
          <cell r="A12337" t="str">
            <v>DFSMP023552</v>
          </cell>
          <cell r="B12337" t="str">
            <v>EN OPERACION</v>
          </cell>
        </row>
        <row r="12338">
          <cell r="A12338" t="str">
            <v>DFSMP023564</v>
          </cell>
          <cell r="B12338" t="str">
            <v>EN OPERACION</v>
          </cell>
        </row>
        <row r="12339">
          <cell r="A12339" t="str">
            <v>DFSMP023576</v>
          </cell>
          <cell r="B12339" t="str">
            <v>EN OPERACION</v>
          </cell>
        </row>
        <row r="12340">
          <cell r="A12340" t="str">
            <v>DFSMP023581</v>
          </cell>
          <cell r="B12340" t="str">
            <v>FUERA DE OPERACION</v>
          </cell>
        </row>
        <row r="12341">
          <cell r="A12341" t="str">
            <v>DFSMP023593</v>
          </cell>
          <cell r="B12341" t="str">
            <v>EN OPERACION</v>
          </cell>
        </row>
        <row r="12342">
          <cell r="A12342" t="str">
            <v>DFSMP023605</v>
          </cell>
          <cell r="B12342" t="str">
            <v>EN OPERACION</v>
          </cell>
        </row>
        <row r="12343">
          <cell r="A12343" t="str">
            <v>DFSMP023610</v>
          </cell>
          <cell r="B12343" t="str">
            <v>EN OPERACION</v>
          </cell>
        </row>
        <row r="12344">
          <cell r="A12344" t="str">
            <v>DFSMP023622</v>
          </cell>
          <cell r="B12344" t="str">
            <v>EN OPERACION</v>
          </cell>
        </row>
        <row r="12345">
          <cell r="A12345" t="str">
            <v>DFSMP023634</v>
          </cell>
          <cell r="B12345" t="str">
            <v>EN OPERACION</v>
          </cell>
        </row>
        <row r="12346">
          <cell r="A12346" t="str">
            <v>DFSMP023646</v>
          </cell>
          <cell r="B12346" t="str">
            <v>EN OPERACION</v>
          </cell>
        </row>
        <row r="12347">
          <cell r="A12347" t="str">
            <v>DFSMP023651</v>
          </cell>
          <cell r="B12347" t="str">
            <v>EN OPERACION</v>
          </cell>
        </row>
        <row r="12348">
          <cell r="A12348" t="str">
            <v>DFSMP023663</v>
          </cell>
          <cell r="B12348" t="str">
            <v>EN OPERACION</v>
          </cell>
        </row>
        <row r="12349">
          <cell r="A12349" t="str">
            <v>DFSMP023675</v>
          </cell>
          <cell r="B12349" t="str">
            <v>EN OPERACION</v>
          </cell>
        </row>
        <row r="12350">
          <cell r="A12350" t="str">
            <v>DFSMP023680</v>
          </cell>
          <cell r="B12350" t="str">
            <v>EN OPERACION</v>
          </cell>
        </row>
        <row r="12351">
          <cell r="A12351" t="str">
            <v>DFSMP023692</v>
          </cell>
          <cell r="B12351" t="str">
            <v>EN OPERACION</v>
          </cell>
        </row>
        <row r="12352">
          <cell r="A12352" t="str">
            <v>DFSMP023704</v>
          </cell>
          <cell r="B12352" t="str">
            <v>EN OPERACION</v>
          </cell>
        </row>
        <row r="12353">
          <cell r="A12353" t="str">
            <v>DFSMP023716</v>
          </cell>
          <cell r="B12353" t="str">
            <v>EN OPERACION</v>
          </cell>
        </row>
        <row r="12354">
          <cell r="A12354" t="str">
            <v>DFSMP023721</v>
          </cell>
          <cell r="B12354" t="str">
            <v>EN OPERACION</v>
          </cell>
        </row>
        <row r="12355">
          <cell r="A12355" t="str">
            <v>DFSMP023733</v>
          </cell>
          <cell r="B12355" t="str">
            <v>EN OPERACION</v>
          </cell>
        </row>
        <row r="12356">
          <cell r="A12356" t="str">
            <v>DFSMP023745</v>
          </cell>
          <cell r="B12356" t="str">
            <v>EN OPERACION</v>
          </cell>
        </row>
        <row r="12357">
          <cell r="A12357" t="str">
            <v>DFSMP023750</v>
          </cell>
          <cell r="B12357" t="str">
            <v>EN OPERACION</v>
          </cell>
        </row>
        <row r="12358">
          <cell r="A12358" t="str">
            <v>DFSMP023762</v>
          </cell>
          <cell r="B12358" t="str">
            <v>EN OPERACION</v>
          </cell>
        </row>
        <row r="12359">
          <cell r="A12359" t="str">
            <v>DFSMP023774</v>
          </cell>
          <cell r="B12359" t="str">
            <v>EN OPERACION</v>
          </cell>
        </row>
        <row r="12360">
          <cell r="A12360" t="str">
            <v>DFSMP023786</v>
          </cell>
          <cell r="B12360" t="str">
            <v>EN OPERACION</v>
          </cell>
        </row>
        <row r="12361">
          <cell r="A12361" t="str">
            <v>DFSMP023791</v>
          </cell>
          <cell r="B12361" t="str">
            <v>EN OPERACION</v>
          </cell>
        </row>
        <row r="12362">
          <cell r="A12362" t="str">
            <v>DFSMP023803</v>
          </cell>
          <cell r="B12362" t="str">
            <v>EN OPERACION</v>
          </cell>
        </row>
        <row r="12363">
          <cell r="A12363" t="str">
            <v>DFSMP023815</v>
          </cell>
          <cell r="B12363" t="str">
            <v>EN OPERACION</v>
          </cell>
        </row>
        <row r="12364">
          <cell r="A12364" t="str">
            <v>DFSMP023820</v>
          </cell>
          <cell r="B12364" t="str">
            <v>EN OPERACION</v>
          </cell>
        </row>
        <row r="12365">
          <cell r="A12365" t="str">
            <v>DFSMP023832</v>
          </cell>
          <cell r="B12365" t="str">
            <v>EN OPERACION</v>
          </cell>
        </row>
        <row r="12366">
          <cell r="A12366" t="str">
            <v>DFSMP023844</v>
          </cell>
          <cell r="B12366" t="str">
            <v>EN OPERACION</v>
          </cell>
        </row>
        <row r="12367">
          <cell r="A12367" t="str">
            <v>DFSMP023856</v>
          </cell>
          <cell r="B12367" t="str">
            <v>EN OPERACION</v>
          </cell>
        </row>
        <row r="12368">
          <cell r="A12368" t="str">
            <v>DFSMP023861</v>
          </cell>
          <cell r="B12368" t="str">
            <v>EN OPERACION</v>
          </cell>
        </row>
        <row r="12369">
          <cell r="A12369" t="str">
            <v>DFSMP023873</v>
          </cell>
          <cell r="B12369" t="str">
            <v>EN OPERACION</v>
          </cell>
        </row>
        <row r="12370">
          <cell r="A12370" t="str">
            <v>DFSMP023885</v>
          </cell>
          <cell r="B12370" t="str">
            <v>EN OPERACION</v>
          </cell>
        </row>
        <row r="12371">
          <cell r="A12371" t="str">
            <v>DFSMP023890</v>
          </cell>
          <cell r="B12371" t="str">
            <v>EN OPERACION</v>
          </cell>
        </row>
        <row r="12372">
          <cell r="A12372" t="str">
            <v>DFSMP023902</v>
          </cell>
          <cell r="B12372" t="str">
            <v>EN OPERACION</v>
          </cell>
        </row>
        <row r="12373">
          <cell r="A12373" t="str">
            <v>DFSMP023914</v>
          </cell>
          <cell r="B12373" t="str">
            <v>EN OPERACION</v>
          </cell>
        </row>
        <row r="12374">
          <cell r="A12374" t="str">
            <v>DFSMP023926</v>
          </cell>
          <cell r="B12374" t="str">
            <v>EN OPERACION</v>
          </cell>
        </row>
        <row r="12375">
          <cell r="A12375" t="str">
            <v>DFSMP023931</v>
          </cell>
          <cell r="B12375" t="str">
            <v>EN OPERACION</v>
          </cell>
        </row>
        <row r="12376">
          <cell r="A12376" t="str">
            <v>DFSMP023943</v>
          </cell>
          <cell r="B12376" t="str">
            <v>EN OPERACION</v>
          </cell>
        </row>
        <row r="12377">
          <cell r="A12377" t="str">
            <v>DFSMP023955</v>
          </cell>
          <cell r="B12377" t="str">
            <v>EN OPERACION</v>
          </cell>
        </row>
        <row r="12378">
          <cell r="A12378" t="str">
            <v>DFSMP023960</v>
          </cell>
          <cell r="B12378" t="str">
            <v>EN OPERACION</v>
          </cell>
        </row>
        <row r="12379">
          <cell r="A12379" t="str">
            <v>DFSMP023972</v>
          </cell>
          <cell r="B12379" t="str">
            <v>EN OPERACION</v>
          </cell>
        </row>
        <row r="12380">
          <cell r="A12380" t="str">
            <v>DFSMP023984</v>
          </cell>
          <cell r="B12380" t="str">
            <v>EN OPERACION</v>
          </cell>
        </row>
        <row r="12381">
          <cell r="A12381" t="str">
            <v>DFSMP023996</v>
          </cell>
          <cell r="B12381" t="str">
            <v>EN OPERACION</v>
          </cell>
        </row>
        <row r="12382">
          <cell r="A12382" t="str">
            <v>DFSMP024001</v>
          </cell>
          <cell r="B12382" t="str">
            <v>EN OPERACION</v>
          </cell>
        </row>
        <row r="12383">
          <cell r="A12383" t="str">
            <v>DFSMP024013</v>
          </cell>
          <cell r="B12383" t="str">
            <v>EN OPERACION</v>
          </cell>
        </row>
        <row r="12384">
          <cell r="A12384" t="str">
            <v>DFSMP024025</v>
          </cell>
          <cell r="B12384" t="str">
            <v>FUERA DE OPERACION</v>
          </cell>
        </row>
        <row r="12385">
          <cell r="A12385" t="str">
            <v>DFSMP024030</v>
          </cell>
          <cell r="B12385" t="str">
            <v>EN OPERACION</v>
          </cell>
        </row>
        <row r="12386">
          <cell r="A12386" t="str">
            <v>DFSMP024042</v>
          </cell>
          <cell r="B12386" t="str">
            <v>EN OPERACION</v>
          </cell>
        </row>
        <row r="12387">
          <cell r="A12387" t="str">
            <v>DFSMP024054</v>
          </cell>
          <cell r="B12387" t="str">
            <v>EN OPERACION</v>
          </cell>
        </row>
        <row r="12388">
          <cell r="A12388" t="str">
            <v>DFSMP024066</v>
          </cell>
          <cell r="B12388" t="str">
            <v>EN OPERACION</v>
          </cell>
        </row>
        <row r="12389">
          <cell r="A12389" t="str">
            <v>DFSMP024071</v>
          </cell>
          <cell r="B12389" t="str">
            <v>EN OPERACION</v>
          </cell>
        </row>
        <row r="12390">
          <cell r="A12390" t="str">
            <v>DFSMP024083</v>
          </cell>
          <cell r="B12390" t="str">
            <v>EN OPERACION</v>
          </cell>
        </row>
        <row r="12391">
          <cell r="A12391" t="str">
            <v>DFSMP024095</v>
          </cell>
          <cell r="B12391" t="str">
            <v>EN OPERACION</v>
          </cell>
        </row>
        <row r="12392">
          <cell r="A12392" t="str">
            <v>DFSMP024100</v>
          </cell>
          <cell r="B12392" t="str">
            <v>EN OPERACION</v>
          </cell>
        </row>
        <row r="12393">
          <cell r="A12393" t="str">
            <v>DFSMP024112</v>
          </cell>
          <cell r="B12393" t="str">
            <v>EN OPERACION</v>
          </cell>
        </row>
        <row r="12394">
          <cell r="A12394" t="str">
            <v>DFSMP024124</v>
          </cell>
          <cell r="B12394" t="str">
            <v>EN OPERACION</v>
          </cell>
        </row>
        <row r="12395">
          <cell r="A12395" t="str">
            <v>DFSMP024136</v>
          </cell>
          <cell r="B12395" t="str">
            <v>EN OPERACION</v>
          </cell>
        </row>
        <row r="12396">
          <cell r="A12396" t="str">
            <v>DFSMP024141</v>
          </cell>
          <cell r="B12396" t="str">
            <v>EN OPERACION</v>
          </cell>
        </row>
        <row r="12397">
          <cell r="A12397" t="str">
            <v>DFSMP024153</v>
          </cell>
          <cell r="B12397" t="str">
            <v>EN OPERACION</v>
          </cell>
        </row>
        <row r="12398">
          <cell r="A12398" t="str">
            <v>DFSMP024165</v>
          </cell>
          <cell r="B12398" t="str">
            <v>EN OPERACION</v>
          </cell>
        </row>
        <row r="12399">
          <cell r="A12399" t="str">
            <v>DFSMP024170</v>
          </cell>
          <cell r="B12399" t="str">
            <v>EN OPERACION</v>
          </cell>
        </row>
        <row r="12400">
          <cell r="A12400" t="str">
            <v>DFSMP024182</v>
          </cell>
          <cell r="B12400" t="str">
            <v>EN OPERACION</v>
          </cell>
        </row>
        <row r="12401">
          <cell r="A12401" t="str">
            <v>DFSMP024194</v>
          </cell>
          <cell r="B12401" t="str">
            <v>EN OPERACION</v>
          </cell>
        </row>
        <row r="12402">
          <cell r="A12402" t="str">
            <v>DFSMP024206</v>
          </cell>
          <cell r="B12402" t="str">
            <v>EN OPERACION</v>
          </cell>
        </row>
        <row r="12403">
          <cell r="A12403" t="str">
            <v>DFSMP024211</v>
          </cell>
          <cell r="B12403" t="str">
            <v>EN OPERACION</v>
          </cell>
        </row>
        <row r="12404">
          <cell r="A12404" t="str">
            <v>DFSMP024223</v>
          </cell>
          <cell r="B12404" t="str">
            <v>EN OPERACION</v>
          </cell>
        </row>
        <row r="12405">
          <cell r="A12405" t="str">
            <v>DFSMP024235</v>
          </cell>
          <cell r="B12405" t="str">
            <v>EN OPERACION</v>
          </cell>
        </row>
        <row r="12406">
          <cell r="A12406" t="str">
            <v>DFSMP024240</v>
          </cell>
          <cell r="B12406" t="str">
            <v>EN OPERACION</v>
          </cell>
        </row>
        <row r="12407">
          <cell r="A12407" t="str">
            <v>DFSMP024252</v>
          </cell>
          <cell r="B12407" t="str">
            <v>EN OPERACION</v>
          </cell>
        </row>
        <row r="12408">
          <cell r="A12408" t="str">
            <v>DFSMP024264</v>
          </cell>
          <cell r="B12408" t="str">
            <v>EN OPERACION</v>
          </cell>
        </row>
        <row r="12409">
          <cell r="A12409" t="str">
            <v>DFSMP024276</v>
          </cell>
          <cell r="B12409" t="str">
            <v>EN OPERACION</v>
          </cell>
        </row>
        <row r="12410">
          <cell r="A12410" t="str">
            <v>DFSMP024281</v>
          </cell>
          <cell r="B12410" t="str">
            <v>EN OPERACION</v>
          </cell>
        </row>
        <row r="12411">
          <cell r="A12411" t="str">
            <v>DFSMP024293</v>
          </cell>
          <cell r="B12411" t="str">
            <v>EN OPERACION</v>
          </cell>
        </row>
        <row r="12412">
          <cell r="A12412" t="str">
            <v>DFSMP024305</v>
          </cell>
          <cell r="B12412" t="str">
            <v>EN OPERACION</v>
          </cell>
        </row>
        <row r="12413">
          <cell r="A12413" t="str">
            <v>DFSMP024310</v>
          </cell>
          <cell r="B12413" t="str">
            <v>EN OPERACION</v>
          </cell>
        </row>
        <row r="12414">
          <cell r="A12414" t="str">
            <v>DFSMP024322</v>
          </cell>
          <cell r="B12414" t="str">
            <v>EN OPERACION</v>
          </cell>
        </row>
        <row r="12415">
          <cell r="A12415" t="str">
            <v>DFSMP024334</v>
          </cell>
          <cell r="B12415" t="str">
            <v>EN OPERACION</v>
          </cell>
        </row>
        <row r="12416">
          <cell r="A12416" t="str">
            <v>DFSMP024346</v>
          </cell>
          <cell r="B12416" t="str">
            <v>EN OPERACION</v>
          </cell>
        </row>
        <row r="12417">
          <cell r="A12417" t="str">
            <v>DFSMP024351</v>
          </cell>
          <cell r="B12417" t="str">
            <v>EN OPERACION</v>
          </cell>
        </row>
        <row r="12418">
          <cell r="A12418" t="str">
            <v>DFSMP024363</v>
          </cell>
          <cell r="B12418" t="str">
            <v>EN OPERACION</v>
          </cell>
        </row>
        <row r="12419">
          <cell r="A12419" t="str">
            <v>DFSMP024375</v>
          </cell>
          <cell r="B12419" t="str">
            <v>EN OPERACION</v>
          </cell>
        </row>
        <row r="12420">
          <cell r="A12420" t="str">
            <v>DFSMP024380</v>
          </cell>
          <cell r="B12420" t="str">
            <v>EN OPERACION</v>
          </cell>
        </row>
        <row r="12421">
          <cell r="A12421" t="str">
            <v>DFSMP024392</v>
          </cell>
          <cell r="B12421" t="str">
            <v>EN OPERACION</v>
          </cell>
        </row>
        <row r="12422">
          <cell r="A12422" t="str">
            <v>DFSMP024404</v>
          </cell>
          <cell r="B12422" t="str">
            <v>EN OPERACION</v>
          </cell>
        </row>
        <row r="12423">
          <cell r="A12423" t="str">
            <v>DFSMP024416</v>
          </cell>
          <cell r="B12423" t="str">
            <v>EN OPERACION</v>
          </cell>
        </row>
        <row r="12424">
          <cell r="A12424" t="str">
            <v>DFSMP024421</v>
          </cell>
          <cell r="B12424" t="str">
            <v>EN OPERACION</v>
          </cell>
        </row>
        <row r="12425">
          <cell r="A12425" t="str">
            <v>DFSMP024433</v>
          </cell>
          <cell r="B12425" t="str">
            <v>EN OPERACION</v>
          </cell>
        </row>
        <row r="12426">
          <cell r="A12426" t="str">
            <v>DFSMP024445</v>
          </cell>
          <cell r="B12426" t="str">
            <v>EN OPERACION</v>
          </cell>
        </row>
        <row r="12427">
          <cell r="A12427" t="str">
            <v>DFSMP024450</v>
          </cell>
          <cell r="B12427" t="str">
            <v>EN OPERACION</v>
          </cell>
        </row>
        <row r="12428">
          <cell r="A12428" t="str">
            <v>DFSMP024462</v>
          </cell>
          <cell r="B12428" t="str">
            <v>EN OPERACION</v>
          </cell>
        </row>
        <row r="12429">
          <cell r="A12429" t="str">
            <v>DFSMP024474</v>
          </cell>
          <cell r="B12429" t="str">
            <v>EN OPERACION</v>
          </cell>
        </row>
        <row r="12430">
          <cell r="A12430" t="str">
            <v>DFSMP024486</v>
          </cell>
          <cell r="B12430" t="str">
            <v>EN OPERACION</v>
          </cell>
        </row>
        <row r="12431">
          <cell r="A12431" t="str">
            <v>DFSMP024491</v>
          </cell>
          <cell r="B12431" t="str">
            <v>EN OPERACION</v>
          </cell>
        </row>
        <row r="12432">
          <cell r="A12432" t="str">
            <v>DFSMP024503</v>
          </cell>
          <cell r="B12432" t="str">
            <v>EN OPERACION</v>
          </cell>
        </row>
        <row r="12433">
          <cell r="A12433" t="str">
            <v>DFSMP024515</v>
          </cell>
          <cell r="B12433" t="str">
            <v>EN OPERACION</v>
          </cell>
        </row>
        <row r="12434">
          <cell r="A12434" t="str">
            <v>DFSMP024520</v>
          </cell>
          <cell r="B12434" t="str">
            <v>EN OPERACION</v>
          </cell>
        </row>
        <row r="12435">
          <cell r="A12435" t="str">
            <v>DFSMP024532</v>
          </cell>
          <cell r="B12435" t="str">
            <v>EN OPERACION</v>
          </cell>
        </row>
        <row r="12436">
          <cell r="A12436" t="str">
            <v>DFSMP024544</v>
          </cell>
          <cell r="B12436" t="str">
            <v>EN OPERACION</v>
          </cell>
        </row>
        <row r="12437">
          <cell r="A12437" t="str">
            <v>DFSMP024556</v>
          </cell>
          <cell r="B12437" t="str">
            <v>EN OPERACION</v>
          </cell>
        </row>
        <row r="12438">
          <cell r="A12438" t="str">
            <v>DFSMP024561</v>
          </cell>
          <cell r="B12438" t="str">
            <v>EN OPERACION</v>
          </cell>
        </row>
        <row r="12439">
          <cell r="A12439" t="str">
            <v>DFSMP024573</v>
          </cell>
          <cell r="B12439" t="str">
            <v>EN OPERACION</v>
          </cell>
        </row>
        <row r="12440">
          <cell r="A12440" t="str">
            <v>DFSMP024585</v>
          </cell>
          <cell r="B12440" t="str">
            <v>EN OPERACION</v>
          </cell>
        </row>
        <row r="12441">
          <cell r="A12441" t="str">
            <v>DFSMP024590</v>
          </cell>
          <cell r="B12441" t="str">
            <v>EN OPERACION</v>
          </cell>
        </row>
        <row r="12442">
          <cell r="A12442" t="str">
            <v>DFSMP024602</v>
          </cell>
          <cell r="B12442" t="str">
            <v>EN OPERACION</v>
          </cell>
        </row>
        <row r="12443">
          <cell r="A12443" t="str">
            <v>DFSMP024614</v>
          </cell>
          <cell r="B12443" t="str">
            <v>EN OPERACION</v>
          </cell>
        </row>
        <row r="12444">
          <cell r="A12444" t="str">
            <v>DFSMP024626</v>
          </cell>
          <cell r="B12444" t="str">
            <v>EN OPERACION</v>
          </cell>
        </row>
        <row r="12445">
          <cell r="A12445" t="str">
            <v>DFSMP024631</v>
          </cell>
          <cell r="B12445" t="str">
            <v>EN OPERACION</v>
          </cell>
        </row>
        <row r="12446">
          <cell r="A12446" t="str">
            <v>DFSMP024643</v>
          </cell>
          <cell r="B12446" t="str">
            <v>EN OPERACION</v>
          </cell>
        </row>
        <row r="12447">
          <cell r="A12447" t="str">
            <v>DFSMP024655</v>
          </cell>
          <cell r="B12447" t="str">
            <v>EN OPERACION</v>
          </cell>
        </row>
        <row r="12448">
          <cell r="A12448" t="str">
            <v>DFSMP024660</v>
          </cell>
          <cell r="B12448" t="str">
            <v>EN OPERACION</v>
          </cell>
        </row>
        <row r="12449">
          <cell r="A12449" t="str">
            <v>DFSMP024672</v>
          </cell>
          <cell r="B12449" t="str">
            <v>EN OPERACION</v>
          </cell>
        </row>
        <row r="12450">
          <cell r="A12450" t="str">
            <v>DFSMP024684</v>
          </cell>
          <cell r="B12450" t="str">
            <v>EN OPERACION</v>
          </cell>
        </row>
        <row r="12451">
          <cell r="A12451" t="str">
            <v>DFSMP024696</v>
          </cell>
          <cell r="B12451" t="str">
            <v>EN OPERACION</v>
          </cell>
        </row>
        <row r="12452">
          <cell r="A12452" t="str">
            <v>DFSMP024701</v>
          </cell>
          <cell r="B12452" t="str">
            <v>EN OPERACION</v>
          </cell>
        </row>
        <row r="12453">
          <cell r="A12453" t="str">
            <v>DFSMP024713</v>
          </cell>
          <cell r="B12453" t="str">
            <v>EN OPERACION</v>
          </cell>
        </row>
        <row r="12454">
          <cell r="A12454" t="str">
            <v>DFSMP024725</v>
          </cell>
          <cell r="B12454" t="str">
            <v>EN OPERACION</v>
          </cell>
        </row>
        <row r="12455">
          <cell r="A12455" t="str">
            <v>DFSMP024730</v>
          </cell>
          <cell r="B12455" t="str">
            <v>EN OPERACION</v>
          </cell>
        </row>
        <row r="12456">
          <cell r="A12456" t="str">
            <v>DFSMP024742</v>
          </cell>
          <cell r="B12456" t="str">
            <v>EN OPERACION</v>
          </cell>
        </row>
        <row r="12457">
          <cell r="A12457" t="str">
            <v>DFSMP024754</v>
          </cell>
          <cell r="B12457" t="str">
            <v>EN OPERACION</v>
          </cell>
        </row>
        <row r="12458">
          <cell r="A12458" t="str">
            <v>DFSMP024766</v>
          </cell>
          <cell r="B12458" t="str">
            <v>EN OPERACION</v>
          </cell>
        </row>
        <row r="12459">
          <cell r="A12459" t="str">
            <v>DFSMP024771</v>
          </cell>
          <cell r="B12459" t="str">
            <v>EN OPERACION</v>
          </cell>
        </row>
        <row r="12460">
          <cell r="A12460" t="str">
            <v>DFSMP024783</v>
          </cell>
          <cell r="B12460" t="str">
            <v>EN OPERACION</v>
          </cell>
        </row>
        <row r="12461">
          <cell r="A12461" t="str">
            <v>DFSMP024795</v>
          </cell>
          <cell r="B12461" t="str">
            <v>EN OPERACION</v>
          </cell>
        </row>
        <row r="12462">
          <cell r="A12462" t="str">
            <v>DFSMP024800</v>
          </cell>
          <cell r="B12462" t="str">
            <v>EN OPERACION</v>
          </cell>
        </row>
        <row r="12463">
          <cell r="A12463" t="str">
            <v>DFSMP024812</v>
          </cell>
          <cell r="B12463" t="str">
            <v>EN OPERACION</v>
          </cell>
        </row>
        <row r="12464">
          <cell r="A12464" t="str">
            <v>DFSMP024824</v>
          </cell>
          <cell r="B12464" t="str">
            <v>EN OPERACION</v>
          </cell>
        </row>
        <row r="12465">
          <cell r="A12465" t="str">
            <v>DFSMP024836</v>
          </cell>
          <cell r="B12465" t="str">
            <v>EN OPERACION</v>
          </cell>
        </row>
        <row r="12466">
          <cell r="A12466" t="str">
            <v>DFSMP024841</v>
          </cell>
          <cell r="B12466" t="str">
            <v>EN OPERACION</v>
          </cell>
        </row>
        <row r="12467">
          <cell r="A12467" t="str">
            <v>DFSMP024853</v>
          </cell>
          <cell r="B12467" t="str">
            <v>EN OPERACION</v>
          </cell>
        </row>
        <row r="12468">
          <cell r="A12468" t="str">
            <v>DFSMP024865</v>
          </cell>
          <cell r="B12468" t="str">
            <v>EN OPERACION</v>
          </cell>
        </row>
        <row r="12469">
          <cell r="A12469" t="str">
            <v>DFSMP024870</v>
          </cell>
          <cell r="B12469" t="str">
            <v>EN OPERACION</v>
          </cell>
        </row>
        <row r="12470">
          <cell r="A12470" t="str">
            <v>DFSMP024882</v>
          </cell>
          <cell r="B12470" t="str">
            <v>EN OPERACION</v>
          </cell>
        </row>
        <row r="12471">
          <cell r="A12471" t="str">
            <v>DFSMP024894</v>
          </cell>
          <cell r="B12471" t="str">
            <v>EN OPERACION</v>
          </cell>
        </row>
        <row r="12472">
          <cell r="A12472" t="str">
            <v>DFSMP024906</v>
          </cell>
          <cell r="B12472" t="str">
            <v>EN OPERACION</v>
          </cell>
        </row>
        <row r="12473">
          <cell r="A12473" t="str">
            <v>DFSMP024911</v>
          </cell>
          <cell r="B12473" t="str">
            <v>EN OPERACION</v>
          </cell>
        </row>
        <row r="12474">
          <cell r="A12474" t="str">
            <v>DFSMP024923</v>
          </cell>
          <cell r="B12474" t="str">
            <v>EN OPERACION</v>
          </cell>
        </row>
        <row r="12475">
          <cell r="A12475" t="str">
            <v>DFSMP024935</v>
          </cell>
          <cell r="B12475" t="str">
            <v>EN OPERACION</v>
          </cell>
        </row>
        <row r="12476">
          <cell r="A12476" t="str">
            <v>DFSMP024940</v>
          </cell>
          <cell r="B12476" t="str">
            <v>EN OPERACION</v>
          </cell>
        </row>
        <row r="12477">
          <cell r="A12477" t="str">
            <v>DFSMP024952</v>
          </cell>
          <cell r="B12477" t="str">
            <v>EN OPERACION</v>
          </cell>
        </row>
        <row r="12478">
          <cell r="A12478" t="str">
            <v>DFSMP024964</v>
          </cell>
          <cell r="B12478" t="str">
            <v>EN OPERACION</v>
          </cell>
        </row>
        <row r="12479">
          <cell r="A12479" t="str">
            <v>DFSMP024976</v>
          </cell>
          <cell r="B12479" t="str">
            <v>EN OPERACION</v>
          </cell>
        </row>
        <row r="12480">
          <cell r="A12480" t="str">
            <v>DFSMP024981</v>
          </cell>
          <cell r="B12480" t="str">
            <v>EN OPERACION</v>
          </cell>
        </row>
        <row r="12481">
          <cell r="A12481" t="str">
            <v>DFSMP024993</v>
          </cell>
          <cell r="B12481" t="str">
            <v>EN OPERACION</v>
          </cell>
        </row>
        <row r="12482">
          <cell r="A12482" t="str">
            <v>DFSMP025005</v>
          </cell>
          <cell r="B12482" t="str">
            <v>EN OPERACION</v>
          </cell>
        </row>
        <row r="12483">
          <cell r="A12483" t="str">
            <v>DFSMP025010</v>
          </cell>
          <cell r="B12483" t="str">
            <v>EN OPERACION</v>
          </cell>
        </row>
        <row r="12484">
          <cell r="A12484" t="str">
            <v>DFSMP025022</v>
          </cell>
          <cell r="B12484" t="str">
            <v>EN OPERACION</v>
          </cell>
        </row>
        <row r="12485">
          <cell r="A12485" t="str">
            <v>DFSMP025034</v>
          </cell>
          <cell r="B12485" t="str">
            <v>EN OPERACION</v>
          </cell>
        </row>
        <row r="12486">
          <cell r="A12486" t="str">
            <v>DFSMP025046</v>
          </cell>
          <cell r="B12486" t="str">
            <v>EN OPERACION</v>
          </cell>
        </row>
        <row r="12487">
          <cell r="A12487" t="str">
            <v>DFSMP025051</v>
          </cell>
          <cell r="B12487" t="str">
            <v>EN OPERACION</v>
          </cell>
        </row>
        <row r="12488">
          <cell r="A12488" t="str">
            <v>DFSMP025063</v>
          </cell>
          <cell r="B12488" t="str">
            <v>EN OPERACION</v>
          </cell>
        </row>
        <row r="12489">
          <cell r="A12489" t="str">
            <v>DFSMP025075</v>
          </cell>
          <cell r="B12489" t="str">
            <v>EN OPERACION</v>
          </cell>
        </row>
        <row r="12490">
          <cell r="A12490" t="str">
            <v>DFSMP025080</v>
          </cell>
          <cell r="B12490" t="str">
            <v>EN OPERACION</v>
          </cell>
        </row>
        <row r="12491">
          <cell r="A12491" t="str">
            <v>DFSMP025092</v>
          </cell>
          <cell r="B12491" t="str">
            <v>EN OPERACION</v>
          </cell>
        </row>
        <row r="12492">
          <cell r="A12492" t="str">
            <v>DFSMP025104</v>
          </cell>
          <cell r="B12492" t="str">
            <v>EN OPERACION</v>
          </cell>
        </row>
        <row r="12493">
          <cell r="A12493" t="str">
            <v>DFSMP025116</v>
          </cell>
          <cell r="B12493" t="str">
            <v>EN OPERACION</v>
          </cell>
        </row>
        <row r="12494">
          <cell r="A12494" t="str">
            <v>DFSMP025121</v>
          </cell>
          <cell r="B12494" t="str">
            <v>EN OPERACION</v>
          </cell>
        </row>
        <row r="12495">
          <cell r="A12495" t="str">
            <v>DFSMP025133</v>
          </cell>
          <cell r="B12495" t="str">
            <v>EN OPERACION</v>
          </cell>
        </row>
        <row r="12496">
          <cell r="A12496" t="str">
            <v>DFSMP025145</v>
          </cell>
          <cell r="B12496" t="str">
            <v>EN OPERACION</v>
          </cell>
        </row>
        <row r="12497">
          <cell r="A12497" t="str">
            <v>DFSMP025150</v>
          </cell>
          <cell r="B12497" t="str">
            <v>EN OPERACION</v>
          </cell>
        </row>
        <row r="12498">
          <cell r="A12498" t="str">
            <v>DFSMP025162</v>
          </cell>
          <cell r="B12498" t="str">
            <v>EN OPERACION</v>
          </cell>
        </row>
        <row r="12499">
          <cell r="A12499" t="str">
            <v>DFSMP025174</v>
          </cell>
          <cell r="B12499" t="str">
            <v>EN OPERACION</v>
          </cell>
        </row>
        <row r="12500">
          <cell r="A12500" t="str">
            <v>DFSMP025186</v>
          </cell>
          <cell r="B12500" t="str">
            <v>EN OPERACION</v>
          </cell>
        </row>
        <row r="12501">
          <cell r="A12501" t="str">
            <v>DFSMP025191</v>
          </cell>
          <cell r="B12501" t="str">
            <v>EN OPERACION</v>
          </cell>
        </row>
        <row r="12502">
          <cell r="A12502" t="str">
            <v>DFSMP025203</v>
          </cell>
          <cell r="B12502" t="str">
            <v>EN OPERACION</v>
          </cell>
        </row>
        <row r="12503">
          <cell r="A12503" t="str">
            <v>DFSMP025215</v>
          </cell>
          <cell r="B12503" t="str">
            <v>EN OPERACION</v>
          </cell>
        </row>
        <row r="12504">
          <cell r="A12504" t="str">
            <v>DFSMP025220</v>
          </cell>
          <cell r="B12504" t="str">
            <v>EN OPERACION</v>
          </cell>
        </row>
        <row r="12505">
          <cell r="A12505" t="str">
            <v>DFSMP025232</v>
          </cell>
          <cell r="B12505" t="str">
            <v>EN OPERACION</v>
          </cell>
        </row>
        <row r="12506">
          <cell r="A12506" t="str">
            <v>DFSMP025244</v>
          </cell>
          <cell r="B12506" t="str">
            <v>EN OPERACION</v>
          </cell>
        </row>
        <row r="12507">
          <cell r="A12507" t="str">
            <v>DFSMP025256</v>
          </cell>
          <cell r="B12507" t="str">
            <v>EN OPERACION</v>
          </cell>
        </row>
        <row r="12508">
          <cell r="A12508" t="str">
            <v>DFSMP025261</v>
          </cell>
          <cell r="B12508" t="str">
            <v>EN OPERACION</v>
          </cell>
        </row>
        <row r="12509">
          <cell r="A12509" t="str">
            <v>DFSMP025273</v>
          </cell>
          <cell r="B12509" t="str">
            <v>EN OPERACION</v>
          </cell>
        </row>
        <row r="12510">
          <cell r="A12510" t="str">
            <v>DFSMP025285</v>
          </cell>
          <cell r="B12510" t="str">
            <v>EN OPERACION</v>
          </cell>
        </row>
        <row r="12511">
          <cell r="A12511" t="str">
            <v>DFSMP025290</v>
          </cell>
          <cell r="B12511" t="str">
            <v>EN OPERACION</v>
          </cell>
        </row>
        <row r="12512">
          <cell r="A12512" t="str">
            <v>DFSMP025302</v>
          </cell>
          <cell r="B12512" t="str">
            <v>EN OPERACION</v>
          </cell>
        </row>
        <row r="12513">
          <cell r="A12513" t="str">
            <v>DFSMP025314</v>
          </cell>
          <cell r="B12513" t="str">
            <v>EN OPERACION</v>
          </cell>
        </row>
        <row r="12514">
          <cell r="A12514" t="str">
            <v>DFSMP025326</v>
          </cell>
          <cell r="B12514" t="str">
            <v>EN OPERACION</v>
          </cell>
        </row>
        <row r="12515">
          <cell r="A12515" t="str">
            <v>DFSMP025331</v>
          </cell>
          <cell r="B12515" t="str">
            <v>EN OPERACION</v>
          </cell>
        </row>
        <row r="12516">
          <cell r="A12516" t="str">
            <v>DFSMP025343</v>
          </cell>
          <cell r="B12516" t="str">
            <v>EN OPERACION</v>
          </cell>
        </row>
        <row r="12517">
          <cell r="A12517" t="str">
            <v>DFSMP025355</v>
          </cell>
          <cell r="B12517" t="str">
            <v>EN OPERACION</v>
          </cell>
        </row>
        <row r="12518">
          <cell r="A12518" t="str">
            <v>DFSMP025360</v>
          </cell>
          <cell r="B12518" t="str">
            <v>EN OPERACION</v>
          </cell>
        </row>
        <row r="12519">
          <cell r="A12519" t="str">
            <v>DFSMP025372</v>
          </cell>
          <cell r="B12519" t="str">
            <v>EN OPERACION</v>
          </cell>
        </row>
        <row r="12520">
          <cell r="A12520" t="str">
            <v>DFSMP025384</v>
          </cell>
          <cell r="B12520" t="str">
            <v>EN OPERACION</v>
          </cell>
        </row>
        <row r="12521">
          <cell r="A12521" t="str">
            <v>DFSMP025396</v>
          </cell>
          <cell r="B12521" t="str">
            <v>EN OPERACION</v>
          </cell>
        </row>
        <row r="12522">
          <cell r="A12522" t="str">
            <v>DFSMP025401</v>
          </cell>
          <cell r="B12522" t="str">
            <v>EN OPERACION</v>
          </cell>
        </row>
        <row r="12523">
          <cell r="A12523" t="str">
            <v>DFSMP025413</v>
          </cell>
          <cell r="B12523" t="str">
            <v>EN OPERACION</v>
          </cell>
        </row>
        <row r="12524">
          <cell r="A12524" t="str">
            <v>DFSMP025425</v>
          </cell>
          <cell r="B12524" t="str">
            <v>EN OPERACION</v>
          </cell>
        </row>
        <row r="12525">
          <cell r="A12525" t="str">
            <v>DFSMP025430</v>
          </cell>
          <cell r="B12525" t="str">
            <v>EN OPERACION</v>
          </cell>
        </row>
        <row r="12526">
          <cell r="A12526" t="str">
            <v>DFSMP025442</v>
          </cell>
          <cell r="B12526" t="str">
            <v>EN OPERACION</v>
          </cell>
        </row>
        <row r="12527">
          <cell r="A12527" t="str">
            <v>DFSMP025454</v>
          </cell>
          <cell r="B12527" t="str">
            <v>EN OPERACION</v>
          </cell>
        </row>
        <row r="12528">
          <cell r="A12528" t="str">
            <v>DFSMP025466</v>
          </cell>
          <cell r="B12528" t="str">
            <v>EN OPERACION</v>
          </cell>
        </row>
        <row r="12529">
          <cell r="A12529" t="str">
            <v>DFSMP025471</v>
          </cell>
          <cell r="B12529" t="str">
            <v>EN OPERACION</v>
          </cell>
        </row>
        <row r="12530">
          <cell r="A12530" t="str">
            <v>DFSMP025483</v>
          </cell>
          <cell r="B12530" t="str">
            <v>EN OPERACION</v>
          </cell>
        </row>
        <row r="12531">
          <cell r="A12531" t="str">
            <v>DFSMP025495</v>
          </cell>
          <cell r="B12531" t="str">
            <v>EN OPERACION</v>
          </cell>
        </row>
        <row r="12532">
          <cell r="A12532" t="str">
            <v>DFSMP025500</v>
          </cell>
          <cell r="B12532" t="str">
            <v>EN OPERACION</v>
          </cell>
        </row>
        <row r="12533">
          <cell r="A12533" t="str">
            <v>DFSMP025512</v>
          </cell>
          <cell r="B12533" t="str">
            <v>EN OPERACION</v>
          </cell>
        </row>
        <row r="12534">
          <cell r="A12534" t="str">
            <v>DFSMP025524</v>
          </cell>
          <cell r="B12534" t="str">
            <v>EN OPERACION</v>
          </cell>
        </row>
        <row r="12535">
          <cell r="A12535" t="str">
            <v>DFSMP025536</v>
          </cell>
          <cell r="B12535" t="str">
            <v>EN OPERACION</v>
          </cell>
        </row>
        <row r="12536">
          <cell r="A12536" t="str">
            <v>DFSMP025541</v>
          </cell>
          <cell r="B12536" t="str">
            <v>EN OPERACION</v>
          </cell>
        </row>
        <row r="12537">
          <cell r="A12537" t="str">
            <v>DFSMP025553</v>
          </cell>
          <cell r="B12537" t="str">
            <v>EN OPERACION</v>
          </cell>
        </row>
        <row r="12538">
          <cell r="A12538" t="str">
            <v>DFSMP025565</v>
          </cell>
          <cell r="B12538" t="str">
            <v>EN OPERACION</v>
          </cell>
        </row>
        <row r="12539">
          <cell r="A12539" t="str">
            <v>DFSMP025570</v>
          </cell>
          <cell r="B12539" t="str">
            <v>EN OPERACION</v>
          </cell>
        </row>
        <row r="12540">
          <cell r="A12540" t="str">
            <v>DFSMP025582</v>
          </cell>
          <cell r="B12540" t="str">
            <v>EN OPERACION</v>
          </cell>
        </row>
        <row r="12541">
          <cell r="A12541" t="str">
            <v>DFSMP025594</v>
          </cell>
          <cell r="B12541" t="str">
            <v>EN OPERACION</v>
          </cell>
        </row>
        <row r="12542">
          <cell r="A12542" t="str">
            <v>DFSMP025606</v>
          </cell>
          <cell r="B12542" t="str">
            <v>EN OPERACION</v>
          </cell>
        </row>
        <row r="12543">
          <cell r="A12543" t="str">
            <v>DFSMP025611</v>
          </cell>
          <cell r="B12543" t="str">
            <v>EN OPERACION</v>
          </cell>
        </row>
        <row r="12544">
          <cell r="A12544" t="str">
            <v>DFSMP025623</v>
          </cell>
          <cell r="B12544" t="str">
            <v>EN OPERACION</v>
          </cell>
        </row>
        <row r="12545">
          <cell r="A12545" t="str">
            <v>DFSMP025635</v>
          </cell>
          <cell r="B12545" t="str">
            <v>EN OPERACION</v>
          </cell>
        </row>
        <row r="12546">
          <cell r="A12546" t="str">
            <v>DFSMP025640</v>
          </cell>
          <cell r="B12546" t="str">
            <v>EN OPERACION</v>
          </cell>
        </row>
        <row r="12547">
          <cell r="A12547" t="str">
            <v>DFSMP025652</v>
          </cell>
          <cell r="B12547" t="str">
            <v>EN OPERACION</v>
          </cell>
        </row>
        <row r="12548">
          <cell r="A12548" t="str">
            <v>DFSMP025664</v>
          </cell>
          <cell r="B12548" t="str">
            <v>EN OPERACION</v>
          </cell>
        </row>
        <row r="12549">
          <cell r="A12549" t="str">
            <v>DFSMP025676</v>
          </cell>
          <cell r="B12549" t="str">
            <v>EN OPERACION</v>
          </cell>
        </row>
        <row r="12550">
          <cell r="A12550" t="str">
            <v>DFSMP025681</v>
          </cell>
          <cell r="B12550" t="str">
            <v>EN OPERACION</v>
          </cell>
        </row>
        <row r="12551">
          <cell r="A12551" t="str">
            <v>DFSMP025693</v>
          </cell>
          <cell r="B12551" t="str">
            <v>EN OPERACION</v>
          </cell>
        </row>
        <row r="12552">
          <cell r="A12552" t="str">
            <v>DFSMP025705</v>
          </cell>
          <cell r="B12552" t="str">
            <v>EN OPERACION</v>
          </cell>
        </row>
        <row r="12553">
          <cell r="A12553" t="str">
            <v>DFSMP025710</v>
          </cell>
          <cell r="B12553" t="str">
            <v>EN OPERACION</v>
          </cell>
        </row>
        <row r="12554">
          <cell r="A12554" t="str">
            <v>DFSMP025722</v>
          </cell>
          <cell r="B12554" t="str">
            <v>PENDIENTE DE ENTRAR EN OPERACION</v>
          </cell>
        </row>
        <row r="12555">
          <cell r="A12555" t="str">
            <v>DFSMP025734</v>
          </cell>
          <cell r="B12555" t="str">
            <v>EN OPERACION</v>
          </cell>
        </row>
        <row r="12556">
          <cell r="A12556" t="str">
            <v>DFSMP025746</v>
          </cell>
          <cell r="B12556" t="str">
            <v>EN OPERACION</v>
          </cell>
        </row>
        <row r="12557">
          <cell r="A12557" t="str">
            <v>DFSMP025751</v>
          </cell>
          <cell r="B12557" t="str">
            <v>EN OPERACION</v>
          </cell>
        </row>
        <row r="12558">
          <cell r="A12558" t="str">
            <v>DFSMP025763</v>
          </cell>
          <cell r="B12558" t="str">
            <v>EN OPERACION</v>
          </cell>
        </row>
        <row r="12559">
          <cell r="A12559" t="str">
            <v>DFSMP025775</v>
          </cell>
          <cell r="B12559" t="str">
            <v>EN OPERACION</v>
          </cell>
        </row>
        <row r="12560">
          <cell r="A12560" t="str">
            <v>DFSMP025780</v>
          </cell>
          <cell r="B12560" t="str">
            <v>EN OPERACION</v>
          </cell>
        </row>
        <row r="12561">
          <cell r="A12561" t="str">
            <v>DFSMP025792</v>
          </cell>
          <cell r="B12561" t="str">
            <v>EN OPERACION</v>
          </cell>
        </row>
        <row r="12562">
          <cell r="A12562" t="str">
            <v>DFSMP025804</v>
          </cell>
          <cell r="B12562" t="str">
            <v>EN OPERACION</v>
          </cell>
        </row>
        <row r="12563">
          <cell r="A12563" t="str">
            <v>DFSMP025816</v>
          </cell>
          <cell r="B12563" t="str">
            <v>EN OPERACION</v>
          </cell>
        </row>
        <row r="12564">
          <cell r="A12564" t="str">
            <v>DFSMP025821</v>
          </cell>
          <cell r="B12564" t="str">
            <v>EN OPERACION</v>
          </cell>
        </row>
        <row r="12565">
          <cell r="A12565" t="str">
            <v>DFSMP025833</v>
          </cell>
          <cell r="B12565" t="str">
            <v>EN OPERACION</v>
          </cell>
        </row>
        <row r="12566">
          <cell r="A12566" t="str">
            <v>DFSMP025845</v>
          </cell>
          <cell r="B12566" t="str">
            <v>EN OPERACION</v>
          </cell>
        </row>
        <row r="12567">
          <cell r="A12567" t="str">
            <v>DFSMP025850</v>
          </cell>
          <cell r="B12567" t="str">
            <v>EN OPERACION</v>
          </cell>
        </row>
        <row r="12568">
          <cell r="A12568" t="str">
            <v>DFSMP025862</v>
          </cell>
          <cell r="B12568" t="str">
            <v>EN OPERACION</v>
          </cell>
        </row>
        <row r="12569">
          <cell r="A12569" t="str">
            <v>DFSMP025874</v>
          </cell>
          <cell r="B12569" t="str">
            <v>EN OPERACION</v>
          </cell>
        </row>
        <row r="12570">
          <cell r="A12570" t="str">
            <v>DFSMP025886</v>
          </cell>
          <cell r="B12570" t="str">
            <v>EN OPERACION</v>
          </cell>
        </row>
        <row r="12571">
          <cell r="A12571" t="str">
            <v>DFSMP025891</v>
          </cell>
          <cell r="B12571" t="str">
            <v>EN OPERACION</v>
          </cell>
        </row>
        <row r="12572">
          <cell r="A12572" t="str">
            <v>DFSMP025903</v>
          </cell>
          <cell r="B12572" t="str">
            <v>EN OPERACION</v>
          </cell>
        </row>
        <row r="12573">
          <cell r="A12573" t="str">
            <v>DFSMP025915</v>
          </cell>
          <cell r="B12573" t="str">
            <v>EN OPERACION</v>
          </cell>
        </row>
        <row r="12574">
          <cell r="A12574" t="str">
            <v>DFSMP025920</v>
          </cell>
          <cell r="B12574" t="str">
            <v>EN OPERACION</v>
          </cell>
        </row>
        <row r="12575">
          <cell r="A12575" t="str">
            <v>DFSMP025932</v>
          </cell>
          <cell r="B12575" t="str">
            <v>EN OPERACION</v>
          </cell>
        </row>
        <row r="12576">
          <cell r="A12576" t="str">
            <v>DFSMP025944</v>
          </cell>
          <cell r="B12576" t="str">
            <v>EN OPERACION</v>
          </cell>
        </row>
        <row r="12577">
          <cell r="A12577" t="str">
            <v>DFSMP025956</v>
          </cell>
          <cell r="B12577" t="str">
            <v>EN OPERACION</v>
          </cell>
        </row>
        <row r="12578">
          <cell r="A12578" t="str">
            <v>DFSMP025961</v>
          </cell>
          <cell r="B12578" t="str">
            <v>EN OPERACION</v>
          </cell>
        </row>
        <row r="12579">
          <cell r="A12579" t="str">
            <v>DFSMP025973</v>
          </cell>
          <cell r="B12579" t="str">
            <v>EN OPERACION</v>
          </cell>
        </row>
        <row r="12580">
          <cell r="A12580" t="str">
            <v>DFSMP025985</v>
          </cell>
          <cell r="B12580" t="str">
            <v>EN OPERACION</v>
          </cell>
        </row>
        <row r="12581">
          <cell r="A12581" t="str">
            <v>DFSSA000012</v>
          </cell>
          <cell r="B12581" t="str">
            <v>FUERA DE OPERACION</v>
          </cell>
        </row>
        <row r="12582">
          <cell r="A12582" t="str">
            <v>DFSSA000024</v>
          </cell>
          <cell r="B12582" t="str">
            <v>FUERA DE OPERACION</v>
          </cell>
        </row>
        <row r="12583">
          <cell r="A12583" t="str">
            <v>DFSSA000036</v>
          </cell>
          <cell r="B12583" t="str">
            <v>FUERA DE OPERACION</v>
          </cell>
        </row>
        <row r="12584">
          <cell r="A12584" t="str">
            <v>DFSSA000041</v>
          </cell>
          <cell r="B12584" t="str">
            <v>FUERA DE OPERACION</v>
          </cell>
        </row>
        <row r="12585">
          <cell r="A12585" t="str">
            <v>DFSSA000053</v>
          </cell>
          <cell r="B12585" t="str">
            <v>FUERA DE OPERACION</v>
          </cell>
        </row>
        <row r="12586">
          <cell r="A12586" t="str">
            <v>DFSSA000065</v>
          </cell>
          <cell r="B12586" t="str">
            <v>FUERA DE OPERACION</v>
          </cell>
        </row>
        <row r="12587">
          <cell r="A12587" t="str">
            <v>DFSSA000070</v>
          </cell>
          <cell r="B12587" t="str">
            <v>EN OPERACION</v>
          </cell>
        </row>
        <row r="12588">
          <cell r="A12588" t="str">
            <v>DFSSA000082</v>
          </cell>
          <cell r="B12588" t="str">
            <v>FUERA DE OPERACION</v>
          </cell>
        </row>
        <row r="12589">
          <cell r="A12589" t="str">
            <v>DFSSA000094</v>
          </cell>
          <cell r="B12589" t="str">
            <v>FUERA DE OPERACION</v>
          </cell>
        </row>
        <row r="12590">
          <cell r="A12590" t="str">
            <v>DFSSA000106</v>
          </cell>
          <cell r="B12590" t="str">
            <v>FUERA DE OPERACION</v>
          </cell>
        </row>
        <row r="12591">
          <cell r="A12591" t="str">
            <v>DFSSA000111</v>
          </cell>
          <cell r="B12591" t="str">
            <v>FUERA DE OPERACION</v>
          </cell>
        </row>
        <row r="12592">
          <cell r="A12592" t="str">
            <v>DFSSA000123</v>
          </cell>
          <cell r="B12592" t="str">
            <v>FUERA DE OPERACION</v>
          </cell>
        </row>
        <row r="12593">
          <cell r="A12593" t="str">
            <v>DFSSA000135</v>
          </cell>
          <cell r="B12593" t="str">
            <v>FUERA DE OPERACION</v>
          </cell>
        </row>
        <row r="12594">
          <cell r="A12594" t="str">
            <v>DFSSA000140</v>
          </cell>
          <cell r="B12594" t="str">
            <v>FUERA DE OPERACION</v>
          </cell>
        </row>
        <row r="12595">
          <cell r="A12595" t="str">
            <v>DFSSA000152</v>
          </cell>
          <cell r="B12595" t="str">
            <v>FUERA DE OPERACION</v>
          </cell>
        </row>
        <row r="12596">
          <cell r="A12596" t="str">
            <v>DFSSA000164</v>
          </cell>
          <cell r="B12596" t="str">
            <v>FUERA DE OPERACION</v>
          </cell>
        </row>
        <row r="12597">
          <cell r="A12597" t="str">
            <v>DFSSA000176</v>
          </cell>
          <cell r="B12597" t="str">
            <v>FUERA DE OPERACION</v>
          </cell>
        </row>
        <row r="12598">
          <cell r="A12598" t="str">
            <v>DFSSA000181</v>
          </cell>
          <cell r="B12598" t="str">
            <v>FUERA DE OPERACION</v>
          </cell>
        </row>
        <row r="12599">
          <cell r="A12599" t="str">
            <v>DFSSA000193</v>
          </cell>
          <cell r="B12599" t="str">
            <v>FUERA DE OPERACION</v>
          </cell>
        </row>
        <row r="12600">
          <cell r="A12600" t="str">
            <v>DFSSA000205</v>
          </cell>
          <cell r="B12600" t="str">
            <v>FUERA DE OPERACION</v>
          </cell>
        </row>
        <row r="12601">
          <cell r="A12601" t="str">
            <v>DFSSA000210</v>
          </cell>
          <cell r="B12601" t="str">
            <v>FUERA DE OPERACION</v>
          </cell>
        </row>
        <row r="12602">
          <cell r="A12602" t="str">
            <v>DFSSA000222</v>
          </cell>
          <cell r="B12602" t="str">
            <v>FUERA DE OPERACION</v>
          </cell>
        </row>
        <row r="12603">
          <cell r="A12603" t="str">
            <v>DFSSA000234</v>
          </cell>
          <cell r="B12603" t="str">
            <v>FUERA DE OPERACION</v>
          </cell>
        </row>
        <row r="12604">
          <cell r="A12604" t="str">
            <v>DFSSA000246</v>
          </cell>
          <cell r="B12604" t="str">
            <v>FUERA DE OPERACION</v>
          </cell>
        </row>
        <row r="12605">
          <cell r="A12605" t="str">
            <v>DFSSA000251</v>
          </cell>
          <cell r="B12605" t="str">
            <v>FUERA DE OPERACION</v>
          </cell>
        </row>
        <row r="12606">
          <cell r="A12606" t="str">
            <v>DFSSA000263</v>
          </cell>
          <cell r="B12606" t="str">
            <v>FUERA DE OPERACION</v>
          </cell>
        </row>
        <row r="12607">
          <cell r="A12607" t="str">
            <v>DFSSA000275</v>
          </cell>
          <cell r="B12607" t="str">
            <v>FUERA DE OPERACION</v>
          </cell>
        </row>
        <row r="12608">
          <cell r="A12608" t="str">
            <v>DFSSA000280</v>
          </cell>
          <cell r="B12608" t="str">
            <v>FUERA DE OPERACION</v>
          </cell>
        </row>
        <row r="12609">
          <cell r="A12609" t="str">
            <v>DFSSA000292</v>
          </cell>
          <cell r="B12609" t="str">
            <v>FUERA DE OPERACION</v>
          </cell>
        </row>
        <row r="12610">
          <cell r="A12610" t="str">
            <v>DFSSA000304</v>
          </cell>
          <cell r="B12610" t="str">
            <v>FUERA DE OPERACION</v>
          </cell>
        </row>
        <row r="12611">
          <cell r="A12611" t="str">
            <v>DFSSA000316</v>
          </cell>
          <cell r="B12611" t="str">
            <v>FUERA DE OPERACION</v>
          </cell>
        </row>
        <row r="12612">
          <cell r="A12612" t="str">
            <v>DFSSA000321</v>
          </cell>
          <cell r="B12612" t="str">
            <v>FUERA DE OPERACION</v>
          </cell>
        </row>
        <row r="12613">
          <cell r="A12613" t="str">
            <v>DFSSA000333</v>
          </cell>
          <cell r="B12613" t="str">
            <v>FUERA DE OPERACION</v>
          </cell>
        </row>
        <row r="12614">
          <cell r="A12614" t="str">
            <v>DFSSA000345</v>
          </cell>
          <cell r="B12614" t="str">
            <v>FUERA DE OPERACION</v>
          </cell>
        </row>
        <row r="12615">
          <cell r="A12615" t="str">
            <v>DFSSA000350</v>
          </cell>
          <cell r="B12615" t="str">
            <v>FUERA DE OPERACION</v>
          </cell>
        </row>
        <row r="12616">
          <cell r="A12616" t="str">
            <v>DFSSA000362</v>
          </cell>
          <cell r="B12616" t="str">
            <v>EN OPERACION</v>
          </cell>
        </row>
        <row r="12617">
          <cell r="A12617" t="str">
            <v>DFSSA000374</v>
          </cell>
          <cell r="B12617" t="str">
            <v>EN OPERACION</v>
          </cell>
        </row>
        <row r="12618">
          <cell r="A12618" t="str">
            <v>DFSSA000386</v>
          </cell>
          <cell r="B12618" t="str">
            <v>EN OPERACION</v>
          </cell>
        </row>
        <row r="12619">
          <cell r="A12619" t="str">
            <v>DFSSA000391</v>
          </cell>
          <cell r="B12619" t="str">
            <v>FUERA DE OPERACION</v>
          </cell>
        </row>
        <row r="12620">
          <cell r="A12620" t="str">
            <v>DFSSA000403</v>
          </cell>
          <cell r="B12620" t="str">
            <v>FUERA DE OPERACION</v>
          </cell>
        </row>
        <row r="12621">
          <cell r="A12621" t="str">
            <v>DFSSA000415</v>
          </cell>
          <cell r="B12621" t="str">
            <v>FUERA DE OPERACION</v>
          </cell>
        </row>
        <row r="12622">
          <cell r="A12622" t="str">
            <v>DFSSA000420</v>
          </cell>
          <cell r="B12622" t="str">
            <v>FUERA DE OPERACION</v>
          </cell>
        </row>
        <row r="12623">
          <cell r="A12623" t="str">
            <v>DFSSA000432</v>
          </cell>
          <cell r="B12623" t="str">
            <v>FUERA DE OPERACION</v>
          </cell>
        </row>
        <row r="12624">
          <cell r="A12624" t="str">
            <v>DFSSA000444</v>
          </cell>
          <cell r="B12624" t="str">
            <v>FUERA DE OPERACION</v>
          </cell>
        </row>
        <row r="12625">
          <cell r="A12625" t="str">
            <v>DFSSA000456</v>
          </cell>
          <cell r="B12625" t="str">
            <v>FUERA DE OPERACION</v>
          </cell>
        </row>
        <row r="12626">
          <cell r="A12626" t="str">
            <v>DFSSA000461</v>
          </cell>
          <cell r="B12626" t="str">
            <v>FUERA DE OPERACION</v>
          </cell>
        </row>
        <row r="12627">
          <cell r="A12627" t="str">
            <v>DFSSA000473</v>
          </cell>
          <cell r="B12627" t="str">
            <v>FUERA DE OPERACION</v>
          </cell>
        </row>
        <row r="12628">
          <cell r="A12628" t="str">
            <v>DFSSA000485</v>
          </cell>
          <cell r="B12628" t="str">
            <v>FUERA DE OPERACION</v>
          </cell>
        </row>
        <row r="12629">
          <cell r="A12629" t="str">
            <v>DFSSA000490</v>
          </cell>
          <cell r="B12629" t="str">
            <v>FUERA DE OPERACION</v>
          </cell>
        </row>
        <row r="12630">
          <cell r="A12630" t="str">
            <v>DFSSA000502</v>
          </cell>
          <cell r="B12630" t="str">
            <v>FUERA DE OPERACION</v>
          </cell>
        </row>
        <row r="12631">
          <cell r="A12631" t="str">
            <v>DFSSA000514</v>
          </cell>
          <cell r="B12631" t="str">
            <v>FUERA DE OPERACION</v>
          </cell>
        </row>
        <row r="12632">
          <cell r="A12632" t="str">
            <v>DFSSA000526</v>
          </cell>
          <cell r="B12632" t="str">
            <v>FUERA DE OPERACION</v>
          </cell>
        </row>
        <row r="12633">
          <cell r="A12633" t="str">
            <v>DFSSA000531</v>
          </cell>
          <cell r="B12633" t="str">
            <v>FUERA DE OPERACION</v>
          </cell>
        </row>
        <row r="12634">
          <cell r="A12634" t="str">
            <v>DFSSA000543</v>
          </cell>
          <cell r="B12634" t="str">
            <v>FUERA DE OPERACION</v>
          </cell>
        </row>
        <row r="12635">
          <cell r="A12635" t="str">
            <v>DFSSA000555</v>
          </cell>
          <cell r="B12635" t="str">
            <v>FUERA DE OPERACION</v>
          </cell>
        </row>
        <row r="12636">
          <cell r="A12636" t="str">
            <v>DFSSA000560</v>
          </cell>
          <cell r="B12636" t="str">
            <v>FUERA DE OPERACION</v>
          </cell>
        </row>
        <row r="12637">
          <cell r="A12637" t="str">
            <v>DFSSA000572</v>
          </cell>
          <cell r="B12637" t="str">
            <v>FUERA DE OPERACION</v>
          </cell>
        </row>
        <row r="12638">
          <cell r="A12638" t="str">
            <v>DFSSA000584</v>
          </cell>
          <cell r="B12638" t="str">
            <v>FUERA DE OPERACION</v>
          </cell>
        </row>
        <row r="12639">
          <cell r="A12639" t="str">
            <v>DFSSA000596</v>
          </cell>
          <cell r="B12639" t="str">
            <v>FUERA DE OPERACION</v>
          </cell>
        </row>
        <row r="12640">
          <cell r="A12640" t="str">
            <v>DFSSA000601</v>
          </cell>
          <cell r="B12640" t="str">
            <v>FUERA DE OPERACION</v>
          </cell>
        </row>
        <row r="12641">
          <cell r="A12641" t="str">
            <v>DFSSA000613</v>
          </cell>
          <cell r="B12641" t="str">
            <v>FUERA DE OPERACION</v>
          </cell>
        </row>
        <row r="12642">
          <cell r="A12642" t="str">
            <v>DFSSA000625</v>
          </cell>
          <cell r="B12642" t="str">
            <v>FUERA DE OPERACION</v>
          </cell>
        </row>
        <row r="12643">
          <cell r="A12643" t="str">
            <v>DFSSA000630</v>
          </cell>
          <cell r="B12643" t="str">
            <v>FUERA DE OPERACION</v>
          </cell>
        </row>
        <row r="12644">
          <cell r="A12644" t="str">
            <v>DFSSA000642</v>
          </cell>
          <cell r="B12644" t="str">
            <v>FUERA DE OPERACION</v>
          </cell>
        </row>
        <row r="12645">
          <cell r="A12645" t="str">
            <v>DFSSA000654</v>
          </cell>
          <cell r="B12645" t="str">
            <v>FUERA DE OPERACION</v>
          </cell>
        </row>
        <row r="12646">
          <cell r="A12646" t="str">
            <v>DFSSA000666</v>
          </cell>
          <cell r="B12646" t="str">
            <v>FUERA DE OPERACION</v>
          </cell>
        </row>
        <row r="12647">
          <cell r="A12647" t="str">
            <v>DFSSA000671</v>
          </cell>
          <cell r="B12647" t="str">
            <v>FUERA DE OPERACION</v>
          </cell>
        </row>
        <row r="12648">
          <cell r="A12648" t="str">
            <v>DFSSA000683</v>
          </cell>
          <cell r="B12648" t="str">
            <v>FUERA DE OPERACION</v>
          </cell>
        </row>
        <row r="12649">
          <cell r="A12649" t="str">
            <v>DFSSA000695</v>
          </cell>
          <cell r="B12649" t="str">
            <v>FUERA DE OPERACION</v>
          </cell>
        </row>
        <row r="12650">
          <cell r="A12650" t="str">
            <v>DFSSA000700</v>
          </cell>
          <cell r="B12650" t="str">
            <v>FUERA DE OPERACION</v>
          </cell>
        </row>
        <row r="12651">
          <cell r="A12651" t="str">
            <v>DFSSA000712</v>
          </cell>
          <cell r="B12651" t="str">
            <v>FUERA DE OPERACION</v>
          </cell>
        </row>
        <row r="12652">
          <cell r="A12652" t="str">
            <v>DFSSA000724</v>
          </cell>
          <cell r="B12652" t="str">
            <v>FUERA DE OPERACION</v>
          </cell>
        </row>
        <row r="12653">
          <cell r="A12653" t="str">
            <v>DFSSA000736</v>
          </cell>
          <cell r="B12653" t="str">
            <v>FUERA DE OPERACION</v>
          </cell>
        </row>
        <row r="12654">
          <cell r="A12654" t="str">
            <v>DFSSA000741</v>
          </cell>
          <cell r="B12654" t="str">
            <v>FUERA DE OPERACION</v>
          </cell>
        </row>
        <row r="12655">
          <cell r="A12655" t="str">
            <v>DFSSA000753</v>
          </cell>
          <cell r="B12655" t="str">
            <v>FUERA DE OPERACION</v>
          </cell>
        </row>
        <row r="12656">
          <cell r="A12656" t="str">
            <v>DFSSA000765</v>
          </cell>
          <cell r="B12656" t="str">
            <v>FUERA DE OPERACION</v>
          </cell>
        </row>
        <row r="12657">
          <cell r="A12657" t="str">
            <v>DFSSA000770</v>
          </cell>
          <cell r="B12657" t="str">
            <v>FUERA DE OPERACION</v>
          </cell>
        </row>
        <row r="12658">
          <cell r="A12658" t="str">
            <v>DFSSA000782</v>
          </cell>
          <cell r="B12658" t="str">
            <v>FUERA DE OPERACION</v>
          </cell>
        </row>
        <row r="12659">
          <cell r="A12659" t="str">
            <v>DFSSA000794</v>
          </cell>
          <cell r="B12659" t="str">
            <v>FUERA DE OPERACION</v>
          </cell>
        </row>
        <row r="12660">
          <cell r="A12660" t="str">
            <v>DFSSA000806</v>
          </cell>
          <cell r="B12660" t="str">
            <v>FUERA DE OPERACION</v>
          </cell>
        </row>
        <row r="12661">
          <cell r="A12661" t="str">
            <v>DFSSA000811</v>
          </cell>
          <cell r="B12661" t="str">
            <v>FUERA DE OPERACION</v>
          </cell>
        </row>
        <row r="12662">
          <cell r="A12662" t="str">
            <v>DFSSA000823</v>
          </cell>
          <cell r="B12662" t="str">
            <v>FUERA DE OPERACION</v>
          </cell>
        </row>
        <row r="12663">
          <cell r="A12663" t="str">
            <v>DFSSA000835</v>
          </cell>
          <cell r="B12663" t="str">
            <v>FUERA DE OPERACION</v>
          </cell>
        </row>
        <row r="12664">
          <cell r="A12664" t="str">
            <v>DFSSA000840</v>
          </cell>
          <cell r="B12664" t="str">
            <v>FUERA DE OPERACION</v>
          </cell>
        </row>
        <row r="12665">
          <cell r="A12665" t="str">
            <v>DFSSA000852</v>
          </cell>
          <cell r="B12665" t="str">
            <v>FUERA DE OPERACION</v>
          </cell>
        </row>
        <row r="12666">
          <cell r="A12666" t="str">
            <v>DFSSA000864</v>
          </cell>
          <cell r="B12666" t="str">
            <v>FUERA DE OPERACION</v>
          </cell>
        </row>
        <row r="12667">
          <cell r="A12667" t="str">
            <v>DFSSA000876</v>
          </cell>
          <cell r="B12667" t="str">
            <v>EN OPERACION</v>
          </cell>
        </row>
        <row r="12668">
          <cell r="A12668" t="str">
            <v>DFSSA000881</v>
          </cell>
          <cell r="B12668" t="str">
            <v>FUERA DE OPERACION</v>
          </cell>
        </row>
        <row r="12669">
          <cell r="A12669" t="str">
            <v>DFSSA000893</v>
          </cell>
          <cell r="B12669" t="str">
            <v>FUERA DE OPERACION</v>
          </cell>
        </row>
        <row r="12670">
          <cell r="A12670" t="str">
            <v>DFSSA000905</v>
          </cell>
          <cell r="B12670" t="str">
            <v>FUERA DE OPERACION</v>
          </cell>
        </row>
        <row r="12671">
          <cell r="A12671" t="str">
            <v>DFSSA000910</v>
          </cell>
          <cell r="B12671" t="str">
            <v>FUERA DE OPERACION</v>
          </cell>
        </row>
        <row r="12672">
          <cell r="A12672" t="str">
            <v>DFSSA000922</v>
          </cell>
          <cell r="B12672" t="str">
            <v>EN OPERACION</v>
          </cell>
        </row>
        <row r="12673">
          <cell r="A12673" t="str">
            <v>DFSSA000934</v>
          </cell>
          <cell r="B12673" t="str">
            <v>FUERA DE OPERACION</v>
          </cell>
        </row>
        <row r="12674">
          <cell r="A12674" t="str">
            <v>DFSSA000946</v>
          </cell>
          <cell r="B12674" t="str">
            <v>EN OPERACION</v>
          </cell>
        </row>
        <row r="12675">
          <cell r="A12675" t="str">
            <v>DFSSA000951</v>
          </cell>
          <cell r="B12675" t="str">
            <v>FUERA DE OPERACION</v>
          </cell>
        </row>
        <row r="12676">
          <cell r="A12676" t="str">
            <v>DFSSA000963</v>
          </cell>
          <cell r="B12676" t="str">
            <v>FUERA DE OPERACION</v>
          </cell>
        </row>
        <row r="12677">
          <cell r="A12677" t="str">
            <v>DFSSA000975</v>
          </cell>
          <cell r="B12677" t="str">
            <v>FUERA DE OPERACION</v>
          </cell>
        </row>
        <row r="12678">
          <cell r="A12678" t="str">
            <v>DFSSA000980</v>
          </cell>
          <cell r="B12678" t="str">
            <v>FUERA DE OPERACION</v>
          </cell>
        </row>
        <row r="12679">
          <cell r="A12679" t="str">
            <v>DFSSA000992</v>
          </cell>
          <cell r="B12679" t="str">
            <v>FUERA DE OPERACION</v>
          </cell>
        </row>
        <row r="12680">
          <cell r="A12680" t="str">
            <v>DFSSA001004</v>
          </cell>
          <cell r="B12680" t="str">
            <v>FUERA DE OPERACION</v>
          </cell>
        </row>
        <row r="12681">
          <cell r="A12681" t="str">
            <v>DFSSA001016</v>
          </cell>
          <cell r="B12681" t="str">
            <v>FUERA DE OPERACION</v>
          </cell>
        </row>
        <row r="12682">
          <cell r="A12682" t="str">
            <v>DFSSA001021</v>
          </cell>
          <cell r="B12682" t="str">
            <v>FUERA DE OPERACION</v>
          </cell>
        </row>
        <row r="12683">
          <cell r="A12683" t="str">
            <v>DFSSA001033</v>
          </cell>
          <cell r="B12683" t="str">
            <v>FUERA DE OPERACION</v>
          </cell>
        </row>
        <row r="12684">
          <cell r="A12684" t="str">
            <v>DFSSA001045</v>
          </cell>
          <cell r="B12684" t="str">
            <v>FUERA DE OPERACION</v>
          </cell>
        </row>
        <row r="12685">
          <cell r="A12685" t="str">
            <v>DFSSA001050</v>
          </cell>
          <cell r="B12685" t="str">
            <v>FUERA DE OPERACION</v>
          </cell>
        </row>
        <row r="12686">
          <cell r="A12686" t="str">
            <v>DFSSA001062</v>
          </cell>
          <cell r="B12686" t="str">
            <v>FUERA DE OPERACION</v>
          </cell>
        </row>
        <row r="12687">
          <cell r="A12687" t="str">
            <v>DFSSA001074</v>
          </cell>
          <cell r="B12687" t="str">
            <v>FUERA DE OPERACION</v>
          </cell>
        </row>
        <row r="12688">
          <cell r="A12688" t="str">
            <v>DFSSA001086</v>
          </cell>
          <cell r="B12688" t="str">
            <v>FUERA DE OPERACION</v>
          </cell>
        </row>
        <row r="12689">
          <cell r="A12689" t="str">
            <v>DFSSA001091</v>
          </cell>
          <cell r="B12689" t="str">
            <v>FUERA DE OPERACION</v>
          </cell>
        </row>
        <row r="12690">
          <cell r="A12690" t="str">
            <v>DFSSA001103</v>
          </cell>
          <cell r="B12690" t="str">
            <v>FUERA DE OPERACION</v>
          </cell>
        </row>
        <row r="12691">
          <cell r="A12691" t="str">
            <v>DFSSA001115</v>
          </cell>
          <cell r="B12691" t="str">
            <v>FUERA DE OPERACION</v>
          </cell>
        </row>
        <row r="12692">
          <cell r="A12692" t="str">
            <v>DFSSA001120</v>
          </cell>
          <cell r="B12692" t="str">
            <v>FUERA DE OPERACION</v>
          </cell>
        </row>
        <row r="12693">
          <cell r="A12693" t="str">
            <v>DFSSA001132</v>
          </cell>
          <cell r="B12693" t="str">
            <v>FUERA DE OPERACION</v>
          </cell>
        </row>
        <row r="12694">
          <cell r="A12694" t="str">
            <v>DFSSA001144</v>
          </cell>
          <cell r="B12694" t="str">
            <v>FUERA DE OPERACION</v>
          </cell>
        </row>
        <row r="12695">
          <cell r="A12695" t="str">
            <v>DFSSA001156</v>
          </cell>
          <cell r="B12695" t="str">
            <v>FUERA DE OPERACION</v>
          </cell>
        </row>
        <row r="12696">
          <cell r="A12696" t="str">
            <v>DFSSA001161</v>
          </cell>
          <cell r="B12696" t="str">
            <v>FUERA DE OPERACION</v>
          </cell>
        </row>
        <row r="12697">
          <cell r="A12697" t="str">
            <v>DFSSA001173</v>
          </cell>
          <cell r="B12697" t="str">
            <v>FUERA DE OPERACION</v>
          </cell>
        </row>
        <row r="12698">
          <cell r="A12698" t="str">
            <v>DFSSA001185</v>
          </cell>
          <cell r="B12698" t="str">
            <v>FUERA DE OPERACION</v>
          </cell>
        </row>
        <row r="12699">
          <cell r="A12699" t="str">
            <v>DFSSA001190</v>
          </cell>
          <cell r="B12699" t="str">
            <v>FUERA DE OPERACION</v>
          </cell>
        </row>
        <row r="12700">
          <cell r="A12700" t="str">
            <v>DFSSA001202</v>
          </cell>
          <cell r="B12700" t="str">
            <v>FUERA DE OPERACION</v>
          </cell>
        </row>
        <row r="12701">
          <cell r="A12701" t="str">
            <v>DFSSA001214</v>
          </cell>
          <cell r="B12701" t="str">
            <v>FUERA DE OPERACION</v>
          </cell>
        </row>
        <row r="12702">
          <cell r="A12702" t="str">
            <v>DFSSA001226</v>
          </cell>
          <cell r="B12702" t="str">
            <v>FUERA DE OPERACION</v>
          </cell>
        </row>
        <row r="12703">
          <cell r="A12703" t="str">
            <v>DFSSA001231</v>
          </cell>
          <cell r="B12703" t="str">
            <v>FUERA DE OPERACION</v>
          </cell>
        </row>
        <row r="12704">
          <cell r="A12704" t="str">
            <v>DFSSA001243</v>
          </cell>
          <cell r="B12704" t="str">
            <v>FUERA DE OPERACION</v>
          </cell>
        </row>
        <row r="12705">
          <cell r="A12705" t="str">
            <v>DFSSA001255</v>
          </cell>
          <cell r="B12705" t="str">
            <v>FUERA DE OPERACION</v>
          </cell>
        </row>
        <row r="12706">
          <cell r="A12706" t="str">
            <v>DFSSA001260</v>
          </cell>
          <cell r="B12706" t="str">
            <v>FUERA DE OPERACION</v>
          </cell>
        </row>
        <row r="12707">
          <cell r="A12707" t="str">
            <v>DFSSA001272</v>
          </cell>
          <cell r="B12707" t="str">
            <v>FUERA DE OPERACION</v>
          </cell>
        </row>
        <row r="12708">
          <cell r="A12708" t="str">
            <v>DFSSA001284</v>
          </cell>
          <cell r="B12708" t="str">
            <v>FUERA DE OPERACION</v>
          </cell>
        </row>
        <row r="12709">
          <cell r="A12709" t="str">
            <v>DFSSA001296</v>
          </cell>
          <cell r="B12709" t="str">
            <v>FUERA DE OPERACION</v>
          </cell>
        </row>
        <row r="12710">
          <cell r="A12710" t="str">
            <v>DFSSA001301</v>
          </cell>
          <cell r="B12710" t="str">
            <v>FUERA DE OPERACION</v>
          </cell>
        </row>
        <row r="12711">
          <cell r="A12711" t="str">
            <v>DFSSA001313</v>
          </cell>
          <cell r="B12711" t="str">
            <v>FUERA DE OPERACION</v>
          </cell>
        </row>
        <row r="12712">
          <cell r="A12712" t="str">
            <v>DFSSA001325</v>
          </cell>
          <cell r="B12712" t="str">
            <v>FUERA DE OPERACION</v>
          </cell>
        </row>
        <row r="12713">
          <cell r="A12713" t="str">
            <v>DFSSA001330</v>
          </cell>
          <cell r="B12713" t="str">
            <v>FUERA DE OPERACION</v>
          </cell>
        </row>
        <row r="12714">
          <cell r="A12714" t="str">
            <v>DFSSA001342</v>
          </cell>
          <cell r="B12714" t="str">
            <v>FUERA DE OPERACION</v>
          </cell>
        </row>
        <row r="12715">
          <cell r="A12715" t="str">
            <v>DFSSA001354</v>
          </cell>
          <cell r="B12715" t="str">
            <v>FUERA DE OPERACION</v>
          </cell>
        </row>
        <row r="12716">
          <cell r="A12716" t="str">
            <v>DFSSA001366</v>
          </cell>
          <cell r="B12716" t="str">
            <v>FUERA DE OPERACION</v>
          </cell>
        </row>
        <row r="12717">
          <cell r="A12717" t="str">
            <v>DFSSA001371</v>
          </cell>
          <cell r="B12717" t="str">
            <v>FUERA DE OPERACION</v>
          </cell>
        </row>
        <row r="12718">
          <cell r="A12718" t="str">
            <v>DFSSA001383</v>
          </cell>
          <cell r="B12718" t="str">
            <v>FUERA DE OPERACION</v>
          </cell>
        </row>
        <row r="12719">
          <cell r="A12719" t="str">
            <v>DFSSA001395</v>
          </cell>
          <cell r="B12719" t="str">
            <v>FUERA DE OPERACION</v>
          </cell>
        </row>
        <row r="12720">
          <cell r="A12720" t="str">
            <v>DFSSA001400</v>
          </cell>
          <cell r="B12720" t="str">
            <v>FUERA DE OPERACION</v>
          </cell>
        </row>
        <row r="12721">
          <cell r="A12721" t="str">
            <v>DFSSA001412</v>
          </cell>
          <cell r="B12721" t="str">
            <v>FUERA DE OPERACION</v>
          </cell>
        </row>
        <row r="12722">
          <cell r="A12722" t="str">
            <v>DFSSA001424</v>
          </cell>
          <cell r="B12722" t="str">
            <v>FUERA DE OPERACION</v>
          </cell>
        </row>
        <row r="12723">
          <cell r="A12723" t="str">
            <v>DFSSA001436</v>
          </cell>
          <cell r="B12723" t="str">
            <v>FUERA DE OPERACION</v>
          </cell>
        </row>
        <row r="12724">
          <cell r="A12724" t="str">
            <v>DFSSA001441</v>
          </cell>
          <cell r="B12724" t="str">
            <v>FUERA DE OPERACION</v>
          </cell>
        </row>
        <row r="12725">
          <cell r="A12725" t="str">
            <v>DFSSA001453</v>
          </cell>
          <cell r="B12725" t="str">
            <v>FUERA DE OPERACION</v>
          </cell>
        </row>
        <row r="12726">
          <cell r="A12726" t="str">
            <v>DFSSA001465</v>
          </cell>
          <cell r="B12726" t="str">
            <v>FUERA DE OPERACION</v>
          </cell>
        </row>
        <row r="12727">
          <cell r="A12727" t="str">
            <v>DFSSA001470</v>
          </cell>
          <cell r="B12727" t="str">
            <v>FUERA DE OPERACION</v>
          </cell>
        </row>
        <row r="12728">
          <cell r="A12728" t="str">
            <v>DFSSA001482</v>
          </cell>
          <cell r="B12728" t="str">
            <v>FUERA DE OPERACION</v>
          </cell>
        </row>
        <row r="12729">
          <cell r="A12729" t="str">
            <v>DFSSA001494</v>
          </cell>
          <cell r="B12729" t="str">
            <v>FUERA DE OPERACION</v>
          </cell>
        </row>
        <row r="12730">
          <cell r="A12730" t="str">
            <v>DFSSA001506</v>
          </cell>
          <cell r="B12730" t="str">
            <v>FUERA DE OPERACION</v>
          </cell>
        </row>
        <row r="12731">
          <cell r="A12731" t="str">
            <v>DFSSA001511</v>
          </cell>
          <cell r="B12731" t="str">
            <v>FUERA DE OPERACION</v>
          </cell>
        </row>
        <row r="12732">
          <cell r="A12732" t="str">
            <v>DFSSA001523</v>
          </cell>
          <cell r="B12732" t="str">
            <v>EN OPERACION</v>
          </cell>
        </row>
        <row r="12733">
          <cell r="A12733" t="str">
            <v>DFSSA001535</v>
          </cell>
          <cell r="B12733" t="str">
            <v>EN OPERACION</v>
          </cell>
        </row>
        <row r="12734">
          <cell r="A12734" t="str">
            <v>DFSSA001540</v>
          </cell>
          <cell r="B12734" t="str">
            <v>FUERA DE OPERACION</v>
          </cell>
        </row>
        <row r="12735">
          <cell r="A12735" t="str">
            <v>DFSSA001552</v>
          </cell>
          <cell r="B12735" t="str">
            <v>EN OPERACION</v>
          </cell>
        </row>
        <row r="12736">
          <cell r="A12736" t="str">
            <v>DFSSA001564</v>
          </cell>
          <cell r="B12736" t="str">
            <v>EN OPERACION</v>
          </cell>
        </row>
        <row r="12737">
          <cell r="A12737" t="str">
            <v>DFSSA001576</v>
          </cell>
          <cell r="B12737" t="str">
            <v>EN OPERACION</v>
          </cell>
        </row>
        <row r="12738">
          <cell r="A12738" t="str">
            <v>DFSSA001581</v>
          </cell>
          <cell r="B12738" t="str">
            <v>EN OPERACION</v>
          </cell>
        </row>
        <row r="12739">
          <cell r="A12739" t="str">
            <v>DFSSA001593</v>
          </cell>
          <cell r="B12739" t="str">
            <v>EN OPERACION</v>
          </cell>
        </row>
        <row r="12740">
          <cell r="A12740" t="str">
            <v>DFSSA001605</v>
          </cell>
          <cell r="B12740" t="str">
            <v>FUERA DE OPERACION</v>
          </cell>
        </row>
        <row r="12741">
          <cell r="A12741" t="str">
            <v>DFSSA001610</v>
          </cell>
          <cell r="B12741" t="str">
            <v>FUERA DE OPERACION</v>
          </cell>
        </row>
        <row r="12742">
          <cell r="A12742" t="str">
            <v>DFSSA001622</v>
          </cell>
          <cell r="B12742" t="str">
            <v>FUERA DE OPERACION</v>
          </cell>
        </row>
        <row r="12743">
          <cell r="A12743" t="str">
            <v>DFSSA001634</v>
          </cell>
          <cell r="B12743" t="str">
            <v>FUERA DE OPERACION</v>
          </cell>
        </row>
        <row r="12744">
          <cell r="A12744" t="str">
            <v>DFSSA001646</v>
          </cell>
          <cell r="B12744" t="str">
            <v>FUERA DE OPERACION</v>
          </cell>
        </row>
        <row r="12745">
          <cell r="A12745" t="str">
            <v>DFSSA001651</v>
          </cell>
          <cell r="B12745" t="str">
            <v>FUERA DE OPERACION</v>
          </cell>
        </row>
        <row r="12746">
          <cell r="A12746" t="str">
            <v>DFSSA001663</v>
          </cell>
          <cell r="B12746" t="str">
            <v>FUERA DE OPERACION</v>
          </cell>
        </row>
        <row r="12747">
          <cell r="A12747" t="str">
            <v>DFSSA001675</v>
          </cell>
          <cell r="B12747" t="str">
            <v>FUERA DE OPERACION</v>
          </cell>
        </row>
        <row r="12748">
          <cell r="A12748" t="str">
            <v>DFSSA001680</v>
          </cell>
          <cell r="B12748" t="str">
            <v>FUERA DE OPERACION</v>
          </cell>
        </row>
        <row r="12749">
          <cell r="A12749" t="str">
            <v>DFSSA001692</v>
          </cell>
          <cell r="B12749" t="str">
            <v>FUERA DE OPERACION</v>
          </cell>
        </row>
        <row r="12750">
          <cell r="A12750" t="str">
            <v>DFSSA001704</v>
          </cell>
          <cell r="B12750" t="str">
            <v>FUERA DE OPERACION</v>
          </cell>
        </row>
        <row r="12751">
          <cell r="A12751" t="str">
            <v>DFSSA001716</v>
          </cell>
          <cell r="B12751" t="str">
            <v>FUERA DE OPERACION</v>
          </cell>
        </row>
        <row r="12752">
          <cell r="A12752" t="str">
            <v>DFSSA001721</v>
          </cell>
          <cell r="B12752" t="str">
            <v>FUERA DE OPERACION</v>
          </cell>
        </row>
        <row r="12753">
          <cell r="A12753" t="str">
            <v>DFSSA001733</v>
          </cell>
          <cell r="B12753" t="str">
            <v>FUERA DE OPERACION</v>
          </cell>
        </row>
        <row r="12754">
          <cell r="A12754" t="str">
            <v>DFSSA001745</v>
          </cell>
          <cell r="B12754" t="str">
            <v>FUERA DE OPERACION</v>
          </cell>
        </row>
        <row r="12755">
          <cell r="A12755" t="str">
            <v>DFSSA001750</v>
          </cell>
          <cell r="B12755" t="str">
            <v>FUERA DE OPERACION</v>
          </cell>
        </row>
        <row r="12756">
          <cell r="A12756" t="str">
            <v>DFSSA001762</v>
          </cell>
          <cell r="B12756" t="str">
            <v>FUERA DE OPERACION</v>
          </cell>
        </row>
        <row r="12757">
          <cell r="A12757" t="str">
            <v>DFSSA001774</v>
          </cell>
          <cell r="B12757" t="str">
            <v>FUERA DE OPERACION</v>
          </cell>
        </row>
        <row r="12758">
          <cell r="A12758" t="str">
            <v>DFSSA001786</v>
          </cell>
          <cell r="B12758" t="str">
            <v>FUERA DE OPERACION</v>
          </cell>
        </row>
        <row r="12759">
          <cell r="A12759" t="str">
            <v>DFSSA001791</v>
          </cell>
          <cell r="B12759" t="str">
            <v>FUERA DE OPERACION</v>
          </cell>
        </row>
        <row r="12760">
          <cell r="A12760" t="str">
            <v>DFSSA001803</v>
          </cell>
          <cell r="B12760" t="str">
            <v>FUERA DE OPERACION</v>
          </cell>
        </row>
        <row r="12761">
          <cell r="A12761" t="str">
            <v>DFSSA001815</v>
          </cell>
          <cell r="B12761" t="str">
            <v>FUERA DE OPERACION</v>
          </cell>
        </row>
        <row r="12762">
          <cell r="A12762" t="str">
            <v>DFSSA001820</v>
          </cell>
          <cell r="B12762" t="str">
            <v>FUERA DE OPERACION</v>
          </cell>
        </row>
        <row r="12763">
          <cell r="A12763" t="str">
            <v>DFSSA001832</v>
          </cell>
          <cell r="B12763" t="str">
            <v>FUERA DE OPERACION</v>
          </cell>
        </row>
        <row r="12764">
          <cell r="A12764" t="str">
            <v>DFSSA001844</v>
          </cell>
          <cell r="B12764" t="str">
            <v>FUERA DE OPERACION</v>
          </cell>
        </row>
        <row r="12765">
          <cell r="A12765" t="str">
            <v>DFSSA001856</v>
          </cell>
          <cell r="B12765" t="str">
            <v>FUERA DE OPERACION</v>
          </cell>
        </row>
        <row r="12766">
          <cell r="A12766" t="str">
            <v>DFSSA001861</v>
          </cell>
          <cell r="B12766" t="str">
            <v>FUERA DE OPERACION</v>
          </cell>
        </row>
        <row r="12767">
          <cell r="A12767" t="str">
            <v>DFSSA001873</v>
          </cell>
          <cell r="B12767" t="str">
            <v>FUERA DE OPERACION</v>
          </cell>
        </row>
        <row r="12768">
          <cell r="A12768" t="str">
            <v>DFSSA001885</v>
          </cell>
          <cell r="B12768" t="str">
            <v>FUERA DE OPERACION</v>
          </cell>
        </row>
        <row r="12769">
          <cell r="A12769" t="str">
            <v>DFSSA001890</v>
          </cell>
          <cell r="B12769" t="str">
            <v>FUERA DE OPERACION</v>
          </cell>
        </row>
        <row r="12770">
          <cell r="A12770" t="str">
            <v>DFSSA001902</v>
          </cell>
          <cell r="B12770" t="str">
            <v>FUERA DE OPERACION</v>
          </cell>
        </row>
        <row r="12771">
          <cell r="A12771" t="str">
            <v>DFSSA001914</v>
          </cell>
          <cell r="B12771" t="str">
            <v>FUERA DE OPERACION</v>
          </cell>
        </row>
        <row r="12772">
          <cell r="A12772" t="str">
            <v>DFSSA001926</v>
          </cell>
          <cell r="B12772" t="str">
            <v>FUERA DE OPERACION</v>
          </cell>
        </row>
        <row r="12773">
          <cell r="A12773" t="str">
            <v>DFSSA001931</v>
          </cell>
          <cell r="B12773" t="str">
            <v>EN OPERACION</v>
          </cell>
        </row>
        <row r="12774">
          <cell r="A12774" t="str">
            <v>DFSSA001943</v>
          </cell>
          <cell r="B12774" t="str">
            <v>FUERA DE OPERACION</v>
          </cell>
        </row>
        <row r="12775">
          <cell r="A12775" t="str">
            <v>DFSSA001955</v>
          </cell>
          <cell r="B12775" t="str">
            <v>FUERA DE OPERACION</v>
          </cell>
        </row>
        <row r="12776">
          <cell r="A12776" t="str">
            <v>DFSSA001960</v>
          </cell>
          <cell r="B12776" t="str">
            <v>FUERA DE OPERACION</v>
          </cell>
        </row>
        <row r="12777">
          <cell r="A12777" t="str">
            <v>DFSSA001972</v>
          </cell>
          <cell r="B12777" t="str">
            <v>FUERA DE OPERACION</v>
          </cell>
        </row>
        <row r="12778">
          <cell r="A12778" t="str">
            <v>DFSSA001984</v>
          </cell>
          <cell r="B12778" t="str">
            <v>FUERA DE OPERACION</v>
          </cell>
        </row>
        <row r="12779">
          <cell r="A12779" t="str">
            <v>DFSSA001996</v>
          </cell>
          <cell r="B12779" t="str">
            <v>FUERA DE OPERACION</v>
          </cell>
        </row>
        <row r="12780">
          <cell r="A12780" t="str">
            <v>DFSSA002001</v>
          </cell>
          <cell r="B12780" t="str">
            <v>FUERA DE OPERACION</v>
          </cell>
        </row>
        <row r="12781">
          <cell r="A12781" t="str">
            <v>DFSSA002013</v>
          </cell>
          <cell r="B12781" t="str">
            <v>FUERA DE OPERACION</v>
          </cell>
        </row>
        <row r="12782">
          <cell r="A12782" t="str">
            <v>DFSSA002025</v>
          </cell>
          <cell r="B12782" t="str">
            <v>FUERA DE OPERACION</v>
          </cell>
        </row>
        <row r="12783">
          <cell r="A12783" t="str">
            <v>DFSSA002030</v>
          </cell>
          <cell r="B12783" t="str">
            <v>FUERA DE OPERACION</v>
          </cell>
        </row>
        <row r="12784">
          <cell r="A12784" t="str">
            <v>DFSSA002042</v>
          </cell>
          <cell r="B12784" t="str">
            <v>FUERA DE OPERACION</v>
          </cell>
        </row>
        <row r="12785">
          <cell r="A12785" t="str">
            <v>DFSSA002054</v>
          </cell>
          <cell r="B12785" t="str">
            <v>FUERA DE OPERACION</v>
          </cell>
        </row>
        <row r="12786">
          <cell r="A12786" t="str">
            <v>DFSSA002066</v>
          </cell>
          <cell r="B12786" t="str">
            <v>FUERA DE OPERACION</v>
          </cell>
        </row>
        <row r="12787">
          <cell r="A12787" t="str">
            <v>DFSSA002071</v>
          </cell>
          <cell r="B12787" t="str">
            <v>EN OPERACION</v>
          </cell>
        </row>
        <row r="12788">
          <cell r="A12788" t="str">
            <v>DFSSA002083</v>
          </cell>
          <cell r="B12788" t="str">
            <v>FUERA DE OPERACION</v>
          </cell>
        </row>
        <row r="12789">
          <cell r="A12789" t="str">
            <v>DFSSA002095</v>
          </cell>
          <cell r="B12789" t="str">
            <v>FUERA DE OPERACION</v>
          </cell>
        </row>
        <row r="12790">
          <cell r="A12790" t="str">
            <v>DFSSA002100</v>
          </cell>
          <cell r="B12790" t="str">
            <v>FUERA DE OPERACION</v>
          </cell>
        </row>
        <row r="12791">
          <cell r="A12791" t="str">
            <v>DFSSA002112</v>
          </cell>
          <cell r="B12791" t="str">
            <v>FUERA DE OPERACION</v>
          </cell>
        </row>
        <row r="12792">
          <cell r="A12792" t="str">
            <v>DFSSA002124</v>
          </cell>
          <cell r="B12792" t="str">
            <v>FUERA DE OPERACION</v>
          </cell>
        </row>
        <row r="12793">
          <cell r="A12793" t="str">
            <v>DFSSA002136</v>
          </cell>
          <cell r="B12793" t="str">
            <v>FUERA DE OPERACION</v>
          </cell>
        </row>
        <row r="12794">
          <cell r="A12794" t="str">
            <v>DFSSA002141</v>
          </cell>
          <cell r="B12794" t="str">
            <v>FUERA DE OPERACION</v>
          </cell>
        </row>
        <row r="12795">
          <cell r="A12795" t="str">
            <v>DFSSA002153</v>
          </cell>
          <cell r="B12795" t="str">
            <v>FUERA DE OPERACION</v>
          </cell>
        </row>
        <row r="12796">
          <cell r="A12796" t="str">
            <v>DFSSA002165</v>
          </cell>
          <cell r="B12796" t="str">
            <v>FUERA DE OPERACION</v>
          </cell>
        </row>
        <row r="12797">
          <cell r="A12797" t="str">
            <v>DFSSA002170</v>
          </cell>
          <cell r="B12797" t="str">
            <v>FUERA DE OPERACION</v>
          </cell>
        </row>
        <row r="12798">
          <cell r="A12798" t="str">
            <v>DFSSA002182</v>
          </cell>
          <cell r="B12798" t="str">
            <v>FUERA DE OPERACION</v>
          </cell>
        </row>
        <row r="12799">
          <cell r="A12799" t="str">
            <v>DFSSA002194</v>
          </cell>
          <cell r="B12799" t="str">
            <v>FUERA DE OPERACION</v>
          </cell>
        </row>
        <row r="12800">
          <cell r="A12800" t="str">
            <v>DFSSA002206</v>
          </cell>
          <cell r="B12800" t="str">
            <v>FUERA DE OPERACION</v>
          </cell>
        </row>
        <row r="12801">
          <cell r="A12801" t="str">
            <v>DFSSA002211</v>
          </cell>
          <cell r="B12801" t="str">
            <v>FUERA DE OPERACION</v>
          </cell>
        </row>
        <row r="12802">
          <cell r="A12802" t="str">
            <v>DFSSA002223</v>
          </cell>
          <cell r="B12802" t="str">
            <v>FUERA DE OPERACION</v>
          </cell>
        </row>
        <row r="12803">
          <cell r="A12803" t="str">
            <v>DFSSA002235</v>
          </cell>
          <cell r="B12803" t="str">
            <v>FUERA DE OPERACION</v>
          </cell>
        </row>
        <row r="12804">
          <cell r="A12804" t="str">
            <v>DFSSA002240</v>
          </cell>
          <cell r="B12804" t="str">
            <v>FUERA DE OPERACION</v>
          </cell>
        </row>
        <row r="12805">
          <cell r="A12805" t="str">
            <v>DFSSA002252</v>
          </cell>
          <cell r="B12805" t="str">
            <v>FUERA DE OPERACION</v>
          </cell>
        </row>
        <row r="12806">
          <cell r="A12806" t="str">
            <v>DFSSA002264</v>
          </cell>
          <cell r="B12806" t="str">
            <v>EN OPERACION</v>
          </cell>
        </row>
        <row r="12807">
          <cell r="A12807" t="str">
            <v>DFSSA002276</v>
          </cell>
          <cell r="B12807" t="str">
            <v>EN OPERACION</v>
          </cell>
        </row>
        <row r="12808">
          <cell r="A12808" t="str">
            <v>DFSSA002281</v>
          </cell>
          <cell r="B12808" t="str">
            <v>FUERA DE OPERACION</v>
          </cell>
        </row>
        <row r="12809">
          <cell r="A12809" t="str">
            <v>DFSSA002293</v>
          </cell>
          <cell r="B12809" t="str">
            <v>FUERA DE OPERACION</v>
          </cell>
        </row>
        <row r="12810">
          <cell r="A12810" t="str">
            <v>DFSSA002305</v>
          </cell>
          <cell r="B12810" t="str">
            <v>FUERA DE OPERACION</v>
          </cell>
        </row>
        <row r="12811">
          <cell r="A12811" t="str">
            <v>DFSSA002310</v>
          </cell>
          <cell r="B12811" t="str">
            <v>FUERA DE OPERACION</v>
          </cell>
        </row>
        <row r="12812">
          <cell r="A12812" t="str">
            <v>DFSSA002322</v>
          </cell>
          <cell r="B12812" t="str">
            <v>FUERA DE OPERACION</v>
          </cell>
        </row>
        <row r="12813">
          <cell r="A12813" t="str">
            <v>DFSSA002334</v>
          </cell>
          <cell r="B12813" t="str">
            <v>FUERA DE OPERACION</v>
          </cell>
        </row>
        <row r="12814">
          <cell r="A12814" t="str">
            <v>DFSSA002346</v>
          </cell>
          <cell r="B12814" t="str">
            <v>FUERA DE OPERACION</v>
          </cell>
        </row>
        <row r="12815">
          <cell r="A12815" t="str">
            <v>DFSSA002351</v>
          </cell>
          <cell r="B12815" t="str">
            <v>FUERA DE OPERACION</v>
          </cell>
        </row>
        <row r="12816">
          <cell r="A12816" t="str">
            <v>DFSSA002363</v>
          </cell>
          <cell r="B12816" t="str">
            <v>FUERA DE OPERACION</v>
          </cell>
        </row>
        <row r="12817">
          <cell r="A12817" t="str">
            <v>DFSSA002375</v>
          </cell>
          <cell r="B12817" t="str">
            <v>FUERA DE OPERACION</v>
          </cell>
        </row>
        <row r="12818">
          <cell r="A12818" t="str">
            <v>DFSSA002380</v>
          </cell>
          <cell r="B12818" t="str">
            <v>FUERA DE OPERACION</v>
          </cell>
        </row>
        <row r="12819">
          <cell r="A12819" t="str">
            <v>DFSSA002392</v>
          </cell>
          <cell r="B12819" t="str">
            <v>FUERA DE OPERACION</v>
          </cell>
        </row>
        <row r="12820">
          <cell r="A12820" t="str">
            <v>DFSSA002404</v>
          </cell>
          <cell r="B12820" t="str">
            <v>FUERA DE OPERACION</v>
          </cell>
        </row>
        <row r="12821">
          <cell r="A12821" t="str">
            <v>DFSSA002416</v>
          </cell>
          <cell r="B12821" t="str">
            <v>FUERA DE OPERACION</v>
          </cell>
        </row>
        <row r="12822">
          <cell r="A12822" t="str">
            <v>DFSSA002421</v>
          </cell>
          <cell r="B12822" t="str">
            <v>FUERA DE OPERACION</v>
          </cell>
        </row>
        <row r="12823">
          <cell r="A12823" t="str">
            <v>DFSSA002433</v>
          </cell>
          <cell r="B12823" t="str">
            <v>FUERA DE OPERACION</v>
          </cell>
        </row>
        <row r="12824">
          <cell r="A12824" t="str">
            <v>DFSSA002445</v>
          </cell>
          <cell r="B12824" t="str">
            <v>FUERA DE OPERACION</v>
          </cell>
        </row>
        <row r="12825">
          <cell r="A12825" t="str">
            <v>DFSSA002450</v>
          </cell>
          <cell r="B12825" t="str">
            <v>FUERA DE OPERACION</v>
          </cell>
        </row>
        <row r="12826">
          <cell r="A12826" t="str">
            <v>DFSSA002462</v>
          </cell>
          <cell r="B12826" t="str">
            <v>FUERA DE OPERACION</v>
          </cell>
        </row>
        <row r="12827">
          <cell r="A12827" t="str">
            <v>DFSSA002474</v>
          </cell>
          <cell r="B12827" t="str">
            <v>FUERA DE OPERACION</v>
          </cell>
        </row>
        <row r="12828">
          <cell r="A12828" t="str">
            <v>DFSSA002486</v>
          </cell>
          <cell r="B12828" t="str">
            <v>FUERA DE OPERACION</v>
          </cell>
        </row>
        <row r="12829">
          <cell r="A12829" t="str">
            <v>DFSSA002491</v>
          </cell>
          <cell r="B12829" t="str">
            <v>FUERA DE OPERACION</v>
          </cell>
        </row>
        <row r="12830">
          <cell r="A12830" t="str">
            <v>DFSSA002503</v>
          </cell>
          <cell r="B12830" t="str">
            <v>EN OPERACION</v>
          </cell>
        </row>
        <row r="12831">
          <cell r="A12831" t="str">
            <v>DFSSA002515</v>
          </cell>
          <cell r="B12831" t="str">
            <v>FUERA DE OPERACION</v>
          </cell>
        </row>
        <row r="12832">
          <cell r="A12832" t="str">
            <v>DFSSA002520</v>
          </cell>
          <cell r="B12832" t="str">
            <v>FUERA DE OPERACION</v>
          </cell>
        </row>
        <row r="12833">
          <cell r="A12833" t="str">
            <v>DFSSA002532</v>
          </cell>
          <cell r="B12833" t="str">
            <v>FUERA DE OPERACION</v>
          </cell>
        </row>
        <row r="12834">
          <cell r="A12834" t="str">
            <v>DFSSA002544</v>
          </cell>
          <cell r="B12834" t="str">
            <v>FUERA DE OPERACION</v>
          </cell>
        </row>
        <row r="12835">
          <cell r="A12835" t="str">
            <v>DFSSA002556</v>
          </cell>
          <cell r="B12835" t="str">
            <v>FUERA DE OPERACION</v>
          </cell>
        </row>
        <row r="12836">
          <cell r="A12836" t="str">
            <v>DFSSA002561</v>
          </cell>
          <cell r="B12836" t="str">
            <v>FUERA DE OPERACION</v>
          </cell>
        </row>
        <row r="12837">
          <cell r="A12837" t="str">
            <v>DFSSA002573</v>
          </cell>
          <cell r="B12837" t="str">
            <v>FUERA DE OPERACION</v>
          </cell>
        </row>
        <row r="12838">
          <cell r="A12838" t="str">
            <v>DFSSA002585</v>
          </cell>
          <cell r="B12838" t="str">
            <v>FUERA DE OPERACION</v>
          </cell>
        </row>
        <row r="12839">
          <cell r="A12839" t="str">
            <v>DFSSA002590</v>
          </cell>
          <cell r="B12839" t="str">
            <v>FUERA DE OPERACION</v>
          </cell>
        </row>
        <row r="12840">
          <cell r="A12840" t="str">
            <v>DFSSA002602</v>
          </cell>
          <cell r="B12840" t="str">
            <v>FUERA DE OPERACION</v>
          </cell>
        </row>
        <row r="12841">
          <cell r="A12841" t="str">
            <v>DFSSA002614</v>
          </cell>
          <cell r="B12841" t="str">
            <v>FUERA DE OPERACION</v>
          </cell>
        </row>
        <row r="12842">
          <cell r="A12842" t="str">
            <v>DFSSA002626</v>
          </cell>
          <cell r="B12842" t="str">
            <v>FUERA DE OPERACION</v>
          </cell>
        </row>
        <row r="12843">
          <cell r="A12843" t="str">
            <v>DFSSA002631</v>
          </cell>
          <cell r="B12843" t="str">
            <v>FUERA DE OPERACION</v>
          </cell>
        </row>
        <row r="12844">
          <cell r="A12844" t="str">
            <v>DFSSA002643</v>
          </cell>
          <cell r="B12844" t="str">
            <v>FUERA DE OPERACION</v>
          </cell>
        </row>
        <row r="12845">
          <cell r="A12845" t="str">
            <v>DFSSA002655</v>
          </cell>
          <cell r="B12845" t="str">
            <v>FUERA DE OPERACION</v>
          </cell>
        </row>
        <row r="12846">
          <cell r="A12846" t="str">
            <v>DFSSA002660</v>
          </cell>
          <cell r="B12846" t="str">
            <v>FUERA DE OPERACION</v>
          </cell>
        </row>
        <row r="12847">
          <cell r="A12847" t="str">
            <v>DFSSA002672</v>
          </cell>
          <cell r="B12847" t="str">
            <v>EN OPERACION</v>
          </cell>
        </row>
        <row r="12848">
          <cell r="A12848" t="str">
            <v>DFSSA002684</v>
          </cell>
          <cell r="B12848" t="str">
            <v>EN OPERACION</v>
          </cell>
        </row>
        <row r="12849">
          <cell r="A12849" t="str">
            <v>DFSSA002696</v>
          </cell>
          <cell r="B12849" t="str">
            <v>EN OPERACION</v>
          </cell>
        </row>
        <row r="12850">
          <cell r="A12850" t="str">
            <v>DFSSA002701</v>
          </cell>
          <cell r="B12850" t="str">
            <v>FUERA DE OPERACION</v>
          </cell>
        </row>
        <row r="12851">
          <cell r="A12851" t="str">
            <v>DFSSA002713</v>
          </cell>
          <cell r="B12851" t="str">
            <v>FUERA DE OPERACION</v>
          </cell>
        </row>
        <row r="12852">
          <cell r="A12852" t="str">
            <v>DFSSA002725</v>
          </cell>
          <cell r="B12852" t="str">
            <v>FUERA DE OPERACION</v>
          </cell>
        </row>
        <row r="12853">
          <cell r="A12853" t="str">
            <v>DFSSA002730</v>
          </cell>
          <cell r="B12853" t="str">
            <v>FUERA DE OPERACION</v>
          </cell>
        </row>
        <row r="12854">
          <cell r="A12854" t="str">
            <v>DFSSA002742</v>
          </cell>
          <cell r="B12854" t="str">
            <v>FUERA DE OPERACION</v>
          </cell>
        </row>
        <row r="12855">
          <cell r="A12855" t="str">
            <v>DFSSA002754</v>
          </cell>
          <cell r="B12855" t="str">
            <v>FUERA DE OPERACION</v>
          </cell>
        </row>
        <row r="12856">
          <cell r="A12856" t="str">
            <v>DFSSA002766</v>
          </cell>
          <cell r="B12856" t="str">
            <v>FUERA DE OPERACION</v>
          </cell>
        </row>
        <row r="12857">
          <cell r="A12857" t="str">
            <v>DFSSA002771</v>
          </cell>
          <cell r="B12857" t="str">
            <v>FUERA DE OPERACION</v>
          </cell>
        </row>
        <row r="12858">
          <cell r="A12858" t="str">
            <v>DFSSA002783</v>
          </cell>
          <cell r="B12858" t="str">
            <v>FUERA DE OPERACION</v>
          </cell>
        </row>
        <row r="12859">
          <cell r="A12859" t="str">
            <v>DFSSA002795</v>
          </cell>
          <cell r="B12859" t="str">
            <v>FUERA DE OPERACION</v>
          </cell>
        </row>
        <row r="12860">
          <cell r="A12860" t="str">
            <v>DFSSA002800</v>
          </cell>
          <cell r="B12860" t="str">
            <v>FUERA DE OPERACION</v>
          </cell>
        </row>
        <row r="12861">
          <cell r="A12861" t="str">
            <v>DFSSA002812</v>
          </cell>
          <cell r="B12861" t="str">
            <v>FUERA DE OPERACION</v>
          </cell>
        </row>
        <row r="12862">
          <cell r="A12862" t="str">
            <v>DFSSA002824</v>
          </cell>
          <cell r="B12862" t="str">
            <v>FUERA DE OPERACION</v>
          </cell>
        </row>
        <row r="12863">
          <cell r="A12863" t="str">
            <v>DFSSA002836</v>
          </cell>
          <cell r="B12863" t="str">
            <v>FUERA DE OPERACION</v>
          </cell>
        </row>
        <row r="12864">
          <cell r="A12864" t="str">
            <v>DFSSA002841</v>
          </cell>
          <cell r="B12864" t="str">
            <v>FUERA DE OPERACION</v>
          </cell>
        </row>
        <row r="12865">
          <cell r="A12865" t="str">
            <v>DFSSA002853</v>
          </cell>
          <cell r="B12865" t="str">
            <v>FUERA DE OPERACION</v>
          </cell>
        </row>
        <row r="12866">
          <cell r="A12866" t="str">
            <v>DFSSA002865</v>
          </cell>
          <cell r="B12866" t="str">
            <v>FUERA DE OPERACION</v>
          </cell>
        </row>
        <row r="12867">
          <cell r="A12867" t="str">
            <v>DFSSA002870</v>
          </cell>
          <cell r="B12867" t="str">
            <v>FUERA DE OPERACION</v>
          </cell>
        </row>
        <row r="12868">
          <cell r="A12868" t="str">
            <v>DFSSA002882</v>
          </cell>
          <cell r="B12868" t="str">
            <v>FUERA DE OPERACION</v>
          </cell>
        </row>
        <row r="12869">
          <cell r="A12869" t="str">
            <v>DFSSA002894</v>
          </cell>
          <cell r="B12869" t="str">
            <v>FUERA DE OPERACION</v>
          </cell>
        </row>
        <row r="12870">
          <cell r="A12870" t="str">
            <v>DFSSA002906</v>
          </cell>
          <cell r="B12870" t="str">
            <v>FUERA DE OPERACION</v>
          </cell>
        </row>
        <row r="12871">
          <cell r="A12871" t="str">
            <v>DFSSA002911</v>
          </cell>
          <cell r="B12871" t="str">
            <v>FUERA DE OPERACION</v>
          </cell>
        </row>
        <row r="12872">
          <cell r="A12872" t="str">
            <v>DFSSA002923</v>
          </cell>
          <cell r="B12872" t="str">
            <v>FUERA DE OPERACION</v>
          </cell>
        </row>
        <row r="12873">
          <cell r="A12873" t="str">
            <v>DFSSA002935</v>
          </cell>
          <cell r="B12873" t="str">
            <v>EN OPERACION</v>
          </cell>
        </row>
        <row r="12874">
          <cell r="A12874" t="str">
            <v>DFSSA002940</v>
          </cell>
          <cell r="B12874" t="str">
            <v>FUERA DE OPERACION</v>
          </cell>
        </row>
        <row r="12875">
          <cell r="A12875" t="str">
            <v>DFSSA002952</v>
          </cell>
          <cell r="B12875" t="str">
            <v>FUERA DE OPERACION</v>
          </cell>
        </row>
        <row r="12876">
          <cell r="A12876" t="str">
            <v>DFSSA002964</v>
          </cell>
          <cell r="B12876" t="str">
            <v>FUERA DE OPERACION</v>
          </cell>
        </row>
        <row r="12877">
          <cell r="A12877" t="str">
            <v>DFSSA002976</v>
          </cell>
          <cell r="B12877" t="str">
            <v>FUERA DE OPERACION</v>
          </cell>
        </row>
        <row r="12878">
          <cell r="A12878" t="str">
            <v>DFSSA002981</v>
          </cell>
          <cell r="B12878" t="str">
            <v>FUERA DE OPERACION</v>
          </cell>
        </row>
        <row r="12879">
          <cell r="A12879" t="str">
            <v>DFSSA002993</v>
          </cell>
          <cell r="B12879" t="str">
            <v>FUERA DE OPERACION</v>
          </cell>
        </row>
        <row r="12880">
          <cell r="A12880" t="str">
            <v>DFSSA003005</v>
          </cell>
          <cell r="B12880" t="str">
            <v>EN OPERACION</v>
          </cell>
        </row>
        <row r="12881">
          <cell r="A12881" t="str">
            <v>DFSSA003010</v>
          </cell>
          <cell r="B12881" t="str">
            <v>EN OPERACION</v>
          </cell>
        </row>
        <row r="12882">
          <cell r="A12882" t="str">
            <v>DFSSA003022</v>
          </cell>
          <cell r="B12882" t="str">
            <v>FUERA DE OPERACION</v>
          </cell>
        </row>
        <row r="12883">
          <cell r="A12883" t="str">
            <v>DFSSA003034</v>
          </cell>
          <cell r="B12883" t="str">
            <v>FUERA DE OPERACION</v>
          </cell>
        </row>
        <row r="12884">
          <cell r="A12884" t="str">
            <v>DFSSA003046</v>
          </cell>
          <cell r="B12884" t="str">
            <v>FUERA DE OPERACION</v>
          </cell>
        </row>
        <row r="12885">
          <cell r="A12885" t="str">
            <v>DFSSA003051</v>
          </cell>
          <cell r="B12885" t="str">
            <v>FUERA DE OPERACION</v>
          </cell>
        </row>
        <row r="12886">
          <cell r="A12886" t="str">
            <v>DFSSA003063</v>
          </cell>
          <cell r="B12886" t="str">
            <v>FUERA DE OPERACION</v>
          </cell>
        </row>
        <row r="12887">
          <cell r="A12887" t="str">
            <v>DFSSA003075</v>
          </cell>
          <cell r="B12887" t="str">
            <v>FUERA DE OPERACION</v>
          </cell>
        </row>
        <row r="12888">
          <cell r="A12888" t="str">
            <v>DFSSA003080</v>
          </cell>
          <cell r="B12888" t="str">
            <v>FUERA DE OPERACION</v>
          </cell>
        </row>
        <row r="12889">
          <cell r="A12889" t="str">
            <v>DFSSA003092</v>
          </cell>
          <cell r="B12889" t="str">
            <v>FUERA DE OPERACION</v>
          </cell>
        </row>
        <row r="12890">
          <cell r="A12890" t="str">
            <v>DFSSA003104</v>
          </cell>
          <cell r="B12890" t="str">
            <v>FUERA DE OPERACION</v>
          </cell>
        </row>
        <row r="12891">
          <cell r="A12891" t="str">
            <v>DFSSA003116</v>
          </cell>
          <cell r="B12891" t="str">
            <v>FUERA DE OPERACION</v>
          </cell>
        </row>
        <row r="12892">
          <cell r="A12892" t="str">
            <v>DFSSA003121</v>
          </cell>
          <cell r="B12892" t="str">
            <v>FUERA DE OPERACION</v>
          </cell>
        </row>
        <row r="12893">
          <cell r="A12893" t="str">
            <v>DFSSA003133</v>
          </cell>
          <cell r="B12893" t="str">
            <v>FUERA DE OPERACION</v>
          </cell>
        </row>
        <row r="12894">
          <cell r="A12894" t="str">
            <v>DFSSA003145</v>
          </cell>
          <cell r="B12894" t="str">
            <v>FUERA DE OPERACION</v>
          </cell>
        </row>
        <row r="12895">
          <cell r="A12895" t="str">
            <v>DFSSA003150</v>
          </cell>
          <cell r="B12895" t="str">
            <v>FUERA DE OPERACION</v>
          </cell>
        </row>
        <row r="12896">
          <cell r="A12896" t="str">
            <v>DFSSA003162</v>
          </cell>
          <cell r="B12896" t="str">
            <v>FUERA DE OPERACION</v>
          </cell>
        </row>
        <row r="12897">
          <cell r="A12897" t="str">
            <v>DFSSA003174</v>
          </cell>
          <cell r="B12897" t="str">
            <v>EN OPERACION</v>
          </cell>
        </row>
        <row r="12898">
          <cell r="A12898" t="str">
            <v>DFSSA003186</v>
          </cell>
          <cell r="B12898" t="str">
            <v>EN OPERACION</v>
          </cell>
        </row>
        <row r="12899">
          <cell r="A12899" t="str">
            <v>DFSSA003191</v>
          </cell>
          <cell r="B12899" t="str">
            <v>EN OPERACION</v>
          </cell>
        </row>
        <row r="12900">
          <cell r="A12900" t="str">
            <v>DFSSA003203</v>
          </cell>
          <cell r="B12900" t="str">
            <v>EN OPERACION</v>
          </cell>
        </row>
        <row r="12901">
          <cell r="A12901" t="str">
            <v>DFSSA003215</v>
          </cell>
          <cell r="B12901" t="str">
            <v>FUERA DE OPERACION</v>
          </cell>
        </row>
        <row r="12902">
          <cell r="A12902" t="str">
            <v>DFSSA003220</v>
          </cell>
          <cell r="B12902" t="str">
            <v>FUERA DE OPERACION</v>
          </cell>
        </row>
        <row r="12903">
          <cell r="A12903" t="str">
            <v>DFSSA003232</v>
          </cell>
          <cell r="B12903" t="str">
            <v>FUERA DE OPERACION</v>
          </cell>
        </row>
        <row r="12904">
          <cell r="A12904" t="str">
            <v>DFSSA003244</v>
          </cell>
          <cell r="B12904" t="str">
            <v>FUERA DE OPERACION</v>
          </cell>
        </row>
        <row r="12905">
          <cell r="A12905" t="str">
            <v>DFSSA003256</v>
          </cell>
          <cell r="B12905" t="str">
            <v>FUERA DE OPERACION</v>
          </cell>
        </row>
        <row r="12906">
          <cell r="A12906" t="str">
            <v>DFSSA003261</v>
          </cell>
          <cell r="B12906" t="str">
            <v>FUERA DE OPERACION</v>
          </cell>
        </row>
        <row r="12907">
          <cell r="A12907" t="str">
            <v>DFSSA003273</v>
          </cell>
          <cell r="B12907" t="str">
            <v>FUERA DE OPERACION</v>
          </cell>
        </row>
        <row r="12908">
          <cell r="A12908" t="str">
            <v>DFSSA003285</v>
          </cell>
          <cell r="B12908" t="str">
            <v>FUERA DE OPERACION</v>
          </cell>
        </row>
        <row r="12909">
          <cell r="A12909" t="str">
            <v>DFSSA003290</v>
          </cell>
          <cell r="B12909" t="str">
            <v>FUERA DE OPERACION</v>
          </cell>
        </row>
        <row r="12910">
          <cell r="A12910" t="str">
            <v>DFSSA003302</v>
          </cell>
          <cell r="B12910" t="str">
            <v>EN OPERACION</v>
          </cell>
        </row>
        <row r="12911">
          <cell r="A12911" t="str">
            <v>DFSSA003314</v>
          </cell>
          <cell r="B12911" t="str">
            <v>FUERA DE OPERACION</v>
          </cell>
        </row>
        <row r="12912">
          <cell r="A12912" t="str">
            <v>DFSSA003326</v>
          </cell>
          <cell r="B12912" t="str">
            <v>FUERA DE OPERACION</v>
          </cell>
        </row>
        <row r="12913">
          <cell r="A12913" t="str">
            <v>DFSSA003331</v>
          </cell>
          <cell r="B12913" t="str">
            <v>FUERA DE OPERACION</v>
          </cell>
        </row>
        <row r="12914">
          <cell r="A12914" t="str">
            <v>DFSSA003343</v>
          </cell>
          <cell r="B12914" t="str">
            <v>FUERA DE OPERACION</v>
          </cell>
        </row>
        <row r="12915">
          <cell r="A12915" t="str">
            <v>DFSSA003355</v>
          </cell>
          <cell r="B12915" t="str">
            <v>FUERA DE OPERACION</v>
          </cell>
        </row>
        <row r="12916">
          <cell r="A12916" t="str">
            <v>DFSSA003360</v>
          </cell>
          <cell r="B12916" t="str">
            <v>EN OPERACION</v>
          </cell>
        </row>
        <row r="12917">
          <cell r="A12917" t="str">
            <v>DFSSA003372</v>
          </cell>
          <cell r="B12917" t="str">
            <v>FUERA DE OPERACION</v>
          </cell>
        </row>
        <row r="12918">
          <cell r="A12918" t="str">
            <v>DFSSA003384</v>
          </cell>
          <cell r="B12918" t="str">
            <v>FUERA DE OPERACION</v>
          </cell>
        </row>
        <row r="12919">
          <cell r="A12919" t="str">
            <v>DFSSA003396</v>
          </cell>
          <cell r="B12919" t="str">
            <v>FUERA DE OPERACION</v>
          </cell>
        </row>
        <row r="12920">
          <cell r="A12920" t="str">
            <v>DFSSA003401</v>
          </cell>
          <cell r="B12920" t="str">
            <v>EN OPERACION</v>
          </cell>
        </row>
        <row r="12921">
          <cell r="A12921" t="str">
            <v>DFSSA003413</v>
          </cell>
          <cell r="B12921" t="str">
            <v>EN OPERACION</v>
          </cell>
        </row>
        <row r="12922">
          <cell r="A12922" t="str">
            <v>DFSSA003425</v>
          </cell>
          <cell r="B12922" t="str">
            <v>EN OPERACION</v>
          </cell>
        </row>
        <row r="12923">
          <cell r="A12923" t="str">
            <v>DFSSA003430</v>
          </cell>
          <cell r="B12923" t="str">
            <v>EN OPERACION</v>
          </cell>
        </row>
        <row r="12924">
          <cell r="A12924" t="str">
            <v>DFSSA003442</v>
          </cell>
          <cell r="B12924" t="str">
            <v>EN OPERACION</v>
          </cell>
        </row>
        <row r="12925">
          <cell r="A12925" t="str">
            <v>DFSSA003454</v>
          </cell>
          <cell r="B12925" t="str">
            <v>FUERA DE OPERACION</v>
          </cell>
        </row>
        <row r="12926">
          <cell r="A12926" t="str">
            <v>DFSSA003466</v>
          </cell>
          <cell r="B12926" t="str">
            <v>FUERA DE OPERACION</v>
          </cell>
        </row>
        <row r="12927">
          <cell r="A12927" t="str">
            <v>DFSSA003471</v>
          </cell>
          <cell r="B12927" t="str">
            <v>FUERA DE OPERACION</v>
          </cell>
        </row>
        <row r="12928">
          <cell r="A12928" t="str">
            <v>DFSSA003483</v>
          </cell>
          <cell r="B12928" t="str">
            <v>FUERA DE OPERACION</v>
          </cell>
        </row>
        <row r="12929">
          <cell r="A12929" t="str">
            <v>DFSSA003495</v>
          </cell>
          <cell r="B12929" t="str">
            <v>FUERA DE OPERACION</v>
          </cell>
        </row>
        <row r="12930">
          <cell r="A12930" t="str">
            <v>DFSSA003500</v>
          </cell>
          <cell r="B12930" t="str">
            <v>FUERA DE OPERACION</v>
          </cell>
        </row>
        <row r="12931">
          <cell r="A12931" t="str">
            <v>DFSSA003512</v>
          </cell>
          <cell r="B12931" t="str">
            <v>FUERA DE OPERACION</v>
          </cell>
        </row>
        <row r="12932">
          <cell r="A12932" t="str">
            <v>DFSSA003524</v>
          </cell>
          <cell r="B12932" t="str">
            <v>FUERA DE OPERACION</v>
          </cell>
        </row>
        <row r="12933">
          <cell r="A12933" t="str">
            <v>DFSSA003536</v>
          </cell>
          <cell r="B12933" t="str">
            <v>FUERA DE OPERACION</v>
          </cell>
        </row>
        <row r="12934">
          <cell r="A12934" t="str">
            <v>DFSSA003541</v>
          </cell>
          <cell r="B12934" t="str">
            <v>FUERA DE OPERACION</v>
          </cell>
        </row>
        <row r="12935">
          <cell r="A12935" t="str">
            <v>DFSSA003553</v>
          </cell>
          <cell r="B12935" t="str">
            <v>FUERA DE OPERACION</v>
          </cell>
        </row>
        <row r="12936">
          <cell r="A12936" t="str">
            <v>DFSSA003565</v>
          </cell>
          <cell r="B12936" t="str">
            <v>EN OPERACION</v>
          </cell>
        </row>
        <row r="12937">
          <cell r="A12937" t="str">
            <v>DFSSA003570</v>
          </cell>
          <cell r="B12937" t="str">
            <v>EN OPERACION</v>
          </cell>
        </row>
        <row r="12938">
          <cell r="A12938" t="str">
            <v>DFSSA003582</v>
          </cell>
          <cell r="B12938" t="str">
            <v>EN OPERACION</v>
          </cell>
        </row>
        <row r="12939">
          <cell r="A12939" t="str">
            <v>DFSSA003594</v>
          </cell>
          <cell r="B12939" t="str">
            <v>EN OPERACION</v>
          </cell>
        </row>
        <row r="12940">
          <cell r="A12940" t="str">
            <v>DFSSA003606</v>
          </cell>
          <cell r="B12940" t="str">
            <v>EN OPERACION</v>
          </cell>
        </row>
        <row r="12941">
          <cell r="A12941" t="str">
            <v>DFSSA003611</v>
          </cell>
          <cell r="B12941" t="str">
            <v>FUERA DE OPERACION</v>
          </cell>
        </row>
        <row r="12942">
          <cell r="A12942" t="str">
            <v>DFSSA003623</v>
          </cell>
          <cell r="B12942" t="str">
            <v>FUERA DE OPERACION</v>
          </cell>
        </row>
        <row r="12943">
          <cell r="A12943" t="str">
            <v>DFSSA003635</v>
          </cell>
          <cell r="B12943" t="str">
            <v>FUERA DE OPERACION</v>
          </cell>
        </row>
        <row r="12944">
          <cell r="A12944" t="str">
            <v>DFSSA003640</v>
          </cell>
          <cell r="B12944" t="str">
            <v>FUERA DE OPERACION</v>
          </cell>
        </row>
        <row r="12945">
          <cell r="A12945" t="str">
            <v>DFSSA003652</v>
          </cell>
          <cell r="B12945" t="str">
            <v>FUERA DE OPERACION</v>
          </cell>
        </row>
        <row r="12946">
          <cell r="A12946" t="str">
            <v>DFSSA003664</v>
          </cell>
          <cell r="B12946" t="str">
            <v>FUERA DE OPERACION</v>
          </cell>
        </row>
        <row r="12947">
          <cell r="A12947" t="str">
            <v>DFSSA003676</v>
          </cell>
          <cell r="B12947" t="str">
            <v>FUERA DE OPERACION</v>
          </cell>
        </row>
        <row r="12948">
          <cell r="A12948" t="str">
            <v>DFSSA003681</v>
          </cell>
          <cell r="B12948" t="str">
            <v>FUERA DE OPERACION</v>
          </cell>
        </row>
        <row r="12949">
          <cell r="A12949" t="str">
            <v>DFSSA003693</v>
          </cell>
          <cell r="B12949" t="str">
            <v>FUERA DE OPERACION</v>
          </cell>
        </row>
        <row r="12950">
          <cell r="A12950" t="str">
            <v>DFSSA003705</v>
          </cell>
          <cell r="B12950" t="str">
            <v>FUERA DE OPERACION</v>
          </cell>
        </row>
        <row r="12951">
          <cell r="A12951" t="str">
            <v>DFSSA003710</v>
          </cell>
          <cell r="B12951" t="str">
            <v>FUERA DE OPERACION</v>
          </cell>
        </row>
        <row r="12952">
          <cell r="A12952" t="str">
            <v>DFSSA003722</v>
          </cell>
          <cell r="B12952" t="str">
            <v>FUERA DE OPERACION</v>
          </cell>
        </row>
        <row r="12953">
          <cell r="A12953" t="str">
            <v>DFSSA003734</v>
          </cell>
          <cell r="B12953" t="str">
            <v>EN OPERACION</v>
          </cell>
        </row>
        <row r="12954">
          <cell r="A12954" t="str">
            <v>DFSSA003746</v>
          </cell>
          <cell r="B12954" t="str">
            <v>FUERA DE OPERACION</v>
          </cell>
        </row>
        <row r="12955">
          <cell r="A12955" t="str">
            <v>DFSSA003751</v>
          </cell>
          <cell r="B12955" t="str">
            <v>EN OPERACION</v>
          </cell>
        </row>
        <row r="12956">
          <cell r="A12956" t="str">
            <v>DFSSA003763</v>
          </cell>
          <cell r="B12956" t="str">
            <v>EN OPERACION</v>
          </cell>
        </row>
        <row r="12957">
          <cell r="A12957" t="str">
            <v>DFSSA003775</v>
          </cell>
          <cell r="B12957" t="str">
            <v>EN OPERACION</v>
          </cell>
        </row>
        <row r="12958">
          <cell r="A12958" t="str">
            <v>DFSSA003780</v>
          </cell>
          <cell r="B12958" t="str">
            <v>FUERA DE OPERACION</v>
          </cell>
        </row>
        <row r="12959">
          <cell r="A12959" t="str">
            <v>DFSSA003792</v>
          </cell>
          <cell r="B12959" t="str">
            <v>FUERA DE OPERACION</v>
          </cell>
        </row>
        <row r="12960">
          <cell r="A12960" t="str">
            <v>DFSSA003804</v>
          </cell>
          <cell r="B12960" t="str">
            <v>FUERA DE OPERACION</v>
          </cell>
        </row>
        <row r="12961">
          <cell r="A12961" t="str">
            <v>DFSSA003816</v>
          </cell>
          <cell r="B12961" t="str">
            <v>FUERA DE OPERACION</v>
          </cell>
        </row>
        <row r="12962">
          <cell r="A12962" t="str">
            <v>DFSSA003821</v>
          </cell>
          <cell r="B12962" t="str">
            <v>FUERA DE OPERACION</v>
          </cell>
        </row>
        <row r="12963">
          <cell r="A12963" t="str">
            <v>DFSSA003833</v>
          </cell>
          <cell r="B12963" t="str">
            <v>FUERA DE OPERACION</v>
          </cell>
        </row>
        <row r="12964">
          <cell r="A12964" t="str">
            <v>DFSSA003845</v>
          </cell>
          <cell r="B12964" t="str">
            <v>FUERA DE OPERACION</v>
          </cell>
        </row>
        <row r="12965">
          <cell r="A12965" t="str">
            <v>DFSSA003850</v>
          </cell>
          <cell r="B12965" t="str">
            <v>FUERA DE OPERACION</v>
          </cell>
        </row>
        <row r="12966">
          <cell r="A12966" t="str">
            <v>DFSSA003862</v>
          </cell>
          <cell r="B12966" t="str">
            <v>FUERA DE OPERACION</v>
          </cell>
        </row>
        <row r="12967">
          <cell r="A12967" t="str">
            <v>DFSSA003874</v>
          </cell>
          <cell r="B12967" t="str">
            <v>FUERA DE OPERACION</v>
          </cell>
        </row>
        <row r="12968">
          <cell r="A12968" t="str">
            <v>DFSSA003886</v>
          </cell>
          <cell r="B12968" t="str">
            <v>FUERA DE OPERACION</v>
          </cell>
        </row>
        <row r="12969">
          <cell r="A12969" t="str">
            <v>DFSSA003891</v>
          </cell>
          <cell r="B12969" t="str">
            <v>FUERA DE OPERACION</v>
          </cell>
        </row>
        <row r="12970">
          <cell r="A12970" t="str">
            <v>DFSSA003903</v>
          </cell>
          <cell r="B12970" t="str">
            <v>FUERA DE OPERACION</v>
          </cell>
        </row>
        <row r="12971">
          <cell r="A12971" t="str">
            <v>DFSSA003915</v>
          </cell>
          <cell r="B12971" t="str">
            <v>FUERA DE OPERACION</v>
          </cell>
        </row>
        <row r="12972">
          <cell r="A12972" t="str">
            <v>DFSSA003920</v>
          </cell>
          <cell r="B12972" t="str">
            <v>FUERA DE OPERACION</v>
          </cell>
        </row>
        <row r="12973">
          <cell r="A12973" t="str">
            <v>DFSSA003932</v>
          </cell>
          <cell r="B12973" t="str">
            <v>FUERA DE OPERACION</v>
          </cell>
        </row>
        <row r="12974">
          <cell r="A12974" t="str">
            <v>DFSSA003944</v>
          </cell>
          <cell r="B12974" t="str">
            <v>EN OPERACION</v>
          </cell>
        </row>
        <row r="12975">
          <cell r="A12975" t="str">
            <v>DFSSA003956</v>
          </cell>
          <cell r="B12975" t="str">
            <v>EN OPERACION</v>
          </cell>
        </row>
        <row r="12976">
          <cell r="A12976" t="str">
            <v>DFSSA003961</v>
          </cell>
          <cell r="B12976" t="str">
            <v>EN OPERACION</v>
          </cell>
        </row>
        <row r="12977">
          <cell r="A12977" t="str">
            <v>DFSSA003973</v>
          </cell>
          <cell r="B12977" t="str">
            <v>EN OPERACION</v>
          </cell>
        </row>
        <row r="12978">
          <cell r="A12978" t="str">
            <v>DFSSA003985</v>
          </cell>
          <cell r="B12978" t="str">
            <v>EN OPERACION</v>
          </cell>
        </row>
        <row r="12979">
          <cell r="A12979" t="str">
            <v>DFSSA003990</v>
          </cell>
          <cell r="B12979" t="str">
            <v>EN OPERACION</v>
          </cell>
        </row>
        <row r="12980">
          <cell r="A12980" t="str">
            <v>DFSSA004002</v>
          </cell>
          <cell r="B12980" t="str">
            <v>EN OPERACION</v>
          </cell>
        </row>
        <row r="12981">
          <cell r="A12981" t="str">
            <v>DFSSA004014</v>
          </cell>
          <cell r="B12981" t="str">
            <v>EN OPERACION</v>
          </cell>
        </row>
        <row r="12982">
          <cell r="A12982" t="str">
            <v>DFSSA004026</v>
          </cell>
          <cell r="B12982" t="str">
            <v>EN OPERACION</v>
          </cell>
        </row>
        <row r="12983">
          <cell r="A12983" t="str">
            <v>DFSSA004031</v>
          </cell>
          <cell r="B12983" t="str">
            <v>EN OPERACION</v>
          </cell>
        </row>
        <row r="12984">
          <cell r="A12984" t="str">
            <v>DFSSA004043</v>
          </cell>
          <cell r="B12984" t="str">
            <v>EN OPERACION</v>
          </cell>
        </row>
        <row r="12985">
          <cell r="A12985" t="str">
            <v>DFSSA004055</v>
          </cell>
          <cell r="B12985" t="str">
            <v>EN OPERACION</v>
          </cell>
        </row>
        <row r="12986">
          <cell r="A12986" t="str">
            <v>DFSSA004060</v>
          </cell>
          <cell r="B12986" t="str">
            <v>EN OPERACION</v>
          </cell>
        </row>
        <row r="12987">
          <cell r="A12987" t="str">
            <v>DFSSA004072</v>
          </cell>
          <cell r="B12987" t="str">
            <v>EN OPERACION</v>
          </cell>
        </row>
        <row r="12988">
          <cell r="A12988" t="str">
            <v>DFSSA004084</v>
          </cell>
          <cell r="B12988" t="str">
            <v>EN OPERACION</v>
          </cell>
        </row>
        <row r="12989">
          <cell r="A12989" t="str">
            <v>DFSSA004096</v>
          </cell>
          <cell r="B12989" t="str">
            <v>EN OPERACION</v>
          </cell>
        </row>
        <row r="12990">
          <cell r="A12990" t="str">
            <v>DFSSA004101</v>
          </cell>
          <cell r="B12990" t="str">
            <v>EN OPERACION</v>
          </cell>
        </row>
        <row r="12991">
          <cell r="A12991" t="str">
            <v>DFSSA004113</v>
          </cell>
          <cell r="B12991" t="str">
            <v>EN OPERACION</v>
          </cell>
        </row>
        <row r="12992">
          <cell r="A12992" t="str">
            <v>DFSSA004125</v>
          </cell>
          <cell r="B12992" t="str">
            <v>EN OPERACION</v>
          </cell>
        </row>
        <row r="12993">
          <cell r="A12993" t="str">
            <v>DFSSA004130</v>
          </cell>
          <cell r="B12993" t="str">
            <v>EN OPERACION</v>
          </cell>
        </row>
        <row r="12994">
          <cell r="A12994" t="str">
            <v>DFSSA004142</v>
          </cell>
          <cell r="B12994" t="str">
            <v>EN OPERACION</v>
          </cell>
        </row>
        <row r="12995">
          <cell r="A12995" t="str">
            <v>DFSSA004154</v>
          </cell>
          <cell r="B12995" t="str">
            <v>EN OPERACION</v>
          </cell>
        </row>
        <row r="12996">
          <cell r="A12996" t="str">
            <v>DFSSA004166</v>
          </cell>
          <cell r="B12996" t="str">
            <v>EN OPERACION</v>
          </cell>
        </row>
        <row r="12997">
          <cell r="A12997" t="str">
            <v>DFSSA004171</v>
          </cell>
          <cell r="B12997" t="str">
            <v>FUERA DE OPERACION</v>
          </cell>
        </row>
        <row r="12998">
          <cell r="A12998" t="str">
            <v>DFSSA004183</v>
          </cell>
          <cell r="B12998" t="str">
            <v>EN OPERACION</v>
          </cell>
        </row>
        <row r="12999">
          <cell r="A12999" t="str">
            <v>DFSSA004195</v>
          </cell>
          <cell r="B12999" t="str">
            <v>FUERA DE OPERACION</v>
          </cell>
        </row>
        <row r="13000">
          <cell r="A13000" t="str">
            <v>DFSSA004200</v>
          </cell>
          <cell r="B13000" t="str">
            <v>EN OPERACION</v>
          </cell>
        </row>
        <row r="13001">
          <cell r="A13001" t="str">
            <v>DFSSA004212</v>
          </cell>
          <cell r="B13001" t="str">
            <v>FUERA DE OPERACION</v>
          </cell>
        </row>
        <row r="13002">
          <cell r="A13002" t="str">
            <v>DFSSA004224</v>
          </cell>
          <cell r="B13002" t="str">
            <v>FUERA DE OPERACION</v>
          </cell>
        </row>
        <row r="13003">
          <cell r="A13003" t="str">
            <v>DFSSA004236</v>
          </cell>
          <cell r="B13003" t="str">
            <v>FUERA DE OPERACION</v>
          </cell>
        </row>
        <row r="13004">
          <cell r="A13004" t="str">
            <v>DFSSA004241</v>
          </cell>
          <cell r="B13004" t="str">
            <v>FUERA DE OPERACION</v>
          </cell>
        </row>
        <row r="13005">
          <cell r="A13005" t="str">
            <v>DFSSA004253</v>
          </cell>
          <cell r="B13005" t="str">
            <v>FUERA DE OPERACION</v>
          </cell>
        </row>
        <row r="13006">
          <cell r="A13006" t="str">
            <v>DFSSA004265</v>
          </cell>
          <cell r="B13006" t="str">
            <v>FUERA DE OPERACION</v>
          </cell>
        </row>
        <row r="13007">
          <cell r="A13007" t="str">
            <v>DFSSA004270</v>
          </cell>
          <cell r="B13007" t="str">
            <v>FUERA DE OPERACION</v>
          </cell>
        </row>
        <row r="13008">
          <cell r="A13008" t="str">
            <v>DFSSA004282</v>
          </cell>
          <cell r="B13008" t="str">
            <v>FUERA DE OPERACION</v>
          </cell>
        </row>
        <row r="13009">
          <cell r="A13009" t="str">
            <v>DFSSA004294</v>
          </cell>
          <cell r="B13009" t="str">
            <v>FUERA DE OPERACION</v>
          </cell>
        </row>
        <row r="13010">
          <cell r="A13010" t="str">
            <v>DFSSA004306</v>
          </cell>
          <cell r="B13010" t="str">
            <v>FUERA DE OPERACION</v>
          </cell>
        </row>
        <row r="13011">
          <cell r="A13011" t="str">
            <v>DFSSA004311</v>
          </cell>
          <cell r="B13011" t="str">
            <v>FUERA DE OPERACION</v>
          </cell>
        </row>
        <row r="13012">
          <cell r="A13012" t="str">
            <v>DFSSA004323</v>
          </cell>
          <cell r="B13012" t="str">
            <v>EN OPERACION</v>
          </cell>
        </row>
        <row r="13013">
          <cell r="A13013" t="str">
            <v>DFSSA004335</v>
          </cell>
          <cell r="B13013" t="str">
            <v>EN OPERACION</v>
          </cell>
        </row>
        <row r="13014">
          <cell r="A13014" t="str">
            <v>DFSSA004340</v>
          </cell>
          <cell r="B13014" t="str">
            <v>EN OPERACION</v>
          </cell>
        </row>
        <row r="13015">
          <cell r="A13015" t="str">
            <v>DFSSA004352</v>
          </cell>
          <cell r="B13015" t="str">
            <v>EN OPERACION</v>
          </cell>
        </row>
        <row r="13016">
          <cell r="A13016" t="str">
            <v>DFSSA004364</v>
          </cell>
          <cell r="B13016" t="str">
            <v>EN OPERACION</v>
          </cell>
        </row>
        <row r="13017">
          <cell r="A13017" t="str">
            <v>DFSSA004376</v>
          </cell>
          <cell r="B13017" t="str">
            <v>EN OPERACION</v>
          </cell>
        </row>
        <row r="13018">
          <cell r="A13018" t="str">
            <v>DFSSA004381</v>
          </cell>
          <cell r="B13018" t="str">
            <v>EN OPERACION</v>
          </cell>
        </row>
        <row r="13019">
          <cell r="A13019" t="str">
            <v>DFSSA004393</v>
          </cell>
          <cell r="B13019" t="str">
            <v>EN OPERACION</v>
          </cell>
        </row>
        <row r="13020">
          <cell r="A13020" t="str">
            <v>DFSSA004405</v>
          </cell>
          <cell r="B13020" t="str">
            <v>EN OPERACION</v>
          </cell>
        </row>
        <row r="13021">
          <cell r="A13021" t="str">
            <v>DFSSA004410</v>
          </cell>
          <cell r="B13021" t="str">
            <v>EN OPERACION</v>
          </cell>
        </row>
        <row r="13022">
          <cell r="A13022" t="str">
            <v>DFSSA004422</v>
          </cell>
          <cell r="B13022" t="str">
            <v>EN OPERACION</v>
          </cell>
        </row>
        <row r="13023">
          <cell r="A13023" t="str">
            <v>DFSSA004434</v>
          </cell>
          <cell r="B13023" t="str">
            <v>EN OPERACION</v>
          </cell>
        </row>
        <row r="13024">
          <cell r="A13024" t="str">
            <v>DFSSA004446</v>
          </cell>
          <cell r="B13024" t="str">
            <v>FUERA DE OPERACION</v>
          </cell>
        </row>
        <row r="13025">
          <cell r="A13025" t="str">
            <v>DFSSA004451</v>
          </cell>
          <cell r="B13025" t="str">
            <v>EN OPERACION</v>
          </cell>
        </row>
        <row r="13026">
          <cell r="A13026" t="str">
            <v>DFSSA004463</v>
          </cell>
          <cell r="B13026" t="str">
            <v>FUERA DE OPERACION</v>
          </cell>
        </row>
        <row r="13027">
          <cell r="A13027" t="str">
            <v>DFSSA004475</v>
          </cell>
          <cell r="B13027" t="str">
            <v>FUERA DE OPERACION</v>
          </cell>
        </row>
        <row r="13028">
          <cell r="A13028" t="str">
            <v>DFSSA004480</v>
          </cell>
          <cell r="B13028" t="str">
            <v>FUERA DE OPERACION</v>
          </cell>
        </row>
        <row r="13029">
          <cell r="A13029" t="str">
            <v>DFSSA004492</v>
          </cell>
          <cell r="B13029" t="str">
            <v>EN OPERACION</v>
          </cell>
        </row>
        <row r="13030">
          <cell r="A13030" t="str">
            <v>DFSSA004504</v>
          </cell>
          <cell r="B13030" t="str">
            <v>EN OPERACION</v>
          </cell>
        </row>
        <row r="13031">
          <cell r="A13031" t="str">
            <v>DFSSA004516</v>
          </cell>
          <cell r="B13031" t="str">
            <v>EN OPERACION</v>
          </cell>
        </row>
        <row r="13032">
          <cell r="A13032" t="str">
            <v>DFSSA004521</v>
          </cell>
          <cell r="B13032" t="str">
            <v>EN OPERACION</v>
          </cell>
        </row>
        <row r="13033">
          <cell r="A13033" t="str">
            <v>DFSSA004533</v>
          </cell>
          <cell r="B13033" t="str">
            <v>EN OPERACION</v>
          </cell>
        </row>
        <row r="13034">
          <cell r="A13034" t="str">
            <v>DFSSA004545</v>
          </cell>
          <cell r="B13034" t="str">
            <v>EN OPERACION</v>
          </cell>
        </row>
        <row r="13035">
          <cell r="A13035" t="str">
            <v>DFSSA004550</v>
          </cell>
          <cell r="B13035" t="str">
            <v>FUERA DE OPERACION</v>
          </cell>
        </row>
        <row r="13036">
          <cell r="A13036" t="str">
            <v>DFSSA004562</v>
          </cell>
          <cell r="B13036" t="str">
            <v>EN OPERACION</v>
          </cell>
        </row>
        <row r="13037">
          <cell r="A13037" t="str">
            <v>DFSSA004574</v>
          </cell>
          <cell r="B13037" t="str">
            <v>EN OPERACION</v>
          </cell>
        </row>
        <row r="13038">
          <cell r="A13038" t="str">
            <v>DFSSA004586</v>
          </cell>
          <cell r="B13038" t="str">
            <v>EN OPERACION</v>
          </cell>
        </row>
        <row r="13039">
          <cell r="A13039" t="str">
            <v>DFSSA004591</v>
          </cell>
          <cell r="B13039" t="str">
            <v>EN OPERACION</v>
          </cell>
        </row>
        <row r="13040">
          <cell r="A13040" t="str">
            <v>DFSSA004603</v>
          </cell>
          <cell r="B13040" t="str">
            <v>FUERA DE OPERACION</v>
          </cell>
        </row>
        <row r="13041">
          <cell r="A13041" t="str">
            <v>DFSSA004615</v>
          </cell>
          <cell r="B13041" t="str">
            <v>EN OPERACION</v>
          </cell>
        </row>
        <row r="13042">
          <cell r="A13042" t="str">
            <v>DFSSA004620</v>
          </cell>
          <cell r="B13042" t="str">
            <v>EN OPERACION</v>
          </cell>
        </row>
        <row r="13043">
          <cell r="A13043" t="str">
            <v>DFSSA004632</v>
          </cell>
          <cell r="B13043" t="str">
            <v>EN OPERACION</v>
          </cell>
        </row>
        <row r="13044">
          <cell r="A13044" t="str">
            <v>DFSSA004644</v>
          </cell>
          <cell r="B13044" t="str">
            <v>EN OPERACION</v>
          </cell>
        </row>
        <row r="13045">
          <cell r="A13045" t="str">
            <v>DFSSA004656</v>
          </cell>
          <cell r="B13045" t="str">
            <v>EN OPERACION</v>
          </cell>
        </row>
        <row r="13046">
          <cell r="A13046" t="str">
            <v>DFSSA004661</v>
          </cell>
          <cell r="B13046" t="str">
            <v>EN OPERACION</v>
          </cell>
        </row>
        <row r="13047">
          <cell r="A13047" t="str">
            <v>DFSSA004673</v>
          </cell>
          <cell r="B13047" t="str">
            <v>EN OPERACION</v>
          </cell>
        </row>
        <row r="13048">
          <cell r="A13048" t="str">
            <v>DFSSA004685</v>
          </cell>
          <cell r="B13048" t="str">
            <v>FUERA DE OPERACION</v>
          </cell>
        </row>
        <row r="13049">
          <cell r="A13049" t="str">
            <v>DFSSA004690</v>
          </cell>
          <cell r="B13049" t="str">
            <v>EN OPERACION</v>
          </cell>
        </row>
        <row r="13050">
          <cell r="A13050" t="str">
            <v>DFSSA004702</v>
          </cell>
          <cell r="B13050" t="str">
            <v>EN OPERACION</v>
          </cell>
        </row>
        <row r="13051">
          <cell r="A13051" t="str">
            <v>DFSSA004714</v>
          </cell>
          <cell r="B13051" t="str">
            <v>EN OPERACION</v>
          </cell>
        </row>
        <row r="13052">
          <cell r="A13052" t="str">
            <v>DFSSA004726</v>
          </cell>
          <cell r="B13052" t="str">
            <v>EN OPERACION</v>
          </cell>
        </row>
        <row r="13053">
          <cell r="A13053" t="str">
            <v>DFSSA004731</v>
          </cell>
          <cell r="B13053" t="str">
            <v>EN OPERACION</v>
          </cell>
        </row>
        <row r="13054">
          <cell r="A13054" t="str">
            <v>DFSSA004743</v>
          </cell>
          <cell r="B13054" t="str">
            <v>EN OPERACION</v>
          </cell>
        </row>
        <row r="13055">
          <cell r="A13055" t="str">
            <v>DFSSA004755</v>
          </cell>
          <cell r="B13055" t="str">
            <v>EN OPERACION</v>
          </cell>
        </row>
        <row r="13056">
          <cell r="A13056" t="str">
            <v>DFSSA004760</v>
          </cell>
          <cell r="B13056" t="str">
            <v>EN OPERACION</v>
          </cell>
        </row>
        <row r="13057">
          <cell r="A13057" t="str">
            <v>DFSSA004772</v>
          </cell>
          <cell r="B13057" t="str">
            <v>EN OPERACION</v>
          </cell>
        </row>
        <row r="13058">
          <cell r="A13058" t="str">
            <v>DFSSA004784</v>
          </cell>
          <cell r="B13058" t="str">
            <v>EN OPERACION</v>
          </cell>
        </row>
        <row r="13059">
          <cell r="A13059" t="str">
            <v>DFSSA004796</v>
          </cell>
          <cell r="B13059" t="str">
            <v>EN OPERACION</v>
          </cell>
        </row>
        <row r="13060">
          <cell r="A13060" t="str">
            <v>DFSSA004801</v>
          </cell>
          <cell r="B13060" t="str">
            <v>EN OPERACION</v>
          </cell>
        </row>
        <row r="13061">
          <cell r="A13061" t="str">
            <v>DFSSA004813</v>
          </cell>
          <cell r="B13061" t="str">
            <v>EN OPERACION</v>
          </cell>
        </row>
        <row r="13062">
          <cell r="A13062" t="str">
            <v>DFSSA004825</v>
          </cell>
          <cell r="B13062" t="str">
            <v>EN OPERACION</v>
          </cell>
        </row>
        <row r="13063">
          <cell r="A13063" t="str">
            <v>DFSSA004830</v>
          </cell>
          <cell r="B13063" t="str">
            <v>EN OPERACION</v>
          </cell>
        </row>
        <row r="13064">
          <cell r="A13064" t="str">
            <v>DFSSA004842</v>
          </cell>
          <cell r="B13064" t="str">
            <v>EN OPERACION</v>
          </cell>
        </row>
        <row r="13065">
          <cell r="A13065" t="str">
            <v>DFSSA004854</v>
          </cell>
          <cell r="B13065" t="str">
            <v>EN OPERACION</v>
          </cell>
        </row>
        <row r="13066">
          <cell r="A13066" t="str">
            <v>DFSSA004866</v>
          </cell>
          <cell r="B13066" t="str">
            <v>EN OPERACION</v>
          </cell>
        </row>
        <row r="13067">
          <cell r="A13067" t="str">
            <v>DFSSA004871</v>
          </cell>
          <cell r="B13067" t="str">
            <v>EN OPERACION</v>
          </cell>
        </row>
        <row r="13068">
          <cell r="A13068" t="str">
            <v>DFSSA004883</v>
          </cell>
          <cell r="B13068" t="str">
            <v>EN OPERACION</v>
          </cell>
        </row>
        <row r="13069">
          <cell r="A13069" t="str">
            <v>DFSSA004895</v>
          </cell>
          <cell r="B13069" t="str">
            <v>FUERA DE OPERACION</v>
          </cell>
        </row>
        <row r="13070">
          <cell r="A13070" t="str">
            <v>DFSSA004900</v>
          </cell>
          <cell r="B13070" t="str">
            <v>FUERA DE OPERACION</v>
          </cell>
        </row>
        <row r="13071">
          <cell r="A13071" t="str">
            <v>DFSSA004912</v>
          </cell>
          <cell r="B13071" t="str">
            <v>FUERA DE OPERACION</v>
          </cell>
        </row>
        <row r="13072">
          <cell r="A13072" t="str">
            <v>DFSSA004924</v>
          </cell>
          <cell r="B13072" t="str">
            <v>FUERA DE OPERACION</v>
          </cell>
        </row>
        <row r="13073">
          <cell r="A13073" t="str">
            <v>DFSSA004936</v>
          </cell>
          <cell r="B13073" t="str">
            <v>FUERA DE OPERACION</v>
          </cell>
        </row>
        <row r="13074">
          <cell r="A13074" t="str">
            <v>DFSSA004941</v>
          </cell>
          <cell r="B13074" t="str">
            <v>FUERA DE OPERACION</v>
          </cell>
        </row>
        <row r="13075">
          <cell r="A13075" t="str">
            <v>DFSSA004953</v>
          </cell>
          <cell r="B13075" t="str">
            <v>FUERA DE OPERACION</v>
          </cell>
        </row>
        <row r="13076">
          <cell r="A13076" t="str">
            <v>DFSSA004965</v>
          </cell>
          <cell r="B13076" t="str">
            <v>FUERA DE OPERACION</v>
          </cell>
        </row>
        <row r="13077">
          <cell r="A13077" t="str">
            <v>DFSSA004970</v>
          </cell>
          <cell r="B13077" t="str">
            <v>FUERA DE OPERACION</v>
          </cell>
        </row>
        <row r="13078">
          <cell r="A13078" t="str">
            <v>DFSSA004982</v>
          </cell>
          <cell r="B13078" t="str">
            <v>EN OPERACION</v>
          </cell>
        </row>
        <row r="13079">
          <cell r="A13079" t="str">
            <v>DFSSA004994</v>
          </cell>
          <cell r="B13079" t="str">
            <v>EN OPERACION</v>
          </cell>
        </row>
        <row r="13080">
          <cell r="A13080" t="str">
            <v>DFSSA005006</v>
          </cell>
          <cell r="B13080" t="str">
            <v>EN OPERACION</v>
          </cell>
        </row>
        <row r="13081">
          <cell r="A13081" t="str">
            <v>DFSSA005011</v>
          </cell>
          <cell r="B13081" t="str">
            <v>FUERA DE OPERACION</v>
          </cell>
        </row>
        <row r="13082">
          <cell r="A13082" t="str">
            <v>DFSSA005023</v>
          </cell>
          <cell r="B13082" t="str">
            <v>EN OPERACION</v>
          </cell>
        </row>
        <row r="13083">
          <cell r="A13083" t="str">
            <v>DFSSA005035</v>
          </cell>
          <cell r="B13083" t="str">
            <v>EN OPERACION</v>
          </cell>
        </row>
        <row r="13084">
          <cell r="A13084" t="str">
            <v>DFSSA005052</v>
          </cell>
          <cell r="B13084" t="str">
            <v>EN OPERACION</v>
          </cell>
        </row>
        <row r="13085">
          <cell r="A13085" t="str">
            <v>DFSSA005064</v>
          </cell>
          <cell r="B13085" t="str">
            <v>FUERA DE OPERACION</v>
          </cell>
        </row>
        <row r="13086">
          <cell r="A13086" t="str">
            <v>DFSSA005076</v>
          </cell>
          <cell r="B13086" t="str">
            <v>EN OPERACION</v>
          </cell>
        </row>
        <row r="13087">
          <cell r="A13087" t="str">
            <v>DFSSA005081</v>
          </cell>
          <cell r="B13087" t="str">
            <v>FUERA DE OPERACION</v>
          </cell>
        </row>
        <row r="13088">
          <cell r="A13088" t="str">
            <v>DFSSA005093</v>
          </cell>
          <cell r="B13088" t="str">
            <v>FUERA DE OPERACION</v>
          </cell>
        </row>
        <row r="13089">
          <cell r="A13089" t="str">
            <v>DFSSA005105</v>
          </cell>
          <cell r="B13089" t="str">
            <v>FUERA DE OPERACION</v>
          </cell>
        </row>
        <row r="13090">
          <cell r="A13090" t="str">
            <v>DFSSA005110</v>
          </cell>
          <cell r="B13090" t="str">
            <v>FUERA DE OPERACION</v>
          </cell>
        </row>
        <row r="13091">
          <cell r="A13091" t="str">
            <v>DFSSA005122</v>
          </cell>
          <cell r="B13091" t="str">
            <v>FUERA DE OPERACION</v>
          </cell>
        </row>
        <row r="13092">
          <cell r="A13092" t="str">
            <v>DFSSA005134</v>
          </cell>
          <cell r="B13092" t="str">
            <v>FUERA DE OPERACION</v>
          </cell>
        </row>
        <row r="13093">
          <cell r="A13093" t="str">
            <v>DFSSA005146</v>
          </cell>
          <cell r="B13093" t="str">
            <v>EN OPERACION</v>
          </cell>
        </row>
        <row r="13094">
          <cell r="A13094" t="str">
            <v>DFSSA005151</v>
          </cell>
          <cell r="B13094" t="str">
            <v>FUERA DE OPERACION</v>
          </cell>
        </row>
        <row r="13095">
          <cell r="A13095" t="str">
            <v>DFSSA005163</v>
          </cell>
          <cell r="B13095" t="str">
            <v>EN OPERACION</v>
          </cell>
        </row>
        <row r="13096">
          <cell r="A13096" t="str">
            <v>DFSSA005175</v>
          </cell>
          <cell r="B13096" t="str">
            <v>FUERA DE OPERACION</v>
          </cell>
        </row>
        <row r="13097">
          <cell r="A13097" t="str">
            <v>DFSSA005180</v>
          </cell>
          <cell r="B13097" t="str">
            <v>FUERA DE OPERACION</v>
          </cell>
        </row>
        <row r="13098">
          <cell r="A13098" t="str">
            <v>DFSSA005192</v>
          </cell>
          <cell r="B13098" t="str">
            <v>EN OPERACION</v>
          </cell>
        </row>
        <row r="13099">
          <cell r="A13099" t="str">
            <v>DFSSA005204</v>
          </cell>
          <cell r="B13099" t="str">
            <v>EN OPERACION</v>
          </cell>
        </row>
        <row r="13100">
          <cell r="A13100" t="str">
            <v>DFSSA005216</v>
          </cell>
          <cell r="B13100" t="str">
            <v>FUERA DE OPERACION</v>
          </cell>
        </row>
        <row r="13101">
          <cell r="A13101" t="str">
            <v>DFSSA005221</v>
          </cell>
          <cell r="B13101" t="str">
            <v>FUERA DE OPERACION</v>
          </cell>
        </row>
        <row r="13102">
          <cell r="A13102" t="str">
            <v>DFSSA005233</v>
          </cell>
          <cell r="B13102" t="str">
            <v>FUERA DE OPERACION</v>
          </cell>
        </row>
        <row r="13103">
          <cell r="A13103" t="str">
            <v>DFSSA005245</v>
          </cell>
          <cell r="B13103" t="str">
            <v>FUERA DE OPERACION</v>
          </cell>
        </row>
        <row r="13104">
          <cell r="A13104" t="str">
            <v>DFSSA006061</v>
          </cell>
          <cell r="B13104" t="str">
            <v>FUERA DE OPERACION</v>
          </cell>
        </row>
        <row r="13105">
          <cell r="A13105" t="str">
            <v>DFSSA006073</v>
          </cell>
          <cell r="B13105" t="str">
            <v>EN OPERACION</v>
          </cell>
        </row>
        <row r="13106">
          <cell r="A13106" t="str">
            <v>DFSSA006085</v>
          </cell>
          <cell r="B13106" t="str">
            <v>FUERA DE OPERACION</v>
          </cell>
        </row>
        <row r="13107">
          <cell r="A13107" t="str">
            <v>DFSSA006090</v>
          </cell>
          <cell r="B13107" t="str">
            <v>FUERA DE OPERACION</v>
          </cell>
        </row>
        <row r="13108">
          <cell r="A13108" t="str">
            <v>DFSSA006102</v>
          </cell>
          <cell r="B13108" t="str">
            <v>FUERA DE OPERACION</v>
          </cell>
        </row>
        <row r="13109">
          <cell r="A13109" t="str">
            <v>DFSSA006114</v>
          </cell>
          <cell r="B13109" t="str">
            <v>FUERA DE OPERACION</v>
          </cell>
        </row>
        <row r="13110">
          <cell r="A13110" t="str">
            <v>DFSSA006126</v>
          </cell>
          <cell r="B13110" t="str">
            <v>FUERA DE OPERACION</v>
          </cell>
        </row>
        <row r="13111">
          <cell r="A13111" t="str">
            <v>DFSSA006131</v>
          </cell>
          <cell r="B13111" t="str">
            <v>FUERA DE OPERACION</v>
          </cell>
        </row>
        <row r="13112">
          <cell r="A13112" t="str">
            <v>DFSSA006143</v>
          </cell>
          <cell r="B13112" t="str">
            <v>FUERA DE OPERACION</v>
          </cell>
        </row>
        <row r="13113">
          <cell r="A13113" t="str">
            <v>DFSSA006155</v>
          </cell>
          <cell r="B13113" t="str">
            <v>FUERA DE OPERACION</v>
          </cell>
        </row>
        <row r="13114">
          <cell r="A13114" t="str">
            <v>DFSSA006160</v>
          </cell>
          <cell r="B13114" t="str">
            <v>FUERA DE OPERACION</v>
          </cell>
        </row>
        <row r="13115">
          <cell r="A13115" t="str">
            <v>DFSSA006172</v>
          </cell>
          <cell r="B13115" t="str">
            <v>FUERA DE OPERACION</v>
          </cell>
        </row>
        <row r="13116">
          <cell r="A13116" t="str">
            <v>DFSSA006184</v>
          </cell>
          <cell r="B13116" t="str">
            <v>FUERA DE OPERACION</v>
          </cell>
        </row>
        <row r="13117">
          <cell r="A13117" t="str">
            <v>DFSSA006190</v>
          </cell>
          <cell r="B13117" t="str">
            <v>EN OPERACION</v>
          </cell>
        </row>
        <row r="13118">
          <cell r="A13118" t="str">
            <v>DFSSA006205</v>
          </cell>
          <cell r="B13118" t="str">
            <v>FUERA DE OPERACION</v>
          </cell>
        </row>
        <row r="13119">
          <cell r="A13119" t="str">
            <v>DFSSA006214</v>
          </cell>
          <cell r="B13119" t="str">
            <v>FUERA DE OPERACION</v>
          </cell>
        </row>
        <row r="13120">
          <cell r="A13120" t="str">
            <v>DFSSA006223</v>
          </cell>
          <cell r="B13120" t="str">
            <v>FUERA DE OPERACION</v>
          </cell>
        </row>
        <row r="13121">
          <cell r="A13121" t="str">
            <v>DFSSA006232</v>
          </cell>
          <cell r="B13121" t="str">
            <v>FUERA DE OPERACION</v>
          </cell>
        </row>
        <row r="13122">
          <cell r="A13122" t="str">
            <v>DFSSA006241</v>
          </cell>
          <cell r="B13122" t="str">
            <v>FUERA DE OPERACION</v>
          </cell>
        </row>
        <row r="13123">
          <cell r="A13123" t="str">
            <v>DFSSA006250</v>
          </cell>
          <cell r="B13123" t="str">
            <v>FUERA DE OPERACION</v>
          </cell>
        </row>
        <row r="13124">
          <cell r="A13124" t="str">
            <v>DFSSA006265</v>
          </cell>
          <cell r="B13124" t="str">
            <v>FUERA DE OPERACION</v>
          </cell>
        </row>
        <row r="13125">
          <cell r="A13125" t="str">
            <v>DFSSA006274</v>
          </cell>
          <cell r="B13125" t="str">
            <v>EN OPERACION</v>
          </cell>
        </row>
        <row r="13126">
          <cell r="A13126" t="str">
            <v>DFSSA006283</v>
          </cell>
          <cell r="B13126" t="str">
            <v>FUERA DE OPERACION</v>
          </cell>
        </row>
        <row r="13127">
          <cell r="A13127" t="str">
            <v>DFSSA006292</v>
          </cell>
          <cell r="B13127" t="str">
            <v>FUERA DE OPERACION</v>
          </cell>
        </row>
        <row r="13128">
          <cell r="A13128" t="str">
            <v>DFSSA006301</v>
          </cell>
          <cell r="B13128" t="str">
            <v>FUERA DE OPERACION</v>
          </cell>
        </row>
        <row r="13129">
          <cell r="A13129" t="str">
            <v>DFSSA006310</v>
          </cell>
          <cell r="B13129" t="str">
            <v>FUERA DE OPERACION</v>
          </cell>
        </row>
        <row r="13130">
          <cell r="A13130" t="str">
            <v>DFSSA017525</v>
          </cell>
          <cell r="B13130" t="str">
            <v>FUERA DE OPERACION</v>
          </cell>
        </row>
        <row r="13131">
          <cell r="A13131" t="str">
            <v>DFSSA017530</v>
          </cell>
          <cell r="B13131" t="str">
            <v>EN OPERACION</v>
          </cell>
        </row>
        <row r="13132">
          <cell r="A13132" t="str">
            <v>DFSSA017542</v>
          </cell>
          <cell r="B13132" t="str">
            <v>EN OPERACION</v>
          </cell>
        </row>
        <row r="13133">
          <cell r="A13133" t="str">
            <v>DFSSA017554</v>
          </cell>
          <cell r="B13133" t="str">
            <v>EN OPERACION</v>
          </cell>
        </row>
        <row r="13134">
          <cell r="A13134" t="str">
            <v>DFSSA017566</v>
          </cell>
          <cell r="B13134" t="str">
            <v>EN OPERACION</v>
          </cell>
        </row>
        <row r="13135">
          <cell r="A13135" t="str">
            <v>DFSSA017571</v>
          </cell>
          <cell r="B13135" t="str">
            <v>EN OPERACION</v>
          </cell>
        </row>
        <row r="13136">
          <cell r="A13136" t="str">
            <v>DFSSA017583</v>
          </cell>
          <cell r="B13136" t="str">
            <v>EN OPERACION</v>
          </cell>
        </row>
        <row r="13137">
          <cell r="A13137" t="str">
            <v>DFSSA017595</v>
          </cell>
          <cell r="B13137" t="str">
            <v>EN OPERACION</v>
          </cell>
        </row>
        <row r="13138">
          <cell r="A13138" t="str">
            <v>DFSSA017600</v>
          </cell>
          <cell r="B13138" t="str">
            <v>EN OPERACION</v>
          </cell>
        </row>
        <row r="13139">
          <cell r="A13139" t="str">
            <v>DFSSA017612</v>
          </cell>
          <cell r="B13139" t="str">
            <v>EN OPERACION</v>
          </cell>
        </row>
        <row r="13140">
          <cell r="A13140" t="str">
            <v>DFSSA017624</v>
          </cell>
          <cell r="B13140" t="str">
            <v>EN OPERACION</v>
          </cell>
        </row>
        <row r="13141">
          <cell r="A13141" t="str">
            <v>DFSSA017636</v>
          </cell>
          <cell r="B13141" t="str">
            <v>EN OPERACION</v>
          </cell>
        </row>
        <row r="13142">
          <cell r="A13142" t="str">
            <v>DFSSA017641</v>
          </cell>
          <cell r="B13142" t="str">
            <v>EN OPERACION</v>
          </cell>
        </row>
        <row r="13143">
          <cell r="A13143" t="str">
            <v>DFSSA017653</v>
          </cell>
          <cell r="B13143" t="str">
            <v>EN OPERACION</v>
          </cell>
        </row>
        <row r="13144">
          <cell r="A13144" t="str">
            <v>DFSSA017665</v>
          </cell>
          <cell r="B13144" t="str">
            <v>EN OPERACION</v>
          </cell>
        </row>
        <row r="13145">
          <cell r="A13145" t="str">
            <v>DFSSA017670</v>
          </cell>
          <cell r="B13145" t="str">
            <v>EN OPERACION</v>
          </cell>
        </row>
        <row r="13146">
          <cell r="A13146" t="str">
            <v>DFSSA017682</v>
          </cell>
          <cell r="B13146" t="str">
            <v>EN OPERACION</v>
          </cell>
        </row>
        <row r="13147">
          <cell r="A13147" t="str">
            <v>DFSSA017694</v>
          </cell>
          <cell r="B13147" t="str">
            <v>EN OPERACION</v>
          </cell>
        </row>
        <row r="13148">
          <cell r="A13148" t="str">
            <v>DFSSA017706</v>
          </cell>
          <cell r="B13148" t="str">
            <v>EN OPERACION</v>
          </cell>
        </row>
        <row r="13149">
          <cell r="A13149" t="str">
            <v>DFSSA017711</v>
          </cell>
          <cell r="B13149" t="str">
            <v>FUERA DE OPERACION</v>
          </cell>
        </row>
        <row r="13150">
          <cell r="A13150" t="str">
            <v>DFSSA017723</v>
          </cell>
          <cell r="B13150" t="str">
            <v>FUERA DE OPERACION</v>
          </cell>
        </row>
        <row r="13151">
          <cell r="A13151" t="str">
            <v>DFSSA017735</v>
          </cell>
          <cell r="B13151" t="str">
            <v>FUERA DE OPERACION</v>
          </cell>
        </row>
        <row r="13152">
          <cell r="A13152" t="str">
            <v>DFSSA017740</v>
          </cell>
          <cell r="B13152" t="str">
            <v>FUERA DE OPERACION</v>
          </cell>
        </row>
        <row r="13153">
          <cell r="A13153" t="str">
            <v>DFSSA017752</v>
          </cell>
          <cell r="B13153" t="str">
            <v>FUERA DE OPERACION</v>
          </cell>
        </row>
        <row r="13154">
          <cell r="A13154" t="str">
            <v>DFSSA017764</v>
          </cell>
          <cell r="B13154" t="str">
            <v>FUERA DE OPERACION</v>
          </cell>
        </row>
        <row r="13155">
          <cell r="A13155" t="str">
            <v>DFSSA017776</v>
          </cell>
          <cell r="B13155" t="str">
            <v>FUERA DE OPERACION</v>
          </cell>
        </row>
        <row r="13156">
          <cell r="A13156" t="str">
            <v>DFSSA017781</v>
          </cell>
          <cell r="B13156" t="str">
            <v>FUERA DE OPERACION</v>
          </cell>
        </row>
        <row r="13157">
          <cell r="A13157" t="str">
            <v>DFSSA017793</v>
          </cell>
          <cell r="B13157" t="str">
            <v>FUERA DE OPERACION</v>
          </cell>
        </row>
        <row r="13158">
          <cell r="A13158" t="str">
            <v>DFSSA017805</v>
          </cell>
          <cell r="B13158" t="str">
            <v>FUERA DE OPERACION</v>
          </cell>
        </row>
        <row r="13159">
          <cell r="A13159" t="str">
            <v>DFSSA017810</v>
          </cell>
          <cell r="B13159" t="str">
            <v>FUERA DE OPERACION</v>
          </cell>
        </row>
        <row r="13160">
          <cell r="A13160" t="str">
            <v>DFSSA017822</v>
          </cell>
          <cell r="B13160" t="str">
            <v>FUERA DE OPERACION</v>
          </cell>
        </row>
        <row r="13161">
          <cell r="A13161" t="str">
            <v>DFSSA017834</v>
          </cell>
          <cell r="B13161" t="str">
            <v>FUERA DE OPERACION</v>
          </cell>
        </row>
        <row r="13162">
          <cell r="A13162" t="str">
            <v>DFSSA017846</v>
          </cell>
          <cell r="B13162" t="str">
            <v>EN OPERACION</v>
          </cell>
        </row>
        <row r="13163">
          <cell r="A13163" t="str">
            <v>DFSSA017851</v>
          </cell>
          <cell r="B13163" t="str">
            <v>FUERA DE OPERACION</v>
          </cell>
        </row>
        <row r="13164">
          <cell r="A13164" t="str">
            <v>DFSSA017863</v>
          </cell>
          <cell r="B13164" t="str">
            <v>EN OPERACION</v>
          </cell>
        </row>
        <row r="13165">
          <cell r="A13165" t="str">
            <v>DFSSA017875</v>
          </cell>
          <cell r="B13165" t="str">
            <v>FUERA DE OPERACION</v>
          </cell>
        </row>
        <row r="13166">
          <cell r="A13166" t="str">
            <v>DFSSA017886</v>
          </cell>
          <cell r="B13166" t="str">
            <v>FUERA DE OPERACION</v>
          </cell>
        </row>
        <row r="13167">
          <cell r="A13167" t="str">
            <v>DFSSA017891</v>
          </cell>
          <cell r="B13167" t="str">
            <v>FUERA DE OPERACION</v>
          </cell>
        </row>
        <row r="13168">
          <cell r="A13168" t="str">
            <v>DFSSA017903</v>
          </cell>
          <cell r="B13168" t="str">
            <v>FUERA DE OPERACION</v>
          </cell>
        </row>
        <row r="13169">
          <cell r="A13169" t="str">
            <v>DFSSA017915</v>
          </cell>
          <cell r="B13169" t="str">
            <v>FUERA DE OPERACION</v>
          </cell>
        </row>
        <row r="13170">
          <cell r="A13170" t="str">
            <v>DFSSA017920</v>
          </cell>
          <cell r="B13170" t="str">
            <v>FUERA DE OPERACION</v>
          </cell>
        </row>
        <row r="13171">
          <cell r="A13171" t="str">
            <v>DFSSA017932</v>
          </cell>
          <cell r="B13171" t="str">
            <v>FUERA DE OPERACION</v>
          </cell>
        </row>
        <row r="13172">
          <cell r="A13172" t="str">
            <v>DFSSA017944</v>
          </cell>
          <cell r="B13172" t="str">
            <v>FUERA DE OPERACION</v>
          </cell>
        </row>
        <row r="13173">
          <cell r="A13173" t="str">
            <v>DFSSA017956</v>
          </cell>
          <cell r="B13173" t="str">
            <v>FUERA DE OPERACION</v>
          </cell>
        </row>
        <row r="13174">
          <cell r="A13174" t="str">
            <v>DFSSA017961</v>
          </cell>
          <cell r="B13174" t="str">
            <v>FUERA DE OPERACION</v>
          </cell>
        </row>
        <row r="13175">
          <cell r="A13175" t="str">
            <v>DFSSA017973</v>
          </cell>
          <cell r="B13175" t="str">
            <v>FUERA DE OPERACION</v>
          </cell>
        </row>
        <row r="13176">
          <cell r="A13176" t="str">
            <v>DFSSA017985</v>
          </cell>
          <cell r="B13176" t="str">
            <v>FUERA DE OPERACION</v>
          </cell>
        </row>
        <row r="13177">
          <cell r="A13177" t="str">
            <v>DFSSA017990</v>
          </cell>
          <cell r="B13177" t="str">
            <v>FUERA DE OPERACION</v>
          </cell>
        </row>
        <row r="13178">
          <cell r="A13178" t="str">
            <v>DFSSA018002</v>
          </cell>
          <cell r="B13178" t="str">
            <v>FUERA DE OPERACION</v>
          </cell>
        </row>
        <row r="13179">
          <cell r="A13179" t="str">
            <v>DFSSA018014</v>
          </cell>
          <cell r="B13179" t="str">
            <v>FUERA DE OPERACION</v>
          </cell>
        </row>
        <row r="13180">
          <cell r="A13180" t="str">
            <v>DFSSA018026</v>
          </cell>
          <cell r="B13180" t="str">
            <v>FUERA DE OPERACION</v>
          </cell>
        </row>
        <row r="13181">
          <cell r="A13181" t="str">
            <v>DFSSA018031</v>
          </cell>
          <cell r="B13181" t="str">
            <v>EN OPERACION</v>
          </cell>
        </row>
        <row r="13182">
          <cell r="A13182" t="str">
            <v>DFSSA018043</v>
          </cell>
          <cell r="B13182" t="str">
            <v>EN OPERACION</v>
          </cell>
        </row>
        <row r="13183">
          <cell r="A13183" t="str">
            <v>DFSSA018055</v>
          </cell>
          <cell r="B13183" t="str">
            <v>EN OPERACION</v>
          </cell>
        </row>
        <row r="13184">
          <cell r="A13184" t="str">
            <v>DFSSA018060</v>
          </cell>
          <cell r="B13184" t="str">
            <v>EN OPERACION</v>
          </cell>
        </row>
        <row r="13185">
          <cell r="A13185" t="str">
            <v>DFSSA018072</v>
          </cell>
          <cell r="B13185" t="str">
            <v>EN OPERACION</v>
          </cell>
        </row>
        <row r="13186">
          <cell r="A13186" t="str">
            <v>DFSSA018084</v>
          </cell>
          <cell r="B13186" t="str">
            <v>FUERA DE OPERACION</v>
          </cell>
        </row>
        <row r="13187">
          <cell r="A13187" t="str">
            <v>DFSSA018096</v>
          </cell>
          <cell r="B13187" t="str">
            <v>EN OPERACION</v>
          </cell>
        </row>
        <row r="13188">
          <cell r="A13188" t="str">
            <v>DFSSA018101</v>
          </cell>
          <cell r="B13188" t="str">
            <v>FUERA DE OPERACION</v>
          </cell>
        </row>
        <row r="13189">
          <cell r="A13189" t="str">
            <v>DFSSA018113</v>
          </cell>
          <cell r="B13189" t="str">
            <v>FUERA DE OPERACION</v>
          </cell>
        </row>
        <row r="13190">
          <cell r="A13190" t="str">
            <v>DFSSA018125</v>
          </cell>
          <cell r="B13190" t="str">
            <v>EN OPERACION</v>
          </cell>
        </row>
        <row r="13191">
          <cell r="A13191" t="str">
            <v>DFSSA018130</v>
          </cell>
          <cell r="B13191" t="str">
            <v>FUERA DE OPERACION</v>
          </cell>
        </row>
        <row r="13192">
          <cell r="A13192" t="str">
            <v>DFSSA018142</v>
          </cell>
          <cell r="B13192" t="str">
            <v>FUERA DE OPERACION</v>
          </cell>
        </row>
        <row r="13193">
          <cell r="A13193" t="str">
            <v>DFSSA018154</v>
          </cell>
          <cell r="B13193" t="str">
            <v>FUERA DE OPERACION</v>
          </cell>
        </row>
        <row r="13194">
          <cell r="A13194" t="str">
            <v>DFSSA018166</v>
          </cell>
          <cell r="B13194" t="str">
            <v>FUERA DE OPERACION</v>
          </cell>
        </row>
        <row r="13195">
          <cell r="A13195" t="str">
            <v>DFSSA018171</v>
          </cell>
          <cell r="B13195" t="str">
            <v>FUERA DE OPERACION</v>
          </cell>
        </row>
        <row r="13196">
          <cell r="A13196" t="str">
            <v>DFSSA018183</v>
          </cell>
          <cell r="B13196" t="str">
            <v>EN OPERACION</v>
          </cell>
        </row>
        <row r="13197">
          <cell r="A13197" t="str">
            <v>DFSSA018195</v>
          </cell>
          <cell r="B13197" t="str">
            <v>FUERA DE OPERACION</v>
          </cell>
        </row>
        <row r="13198">
          <cell r="A13198" t="str">
            <v>DFSSA018200</v>
          </cell>
          <cell r="B13198" t="str">
            <v>FUERA DE OPERACION</v>
          </cell>
        </row>
        <row r="13199">
          <cell r="A13199" t="str">
            <v>DFSSA018212</v>
          </cell>
          <cell r="B13199" t="str">
            <v>FUERA DE OPERACION</v>
          </cell>
        </row>
        <row r="13200">
          <cell r="A13200" t="str">
            <v>DFSSA018224</v>
          </cell>
          <cell r="B13200" t="str">
            <v>EN OPERACION</v>
          </cell>
        </row>
        <row r="13201">
          <cell r="A13201" t="str">
            <v>DFSSA018236</v>
          </cell>
          <cell r="B13201" t="str">
            <v>EN OPERACION</v>
          </cell>
        </row>
        <row r="13202">
          <cell r="A13202" t="str">
            <v>DFSSA018241</v>
          </cell>
          <cell r="B13202" t="str">
            <v>FUERA DE OPERACION</v>
          </cell>
        </row>
        <row r="13203">
          <cell r="A13203" t="str">
            <v>DFSSA018253</v>
          </cell>
          <cell r="B13203" t="str">
            <v>EN OPERACION</v>
          </cell>
        </row>
        <row r="13204">
          <cell r="A13204" t="str">
            <v>DFSSA018265</v>
          </cell>
          <cell r="B13204" t="str">
            <v>EN OPERACION</v>
          </cell>
        </row>
        <row r="13205">
          <cell r="A13205" t="str">
            <v>DFSSA018270</v>
          </cell>
          <cell r="B13205" t="str">
            <v>EN OPERACION</v>
          </cell>
        </row>
        <row r="13206">
          <cell r="A13206" t="str">
            <v>DFSSA018282</v>
          </cell>
          <cell r="B13206" t="str">
            <v>EN OPERACION</v>
          </cell>
        </row>
        <row r="13207">
          <cell r="A13207" t="str">
            <v>DFSSA018294</v>
          </cell>
          <cell r="B13207" t="str">
            <v>EN OPERACION</v>
          </cell>
        </row>
        <row r="13208">
          <cell r="A13208" t="str">
            <v>DFSSA018306</v>
          </cell>
          <cell r="B13208" t="str">
            <v>EN OPERACION</v>
          </cell>
        </row>
        <row r="13209">
          <cell r="A13209" t="str">
            <v>DFSSA018311</v>
          </cell>
          <cell r="B13209" t="str">
            <v>EN OPERACION</v>
          </cell>
        </row>
        <row r="13210">
          <cell r="A13210" t="str">
            <v>DFSSA018323</v>
          </cell>
          <cell r="B13210" t="str">
            <v>FUERA DE OPERACION</v>
          </cell>
        </row>
        <row r="13211">
          <cell r="A13211" t="str">
            <v>DFSSA018335</v>
          </cell>
          <cell r="B13211" t="str">
            <v>FUERA DE OPERACION</v>
          </cell>
        </row>
        <row r="13212">
          <cell r="A13212" t="str">
            <v>DFSSA018340</v>
          </cell>
          <cell r="B13212" t="str">
            <v>FUERA DE OPERACION</v>
          </cell>
        </row>
        <row r="13213">
          <cell r="A13213" t="str">
            <v>DFSSA018352</v>
          </cell>
          <cell r="B13213" t="str">
            <v>FUERA DE OPERACION</v>
          </cell>
        </row>
        <row r="13214">
          <cell r="A13214" t="str">
            <v>DFSSA018364</v>
          </cell>
          <cell r="B13214" t="str">
            <v>FUERA DE OPERACION</v>
          </cell>
        </row>
        <row r="13215">
          <cell r="A13215" t="str">
            <v>DFSSA018376</v>
          </cell>
          <cell r="B13215" t="str">
            <v>FUERA DE OPERACION</v>
          </cell>
        </row>
        <row r="13216">
          <cell r="A13216" t="str">
            <v>DFSSA018381</v>
          </cell>
          <cell r="B13216" t="str">
            <v>FUERA DE OPERACION</v>
          </cell>
        </row>
        <row r="13217">
          <cell r="A13217" t="str">
            <v>DFSSA018393</v>
          </cell>
          <cell r="B13217" t="str">
            <v>FUERA DE OPERACION</v>
          </cell>
        </row>
        <row r="13218">
          <cell r="A13218" t="str">
            <v>DFSSA018405</v>
          </cell>
          <cell r="B13218" t="str">
            <v>FUERA DE OPERACION</v>
          </cell>
        </row>
        <row r="13219">
          <cell r="A13219" t="str">
            <v>DFSSA018410</v>
          </cell>
          <cell r="B13219" t="str">
            <v>FUERA DE OPERACION</v>
          </cell>
        </row>
        <row r="13220">
          <cell r="A13220" t="str">
            <v>DFSSA018422</v>
          </cell>
          <cell r="B13220" t="str">
            <v>FUERA DE OPERACION</v>
          </cell>
        </row>
        <row r="13221">
          <cell r="A13221" t="str">
            <v>DFSSA018434</v>
          </cell>
          <cell r="B13221" t="str">
            <v>FUERA DE OPERACION</v>
          </cell>
        </row>
        <row r="13222">
          <cell r="A13222" t="str">
            <v>DFSSA018446</v>
          </cell>
          <cell r="B13222" t="str">
            <v>FUERA DE OPERACION</v>
          </cell>
        </row>
        <row r="13223">
          <cell r="A13223" t="str">
            <v>DFSSA018451</v>
          </cell>
          <cell r="B13223" t="str">
            <v>FUERA DE OPERACION</v>
          </cell>
        </row>
        <row r="13224">
          <cell r="A13224" t="str">
            <v>DFSSA018463</v>
          </cell>
          <cell r="B13224" t="str">
            <v>FUERA DE OPERACION</v>
          </cell>
        </row>
        <row r="13225">
          <cell r="A13225" t="str">
            <v>DFSSA018475</v>
          </cell>
          <cell r="B13225" t="str">
            <v>FUERA DE OPERACION</v>
          </cell>
        </row>
        <row r="13226">
          <cell r="A13226" t="str">
            <v>DFSSA018480</v>
          </cell>
          <cell r="B13226" t="str">
            <v>FUERA DE OPERACION</v>
          </cell>
        </row>
        <row r="13227">
          <cell r="A13227" t="str">
            <v>DFSSA018492</v>
          </cell>
          <cell r="B13227" t="str">
            <v>FUERA DE OPERACION</v>
          </cell>
        </row>
        <row r="13228">
          <cell r="A13228" t="str">
            <v>DFSSA018504</v>
          </cell>
          <cell r="B13228" t="str">
            <v>FUERA DE OPERACION</v>
          </cell>
        </row>
        <row r="13229">
          <cell r="A13229" t="str">
            <v>DFSSA018516</v>
          </cell>
          <cell r="B13229" t="str">
            <v>FUERA DE OPERACION</v>
          </cell>
        </row>
        <row r="13230">
          <cell r="A13230" t="str">
            <v>DFSSA018521</v>
          </cell>
          <cell r="B13230" t="str">
            <v>FUERA DE OPERACION</v>
          </cell>
        </row>
        <row r="13231">
          <cell r="A13231" t="str">
            <v>DFSSA018533</v>
          </cell>
          <cell r="B13231" t="str">
            <v>FUERA DE OPERACION</v>
          </cell>
        </row>
        <row r="13232">
          <cell r="A13232" t="str">
            <v>DFSSA018545</v>
          </cell>
          <cell r="B13232" t="str">
            <v>FUERA DE OPERACION</v>
          </cell>
        </row>
        <row r="13233">
          <cell r="A13233" t="str">
            <v>DFSSA018550</v>
          </cell>
          <cell r="B13233" t="str">
            <v>FUERA DE OPERACION</v>
          </cell>
        </row>
        <row r="13234">
          <cell r="A13234" t="str">
            <v>DFSSA018562</v>
          </cell>
          <cell r="B13234" t="str">
            <v>FUERA DE OPERACION</v>
          </cell>
        </row>
        <row r="13235">
          <cell r="A13235" t="str">
            <v>DFSSA018574</v>
          </cell>
          <cell r="B13235" t="str">
            <v>FUERA DE OPERACION</v>
          </cell>
        </row>
        <row r="13236">
          <cell r="A13236" t="str">
            <v>DFSSA018586</v>
          </cell>
          <cell r="B13236" t="str">
            <v>FUERA DE OPERACION</v>
          </cell>
        </row>
        <row r="13237">
          <cell r="A13237" t="str">
            <v>DFSSA018591</v>
          </cell>
          <cell r="B13237" t="str">
            <v>FUERA DE OPERACION</v>
          </cell>
        </row>
        <row r="13238">
          <cell r="A13238" t="str">
            <v>DFSSA018603</v>
          </cell>
          <cell r="B13238" t="str">
            <v>FUERA DE OPERACION</v>
          </cell>
        </row>
        <row r="13239">
          <cell r="A13239" t="str">
            <v>DFSSA018615</v>
          </cell>
          <cell r="B13239" t="str">
            <v>FUERA DE OPERACION</v>
          </cell>
        </row>
        <row r="13240">
          <cell r="A13240" t="str">
            <v>DFSSA018620</v>
          </cell>
          <cell r="B13240" t="str">
            <v>FUERA DE OPERACION</v>
          </cell>
        </row>
        <row r="13241">
          <cell r="A13241" t="str">
            <v>DFSSA018632</v>
          </cell>
          <cell r="B13241" t="str">
            <v>FUERA DE OPERACION</v>
          </cell>
        </row>
        <row r="13242">
          <cell r="A13242" t="str">
            <v>DFSSA018644</v>
          </cell>
          <cell r="B13242" t="str">
            <v>FUERA DE OPERACION</v>
          </cell>
        </row>
        <row r="13243">
          <cell r="A13243" t="str">
            <v>DFSSA018656</v>
          </cell>
          <cell r="B13243" t="str">
            <v>FUERA DE OPERACION</v>
          </cell>
        </row>
        <row r="13244">
          <cell r="A13244" t="str">
            <v>DFSSA018661</v>
          </cell>
          <cell r="B13244" t="str">
            <v>FUERA DE OPERACION</v>
          </cell>
        </row>
        <row r="13245">
          <cell r="A13245" t="str">
            <v>DFSSA018673</v>
          </cell>
          <cell r="B13245" t="str">
            <v>FUERA DE OPERACION</v>
          </cell>
        </row>
        <row r="13246">
          <cell r="A13246" t="str">
            <v>DFSSA018685</v>
          </cell>
          <cell r="B13246" t="str">
            <v>EN OPERACION</v>
          </cell>
        </row>
        <row r="13247">
          <cell r="A13247" t="str">
            <v>DFSSA018690</v>
          </cell>
          <cell r="B13247" t="str">
            <v>FUERA DE OPERACION</v>
          </cell>
        </row>
        <row r="13248">
          <cell r="A13248" t="str">
            <v>DFSSA018702</v>
          </cell>
          <cell r="B13248" t="str">
            <v>FUERA DE OPERACION</v>
          </cell>
        </row>
        <row r="13249">
          <cell r="A13249" t="str">
            <v>DFSSA018714</v>
          </cell>
          <cell r="B13249" t="str">
            <v>FUERA DE OPERACION</v>
          </cell>
        </row>
        <row r="13250">
          <cell r="A13250" t="str">
            <v>DFSSA018726</v>
          </cell>
          <cell r="B13250" t="str">
            <v>FUERA DE OPERACION</v>
          </cell>
        </row>
        <row r="13251">
          <cell r="A13251" t="str">
            <v>DFSSA018731</v>
          </cell>
          <cell r="B13251" t="str">
            <v>FUERA DE OPERACION</v>
          </cell>
        </row>
        <row r="13252">
          <cell r="A13252" t="str">
            <v>DFSSA018743</v>
          </cell>
          <cell r="B13252" t="str">
            <v>FUERA DE OPERACION</v>
          </cell>
        </row>
        <row r="13253">
          <cell r="A13253" t="str">
            <v>DFSSA018755</v>
          </cell>
          <cell r="B13253" t="str">
            <v>FUERA DE OPERACION</v>
          </cell>
        </row>
        <row r="13254">
          <cell r="A13254" t="str">
            <v>DFSSA018760</v>
          </cell>
          <cell r="B13254" t="str">
            <v>EN OPERACION</v>
          </cell>
        </row>
        <row r="13255">
          <cell r="A13255" t="str">
            <v>DFSSA018772</v>
          </cell>
          <cell r="B13255" t="str">
            <v>EN OPERACION</v>
          </cell>
        </row>
        <row r="13256">
          <cell r="A13256" t="str">
            <v>DFSSA018784</v>
          </cell>
          <cell r="B13256" t="str">
            <v>EN OPERACION</v>
          </cell>
        </row>
        <row r="13257">
          <cell r="A13257" t="str">
            <v>DFSSA018796</v>
          </cell>
          <cell r="B13257" t="str">
            <v>FUERA DE OPERACION</v>
          </cell>
        </row>
        <row r="13258">
          <cell r="A13258" t="str">
            <v>DFSSA018801</v>
          </cell>
          <cell r="B13258" t="str">
            <v>EN OPERACION</v>
          </cell>
        </row>
        <row r="13259">
          <cell r="A13259" t="str">
            <v>DFSSA018813</v>
          </cell>
          <cell r="B13259" t="str">
            <v>FUERA DE OPERACION</v>
          </cell>
        </row>
        <row r="13260">
          <cell r="A13260" t="str">
            <v>DFSSA018825</v>
          </cell>
          <cell r="B13260" t="str">
            <v>FUERA DE OPERACION</v>
          </cell>
        </row>
        <row r="13261">
          <cell r="A13261" t="str">
            <v>DFSSA018830</v>
          </cell>
          <cell r="B13261" t="str">
            <v>EN OPERACION</v>
          </cell>
        </row>
        <row r="13262">
          <cell r="A13262" t="str">
            <v>DFSSA018842</v>
          </cell>
          <cell r="B13262" t="str">
            <v>EN OPERACION</v>
          </cell>
        </row>
        <row r="13263">
          <cell r="A13263" t="str">
            <v>DFSSA018854</v>
          </cell>
          <cell r="B13263" t="str">
            <v>EN OPERACION</v>
          </cell>
        </row>
        <row r="13264">
          <cell r="A13264" t="str">
            <v>DFSSA018866</v>
          </cell>
          <cell r="B13264" t="str">
            <v>EN OPERACION</v>
          </cell>
        </row>
        <row r="13265">
          <cell r="A13265" t="str">
            <v>DFSSA018871</v>
          </cell>
          <cell r="B13265" t="str">
            <v>FUERA DE OPERACION</v>
          </cell>
        </row>
        <row r="13266">
          <cell r="A13266" t="str">
            <v>DFSSA018883</v>
          </cell>
          <cell r="B13266" t="str">
            <v>FUERA DE OPERACION</v>
          </cell>
        </row>
        <row r="13267">
          <cell r="A13267" t="str">
            <v>DFSSA018895</v>
          </cell>
          <cell r="B13267" t="str">
            <v>FUERA DE OPERACION</v>
          </cell>
        </row>
        <row r="13268">
          <cell r="A13268" t="str">
            <v>DFSSA018900</v>
          </cell>
          <cell r="B13268" t="str">
            <v>FUERA DE OPERACION</v>
          </cell>
        </row>
        <row r="13269">
          <cell r="A13269" t="str">
            <v>DFSSA018912</v>
          </cell>
          <cell r="B13269" t="str">
            <v>FUERA DE OPERACION</v>
          </cell>
        </row>
        <row r="13270">
          <cell r="A13270" t="str">
            <v>DFSSA018924</v>
          </cell>
          <cell r="B13270" t="str">
            <v>FUERA DE OPERACION</v>
          </cell>
        </row>
        <row r="13271">
          <cell r="A13271" t="str">
            <v>DFSSA018936</v>
          </cell>
          <cell r="B13271" t="str">
            <v>FUERA DE OPERACION</v>
          </cell>
        </row>
        <row r="13272">
          <cell r="A13272" t="str">
            <v>DFSSA018941</v>
          </cell>
          <cell r="B13272" t="str">
            <v>EN OPERACION</v>
          </cell>
        </row>
        <row r="13273">
          <cell r="A13273" t="str">
            <v>DFSSA018953</v>
          </cell>
          <cell r="B13273" t="str">
            <v>EN OPERACION</v>
          </cell>
        </row>
        <row r="13274">
          <cell r="A13274" t="str">
            <v>DFSSA018965</v>
          </cell>
          <cell r="B13274" t="str">
            <v>FUERA DE OPERACION</v>
          </cell>
        </row>
        <row r="13275">
          <cell r="A13275" t="str">
            <v>DFSSA018970</v>
          </cell>
          <cell r="B13275" t="str">
            <v>FUERA DE OPERACION</v>
          </cell>
        </row>
        <row r="13276">
          <cell r="A13276" t="str">
            <v>DFSSA018982</v>
          </cell>
          <cell r="B13276" t="str">
            <v>FUERA DE OPERACION</v>
          </cell>
        </row>
        <row r="13277">
          <cell r="A13277" t="str">
            <v>DFSSA018994</v>
          </cell>
          <cell r="B13277" t="str">
            <v>FUERA DE OPERACION</v>
          </cell>
        </row>
        <row r="13278">
          <cell r="A13278" t="str">
            <v>DFSSA019006</v>
          </cell>
          <cell r="B13278" t="str">
            <v>FUERA DE OPERACION</v>
          </cell>
        </row>
        <row r="13279">
          <cell r="A13279" t="str">
            <v>DFSSA019011</v>
          </cell>
          <cell r="B13279" t="str">
            <v>FUERA DE OPERACION</v>
          </cell>
        </row>
        <row r="13280">
          <cell r="A13280" t="str">
            <v>DFSSA019023</v>
          </cell>
          <cell r="B13280" t="str">
            <v>FUERA DE OPERACION</v>
          </cell>
        </row>
        <row r="13281">
          <cell r="A13281" t="str">
            <v>DFSSA019035</v>
          </cell>
          <cell r="B13281" t="str">
            <v>FUERA DE OPERACION</v>
          </cell>
        </row>
        <row r="13282">
          <cell r="A13282" t="str">
            <v>DFSSA019040</v>
          </cell>
          <cell r="B13282" t="str">
            <v>FUERA DE OPERACION</v>
          </cell>
        </row>
        <row r="13283">
          <cell r="A13283" t="str">
            <v>DFSSA019052</v>
          </cell>
          <cell r="B13283" t="str">
            <v>FUERA DE OPERACION</v>
          </cell>
        </row>
        <row r="13284">
          <cell r="A13284" t="str">
            <v>DFSSA019064</v>
          </cell>
          <cell r="B13284" t="str">
            <v>FUERA DE OPERACION</v>
          </cell>
        </row>
        <row r="13285">
          <cell r="A13285" t="str">
            <v>DFSSA019076</v>
          </cell>
          <cell r="B13285" t="str">
            <v>FUERA DE OPERACION</v>
          </cell>
        </row>
        <row r="13286">
          <cell r="A13286" t="str">
            <v>DFSSA019081</v>
          </cell>
          <cell r="B13286" t="str">
            <v>FUERA DE OPERACION</v>
          </cell>
        </row>
        <row r="13287">
          <cell r="A13287" t="str">
            <v>DFSSA019093</v>
          </cell>
          <cell r="B13287" t="str">
            <v>FUERA DE OPERACION</v>
          </cell>
        </row>
        <row r="13288">
          <cell r="A13288" t="str">
            <v>DFSSA019105</v>
          </cell>
          <cell r="B13288" t="str">
            <v>FUERA DE OPERACION</v>
          </cell>
        </row>
        <row r="13289">
          <cell r="A13289" t="str">
            <v>DFSSA019110</v>
          </cell>
          <cell r="B13289" t="str">
            <v>FUERA DE OPERACION</v>
          </cell>
        </row>
        <row r="13290">
          <cell r="A13290" t="str">
            <v>DFSSA019123</v>
          </cell>
          <cell r="B13290" t="str">
            <v>FUERA DE OPERACION</v>
          </cell>
        </row>
        <row r="13291">
          <cell r="A13291" t="str">
            <v>DFSSA019132</v>
          </cell>
          <cell r="B13291" t="str">
            <v>FUERA DE OPERACION</v>
          </cell>
        </row>
        <row r="13292">
          <cell r="A13292" t="str">
            <v>DFSSA019141</v>
          </cell>
          <cell r="B13292" t="str">
            <v>FUERA DE OPERACION</v>
          </cell>
        </row>
        <row r="13293">
          <cell r="A13293" t="str">
            <v>DFSSA019150</v>
          </cell>
          <cell r="B13293" t="str">
            <v>FUERA DE OPERACION</v>
          </cell>
        </row>
        <row r="13294">
          <cell r="A13294" t="str">
            <v>DFSSA019165</v>
          </cell>
          <cell r="B13294" t="str">
            <v>FUERA DE OPERACION</v>
          </cell>
        </row>
        <row r="13295">
          <cell r="A13295" t="str">
            <v>DFSSA019174</v>
          </cell>
          <cell r="B13295" t="str">
            <v>FUERA DE OPERACION</v>
          </cell>
        </row>
        <row r="13296">
          <cell r="A13296" t="str">
            <v>DFSSA019183</v>
          </cell>
          <cell r="B13296" t="str">
            <v>FUERA DE OPERACION</v>
          </cell>
        </row>
        <row r="13297">
          <cell r="A13297" t="str">
            <v>DFSSA019192</v>
          </cell>
          <cell r="B13297" t="str">
            <v>FUERA DE OPERACION</v>
          </cell>
        </row>
        <row r="13298">
          <cell r="A13298" t="str">
            <v>DFSSA019204</v>
          </cell>
          <cell r="B13298" t="str">
            <v>FUERA DE OPERACION</v>
          </cell>
        </row>
        <row r="13299">
          <cell r="A13299" t="str">
            <v>DFSSA019216</v>
          </cell>
          <cell r="B13299" t="str">
            <v>FUERA DE OPERACION</v>
          </cell>
        </row>
        <row r="13300">
          <cell r="A13300" t="str">
            <v>DFSSA019221</v>
          </cell>
          <cell r="B13300" t="str">
            <v>FUERA DE OPERACION</v>
          </cell>
        </row>
        <row r="13301">
          <cell r="A13301" t="str">
            <v>DFSSA019233</v>
          </cell>
          <cell r="B13301" t="str">
            <v>FUERA DE OPERACION</v>
          </cell>
        </row>
        <row r="13302">
          <cell r="A13302" t="str">
            <v>DFSSA019245</v>
          </cell>
          <cell r="B13302" t="str">
            <v>EN OPERACION</v>
          </cell>
        </row>
        <row r="13303">
          <cell r="A13303" t="str">
            <v>DFSSA019250</v>
          </cell>
          <cell r="B13303" t="str">
            <v>FUERA DE OPERACION</v>
          </cell>
        </row>
        <row r="13304">
          <cell r="A13304" t="str">
            <v>DFSSA019262</v>
          </cell>
          <cell r="B13304" t="str">
            <v>EN OPERACION</v>
          </cell>
        </row>
        <row r="13305">
          <cell r="A13305" t="str">
            <v>DGCIJ000016</v>
          </cell>
          <cell r="B13305" t="str">
            <v>EN OPERACION</v>
          </cell>
        </row>
        <row r="13306">
          <cell r="A13306" t="str">
            <v>DGCIJ000021</v>
          </cell>
          <cell r="B13306" t="str">
            <v>EN OPERACION</v>
          </cell>
        </row>
        <row r="13307">
          <cell r="A13307" t="str">
            <v>DGCRO000016</v>
          </cell>
          <cell r="B13307" t="str">
            <v>EN OPERACION</v>
          </cell>
        </row>
        <row r="13308">
          <cell r="A13308" t="str">
            <v>DGCRO000021</v>
          </cell>
          <cell r="B13308" t="str">
            <v>EN OPERACION</v>
          </cell>
        </row>
        <row r="13309">
          <cell r="A13309" t="str">
            <v>DGCRO000033</v>
          </cell>
          <cell r="B13309" t="str">
            <v>EN OPERACION</v>
          </cell>
        </row>
        <row r="13310">
          <cell r="A13310" t="str">
            <v>DGCRO000045</v>
          </cell>
          <cell r="B13310" t="str">
            <v>EN OPERACION</v>
          </cell>
        </row>
        <row r="13311">
          <cell r="A13311" t="str">
            <v>DGCRO000050</v>
          </cell>
          <cell r="B13311" t="str">
            <v>EN OPERACION</v>
          </cell>
        </row>
        <row r="13312">
          <cell r="A13312" t="str">
            <v>DGDIF000015</v>
          </cell>
          <cell r="B13312" t="str">
            <v>EN OPERACION</v>
          </cell>
        </row>
        <row r="13313">
          <cell r="A13313" t="str">
            <v>DGDIF000024</v>
          </cell>
          <cell r="B13313" t="str">
            <v>EN OPERACION</v>
          </cell>
        </row>
        <row r="13314">
          <cell r="A13314" t="str">
            <v>DGDIF000032</v>
          </cell>
          <cell r="B13314" t="str">
            <v>EN OPERACION</v>
          </cell>
        </row>
        <row r="13315">
          <cell r="A13315" t="str">
            <v>DGFGE000010</v>
          </cell>
          <cell r="B13315" t="str">
            <v>EN OPERACION</v>
          </cell>
        </row>
        <row r="13316">
          <cell r="A13316" t="str">
            <v>DGIMO000014</v>
          </cell>
          <cell r="B13316" t="str">
            <v>EN OPERACION</v>
          </cell>
        </row>
        <row r="13317">
          <cell r="A13317" t="str">
            <v>DGIMO000026</v>
          </cell>
          <cell r="B13317" t="str">
            <v>EN OPERACION</v>
          </cell>
        </row>
        <row r="13318">
          <cell r="A13318" t="str">
            <v>DGIMO000031</v>
          </cell>
          <cell r="B13318" t="str">
            <v>EN OPERACION</v>
          </cell>
        </row>
        <row r="13319">
          <cell r="A13319" t="str">
            <v>DGIMO000043</v>
          </cell>
          <cell r="B13319" t="str">
            <v>EN OPERACION</v>
          </cell>
        </row>
        <row r="13320">
          <cell r="A13320" t="str">
            <v>DGIMO000055</v>
          </cell>
          <cell r="B13320" t="str">
            <v>EN OPERACION</v>
          </cell>
        </row>
        <row r="13321">
          <cell r="A13321" t="str">
            <v>DGIMO000060</v>
          </cell>
          <cell r="B13321" t="str">
            <v>EN OPERACION</v>
          </cell>
        </row>
        <row r="13322">
          <cell r="A13322" t="str">
            <v>DGIMO000072</v>
          </cell>
          <cell r="B13322" t="str">
            <v>EN OPERACION</v>
          </cell>
        </row>
        <row r="13323">
          <cell r="A13323" t="str">
            <v>DGIMO000084</v>
          </cell>
          <cell r="B13323" t="str">
            <v>EN OPERACION</v>
          </cell>
        </row>
        <row r="13324">
          <cell r="A13324" t="str">
            <v>DGIMO000096</v>
          </cell>
          <cell r="B13324" t="str">
            <v>EN OPERACION</v>
          </cell>
        </row>
        <row r="13325">
          <cell r="A13325" t="str">
            <v>DGIMO000101</v>
          </cell>
          <cell r="B13325" t="str">
            <v>EN OPERACION</v>
          </cell>
        </row>
        <row r="13326">
          <cell r="A13326" t="str">
            <v>DGIMO000113</v>
          </cell>
          <cell r="B13326" t="str">
            <v>EN OPERACION</v>
          </cell>
        </row>
        <row r="13327">
          <cell r="A13327" t="str">
            <v>DGIMO000125</v>
          </cell>
          <cell r="B13327" t="str">
            <v>EN OPERACION</v>
          </cell>
        </row>
        <row r="13328">
          <cell r="A13328" t="str">
            <v>DGIMO000130</v>
          </cell>
          <cell r="B13328" t="str">
            <v>EN OPERACION</v>
          </cell>
        </row>
        <row r="13329">
          <cell r="A13329" t="str">
            <v>DGIMO000142</v>
          </cell>
          <cell r="B13329" t="str">
            <v>EN OPERACION</v>
          </cell>
        </row>
        <row r="13330">
          <cell r="A13330" t="str">
            <v>DGIMO000154</v>
          </cell>
          <cell r="B13330" t="str">
            <v>EN OPERACION</v>
          </cell>
        </row>
        <row r="13331">
          <cell r="A13331" t="str">
            <v>DGIMO000166</v>
          </cell>
          <cell r="B13331" t="str">
            <v>EN OPERACION</v>
          </cell>
        </row>
        <row r="13332">
          <cell r="A13332" t="str">
            <v>DGIMO000171</v>
          </cell>
          <cell r="B13332" t="str">
            <v>EN OPERACION</v>
          </cell>
        </row>
        <row r="13333">
          <cell r="A13333" t="str">
            <v>DGIMO000183</v>
          </cell>
          <cell r="B13333" t="str">
            <v>EN OPERACION</v>
          </cell>
        </row>
        <row r="13334">
          <cell r="A13334" t="str">
            <v>DGIMO000195</v>
          </cell>
          <cell r="B13334" t="str">
            <v>EN OPERACION</v>
          </cell>
        </row>
        <row r="13335">
          <cell r="A13335" t="str">
            <v>DGIMO000200</v>
          </cell>
          <cell r="B13335" t="str">
            <v>EN OPERACION</v>
          </cell>
        </row>
        <row r="13336">
          <cell r="A13336" t="str">
            <v>DGIMO000212</v>
          </cell>
          <cell r="B13336" t="str">
            <v>EN OPERACION</v>
          </cell>
        </row>
        <row r="13337">
          <cell r="A13337" t="str">
            <v>DGIMO000224</v>
          </cell>
          <cell r="B13337" t="str">
            <v>EN OPERACION</v>
          </cell>
        </row>
        <row r="13338">
          <cell r="A13338" t="str">
            <v>DGIMO000236</v>
          </cell>
          <cell r="B13338" t="str">
            <v>EN OPERACION</v>
          </cell>
        </row>
        <row r="13339">
          <cell r="A13339" t="str">
            <v>DGIMO000241</v>
          </cell>
          <cell r="B13339" t="str">
            <v>EN OPERACION</v>
          </cell>
        </row>
        <row r="13340">
          <cell r="A13340" t="str">
            <v>DGIMO000253</v>
          </cell>
          <cell r="B13340" t="str">
            <v>EN OPERACION</v>
          </cell>
        </row>
        <row r="13341">
          <cell r="A13341" t="str">
            <v>DGIMO000265</v>
          </cell>
          <cell r="B13341" t="str">
            <v>EN OPERACION</v>
          </cell>
        </row>
        <row r="13342">
          <cell r="A13342" t="str">
            <v>DGIMO000270</v>
          </cell>
          <cell r="B13342" t="str">
            <v>EN OPERACION</v>
          </cell>
        </row>
        <row r="13343">
          <cell r="A13343" t="str">
            <v>DGIMO000282</v>
          </cell>
          <cell r="B13343" t="str">
            <v>EN OPERACION</v>
          </cell>
        </row>
        <row r="13344">
          <cell r="A13344" t="str">
            <v>DGIMO000294</v>
          </cell>
          <cell r="B13344" t="str">
            <v>EN OPERACION</v>
          </cell>
        </row>
        <row r="13345">
          <cell r="A13345" t="str">
            <v>DGIMO000306</v>
          </cell>
          <cell r="B13345" t="str">
            <v>EN OPERACION</v>
          </cell>
        </row>
        <row r="13346">
          <cell r="A13346" t="str">
            <v>DGIMO000311</v>
          </cell>
          <cell r="B13346" t="str">
            <v>EN OPERACION</v>
          </cell>
        </row>
        <row r="13347">
          <cell r="A13347" t="str">
            <v>DGIMO000323</v>
          </cell>
          <cell r="B13347" t="str">
            <v>EN OPERACION</v>
          </cell>
        </row>
        <row r="13348">
          <cell r="A13348" t="str">
            <v>DGIMO000335</v>
          </cell>
          <cell r="B13348" t="str">
            <v>EN OPERACION</v>
          </cell>
        </row>
        <row r="13349">
          <cell r="A13349" t="str">
            <v>DGIMO000340</v>
          </cell>
          <cell r="B13349" t="str">
            <v>EN OPERACION</v>
          </cell>
        </row>
        <row r="13350">
          <cell r="A13350" t="str">
            <v>DGIMO000352</v>
          </cell>
          <cell r="B13350" t="str">
            <v>EN OPERACION</v>
          </cell>
        </row>
        <row r="13351">
          <cell r="A13351" t="str">
            <v>DGIMO000364</v>
          </cell>
          <cell r="B13351" t="str">
            <v>EN OPERACION</v>
          </cell>
        </row>
        <row r="13352">
          <cell r="A13352" t="str">
            <v>DGIMO000376</v>
          </cell>
          <cell r="B13352" t="str">
            <v>EN OPERACION</v>
          </cell>
        </row>
        <row r="13353">
          <cell r="A13353" t="str">
            <v>DGIMO000381</v>
          </cell>
          <cell r="B13353" t="str">
            <v>EN OPERACION</v>
          </cell>
        </row>
        <row r="13354">
          <cell r="A13354" t="str">
            <v>DGIMO000393</v>
          </cell>
          <cell r="B13354" t="str">
            <v>EN OPERACION</v>
          </cell>
        </row>
        <row r="13355">
          <cell r="A13355" t="str">
            <v>DGIMO000405</v>
          </cell>
          <cell r="B13355" t="str">
            <v>EN OPERACION</v>
          </cell>
        </row>
        <row r="13356">
          <cell r="A13356" t="str">
            <v>DGIMO000410</v>
          </cell>
          <cell r="B13356" t="str">
            <v>EN OPERACION</v>
          </cell>
        </row>
        <row r="13357">
          <cell r="A13357" t="str">
            <v>DGIMO000422</v>
          </cell>
          <cell r="B13357" t="str">
            <v>EN OPERACION</v>
          </cell>
        </row>
        <row r="13358">
          <cell r="A13358" t="str">
            <v>DGIMO000434</v>
          </cell>
          <cell r="B13358" t="str">
            <v>EN OPERACION</v>
          </cell>
        </row>
        <row r="13359">
          <cell r="A13359" t="str">
            <v>DGIMO000446</v>
          </cell>
          <cell r="B13359" t="str">
            <v>EN OPERACION</v>
          </cell>
        </row>
        <row r="13360">
          <cell r="A13360" t="str">
            <v>DGIMO000451</v>
          </cell>
          <cell r="B13360" t="str">
            <v>EN OPERACION</v>
          </cell>
        </row>
        <row r="13361">
          <cell r="A13361" t="str">
            <v>DGIMO000463</v>
          </cell>
          <cell r="B13361" t="str">
            <v>EN OPERACION</v>
          </cell>
        </row>
        <row r="13362">
          <cell r="A13362" t="str">
            <v>DGIMO000475</v>
          </cell>
          <cell r="B13362" t="str">
            <v>EN OPERACION</v>
          </cell>
        </row>
        <row r="13363">
          <cell r="A13363" t="str">
            <v>DGIMO000480</v>
          </cell>
          <cell r="B13363" t="str">
            <v>EN OPERACION</v>
          </cell>
        </row>
        <row r="13364">
          <cell r="A13364" t="str">
            <v>DGIMO000492</v>
          </cell>
          <cell r="B13364" t="str">
            <v>EN OPERACION</v>
          </cell>
        </row>
        <row r="13365">
          <cell r="A13365" t="str">
            <v>DGIMO000504</v>
          </cell>
          <cell r="B13365" t="str">
            <v>EN OPERACION</v>
          </cell>
        </row>
        <row r="13366">
          <cell r="A13366" t="str">
            <v>DGIMO000516</v>
          </cell>
          <cell r="B13366" t="str">
            <v>EN OPERACION</v>
          </cell>
        </row>
        <row r="13367">
          <cell r="A13367" t="str">
            <v>DGIMO000521</v>
          </cell>
          <cell r="B13367" t="str">
            <v>EN OPERACION</v>
          </cell>
        </row>
        <row r="13368">
          <cell r="A13368" t="str">
            <v>DGIMO000533</v>
          </cell>
          <cell r="B13368" t="str">
            <v>EN OPERACION</v>
          </cell>
        </row>
        <row r="13369">
          <cell r="A13369" t="str">
            <v>DGIMO000545</v>
          </cell>
          <cell r="B13369" t="str">
            <v>EN OPERACION</v>
          </cell>
        </row>
        <row r="13370">
          <cell r="A13370" t="str">
            <v>DGIMO000550</v>
          </cell>
          <cell r="B13370" t="str">
            <v>EN OPERACION</v>
          </cell>
        </row>
        <row r="13371">
          <cell r="A13371" t="str">
            <v>DGIMO000562</v>
          </cell>
          <cell r="B13371" t="str">
            <v>EN OPERACION</v>
          </cell>
        </row>
        <row r="13372">
          <cell r="A13372" t="str">
            <v>DGIMO000574</v>
          </cell>
          <cell r="B13372" t="str">
            <v>EN OPERACION</v>
          </cell>
        </row>
        <row r="13373">
          <cell r="A13373" t="str">
            <v>DGIMO000586</v>
          </cell>
          <cell r="B13373" t="str">
            <v>EN OPERACION</v>
          </cell>
        </row>
        <row r="13374">
          <cell r="A13374" t="str">
            <v>DGIMO000591</v>
          </cell>
          <cell r="B13374" t="str">
            <v>EN OPERACION</v>
          </cell>
        </row>
        <row r="13375">
          <cell r="A13375" t="str">
            <v>DGIMO000603</v>
          </cell>
          <cell r="B13375" t="str">
            <v>EN OPERACION</v>
          </cell>
        </row>
        <row r="13376">
          <cell r="A13376" t="str">
            <v>DGIMO000615</v>
          </cell>
          <cell r="B13376" t="str">
            <v>EN OPERACION</v>
          </cell>
        </row>
        <row r="13377">
          <cell r="A13377" t="str">
            <v>DGIMO000620</v>
          </cell>
          <cell r="B13377" t="str">
            <v>EN OPERACION</v>
          </cell>
        </row>
        <row r="13378">
          <cell r="A13378" t="str">
            <v>DGIMO000632</v>
          </cell>
          <cell r="B13378" t="str">
            <v>EN OPERACION</v>
          </cell>
        </row>
        <row r="13379">
          <cell r="A13379" t="str">
            <v>DGIMO000644</v>
          </cell>
          <cell r="B13379" t="str">
            <v>EN OPERACION</v>
          </cell>
        </row>
        <row r="13380">
          <cell r="A13380" t="str">
            <v>DGIMO000656</v>
          </cell>
          <cell r="B13380" t="str">
            <v>EN OPERACION</v>
          </cell>
        </row>
        <row r="13381">
          <cell r="A13381" t="str">
            <v>DGIMO000661</v>
          </cell>
          <cell r="B13381" t="str">
            <v>EN OPERACION</v>
          </cell>
        </row>
        <row r="13382">
          <cell r="A13382" t="str">
            <v>DGIMO000673</v>
          </cell>
          <cell r="B13382" t="str">
            <v>EN OPERACION</v>
          </cell>
        </row>
        <row r="13383">
          <cell r="A13383" t="str">
            <v>DGIMO000685</v>
          </cell>
          <cell r="B13383" t="str">
            <v>EN OPERACION</v>
          </cell>
        </row>
        <row r="13384">
          <cell r="A13384" t="str">
            <v>DGIMO000690</v>
          </cell>
          <cell r="B13384" t="str">
            <v>EN OPERACION</v>
          </cell>
        </row>
        <row r="13385">
          <cell r="A13385" t="str">
            <v>DGIMO000702</v>
          </cell>
          <cell r="B13385" t="str">
            <v>EN OPERACION</v>
          </cell>
        </row>
        <row r="13386">
          <cell r="A13386" t="str">
            <v>DGIMO000714</v>
          </cell>
          <cell r="B13386" t="str">
            <v>EN OPERACION</v>
          </cell>
        </row>
        <row r="13387">
          <cell r="A13387" t="str">
            <v>DGIMO000726</v>
          </cell>
          <cell r="B13387" t="str">
            <v>EN OPERACION</v>
          </cell>
        </row>
        <row r="13388">
          <cell r="A13388" t="str">
            <v>DGIMO000731</v>
          </cell>
          <cell r="B13388" t="str">
            <v>EN OPERACION</v>
          </cell>
        </row>
        <row r="13389">
          <cell r="A13389" t="str">
            <v>DGIMO000743</v>
          </cell>
          <cell r="B13389" t="str">
            <v>EN OPERACION</v>
          </cell>
        </row>
        <row r="13390">
          <cell r="A13390" t="str">
            <v>DGIMO000755</v>
          </cell>
          <cell r="B13390" t="str">
            <v>EN OPERACION</v>
          </cell>
        </row>
        <row r="13391">
          <cell r="A13391" t="str">
            <v>DGIMO000760</v>
          </cell>
          <cell r="B13391" t="str">
            <v>EN OPERACION</v>
          </cell>
        </row>
        <row r="13392">
          <cell r="A13392" t="str">
            <v>DGIMO000772</v>
          </cell>
          <cell r="B13392" t="str">
            <v>EN OPERACION</v>
          </cell>
        </row>
        <row r="13393">
          <cell r="A13393" t="str">
            <v>DGIMO000784</v>
          </cell>
          <cell r="B13393" t="str">
            <v>EN OPERACION</v>
          </cell>
        </row>
        <row r="13394">
          <cell r="A13394" t="str">
            <v>DGIMO000796</v>
          </cell>
          <cell r="B13394" t="str">
            <v>EN OPERACION</v>
          </cell>
        </row>
        <row r="13395">
          <cell r="A13395" t="str">
            <v>DGIMO000801</v>
          </cell>
          <cell r="B13395" t="str">
            <v>EN OPERACION</v>
          </cell>
        </row>
        <row r="13396">
          <cell r="A13396" t="str">
            <v>DGIMO000813</v>
          </cell>
          <cell r="B13396" t="str">
            <v>EN OPERACION</v>
          </cell>
        </row>
        <row r="13397">
          <cell r="A13397" t="str">
            <v>DGIMO000825</v>
          </cell>
          <cell r="B13397" t="str">
            <v>EN OPERACION</v>
          </cell>
        </row>
        <row r="13398">
          <cell r="A13398" t="str">
            <v>DGIMO000830</v>
          </cell>
          <cell r="B13398" t="str">
            <v>EN OPERACION</v>
          </cell>
        </row>
        <row r="13399">
          <cell r="A13399" t="str">
            <v>DGIMO000842</v>
          </cell>
          <cell r="B13399" t="str">
            <v>EN OPERACION</v>
          </cell>
        </row>
        <row r="13400">
          <cell r="A13400" t="str">
            <v>DGIMO000854</v>
          </cell>
          <cell r="B13400" t="str">
            <v>EN OPERACION</v>
          </cell>
        </row>
        <row r="13401">
          <cell r="A13401" t="str">
            <v>DGIMO000866</v>
          </cell>
          <cell r="B13401" t="str">
            <v>EN OPERACION</v>
          </cell>
        </row>
        <row r="13402">
          <cell r="A13402" t="str">
            <v>DGIMO000871</v>
          </cell>
          <cell r="B13402" t="str">
            <v>EN OPERACION</v>
          </cell>
        </row>
        <row r="13403">
          <cell r="A13403" t="str">
            <v>DGIMO000883</v>
          </cell>
          <cell r="B13403" t="str">
            <v>EN OPERACION</v>
          </cell>
        </row>
        <row r="13404">
          <cell r="A13404" t="str">
            <v>DGIMO000895</v>
          </cell>
          <cell r="B13404" t="str">
            <v>EN OPERACION</v>
          </cell>
        </row>
        <row r="13405">
          <cell r="A13405" t="str">
            <v>DGIMO000900</v>
          </cell>
          <cell r="B13405" t="str">
            <v>EN OPERACION</v>
          </cell>
        </row>
        <row r="13406">
          <cell r="A13406" t="str">
            <v>DGIMO000912</v>
          </cell>
          <cell r="B13406" t="str">
            <v>EN OPERACION</v>
          </cell>
        </row>
        <row r="13407">
          <cell r="A13407" t="str">
            <v>DGIMO000924</v>
          </cell>
          <cell r="B13407" t="str">
            <v>EN OPERACION</v>
          </cell>
        </row>
        <row r="13408">
          <cell r="A13408" t="str">
            <v>DGIMO000936</v>
          </cell>
          <cell r="B13408" t="str">
            <v>EN OPERACION</v>
          </cell>
        </row>
        <row r="13409">
          <cell r="A13409" t="str">
            <v>DGIMO000941</v>
          </cell>
          <cell r="B13409" t="str">
            <v>EN OPERACION</v>
          </cell>
        </row>
        <row r="13410">
          <cell r="A13410" t="str">
            <v>DGIMO000953</v>
          </cell>
          <cell r="B13410" t="str">
            <v>EN OPERACION</v>
          </cell>
        </row>
        <row r="13411">
          <cell r="A13411" t="str">
            <v>DGIMO000965</v>
          </cell>
          <cell r="B13411" t="str">
            <v>EN OPERACION</v>
          </cell>
        </row>
        <row r="13412">
          <cell r="A13412" t="str">
            <v>DGIMO000970</v>
          </cell>
          <cell r="B13412" t="str">
            <v>EN OPERACION</v>
          </cell>
        </row>
        <row r="13413">
          <cell r="A13413" t="str">
            <v>DGIMO000982</v>
          </cell>
          <cell r="B13413" t="str">
            <v>EN OPERACION</v>
          </cell>
        </row>
        <row r="13414">
          <cell r="A13414" t="str">
            <v>DGIMO000994</v>
          </cell>
          <cell r="B13414" t="str">
            <v>EN OPERACION</v>
          </cell>
        </row>
        <row r="13415">
          <cell r="A13415" t="str">
            <v>DGIMO001006</v>
          </cell>
          <cell r="B13415" t="str">
            <v>EN OPERACION</v>
          </cell>
        </row>
        <row r="13416">
          <cell r="A13416" t="str">
            <v>DGIMO001011</v>
          </cell>
          <cell r="B13416" t="str">
            <v>EN OPERACION</v>
          </cell>
        </row>
        <row r="13417">
          <cell r="A13417" t="str">
            <v>DGIMO001023</v>
          </cell>
          <cell r="B13417" t="str">
            <v>EN OPERACION</v>
          </cell>
        </row>
        <row r="13418">
          <cell r="A13418" t="str">
            <v>DGIMO001035</v>
          </cell>
          <cell r="B13418" t="str">
            <v>EN OPERACION</v>
          </cell>
        </row>
        <row r="13419">
          <cell r="A13419" t="str">
            <v>DGIMO001040</v>
          </cell>
          <cell r="B13419" t="str">
            <v>EN OPERACION</v>
          </cell>
        </row>
        <row r="13420">
          <cell r="A13420" t="str">
            <v>DGIMO001052</v>
          </cell>
          <cell r="B13420" t="str">
            <v>EN OPERACION</v>
          </cell>
        </row>
        <row r="13421">
          <cell r="A13421" t="str">
            <v>DGIMO001064</v>
          </cell>
          <cell r="B13421" t="str">
            <v>EN OPERACION</v>
          </cell>
        </row>
        <row r="13422">
          <cell r="A13422" t="str">
            <v>DGIMO001076</v>
          </cell>
          <cell r="B13422" t="str">
            <v>EN OPERACION</v>
          </cell>
        </row>
        <row r="13423">
          <cell r="A13423" t="str">
            <v>DGIMO001081</v>
          </cell>
          <cell r="B13423" t="str">
            <v>EN OPERACION</v>
          </cell>
        </row>
        <row r="13424">
          <cell r="A13424" t="str">
            <v>DGIMO001093</v>
          </cell>
          <cell r="B13424" t="str">
            <v>EN OPERACION</v>
          </cell>
        </row>
        <row r="13425">
          <cell r="A13425" t="str">
            <v>DGIMO001105</v>
          </cell>
          <cell r="B13425" t="str">
            <v>EN OPERACION</v>
          </cell>
        </row>
        <row r="13426">
          <cell r="A13426" t="str">
            <v>DGIMO001110</v>
          </cell>
          <cell r="B13426" t="str">
            <v>EN OPERACION</v>
          </cell>
        </row>
        <row r="13427">
          <cell r="A13427" t="str">
            <v>DGIMO001122</v>
          </cell>
          <cell r="B13427" t="str">
            <v>EN OPERACION</v>
          </cell>
        </row>
        <row r="13428">
          <cell r="A13428" t="str">
            <v>DGIMO001134</v>
          </cell>
          <cell r="B13428" t="str">
            <v>EN OPERACION</v>
          </cell>
        </row>
        <row r="13429">
          <cell r="A13429" t="str">
            <v>DGIMO001146</v>
          </cell>
          <cell r="B13429" t="str">
            <v>EN OPERACION</v>
          </cell>
        </row>
        <row r="13430">
          <cell r="A13430" t="str">
            <v>DGIMO001151</v>
          </cell>
          <cell r="B13430" t="str">
            <v>EN OPERACION</v>
          </cell>
        </row>
        <row r="13431">
          <cell r="A13431" t="str">
            <v>DGIMO001163</v>
          </cell>
          <cell r="B13431" t="str">
            <v>EN OPERACION</v>
          </cell>
        </row>
        <row r="13432">
          <cell r="A13432" t="str">
            <v>DGIMO001175</v>
          </cell>
          <cell r="B13432" t="str">
            <v>EN OPERACION</v>
          </cell>
        </row>
        <row r="13433">
          <cell r="A13433" t="str">
            <v>DGIMO001180</v>
          </cell>
          <cell r="B13433" t="str">
            <v>EN OPERACION</v>
          </cell>
        </row>
        <row r="13434">
          <cell r="A13434" t="str">
            <v>DGIMO001192</v>
          </cell>
          <cell r="B13434" t="str">
            <v>EN OPERACION</v>
          </cell>
        </row>
        <row r="13435">
          <cell r="A13435" t="str">
            <v>DGIMO001204</v>
          </cell>
          <cell r="B13435" t="str">
            <v>EN OPERACION</v>
          </cell>
        </row>
        <row r="13436">
          <cell r="A13436" t="str">
            <v>DGIMO001216</v>
          </cell>
          <cell r="B13436" t="str">
            <v>EN OPERACION</v>
          </cell>
        </row>
        <row r="13437">
          <cell r="A13437" t="str">
            <v>DGIMO001221</v>
          </cell>
          <cell r="B13437" t="str">
            <v>EN OPERACION</v>
          </cell>
        </row>
        <row r="13438">
          <cell r="A13438" t="str">
            <v>DGIMO001233</v>
          </cell>
          <cell r="B13438" t="str">
            <v>EN OPERACION</v>
          </cell>
        </row>
        <row r="13439">
          <cell r="A13439" t="str">
            <v>DGIMO001245</v>
          </cell>
          <cell r="B13439" t="str">
            <v>EN OPERACION</v>
          </cell>
        </row>
        <row r="13440">
          <cell r="A13440" t="str">
            <v>DGIMO001250</v>
          </cell>
          <cell r="B13440" t="str">
            <v>EN OPERACION</v>
          </cell>
        </row>
        <row r="13441">
          <cell r="A13441" t="str">
            <v>DGIMO001262</v>
          </cell>
          <cell r="B13441" t="str">
            <v>EN OPERACION</v>
          </cell>
        </row>
        <row r="13442">
          <cell r="A13442" t="str">
            <v>DGIMO001274</v>
          </cell>
          <cell r="B13442" t="str">
            <v>EN OPERACION</v>
          </cell>
        </row>
        <row r="13443">
          <cell r="A13443" t="str">
            <v>DGIMO001286</v>
          </cell>
          <cell r="B13443" t="str">
            <v>EN OPERACION</v>
          </cell>
        </row>
        <row r="13444">
          <cell r="A13444" t="str">
            <v>DGIMO001291</v>
          </cell>
          <cell r="B13444" t="str">
            <v>EN OPERACION</v>
          </cell>
        </row>
        <row r="13445">
          <cell r="A13445" t="str">
            <v>DGIMO001303</v>
          </cell>
          <cell r="B13445" t="str">
            <v>EN OPERACION</v>
          </cell>
        </row>
        <row r="13446">
          <cell r="A13446" t="str">
            <v>DGIMO001315</v>
          </cell>
          <cell r="B13446" t="str">
            <v>EN OPERACION</v>
          </cell>
        </row>
        <row r="13447">
          <cell r="A13447" t="str">
            <v>DGIMO001320</v>
          </cell>
          <cell r="B13447" t="str">
            <v>EN OPERACION</v>
          </cell>
        </row>
        <row r="13448">
          <cell r="A13448" t="str">
            <v>DGIMO001332</v>
          </cell>
          <cell r="B13448" t="str">
            <v>EN OPERACION</v>
          </cell>
        </row>
        <row r="13449">
          <cell r="A13449" t="str">
            <v>DGIMO001344</v>
          </cell>
          <cell r="B13449" t="str">
            <v>EN OPERACION</v>
          </cell>
        </row>
        <row r="13450">
          <cell r="A13450" t="str">
            <v>DGIMO001356</v>
          </cell>
          <cell r="B13450" t="str">
            <v>EN OPERACION</v>
          </cell>
        </row>
        <row r="13451">
          <cell r="A13451" t="str">
            <v>DGIMO001361</v>
          </cell>
          <cell r="B13451" t="str">
            <v>EN OPERACION</v>
          </cell>
        </row>
        <row r="13452">
          <cell r="A13452" t="str">
            <v>DGIMO001373</v>
          </cell>
          <cell r="B13452" t="str">
            <v>EN OPERACION</v>
          </cell>
        </row>
        <row r="13453">
          <cell r="A13453" t="str">
            <v>DGIMO001385</v>
          </cell>
          <cell r="B13453" t="str">
            <v>EN OPERACION</v>
          </cell>
        </row>
        <row r="13454">
          <cell r="A13454" t="str">
            <v>DGIMO001390</v>
          </cell>
          <cell r="B13454" t="str">
            <v>EN OPERACION</v>
          </cell>
        </row>
        <row r="13455">
          <cell r="A13455" t="str">
            <v>DGIMO001402</v>
          </cell>
          <cell r="B13455" t="str">
            <v>EN OPERACION</v>
          </cell>
        </row>
        <row r="13456">
          <cell r="A13456" t="str">
            <v>DGIMO001414</v>
          </cell>
          <cell r="B13456" t="str">
            <v>EN OPERACION</v>
          </cell>
        </row>
        <row r="13457">
          <cell r="A13457" t="str">
            <v>DGIMO001426</v>
          </cell>
          <cell r="B13457" t="str">
            <v>EN OPERACION</v>
          </cell>
        </row>
        <row r="13458">
          <cell r="A13458" t="str">
            <v>DGIMO001431</v>
          </cell>
          <cell r="B13458" t="str">
            <v>EN OPERACION</v>
          </cell>
        </row>
        <row r="13459">
          <cell r="A13459" t="str">
            <v>DGIMO001443</v>
          </cell>
          <cell r="B13459" t="str">
            <v>EN OPERACION</v>
          </cell>
        </row>
        <row r="13460">
          <cell r="A13460" t="str">
            <v>DGIMO001455</v>
          </cell>
          <cell r="B13460" t="str">
            <v>EN OPERACION</v>
          </cell>
        </row>
        <row r="13461">
          <cell r="A13461" t="str">
            <v>DGIMO001460</v>
          </cell>
          <cell r="B13461" t="str">
            <v>EN OPERACION</v>
          </cell>
        </row>
        <row r="13462">
          <cell r="A13462" t="str">
            <v>DGIMO001472</v>
          </cell>
          <cell r="B13462" t="str">
            <v>EN OPERACION</v>
          </cell>
        </row>
        <row r="13463">
          <cell r="A13463" t="str">
            <v>DGIMO001484</v>
          </cell>
          <cell r="B13463" t="str">
            <v>EN OPERACION</v>
          </cell>
        </row>
        <row r="13464">
          <cell r="A13464" t="str">
            <v>DGIMO001496</v>
          </cell>
          <cell r="B13464" t="str">
            <v>EN OPERACION</v>
          </cell>
        </row>
        <row r="13465">
          <cell r="A13465" t="str">
            <v>DGIMO001501</v>
          </cell>
          <cell r="B13465" t="str">
            <v>EN OPERACION</v>
          </cell>
        </row>
        <row r="13466">
          <cell r="A13466" t="str">
            <v>DGIMO001513</v>
          </cell>
          <cell r="B13466" t="str">
            <v>EN OPERACION</v>
          </cell>
        </row>
        <row r="13467">
          <cell r="A13467" t="str">
            <v>DGIMO001525</v>
          </cell>
          <cell r="B13467" t="str">
            <v>EN OPERACION</v>
          </cell>
        </row>
        <row r="13468">
          <cell r="A13468" t="str">
            <v>DGIMO001530</v>
          </cell>
          <cell r="B13468" t="str">
            <v>EN OPERACION</v>
          </cell>
        </row>
        <row r="13469">
          <cell r="A13469" t="str">
            <v>DGIMO001542</v>
          </cell>
          <cell r="B13469" t="str">
            <v>EN OPERACION</v>
          </cell>
        </row>
        <row r="13470">
          <cell r="A13470" t="str">
            <v>DGIMO001554</v>
          </cell>
          <cell r="B13470" t="str">
            <v>EN OPERACION</v>
          </cell>
        </row>
        <row r="13471">
          <cell r="A13471" t="str">
            <v>DGIMO001566</v>
          </cell>
          <cell r="B13471" t="str">
            <v>EN OPERACION</v>
          </cell>
        </row>
        <row r="13472">
          <cell r="A13472" t="str">
            <v>DGIMO001571</v>
          </cell>
          <cell r="B13472" t="str">
            <v>EN OPERACION</v>
          </cell>
        </row>
        <row r="13473">
          <cell r="A13473" t="str">
            <v>DGIMO001583</v>
          </cell>
          <cell r="B13473" t="str">
            <v>EN OPERACION</v>
          </cell>
        </row>
        <row r="13474">
          <cell r="A13474" t="str">
            <v>DGIMO001595</v>
          </cell>
          <cell r="B13474" t="str">
            <v>EN OPERACION</v>
          </cell>
        </row>
        <row r="13475">
          <cell r="A13475" t="str">
            <v>DGIMO001600</v>
          </cell>
          <cell r="B13475" t="str">
            <v>EN OPERACION</v>
          </cell>
        </row>
        <row r="13476">
          <cell r="A13476" t="str">
            <v>DGIMO001612</v>
          </cell>
          <cell r="B13476" t="str">
            <v>EN OPERACION</v>
          </cell>
        </row>
        <row r="13477">
          <cell r="A13477" t="str">
            <v>DGIMO001624</v>
          </cell>
          <cell r="B13477" t="str">
            <v>EN OPERACION</v>
          </cell>
        </row>
        <row r="13478">
          <cell r="A13478" t="str">
            <v>DGIMO001636</v>
          </cell>
          <cell r="B13478" t="str">
            <v>EN OPERACION</v>
          </cell>
        </row>
        <row r="13479">
          <cell r="A13479" t="str">
            <v>DGIMO001641</v>
          </cell>
          <cell r="B13479" t="str">
            <v>EN OPERACION</v>
          </cell>
        </row>
        <row r="13480">
          <cell r="A13480" t="str">
            <v>DGIMO001653</v>
          </cell>
          <cell r="B13480" t="str">
            <v>EN OPERACION</v>
          </cell>
        </row>
        <row r="13481">
          <cell r="A13481" t="str">
            <v>DGIMO001665</v>
          </cell>
          <cell r="B13481" t="str">
            <v>EN OPERACION</v>
          </cell>
        </row>
        <row r="13482">
          <cell r="A13482" t="str">
            <v>DGIMO001670</v>
          </cell>
          <cell r="B13482" t="str">
            <v>FUERA DE OPERACION</v>
          </cell>
        </row>
        <row r="13483">
          <cell r="A13483" t="str">
            <v>DGIMO001682</v>
          </cell>
          <cell r="B13483" t="str">
            <v>EN OPERACION</v>
          </cell>
        </row>
        <row r="13484">
          <cell r="A13484" t="str">
            <v>DGIMO001694</v>
          </cell>
          <cell r="B13484" t="str">
            <v>EN OPERACION</v>
          </cell>
        </row>
        <row r="13485">
          <cell r="A13485" t="str">
            <v>DGIMO001703</v>
          </cell>
          <cell r="B13485" t="str">
            <v>EN OPERACION</v>
          </cell>
        </row>
        <row r="13486">
          <cell r="A13486" t="str">
            <v>DGIMO001711</v>
          </cell>
          <cell r="B13486" t="str">
            <v>EN OPERACION</v>
          </cell>
        </row>
        <row r="13487">
          <cell r="A13487" t="str">
            <v>DGIMO001723</v>
          </cell>
          <cell r="B13487" t="str">
            <v>EN OPERACION</v>
          </cell>
        </row>
        <row r="13488">
          <cell r="A13488" t="str">
            <v>DGIMO001735</v>
          </cell>
          <cell r="B13488" t="str">
            <v>EN OPERACION</v>
          </cell>
        </row>
        <row r="13489">
          <cell r="A13489" t="str">
            <v>DGIMO001740</v>
          </cell>
          <cell r="B13489" t="str">
            <v>EN OPERACION</v>
          </cell>
        </row>
        <row r="13490">
          <cell r="A13490" t="str">
            <v>DGIMO001752</v>
          </cell>
          <cell r="B13490" t="str">
            <v>EN OPERACION</v>
          </cell>
        </row>
        <row r="13491">
          <cell r="A13491" t="str">
            <v>DGIMO001764</v>
          </cell>
          <cell r="B13491" t="str">
            <v>EN OPERACION</v>
          </cell>
        </row>
        <row r="13492">
          <cell r="A13492" t="str">
            <v>DGIMS000013</v>
          </cell>
          <cell r="B13492" t="str">
            <v>EN OPERACION</v>
          </cell>
        </row>
        <row r="13493">
          <cell r="A13493" t="str">
            <v>DGIMS000025</v>
          </cell>
          <cell r="B13493" t="str">
            <v>EN OPERACION</v>
          </cell>
        </row>
        <row r="13494">
          <cell r="A13494" t="str">
            <v>DGIMS000030</v>
          </cell>
          <cell r="B13494" t="str">
            <v>EN OPERACION</v>
          </cell>
        </row>
        <row r="13495">
          <cell r="A13495" t="str">
            <v>DGIMS000042</v>
          </cell>
          <cell r="B13495" t="str">
            <v>EN OPERACION</v>
          </cell>
        </row>
        <row r="13496">
          <cell r="A13496" t="str">
            <v>DGIMS000054</v>
          </cell>
          <cell r="B13496" t="str">
            <v>EN OPERACION</v>
          </cell>
        </row>
        <row r="13497">
          <cell r="A13497" t="str">
            <v>DGIMS000066</v>
          </cell>
          <cell r="B13497" t="str">
            <v>EN OPERACION</v>
          </cell>
        </row>
        <row r="13498">
          <cell r="A13498" t="str">
            <v>DGIMS000071</v>
          </cell>
          <cell r="B13498" t="str">
            <v>EN OPERACION</v>
          </cell>
        </row>
        <row r="13499">
          <cell r="A13499" t="str">
            <v>DGIMS000083</v>
          </cell>
          <cell r="B13499" t="str">
            <v>EN OPERACION</v>
          </cell>
        </row>
        <row r="13500">
          <cell r="A13500" t="str">
            <v>DGIMS000095</v>
          </cell>
          <cell r="B13500" t="str">
            <v>EN OPERACION</v>
          </cell>
        </row>
        <row r="13501">
          <cell r="A13501" t="str">
            <v>DGIMS000100</v>
          </cell>
          <cell r="B13501" t="str">
            <v>EN OPERACION</v>
          </cell>
        </row>
        <row r="13502">
          <cell r="A13502" t="str">
            <v>DGIMS000112</v>
          </cell>
          <cell r="B13502" t="str">
            <v>EN OPERACION</v>
          </cell>
        </row>
        <row r="13503">
          <cell r="A13503" t="str">
            <v>DGIMS000124</v>
          </cell>
          <cell r="B13503" t="str">
            <v>EN OPERACION</v>
          </cell>
        </row>
        <row r="13504">
          <cell r="A13504" t="str">
            <v>DGIMS000136</v>
          </cell>
          <cell r="B13504" t="str">
            <v>EN OPERACION</v>
          </cell>
        </row>
        <row r="13505">
          <cell r="A13505" t="str">
            <v>DGIMS000141</v>
          </cell>
          <cell r="B13505" t="str">
            <v>EN OPERACION</v>
          </cell>
        </row>
        <row r="13506">
          <cell r="A13506" t="str">
            <v>DGIMS000153</v>
          </cell>
          <cell r="B13506" t="str">
            <v>EN OPERACION</v>
          </cell>
        </row>
        <row r="13507">
          <cell r="A13507" t="str">
            <v>DGIMS000165</v>
          </cell>
          <cell r="B13507" t="str">
            <v>EN OPERACION</v>
          </cell>
        </row>
        <row r="13508">
          <cell r="A13508" t="str">
            <v>DGIMS000170</v>
          </cell>
          <cell r="B13508" t="str">
            <v>EN OPERACION</v>
          </cell>
        </row>
        <row r="13509">
          <cell r="A13509" t="str">
            <v>DGIMS000182</v>
          </cell>
          <cell r="B13509" t="str">
            <v>EN OPERACION</v>
          </cell>
        </row>
        <row r="13510">
          <cell r="A13510" t="str">
            <v>DGIMS000194</v>
          </cell>
          <cell r="B13510" t="str">
            <v>EN OPERACION</v>
          </cell>
        </row>
        <row r="13511">
          <cell r="A13511" t="str">
            <v>DGIMS000206</v>
          </cell>
          <cell r="B13511" t="str">
            <v>EN OPERACION</v>
          </cell>
        </row>
        <row r="13512">
          <cell r="A13512" t="str">
            <v>DGIMS000211</v>
          </cell>
          <cell r="B13512" t="str">
            <v>EN OPERACION</v>
          </cell>
        </row>
        <row r="13513">
          <cell r="A13513" t="str">
            <v>DGIMS000223</v>
          </cell>
          <cell r="B13513" t="str">
            <v>EN OPERACION</v>
          </cell>
        </row>
        <row r="13514">
          <cell r="A13514" t="str">
            <v>DGIMS000235</v>
          </cell>
          <cell r="B13514" t="str">
            <v>EN OPERACION</v>
          </cell>
        </row>
        <row r="13515">
          <cell r="A13515" t="str">
            <v>DGIMS000240</v>
          </cell>
          <cell r="B13515" t="str">
            <v>EN OPERACION</v>
          </cell>
        </row>
        <row r="13516">
          <cell r="A13516" t="str">
            <v>DGIMS000252</v>
          </cell>
          <cell r="B13516" t="str">
            <v>EN OPERACION</v>
          </cell>
        </row>
        <row r="13517">
          <cell r="A13517" t="str">
            <v>DGIMS000264</v>
          </cell>
          <cell r="B13517" t="str">
            <v>EN OPERACION</v>
          </cell>
        </row>
        <row r="13518">
          <cell r="A13518" t="str">
            <v>DGIMS000276</v>
          </cell>
          <cell r="B13518" t="str">
            <v>EN OPERACION</v>
          </cell>
        </row>
        <row r="13519">
          <cell r="A13519" t="str">
            <v>DGIMS000281</v>
          </cell>
          <cell r="B13519" t="str">
            <v>EN OPERACION</v>
          </cell>
        </row>
        <row r="13520">
          <cell r="A13520" t="str">
            <v>DGIMS000293</v>
          </cell>
          <cell r="B13520" t="str">
            <v>EN OPERACION</v>
          </cell>
        </row>
        <row r="13521">
          <cell r="A13521" t="str">
            <v>DGIMS000305</v>
          </cell>
          <cell r="B13521" t="str">
            <v>EN OPERACION</v>
          </cell>
        </row>
        <row r="13522">
          <cell r="A13522" t="str">
            <v>DGIMS000310</v>
          </cell>
          <cell r="B13522" t="str">
            <v>EN OPERACION</v>
          </cell>
        </row>
        <row r="13523">
          <cell r="A13523" t="str">
            <v>DGIMS000322</v>
          </cell>
          <cell r="B13523" t="str">
            <v>EN OPERACION</v>
          </cell>
        </row>
        <row r="13524">
          <cell r="A13524" t="str">
            <v>DGIMS000334</v>
          </cell>
          <cell r="B13524" t="str">
            <v>EN OPERACION</v>
          </cell>
        </row>
        <row r="13525">
          <cell r="A13525" t="str">
            <v>DGIMS000346</v>
          </cell>
          <cell r="B13525" t="str">
            <v>EN OPERACION</v>
          </cell>
        </row>
        <row r="13526">
          <cell r="A13526" t="str">
            <v>DGIMS000351</v>
          </cell>
          <cell r="B13526" t="str">
            <v>EN OPERACION</v>
          </cell>
        </row>
        <row r="13527">
          <cell r="A13527" t="str">
            <v>DGIMS000363</v>
          </cell>
          <cell r="B13527" t="str">
            <v>EN OPERACION</v>
          </cell>
        </row>
        <row r="13528">
          <cell r="A13528" t="str">
            <v>DGIMS000375</v>
          </cell>
          <cell r="B13528" t="str">
            <v>EN OPERACION</v>
          </cell>
        </row>
        <row r="13529">
          <cell r="A13529" t="str">
            <v>DGIMS000380</v>
          </cell>
          <cell r="B13529" t="str">
            <v>EN OPERACION</v>
          </cell>
        </row>
        <row r="13530">
          <cell r="A13530" t="str">
            <v>DGIMS000392</v>
          </cell>
          <cell r="B13530" t="str">
            <v>EN OPERACION</v>
          </cell>
        </row>
        <row r="13531">
          <cell r="A13531" t="str">
            <v>DGIMS000404</v>
          </cell>
          <cell r="B13531" t="str">
            <v>EN OPERACION</v>
          </cell>
        </row>
        <row r="13532">
          <cell r="A13532" t="str">
            <v>DGIST000013</v>
          </cell>
          <cell r="B13532" t="str">
            <v>EN OPERACION</v>
          </cell>
        </row>
        <row r="13533">
          <cell r="A13533" t="str">
            <v>DGIST000025</v>
          </cell>
          <cell r="B13533" t="str">
            <v>EN OPERACION</v>
          </cell>
        </row>
        <row r="13534">
          <cell r="A13534" t="str">
            <v>DGIST000030</v>
          </cell>
          <cell r="B13534" t="str">
            <v>EN OPERACION</v>
          </cell>
        </row>
        <row r="13535">
          <cell r="A13535" t="str">
            <v>DGIST000042</v>
          </cell>
          <cell r="B13535" t="str">
            <v>EN OPERACION</v>
          </cell>
        </row>
        <row r="13536">
          <cell r="A13536" t="str">
            <v>DGIST000054</v>
          </cell>
          <cell r="B13536" t="str">
            <v>EN OPERACION</v>
          </cell>
        </row>
        <row r="13537">
          <cell r="A13537" t="str">
            <v>DGIST000066</v>
          </cell>
          <cell r="B13537" t="str">
            <v>EN OPERACION</v>
          </cell>
        </row>
        <row r="13538">
          <cell r="A13538" t="str">
            <v>DGIST000071</v>
          </cell>
          <cell r="B13538" t="str">
            <v>EN OPERACION</v>
          </cell>
        </row>
        <row r="13539">
          <cell r="A13539" t="str">
            <v>DGIST000083</v>
          </cell>
          <cell r="B13539" t="str">
            <v>EN OPERACION</v>
          </cell>
        </row>
        <row r="13540">
          <cell r="A13540" t="str">
            <v>DGIST000095</v>
          </cell>
          <cell r="B13540" t="str">
            <v>EN OPERACION</v>
          </cell>
        </row>
        <row r="13541">
          <cell r="A13541" t="str">
            <v>DGIST000100</v>
          </cell>
          <cell r="B13541" t="str">
            <v>EN OPERACION</v>
          </cell>
        </row>
        <row r="13542">
          <cell r="A13542" t="str">
            <v>DGIST000112</v>
          </cell>
          <cell r="B13542" t="str">
            <v>EN OPERACION</v>
          </cell>
        </row>
        <row r="13543">
          <cell r="A13543" t="str">
            <v>DGIST000124</v>
          </cell>
          <cell r="B13543" t="str">
            <v>EN OPERACION</v>
          </cell>
        </row>
        <row r="13544">
          <cell r="A13544" t="str">
            <v>DGIST000136</v>
          </cell>
          <cell r="B13544" t="str">
            <v>EN OPERACION</v>
          </cell>
        </row>
        <row r="13545">
          <cell r="A13545" t="str">
            <v>DGIST000141</v>
          </cell>
          <cell r="B13545" t="str">
            <v>EN OPERACION</v>
          </cell>
        </row>
        <row r="13546">
          <cell r="A13546" t="str">
            <v>DGIST000153</v>
          </cell>
          <cell r="B13546" t="str">
            <v>EN OPERACION</v>
          </cell>
        </row>
        <row r="13547">
          <cell r="A13547" t="str">
            <v>DGIST000165</v>
          </cell>
          <cell r="B13547" t="str">
            <v>EN OPERACION</v>
          </cell>
        </row>
        <row r="13548">
          <cell r="A13548" t="str">
            <v>DGIST000170</v>
          </cell>
          <cell r="B13548" t="str">
            <v>EN OPERACION</v>
          </cell>
        </row>
        <row r="13549">
          <cell r="A13549" t="str">
            <v>DGIST000182</v>
          </cell>
          <cell r="B13549" t="str">
            <v>EN OPERACION</v>
          </cell>
        </row>
        <row r="13550">
          <cell r="A13550" t="str">
            <v>DGIST000194</v>
          </cell>
          <cell r="B13550" t="str">
            <v>EN OPERACION</v>
          </cell>
        </row>
        <row r="13551">
          <cell r="A13551" t="str">
            <v>DGIST000206</v>
          </cell>
          <cell r="B13551" t="str">
            <v>EN OPERACION</v>
          </cell>
        </row>
        <row r="13552">
          <cell r="A13552" t="str">
            <v>DGIST000211</v>
          </cell>
          <cell r="B13552" t="str">
            <v>FUERA DE OPERACION</v>
          </cell>
        </row>
        <row r="13553">
          <cell r="A13553" t="str">
            <v>DGIST000223</v>
          </cell>
          <cell r="B13553" t="str">
            <v>EN OPERACION</v>
          </cell>
        </row>
        <row r="13554">
          <cell r="A13554" t="str">
            <v>DGIST000235</v>
          </cell>
          <cell r="B13554" t="str">
            <v>EN OPERACION</v>
          </cell>
        </row>
        <row r="13555">
          <cell r="A13555" t="str">
            <v>DGIST000240</v>
          </cell>
          <cell r="B13555" t="str">
            <v>EN OPERACION</v>
          </cell>
        </row>
        <row r="13556">
          <cell r="A13556" t="str">
            <v>DGIST000252</v>
          </cell>
          <cell r="B13556" t="str">
            <v>EN OPERACION</v>
          </cell>
        </row>
        <row r="13557">
          <cell r="A13557" t="str">
            <v>DGIST000264</v>
          </cell>
          <cell r="B13557" t="str">
            <v>FUERA DE OPERACION</v>
          </cell>
        </row>
        <row r="13558">
          <cell r="A13558" t="str">
            <v>DGIST000276</v>
          </cell>
          <cell r="B13558" t="str">
            <v>FUERA DE OPERACION</v>
          </cell>
        </row>
        <row r="13559">
          <cell r="A13559" t="str">
            <v>DGIST000281</v>
          </cell>
          <cell r="B13559" t="str">
            <v>FUERA DE OPERACION</v>
          </cell>
        </row>
        <row r="13560">
          <cell r="A13560" t="str">
            <v>DGIST000293</v>
          </cell>
          <cell r="B13560" t="str">
            <v>EN OPERACION</v>
          </cell>
        </row>
        <row r="13561">
          <cell r="A13561" t="str">
            <v>DGIST000305</v>
          </cell>
          <cell r="B13561" t="str">
            <v>EN OPERACION</v>
          </cell>
        </row>
        <row r="13562">
          <cell r="A13562" t="str">
            <v>DGIST000310</v>
          </cell>
          <cell r="B13562" t="str">
            <v>EN OPERACION</v>
          </cell>
        </row>
        <row r="13563">
          <cell r="A13563" t="str">
            <v>DGIST000322</v>
          </cell>
          <cell r="B13563" t="str">
            <v>EN OPERACION</v>
          </cell>
        </row>
        <row r="13564">
          <cell r="A13564" t="str">
            <v>DGIST000334</v>
          </cell>
          <cell r="B13564" t="str">
            <v>EN OPERACION</v>
          </cell>
        </row>
        <row r="13565">
          <cell r="A13565" t="str">
            <v>DGIST000346</v>
          </cell>
          <cell r="B13565" t="str">
            <v>EN OPERACION</v>
          </cell>
        </row>
        <row r="13566">
          <cell r="A13566" t="str">
            <v>DGIST000351</v>
          </cell>
          <cell r="B13566" t="str">
            <v>EN OPERACION</v>
          </cell>
        </row>
        <row r="13567">
          <cell r="A13567" t="str">
            <v>DGIST000363</v>
          </cell>
          <cell r="B13567" t="str">
            <v>EN OPERACION</v>
          </cell>
        </row>
        <row r="13568">
          <cell r="A13568" t="str">
            <v>DGIST000375</v>
          </cell>
          <cell r="B13568" t="str">
            <v>FUERA DE OPERACION</v>
          </cell>
        </row>
        <row r="13569">
          <cell r="A13569" t="str">
            <v>DGIST000380</v>
          </cell>
          <cell r="B13569" t="str">
            <v>FUERA DE OPERACION</v>
          </cell>
        </row>
        <row r="13570">
          <cell r="A13570" t="str">
            <v>DGIST000392</v>
          </cell>
          <cell r="B13570" t="str">
            <v>FUERA DE OPERACION</v>
          </cell>
        </row>
        <row r="13571">
          <cell r="A13571" t="str">
            <v>DGIST000404</v>
          </cell>
          <cell r="B13571" t="str">
            <v>EN OPERACION</v>
          </cell>
        </row>
        <row r="13572">
          <cell r="A13572" t="str">
            <v>DGIST000416</v>
          </cell>
          <cell r="B13572" t="str">
            <v>EN OPERACION</v>
          </cell>
        </row>
        <row r="13573">
          <cell r="A13573" t="str">
            <v>DGIST000421</v>
          </cell>
          <cell r="B13573" t="str">
            <v>FUERA DE OPERACION</v>
          </cell>
        </row>
        <row r="13574">
          <cell r="A13574" t="str">
            <v>DGIST000433</v>
          </cell>
          <cell r="B13574" t="str">
            <v>EN OPERACION</v>
          </cell>
        </row>
        <row r="13575">
          <cell r="A13575" t="str">
            <v>DGIST000445</v>
          </cell>
          <cell r="B13575" t="str">
            <v>EN OPERACION</v>
          </cell>
        </row>
        <row r="13576">
          <cell r="A13576" t="str">
            <v>DGIST000450</v>
          </cell>
          <cell r="B13576" t="str">
            <v>EN OPERACION</v>
          </cell>
        </row>
        <row r="13577">
          <cell r="A13577" t="str">
            <v>DGIST000462</v>
          </cell>
          <cell r="B13577" t="str">
            <v>EN OPERACION</v>
          </cell>
        </row>
        <row r="13578">
          <cell r="A13578" t="str">
            <v>DGSCT000011</v>
          </cell>
          <cell r="B13578" t="str">
            <v>EN OPERACION</v>
          </cell>
        </row>
        <row r="13579">
          <cell r="A13579" t="str">
            <v>DGSDN000014</v>
          </cell>
          <cell r="B13579" t="str">
            <v>EN OPERACION</v>
          </cell>
        </row>
        <row r="13580">
          <cell r="A13580" t="str">
            <v>DGSDN000026</v>
          </cell>
          <cell r="B13580" t="str">
            <v>FUERA DE OPERACION</v>
          </cell>
        </row>
        <row r="13581">
          <cell r="A13581" t="str">
            <v>DGSDN000031</v>
          </cell>
          <cell r="B13581" t="str">
            <v>FUERA DE OPERACION</v>
          </cell>
        </row>
        <row r="13582">
          <cell r="A13582" t="str">
            <v>DGSDN000043</v>
          </cell>
          <cell r="B13582" t="str">
            <v>FUERA DE OPERACION</v>
          </cell>
        </row>
        <row r="13583">
          <cell r="A13583" t="str">
            <v>DGSDN000055</v>
          </cell>
          <cell r="B13583" t="str">
            <v>FUERA DE OPERACION</v>
          </cell>
        </row>
        <row r="13584">
          <cell r="A13584" t="str">
            <v>DGSDN000060</v>
          </cell>
          <cell r="B13584" t="str">
            <v>FUERA DE OPERACION</v>
          </cell>
        </row>
        <row r="13585">
          <cell r="A13585" t="str">
            <v>DGSDN000072</v>
          </cell>
          <cell r="B13585" t="str">
            <v>FUERA DE OPERACION</v>
          </cell>
        </row>
        <row r="13586">
          <cell r="A13586" t="str">
            <v>DGSMM000012</v>
          </cell>
          <cell r="B13586" t="str">
            <v>FUERA DE OPERACION</v>
          </cell>
        </row>
        <row r="13587">
          <cell r="A13587" t="str">
            <v>DGSMM000024</v>
          </cell>
          <cell r="B13587" t="str">
            <v>EN OPERACION</v>
          </cell>
        </row>
        <row r="13588">
          <cell r="A13588" t="str">
            <v>DGSMM000036</v>
          </cell>
          <cell r="B13588" t="str">
            <v>EN OPERACION</v>
          </cell>
        </row>
        <row r="13589">
          <cell r="A13589" t="str">
            <v>DGSMP000013</v>
          </cell>
          <cell r="B13589" t="str">
            <v>EN OPERACION</v>
          </cell>
        </row>
        <row r="13590">
          <cell r="A13590" t="str">
            <v>DGSMP000025</v>
          </cell>
          <cell r="B13590" t="str">
            <v>EN OPERACION</v>
          </cell>
        </row>
        <row r="13591">
          <cell r="A13591" t="str">
            <v>DGSMP000030</v>
          </cell>
          <cell r="B13591" t="str">
            <v>EN OPERACION</v>
          </cell>
        </row>
        <row r="13592">
          <cell r="A13592" t="str">
            <v>DGSMP000042</v>
          </cell>
          <cell r="B13592" t="str">
            <v>EN OPERACION</v>
          </cell>
        </row>
        <row r="13593">
          <cell r="A13593" t="str">
            <v>DGSMP000054</v>
          </cell>
          <cell r="B13593" t="str">
            <v>EN OPERACION</v>
          </cell>
        </row>
        <row r="13594">
          <cell r="A13594" t="str">
            <v>DGSMP000066</v>
          </cell>
          <cell r="B13594" t="str">
            <v>EN OPERACION</v>
          </cell>
        </row>
        <row r="13595">
          <cell r="A13595" t="str">
            <v>DGSMP000071</v>
          </cell>
          <cell r="B13595" t="str">
            <v>EN OPERACION</v>
          </cell>
        </row>
        <row r="13596">
          <cell r="A13596" t="str">
            <v>DGSMP000083</v>
          </cell>
          <cell r="B13596" t="str">
            <v>EN OPERACION</v>
          </cell>
        </row>
        <row r="13597">
          <cell r="A13597" t="str">
            <v>DGSMP000095</v>
          </cell>
          <cell r="B13597" t="str">
            <v>EN OPERACION</v>
          </cell>
        </row>
        <row r="13598">
          <cell r="A13598" t="str">
            <v>DGSMP000100</v>
          </cell>
          <cell r="B13598" t="str">
            <v>EN OPERACION</v>
          </cell>
        </row>
        <row r="13599">
          <cell r="A13599" t="str">
            <v>DGSMP000112</v>
          </cell>
          <cell r="B13599" t="str">
            <v>EN OPERACION</v>
          </cell>
        </row>
        <row r="13600">
          <cell r="A13600" t="str">
            <v>DGSMP000124</v>
          </cell>
          <cell r="B13600" t="str">
            <v>EN OPERACION</v>
          </cell>
        </row>
        <row r="13601">
          <cell r="A13601" t="str">
            <v>DGSMP000136</v>
          </cell>
          <cell r="B13601" t="str">
            <v>EN OPERACION</v>
          </cell>
        </row>
        <row r="13602">
          <cell r="A13602" t="str">
            <v>DGSMP000141</v>
          </cell>
          <cell r="B13602" t="str">
            <v>EN OPERACION</v>
          </cell>
        </row>
        <row r="13603">
          <cell r="A13603" t="str">
            <v>DGSMP000153</v>
          </cell>
          <cell r="B13603" t="str">
            <v>EN OPERACION</v>
          </cell>
        </row>
        <row r="13604">
          <cell r="A13604" t="str">
            <v>DGSMP000165</v>
          </cell>
          <cell r="B13604" t="str">
            <v>EN OPERACION</v>
          </cell>
        </row>
        <row r="13605">
          <cell r="A13605" t="str">
            <v>DGSMP000170</v>
          </cell>
          <cell r="B13605" t="str">
            <v>EN OPERACION</v>
          </cell>
        </row>
        <row r="13606">
          <cell r="A13606" t="str">
            <v>DGSMP000182</v>
          </cell>
          <cell r="B13606" t="str">
            <v>EN OPERACION</v>
          </cell>
        </row>
        <row r="13607">
          <cell r="A13607" t="str">
            <v>DGSMP000194</v>
          </cell>
          <cell r="B13607" t="str">
            <v>EN OPERACION</v>
          </cell>
        </row>
        <row r="13608">
          <cell r="A13608" t="str">
            <v>DGSMP000206</v>
          </cell>
          <cell r="B13608" t="str">
            <v>EN OPERACION</v>
          </cell>
        </row>
        <row r="13609">
          <cell r="A13609" t="str">
            <v>DGSMP000211</v>
          </cell>
          <cell r="B13609" t="str">
            <v>EN OPERACION</v>
          </cell>
        </row>
        <row r="13610">
          <cell r="A13610" t="str">
            <v>DGSMP000223</v>
          </cell>
          <cell r="B13610" t="str">
            <v>EN OPERACION</v>
          </cell>
        </row>
        <row r="13611">
          <cell r="A13611" t="str">
            <v>DGSMP000235</v>
          </cell>
          <cell r="B13611" t="str">
            <v>EN OPERACION</v>
          </cell>
        </row>
        <row r="13612">
          <cell r="A13612" t="str">
            <v>DGSMP000240</v>
          </cell>
          <cell r="B13612" t="str">
            <v>EN OPERACION</v>
          </cell>
        </row>
        <row r="13613">
          <cell r="A13613" t="str">
            <v>DGSMP000252</v>
          </cell>
          <cell r="B13613" t="str">
            <v>EN OPERACION</v>
          </cell>
        </row>
        <row r="13614">
          <cell r="A13614" t="str">
            <v>DGSMP000264</v>
          </cell>
          <cell r="B13614" t="str">
            <v>EN OPERACION</v>
          </cell>
        </row>
        <row r="13615">
          <cell r="A13615" t="str">
            <v>DGSMP000276</v>
          </cell>
          <cell r="B13615" t="str">
            <v>EN OPERACION</v>
          </cell>
        </row>
        <row r="13616">
          <cell r="A13616" t="str">
            <v>DGSMP000281</v>
          </cell>
          <cell r="B13616" t="str">
            <v>EN OPERACION</v>
          </cell>
        </row>
        <row r="13617">
          <cell r="A13617" t="str">
            <v>DGSMP000293</v>
          </cell>
          <cell r="B13617" t="str">
            <v>EN OPERACION</v>
          </cell>
        </row>
        <row r="13618">
          <cell r="A13618" t="str">
            <v>DGSMP000305</v>
          </cell>
          <cell r="B13618" t="str">
            <v>EN OPERACION</v>
          </cell>
        </row>
        <row r="13619">
          <cell r="A13619" t="str">
            <v>DGSMP000310</v>
          </cell>
          <cell r="B13619" t="str">
            <v>FUERA DE OPERACION</v>
          </cell>
        </row>
        <row r="13620">
          <cell r="A13620" t="str">
            <v>DGSMP000322</v>
          </cell>
          <cell r="B13620" t="str">
            <v>EN OPERACION</v>
          </cell>
        </row>
        <row r="13621">
          <cell r="A13621" t="str">
            <v>DGSMP000334</v>
          </cell>
          <cell r="B13621" t="str">
            <v>EN OPERACION</v>
          </cell>
        </row>
        <row r="13622">
          <cell r="A13622" t="str">
            <v>DGSMP000346</v>
          </cell>
          <cell r="B13622" t="str">
            <v>EN OPERACION</v>
          </cell>
        </row>
        <row r="13623">
          <cell r="A13623" t="str">
            <v>DGSMP000351</v>
          </cell>
          <cell r="B13623" t="str">
            <v>EN OPERACION</v>
          </cell>
        </row>
        <row r="13624">
          <cell r="A13624" t="str">
            <v>DGSMP000363</v>
          </cell>
          <cell r="B13624" t="str">
            <v>EN OPERACION</v>
          </cell>
        </row>
        <row r="13625">
          <cell r="A13625" t="str">
            <v>DGSMP000375</v>
          </cell>
          <cell r="B13625" t="str">
            <v>EN OPERACION</v>
          </cell>
        </row>
        <row r="13626">
          <cell r="A13626" t="str">
            <v>DGSMP000380</v>
          </cell>
          <cell r="B13626" t="str">
            <v>EN OPERACION</v>
          </cell>
        </row>
        <row r="13627">
          <cell r="A13627" t="str">
            <v>DGSMP000392</v>
          </cell>
          <cell r="B13627" t="str">
            <v>EN OPERACION</v>
          </cell>
        </row>
        <row r="13628">
          <cell r="A13628" t="str">
            <v>DGSMP000404</v>
          </cell>
          <cell r="B13628" t="str">
            <v>EN OPERACION</v>
          </cell>
        </row>
        <row r="13629">
          <cell r="A13629" t="str">
            <v>DGSMP000416</v>
          </cell>
          <cell r="B13629" t="str">
            <v>EN OPERACION</v>
          </cell>
        </row>
        <row r="13630">
          <cell r="A13630" t="str">
            <v>DGSMP000421</v>
          </cell>
          <cell r="B13630" t="str">
            <v>EN OPERACION</v>
          </cell>
        </row>
        <row r="13631">
          <cell r="A13631" t="str">
            <v>DGSMP000433</v>
          </cell>
          <cell r="B13631" t="str">
            <v>EN OPERACION</v>
          </cell>
        </row>
        <row r="13632">
          <cell r="A13632" t="str">
            <v>DGSMP000445</v>
          </cell>
          <cell r="B13632" t="str">
            <v>EN OPERACION</v>
          </cell>
        </row>
        <row r="13633">
          <cell r="A13633" t="str">
            <v>DGSMP000450</v>
          </cell>
          <cell r="B13633" t="str">
            <v>EN OPERACION</v>
          </cell>
        </row>
        <row r="13634">
          <cell r="A13634" t="str">
            <v>DGSMP000462</v>
          </cell>
          <cell r="B13634" t="str">
            <v>EN OPERACION</v>
          </cell>
        </row>
        <row r="13635">
          <cell r="A13635" t="str">
            <v>DGSMP000474</v>
          </cell>
          <cell r="B13635" t="str">
            <v>EN OPERACION</v>
          </cell>
        </row>
        <row r="13636">
          <cell r="A13636" t="str">
            <v>DGSMP000486</v>
          </cell>
          <cell r="B13636" t="str">
            <v>EN OPERACION</v>
          </cell>
        </row>
        <row r="13637">
          <cell r="A13637" t="str">
            <v>DGSMP000491</v>
          </cell>
          <cell r="B13637" t="str">
            <v>EN OPERACION</v>
          </cell>
        </row>
        <row r="13638">
          <cell r="A13638" t="str">
            <v>DGSMP000503</v>
          </cell>
          <cell r="B13638" t="str">
            <v>EN OPERACION</v>
          </cell>
        </row>
        <row r="13639">
          <cell r="A13639" t="str">
            <v>DGSMP000512</v>
          </cell>
          <cell r="B13639" t="str">
            <v>EN OPERACION</v>
          </cell>
        </row>
        <row r="13640">
          <cell r="A13640" t="str">
            <v>DGSMP000521</v>
          </cell>
          <cell r="B13640" t="str">
            <v>EN OPERACION</v>
          </cell>
        </row>
        <row r="13641">
          <cell r="A13641" t="str">
            <v>DGSMP000530</v>
          </cell>
          <cell r="B13641" t="str">
            <v>EN OPERACION</v>
          </cell>
        </row>
        <row r="13642">
          <cell r="A13642" t="str">
            <v>DGSMP000541</v>
          </cell>
          <cell r="B13642" t="str">
            <v>EN OPERACION</v>
          </cell>
        </row>
        <row r="13643">
          <cell r="A13643" t="str">
            <v>DGSMP000550</v>
          </cell>
          <cell r="B13643" t="str">
            <v>EN OPERACION</v>
          </cell>
        </row>
        <row r="13644">
          <cell r="A13644" t="str">
            <v>DGSMP000565</v>
          </cell>
          <cell r="B13644" t="str">
            <v>EN OPERACION</v>
          </cell>
        </row>
        <row r="13645">
          <cell r="A13645" t="str">
            <v>DGSMP000574</v>
          </cell>
          <cell r="B13645" t="str">
            <v>EN OPERACION</v>
          </cell>
        </row>
        <row r="13646">
          <cell r="A13646" t="str">
            <v>DGSMP000585</v>
          </cell>
          <cell r="B13646" t="str">
            <v>EN OPERACION</v>
          </cell>
        </row>
        <row r="13647">
          <cell r="A13647" t="str">
            <v>DGSMP000592</v>
          </cell>
          <cell r="B13647" t="str">
            <v>EN OPERACION</v>
          </cell>
        </row>
        <row r="13648">
          <cell r="A13648" t="str">
            <v>DGSMP000601</v>
          </cell>
          <cell r="B13648" t="str">
            <v>EN OPERACION</v>
          </cell>
        </row>
        <row r="13649">
          <cell r="A13649" t="str">
            <v>DGSMP000610</v>
          </cell>
          <cell r="B13649" t="str">
            <v>EN OPERACION</v>
          </cell>
        </row>
        <row r="13650">
          <cell r="A13650" t="str">
            <v>DGSMP000625</v>
          </cell>
          <cell r="B13650" t="str">
            <v>EN OPERACION</v>
          </cell>
        </row>
        <row r="13651">
          <cell r="A13651" t="str">
            <v>DGSMP000634</v>
          </cell>
          <cell r="B13651" t="str">
            <v>EN OPERACION</v>
          </cell>
        </row>
        <row r="13652">
          <cell r="A13652" t="str">
            <v>DGSMP000643</v>
          </cell>
          <cell r="B13652" t="str">
            <v>EN OPERACION</v>
          </cell>
        </row>
        <row r="13653">
          <cell r="A13653" t="str">
            <v>DGSMP000652</v>
          </cell>
          <cell r="B13653" t="str">
            <v>EN OPERACION</v>
          </cell>
        </row>
        <row r="13654">
          <cell r="A13654" t="str">
            <v>DGSMP000661</v>
          </cell>
          <cell r="B13654" t="str">
            <v>EN OPERACION</v>
          </cell>
        </row>
        <row r="13655">
          <cell r="A13655" t="str">
            <v>DGSMP000670</v>
          </cell>
          <cell r="B13655" t="str">
            <v>EN OPERACION</v>
          </cell>
        </row>
        <row r="13656">
          <cell r="A13656" t="str">
            <v>DGSMP000685</v>
          </cell>
          <cell r="B13656" t="str">
            <v>EN OPERACION</v>
          </cell>
        </row>
        <row r="13657">
          <cell r="A13657" t="str">
            <v>DGSMP000694</v>
          </cell>
          <cell r="B13657" t="str">
            <v>EN OPERACION</v>
          </cell>
        </row>
        <row r="13658">
          <cell r="A13658" t="str">
            <v>DGSMP000701</v>
          </cell>
          <cell r="B13658" t="str">
            <v>EN OPERACION</v>
          </cell>
        </row>
        <row r="13659">
          <cell r="A13659" t="str">
            <v>DGSMP000713</v>
          </cell>
          <cell r="B13659" t="str">
            <v>EN OPERACION</v>
          </cell>
        </row>
        <row r="13660">
          <cell r="A13660" t="str">
            <v>DGSMP000725</v>
          </cell>
          <cell r="B13660" t="str">
            <v>EN OPERACION</v>
          </cell>
        </row>
        <row r="13661">
          <cell r="A13661" t="str">
            <v>DGSMP000730</v>
          </cell>
          <cell r="B13661" t="str">
            <v>EN OPERACION</v>
          </cell>
        </row>
        <row r="13662">
          <cell r="A13662" t="str">
            <v>DGSMP000742</v>
          </cell>
          <cell r="B13662" t="str">
            <v>EN OPERACION</v>
          </cell>
        </row>
        <row r="13663">
          <cell r="A13663" t="str">
            <v>DGSMP000754</v>
          </cell>
          <cell r="B13663" t="str">
            <v>EN OPERACION</v>
          </cell>
        </row>
        <row r="13664">
          <cell r="A13664" t="str">
            <v>DGSMP000766</v>
          </cell>
          <cell r="B13664" t="str">
            <v>EN OPERACION</v>
          </cell>
        </row>
        <row r="13665">
          <cell r="A13665" t="str">
            <v>DGSMP000771</v>
          </cell>
          <cell r="B13665" t="str">
            <v>EN OPERACION</v>
          </cell>
        </row>
        <row r="13666">
          <cell r="A13666" t="str">
            <v>DGSMP000783</v>
          </cell>
          <cell r="B13666" t="str">
            <v>EN OPERACION</v>
          </cell>
        </row>
        <row r="13667">
          <cell r="A13667" t="str">
            <v>DGSMP000795</v>
          </cell>
          <cell r="B13667" t="str">
            <v>EN OPERACION</v>
          </cell>
        </row>
        <row r="13668">
          <cell r="A13668" t="str">
            <v>DGSMP000800</v>
          </cell>
          <cell r="B13668" t="str">
            <v>EN OPERACION</v>
          </cell>
        </row>
        <row r="13669">
          <cell r="A13669" t="str">
            <v>DGSMP000812</v>
          </cell>
          <cell r="B13669" t="str">
            <v>EN OPERACION</v>
          </cell>
        </row>
        <row r="13670">
          <cell r="A13670" t="str">
            <v>DGSMP000824</v>
          </cell>
          <cell r="B13670" t="str">
            <v>EN OPERACION</v>
          </cell>
        </row>
        <row r="13671">
          <cell r="A13671" t="str">
            <v>DGSMP000836</v>
          </cell>
          <cell r="B13671" t="str">
            <v>FUERA DE OPERACION</v>
          </cell>
        </row>
        <row r="13672">
          <cell r="A13672" t="str">
            <v>DGSMP000841</v>
          </cell>
          <cell r="B13672" t="str">
            <v>EN OPERACION</v>
          </cell>
        </row>
        <row r="13673">
          <cell r="A13673" t="str">
            <v>DGSMP000853</v>
          </cell>
          <cell r="B13673" t="str">
            <v>EN OPERACION</v>
          </cell>
        </row>
        <row r="13674">
          <cell r="A13674" t="str">
            <v>DGSMP000865</v>
          </cell>
          <cell r="B13674" t="str">
            <v>EN OPERACION</v>
          </cell>
        </row>
        <row r="13675">
          <cell r="A13675" t="str">
            <v>DGSMP000870</v>
          </cell>
          <cell r="B13675" t="str">
            <v>EN OPERACION</v>
          </cell>
        </row>
        <row r="13676">
          <cell r="A13676" t="str">
            <v>DGSMP000882</v>
          </cell>
          <cell r="B13676" t="str">
            <v>EN OPERACION</v>
          </cell>
        </row>
        <row r="13677">
          <cell r="A13677" t="str">
            <v>DGSMP000894</v>
          </cell>
          <cell r="B13677" t="str">
            <v>EN OPERACION</v>
          </cell>
        </row>
        <row r="13678">
          <cell r="A13678" t="str">
            <v>DGSMP000906</v>
          </cell>
          <cell r="B13678" t="str">
            <v>EN OPERACION</v>
          </cell>
        </row>
        <row r="13679">
          <cell r="A13679" t="str">
            <v>DGSMP000911</v>
          </cell>
          <cell r="B13679" t="str">
            <v>EN OPERACION</v>
          </cell>
        </row>
        <row r="13680">
          <cell r="A13680" t="str">
            <v>DGSMP000923</v>
          </cell>
          <cell r="B13680" t="str">
            <v>EN OPERACION</v>
          </cell>
        </row>
        <row r="13681">
          <cell r="A13681" t="str">
            <v>DGSMP000935</v>
          </cell>
          <cell r="B13681" t="str">
            <v>EN OPERACION</v>
          </cell>
        </row>
        <row r="13682">
          <cell r="A13682" t="str">
            <v>DGSMP000940</v>
          </cell>
          <cell r="B13682" t="str">
            <v>EN OPERACION</v>
          </cell>
        </row>
        <row r="13683">
          <cell r="A13683" t="str">
            <v>DGSMP000952</v>
          </cell>
          <cell r="B13683" t="str">
            <v>EN OPERACION</v>
          </cell>
        </row>
        <row r="13684">
          <cell r="A13684" t="str">
            <v>DGSMP000964</v>
          </cell>
          <cell r="B13684" t="str">
            <v>EN OPERACION</v>
          </cell>
        </row>
        <row r="13685">
          <cell r="A13685" t="str">
            <v>DGSMP000976</v>
          </cell>
          <cell r="B13685" t="str">
            <v>EN OPERACION</v>
          </cell>
        </row>
        <row r="13686">
          <cell r="A13686" t="str">
            <v>DGSMP000981</v>
          </cell>
          <cell r="B13686" t="str">
            <v>EN OPERACION</v>
          </cell>
        </row>
        <row r="13687">
          <cell r="A13687" t="str">
            <v>DGSMP000993</v>
          </cell>
          <cell r="B13687" t="str">
            <v>EN OPERACION</v>
          </cell>
        </row>
        <row r="13688">
          <cell r="A13688" t="str">
            <v>DGSMP001005</v>
          </cell>
          <cell r="B13688" t="str">
            <v>EN OPERACION</v>
          </cell>
        </row>
        <row r="13689">
          <cell r="A13689" t="str">
            <v>DGSMP001010</v>
          </cell>
          <cell r="B13689" t="str">
            <v>EN OPERACION</v>
          </cell>
        </row>
        <row r="13690">
          <cell r="A13690" t="str">
            <v>DGSMP001022</v>
          </cell>
          <cell r="B13690" t="str">
            <v>EN OPERACION</v>
          </cell>
        </row>
        <row r="13691">
          <cell r="A13691" t="str">
            <v>DGSMP001034</v>
          </cell>
          <cell r="B13691" t="str">
            <v>EN OPERACION</v>
          </cell>
        </row>
        <row r="13692">
          <cell r="A13692" t="str">
            <v>DGSMP001046</v>
          </cell>
          <cell r="B13692" t="str">
            <v>EN OPERACION</v>
          </cell>
        </row>
        <row r="13693">
          <cell r="A13693" t="str">
            <v>DGSMP001051</v>
          </cell>
          <cell r="B13693" t="str">
            <v>EN OPERACION</v>
          </cell>
        </row>
        <row r="13694">
          <cell r="A13694" t="str">
            <v>DGSMP001063</v>
          </cell>
          <cell r="B13694" t="str">
            <v>EN OPERACION</v>
          </cell>
        </row>
        <row r="13695">
          <cell r="A13695" t="str">
            <v>DGSMP001075</v>
          </cell>
          <cell r="B13695" t="str">
            <v>EN OPERACION</v>
          </cell>
        </row>
        <row r="13696">
          <cell r="A13696" t="str">
            <v>DGSMP001080</v>
          </cell>
          <cell r="B13696" t="str">
            <v>EN OPERACION</v>
          </cell>
        </row>
        <row r="13697">
          <cell r="A13697" t="str">
            <v>DGSMP001092</v>
          </cell>
          <cell r="B13697" t="str">
            <v>EN OPERACION</v>
          </cell>
        </row>
        <row r="13698">
          <cell r="A13698" t="str">
            <v>DGSMP001104</v>
          </cell>
          <cell r="B13698" t="str">
            <v>EN OPERACION</v>
          </cell>
        </row>
        <row r="13699">
          <cell r="A13699" t="str">
            <v>DGSMP001116</v>
          </cell>
          <cell r="B13699" t="str">
            <v>EN OPERACION</v>
          </cell>
        </row>
        <row r="13700">
          <cell r="A13700" t="str">
            <v>DGSMP001121</v>
          </cell>
          <cell r="B13700" t="str">
            <v>EN OPERACION</v>
          </cell>
        </row>
        <row r="13701">
          <cell r="A13701" t="str">
            <v>DGSMP001133</v>
          </cell>
          <cell r="B13701" t="str">
            <v>EN OPERACION</v>
          </cell>
        </row>
        <row r="13702">
          <cell r="A13702" t="str">
            <v>DGSMP001145</v>
          </cell>
          <cell r="B13702" t="str">
            <v>EN OPERACION</v>
          </cell>
        </row>
        <row r="13703">
          <cell r="A13703" t="str">
            <v>DGSMP001150</v>
          </cell>
          <cell r="B13703" t="str">
            <v>EN OPERACION</v>
          </cell>
        </row>
        <row r="13704">
          <cell r="A13704" t="str">
            <v>DGSMP001162</v>
          </cell>
          <cell r="B13704" t="str">
            <v>EN OPERACION</v>
          </cell>
        </row>
        <row r="13705">
          <cell r="A13705" t="str">
            <v>DGSMP001174</v>
          </cell>
          <cell r="B13705" t="str">
            <v>EN OPERACION</v>
          </cell>
        </row>
        <row r="13706">
          <cell r="A13706" t="str">
            <v>DGSMP001186</v>
          </cell>
          <cell r="B13706" t="str">
            <v>EN OPERACION</v>
          </cell>
        </row>
        <row r="13707">
          <cell r="A13707" t="str">
            <v>DGSMP001191</v>
          </cell>
          <cell r="B13707" t="str">
            <v>EN OPERACION</v>
          </cell>
        </row>
        <row r="13708">
          <cell r="A13708" t="str">
            <v>DGSMP001203</v>
          </cell>
          <cell r="B13708" t="str">
            <v>EN OPERACION</v>
          </cell>
        </row>
        <row r="13709">
          <cell r="A13709" t="str">
            <v>DGSMP001215</v>
          </cell>
          <cell r="B13709" t="str">
            <v>EN OPERACION</v>
          </cell>
        </row>
        <row r="13710">
          <cell r="A13710" t="str">
            <v>DGSMP001220</v>
          </cell>
          <cell r="B13710" t="str">
            <v>EN OPERACION</v>
          </cell>
        </row>
        <row r="13711">
          <cell r="A13711" t="str">
            <v>DGSMP001232</v>
          </cell>
          <cell r="B13711" t="str">
            <v>EN OPERACION</v>
          </cell>
        </row>
        <row r="13712">
          <cell r="A13712" t="str">
            <v>DGSMP001244</v>
          </cell>
          <cell r="B13712" t="str">
            <v>EN OPERACION</v>
          </cell>
        </row>
        <row r="13713">
          <cell r="A13713" t="str">
            <v>DGSMP001256</v>
          </cell>
          <cell r="B13713" t="str">
            <v>EN OPERACION</v>
          </cell>
        </row>
        <row r="13714">
          <cell r="A13714" t="str">
            <v>DGSMP001261</v>
          </cell>
          <cell r="B13714" t="str">
            <v>EN OPERACION</v>
          </cell>
        </row>
        <row r="13715">
          <cell r="A13715" t="str">
            <v>DGSMP001273</v>
          </cell>
          <cell r="B13715" t="str">
            <v>EN OPERACION</v>
          </cell>
        </row>
        <row r="13716">
          <cell r="A13716" t="str">
            <v>DGSMP001285</v>
          </cell>
          <cell r="B13716" t="str">
            <v>EN OPERACION</v>
          </cell>
        </row>
        <row r="13717">
          <cell r="A13717" t="str">
            <v>DGSMP001290</v>
          </cell>
          <cell r="B13717" t="str">
            <v>EN OPERACION</v>
          </cell>
        </row>
        <row r="13718">
          <cell r="A13718" t="str">
            <v>DGSMP001302</v>
          </cell>
          <cell r="B13718" t="str">
            <v>EN OPERACION</v>
          </cell>
        </row>
        <row r="13719">
          <cell r="A13719" t="str">
            <v>DGSMP001314</v>
          </cell>
          <cell r="B13719" t="str">
            <v>EN OPERACION</v>
          </cell>
        </row>
        <row r="13720">
          <cell r="A13720" t="str">
            <v>DGSMP001326</v>
          </cell>
          <cell r="B13720" t="str">
            <v>EN OPERACION</v>
          </cell>
        </row>
        <row r="13721">
          <cell r="A13721" t="str">
            <v>DGSMP001331</v>
          </cell>
          <cell r="B13721" t="str">
            <v>EN OPERACION</v>
          </cell>
        </row>
        <row r="13722">
          <cell r="A13722" t="str">
            <v>DGSMP001343</v>
          </cell>
          <cell r="B13722" t="str">
            <v>EN OPERACION</v>
          </cell>
        </row>
        <row r="13723">
          <cell r="A13723" t="str">
            <v>DGSMP001355</v>
          </cell>
          <cell r="B13723" t="str">
            <v>EN OPERACION</v>
          </cell>
        </row>
        <row r="13724">
          <cell r="A13724" t="str">
            <v>DGSMP001360</v>
          </cell>
          <cell r="B13724" t="str">
            <v>EN OPERACION</v>
          </cell>
        </row>
        <row r="13725">
          <cell r="A13725" t="str">
            <v>DGSMP001372</v>
          </cell>
          <cell r="B13725" t="str">
            <v>EN OPERACION</v>
          </cell>
        </row>
        <row r="13726">
          <cell r="A13726" t="str">
            <v>DGSMP001384</v>
          </cell>
          <cell r="B13726" t="str">
            <v>EN OPERACION</v>
          </cell>
        </row>
        <row r="13727">
          <cell r="A13727" t="str">
            <v>DGSMP001396</v>
          </cell>
          <cell r="B13727" t="str">
            <v>EN OPERACION</v>
          </cell>
        </row>
        <row r="13728">
          <cell r="A13728" t="str">
            <v>DGSMP001401</v>
          </cell>
          <cell r="B13728" t="str">
            <v>EN OPERACION</v>
          </cell>
        </row>
        <row r="13729">
          <cell r="A13729" t="str">
            <v>DGSMP001413</v>
          </cell>
          <cell r="B13729" t="str">
            <v>EN OPERACION</v>
          </cell>
        </row>
        <row r="13730">
          <cell r="A13730" t="str">
            <v>DGSMP001425</v>
          </cell>
          <cell r="B13730" t="str">
            <v>EN OPERACION</v>
          </cell>
        </row>
        <row r="13731">
          <cell r="A13731" t="str">
            <v>DGSMP001430</v>
          </cell>
          <cell r="B13731" t="str">
            <v>EN OPERACION</v>
          </cell>
        </row>
        <row r="13732">
          <cell r="A13732" t="str">
            <v>DGSMP001442</v>
          </cell>
          <cell r="B13732" t="str">
            <v>EN OPERACION</v>
          </cell>
        </row>
        <row r="13733">
          <cell r="A13733" t="str">
            <v>DGSMP001454</v>
          </cell>
          <cell r="B13733" t="str">
            <v>EN OPERACION</v>
          </cell>
        </row>
        <row r="13734">
          <cell r="A13734" t="str">
            <v>DGSMP001466</v>
          </cell>
          <cell r="B13734" t="str">
            <v>EN OPERACION</v>
          </cell>
        </row>
        <row r="13735">
          <cell r="A13735" t="str">
            <v>DGSMP001471</v>
          </cell>
          <cell r="B13735" t="str">
            <v>EN OPERACION</v>
          </cell>
        </row>
        <row r="13736">
          <cell r="A13736" t="str">
            <v>DGSMP001483</v>
          </cell>
          <cell r="B13736" t="str">
            <v>EN OPERACION</v>
          </cell>
        </row>
        <row r="13737">
          <cell r="A13737" t="str">
            <v>DGSMP001495</v>
          </cell>
          <cell r="B13737" t="str">
            <v>EN OPERACION</v>
          </cell>
        </row>
        <row r="13738">
          <cell r="A13738" t="str">
            <v>DGSMP001500</v>
          </cell>
          <cell r="B13738" t="str">
            <v>EN OPERACION</v>
          </cell>
        </row>
        <row r="13739">
          <cell r="A13739" t="str">
            <v>DGSMP001512</v>
          </cell>
          <cell r="B13739" t="str">
            <v>EN OPERACION</v>
          </cell>
        </row>
        <row r="13740">
          <cell r="A13740" t="str">
            <v>DGSMP001524</v>
          </cell>
          <cell r="B13740" t="str">
            <v>EN OPERACION</v>
          </cell>
        </row>
        <row r="13741">
          <cell r="A13741" t="str">
            <v>DGSMP001536</v>
          </cell>
          <cell r="B13741" t="str">
            <v>EN OPERACION</v>
          </cell>
        </row>
        <row r="13742">
          <cell r="A13742" t="str">
            <v>DGSMP001541</v>
          </cell>
          <cell r="B13742" t="str">
            <v>EN OPERACION</v>
          </cell>
        </row>
        <row r="13743">
          <cell r="A13743" t="str">
            <v>DGSMP001553</v>
          </cell>
          <cell r="B13743" t="str">
            <v>EN OPERACION</v>
          </cell>
        </row>
        <row r="13744">
          <cell r="A13744" t="str">
            <v>DGSMP001565</v>
          </cell>
          <cell r="B13744" t="str">
            <v>EN OPERACION</v>
          </cell>
        </row>
        <row r="13745">
          <cell r="A13745" t="str">
            <v>DGSMP001570</v>
          </cell>
          <cell r="B13745" t="str">
            <v>EN OPERACION</v>
          </cell>
        </row>
        <row r="13746">
          <cell r="A13746" t="str">
            <v>DGSMP001582</v>
          </cell>
          <cell r="B13746" t="str">
            <v>EN OPERACION</v>
          </cell>
        </row>
        <row r="13747">
          <cell r="A13747" t="str">
            <v>DGSMP001594</v>
          </cell>
          <cell r="B13747" t="str">
            <v>EN OPERACION</v>
          </cell>
        </row>
        <row r="13748">
          <cell r="A13748" t="str">
            <v>DGSMP001606</v>
          </cell>
          <cell r="B13748" t="str">
            <v>EN OPERACION</v>
          </cell>
        </row>
        <row r="13749">
          <cell r="A13749" t="str">
            <v>DGSMP001611</v>
          </cell>
          <cell r="B13749" t="str">
            <v>EN OPERACION</v>
          </cell>
        </row>
        <row r="13750">
          <cell r="A13750" t="str">
            <v>DGSMP001623</v>
          </cell>
          <cell r="B13750" t="str">
            <v>EN OPERACION</v>
          </cell>
        </row>
        <row r="13751">
          <cell r="A13751" t="str">
            <v>DGSMP001635</v>
          </cell>
          <cell r="B13751" t="str">
            <v>EN OPERACION</v>
          </cell>
        </row>
        <row r="13752">
          <cell r="A13752" t="str">
            <v>DGSMP001640</v>
          </cell>
          <cell r="B13752" t="str">
            <v>EN OPERACION</v>
          </cell>
        </row>
        <row r="13753">
          <cell r="A13753" t="str">
            <v>DGSMP001652</v>
          </cell>
          <cell r="B13753" t="str">
            <v>EN OPERACION</v>
          </cell>
        </row>
        <row r="13754">
          <cell r="A13754" t="str">
            <v>DGSMP001664</v>
          </cell>
          <cell r="B13754" t="str">
            <v>EN OPERACION</v>
          </cell>
        </row>
        <row r="13755">
          <cell r="A13755" t="str">
            <v>DGSMP001676</v>
          </cell>
          <cell r="B13755" t="str">
            <v>EN OPERACION</v>
          </cell>
        </row>
        <row r="13756">
          <cell r="A13756" t="str">
            <v>DGSMP001681</v>
          </cell>
          <cell r="B13756" t="str">
            <v>EN OPERACION</v>
          </cell>
        </row>
        <row r="13757">
          <cell r="A13757" t="str">
            <v>DGSMP001693</v>
          </cell>
          <cell r="B13757" t="str">
            <v>EN OPERACION</v>
          </cell>
        </row>
        <row r="13758">
          <cell r="A13758" t="str">
            <v>DGSMP001705</v>
          </cell>
          <cell r="B13758" t="str">
            <v>EN OPERACION</v>
          </cell>
        </row>
        <row r="13759">
          <cell r="A13759" t="str">
            <v>DGSMP001710</v>
          </cell>
          <cell r="B13759" t="str">
            <v>EN OPERACION</v>
          </cell>
        </row>
        <row r="13760">
          <cell r="A13760" t="str">
            <v>DGSMP001722</v>
          </cell>
          <cell r="B13760" t="str">
            <v>EN OPERACION</v>
          </cell>
        </row>
        <row r="13761">
          <cell r="A13761" t="str">
            <v>DGSMP001734</v>
          </cell>
          <cell r="B13761" t="str">
            <v>EN OPERACION</v>
          </cell>
        </row>
        <row r="13762">
          <cell r="A13762" t="str">
            <v>DGSMP001746</v>
          </cell>
          <cell r="B13762" t="str">
            <v>EN OPERACION</v>
          </cell>
        </row>
        <row r="13763">
          <cell r="A13763" t="str">
            <v>DGSMP001751</v>
          </cell>
          <cell r="B13763" t="str">
            <v>EN OPERACION</v>
          </cell>
        </row>
        <row r="13764">
          <cell r="A13764" t="str">
            <v>DGSMP001763</v>
          </cell>
          <cell r="B13764" t="str">
            <v>EN OPERACION</v>
          </cell>
        </row>
        <row r="13765">
          <cell r="A13765" t="str">
            <v>DGSMP001775</v>
          </cell>
          <cell r="B13765" t="str">
            <v>EN OPERACION</v>
          </cell>
        </row>
        <row r="13766">
          <cell r="A13766" t="str">
            <v>DGSMP001780</v>
          </cell>
          <cell r="B13766" t="str">
            <v>EN OPERACION</v>
          </cell>
        </row>
        <row r="13767">
          <cell r="A13767" t="str">
            <v>DGSMP001792</v>
          </cell>
          <cell r="B13767" t="str">
            <v>EN OPERACION</v>
          </cell>
        </row>
        <row r="13768">
          <cell r="A13768" t="str">
            <v>DGSMP001804</v>
          </cell>
          <cell r="B13768" t="str">
            <v>EN OPERACION</v>
          </cell>
        </row>
        <row r="13769">
          <cell r="A13769" t="str">
            <v>DGSMP001816</v>
          </cell>
          <cell r="B13769" t="str">
            <v>EN OPERACION</v>
          </cell>
        </row>
        <row r="13770">
          <cell r="A13770" t="str">
            <v>DGSMP001821</v>
          </cell>
          <cell r="B13770" t="str">
            <v>EN OPERACION</v>
          </cell>
        </row>
        <row r="13771">
          <cell r="A13771" t="str">
            <v>DGSMP001833</v>
          </cell>
          <cell r="B13771" t="str">
            <v>EN OPERACION</v>
          </cell>
        </row>
        <row r="13772">
          <cell r="A13772" t="str">
            <v>DGSMP001845</v>
          </cell>
          <cell r="B13772" t="str">
            <v>EN OPERACION</v>
          </cell>
        </row>
        <row r="13773">
          <cell r="A13773" t="str">
            <v>DGSMP001850</v>
          </cell>
          <cell r="B13773" t="str">
            <v>EN OPERACION</v>
          </cell>
        </row>
        <row r="13774">
          <cell r="A13774" t="str">
            <v>DGSMP001862</v>
          </cell>
          <cell r="B13774" t="str">
            <v>EN OPERACION</v>
          </cell>
        </row>
        <row r="13775">
          <cell r="A13775" t="str">
            <v>DGSMP001874</v>
          </cell>
          <cell r="B13775" t="str">
            <v>EN OPERACION</v>
          </cell>
        </row>
        <row r="13776">
          <cell r="A13776" t="str">
            <v>DGSMP001886</v>
          </cell>
          <cell r="B13776" t="str">
            <v>EN OPERACION</v>
          </cell>
        </row>
        <row r="13777">
          <cell r="A13777" t="str">
            <v>DGSMP001891</v>
          </cell>
          <cell r="B13777" t="str">
            <v>EN OPERACION</v>
          </cell>
        </row>
        <row r="13778">
          <cell r="A13778" t="str">
            <v>DGSMP001903</v>
          </cell>
          <cell r="B13778" t="str">
            <v>EN OPERACION</v>
          </cell>
        </row>
        <row r="13779">
          <cell r="A13779" t="str">
            <v>DGSMP001915</v>
          </cell>
          <cell r="B13779" t="str">
            <v>EN OPERACION</v>
          </cell>
        </row>
        <row r="13780">
          <cell r="A13780" t="str">
            <v>DGSMP001920</v>
          </cell>
          <cell r="B13780" t="str">
            <v>EN OPERACION</v>
          </cell>
        </row>
        <row r="13781">
          <cell r="A13781" t="str">
            <v>DGSMP001932</v>
          </cell>
          <cell r="B13781" t="str">
            <v>EN OPERACION</v>
          </cell>
        </row>
        <row r="13782">
          <cell r="A13782" t="str">
            <v>DGSMP001944</v>
          </cell>
          <cell r="B13782" t="str">
            <v>EN OPERACION</v>
          </cell>
        </row>
        <row r="13783">
          <cell r="A13783" t="str">
            <v>DGSMP001956</v>
          </cell>
          <cell r="B13783" t="str">
            <v>EN OPERACION</v>
          </cell>
        </row>
        <row r="13784">
          <cell r="A13784" t="str">
            <v>DGSMP001961</v>
          </cell>
          <cell r="B13784" t="str">
            <v>EN OPERACION</v>
          </cell>
        </row>
        <row r="13785">
          <cell r="A13785" t="str">
            <v>DGSMP001973</v>
          </cell>
          <cell r="B13785" t="str">
            <v>EN OPERACION</v>
          </cell>
        </row>
        <row r="13786">
          <cell r="A13786" t="str">
            <v>DGSMP001985</v>
          </cell>
          <cell r="B13786" t="str">
            <v>EN OPERACION</v>
          </cell>
        </row>
        <row r="13787">
          <cell r="A13787" t="str">
            <v>DGSMP001990</v>
          </cell>
          <cell r="B13787" t="str">
            <v>EN OPERACION</v>
          </cell>
        </row>
        <row r="13788">
          <cell r="A13788" t="str">
            <v>DGSMP002002</v>
          </cell>
          <cell r="B13788" t="str">
            <v>EN OPERACION</v>
          </cell>
        </row>
        <row r="13789">
          <cell r="A13789" t="str">
            <v>DGSMP002014</v>
          </cell>
          <cell r="B13789" t="str">
            <v>EN OPERACION</v>
          </cell>
        </row>
        <row r="13790">
          <cell r="A13790" t="str">
            <v>DGSMP002026</v>
          </cell>
          <cell r="B13790" t="str">
            <v>EN OPERACION</v>
          </cell>
        </row>
        <row r="13791">
          <cell r="A13791" t="str">
            <v>DGSMP002031</v>
          </cell>
          <cell r="B13791" t="str">
            <v>EN OPERACION</v>
          </cell>
        </row>
        <row r="13792">
          <cell r="A13792" t="str">
            <v>DGSMP002043</v>
          </cell>
          <cell r="B13792" t="str">
            <v>EN OPERACION</v>
          </cell>
        </row>
        <row r="13793">
          <cell r="A13793" t="str">
            <v>DGSMP002055</v>
          </cell>
          <cell r="B13793" t="str">
            <v>EN OPERACION</v>
          </cell>
        </row>
        <row r="13794">
          <cell r="A13794" t="str">
            <v>DGSMP002060</v>
          </cell>
          <cell r="B13794" t="str">
            <v>EN OPERACION</v>
          </cell>
        </row>
        <row r="13795">
          <cell r="A13795" t="str">
            <v>DGSMP002072</v>
          </cell>
          <cell r="B13795" t="str">
            <v>EN OPERACION</v>
          </cell>
        </row>
        <row r="13796">
          <cell r="A13796" t="str">
            <v>DGSMP002084</v>
          </cell>
          <cell r="B13796" t="str">
            <v>EN OPERACION</v>
          </cell>
        </row>
        <row r="13797">
          <cell r="A13797" t="str">
            <v>DGSMP002096</v>
          </cell>
          <cell r="B13797" t="str">
            <v>EN OPERACION</v>
          </cell>
        </row>
        <row r="13798">
          <cell r="A13798" t="str">
            <v>DGSMP002101</v>
          </cell>
          <cell r="B13798" t="str">
            <v>EN OPERACION</v>
          </cell>
        </row>
        <row r="13799">
          <cell r="A13799" t="str">
            <v>DGSMP002113</v>
          </cell>
          <cell r="B13799" t="str">
            <v>EN OPERACION</v>
          </cell>
        </row>
        <row r="13800">
          <cell r="A13800" t="str">
            <v>DGSMP002125</v>
          </cell>
          <cell r="B13800" t="str">
            <v>EN OPERACION</v>
          </cell>
        </row>
        <row r="13801">
          <cell r="A13801" t="str">
            <v>DGSMP002130</v>
          </cell>
          <cell r="B13801" t="str">
            <v>EN OPERACION</v>
          </cell>
        </row>
        <row r="13802">
          <cell r="A13802" t="str">
            <v>DGSPC000012</v>
          </cell>
          <cell r="B13802" t="str">
            <v>EN OPERACION</v>
          </cell>
        </row>
        <row r="13803">
          <cell r="A13803" t="str">
            <v>DGSPC000024</v>
          </cell>
          <cell r="B13803" t="str">
            <v>EN OPERACION</v>
          </cell>
        </row>
        <row r="13804">
          <cell r="A13804" t="str">
            <v>DGSSA000010</v>
          </cell>
          <cell r="B13804" t="str">
            <v>EN OPERACION</v>
          </cell>
        </row>
        <row r="13805">
          <cell r="A13805" t="str">
            <v>DGSSA000022</v>
          </cell>
          <cell r="B13805" t="str">
            <v>EN OPERACION</v>
          </cell>
        </row>
        <row r="13806">
          <cell r="A13806" t="str">
            <v>DGSSA000034</v>
          </cell>
          <cell r="B13806" t="str">
            <v>EN OPERACION</v>
          </cell>
        </row>
        <row r="13807">
          <cell r="A13807" t="str">
            <v>DGSSA000046</v>
          </cell>
          <cell r="B13807" t="str">
            <v>EN OPERACION</v>
          </cell>
        </row>
        <row r="13808">
          <cell r="A13808" t="str">
            <v>DGSSA000051</v>
          </cell>
          <cell r="B13808" t="str">
            <v>EN OPERACION</v>
          </cell>
        </row>
        <row r="13809">
          <cell r="A13809" t="str">
            <v>DGSSA000063</v>
          </cell>
          <cell r="B13809" t="str">
            <v>EN OPERACION</v>
          </cell>
        </row>
        <row r="13810">
          <cell r="A13810" t="str">
            <v>DGSSA000075</v>
          </cell>
          <cell r="B13810" t="str">
            <v>EN OPERACION</v>
          </cell>
        </row>
        <row r="13811">
          <cell r="A13811" t="str">
            <v>DGSSA000080</v>
          </cell>
          <cell r="B13811" t="str">
            <v>EN OPERACION</v>
          </cell>
        </row>
        <row r="13812">
          <cell r="A13812" t="str">
            <v>DGSSA000092</v>
          </cell>
          <cell r="B13812" t="str">
            <v>EN OPERACION</v>
          </cell>
        </row>
        <row r="13813">
          <cell r="A13813" t="str">
            <v>DGSSA000104</v>
          </cell>
          <cell r="B13813" t="str">
            <v>EN OPERACION</v>
          </cell>
        </row>
        <row r="13814">
          <cell r="A13814" t="str">
            <v>DGSSA000116</v>
          </cell>
          <cell r="B13814" t="str">
            <v>EN OPERACION</v>
          </cell>
        </row>
        <row r="13815">
          <cell r="A13815" t="str">
            <v>DGSSA000121</v>
          </cell>
          <cell r="B13815" t="str">
            <v>EN OPERACION</v>
          </cell>
        </row>
        <row r="13816">
          <cell r="A13816" t="str">
            <v>DGSSA000133</v>
          </cell>
          <cell r="B13816" t="str">
            <v>EN OPERACION</v>
          </cell>
        </row>
        <row r="13817">
          <cell r="A13817" t="str">
            <v>DGSSA000145</v>
          </cell>
          <cell r="B13817" t="str">
            <v>EN OPERACION</v>
          </cell>
        </row>
        <row r="13818">
          <cell r="A13818" t="str">
            <v>DGSSA000150</v>
          </cell>
          <cell r="B13818" t="str">
            <v>EN OPERACION</v>
          </cell>
        </row>
        <row r="13819">
          <cell r="A13819" t="str">
            <v>DGSSA000162</v>
          </cell>
          <cell r="B13819" t="str">
            <v>EN OPERACION</v>
          </cell>
        </row>
        <row r="13820">
          <cell r="A13820" t="str">
            <v>DGSSA000174</v>
          </cell>
          <cell r="B13820" t="str">
            <v>EN OPERACION</v>
          </cell>
        </row>
        <row r="13821">
          <cell r="A13821" t="str">
            <v>DGSSA000186</v>
          </cell>
          <cell r="B13821" t="str">
            <v>EN OPERACION</v>
          </cell>
        </row>
        <row r="13822">
          <cell r="A13822" t="str">
            <v>DGSSA000191</v>
          </cell>
          <cell r="B13822" t="str">
            <v>EN OPERACION</v>
          </cell>
        </row>
        <row r="13823">
          <cell r="A13823" t="str">
            <v>DGSSA000203</v>
          </cell>
          <cell r="B13823" t="str">
            <v>FUERA DE OPERACION</v>
          </cell>
        </row>
        <row r="13824">
          <cell r="A13824" t="str">
            <v>DGSSA000215</v>
          </cell>
          <cell r="B13824" t="str">
            <v>FUERA DE OPERACION</v>
          </cell>
        </row>
        <row r="13825">
          <cell r="A13825" t="str">
            <v>DGSSA000220</v>
          </cell>
          <cell r="B13825" t="str">
            <v>FUERA DE OPERACION</v>
          </cell>
        </row>
        <row r="13826">
          <cell r="A13826" t="str">
            <v>DGSSA000232</v>
          </cell>
          <cell r="B13826" t="str">
            <v>FUERA DE OPERACION</v>
          </cell>
        </row>
        <row r="13827">
          <cell r="A13827" t="str">
            <v>DGSSA000244</v>
          </cell>
          <cell r="B13827" t="str">
            <v>FUERA DE OPERACION</v>
          </cell>
        </row>
        <row r="13828">
          <cell r="A13828" t="str">
            <v>DGSSA000256</v>
          </cell>
          <cell r="B13828" t="str">
            <v>EN OPERACION</v>
          </cell>
        </row>
        <row r="13829">
          <cell r="A13829" t="str">
            <v>DGSSA000261</v>
          </cell>
          <cell r="B13829" t="str">
            <v>EN OPERACION</v>
          </cell>
        </row>
        <row r="13830">
          <cell r="A13830" t="str">
            <v>DGSSA000273</v>
          </cell>
          <cell r="B13830" t="str">
            <v>FUERA DE OPERACION</v>
          </cell>
        </row>
        <row r="13831">
          <cell r="A13831" t="str">
            <v>DGSSA000285</v>
          </cell>
          <cell r="B13831" t="str">
            <v>EN OPERACION</v>
          </cell>
        </row>
        <row r="13832">
          <cell r="A13832" t="str">
            <v>DGSSA000290</v>
          </cell>
          <cell r="B13832" t="str">
            <v>FUERA DE OPERACION</v>
          </cell>
        </row>
        <row r="13833">
          <cell r="A13833" t="str">
            <v>DGSSA000302</v>
          </cell>
          <cell r="B13833" t="str">
            <v>FUERA DE OPERACION</v>
          </cell>
        </row>
        <row r="13834">
          <cell r="A13834" t="str">
            <v>DGSSA000314</v>
          </cell>
          <cell r="B13834" t="str">
            <v>EN OPERACION</v>
          </cell>
        </row>
        <row r="13835">
          <cell r="A13835" t="str">
            <v>DGSSA000326</v>
          </cell>
          <cell r="B13835" t="str">
            <v>FUERA DE OPERACION</v>
          </cell>
        </row>
        <row r="13836">
          <cell r="A13836" t="str">
            <v>DGSSA000331</v>
          </cell>
          <cell r="B13836" t="str">
            <v>EN OPERACION</v>
          </cell>
        </row>
        <row r="13837">
          <cell r="A13837" t="str">
            <v>DGSSA000343</v>
          </cell>
          <cell r="B13837" t="str">
            <v>FUERA DE OPERACION</v>
          </cell>
        </row>
        <row r="13838">
          <cell r="A13838" t="str">
            <v>DGSSA000355</v>
          </cell>
          <cell r="B13838" t="str">
            <v>EN OPERACION</v>
          </cell>
        </row>
        <row r="13839">
          <cell r="A13839" t="str">
            <v>DGSSA000360</v>
          </cell>
          <cell r="B13839" t="str">
            <v>EN OPERACION</v>
          </cell>
        </row>
        <row r="13840">
          <cell r="A13840" t="str">
            <v>DGSSA000372</v>
          </cell>
          <cell r="B13840" t="str">
            <v>FUERA DE OPERACION</v>
          </cell>
        </row>
        <row r="13841">
          <cell r="A13841" t="str">
            <v>DGSSA000384</v>
          </cell>
          <cell r="B13841" t="str">
            <v>EN OPERACION</v>
          </cell>
        </row>
        <row r="13842">
          <cell r="A13842" t="str">
            <v>DGSSA000396</v>
          </cell>
          <cell r="B13842" t="str">
            <v>EN OPERACION</v>
          </cell>
        </row>
        <row r="13843">
          <cell r="A13843" t="str">
            <v>DGSSA000401</v>
          </cell>
          <cell r="B13843" t="str">
            <v>EN OPERACION</v>
          </cell>
        </row>
        <row r="13844">
          <cell r="A13844" t="str">
            <v>DGSSA000413</v>
          </cell>
          <cell r="B13844" t="str">
            <v>EN OPERACION</v>
          </cell>
        </row>
        <row r="13845">
          <cell r="A13845" t="str">
            <v>DGSSA000425</v>
          </cell>
          <cell r="B13845" t="str">
            <v>EN OPERACION</v>
          </cell>
        </row>
        <row r="13846">
          <cell r="A13846" t="str">
            <v>DGSSA000430</v>
          </cell>
          <cell r="B13846" t="str">
            <v>FUERA DE OPERACION</v>
          </cell>
        </row>
        <row r="13847">
          <cell r="A13847" t="str">
            <v>DGSSA000442</v>
          </cell>
          <cell r="B13847" t="str">
            <v>EN OPERACION</v>
          </cell>
        </row>
        <row r="13848">
          <cell r="A13848" t="str">
            <v>DGSSA000454</v>
          </cell>
          <cell r="B13848" t="str">
            <v>FUERA DE OPERACION</v>
          </cell>
        </row>
        <row r="13849">
          <cell r="A13849" t="str">
            <v>DGSSA000466</v>
          </cell>
          <cell r="B13849" t="str">
            <v>FUERA DE OPERACION</v>
          </cell>
        </row>
        <row r="13850">
          <cell r="A13850" t="str">
            <v>DGSSA000471</v>
          </cell>
          <cell r="B13850" t="str">
            <v>EN OPERACION</v>
          </cell>
        </row>
        <row r="13851">
          <cell r="A13851" t="str">
            <v>DGSSA000483</v>
          </cell>
          <cell r="B13851" t="str">
            <v>EN OPERACION</v>
          </cell>
        </row>
        <row r="13852">
          <cell r="A13852" t="str">
            <v>DGSSA000495</v>
          </cell>
          <cell r="B13852" t="str">
            <v>EN OPERACION</v>
          </cell>
        </row>
        <row r="13853">
          <cell r="A13853" t="str">
            <v>DGSSA000500</v>
          </cell>
          <cell r="B13853" t="str">
            <v>FUERA DE OPERACION</v>
          </cell>
        </row>
        <row r="13854">
          <cell r="A13854" t="str">
            <v>DGSSA000512</v>
          </cell>
          <cell r="B13854" t="str">
            <v>EN OPERACION</v>
          </cell>
        </row>
        <row r="13855">
          <cell r="A13855" t="str">
            <v>DGSSA000524</v>
          </cell>
          <cell r="B13855" t="str">
            <v>EN OPERACION</v>
          </cell>
        </row>
        <row r="13856">
          <cell r="A13856" t="str">
            <v>DGSSA000536</v>
          </cell>
          <cell r="B13856" t="str">
            <v>EN OPERACION</v>
          </cell>
        </row>
        <row r="13857">
          <cell r="A13857" t="str">
            <v>DGSSA000541</v>
          </cell>
          <cell r="B13857" t="str">
            <v>EN OPERACION</v>
          </cell>
        </row>
        <row r="13858">
          <cell r="A13858" t="str">
            <v>DGSSA000553</v>
          </cell>
          <cell r="B13858" t="str">
            <v>EN OPERACION</v>
          </cell>
        </row>
        <row r="13859">
          <cell r="A13859" t="str">
            <v>DGSSA000565</v>
          </cell>
          <cell r="B13859" t="str">
            <v>EN OPERACION</v>
          </cell>
        </row>
        <row r="13860">
          <cell r="A13860" t="str">
            <v>DGSSA000570</v>
          </cell>
          <cell r="B13860" t="str">
            <v>EN OPERACION</v>
          </cell>
        </row>
        <row r="13861">
          <cell r="A13861" t="str">
            <v>DGSSA000582</v>
          </cell>
          <cell r="B13861" t="str">
            <v>EN OPERACION</v>
          </cell>
        </row>
        <row r="13862">
          <cell r="A13862" t="str">
            <v>DGSSA000594</v>
          </cell>
          <cell r="B13862" t="str">
            <v>EN OPERACION</v>
          </cell>
        </row>
        <row r="13863">
          <cell r="A13863" t="str">
            <v>DGSSA000606</v>
          </cell>
          <cell r="B13863" t="str">
            <v>EN OPERACION</v>
          </cell>
        </row>
        <row r="13864">
          <cell r="A13864" t="str">
            <v>DGSSA000611</v>
          </cell>
          <cell r="B13864" t="str">
            <v>EN OPERACION</v>
          </cell>
        </row>
        <row r="13865">
          <cell r="A13865" t="str">
            <v>DGSSA000623</v>
          </cell>
          <cell r="B13865" t="str">
            <v>EN OPERACION</v>
          </cell>
        </row>
        <row r="13866">
          <cell r="A13866" t="str">
            <v>DGSSA000635</v>
          </cell>
          <cell r="B13866" t="str">
            <v>EN OPERACION</v>
          </cell>
        </row>
        <row r="13867">
          <cell r="A13867" t="str">
            <v>DGSSA000640</v>
          </cell>
          <cell r="B13867" t="str">
            <v>EN OPERACION</v>
          </cell>
        </row>
        <row r="13868">
          <cell r="A13868" t="str">
            <v>DGSSA000652</v>
          </cell>
          <cell r="B13868" t="str">
            <v>FUERA DE OPERACION</v>
          </cell>
        </row>
        <row r="13869">
          <cell r="A13869" t="str">
            <v>DGSSA000664</v>
          </cell>
          <cell r="B13869" t="str">
            <v>EN OPERACION</v>
          </cell>
        </row>
        <row r="13870">
          <cell r="A13870" t="str">
            <v>DGSSA000676</v>
          </cell>
          <cell r="B13870" t="str">
            <v>FUERA DE OPERACION</v>
          </cell>
        </row>
        <row r="13871">
          <cell r="A13871" t="str">
            <v>DGSSA000681</v>
          </cell>
          <cell r="B13871" t="str">
            <v>FUERA DE OPERACION</v>
          </cell>
        </row>
        <row r="13872">
          <cell r="A13872" t="str">
            <v>DGSSA000693</v>
          </cell>
          <cell r="B13872" t="str">
            <v>FUERA DE OPERACION</v>
          </cell>
        </row>
        <row r="13873">
          <cell r="A13873" t="str">
            <v>DGSSA000705</v>
          </cell>
          <cell r="B13873" t="str">
            <v>FUERA DE OPERACION</v>
          </cell>
        </row>
        <row r="13874">
          <cell r="A13874" t="str">
            <v>DGSSA000710</v>
          </cell>
          <cell r="B13874" t="str">
            <v>EN OPERACION</v>
          </cell>
        </row>
        <row r="13875">
          <cell r="A13875" t="str">
            <v>DGSSA000722</v>
          </cell>
          <cell r="B13875" t="str">
            <v>EN OPERACION</v>
          </cell>
        </row>
        <row r="13876">
          <cell r="A13876" t="str">
            <v>DGSSA000734</v>
          </cell>
          <cell r="B13876" t="str">
            <v>EN OPERACION</v>
          </cell>
        </row>
        <row r="13877">
          <cell r="A13877" t="str">
            <v>DGSSA000746</v>
          </cell>
          <cell r="B13877" t="str">
            <v>EN OPERACION</v>
          </cell>
        </row>
        <row r="13878">
          <cell r="A13878" t="str">
            <v>DGSSA000751</v>
          </cell>
          <cell r="B13878" t="str">
            <v>EN OPERACION</v>
          </cell>
        </row>
        <row r="13879">
          <cell r="A13879" t="str">
            <v>DGSSA000763</v>
          </cell>
          <cell r="B13879" t="str">
            <v>EN OPERACION</v>
          </cell>
        </row>
        <row r="13880">
          <cell r="A13880" t="str">
            <v>DGSSA000775</v>
          </cell>
          <cell r="B13880" t="str">
            <v>EN OPERACION</v>
          </cell>
        </row>
        <row r="13881">
          <cell r="A13881" t="str">
            <v>DGSSA000780</v>
          </cell>
          <cell r="B13881" t="str">
            <v>EN OPERACION</v>
          </cell>
        </row>
        <row r="13882">
          <cell r="A13882" t="str">
            <v>DGSSA000792</v>
          </cell>
          <cell r="B13882" t="str">
            <v>EN OPERACION</v>
          </cell>
        </row>
        <row r="13883">
          <cell r="A13883" t="str">
            <v>DGSSA000804</v>
          </cell>
          <cell r="B13883" t="str">
            <v>EN OPERACION</v>
          </cell>
        </row>
        <row r="13884">
          <cell r="A13884" t="str">
            <v>DGSSA000816</v>
          </cell>
          <cell r="B13884" t="str">
            <v>EN OPERACION</v>
          </cell>
        </row>
        <row r="13885">
          <cell r="A13885" t="str">
            <v>DGSSA000821</v>
          </cell>
          <cell r="B13885" t="str">
            <v>EN OPERACION</v>
          </cell>
        </row>
        <row r="13886">
          <cell r="A13886" t="str">
            <v>DGSSA000833</v>
          </cell>
          <cell r="B13886" t="str">
            <v>EN OPERACION</v>
          </cell>
        </row>
        <row r="13887">
          <cell r="A13887" t="str">
            <v>DGSSA000845</v>
          </cell>
          <cell r="B13887" t="str">
            <v>EN OPERACION</v>
          </cell>
        </row>
        <row r="13888">
          <cell r="A13888" t="str">
            <v>DGSSA000850</v>
          </cell>
          <cell r="B13888" t="str">
            <v>EN OPERACION</v>
          </cell>
        </row>
        <row r="13889">
          <cell r="A13889" t="str">
            <v>DGSSA000862</v>
          </cell>
          <cell r="B13889" t="str">
            <v>FUERA DE OPERACION</v>
          </cell>
        </row>
        <row r="13890">
          <cell r="A13890" t="str">
            <v>DGSSA000874</v>
          </cell>
          <cell r="B13890" t="str">
            <v>EN OPERACION</v>
          </cell>
        </row>
        <row r="13891">
          <cell r="A13891" t="str">
            <v>DGSSA000886</v>
          </cell>
          <cell r="B13891" t="str">
            <v>EN OPERACION</v>
          </cell>
        </row>
        <row r="13892">
          <cell r="A13892" t="str">
            <v>DGSSA000891</v>
          </cell>
          <cell r="B13892" t="str">
            <v>EN OPERACION</v>
          </cell>
        </row>
        <row r="13893">
          <cell r="A13893" t="str">
            <v>DGSSA000903</v>
          </cell>
          <cell r="B13893" t="str">
            <v>EN OPERACION</v>
          </cell>
        </row>
        <row r="13894">
          <cell r="A13894" t="str">
            <v>DGSSA000915</v>
          </cell>
          <cell r="B13894" t="str">
            <v>EN OPERACION</v>
          </cell>
        </row>
        <row r="13895">
          <cell r="A13895" t="str">
            <v>DGSSA000920</v>
          </cell>
          <cell r="B13895" t="str">
            <v>EN OPERACION</v>
          </cell>
        </row>
        <row r="13896">
          <cell r="A13896" t="str">
            <v>DGSSA000932</v>
          </cell>
          <cell r="B13896" t="str">
            <v>EN OPERACION</v>
          </cell>
        </row>
        <row r="13897">
          <cell r="A13897" t="str">
            <v>DGSSA000944</v>
          </cell>
          <cell r="B13897" t="str">
            <v>EN OPERACION</v>
          </cell>
        </row>
        <row r="13898">
          <cell r="A13898" t="str">
            <v>DGSSA000956</v>
          </cell>
          <cell r="B13898" t="str">
            <v>EN OPERACION</v>
          </cell>
        </row>
        <row r="13899">
          <cell r="A13899" t="str">
            <v>DGSSA000961</v>
          </cell>
          <cell r="B13899" t="str">
            <v>EN OPERACION</v>
          </cell>
        </row>
        <row r="13900">
          <cell r="A13900" t="str">
            <v>DGSSA000973</v>
          </cell>
          <cell r="B13900" t="str">
            <v>EN OPERACION</v>
          </cell>
        </row>
        <row r="13901">
          <cell r="A13901" t="str">
            <v>DGSSA000985</v>
          </cell>
          <cell r="B13901" t="str">
            <v>EN OPERACION</v>
          </cell>
        </row>
        <row r="13902">
          <cell r="A13902" t="str">
            <v>DGSSA000990</v>
          </cell>
          <cell r="B13902" t="str">
            <v>EN OPERACION</v>
          </cell>
        </row>
        <row r="13903">
          <cell r="A13903" t="str">
            <v>DGSSA001002</v>
          </cell>
          <cell r="B13903" t="str">
            <v>FUERA DE OPERACION</v>
          </cell>
        </row>
        <row r="13904">
          <cell r="A13904" t="str">
            <v>DGSSA001014</v>
          </cell>
          <cell r="B13904" t="str">
            <v>EN OPERACION</v>
          </cell>
        </row>
        <row r="13905">
          <cell r="A13905" t="str">
            <v>DGSSA001026</v>
          </cell>
          <cell r="B13905" t="str">
            <v>EN OPERACION</v>
          </cell>
        </row>
        <row r="13906">
          <cell r="A13906" t="str">
            <v>DGSSA001031</v>
          </cell>
          <cell r="B13906" t="str">
            <v>EN OPERACION</v>
          </cell>
        </row>
        <row r="13907">
          <cell r="A13907" t="str">
            <v>DGSSA001043</v>
          </cell>
          <cell r="B13907" t="str">
            <v>EN OPERACION</v>
          </cell>
        </row>
        <row r="13908">
          <cell r="A13908" t="str">
            <v>DGSSA001055</v>
          </cell>
          <cell r="B13908" t="str">
            <v>EN OPERACION</v>
          </cell>
        </row>
        <row r="13909">
          <cell r="A13909" t="str">
            <v>DGSSA001060</v>
          </cell>
          <cell r="B13909" t="str">
            <v>EN OPERACION</v>
          </cell>
        </row>
        <row r="13910">
          <cell r="A13910" t="str">
            <v>DGSSA001072</v>
          </cell>
          <cell r="B13910" t="str">
            <v>EN OPERACION</v>
          </cell>
        </row>
        <row r="13911">
          <cell r="A13911" t="str">
            <v>DGSSA001084</v>
          </cell>
          <cell r="B13911" t="str">
            <v>EN OPERACION</v>
          </cell>
        </row>
        <row r="13912">
          <cell r="A13912" t="str">
            <v>DGSSA001096</v>
          </cell>
          <cell r="B13912" t="str">
            <v>EN OPERACION</v>
          </cell>
        </row>
        <row r="13913">
          <cell r="A13913" t="str">
            <v>DGSSA001101</v>
          </cell>
          <cell r="B13913" t="str">
            <v>EN OPERACION</v>
          </cell>
        </row>
        <row r="13914">
          <cell r="A13914" t="str">
            <v>DGSSA001113</v>
          </cell>
          <cell r="B13914" t="str">
            <v>EN OPERACION</v>
          </cell>
        </row>
        <row r="13915">
          <cell r="A13915" t="str">
            <v>DGSSA001125</v>
          </cell>
          <cell r="B13915" t="str">
            <v>EN OPERACION</v>
          </cell>
        </row>
        <row r="13916">
          <cell r="A13916" t="str">
            <v>DGSSA001130</v>
          </cell>
          <cell r="B13916" t="str">
            <v>EN OPERACION</v>
          </cell>
        </row>
        <row r="13917">
          <cell r="A13917" t="str">
            <v>DGSSA001142</v>
          </cell>
          <cell r="B13917" t="str">
            <v>FUERA DE OPERACION</v>
          </cell>
        </row>
        <row r="13918">
          <cell r="A13918" t="str">
            <v>DGSSA001154</v>
          </cell>
          <cell r="B13918" t="str">
            <v>FUERA DE OPERACION</v>
          </cell>
        </row>
        <row r="13919">
          <cell r="A13919" t="str">
            <v>DGSSA001166</v>
          </cell>
          <cell r="B13919" t="str">
            <v>EN OPERACION</v>
          </cell>
        </row>
        <row r="13920">
          <cell r="A13920" t="str">
            <v>DGSSA001171</v>
          </cell>
          <cell r="B13920" t="str">
            <v>EN OPERACION</v>
          </cell>
        </row>
        <row r="13921">
          <cell r="A13921" t="str">
            <v>DGSSA001183</v>
          </cell>
          <cell r="B13921" t="str">
            <v>EN OPERACION</v>
          </cell>
        </row>
        <row r="13922">
          <cell r="A13922" t="str">
            <v>DGSSA001195</v>
          </cell>
          <cell r="B13922" t="str">
            <v>FUERA DE OPERACION</v>
          </cell>
        </row>
        <row r="13923">
          <cell r="A13923" t="str">
            <v>DGSSA001200</v>
          </cell>
          <cell r="B13923" t="str">
            <v>EN OPERACION</v>
          </cell>
        </row>
        <row r="13924">
          <cell r="A13924" t="str">
            <v>DGSSA001212</v>
          </cell>
          <cell r="B13924" t="str">
            <v>EN OPERACION</v>
          </cell>
        </row>
        <row r="13925">
          <cell r="A13925" t="str">
            <v>DGSSA001224</v>
          </cell>
          <cell r="B13925" t="str">
            <v>EN OPERACION</v>
          </cell>
        </row>
        <row r="13926">
          <cell r="A13926" t="str">
            <v>DGSSA001236</v>
          </cell>
          <cell r="B13926" t="str">
            <v>FUERA DE OPERACION</v>
          </cell>
        </row>
        <row r="13927">
          <cell r="A13927" t="str">
            <v>DGSSA001241</v>
          </cell>
          <cell r="B13927" t="str">
            <v>EN OPERACION</v>
          </cell>
        </row>
        <row r="13928">
          <cell r="A13928" t="str">
            <v>DGSSA001253</v>
          </cell>
          <cell r="B13928" t="str">
            <v>EN OPERACION</v>
          </cell>
        </row>
        <row r="13929">
          <cell r="A13929" t="str">
            <v>DGSSA001265</v>
          </cell>
          <cell r="B13929" t="str">
            <v>EN OPERACION</v>
          </cell>
        </row>
        <row r="13930">
          <cell r="A13930" t="str">
            <v>DGSSA001270</v>
          </cell>
          <cell r="B13930" t="str">
            <v>EN OPERACION</v>
          </cell>
        </row>
        <row r="13931">
          <cell r="A13931" t="str">
            <v>DGSSA001282</v>
          </cell>
          <cell r="B13931" t="str">
            <v>EN OPERACION</v>
          </cell>
        </row>
        <row r="13932">
          <cell r="A13932" t="str">
            <v>DGSSA001294</v>
          </cell>
          <cell r="B13932" t="str">
            <v>EN OPERACION</v>
          </cell>
        </row>
        <row r="13933">
          <cell r="A13933" t="str">
            <v>DGSSA001306</v>
          </cell>
          <cell r="B13933" t="str">
            <v>EN OPERACION</v>
          </cell>
        </row>
        <row r="13934">
          <cell r="A13934" t="str">
            <v>DGSSA001311</v>
          </cell>
          <cell r="B13934" t="str">
            <v>EN OPERACION</v>
          </cell>
        </row>
        <row r="13935">
          <cell r="A13935" t="str">
            <v>DGSSA001323</v>
          </cell>
          <cell r="B13935" t="str">
            <v>EN OPERACION</v>
          </cell>
        </row>
        <row r="13936">
          <cell r="A13936" t="str">
            <v>DGSSA001335</v>
          </cell>
          <cell r="B13936" t="str">
            <v>FUERA DE OPERACION</v>
          </cell>
        </row>
        <row r="13937">
          <cell r="A13937" t="str">
            <v>DGSSA001340</v>
          </cell>
          <cell r="B13937" t="str">
            <v>EN OPERACION</v>
          </cell>
        </row>
        <row r="13938">
          <cell r="A13938" t="str">
            <v>DGSSA001352</v>
          </cell>
          <cell r="B13938" t="str">
            <v>EN OPERACION</v>
          </cell>
        </row>
        <row r="13939">
          <cell r="A13939" t="str">
            <v>DGSSA001364</v>
          </cell>
          <cell r="B13939" t="str">
            <v>EN OPERACION</v>
          </cell>
        </row>
        <row r="13940">
          <cell r="A13940" t="str">
            <v>DGSSA001376</v>
          </cell>
          <cell r="B13940" t="str">
            <v>EN OPERACION</v>
          </cell>
        </row>
        <row r="13941">
          <cell r="A13941" t="str">
            <v>DGSSA001381</v>
          </cell>
          <cell r="B13941" t="str">
            <v>EN OPERACION</v>
          </cell>
        </row>
        <row r="13942">
          <cell r="A13942" t="str">
            <v>DGSSA001393</v>
          </cell>
          <cell r="B13942" t="str">
            <v>EN OPERACION</v>
          </cell>
        </row>
        <row r="13943">
          <cell r="A13943" t="str">
            <v>DGSSA001405</v>
          </cell>
          <cell r="B13943" t="str">
            <v>EN OPERACION</v>
          </cell>
        </row>
        <row r="13944">
          <cell r="A13944" t="str">
            <v>DGSSA001410</v>
          </cell>
          <cell r="B13944" t="str">
            <v>EN OPERACION</v>
          </cell>
        </row>
        <row r="13945">
          <cell r="A13945" t="str">
            <v>DGSSA001422</v>
          </cell>
          <cell r="B13945" t="str">
            <v>EN OPERACION</v>
          </cell>
        </row>
        <row r="13946">
          <cell r="A13946" t="str">
            <v>DGSSA001434</v>
          </cell>
          <cell r="B13946" t="str">
            <v>EN OPERACION</v>
          </cell>
        </row>
        <row r="13947">
          <cell r="A13947" t="str">
            <v>DGSSA001446</v>
          </cell>
          <cell r="B13947" t="str">
            <v>EN OPERACION</v>
          </cell>
        </row>
        <row r="13948">
          <cell r="A13948" t="str">
            <v>DGSSA001451</v>
          </cell>
          <cell r="B13948" t="str">
            <v>EN OPERACION</v>
          </cell>
        </row>
        <row r="13949">
          <cell r="A13949" t="str">
            <v>DGSSA001463</v>
          </cell>
          <cell r="B13949" t="str">
            <v>EN OPERACION</v>
          </cell>
        </row>
        <row r="13950">
          <cell r="A13950" t="str">
            <v>DGSSA001475</v>
          </cell>
          <cell r="B13950" t="str">
            <v>EN OPERACION</v>
          </cell>
        </row>
        <row r="13951">
          <cell r="A13951" t="str">
            <v>DGSSA001480</v>
          </cell>
          <cell r="B13951" t="str">
            <v>EN OPERACION</v>
          </cell>
        </row>
        <row r="13952">
          <cell r="A13952" t="str">
            <v>DGSSA001492</v>
          </cell>
          <cell r="B13952" t="str">
            <v>EN OPERACION</v>
          </cell>
        </row>
        <row r="13953">
          <cell r="A13953" t="str">
            <v>DGSSA001504</v>
          </cell>
          <cell r="B13953" t="str">
            <v>FUERA DE OPERACION</v>
          </cell>
        </row>
        <row r="13954">
          <cell r="A13954" t="str">
            <v>DGSSA001516</v>
          </cell>
          <cell r="B13954" t="str">
            <v>EN OPERACION</v>
          </cell>
        </row>
        <row r="13955">
          <cell r="A13955" t="str">
            <v>DGSSA001521</v>
          </cell>
          <cell r="B13955" t="str">
            <v>FUERA DE OPERACION</v>
          </cell>
        </row>
        <row r="13956">
          <cell r="A13956" t="str">
            <v>DGSSA001533</v>
          </cell>
          <cell r="B13956" t="str">
            <v>EN OPERACION</v>
          </cell>
        </row>
        <row r="13957">
          <cell r="A13957" t="str">
            <v>DGSSA001545</v>
          </cell>
          <cell r="B13957" t="str">
            <v>EN OPERACION</v>
          </cell>
        </row>
        <row r="13958">
          <cell r="A13958" t="str">
            <v>DGSSA001550</v>
          </cell>
          <cell r="B13958" t="str">
            <v>FUERA DE OPERACION</v>
          </cell>
        </row>
        <row r="13959">
          <cell r="A13959" t="str">
            <v>DGSSA001562</v>
          </cell>
          <cell r="B13959" t="str">
            <v>EN OPERACION</v>
          </cell>
        </row>
        <row r="13960">
          <cell r="A13960" t="str">
            <v>DGSSA001574</v>
          </cell>
          <cell r="B13960" t="str">
            <v>EN OPERACION</v>
          </cell>
        </row>
        <row r="13961">
          <cell r="A13961" t="str">
            <v>DGSSA001586</v>
          </cell>
          <cell r="B13961" t="str">
            <v>EN OPERACION</v>
          </cell>
        </row>
        <row r="13962">
          <cell r="A13962" t="str">
            <v>DGSSA001591</v>
          </cell>
          <cell r="B13962" t="str">
            <v>EN OPERACION</v>
          </cell>
        </row>
        <row r="13963">
          <cell r="A13963" t="str">
            <v>DGSSA001603</v>
          </cell>
          <cell r="B13963" t="str">
            <v>EN OPERACION</v>
          </cell>
        </row>
        <row r="13964">
          <cell r="A13964" t="str">
            <v>DGSSA001615</v>
          </cell>
          <cell r="B13964" t="str">
            <v>EN OPERACION</v>
          </cell>
        </row>
        <row r="13965">
          <cell r="A13965" t="str">
            <v>DGSSA001620</v>
          </cell>
          <cell r="B13965" t="str">
            <v>EN OPERACION</v>
          </cell>
        </row>
        <row r="13966">
          <cell r="A13966" t="str">
            <v>DGSSA001632</v>
          </cell>
          <cell r="B13966" t="str">
            <v>EN OPERACION</v>
          </cell>
        </row>
        <row r="13967">
          <cell r="A13967" t="str">
            <v>DGSSA001644</v>
          </cell>
          <cell r="B13967" t="str">
            <v>EN OPERACION</v>
          </cell>
        </row>
        <row r="13968">
          <cell r="A13968" t="str">
            <v>DGSSA001656</v>
          </cell>
          <cell r="B13968" t="str">
            <v>EN OPERACION</v>
          </cell>
        </row>
        <row r="13969">
          <cell r="A13969" t="str">
            <v>DGSSA001661</v>
          </cell>
          <cell r="B13969" t="str">
            <v>EN OPERACION</v>
          </cell>
        </row>
        <row r="13970">
          <cell r="A13970" t="str">
            <v>DGSSA001673</v>
          </cell>
          <cell r="B13970" t="str">
            <v>EN OPERACION</v>
          </cell>
        </row>
        <row r="13971">
          <cell r="A13971" t="str">
            <v>DGSSA001685</v>
          </cell>
          <cell r="B13971" t="str">
            <v>EN OPERACION</v>
          </cell>
        </row>
        <row r="13972">
          <cell r="A13972" t="str">
            <v>DGSSA001690</v>
          </cell>
          <cell r="B13972" t="str">
            <v>EN OPERACION</v>
          </cell>
        </row>
        <row r="13973">
          <cell r="A13973" t="str">
            <v>DGSSA001702</v>
          </cell>
          <cell r="B13973" t="str">
            <v>EN OPERACION</v>
          </cell>
        </row>
        <row r="13974">
          <cell r="A13974" t="str">
            <v>DGSSA001714</v>
          </cell>
          <cell r="B13974" t="str">
            <v>EN OPERACION</v>
          </cell>
        </row>
        <row r="13975">
          <cell r="A13975" t="str">
            <v>DGSSA001726</v>
          </cell>
          <cell r="B13975" t="str">
            <v>EN OPERACION</v>
          </cell>
        </row>
        <row r="13976">
          <cell r="A13976" t="str">
            <v>DGSSA001731</v>
          </cell>
          <cell r="B13976" t="str">
            <v>EN OPERACION</v>
          </cell>
        </row>
        <row r="13977">
          <cell r="A13977" t="str">
            <v>DGSSA001743</v>
          </cell>
          <cell r="B13977" t="str">
            <v>EN OPERACION</v>
          </cell>
        </row>
        <row r="13978">
          <cell r="A13978" t="str">
            <v>DGSSA001755</v>
          </cell>
          <cell r="B13978" t="str">
            <v>EN OPERACION</v>
          </cell>
        </row>
        <row r="13979">
          <cell r="A13979" t="str">
            <v>DGSSA001760</v>
          </cell>
          <cell r="B13979" t="str">
            <v>EN OPERACION</v>
          </cell>
        </row>
        <row r="13980">
          <cell r="A13980" t="str">
            <v>DGSSA001772</v>
          </cell>
          <cell r="B13980" t="str">
            <v>EN OPERACION</v>
          </cell>
        </row>
        <row r="13981">
          <cell r="A13981" t="str">
            <v>DGSSA001784</v>
          </cell>
          <cell r="B13981" t="str">
            <v>EN OPERACION</v>
          </cell>
        </row>
        <row r="13982">
          <cell r="A13982" t="str">
            <v>DGSSA001796</v>
          </cell>
          <cell r="B13982" t="str">
            <v>EN OPERACION</v>
          </cell>
        </row>
        <row r="13983">
          <cell r="A13983" t="str">
            <v>DGSSA001801</v>
          </cell>
          <cell r="B13983" t="str">
            <v>EN OPERACION</v>
          </cell>
        </row>
        <row r="13984">
          <cell r="A13984" t="str">
            <v>DGSSA001813</v>
          </cell>
          <cell r="B13984" t="str">
            <v>EN OPERACION</v>
          </cell>
        </row>
        <row r="13985">
          <cell r="A13985" t="str">
            <v>DGSSA001825</v>
          </cell>
          <cell r="B13985" t="str">
            <v>EN OPERACION</v>
          </cell>
        </row>
        <row r="13986">
          <cell r="A13986" t="str">
            <v>DGSSA001830</v>
          </cell>
          <cell r="B13986" t="str">
            <v>EN OPERACION</v>
          </cell>
        </row>
        <row r="13987">
          <cell r="A13987" t="str">
            <v>DGSSA001842</v>
          </cell>
          <cell r="B13987" t="str">
            <v>EN OPERACION</v>
          </cell>
        </row>
        <row r="13988">
          <cell r="A13988" t="str">
            <v>DGSSA001854</v>
          </cell>
          <cell r="B13988" t="str">
            <v>EN OPERACION</v>
          </cell>
        </row>
        <row r="13989">
          <cell r="A13989" t="str">
            <v>DGSSA001866</v>
          </cell>
          <cell r="B13989" t="str">
            <v>EN OPERACION</v>
          </cell>
        </row>
        <row r="13990">
          <cell r="A13990" t="str">
            <v>DGSSA001871</v>
          </cell>
          <cell r="B13990" t="str">
            <v>EN OPERACION</v>
          </cell>
        </row>
        <row r="13991">
          <cell r="A13991" t="str">
            <v>DGSSA001883</v>
          </cell>
          <cell r="B13991" t="str">
            <v>EN OPERACION</v>
          </cell>
        </row>
        <row r="13992">
          <cell r="A13992" t="str">
            <v>DGSSA001895</v>
          </cell>
          <cell r="B13992" t="str">
            <v>EN OPERACION</v>
          </cell>
        </row>
        <row r="13993">
          <cell r="A13993" t="str">
            <v>DGSSA001900</v>
          </cell>
          <cell r="B13993" t="str">
            <v>EN OPERACION</v>
          </cell>
        </row>
        <row r="13994">
          <cell r="A13994" t="str">
            <v>DGSSA001912</v>
          </cell>
          <cell r="B13994" t="str">
            <v>EN OPERACION</v>
          </cell>
        </row>
        <row r="13995">
          <cell r="A13995" t="str">
            <v>DGSSA001924</v>
          </cell>
          <cell r="B13995" t="str">
            <v>EN OPERACION</v>
          </cell>
        </row>
        <row r="13996">
          <cell r="A13996" t="str">
            <v>DGSSA001936</v>
          </cell>
          <cell r="B13996" t="str">
            <v>FUERA DE OPERACION</v>
          </cell>
        </row>
        <row r="13997">
          <cell r="A13997" t="str">
            <v>DGSSA001941</v>
          </cell>
          <cell r="B13997" t="str">
            <v>FUERA DE OPERACION</v>
          </cell>
        </row>
        <row r="13998">
          <cell r="A13998" t="str">
            <v>DGSSA001953</v>
          </cell>
          <cell r="B13998" t="str">
            <v>FUERA DE OPERACION</v>
          </cell>
        </row>
        <row r="13999">
          <cell r="A13999" t="str">
            <v>DGSSA001965</v>
          </cell>
          <cell r="B13999" t="str">
            <v>EN OPERACION</v>
          </cell>
        </row>
        <row r="14000">
          <cell r="A14000" t="str">
            <v>DGSSA001970</v>
          </cell>
          <cell r="B14000" t="str">
            <v>EN OPERACION</v>
          </cell>
        </row>
        <row r="14001">
          <cell r="A14001" t="str">
            <v>DGSSA001982</v>
          </cell>
          <cell r="B14001" t="str">
            <v>EN OPERACION</v>
          </cell>
        </row>
        <row r="14002">
          <cell r="A14002" t="str">
            <v>DGSSA001994</v>
          </cell>
          <cell r="B14002" t="str">
            <v>EN OPERACION</v>
          </cell>
        </row>
        <row r="14003">
          <cell r="A14003" t="str">
            <v>DGSSA002006</v>
          </cell>
          <cell r="B14003" t="str">
            <v>EN OPERACION</v>
          </cell>
        </row>
        <row r="14004">
          <cell r="A14004" t="str">
            <v>DGSSA002011</v>
          </cell>
          <cell r="B14004" t="str">
            <v>EN OPERACION</v>
          </cell>
        </row>
        <row r="14005">
          <cell r="A14005" t="str">
            <v>DGSSA002023</v>
          </cell>
          <cell r="B14005" t="str">
            <v>FUERA DE OPERACION</v>
          </cell>
        </row>
        <row r="14006">
          <cell r="A14006" t="str">
            <v>DGSSA002035</v>
          </cell>
          <cell r="B14006" t="str">
            <v>FUERA DE OPERACION</v>
          </cell>
        </row>
        <row r="14007">
          <cell r="A14007" t="str">
            <v>DGSSA002040</v>
          </cell>
          <cell r="B14007" t="str">
            <v>FUERA DE OPERACION</v>
          </cell>
        </row>
        <row r="14008">
          <cell r="A14008" t="str">
            <v>DGSSA002052</v>
          </cell>
          <cell r="B14008" t="str">
            <v>EN OPERACION</v>
          </cell>
        </row>
        <row r="14009">
          <cell r="A14009" t="str">
            <v>DGSSA002064</v>
          </cell>
          <cell r="B14009" t="str">
            <v>FUERA DE OPERACION</v>
          </cell>
        </row>
        <row r="14010">
          <cell r="A14010" t="str">
            <v>DGSSA002076</v>
          </cell>
          <cell r="B14010" t="str">
            <v>EN OPERACION</v>
          </cell>
        </row>
        <row r="14011">
          <cell r="A14011" t="str">
            <v>DGSSA002081</v>
          </cell>
          <cell r="B14011" t="str">
            <v>EN OPERACION</v>
          </cell>
        </row>
        <row r="14012">
          <cell r="A14012" t="str">
            <v>DGSSA002093</v>
          </cell>
          <cell r="B14012" t="str">
            <v>EN OPERACION</v>
          </cell>
        </row>
        <row r="14013">
          <cell r="A14013" t="str">
            <v>DGSSA002105</v>
          </cell>
          <cell r="B14013" t="str">
            <v>EN OPERACION</v>
          </cell>
        </row>
        <row r="14014">
          <cell r="A14014" t="str">
            <v>DGSSA002110</v>
          </cell>
          <cell r="B14014" t="str">
            <v>EN OPERACION</v>
          </cell>
        </row>
        <row r="14015">
          <cell r="A14015" t="str">
            <v>DGSSA002122</v>
          </cell>
          <cell r="B14015" t="str">
            <v>EN OPERACION</v>
          </cell>
        </row>
        <row r="14016">
          <cell r="A14016" t="str">
            <v>DGSSA002134</v>
          </cell>
          <cell r="B14016" t="str">
            <v>EN OPERACION</v>
          </cell>
        </row>
        <row r="14017">
          <cell r="A14017" t="str">
            <v>DGSSA002146</v>
          </cell>
          <cell r="B14017" t="str">
            <v>EN OPERACION</v>
          </cell>
        </row>
        <row r="14018">
          <cell r="A14018" t="str">
            <v>DGSSA002151</v>
          </cell>
          <cell r="B14018" t="str">
            <v>EN OPERACION</v>
          </cell>
        </row>
        <row r="14019">
          <cell r="A14019" t="str">
            <v>DGSSA002163</v>
          </cell>
          <cell r="B14019" t="str">
            <v>EN OPERACION</v>
          </cell>
        </row>
        <row r="14020">
          <cell r="A14020" t="str">
            <v>DGSSA002175</v>
          </cell>
          <cell r="B14020" t="str">
            <v>EN OPERACION</v>
          </cell>
        </row>
        <row r="14021">
          <cell r="A14021" t="str">
            <v>DGSSA002180</v>
          </cell>
          <cell r="B14021" t="str">
            <v>EN OPERACION</v>
          </cell>
        </row>
        <row r="14022">
          <cell r="A14022" t="str">
            <v>DGSSA002192</v>
          </cell>
          <cell r="B14022" t="str">
            <v>EN OPERACION</v>
          </cell>
        </row>
        <row r="14023">
          <cell r="A14023" t="str">
            <v>DGSSA002204</v>
          </cell>
          <cell r="B14023" t="str">
            <v>EN OPERACION</v>
          </cell>
        </row>
        <row r="14024">
          <cell r="A14024" t="str">
            <v>DGSSA002216</v>
          </cell>
          <cell r="B14024" t="str">
            <v>FUERA DE OPERACION</v>
          </cell>
        </row>
        <row r="14025">
          <cell r="A14025" t="str">
            <v>DGSSA002221</v>
          </cell>
          <cell r="B14025" t="str">
            <v>EN OPERACION</v>
          </cell>
        </row>
        <row r="14026">
          <cell r="A14026" t="str">
            <v>DGSSA002233</v>
          </cell>
          <cell r="B14026" t="str">
            <v>EN OPERACION</v>
          </cell>
        </row>
        <row r="14027">
          <cell r="A14027" t="str">
            <v>DGSSA002245</v>
          </cell>
          <cell r="B14027" t="str">
            <v>EN OPERACION</v>
          </cell>
        </row>
        <row r="14028">
          <cell r="A14028" t="str">
            <v>DGSSA002250</v>
          </cell>
          <cell r="B14028" t="str">
            <v>EN OPERACION</v>
          </cell>
        </row>
        <row r="14029">
          <cell r="A14029" t="str">
            <v>DGSSA002262</v>
          </cell>
          <cell r="B14029" t="str">
            <v>EN OPERACION</v>
          </cell>
        </row>
        <row r="14030">
          <cell r="A14030" t="str">
            <v>DGSSA002274</v>
          </cell>
          <cell r="B14030" t="str">
            <v>EN OPERACION</v>
          </cell>
        </row>
        <row r="14031">
          <cell r="A14031" t="str">
            <v>DGSSA002286</v>
          </cell>
          <cell r="B14031" t="str">
            <v>FUERA DE OPERACION</v>
          </cell>
        </row>
        <row r="14032">
          <cell r="A14032" t="str">
            <v>DGSSA002291</v>
          </cell>
          <cell r="B14032" t="str">
            <v>FUERA DE OPERACION</v>
          </cell>
        </row>
        <row r="14033">
          <cell r="A14033" t="str">
            <v>DGSSA002303</v>
          </cell>
          <cell r="B14033" t="str">
            <v>EN OPERACION</v>
          </cell>
        </row>
        <row r="14034">
          <cell r="A14034" t="str">
            <v>DGSSA002315</v>
          </cell>
          <cell r="B14034" t="str">
            <v>EN OPERACION</v>
          </cell>
        </row>
        <row r="14035">
          <cell r="A14035" t="str">
            <v>DGSSA002320</v>
          </cell>
          <cell r="B14035" t="str">
            <v>EN OPERACION</v>
          </cell>
        </row>
        <row r="14036">
          <cell r="A14036" t="str">
            <v>DGSSA002332</v>
          </cell>
          <cell r="B14036" t="str">
            <v>EN OPERACION</v>
          </cell>
        </row>
        <row r="14037">
          <cell r="A14037" t="str">
            <v>DGSSA002344</v>
          </cell>
          <cell r="B14037" t="str">
            <v>EN OPERACION</v>
          </cell>
        </row>
        <row r="14038">
          <cell r="A14038" t="str">
            <v>DGSSA002356</v>
          </cell>
          <cell r="B14038" t="str">
            <v>EN OPERACION</v>
          </cell>
        </row>
        <row r="14039">
          <cell r="A14039" t="str">
            <v>DGSSA002361</v>
          </cell>
          <cell r="B14039" t="str">
            <v>EN OPERACION</v>
          </cell>
        </row>
        <row r="14040">
          <cell r="A14040" t="str">
            <v>DGSSA002373</v>
          </cell>
          <cell r="B14040" t="str">
            <v>EN OPERACION</v>
          </cell>
        </row>
        <row r="14041">
          <cell r="A14041" t="str">
            <v>DGSSA002385</v>
          </cell>
          <cell r="B14041" t="str">
            <v>EN OPERACION</v>
          </cell>
        </row>
        <row r="14042">
          <cell r="A14042" t="str">
            <v>DGSSA002390</v>
          </cell>
          <cell r="B14042" t="str">
            <v>EN OPERACION</v>
          </cell>
        </row>
        <row r="14043">
          <cell r="A14043" t="str">
            <v>DGSSA002402</v>
          </cell>
          <cell r="B14043" t="str">
            <v>EN OPERACION</v>
          </cell>
        </row>
        <row r="14044">
          <cell r="A14044" t="str">
            <v>DGSSA002414</v>
          </cell>
          <cell r="B14044" t="str">
            <v>EN OPERACION</v>
          </cell>
        </row>
        <row r="14045">
          <cell r="A14045" t="str">
            <v>DGSSA002426</v>
          </cell>
          <cell r="B14045" t="str">
            <v>PENDIENTE DE ENTRAR EN OPERACION</v>
          </cell>
        </row>
        <row r="14046">
          <cell r="A14046" t="str">
            <v>DGSSA002431</v>
          </cell>
          <cell r="B14046" t="str">
            <v>EN OPERACION</v>
          </cell>
        </row>
        <row r="14047">
          <cell r="A14047" t="str">
            <v>DGSSA003113</v>
          </cell>
          <cell r="B14047" t="str">
            <v>EN OPERACION</v>
          </cell>
        </row>
        <row r="14048">
          <cell r="A14048" t="str">
            <v>DGSSA003122</v>
          </cell>
          <cell r="B14048" t="str">
            <v>EN OPERACION</v>
          </cell>
        </row>
        <row r="14049">
          <cell r="A14049" t="str">
            <v>DGSSA003131</v>
          </cell>
          <cell r="B14049" t="str">
            <v>EN OPERACION</v>
          </cell>
        </row>
        <row r="14050">
          <cell r="A14050" t="str">
            <v>DGSSA003140</v>
          </cell>
          <cell r="B14050" t="str">
            <v>EN OPERACION</v>
          </cell>
        </row>
        <row r="14051">
          <cell r="A14051" t="str">
            <v>DGSSA003155</v>
          </cell>
          <cell r="B14051" t="str">
            <v>EN OPERACION</v>
          </cell>
        </row>
        <row r="14052">
          <cell r="A14052" t="str">
            <v>DGSSA003164</v>
          </cell>
          <cell r="B14052" t="str">
            <v>EN OPERACION</v>
          </cell>
        </row>
        <row r="14053">
          <cell r="A14053" t="str">
            <v>DGSSA003173</v>
          </cell>
          <cell r="B14053" t="str">
            <v>EN OPERACION</v>
          </cell>
        </row>
        <row r="14054">
          <cell r="A14054" t="str">
            <v>DGSSA003182</v>
          </cell>
          <cell r="B14054" t="str">
            <v>EN OPERACION</v>
          </cell>
        </row>
        <row r="14055">
          <cell r="A14055" t="str">
            <v>DGSSA003191</v>
          </cell>
          <cell r="B14055" t="str">
            <v>EN OPERACION</v>
          </cell>
        </row>
        <row r="14056">
          <cell r="A14056" t="str">
            <v>DGSSA017115</v>
          </cell>
          <cell r="B14056" t="str">
            <v>FUERA DE OPERACION</v>
          </cell>
        </row>
        <row r="14057">
          <cell r="A14057" t="str">
            <v>DGSSA017120</v>
          </cell>
          <cell r="B14057" t="str">
            <v>FUERA DE OPERACION</v>
          </cell>
        </row>
        <row r="14058">
          <cell r="A14058" t="str">
            <v>DGSSA017132</v>
          </cell>
          <cell r="B14058" t="str">
            <v>FUERA DE OPERACION</v>
          </cell>
        </row>
        <row r="14059">
          <cell r="A14059" t="str">
            <v>DGSSA017144</v>
          </cell>
          <cell r="B14059" t="str">
            <v>EN OPERACION</v>
          </cell>
        </row>
        <row r="14060">
          <cell r="A14060" t="str">
            <v>DGSSA017156</v>
          </cell>
          <cell r="B14060" t="str">
            <v>EN OPERACION</v>
          </cell>
        </row>
        <row r="14061">
          <cell r="A14061" t="str">
            <v>DGSSA017161</v>
          </cell>
          <cell r="B14061" t="str">
            <v>EN OPERACION</v>
          </cell>
        </row>
        <row r="14062">
          <cell r="A14062" t="str">
            <v>DGSSA017173</v>
          </cell>
          <cell r="B14062" t="str">
            <v>EN OPERACION</v>
          </cell>
        </row>
        <row r="14063">
          <cell r="A14063" t="str">
            <v>DGSSA017185</v>
          </cell>
          <cell r="B14063" t="str">
            <v>EN OPERACION</v>
          </cell>
        </row>
        <row r="14064">
          <cell r="A14064" t="str">
            <v>DGSSA017190</v>
          </cell>
          <cell r="B14064" t="str">
            <v>EN OPERACION</v>
          </cell>
        </row>
        <row r="14065">
          <cell r="A14065" t="str">
            <v>DGSSA017202</v>
          </cell>
          <cell r="B14065" t="str">
            <v>EN OPERACION</v>
          </cell>
        </row>
        <row r="14066">
          <cell r="A14066" t="str">
            <v>DGSSA017214</v>
          </cell>
          <cell r="B14066" t="str">
            <v>EN OPERACION</v>
          </cell>
        </row>
        <row r="14067">
          <cell r="A14067" t="str">
            <v>DGSSA017226</v>
          </cell>
          <cell r="B14067" t="str">
            <v>EN OPERACION</v>
          </cell>
        </row>
        <row r="14068">
          <cell r="A14068" t="str">
            <v>DGSSA017231</v>
          </cell>
          <cell r="B14068" t="str">
            <v>EN OPERACION</v>
          </cell>
        </row>
        <row r="14069">
          <cell r="A14069" t="str">
            <v>DGSSA017242</v>
          </cell>
          <cell r="B14069" t="str">
            <v>EN OPERACION</v>
          </cell>
        </row>
        <row r="14070">
          <cell r="A14070" t="str">
            <v>DGSSA017254</v>
          </cell>
          <cell r="B14070" t="str">
            <v>EN OPERACION</v>
          </cell>
        </row>
        <row r="14071">
          <cell r="A14071" t="str">
            <v>DGSSA017266</v>
          </cell>
          <cell r="B14071" t="str">
            <v>EN OPERACION</v>
          </cell>
        </row>
        <row r="14072">
          <cell r="A14072" t="str">
            <v>DGSSA017271</v>
          </cell>
          <cell r="B14072" t="str">
            <v>EN OPERACION</v>
          </cell>
        </row>
        <row r="14073">
          <cell r="A14073" t="str">
            <v>DGSSA017283</v>
          </cell>
          <cell r="B14073" t="str">
            <v>EN OPERACION</v>
          </cell>
        </row>
        <row r="14074">
          <cell r="A14074" t="str">
            <v>DGSSA017295</v>
          </cell>
          <cell r="B14074" t="str">
            <v>EN OPERACION</v>
          </cell>
        </row>
        <row r="14075">
          <cell r="A14075" t="str">
            <v>DGSSA017300</v>
          </cell>
          <cell r="B14075" t="str">
            <v>EN OPERACION</v>
          </cell>
        </row>
        <row r="14076">
          <cell r="A14076" t="str">
            <v>DGSSA017312</v>
          </cell>
          <cell r="B14076" t="str">
            <v>EN OPERACION</v>
          </cell>
        </row>
        <row r="14077">
          <cell r="A14077" t="str">
            <v>DGSSA017324</v>
          </cell>
          <cell r="B14077" t="str">
            <v>EN OPERACION</v>
          </cell>
        </row>
        <row r="14078">
          <cell r="A14078" t="str">
            <v>DGSSA017336</v>
          </cell>
          <cell r="B14078" t="str">
            <v>EN OPERACION</v>
          </cell>
        </row>
        <row r="14079">
          <cell r="A14079" t="str">
            <v>DGSSA017341</v>
          </cell>
          <cell r="B14079" t="str">
            <v>EN OPERACION</v>
          </cell>
        </row>
        <row r="14080">
          <cell r="A14080" t="str">
            <v>DGSSA017353</v>
          </cell>
          <cell r="B14080" t="str">
            <v>FUERA DE OPERACION</v>
          </cell>
        </row>
        <row r="14081">
          <cell r="A14081" t="str">
            <v>DGSSA017365</v>
          </cell>
          <cell r="B14081" t="str">
            <v>EN OPERACION</v>
          </cell>
        </row>
        <row r="14082">
          <cell r="A14082" t="str">
            <v>DGSSA017370</v>
          </cell>
          <cell r="B14082" t="str">
            <v>EN OPERACION</v>
          </cell>
        </row>
        <row r="14083">
          <cell r="A14083" t="str">
            <v>DGSSA017382</v>
          </cell>
          <cell r="B14083" t="str">
            <v>EN OPERACION</v>
          </cell>
        </row>
        <row r="14084">
          <cell r="A14084" t="str">
            <v>DGSSA017394</v>
          </cell>
          <cell r="B14084" t="str">
            <v>EN OPERACION</v>
          </cell>
        </row>
        <row r="14085">
          <cell r="A14085" t="str">
            <v>DGSSA017406</v>
          </cell>
          <cell r="B14085" t="str">
            <v>EN OPERACION</v>
          </cell>
        </row>
        <row r="14086">
          <cell r="A14086" t="str">
            <v>DGSSA017411</v>
          </cell>
          <cell r="B14086" t="str">
            <v>EN OPERACION</v>
          </cell>
        </row>
        <row r="14087">
          <cell r="A14087" t="str">
            <v>DGSSA017423</v>
          </cell>
          <cell r="B14087" t="str">
            <v>EN OPERACION</v>
          </cell>
        </row>
        <row r="14088">
          <cell r="A14088" t="str">
            <v>DGSSA017435</v>
          </cell>
          <cell r="B14088" t="str">
            <v>EN OPERACION</v>
          </cell>
        </row>
        <row r="14089">
          <cell r="A14089" t="str">
            <v>DGSSA017440</v>
          </cell>
          <cell r="B14089" t="str">
            <v>EN OPERACION</v>
          </cell>
        </row>
        <row r="14090">
          <cell r="A14090" t="str">
            <v>DGSSA017452</v>
          </cell>
          <cell r="B14090" t="str">
            <v>EN OPERACION</v>
          </cell>
        </row>
        <row r="14091">
          <cell r="A14091" t="str">
            <v>DGSSA017464</v>
          </cell>
          <cell r="B14091" t="str">
            <v>EN OPERACION</v>
          </cell>
        </row>
        <row r="14092">
          <cell r="A14092" t="str">
            <v>DGSSA017476</v>
          </cell>
          <cell r="B14092" t="str">
            <v>EN OPERACION</v>
          </cell>
        </row>
        <row r="14093">
          <cell r="A14093" t="str">
            <v>DGSSA017481</v>
          </cell>
          <cell r="B14093" t="str">
            <v>FUERA DE OPERACION</v>
          </cell>
        </row>
        <row r="14094">
          <cell r="A14094" t="str">
            <v>DGSSA017493</v>
          </cell>
          <cell r="B14094" t="str">
            <v>EN OPERACION</v>
          </cell>
        </row>
        <row r="14095">
          <cell r="A14095" t="str">
            <v>DGSSA017505</v>
          </cell>
          <cell r="B14095" t="str">
            <v>EN OPERACION</v>
          </cell>
        </row>
        <row r="14096">
          <cell r="A14096" t="str">
            <v>DGSSA017510</v>
          </cell>
          <cell r="B14096" t="str">
            <v>EN OPERACION</v>
          </cell>
        </row>
        <row r="14097">
          <cell r="A14097" t="str">
            <v>DGSSA017522</v>
          </cell>
          <cell r="B14097" t="str">
            <v>EN OPERACION</v>
          </cell>
        </row>
        <row r="14098">
          <cell r="A14098" t="str">
            <v>DGSSA017534</v>
          </cell>
          <cell r="B14098" t="str">
            <v>EN OPERACION</v>
          </cell>
        </row>
        <row r="14099">
          <cell r="A14099" t="str">
            <v>DGSSA017546</v>
          </cell>
          <cell r="B14099" t="str">
            <v>EN OPERACION</v>
          </cell>
        </row>
        <row r="14100">
          <cell r="A14100" t="str">
            <v>DGSSA017551</v>
          </cell>
          <cell r="B14100" t="str">
            <v>EN OPERACION</v>
          </cell>
        </row>
        <row r="14101">
          <cell r="A14101" t="str">
            <v>DGSSA017563</v>
          </cell>
          <cell r="B14101" t="str">
            <v>EN OPERACION</v>
          </cell>
        </row>
        <row r="14102">
          <cell r="A14102" t="str">
            <v>DGSSA017575</v>
          </cell>
          <cell r="B14102" t="str">
            <v>EN OPERACION</v>
          </cell>
        </row>
        <row r="14103">
          <cell r="A14103" t="str">
            <v>DGSSA017580</v>
          </cell>
          <cell r="B14103" t="str">
            <v>EN OPERACION</v>
          </cell>
        </row>
        <row r="14104">
          <cell r="A14104" t="str">
            <v>DGSSA017592</v>
          </cell>
          <cell r="B14104" t="str">
            <v>EN OPERACION</v>
          </cell>
        </row>
        <row r="14105">
          <cell r="A14105" t="str">
            <v>DGSSA017604</v>
          </cell>
          <cell r="B14105" t="str">
            <v>EN OPERACION</v>
          </cell>
        </row>
        <row r="14106">
          <cell r="A14106" t="str">
            <v>DGSSA017616</v>
          </cell>
          <cell r="B14106" t="str">
            <v>EN OPERACION</v>
          </cell>
        </row>
        <row r="14107">
          <cell r="A14107" t="str">
            <v>DGSSA017621</v>
          </cell>
          <cell r="B14107" t="str">
            <v>EN OPERACION</v>
          </cell>
        </row>
        <row r="14108">
          <cell r="A14108" t="str">
            <v>DGSSA017633</v>
          </cell>
          <cell r="B14108" t="str">
            <v>EN OPERACION</v>
          </cell>
        </row>
        <row r="14109">
          <cell r="A14109" t="str">
            <v>DGSSA017645</v>
          </cell>
          <cell r="B14109" t="str">
            <v>EN OPERACION</v>
          </cell>
        </row>
        <row r="14110">
          <cell r="A14110" t="str">
            <v>DGSSA017650</v>
          </cell>
          <cell r="B14110" t="str">
            <v>EN OPERACION</v>
          </cell>
        </row>
        <row r="14111">
          <cell r="A14111" t="str">
            <v>DGSSA017662</v>
          </cell>
          <cell r="B14111" t="str">
            <v>EN OPERACION</v>
          </cell>
        </row>
        <row r="14112">
          <cell r="A14112" t="str">
            <v>DGSSA017674</v>
          </cell>
          <cell r="B14112" t="str">
            <v>EN OPERACION</v>
          </cell>
        </row>
        <row r="14113">
          <cell r="A14113" t="str">
            <v>DGSSA017686</v>
          </cell>
          <cell r="B14113" t="str">
            <v>EN OPERACION</v>
          </cell>
        </row>
        <row r="14114">
          <cell r="A14114" t="str">
            <v>DGSSA017691</v>
          </cell>
          <cell r="B14114" t="str">
            <v>EN OPERACION</v>
          </cell>
        </row>
        <row r="14115">
          <cell r="A14115" t="str">
            <v>DGSSA017703</v>
          </cell>
          <cell r="B14115" t="str">
            <v>EN OPERACION</v>
          </cell>
        </row>
        <row r="14116">
          <cell r="A14116" t="str">
            <v>DGSSA017715</v>
          </cell>
          <cell r="B14116" t="str">
            <v>EN OPERACION</v>
          </cell>
        </row>
        <row r="14117">
          <cell r="A14117" t="str">
            <v>DGSSA017720</v>
          </cell>
          <cell r="B14117" t="str">
            <v>EN OPERACION</v>
          </cell>
        </row>
        <row r="14118">
          <cell r="A14118" t="str">
            <v>DGSSA017732</v>
          </cell>
          <cell r="B14118" t="str">
            <v>EN OPERACION</v>
          </cell>
        </row>
        <row r="14119">
          <cell r="A14119" t="str">
            <v>DGSSA017744</v>
          </cell>
          <cell r="B14119" t="str">
            <v>EN OPERACION</v>
          </cell>
        </row>
        <row r="14120">
          <cell r="A14120" t="str">
            <v>DGSSA017756</v>
          </cell>
          <cell r="B14120" t="str">
            <v>EN OPERACION</v>
          </cell>
        </row>
        <row r="14121">
          <cell r="A14121" t="str">
            <v>DGSSA017761</v>
          </cell>
          <cell r="B14121" t="str">
            <v>EN OPERACION</v>
          </cell>
        </row>
        <row r="14122">
          <cell r="A14122" t="str">
            <v>DGSSA017773</v>
          </cell>
          <cell r="B14122" t="str">
            <v>EN OPERACION</v>
          </cell>
        </row>
        <row r="14123">
          <cell r="A14123" t="str">
            <v>DGSSA017785</v>
          </cell>
          <cell r="B14123" t="str">
            <v>EN OPERACION</v>
          </cell>
        </row>
        <row r="14124">
          <cell r="A14124" t="str">
            <v>DGSSA017790</v>
          </cell>
          <cell r="B14124" t="str">
            <v>EN OPERACION</v>
          </cell>
        </row>
        <row r="14125">
          <cell r="A14125" t="str">
            <v>DGSSA017802</v>
          </cell>
          <cell r="B14125" t="str">
            <v>EN OPERACION</v>
          </cell>
        </row>
        <row r="14126">
          <cell r="A14126" t="str">
            <v>DGSSA017814</v>
          </cell>
          <cell r="B14126" t="str">
            <v>EN OPERACION</v>
          </cell>
        </row>
        <row r="14127">
          <cell r="A14127" t="str">
            <v>DGSSA017826</v>
          </cell>
          <cell r="B14127" t="str">
            <v>EN OPERACION</v>
          </cell>
        </row>
        <row r="14128">
          <cell r="A14128" t="str">
            <v>DGSSA017831</v>
          </cell>
          <cell r="B14128" t="str">
            <v>EN OPERACION</v>
          </cell>
        </row>
        <row r="14129">
          <cell r="A14129" t="str">
            <v>DGSSA017843</v>
          </cell>
          <cell r="B14129" t="str">
            <v>EN OPERACION</v>
          </cell>
        </row>
        <row r="14130">
          <cell r="A14130" t="str">
            <v>DGSSA017855</v>
          </cell>
          <cell r="B14130" t="str">
            <v>EN OPERACION</v>
          </cell>
        </row>
        <row r="14131">
          <cell r="A14131" t="str">
            <v>DGSSA017860</v>
          </cell>
          <cell r="B14131" t="str">
            <v>EN OPERACION</v>
          </cell>
        </row>
        <row r="14132">
          <cell r="A14132" t="str">
            <v>DGSSA017872</v>
          </cell>
          <cell r="B14132" t="str">
            <v>EN OPERACION</v>
          </cell>
        </row>
        <row r="14133">
          <cell r="A14133" t="str">
            <v>DGSSA017882</v>
          </cell>
          <cell r="B14133" t="str">
            <v>EN OPERACION</v>
          </cell>
        </row>
        <row r="14134">
          <cell r="A14134" t="str">
            <v>DGSSA017891</v>
          </cell>
          <cell r="B14134" t="str">
            <v>EN OPERACION</v>
          </cell>
        </row>
        <row r="14135">
          <cell r="A14135" t="str">
            <v>DGSSA017900</v>
          </cell>
          <cell r="B14135" t="str">
            <v>EN OPERACION</v>
          </cell>
        </row>
        <row r="14136">
          <cell r="A14136" t="str">
            <v>DGSSA017913</v>
          </cell>
          <cell r="B14136" t="str">
            <v>EN OPERACION</v>
          </cell>
        </row>
        <row r="14137">
          <cell r="A14137" t="str">
            <v>GRCIJ000016</v>
          </cell>
          <cell r="B14137" t="str">
            <v>EN OPERACION</v>
          </cell>
        </row>
        <row r="14138">
          <cell r="A14138" t="str">
            <v>GRCIJ000021</v>
          </cell>
          <cell r="B14138" t="str">
            <v>EN OPERACION</v>
          </cell>
        </row>
        <row r="14139">
          <cell r="A14139" t="str">
            <v>GRCIJ000033</v>
          </cell>
          <cell r="B14139" t="str">
            <v>EN OPERACION</v>
          </cell>
        </row>
        <row r="14140">
          <cell r="A14140" t="str">
            <v>GRCIJ000045</v>
          </cell>
          <cell r="B14140" t="str">
            <v>EN OPERACION</v>
          </cell>
        </row>
        <row r="14141">
          <cell r="A14141" t="str">
            <v>GRDIF000015</v>
          </cell>
          <cell r="B14141" t="str">
            <v>EN OPERACION</v>
          </cell>
        </row>
        <row r="14142">
          <cell r="A14142" t="str">
            <v>GRDIF000020</v>
          </cell>
          <cell r="B14142" t="str">
            <v>EN OPERACION</v>
          </cell>
        </row>
        <row r="14143">
          <cell r="A14143" t="str">
            <v>GRDIF000032</v>
          </cell>
          <cell r="B14143" t="str">
            <v>EN OPERACION</v>
          </cell>
        </row>
        <row r="14144">
          <cell r="A14144" t="str">
            <v>GRDIF000044</v>
          </cell>
          <cell r="B14144" t="str">
            <v>EN OPERACION</v>
          </cell>
        </row>
        <row r="14145">
          <cell r="A14145" t="str">
            <v>GRDIF000056</v>
          </cell>
          <cell r="B14145" t="str">
            <v>EN OPERACION</v>
          </cell>
        </row>
        <row r="14146">
          <cell r="A14146" t="str">
            <v>GRDIF000061</v>
          </cell>
          <cell r="B14146" t="str">
            <v>EN OPERACION</v>
          </cell>
        </row>
        <row r="14147">
          <cell r="A14147" t="str">
            <v>GRDIF000073</v>
          </cell>
          <cell r="B14147" t="str">
            <v>EN OPERACION</v>
          </cell>
        </row>
        <row r="14148">
          <cell r="A14148" t="str">
            <v>GRDIF000085</v>
          </cell>
          <cell r="B14148" t="str">
            <v>EN OPERACION</v>
          </cell>
        </row>
        <row r="14149">
          <cell r="A14149" t="str">
            <v>GRDIF000090</v>
          </cell>
          <cell r="B14149" t="str">
            <v>EN OPERACION</v>
          </cell>
        </row>
        <row r="14150">
          <cell r="A14150" t="str">
            <v>GRDIF000102</v>
          </cell>
          <cell r="B14150" t="str">
            <v>EN OPERACION</v>
          </cell>
        </row>
        <row r="14151">
          <cell r="A14151" t="str">
            <v>GRDIF000114</v>
          </cell>
          <cell r="B14151" t="str">
            <v>EN OPERACION</v>
          </cell>
        </row>
        <row r="14152">
          <cell r="A14152" t="str">
            <v>GRDIF000126</v>
          </cell>
          <cell r="B14152" t="str">
            <v>EN OPERACION</v>
          </cell>
        </row>
        <row r="14153">
          <cell r="A14153" t="str">
            <v>GRDIF000131</v>
          </cell>
          <cell r="B14153" t="str">
            <v>EN OPERACION</v>
          </cell>
        </row>
        <row r="14154">
          <cell r="A14154" t="str">
            <v>GRDIF000143</v>
          </cell>
          <cell r="B14154" t="str">
            <v>EN OPERACION</v>
          </cell>
        </row>
        <row r="14155">
          <cell r="A14155" t="str">
            <v>GRDIF000155</v>
          </cell>
          <cell r="B14155" t="str">
            <v>EN OPERACION</v>
          </cell>
        </row>
        <row r="14156">
          <cell r="A14156" t="str">
            <v>GRIMB000012</v>
          </cell>
          <cell r="B14156" t="str">
            <v>EN OPERACION</v>
          </cell>
        </row>
        <row r="14157">
          <cell r="A14157" t="str">
            <v>GRIMB000024</v>
          </cell>
          <cell r="B14157" t="str">
            <v>EN OPERACION</v>
          </cell>
        </row>
        <row r="14158">
          <cell r="A14158" t="str">
            <v>GRIMB000036</v>
          </cell>
          <cell r="B14158" t="str">
            <v>EN OPERACION</v>
          </cell>
        </row>
        <row r="14159">
          <cell r="A14159" t="str">
            <v>GRIMB000041</v>
          </cell>
          <cell r="B14159" t="str">
            <v>EN OPERACION</v>
          </cell>
        </row>
        <row r="14160">
          <cell r="A14160" t="str">
            <v>GRIMB000053</v>
          </cell>
          <cell r="B14160" t="str">
            <v>EN OPERACION</v>
          </cell>
        </row>
        <row r="14161">
          <cell r="A14161" t="str">
            <v>GRIMB000065</v>
          </cell>
          <cell r="B14161" t="str">
            <v>EN OPERACION</v>
          </cell>
        </row>
        <row r="14162">
          <cell r="A14162" t="str">
            <v>GRIMB000070</v>
          </cell>
          <cell r="B14162" t="str">
            <v>EN OPERACION</v>
          </cell>
        </row>
        <row r="14163">
          <cell r="A14163" t="str">
            <v>GRIMB000082</v>
          </cell>
          <cell r="B14163" t="str">
            <v>EN OPERACION</v>
          </cell>
        </row>
        <row r="14164">
          <cell r="A14164" t="str">
            <v>GRIMB000094</v>
          </cell>
          <cell r="B14164" t="str">
            <v>EN OPERACION</v>
          </cell>
        </row>
        <row r="14165">
          <cell r="A14165" t="str">
            <v>GRIMB000106</v>
          </cell>
          <cell r="B14165" t="str">
            <v>EN OPERACION</v>
          </cell>
        </row>
        <row r="14166">
          <cell r="A14166" t="str">
            <v>GRIMB000111</v>
          </cell>
          <cell r="B14166" t="str">
            <v>EN OPERACION</v>
          </cell>
        </row>
        <row r="14167">
          <cell r="A14167" t="str">
            <v>GRIMB000123</v>
          </cell>
          <cell r="B14167" t="str">
            <v>EN OPERACION</v>
          </cell>
        </row>
        <row r="14168">
          <cell r="A14168" t="str">
            <v>GRIMB000135</v>
          </cell>
          <cell r="B14168" t="str">
            <v>EN OPERACION</v>
          </cell>
        </row>
        <row r="14169">
          <cell r="A14169" t="str">
            <v>GRIMB000140</v>
          </cell>
          <cell r="B14169" t="str">
            <v>EN OPERACION</v>
          </cell>
        </row>
        <row r="14170">
          <cell r="A14170" t="str">
            <v>GRIMB000152</v>
          </cell>
          <cell r="B14170" t="str">
            <v>EN OPERACION</v>
          </cell>
        </row>
        <row r="14171">
          <cell r="A14171" t="str">
            <v>GRIMB000164</v>
          </cell>
          <cell r="B14171" t="str">
            <v>EN OPERACION</v>
          </cell>
        </row>
        <row r="14172">
          <cell r="A14172" t="str">
            <v>GRIMB000176</v>
          </cell>
          <cell r="B14172" t="str">
            <v>EN OPERACION</v>
          </cell>
        </row>
        <row r="14173">
          <cell r="A14173" t="str">
            <v>GRIMB000181</v>
          </cell>
          <cell r="B14173" t="str">
            <v>EN OPERACION</v>
          </cell>
        </row>
        <row r="14174">
          <cell r="A14174" t="str">
            <v>GRIMB000193</v>
          </cell>
          <cell r="B14174" t="str">
            <v>EN OPERACION</v>
          </cell>
        </row>
        <row r="14175">
          <cell r="A14175" t="str">
            <v>GRIMB000205</v>
          </cell>
          <cell r="B14175" t="str">
            <v>EN OPERACION</v>
          </cell>
        </row>
        <row r="14176">
          <cell r="A14176" t="str">
            <v>GRIMB000210</v>
          </cell>
          <cell r="B14176" t="str">
            <v>EN OPERACION</v>
          </cell>
        </row>
        <row r="14177">
          <cell r="A14177" t="str">
            <v>GRIMB000222</v>
          </cell>
          <cell r="B14177" t="str">
            <v>EN OPERACION</v>
          </cell>
        </row>
        <row r="14178">
          <cell r="A14178" t="str">
            <v>GRIMB000234</v>
          </cell>
          <cell r="B14178" t="str">
            <v>EN OPERACION</v>
          </cell>
        </row>
        <row r="14179">
          <cell r="A14179" t="str">
            <v>GRIMB000246</v>
          </cell>
          <cell r="B14179" t="str">
            <v>EN OPERACION</v>
          </cell>
        </row>
        <row r="14180">
          <cell r="A14180" t="str">
            <v>GRIMB000251</v>
          </cell>
          <cell r="B14180" t="str">
            <v>EN OPERACION</v>
          </cell>
        </row>
        <row r="14181">
          <cell r="A14181" t="str">
            <v>GRIMB000263</v>
          </cell>
          <cell r="B14181" t="str">
            <v>EN OPERACION</v>
          </cell>
        </row>
        <row r="14182">
          <cell r="A14182" t="str">
            <v>GRIMB000275</v>
          </cell>
          <cell r="B14182" t="str">
            <v>EN OPERACION</v>
          </cell>
        </row>
        <row r="14183">
          <cell r="A14183" t="str">
            <v>GRIMB000280</v>
          </cell>
          <cell r="B14183" t="str">
            <v>EN OPERACION</v>
          </cell>
        </row>
        <row r="14184">
          <cell r="A14184" t="str">
            <v>GRIMB000292</v>
          </cell>
          <cell r="B14184" t="str">
            <v>EN OPERACION</v>
          </cell>
        </row>
        <row r="14185">
          <cell r="A14185" t="str">
            <v>GRIMB000304</v>
          </cell>
          <cell r="B14185" t="str">
            <v>EN OPERACION</v>
          </cell>
        </row>
        <row r="14186">
          <cell r="A14186" t="str">
            <v>GRIMB000316</v>
          </cell>
          <cell r="B14186" t="str">
            <v>EN OPERACION</v>
          </cell>
        </row>
        <row r="14187">
          <cell r="A14187" t="str">
            <v>GRIMB000321</v>
          </cell>
          <cell r="B14187" t="str">
            <v>EN OPERACION</v>
          </cell>
        </row>
        <row r="14188">
          <cell r="A14188" t="str">
            <v>GRIMB000333</v>
          </cell>
          <cell r="B14188" t="str">
            <v>EN OPERACION</v>
          </cell>
        </row>
        <row r="14189">
          <cell r="A14189" t="str">
            <v>GRIMB000345</v>
          </cell>
          <cell r="B14189" t="str">
            <v>EN OPERACION</v>
          </cell>
        </row>
        <row r="14190">
          <cell r="A14190" t="str">
            <v>GRIMB000350</v>
          </cell>
          <cell r="B14190" t="str">
            <v>EN OPERACION</v>
          </cell>
        </row>
        <row r="14191">
          <cell r="A14191" t="str">
            <v>GRIMB000362</v>
          </cell>
          <cell r="B14191" t="str">
            <v>EN OPERACION</v>
          </cell>
        </row>
        <row r="14192">
          <cell r="A14192" t="str">
            <v>GRIMB000374</v>
          </cell>
          <cell r="B14192" t="str">
            <v>EN OPERACION</v>
          </cell>
        </row>
        <row r="14193">
          <cell r="A14193" t="str">
            <v>GRIMB000386</v>
          </cell>
          <cell r="B14193" t="str">
            <v>EN OPERACION</v>
          </cell>
        </row>
        <row r="14194">
          <cell r="A14194" t="str">
            <v>GRIMB000391</v>
          </cell>
          <cell r="B14194" t="str">
            <v>EN OPERACION</v>
          </cell>
        </row>
        <row r="14195">
          <cell r="A14195" t="str">
            <v>GRIMB000403</v>
          </cell>
          <cell r="B14195" t="str">
            <v>EN OPERACION</v>
          </cell>
        </row>
        <row r="14196">
          <cell r="A14196" t="str">
            <v>GRIMB000415</v>
          </cell>
          <cell r="B14196" t="str">
            <v>EN OPERACION</v>
          </cell>
        </row>
        <row r="14197">
          <cell r="A14197" t="str">
            <v>GRIMB000420</v>
          </cell>
          <cell r="B14197" t="str">
            <v>EN OPERACION</v>
          </cell>
        </row>
        <row r="14198">
          <cell r="A14198" t="str">
            <v>GRIMB000432</v>
          </cell>
          <cell r="B14198" t="str">
            <v>EN OPERACION</v>
          </cell>
        </row>
        <row r="14199">
          <cell r="A14199" t="str">
            <v>GRIMB000444</v>
          </cell>
          <cell r="B14199" t="str">
            <v>EN OPERACION</v>
          </cell>
        </row>
        <row r="14200">
          <cell r="A14200" t="str">
            <v>GRIMB000456</v>
          </cell>
          <cell r="B14200" t="str">
            <v>EN OPERACION</v>
          </cell>
        </row>
        <row r="14201">
          <cell r="A14201" t="str">
            <v>GRIMB000461</v>
          </cell>
          <cell r="B14201" t="str">
            <v>EN OPERACION</v>
          </cell>
        </row>
        <row r="14202">
          <cell r="A14202" t="str">
            <v>GRIMB000473</v>
          </cell>
          <cell r="B14202" t="str">
            <v>EN OPERACION</v>
          </cell>
        </row>
        <row r="14203">
          <cell r="A14203" t="str">
            <v>GRIMB000485</v>
          </cell>
          <cell r="B14203" t="str">
            <v>EN OPERACION</v>
          </cell>
        </row>
        <row r="14204">
          <cell r="A14204" t="str">
            <v>GRIMB000490</v>
          </cell>
          <cell r="B14204" t="str">
            <v>EN OPERACION</v>
          </cell>
        </row>
        <row r="14205">
          <cell r="A14205" t="str">
            <v>GRIMB000502</v>
          </cell>
          <cell r="B14205" t="str">
            <v>EN OPERACION</v>
          </cell>
        </row>
        <row r="14206">
          <cell r="A14206" t="str">
            <v>GRIMB000514</v>
          </cell>
          <cell r="B14206" t="str">
            <v>EN OPERACION</v>
          </cell>
        </row>
        <row r="14207">
          <cell r="A14207" t="str">
            <v>GRIMB000526</v>
          </cell>
          <cell r="B14207" t="str">
            <v>EN OPERACION</v>
          </cell>
        </row>
        <row r="14208">
          <cell r="A14208" t="str">
            <v>GRIMB000531</v>
          </cell>
          <cell r="B14208" t="str">
            <v>EN OPERACION</v>
          </cell>
        </row>
        <row r="14209">
          <cell r="A14209" t="str">
            <v>GRIMB000543</v>
          </cell>
          <cell r="B14209" t="str">
            <v>EN OPERACION</v>
          </cell>
        </row>
        <row r="14210">
          <cell r="A14210" t="str">
            <v>GRIMB000555</v>
          </cell>
          <cell r="B14210" t="str">
            <v>EN OPERACION</v>
          </cell>
        </row>
        <row r="14211">
          <cell r="A14211" t="str">
            <v>GRIMB000560</v>
          </cell>
          <cell r="B14211" t="str">
            <v>EN OPERACION</v>
          </cell>
        </row>
        <row r="14212">
          <cell r="A14212" t="str">
            <v>GRIMB000572</v>
          </cell>
          <cell r="B14212" t="str">
            <v>EN OPERACION</v>
          </cell>
        </row>
        <row r="14213">
          <cell r="A14213" t="str">
            <v>GRIMB000584</v>
          </cell>
          <cell r="B14213" t="str">
            <v>EN OPERACION</v>
          </cell>
        </row>
        <row r="14214">
          <cell r="A14214" t="str">
            <v>GRIMB000596</v>
          </cell>
          <cell r="B14214" t="str">
            <v>EN OPERACION</v>
          </cell>
        </row>
        <row r="14215">
          <cell r="A14215" t="str">
            <v>GRIMB000601</v>
          </cell>
          <cell r="B14215" t="str">
            <v>EN OPERACION</v>
          </cell>
        </row>
        <row r="14216">
          <cell r="A14216" t="str">
            <v>GRIMB000613</v>
          </cell>
          <cell r="B14216" t="str">
            <v>EN OPERACION</v>
          </cell>
        </row>
        <row r="14217">
          <cell r="A14217" t="str">
            <v>GRIMB000625</v>
          </cell>
          <cell r="B14217" t="str">
            <v>EN OPERACION</v>
          </cell>
        </row>
        <row r="14218">
          <cell r="A14218" t="str">
            <v>GRIMB000630</v>
          </cell>
          <cell r="B14218" t="str">
            <v>EN OPERACION</v>
          </cell>
        </row>
        <row r="14219">
          <cell r="A14219" t="str">
            <v>GRIMB000642</v>
          </cell>
          <cell r="B14219" t="str">
            <v>EN OPERACION</v>
          </cell>
        </row>
        <row r="14220">
          <cell r="A14220" t="str">
            <v>GRIMB000654</v>
          </cell>
          <cell r="B14220" t="str">
            <v>EN OPERACION</v>
          </cell>
        </row>
        <row r="14221">
          <cell r="A14221" t="str">
            <v>GRIMB000666</v>
          </cell>
          <cell r="B14221" t="str">
            <v>EN OPERACION</v>
          </cell>
        </row>
        <row r="14222">
          <cell r="A14222" t="str">
            <v>GRIMB000671</v>
          </cell>
          <cell r="B14222" t="str">
            <v>EN OPERACION</v>
          </cell>
        </row>
        <row r="14223">
          <cell r="A14223" t="str">
            <v>GRIMB000683</v>
          </cell>
          <cell r="B14223" t="str">
            <v>EN OPERACION</v>
          </cell>
        </row>
        <row r="14224">
          <cell r="A14224" t="str">
            <v>GRIMB000695</v>
          </cell>
          <cell r="B14224" t="str">
            <v>EN OPERACION</v>
          </cell>
        </row>
        <row r="14225">
          <cell r="A14225" t="str">
            <v>GRIMB000700</v>
          </cell>
          <cell r="B14225" t="str">
            <v>EN OPERACION</v>
          </cell>
        </row>
        <row r="14226">
          <cell r="A14226" t="str">
            <v>GRIMB000712</v>
          </cell>
          <cell r="B14226" t="str">
            <v>EN OPERACION</v>
          </cell>
        </row>
        <row r="14227">
          <cell r="A14227" t="str">
            <v>GRIMB000724</v>
          </cell>
          <cell r="B14227" t="str">
            <v>EN OPERACION</v>
          </cell>
        </row>
        <row r="14228">
          <cell r="A14228" t="str">
            <v>GRIMB000736</v>
          </cell>
          <cell r="B14228" t="str">
            <v>EN OPERACION</v>
          </cell>
        </row>
        <row r="14229">
          <cell r="A14229" t="str">
            <v>GRIMB000741</v>
          </cell>
          <cell r="B14229" t="str">
            <v>EN OPERACION</v>
          </cell>
        </row>
        <row r="14230">
          <cell r="A14230" t="str">
            <v>GRIMB000753</v>
          </cell>
          <cell r="B14230" t="str">
            <v>EN OPERACION</v>
          </cell>
        </row>
        <row r="14231">
          <cell r="A14231" t="str">
            <v>GRIMB000765</v>
          </cell>
          <cell r="B14231" t="str">
            <v>EN OPERACION</v>
          </cell>
        </row>
        <row r="14232">
          <cell r="A14232" t="str">
            <v>GRIMB000770</v>
          </cell>
          <cell r="B14232" t="str">
            <v>EN OPERACION</v>
          </cell>
        </row>
        <row r="14233">
          <cell r="A14233" t="str">
            <v>GRIMB000782</v>
          </cell>
          <cell r="B14233" t="str">
            <v>EN OPERACION</v>
          </cell>
        </row>
        <row r="14234">
          <cell r="A14234" t="str">
            <v>GRIMB000794</v>
          </cell>
          <cell r="B14234" t="str">
            <v>EN OPERACION</v>
          </cell>
        </row>
        <row r="14235">
          <cell r="A14235" t="str">
            <v>GRIMB000806</v>
          </cell>
          <cell r="B14235" t="str">
            <v>EN OPERACION</v>
          </cell>
        </row>
        <row r="14236">
          <cell r="A14236" t="str">
            <v>GRIMB000811</v>
          </cell>
          <cell r="B14236" t="str">
            <v>EN OPERACION</v>
          </cell>
        </row>
        <row r="14237">
          <cell r="A14237" t="str">
            <v>GRIMB000823</v>
          </cell>
          <cell r="B14237" t="str">
            <v>EN OPERACION</v>
          </cell>
        </row>
        <row r="14238">
          <cell r="A14238" t="str">
            <v>GRIMB000835</v>
          </cell>
          <cell r="B14238" t="str">
            <v>EN OPERACION</v>
          </cell>
        </row>
        <row r="14239">
          <cell r="A14239" t="str">
            <v>GRIMB000840</v>
          </cell>
          <cell r="B14239" t="str">
            <v>EN OPERACION</v>
          </cell>
        </row>
        <row r="14240">
          <cell r="A14240" t="str">
            <v>GRIMB000852</v>
          </cell>
          <cell r="B14240" t="str">
            <v>EN OPERACION</v>
          </cell>
        </row>
        <row r="14241">
          <cell r="A14241" t="str">
            <v>GRIMB000864</v>
          </cell>
          <cell r="B14241" t="str">
            <v>EN OPERACION</v>
          </cell>
        </row>
        <row r="14242">
          <cell r="A14242" t="str">
            <v>GRIMB000876</v>
          </cell>
          <cell r="B14242" t="str">
            <v>EN OPERACION</v>
          </cell>
        </row>
        <row r="14243">
          <cell r="A14243" t="str">
            <v>GRIMB000881</v>
          </cell>
          <cell r="B14243" t="str">
            <v>EN OPERACION</v>
          </cell>
        </row>
        <row r="14244">
          <cell r="A14244" t="str">
            <v>GRIMB000893</v>
          </cell>
          <cell r="B14244" t="str">
            <v>EN OPERACION</v>
          </cell>
        </row>
        <row r="14245">
          <cell r="A14245" t="str">
            <v>GRIMB000905</v>
          </cell>
          <cell r="B14245" t="str">
            <v>EN OPERACION</v>
          </cell>
        </row>
        <row r="14246">
          <cell r="A14246" t="str">
            <v>GRIMB000910</v>
          </cell>
          <cell r="B14246" t="str">
            <v>EN OPERACION</v>
          </cell>
        </row>
        <row r="14247">
          <cell r="A14247" t="str">
            <v>GRIMB000922</v>
          </cell>
          <cell r="B14247" t="str">
            <v>EN OPERACION</v>
          </cell>
        </row>
        <row r="14248">
          <cell r="A14248" t="str">
            <v>GRIMB000934</v>
          </cell>
          <cell r="B14248" t="str">
            <v>EN OPERACION</v>
          </cell>
        </row>
        <row r="14249">
          <cell r="A14249" t="str">
            <v>GRIMB000946</v>
          </cell>
          <cell r="B14249" t="str">
            <v>EN OPERACION</v>
          </cell>
        </row>
        <row r="14250">
          <cell r="A14250" t="str">
            <v>GRIMB000951</v>
          </cell>
          <cell r="B14250" t="str">
            <v>EN OPERACION</v>
          </cell>
        </row>
        <row r="14251">
          <cell r="A14251" t="str">
            <v>GRIMB000963</v>
          </cell>
          <cell r="B14251" t="str">
            <v>EN OPERACION</v>
          </cell>
        </row>
        <row r="14252">
          <cell r="A14252" t="str">
            <v>GRIMB000975</v>
          </cell>
          <cell r="B14252" t="str">
            <v>EN OPERACION</v>
          </cell>
        </row>
        <row r="14253">
          <cell r="A14253" t="str">
            <v>GRIMB000980</v>
          </cell>
          <cell r="B14253" t="str">
            <v>EN OPERACION</v>
          </cell>
        </row>
        <row r="14254">
          <cell r="A14254" t="str">
            <v>GRIMB000992</v>
          </cell>
          <cell r="B14254" t="str">
            <v>EN OPERACION</v>
          </cell>
        </row>
        <row r="14255">
          <cell r="A14255" t="str">
            <v>GRIMB001004</v>
          </cell>
          <cell r="B14255" t="str">
            <v>EN OPERACION</v>
          </cell>
        </row>
        <row r="14256">
          <cell r="A14256" t="str">
            <v>GRIMB001016</v>
          </cell>
          <cell r="B14256" t="str">
            <v>EN OPERACION</v>
          </cell>
        </row>
        <row r="14257">
          <cell r="A14257" t="str">
            <v>GRIMB001021</v>
          </cell>
          <cell r="B14257" t="str">
            <v>EN OPERACION</v>
          </cell>
        </row>
        <row r="14258">
          <cell r="A14258" t="str">
            <v>GRIMB001033</v>
          </cell>
          <cell r="B14258" t="str">
            <v>EN OPERACION</v>
          </cell>
        </row>
        <row r="14259">
          <cell r="A14259" t="str">
            <v>GRIMB001045</v>
          </cell>
          <cell r="B14259" t="str">
            <v>EN OPERACION</v>
          </cell>
        </row>
        <row r="14260">
          <cell r="A14260" t="str">
            <v>GRIMB001050</v>
          </cell>
          <cell r="B14260" t="str">
            <v>EN OPERACION</v>
          </cell>
        </row>
        <row r="14261">
          <cell r="A14261" t="str">
            <v>GRIMB001062</v>
          </cell>
          <cell r="B14261" t="str">
            <v>EN OPERACION</v>
          </cell>
        </row>
        <row r="14262">
          <cell r="A14262" t="str">
            <v>GRIMB001074</v>
          </cell>
          <cell r="B14262" t="str">
            <v>EN OPERACION</v>
          </cell>
        </row>
        <row r="14263">
          <cell r="A14263" t="str">
            <v>GRIMB001086</v>
          </cell>
          <cell r="B14263" t="str">
            <v>EN OPERACION</v>
          </cell>
        </row>
        <row r="14264">
          <cell r="A14264" t="str">
            <v>GRIMB001091</v>
          </cell>
          <cell r="B14264" t="str">
            <v>EN OPERACION</v>
          </cell>
        </row>
        <row r="14265">
          <cell r="A14265" t="str">
            <v>GRIMB001103</v>
          </cell>
          <cell r="B14265" t="str">
            <v>EN OPERACION</v>
          </cell>
        </row>
        <row r="14266">
          <cell r="A14266" t="str">
            <v>GRIMB001115</v>
          </cell>
          <cell r="B14266" t="str">
            <v>EN OPERACION</v>
          </cell>
        </row>
        <row r="14267">
          <cell r="A14267" t="str">
            <v>GRIMB001120</v>
          </cell>
          <cell r="B14267" t="str">
            <v>EN OPERACION</v>
          </cell>
        </row>
        <row r="14268">
          <cell r="A14268" t="str">
            <v>GRIMB001132</v>
          </cell>
          <cell r="B14268" t="str">
            <v>EN OPERACION</v>
          </cell>
        </row>
        <row r="14269">
          <cell r="A14269" t="str">
            <v>GRIMB001144</v>
          </cell>
          <cell r="B14269" t="str">
            <v>EN OPERACION</v>
          </cell>
        </row>
        <row r="14270">
          <cell r="A14270" t="str">
            <v>GRIMB001156</v>
          </cell>
          <cell r="B14270" t="str">
            <v>EN OPERACION</v>
          </cell>
        </row>
        <row r="14271">
          <cell r="A14271" t="str">
            <v>GRIMB001161</v>
          </cell>
          <cell r="B14271" t="str">
            <v>EN OPERACION</v>
          </cell>
        </row>
        <row r="14272">
          <cell r="A14272" t="str">
            <v>GRIMB001173</v>
          </cell>
          <cell r="B14272" t="str">
            <v>EN OPERACION</v>
          </cell>
        </row>
        <row r="14273">
          <cell r="A14273" t="str">
            <v>GRIMB001185</v>
          </cell>
          <cell r="B14273" t="str">
            <v>EN OPERACION</v>
          </cell>
        </row>
        <row r="14274">
          <cell r="A14274" t="str">
            <v>GRIMB001190</v>
          </cell>
          <cell r="B14274" t="str">
            <v>EN OPERACION</v>
          </cell>
        </row>
        <row r="14275">
          <cell r="A14275" t="str">
            <v>GRIMB001202</v>
          </cell>
          <cell r="B14275" t="str">
            <v>EN OPERACION</v>
          </cell>
        </row>
        <row r="14276">
          <cell r="A14276" t="str">
            <v>GRIMB001214</v>
          </cell>
          <cell r="B14276" t="str">
            <v>EN OPERACION</v>
          </cell>
        </row>
        <row r="14277">
          <cell r="A14277" t="str">
            <v>GRIMB001226</v>
          </cell>
          <cell r="B14277" t="str">
            <v>EN OPERACION</v>
          </cell>
        </row>
        <row r="14278">
          <cell r="A14278" t="str">
            <v>GRIMB001231</v>
          </cell>
          <cell r="B14278" t="str">
            <v>EN OPERACION</v>
          </cell>
        </row>
        <row r="14279">
          <cell r="A14279" t="str">
            <v>GRIMB001243</v>
          </cell>
          <cell r="B14279" t="str">
            <v>EN OPERACION</v>
          </cell>
        </row>
        <row r="14280">
          <cell r="A14280" t="str">
            <v>GRIMB001255</v>
          </cell>
          <cell r="B14280" t="str">
            <v>EN OPERACION</v>
          </cell>
        </row>
        <row r="14281">
          <cell r="A14281" t="str">
            <v>GRIMB001260</v>
          </cell>
          <cell r="B14281" t="str">
            <v>EN OPERACION</v>
          </cell>
        </row>
        <row r="14282">
          <cell r="A14282" t="str">
            <v>GRIMB001272</v>
          </cell>
          <cell r="B14282" t="str">
            <v>EN OPERACION</v>
          </cell>
        </row>
        <row r="14283">
          <cell r="A14283" t="str">
            <v>GRIMB001284</v>
          </cell>
          <cell r="B14283" t="str">
            <v>EN OPERACION</v>
          </cell>
        </row>
        <row r="14284">
          <cell r="A14284" t="str">
            <v>GRIMB001296</v>
          </cell>
          <cell r="B14284" t="str">
            <v>EN OPERACION</v>
          </cell>
        </row>
        <row r="14285">
          <cell r="A14285" t="str">
            <v>GRIMB001301</v>
          </cell>
          <cell r="B14285" t="str">
            <v>EN OPERACION</v>
          </cell>
        </row>
        <row r="14286">
          <cell r="A14286" t="str">
            <v>GRIMB001313</v>
          </cell>
          <cell r="B14286" t="str">
            <v>EN OPERACION</v>
          </cell>
        </row>
        <row r="14287">
          <cell r="A14287" t="str">
            <v>GRIMB001325</v>
          </cell>
          <cell r="B14287" t="str">
            <v>EN OPERACION</v>
          </cell>
        </row>
        <row r="14288">
          <cell r="A14288" t="str">
            <v>GRIMB001330</v>
          </cell>
          <cell r="B14288" t="str">
            <v>EN OPERACION</v>
          </cell>
        </row>
        <row r="14289">
          <cell r="A14289" t="str">
            <v>GRIMB001342</v>
          </cell>
          <cell r="B14289" t="str">
            <v>EN OPERACION</v>
          </cell>
        </row>
        <row r="14290">
          <cell r="A14290" t="str">
            <v>GRIMB001354</v>
          </cell>
          <cell r="B14290" t="str">
            <v>EN OPERACION</v>
          </cell>
        </row>
        <row r="14291">
          <cell r="A14291" t="str">
            <v>GRIMB001366</v>
          </cell>
          <cell r="B14291" t="str">
            <v>EN OPERACION</v>
          </cell>
        </row>
        <row r="14292">
          <cell r="A14292" t="str">
            <v>GRIMB001371</v>
          </cell>
          <cell r="B14292" t="str">
            <v>EN OPERACION</v>
          </cell>
        </row>
        <row r="14293">
          <cell r="A14293" t="str">
            <v>GRIMB001383</v>
          </cell>
          <cell r="B14293" t="str">
            <v>EN OPERACION</v>
          </cell>
        </row>
        <row r="14294">
          <cell r="A14294" t="str">
            <v>GRIMB001395</v>
          </cell>
          <cell r="B14294" t="str">
            <v>EN OPERACION</v>
          </cell>
        </row>
        <row r="14295">
          <cell r="A14295" t="str">
            <v>GRIMB001400</v>
          </cell>
          <cell r="B14295" t="str">
            <v>EN OPERACION</v>
          </cell>
        </row>
        <row r="14296">
          <cell r="A14296" t="str">
            <v>GRIMB001412</v>
          </cell>
          <cell r="B14296" t="str">
            <v>EN OPERACION</v>
          </cell>
        </row>
        <row r="14297">
          <cell r="A14297" t="str">
            <v>GRIMB001424</v>
          </cell>
          <cell r="B14297" t="str">
            <v>EN OPERACION</v>
          </cell>
        </row>
        <row r="14298">
          <cell r="A14298" t="str">
            <v>GRIMB001436</v>
          </cell>
          <cell r="B14298" t="str">
            <v>EN OPERACION</v>
          </cell>
        </row>
        <row r="14299">
          <cell r="A14299" t="str">
            <v>GRIMB001441</v>
          </cell>
          <cell r="B14299" t="str">
            <v>EN OPERACION</v>
          </cell>
        </row>
        <row r="14300">
          <cell r="A14300" t="str">
            <v>GRIMB001453</v>
          </cell>
          <cell r="B14300" t="str">
            <v>EN OPERACION</v>
          </cell>
        </row>
        <row r="14301">
          <cell r="A14301" t="str">
            <v>GRIMB001465</v>
          </cell>
          <cell r="B14301" t="str">
            <v>EN OPERACION</v>
          </cell>
        </row>
        <row r="14302">
          <cell r="A14302" t="str">
            <v>GRIMB001470</v>
          </cell>
          <cell r="B14302" t="str">
            <v>EN OPERACION</v>
          </cell>
        </row>
        <row r="14303">
          <cell r="A14303" t="str">
            <v>GRIMB001482</v>
          </cell>
          <cell r="B14303" t="str">
            <v>EN OPERACION</v>
          </cell>
        </row>
        <row r="14304">
          <cell r="A14304" t="str">
            <v>GRIMB001494</v>
          </cell>
          <cell r="B14304" t="str">
            <v>EN OPERACION</v>
          </cell>
        </row>
        <row r="14305">
          <cell r="A14305" t="str">
            <v>GRIMB001506</v>
          </cell>
          <cell r="B14305" t="str">
            <v>EN OPERACION</v>
          </cell>
        </row>
        <row r="14306">
          <cell r="A14306" t="str">
            <v>GRIMB001511</v>
          </cell>
          <cell r="B14306" t="str">
            <v>EN OPERACION</v>
          </cell>
        </row>
        <row r="14307">
          <cell r="A14307" t="str">
            <v>GRIMB001523</v>
          </cell>
          <cell r="B14307" t="str">
            <v>EN OPERACION</v>
          </cell>
        </row>
        <row r="14308">
          <cell r="A14308" t="str">
            <v>GRIMB001535</v>
          </cell>
          <cell r="B14308" t="str">
            <v>EN OPERACION</v>
          </cell>
        </row>
        <row r="14309">
          <cell r="A14309" t="str">
            <v>GRIMB001540</v>
          </cell>
          <cell r="B14309" t="str">
            <v>EN OPERACION</v>
          </cell>
        </row>
        <row r="14310">
          <cell r="A14310" t="str">
            <v>GRIMB001552</v>
          </cell>
          <cell r="B14310" t="str">
            <v>EN OPERACION</v>
          </cell>
        </row>
        <row r="14311">
          <cell r="A14311" t="str">
            <v>GRIMB001564</v>
          </cell>
          <cell r="B14311" t="str">
            <v>EN OPERACION</v>
          </cell>
        </row>
        <row r="14312">
          <cell r="A14312" t="str">
            <v>GRIMB001576</v>
          </cell>
          <cell r="B14312" t="str">
            <v>EN OPERACION</v>
          </cell>
        </row>
        <row r="14313">
          <cell r="A14313" t="str">
            <v>GRIMB001581</v>
          </cell>
          <cell r="B14313" t="str">
            <v>EN OPERACION</v>
          </cell>
        </row>
        <row r="14314">
          <cell r="A14314" t="str">
            <v>GRIMB001593</v>
          </cell>
          <cell r="B14314" t="str">
            <v>EN OPERACION</v>
          </cell>
        </row>
        <row r="14315">
          <cell r="A14315" t="str">
            <v>GRIMB001605</v>
          </cell>
          <cell r="B14315" t="str">
            <v>EN OPERACION</v>
          </cell>
        </row>
        <row r="14316">
          <cell r="A14316" t="str">
            <v>GRIMB001610</v>
          </cell>
          <cell r="B14316" t="str">
            <v>EN OPERACION</v>
          </cell>
        </row>
        <row r="14317">
          <cell r="A14317" t="str">
            <v>GRIMB001622</v>
          </cell>
          <cell r="B14317" t="str">
            <v>EN OPERACION</v>
          </cell>
        </row>
        <row r="14318">
          <cell r="A14318" t="str">
            <v>GRIMB001634</v>
          </cell>
          <cell r="B14318" t="str">
            <v>EN OPERACION</v>
          </cell>
        </row>
        <row r="14319">
          <cell r="A14319" t="str">
            <v>GRIMB001646</v>
          </cell>
          <cell r="B14319" t="str">
            <v>EN OPERACION</v>
          </cell>
        </row>
        <row r="14320">
          <cell r="A14320" t="str">
            <v>GRIMB001651</v>
          </cell>
          <cell r="B14320" t="str">
            <v>EN OPERACION</v>
          </cell>
        </row>
        <row r="14321">
          <cell r="A14321" t="str">
            <v>GRIMB001663</v>
          </cell>
          <cell r="B14321" t="str">
            <v>EN OPERACION</v>
          </cell>
        </row>
        <row r="14322">
          <cell r="A14322" t="str">
            <v>GRIMB001675</v>
          </cell>
          <cell r="B14322" t="str">
            <v>EN OPERACION</v>
          </cell>
        </row>
        <row r="14323">
          <cell r="A14323" t="str">
            <v>GRIMB001680</v>
          </cell>
          <cell r="B14323" t="str">
            <v>FUERA DE OPERACION</v>
          </cell>
        </row>
        <row r="14324">
          <cell r="A14324" t="str">
            <v>GRIMB001692</v>
          </cell>
          <cell r="B14324" t="str">
            <v>EN OPERACION</v>
          </cell>
        </row>
        <row r="14325">
          <cell r="A14325" t="str">
            <v>GRIMB001704</v>
          </cell>
          <cell r="B14325" t="str">
            <v>EN OPERACION</v>
          </cell>
        </row>
        <row r="14326">
          <cell r="A14326" t="str">
            <v>GRIMB001716</v>
          </cell>
          <cell r="B14326" t="str">
            <v>EN OPERACION</v>
          </cell>
        </row>
        <row r="14327">
          <cell r="A14327" t="str">
            <v>GRIMB001721</v>
          </cell>
          <cell r="B14327" t="str">
            <v>EN OPERACION</v>
          </cell>
        </row>
        <row r="14328">
          <cell r="A14328" t="str">
            <v>GRIMB001733</v>
          </cell>
          <cell r="B14328" t="str">
            <v>EN OPERACION</v>
          </cell>
        </row>
        <row r="14329">
          <cell r="A14329" t="str">
            <v>GRIMB001745</v>
          </cell>
          <cell r="B14329" t="str">
            <v>EN OPERACION</v>
          </cell>
        </row>
        <row r="14330">
          <cell r="A14330" t="str">
            <v>GRIMB001750</v>
          </cell>
          <cell r="B14330" t="str">
            <v>EN OPERACION</v>
          </cell>
        </row>
        <row r="14331">
          <cell r="A14331" t="str">
            <v>GRIMB001762</v>
          </cell>
          <cell r="B14331" t="str">
            <v>EN OPERACION</v>
          </cell>
        </row>
        <row r="14332">
          <cell r="A14332" t="str">
            <v>GRIMB001774</v>
          </cell>
          <cell r="B14332" t="str">
            <v>EN OPERACION</v>
          </cell>
        </row>
        <row r="14333">
          <cell r="A14333" t="str">
            <v>GRIMB001786</v>
          </cell>
          <cell r="B14333" t="str">
            <v>EN OPERACION</v>
          </cell>
        </row>
        <row r="14334">
          <cell r="A14334" t="str">
            <v>GRIMB001791</v>
          </cell>
          <cell r="B14334" t="str">
            <v>EN OPERACION</v>
          </cell>
        </row>
        <row r="14335">
          <cell r="A14335" t="str">
            <v>GRIMB001803</v>
          </cell>
          <cell r="B14335" t="str">
            <v>EN OPERACION</v>
          </cell>
        </row>
        <row r="14336">
          <cell r="A14336" t="str">
            <v>GRIMB001815</v>
          </cell>
          <cell r="B14336" t="str">
            <v>EN OPERACION</v>
          </cell>
        </row>
        <row r="14337">
          <cell r="A14337" t="str">
            <v>GRIMB001820</v>
          </cell>
          <cell r="B14337" t="str">
            <v>EN OPERACION</v>
          </cell>
        </row>
        <row r="14338">
          <cell r="A14338" t="str">
            <v>GRIMB001832</v>
          </cell>
          <cell r="B14338" t="str">
            <v>EN OPERACION</v>
          </cell>
        </row>
        <row r="14339">
          <cell r="A14339" t="str">
            <v>GRIMB001844</v>
          </cell>
          <cell r="B14339" t="str">
            <v>EN OPERACION</v>
          </cell>
        </row>
        <row r="14340">
          <cell r="A14340" t="str">
            <v>GRIMB001856</v>
          </cell>
          <cell r="B14340" t="str">
            <v>EN OPERACION</v>
          </cell>
        </row>
        <row r="14341">
          <cell r="A14341" t="str">
            <v>GRIMB001861</v>
          </cell>
          <cell r="B14341" t="str">
            <v>EN OPERACION</v>
          </cell>
        </row>
        <row r="14342">
          <cell r="A14342" t="str">
            <v>GRIMB001873</v>
          </cell>
          <cell r="B14342" t="str">
            <v>EN OPERACION</v>
          </cell>
        </row>
        <row r="14343">
          <cell r="A14343" t="str">
            <v>GRIMB001885</v>
          </cell>
          <cell r="B14343" t="str">
            <v>EN OPERACION</v>
          </cell>
        </row>
        <row r="14344">
          <cell r="A14344" t="str">
            <v>GRIMB001890</v>
          </cell>
          <cell r="B14344" t="str">
            <v>EN OPERACION</v>
          </cell>
        </row>
        <row r="14345">
          <cell r="A14345" t="str">
            <v>GRIMB001902</v>
          </cell>
          <cell r="B14345" t="str">
            <v>EN OPERACION</v>
          </cell>
        </row>
        <row r="14346">
          <cell r="A14346" t="str">
            <v>GRIMB001914</v>
          </cell>
          <cell r="B14346" t="str">
            <v>EN OPERACION</v>
          </cell>
        </row>
        <row r="14347">
          <cell r="A14347" t="str">
            <v>GRIMB001926</v>
          </cell>
          <cell r="B14347" t="str">
            <v>EN OPERACION</v>
          </cell>
        </row>
        <row r="14348">
          <cell r="A14348" t="str">
            <v>GRIMB001931</v>
          </cell>
          <cell r="B14348" t="str">
            <v>EN OPERACION</v>
          </cell>
        </row>
        <row r="14349">
          <cell r="A14349" t="str">
            <v>GRIMB001943</v>
          </cell>
          <cell r="B14349" t="str">
            <v>EN OPERACION</v>
          </cell>
        </row>
        <row r="14350">
          <cell r="A14350" t="str">
            <v>GRIMB001955</v>
          </cell>
          <cell r="B14350" t="str">
            <v>EN OPERACION</v>
          </cell>
        </row>
        <row r="14351">
          <cell r="A14351" t="str">
            <v>GRIMB001960</v>
          </cell>
          <cell r="B14351" t="str">
            <v>EN OPERACION</v>
          </cell>
        </row>
        <row r="14352">
          <cell r="A14352" t="str">
            <v>GRIMB001972</v>
          </cell>
          <cell r="B14352" t="str">
            <v>EN OPERACION</v>
          </cell>
        </row>
        <row r="14353">
          <cell r="A14353" t="str">
            <v>GRIMB001984</v>
          </cell>
          <cell r="B14353" t="str">
            <v>EN OPERACION</v>
          </cell>
        </row>
        <row r="14354">
          <cell r="A14354" t="str">
            <v>GRIMB001996</v>
          </cell>
          <cell r="B14354" t="str">
            <v>EN OPERACION</v>
          </cell>
        </row>
        <row r="14355">
          <cell r="A14355" t="str">
            <v>GRIMB002001</v>
          </cell>
          <cell r="B14355" t="str">
            <v>EN OPERACION</v>
          </cell>
        </row>
        <row r="14356">
          <cell r="A14356" t="str">
            <v>GRIMB002013</v>
          </cell>
          <cell r="B14356" t="str">
            <v>EN OPERACION</v>
          </cell>
        </row>
        <row r="14357">
          <cell r="A14357" t="str">
            <v>GRIMB002025</v>
          </cell>
          <cell r="B14357" t="str">
            <v>EN OPERACION</v>
          </cell>
        </row>
        <row r="14358">
          <cell r="A14358" t="str">
            <v>GRIMB002030</v>
          </cell>
          <cell r="B14358" t="str">
            <v>EN OPERACION</v>
          </cell>
        </row>
        <row r="14359">
          <cell r="A14359" t="str">
            <v>GRIMB002042</v>
          </cell>
          <cell r="B14359" t="str">
            <v>EN OPERACION</v>
          </cell>
        </row>
        <row r="14360">
          <cell r="A14360" t="str">
            <v>GRIMB002054</v>
          </cell>
          <cell r="B14360" t="str">
            <v>EN OPERACION</v>
          </cell>
        </row>
        <row r="14361">
          <cell r="A14361" t="str">
            <v>GRIMB002066</v>
          </cell>
          <cell r="B14361" t="str">
            <v>EN OPERACION</v>
          </cell>
        </row>
        <row r="14362">
          <cell r="A14362" t="str">
            <v>GRIMB002071</v>
          </cell>
          <cell r="B14362" t="str">
            <v>FUERA DE OPERACION</v>
          </cell>
        </row>
        <row r="14363">
          <cell r="A14363" t="str">
            <v>GRIMB002083</v>
          </cell>
          <cell r="B14363" t="str">
            <v>EN OPERACION</v>
          </cell>
        </row>
        <row r="14364">
          <cell r="A14364" t="str">
            <v>GRIMB002095</v>
          </cell>
          <cell r="B14364" t="str">
            <v>EN OPERACION</v>
          </cell>
        </row>
        <row r="14365">
          <cell r="A14365" t="str">
            <v>GRIMB002100</v>
          </cell>
          <cell r="B14365" t="str">
            <v>EN OPERACION</v>
          </cell>
        </row>
        <row r="14366">
          <cell r="A14366" t="str">
            <v>GRIMB002112</v>
          </cell>
          <cell r="B14366" t="str">
            <v>EN OPERACION</v>
          </cell>
        </row>
        <row r="14367">
          <cell r="A14367" t="str">
            <v>GRIMB002124</v>
          </cell>
          <cell r="B14367" t="str">
            <v>EN OPERACION</v>
          </cell>
        </row>
        <row r="14368">
          <cell r="A14368" t="str">
            <v>GRIMB002136</v>
          </cell>
          <cell r="B14368" t="str">
            <v>EN OPERACION</v>
          </cell>
        </row>
        <row r="14369">
          <cell r="A14369" t="str">
            <v>GRIMB002141</v>
          </cell>
          <cell r="B14369" t="str">
            <v>EN OPERACION</v>
          </cell>
        </row>
        <row r="14370">
          <cell r="A14370" t="str">
            <v>GRIMB002153</v>
          </cell>
          <cell r="B14370" t="str">
            <v>EN OPERACION</v>
          </cell>
        </row>
        <row r="14371">
          <cell r="A14371" t="str">
            <v>GRIMB002165</v>
          </cell>
          <cell r="B14371" t="str">
            <v>EN OPERACION</v>
          </cell>
        </row>
        <row r="14372">
          <cell r="A14372" t="str">
            <v>GRIMB002170</v>
          </cell>
          <cell r="B14372" t="str">
            <v>EN OPERACION</v>
          </cell>
        </row>
        <row r="14373">
          <cell r="A14373" t="str">
            <v>GRIMB002182</v>
          </cell>
          <cell r="B14373" t="str">
            <v>EN OPERACION</v>
          </cell>
        </row>
        <row r="14374">
          <cell r="A14374" t="str">
            <v>GRIMB002194</v>
          </cell>
          <cell r="B14374" t="str">
            <v>EN OPERACION</v>
          </cell>
        </row>
        <row r="14375">
          <cell r="A14375" t="str">
            <v>GRIMB002206</v>
          </cell>
          <cell r="B14375" t="str">
            <v>EN OPERACION</v>
          </cell>
        </row>
        <row r="14376">
          <cell r="A14376" t="str">
            <v>GRIMB002211</v>
          </cell>
          <cell r="B14376" t="str">
            <v>EN OPERACION</v>
          </cell>
        </row>
        <row r="14377">
          <cell r="A14377" t="str">
            <v>GRIMB002223</v>
          </cell>
          <cell r="B14377" t="str">
            <v>EN OPERACION</v>
          </cell>
        </row>
        <row r="14378">
          <cell r="A14378" t="str">
            <v>GRIMB002235</v>
          </cell>
          <cell r="B14378" t="str">
            <v>FUERA DE OPERACION</v>
          </cell>
        </row>
        <row r="14379">
          <cell r="A14379" t="str">
            <v>GRIMB002240</v>
          </cell>
          <cell r="B14379" t="str">
            <v>EN OPERACION</v>
          </cell>
        </row>
        <row r="14380">
          <cell r="A14380" t="str">
            <v>GRIMB002252</v>
          </cell>
          <cell r="B14380" t="str">
            <v>EN OPERACION</v>
          </cell>
        </row>
        <row r="14381">
          <cell r="A14381" t="str">
            <v>GRIMB002264</v>
          </cell>
          <cell r="B14381" t="str">
            <v>EN OPERACION</v>
          </cell>
        </row>
        <row r="14382">
          <cell r="A14382" t="str">
            <v>GRIMB002276</v>
          </cell>
          <cell r="B14382" t="str">
            <v>EN OPERACION</v>
          </cell>
        </row>
        <row r="14383">
          <cell r="A14383" t="str">
            <v>GRIMB002281</v>
          </cell>
          <cell r="B14383" t="str">
            <v>EN OPERACION</v>
          </cell>
        </row>
        <row r="14384">
          <cell r="A14384" t="str">
            <v>GRIMB002293</v>
          </cell>
          <cell r="B14384" t="str">
            <v>EN OPERACION</v>
          </cell>
        </row>
        <row r="14385">
          <cell r="A14385" t="str">
            <v>GRIMB002305</v>
          </cell>
          <cell r="B14385" t="str">
            <v>EN OPERACION</v>
          </cell>
        </row>
        <row r="14386">
          <cell r="A14386" t="str">
            <v>GRIMB002310</v>
          </cell>
          <cell r="B14386" t="str">
            <v>EN OPERACION</v>
          </cell>
        </row>
        <row r="14387">
          <cell r="A14387" t="str">
            <v>GRIMB002322</v>
          </cell>
          <cell r="B14387" t="str">
            <v>EN OPERACION</v>
          </cell>
        </row>
        <row r="14388">
          <cell r="A14388" t="str">
            <v>GRIMB002334</v>
          </cell>
          <cell r="B14388" t="str">
            <v>EN OPERACION</v>
          </cell>
        </row>
        <row r="14389">
          <cell r="A14389" t="str">
            <v>GRIMB002346</v>
          </cell>
          <cell r="B14389" t="str">
            <v>EN OPERACION</v>
          </cell>
        </row>
        <row r="14390">
          <cell r="A14390" t="str">
            <v>GRIMB002351</v>
          </cell>
          <cell r="B14390" t="str">
            <v>EN OPERACION</v>
          </cell>
        </row>
        <row r="14391">
          <cell r="A14391" t="str">
            <v>GRIMB002363</v>
          </cell>
          <cell r="B14391" t="str">
            <v>EN OPERACION</v>
          </cell>
        </row>
        <row r="14392">
          <cell r="A14392" t="str">
            <v>GRIMB002375</v>
          </cell>
          <cell r="B14392" t="str">
            <v>EN OPERACION</v>
          </cell>
        </row>
        <row r="14393">
          <cell r="A14393" t="str">
            <v>GRIMB002380</v>
          </cell>
          <cell r="B14393" t="str">
            <v>EN OPERACION</v>
          </cell>
        </row>
        <row r="14394">
          <cell r="A14394" t="str">
            <v>GRIMB002392</v>
          </cell>
          <cell r="B14394" t="str">
            <v>EN OPERACION</v>
          </cell>
        </row>
        <row r="14395">
          <cell r="A14395" t="str">
            <v>GRIMB002404</v>
          </cell>
          <cell r="B14395" t="str">
            <v>EN OPERACION</v>
          </cell>
        </row>
        <row r="14396">
          <cell r="A14396" t="str">
            <v>GRIMB002416</v>
          </cell>
          <cell r="B14396" t="str">
            <v>EN OPERACION</v>
          </cell>
        </row>
        <row r="14397">
          <cell r="A14397" t="str">
            <v>GRIMB002421</v>
          </cell>
          <cell r="B14397" t="str">
            <v>EN OPERACION</v>
          </cell>
        </row>
        <row r="14398">
          <cell r="A14398" t="str">
            <v>GRIMB002433</v>
          </cell>
          <cell r="B14398" t="str">
            <v>EN OPERACION</v>
          </cell>
        </row>
        <row r="14399">
          <cell r="A14399" t="str">
            <v>GRIMB002445</v>
          </cell>
          <cell r="B14399" t="str">
            <v>EN OPERACION</v>
          </cell>
        </row>
        <row r="14400">
          <cell r="A14400" t="str">
            <v>GRIMB002450</v>
          </cell>
          <cell r="B14400" t="str">
            <v>EN OPERACION</v>
          </cell>
        </row>
        <row r="14401">
          <cell r="A14401" t="str">
            <v>GRIMB002462</v>
          </cell>
          <cell r="B14401" t="str">
            <v>EN OPERACION</v>
          </cell>
        </row>
        <row r="14402">
          <cell r="A14402" t="str">
            <v>GRIMB002474</v>
          </cell>
          <cell r="B14402" t="str">
            <v>EN OPERACION</v>
          </cell>
        </row>
        <row r="14403">
          <cell r="A14403" t="str">
            <v>GRIMB002486</v>
          </cell>
          <cell r="B14403" t="str">
            <v>EN OPERACION</v>
          </cell>
        </row>
        <row r="14404">
          <cell r="A14404" t="str">
            <v>GRIMB002491</v>
          </cell>
          <cell r="B14404" t="str">
            <v>EN OPERACION</v>
          </cell>
        </row>
        <row r="14405">
          <cell r="A14405" t="str">
            <v>GRIMB002503</v>
          </cell>
          <cell r="B14405" t="str">
            <v>EN OPERACION</v>
          </cell>
        </row>
        <row r="14406">
          <cell r="A14406" t="str">
            <v>GRIMB002515</v>
          </cell>
          <cell r="B14406" t="str">
            <v>EN OPERACION</v>
          </cell>
        </row>
        <row r="14407">
          <cell r="A14407" t="str">
            <v>GRIMB002520</v>
          </cell>
          <cell r="B14407" t="str">
            <v>EN OPERACION</v>
          </cell>
        </row>
        <row r="14408">
          <cell r="A14408" t="str">
            <v>GRIMB002532</v>
          </cell>
          <cell r="B14408" t="str">
            <v>EN OPERACION</v>
          </cell>
        </row>
        <row r="14409">
          <cell r="A14409" t="str">
            <v>GRIMB002544</v>
          </cell>
          <cell r="B14409" t="str">
            <v>EN OPERACION</v>
          </cell>
        </row>
        <row r="14410">
          <cell r="A14410" t="str">
            <v>GRIMB002556</v>
          </cell>
          <cell r="B14410" t="str">
            <v>EN OPERACION</v>
          </cell>
        </row>
        <row r="14411">
          <cell r="A14411" t="str">
            <v>GRIMB002561</v>
          </cell>
          <cell r="B14411" t="str">
            <v>EN OPERACION</v>
          </cell>
        </row>
        <row r="14412">
          <cell r="A14412" t="str">
            <v>GRIMB002573</v>
          </cell>
          <cell r="B14412" t="str">
            <v>EN OPERACION</v>
          </cell>
        </row>
        <row r="14413">
          <cell r="A14413" t="str">
            <v>GRIMB002585</v>
          </cell>
          <cell r="B14413" t="str">
            <v>EN OPERACION</v>
          </cell>
        </row>
        <row r="14414">
          <cell r="A14414" t="str">
            <v>GRIMB002590</v>
          </cell>
          <cell r="B14414" t="str">
            <v>EN OPERACION</v>
          </cell>
        </row>
        <row r="14415">
          <cell r="A14415" t="str">
            <v>GRIMB002602</v>
          </cell>
          <cell r="B14415" t="str">
            <v>EN OPERACION</v>
          </cell>
        </row>
        <row r="14416">
          <cell r="A14416" t="str">
            <v>GRIMB002614</v>
          </cell>
          <cell r="B14416" t="str">
            <v>EN OPERACION</v>
          </cell>
        </row>
        <row r="14417">
          <cell r="A14417" t="str">
            <v>GRIMB002626</v>
          </cell>
          <cell r="B14417" t="str">
            <v>EN OPERACION</v>
          </cell>
        </row>
        <row r="14418">
          <cell r="A14418" t="str">
            <v>GRIMB002631</v>
          </cell>
          <cell r="B14418" t="str">
            <v>EN OPERACION</v>
          </cell>
        </row>
        <row r="14419">
          <cell r="A14419" t="str">
            <v>GRIMB002643</v>
          </cell>
          <cell r="B14419" t="str">
            <v>EN OPERACION</v>
          </cell>
        </row>
        <row r="14420">
          <cell r="A14420" t="str">
            <v>GRIMB002655</v>
          </cell>
          <cell r="B14420" t="str">
            <v>EN OPERACION</v>
          </cell>
        </row>
        <row r="14421">
          <cell r="A14421" t="str">
            <v>GRIMB002660</v>
          </cell>
          <cell r="B14421" t="str">
            <v>EN OPERACION</v>
          </cell>
        </row>
        <row r="14422">
          <cell r="A14422" t="str">
            <v>GRIMB002672</v>
          </cell>
          <cell r="B14422" t="str">
            <v>EN OPERACION</v>
          </cell>
        </row>
        <row r="14423">
          <cell r="A14423" t="str">
            <v>GRIMB002684</v>
          </cell>
          <cell r="B14423" t="str">
            <v>EN OPERACION</v>
          </cell>
        </row>
        <row r="14424">
          <cell r="A14424" t="str">
            <v>GRIMB002696</v>
          </cell>
          <cell r="B14424" t="str">
            <v>EN OPERACION</v>
          </cell>
        </row>
        <row r="14425">
          <cell r="A14425" t="str">
            <v>GRIMB002701</v>
          </cell>
          <cell r="B14425" t="str">
            <v>EN OPERACION</v>
          </cell>
        </row>
        <row r="14426">
          <cell r="A14426" t="str">
            <v>GRIMB002713</v>
          </cell>
          <cell r="B14426" t="str">
            <v>EN OPERACION</v>
          </cell>
        </row>
        <row r="14427">
          <cell r="A14427" t="str">
            <v>GRIMB002725</v>
          </cell>
          <cell r="B14427" t="str">
            <v>EN OPERACION</v>
          </cell>
        </row>
        <row r="14428">
          <cell r="A14428" t="str">
            <v>GRIMB002730</v>
          </cell>
          <cell r="B14428" t="str">
            <v>EN OPERACION</v>
          </cell>
        </row>
        <row r="14429">
          <cell r="A14429" t="str">
            <v>GRIMB002742</v>
          </cell>
          <cell r="B14429" t="str">
            <v>EN OPERACION</v>
          </cell>
        </row>
        <row r="14430">
          <cell r="A14430" t="str">
            <v>GRIMB002754</v>
          </cell>
          <cell r="B14430" t="str">
            <v>EN OPERACION</v>
          </cell>
        </row>
        <row r="14431">
          <cell r="A14431" t="str">
            <v>GRIMB002766</v>
          </cell>
          <cell r="B14431" t="str">
            <v>EN OPERACION</v>
          </cell>
        </row>
        <row r="14432">
          <cell r="A14432" t="str">
            <v>GRIMB002771</v>
          </cell>
          <cell r="B14432" t="str">
            <v>EN OPERACION</v>
          </cell>
        </row>
        <row r="14433">
          <cell r="A14433" t="str">
            <v>GRIMB002783</v>
          </cell>
          <cell r="B14433" t="str">
            <v>EN OPERACION</v>
          </cell>
        </row>
        <row r="14434">
          <cell r="A14434" t="str">
            <v>GRIMB002795</v>
          </cell>
          <cell r="B14434" t="str">
            <v>FUERA DE OPERACION</v>
          </cell>
        </row>
        <row r="14435">
          <cell r="A14435" t="str">
            <v>GRIMB002800</v>
          </cell>
          <cell r="B14435" t="str">
            <v>EN OPERACION</v>
          </cell>
        </row>
        <row r="14436">
          <cell r="A14436" t="str">
            <v>GRIMB002812</v>
          </cell>
          <cell r="B14436" t="str">
            <v>EN OPERACION</v>
          </cell>
        </row>
        <row r="14437">
          <cell r="A14437" t="str">
            <v>GRIMB002824</v>
          </cell>
          <cell r="B14437" t="str">
            <v>EN OPERACION</v>
          </cell>
        </row>
        <row r="14438">
          <cell r="A14438" t="str">
            <v>GRIMB002836</v>
          </cell>
          <cell r="B14438" t="str">
            <v>EN OPERACION</v>
          </cell>
        </row>
        <row r="14439">
          <cell r="A14439" t="str">
            <v>GRIMB002841</v>
          </cell>
          <cell r="B14439" t="str">
            <v>EN OPERACION</v>
          </cell>
        </row>
        <row r="14440">
          <cell r="A14440" t="str">
            <v>GRIMB002853</v>
          </cell>
          <cell r="B14440" t="str">
            <v>EN OPERACION</v>
          </cell>
        </row>
        <row r="14441">
          <cell r="A14441" t="str">
            <v>GRIMB002865</v>
          </cell>
          <cell r="B14441" t="str">
            <v>EN OPERACION</v>
          </cell>
        </row>
        <row r="14442">
          <cell r="A14442" t="str">
            <v>GRIMB002870</v>
          </cell>
          <cell r="B14442" t="str">
            <v>EN OPERACION</v>
          </cell>
        </row>
        <row r="14443">
          <cell r="A14443" t="str">
            <v>GRIMB002882</v>
          </cell>
          <cell r="B14443" t="str">
            <v>EN OPERACION</v>
          </cell>
        </row>
        <row r="14444">
          <cell r="A14444" t="str">
            <v>GRIMB002894</v>
          </cell>
          <cell r="B14444" t="str">
            <v>EN OPERACION</v>
          </cell>
        </row>
        <row r="14445">
          <cell r="A14445" t="str">
            <v>GRIMB002906</v>
          </cell>
          <cell r="B14445" t="str">
            <v>EN OPERACION</v>
          </cell>
        </row>
        <row r="14446">
          <cell r="A14446" t="str">
            <v>GRIMB002911</v>
          </cell>
          <cell r="B14446" t="str">
            <v>EN OPERACION</v>
          </cell>
        </row>
        <row r="14447">
          <cell r="A14447" t="str">
            <v>GRIMB002923</v>
          </cell>
          <cell r="B14447" t="str">
            <v>EN OPERACION</v>
          </cell>
        </row>
        <row r="14448">
          <cell r="A14448" t="str">
            <v>GRIMB002935</v>
          </cell>
          <cell r="B14448" t="str">
            <v>EN OPERACION</v>
          </cell>
        </row>
        <row r="14449">
          <cell r="A14449" t="str">
            <v>GRIMB002940</v>
          </cell>
          <cell r="B14449" t="str">
            <v>EN OPERACION</v>
          </cell>
        </row>
        <row r="14450">
          <cell r="A14450" t="str">
            <v>GRIMB002952</v>
          </cell>
          <cell r="B14450" t="str">
            <v>EN OPERACION</v>
          </cell>
        </row>
        <row r="14451">
          <cell r="A14451" t="str">
            <v>GRIMB002964</v>
          </cell>
          <cell r="B14451" t="str">
            <v>EN OPERACION</v>
          </cell>
        </row>
        <row r="14452">
          <cell r="A14452" t="str">
            <v>GRIMB002976</v>
          </cell>
          <cell r="B14452" t="str">
            <v>EN OPERACION</v>
          </cell>
        </row>
        <row r="14453">
          <cell r="A14453" t="str">
            <v>GRIMB002981</v>
          </cell>
          <cell r="B14453" t="str">
            <v>EN OPERACION</v>
          </cell>
        </row>
        <row r="14454">
          <cell r="A14454" t="str">
            <v>GRIMB002993</v>
          </cell>
          <cell r="B14454" t="str">
            <v>EN OPERACION</v>
          </cell>
        </row>
        <row r="14455">
          <cell r="A14455" t="str">
            <v>GRIMB003005</v>
          </cell>
          <cell r="B14455" t="str">
            <v>EN OPERACION</v>
          </cell>
        </row>
        <row r="14456">
          <cell r="A14456" t="str">
            <v>GRIMB003010</v>
          </cell>
          <cell r="B14456" t="str">
            <v>EN OPERACION</v>
          </cell>
        </row>
        <row r="14457">
          <cell r="A14457" t="str">
            <v>GRIMB003022</v>
          </cell>
          <cell r="B14457" t="str">
            <v>EN OPERACION</v>
          </cell>
        </row>
        <row r="14458">
          <cell r="A14458" t="str">
            <v>GRIMB003034</v>
          </cell>
          <cell r="B14458" t="str">
            <v>EN OPERACION</v>
          </cell>
        </row>
        <row r="14459">
          <cell r="A14459" t="str">
            <v>GRIMB003046</v>
          </cell>
          <cell r="B14459" t="str">
            <v>EN OPERACION</v>
          </cell>
        </row>
        <row r="14460">
          <cell r="A14460" t="str">
            <v>GRIMB003051</v>
          </cell>
          <cell r="B14460" t="str">
            <v>EN OPERACION</v>
          </cell>
        </row>
        <row r="14461">
          <cell r="A14461" t="str">
            <v>GRIMB003063</v>
          </cell>
          <cell r="B14461" t="str">
            <v>EN OPERACION</v>
          </cell>
        </row>
        <row r="14462">
          <cell r="A14462" t="str">
            <v>GRIMB003075</v>
          </cell>
          <cell r="B14462" t="str">
            <v>EN OPERACION</v>
          </cell>
        </row>
        <row r="14463">
          <cell r="A14463" t="str">
            <v>GRIMB003080</v>
          </cell>
          <cell r="B14463" t="str">
            <v>EN OPERACION</v>
          </cell>
        </row>
        <row r="14464">
          <cell r="A14464" t="str">
            <v>GRIMB003092</v>
          </cell>
          <cell r="B14464" t="str">
            <v>EN OPERACION</v>
          </cell>
        </row>
        <row r="14465">
          <cell r="A14465" t="str">
            <v>GRIMB003104</v>
          </cell>
          <cell r="B14465" t="str">
            <v>EN OPERACION</v>
          </cell>
        </row>
        <row r="14466">
          <cell r="A14466" t="str">
            <v>GRIMB003116</v>
          </cell>
          <cell r="B14466" t="str">
            <v>EN OPERACION</v>
          </cell>
        </row>
        <row r="14467">
          <cell r="A14467" t="str">
            <v>GRIMB003121</v>
          </cell>
          <cell r="B14467" t="str">
            <v>EN OPERACION</v>
          </cell>
        </row>
        <row r="14468">
          <cell r="A14468" t="str">
            <v>GRIMB003133</v>
          </cell>
          <cell r="B14468" t="str">
            <v>EN OPERACION</v>
          </cell>
        </row>
        <row r="14469">
          <cell r="A14469" t="str">
            <v>GRIMB003145</v>
          </cell>
          <cell r="B14469" t="str">
            <v>EN OPERACION</v>
          </cell>
        </row>
        <row r="14470">
          <cell r="A14470" t="str">
            <v>GRIMB003150</v>
          </cell>
          <cell r="B14470" t="str">
            <v>EN OPERACION</v>
          </cell>
        </row>
        <row r="14471">
          <cell r="A14471" t="str">
            <v>GRIMB003162</v>
          </cell>
          <cell r="B14471" t="str">
            <v>EN OPERACION</v>
          </cell>
        </row>
        <row r="14472">
          <cell r="A14472" t="str">
            <v>GRIMB003174</v>
          </cell>
          <cell r="B14472" t="str">
            <v>EN OPERACION</v>
          </cell>
        </row>
        <row r="14473">
          <cell r="A14473" t="str">
            <v>GRIMB003186</v>
          </cell>
          <cell r="B14473" t="str">
            <v>EN OPERACION</v>
          </cell>
        </row>
        <row r="14474">
          <cell r="A14474" t="str">
            <v>GRIMB003191</v>
          </cell>
          <cell r="B14474" t="str">
            <v>EN OPERACION</v>
          </cell>
        </row>
        <row r="14475">
          <cell r="A14475" t="str">
            <v>GRIMB003203</v>
          </cell>
          <cell r="B14475" t="str">
            <v>EN OPERACION</v>
          </cell>
        </row>
        <row r="14476">
          <cell r="A14476" t="str">
            <v>GRIMB003215</v>
          </cell>
          <cell r="B14476" t="str">
            <v>EN OPERACION</v>
          </cell>
        </row>
        <row r="14477">
          <cell r="A14477" t="str">
            <v>GRIMB003220</v>
          </cell>
          <cell r="B14477" t="str">
            <v>EN OPERACION</v>
          </cell>
        </row>
        <row r="14478">
          <cell r="A14478" t="str">
            <v>GRIMB003232</v>
          </cell>
          <cell r="B14478" t="str">
            <v>EN OPERACION</v>
          </cell>
        </row>
        <row r="14479">
          <cell r="A14479" t="str">
            <v>GRIMB003244</v>
          </cell>
          <cell r="B14479" t="str">
            <v>EN OPERACION</v>
          </cell>
        </row>
        <row r="14480">
          <cell r="A14480" t="str">
            <v>GRIMB003256</v>
          </cell>
          <cell r="B14480" t="str">
            <v>EN OPERACION</v>
          </cell>
        </row>
        <row r="14481">
          <cell r="A14481" t="str">
            <v>GRIMB003261</v>
          </cell>
          <cell r="B14481" t="str">
            <v>EN OPERACION</v>
          </cell>
        </row>
        <row r="14482">
          <cell r="A14482" t="str">
            <v>GRIMB003273</v>
          </cell>
          <cell r="B14482" t="str">
            <v>FUERA DE OPERACION</v>
          </cell>
        </row>
        <row r="14483">
          <cell r="A14483" t="str">
            <v>GRIMB003285</v>
          </cell>
          <cell r="B14483" t="str">
            <v>EN OPERACION</v>
          </cell>
        </row>
        <row r="14484">
          <cell r="A14484" t="str">
            <v>GRIMB003290</v>
          </cell>
          <cell r="B14484" t="str">
            <v>EN OPERACION</v>
          </cell>
        </row>
        <row r="14485">
          <cell r="A14485" t="str">
            <v>GRIMB003302</v>
          </cell>
          <cell r="B14485" t="str">
            <v>EN OPERACION</v>
          </cell>
        </row>
        <row r="14486">
          <cell r="A14486" t="str">
            <v>GRIMB003314</v>
          </cell>
          <cell r="B14486" t="str">
            <v>EN OPERACION</v>
          </cell>
        </row>
        <row r="14487">
          <cell r="A14487" t="str">
            <v>GRIMB003326</v>
          </cell>
          <cell r="B14487" t="str">
            <v>EN OPERACION</v>
          </cell>
        </row>
        <row r="14488">
          <cell r="A14488" t="str">
            <v>GRIMB003331</v>
          </cell>
          <cell r="B14488" t="str">
            <v>EN OPERACION</v>
          </cell>
        </row>
        <row r="14489">
          <cell r="A14489" t="str">
            <v>GRIMB003343</v>
          </cell>
          <cell r="B14489" t="str">
            <v>EN OPERACION</v>
          </cell>
        </row>
        <row r="14490">
          <cell r="A14490" t="str">
            <v>GRIMB003355</v>
          </cell>
          <cell r="B14490" t="str">
            <v>EN OPERACION</v>
          </cell>
        </row>
        <row r="14491">
          <cell r="A14491" t="str">
            <v>GRIMB003360</v>
          </cell>
          <cell r="B14491" t="str">
            <v>EN OPERACION</v>
          </cell>
        </row>
        <row r="14492">
          <cell r="A14492" t="str">
            <v>GRIMB003372</v>
          </cell>
          <cell r="B14492" t="str">
            <v>EN OPERACION</v>
          </cell>
        </row>
        <row r="14493">
          <cell r="A14493" t="str">
            <v>GRIMB003384</v>
          </cell>
          <cell r="B14493" t="str">
            <v>EN OPERACION</v>
          </cell>
        </row>
        <row r="14494">
          <cell r="A14494" t="str">
            <v>GRIMB003396</v>
          </cell>
          <cell r="B14494" t="str">
            <v>EN OPERACION</v>
          </cell>
        </row>
        <row r="14495">
          <cell r="A14495" t="str">
            <v>GRIMB003401</v>
          </cell>
          <cell r="B14495" t="str">
            <v>EN OPERACION</v>
          </cell>
        </row>
        <row r="14496">
          <cell r="A14496" t="str">
            <v>GRIMB003413</v>
          </cell>
          <cell r="B14496" t="str">
            <v>EN OPERACION</v>
          </cell>
        </row>
        <row r="14497">
          <cell r="A14497" t="str">
            <v>GRIMB003425</v>
          </cell>
          <cell r="B14497" t="str">
            <v>EN OPERACION</v>
          </cell>
        </row>
        <row r="14498">
          <cell r="A14498" t="str">
            <v>GRIMB003430</v>
          </cell>
          <cell r="B14498" t="str">
            <v>EN OPERACION</v>
          </cell>
        </row>
        <row r="14499">
          <cell r="A14499" t="str">
            <v>GRIMB003442</v>
          </cell>
          <cell r="B14499" t="str">
            <v>EN OPERACION</v>
          </cell>
        </row>
        <row r="14500">
          <cell r="A14500" t="str">
            <v>GRIMB003454</v>
          </cell>
          <cell r="B14500" t="str">
            <v>EN OPERACION</v>
          </cell>
        </row>
        <row r="14501">
          <cell r="A14501" t="str">
            <v>GRIMB003466</v>
          </cell>
          <cell r="B14501" t="str">
            <v>EN OPERACION</v>
          </cell>
        </row>
        <row r="14502">
          <cell r="A14502" t="str">
            <v>GRIMB003471</v>
          </cell>
          <cell r="B14502" t="str">
            <v>EN OPERACION</v>
          </cell>
        </row>
        <row r="14503">
          <cell r="A14503" t="str">
            <v>GRIMB003483</v>
          </cell>
          <cell r="B14503" t="str">
            <v>EN OPERACION</v>
          </cell>
        </row>
        <row r="14504">
          <cell r="A14504" t="str">
            <v>GRIMB003495</v>
          </cell>
          <cell r="B14504" t="str">
            <v>EN OPERACION</v>
          </cell>
        </row>
        <row r="14505">
          <cell r="A14505" t="str">
            <v>GRIMB003500</v>
          </cell>
          <cell r="B14505" t="str">
            <v>EN OPERACION</v>
          </cell>
        </row>
        <row r="14506">
          <cell r="A14506" t="str">
            <v>GRIMB003512</v>
          </cell>
          <cell r="B14506" t="str">
            <v>EN OPERACION</v>
          </cell>
        </row>
        <row r="14507">
          <cell r="A14507" t="str">
            <v>GRIMB003524</v>
          </cell>
          <cell r="B14507" t="str">
            <v>EN OPERACION</v>
          </cell>
        </row>
        <row r="14508">
          <cell r="A14508" t="str">
            <v>GRIMB003536</v>
          </cell>
          <cell r="B14508" t="str">
            <v>EN OPERACION</v>
          </cell>
        </row>
        <row r="14509">
          <cell r="A14509" t="str">
            <v>GRIMB003541</v>
          </cell>
          <cell r="B14509" t="str">
            <v>EN OPERACION</v>
          </cell>
        </row>
        <row r="14510">
          <cell r="A14510" t="str">
            <v>GRIMB003553</v>
          </cell>
          <cell r="B14510" t="str">
            <v>EN OPERACION</v>
          </cell>
        </row>
        <row r="14511">
          <cell r="A14511" t="str">
            <v>GRIMB003565</v>
          </cell>
          <cell r="B14511" t="str">
            <v>EN OPERACION</v>
          </cell>
        </row>
        <row r="14512">
          <cell r="A14512" t="str">
            <v>GRIMB003570</v>
          </cell>
          <cell r="B14512" t="str">
            <v>EN OPERACION</v>
          </cell>
        </row>
        <row r="14513">
          <cell r="A14513" t="str">
            <v>GRIMB003582</v>
          </cell>
          <cell r="B14513" t="str">
            <v>EN OPERACION</v>
          </cell>
        </row>
        <row r="14514">
          <cell r="A14514" t="str">
            <v>GRIMB003594</v>
          </cell>
          <cell r="B14514" t="str">
            <v>EN OPERACION</v>
          </cell>
        </row>
        <row r="14515">
          <cell r="A14515" t="str">
            <v>GRIMB003606</v>
          </cell>
          <cell r="B14515" t="str">
            <v>EN OPERACION</v>
          </cell>
        </row>
        <row r="14516">
          <cell r="A14516" t="str">
            <v>GRIMB003611</v>
          </cell>
          <cell r="B14516" t="str">
            <v>EN OPERACION</v>
          </cell>
        </row>
        <row r="14517">
          <cell r="A14517" t="str">
            <v>GRIMB003623</v>
          </cell>
          <cell r="B14517" t="str">
            <v>EN OPERACION</v>
          </cell>
        </row>
        <row r="14518">
          <cell r="A14518" t="str">
            <v>GRIMB003635</v>
          </cell>
          <cell r="B14518" t="str">
            <v>EN OPERACION</v>
          </cell>
        </row>
        <row r="14519">
          <cell r="A14519" t="str">
            <v>GRIMB003640</v>
          </cell>
          <cell r="B14519" t="str">
            <v>EN OPERACION</v>
          </cell>
        </row>
        <row r="14520">
          <cell r="A14520" t="str">
            <v>GRIMB003652</v>
          </cell>
          <cell r="B14520" t="str">
            <v>EN OPERACION</v>
          </cell>
        </row>
        <row r="14521">
          <cell r="A14521" t="str">
            <v>GRIMB003664</v>
          </cell>
          <cell r="B14521" t="str">
            <v>EN OPERACION</v>
          </cell>
        </row>
        <row r="14522">
          <cell r="A14522" t="str">
            <v>GRIMB003676</v>
          </cell>
          <cell r="B14522" t="str">
            <v>EN OPERACION</v>
          </cell>
        </row>
        <row r="14523">
          <cell r="A14523" t="str">
            <v>GRIMB003681</v>
          </cell>
          <cell r="B14523" t="str">
            <v>EN OPERACION</v>
          </cell>
        </row>
        <row r="14524">
          <cell r="A14524" t="str">
            <v>GRIMB003693</v>
          </cell>
          <cell r="B14524" t="str">
            <v>EN OPERACION</v>
          </cell>
        </row>
        <row r="14525">
          <cell r="A14525" t="str">
            <v>GRIMB003705</v>
          </cell>
          <cell r="B14525" t="str">
            <v>EN OPERACION</v>
          </cell>
        </row>
        <row r="14526">
          <cell r="A14526" t="str">
            <v>GRIMB003710</v>
          </cell>
          <cell r="B14526" t="str">
            <v>EN OPERACION</v>
          </cell>
        </row>
        <row r="14527">
          <cell r="A14527" t="str">
            <v>GRIMB003722</v>
          </cell>
          <cell r="B14527" t="str">
            <v>EN OPERACION</v>
          </cell>
        </row>
        <row r="14528">
          <cell r="A14528" t="str">
            <v>GRIMB003734</v>
          </cell>
          <cell r="B14528" t="str">
            <v>FUERA DE OPERACION</v>
          </cell>
        </row>
        <row r="14529">
          <cell r="A14529" t="str">
            <v>GRIMB003746</v>
          </cell>
          <cell r="B14529" t="str">
            <v>EN OPERACION</v>
          </cell>
        </row>
        <row r="14530">
          <cell r="A14530" t="str">
            <v>GRIMB003751</v>
          </cell>
          <cell r="B14530" t="str">
            <v>FUERA DE OPERACION</v>
          </cell>
        </row>
        <row r="14531">
          <cell r="A14531" t="str">
            <v>GRIMB003763</v>
          </cell>
          <cell r="B14531" t="str">
            <v>EN OPERACION</v>
          </cell>
        </row>
        <row r="14532">
          <cell r="A14532" t="str">
            <v>GRIMB003775</v>
          </cell>
          <cell r="B14532" t="str">
            <v>EN OPERACION</v>
          </cell>
        </row>
        <row r="14533">
          <cell r="A14533" t="str">
            <v>GRIMB003780</v>
          </cell>
          <cell r="B14533" t="str">
            <v>EN OPERACION</v>
          </cell>
        </row>
        <row r="14534">
          <cell r="A14534" t="str">
            <v>GRIMB003792</v>
          </cell>
          <cell r="B14534" t="str">
            <v>EN OPERACION</v>
          </cell>
        </row>
        <row r="14535">
          <cell r="A14535" t="str">
            <v>GRIMB003804</v>
          </cell>
          <cell r="B14535" t="str">
            <v>EN OPERACION</v>
          </cell>
        </row>
        <row r="14536">
          <cell r="A14536" t="str">
            <v>GRIMB003816</v>
          </cell>
          <cell r="B14536" t="str">
            <v>EN OPERACION</v>
          </cell>
        </row>
        <row r="14537">
          <cell r="A14537" t="str">
            <v>GRIMB003821</v>
          </cell>
          <cell r="B14537" t="str">
            <v>EN OPERACION</v>
          </cell>
        </row>
        <row r="14538">
          <cell r="A14538" t="str">
            <v>GRIMB003833</v>
          </cell>
          <cell r="B14538" t="str">
            <v>EN OPERACION</v>
          </cell>
        </row>
        <row r="14539">
          <cell r="A14539" t="str">
            <v>GRIMB003845</v>
          </cell>
          <cell r="B14539" t="str">
            <v>EN OPERACION</v>
          </cell>
        </row>
        <row r="14540">
          <cell r="A14540" t="str">
            <v>GRIMB003850</v>
          </cell>
          <cell r="B14540" t="str">
            <v>EN OPERACION</v>
          </cell>
        </row>
        <row r="14541">
          <cell r="A14541" t="str">
            <v>GRIMB003862</v>
          </cell>
          <cell r="B14541" t="str">
            <v>EN OPERACION</v>
          </cell>
        </row>
        <row r="14542">
          <cell r="A14542" t="str">
            <v>GRIMB003874</v>
          </cell>
          <cell r="B14542" t="str">
            <v>EN OPERACION</v>
          </cell>
        </row>
        <row r="14543">
          <cell r="A14543" t="str">
            <v>GRIMB003886</v>
          </cell>
          <cell r="B14543" t="str">
            <v>EN OPERACION</v>
          </cell>
        </row>
        <row r="14544">
          <cell r="A14544" t="str">
            <v>GRIMB003891</v>
          </cell>
          <cell r="B14544" t="str">
            <v>EN OPERACION</v>
          </cell>
        </row>
        <row r="14545">
          <cell r="A14545" t="str">
            <v>GRIMB003903</v>
          </cell>
          <cell r="B14545" t="str">
            <v>EN OPERACION</v>
          </cell>
        </row>
        <row r="14546">
          <cell r="A14546" t="str">
            <v>GRIMB003915</v>
          </cell>
          <cell r="B14546" t="str">
            <v>EN OPERACION</v>
          </cell>
        </row>
        <row r="14547">
          <cell r="A14547" t="str">
            <v>GRIMB003920</v>
          </cell>
          <cell r="B14547" t="str">
            <v>EN OPERACION</v>
          </cell>
        </row>
        <row r="14548">
          <cell r="A14548" t="str">
            <v>GRIMB003932</v>
          </cell>
          <cell r="B14548" t="str">
            <v>EN OPERACION</v>
          </cell>
        </row>
        <row r="14549">
          <cell r="A14549" t="str">
            <v>GRIMB003944</v>
          </cell>
          <cell r="B14549" t="str">
            <v>EN OPERACION</v>
          </cell>
        </row>
        <row r="14550">
          <cell r="A14550" t="str">
            <v>GRIMB003956</v>
          </cell>
          <cell r="B14550" t="str">
            <v>EN OPERACION</v>
          </cell>
        </row>
        <row r="14551">
          <cell r="A14551" t="str">
            <v>GRIMB003961</v>
          </cell>
          <cell r="B14551" t="str">
            <v>EN OPERACION</v>
          </cell>
        </row>
        <row r="14552">
          <cell r="A14552" t="str">
            <v>GRIMB003973</v>
          </cell>
          <cell r="B14552" t="str">
            <v>EN OPERACION</v>
          </cell>
        </row>
        <row r="14553">
          <cell r="A14553" t="str">
            <v>GRIMB003985</v>
          </cell>
          <cell r="B14553" t="str">
            <v>EN OPERACION</v>
          </cell>
        </row>
        <row r="14554">
          <cell r="A14554" t="str">
            <v>GRIMB003990</v>
          </cell>
          <cell r="B14554" t="str">
            <v>EN OPERACION</v>
          </cell>
        </row>
        <row r="14555">
          <cell r="A14555" t="str">
            <v>GRIMB004002</v>
          </cell>
          <cell r="B14555" t="str">
            <v>EN OPERACION</v>
          </cell>
        </row>
        <row r="14556">
          <cell r="A14556" t="str">
            <v>GRIMB004014</v>
          </cell>
          <cell r="B14556" t="str">
            <v>EN OPERACION</v>
          </cell>
        </row>
        <row r="14557">
          <cell r="A14557" t="str">
            <v>GRIMB004026</v>
          </cell>
          <cell r="B14557" t="str">
            <v>EN OPERACION</v>
          </cell>
        </row>
        <row r="14558">
          <cell r="A14558" t="str">
            <v>GRIMB004031</v>
          </cell>
          <cell r="B14558" t="str">
            <v>EN OPERACION</v>
          </cell>
        </row>
        <row r="14559">
          <cell r="A14559" t="str">
            <v>GRIMB004043</v>
          </cell>
          <cell r="B14559" t="str">
            <v>EN OPERACION</v>
          </cell>
        </row>
        <row r="14560">
          <cell r="A14560" t="str">
            <v>GRIMB004055</v>
          </cell>
          <cell r="B14560" t="str">
            <v>EN OPERACION</v>
          </cell>
        </row>
        <row r="14561">
          <cell r="A14561" t="str">
            <v>GRIMB004060</v>
          </cell>
          <cell r="B14561" t="str">
            <v>EN OPERACION</v>
          </cell>
        </row>
        <row r="14562">
          <cell r="A14562" t="str">
            <v>GRIMB004072</v>
          </cell>
          <cell r="B14562" t="str">
            <v>EN OPERACION</v>
          </cell>
        </row>
        <row r="14563">
          <cell r="A14563" t="str">
            <v>GRIMB004084</v>
          </cell>
          <cell r="B14563" t="str">
            <v>EN OPERACION</v>
          </cell>
        </row>
        <row r="14564">
          <cell r="A14564" t="str">
            <v>GRIMB004096</v>
          </cell>
          <cell r="B14564" t="str">
            <v>EN OPERACION</v>
          </cell>
        </row>
        <row r="14565">
          <cell r="A14565" t="str">
            <v>GRIMB004101</v>
          </cell>
          <cell r="B14565" t="str">
            <v>EN OPERACION</v>
          </cell>
        </row>
        <row r="14566">
          <cell r="A14566" t="str">
            <v>GRIMB004113</v>
          </cell>
          <cell r="B14566" t="str">
            <v>EN OPERACION</v>
          </cell>
        </row>
        <row r="14567">
          <cell r="A14567" t="str">
            <v>GRIMB004125</v>
          </cell>
          <cell r="B14567" t="str">
            <v>EN OPERACION</v>
          </cell>
        </row>
        <row r="14568">
          <cell r="A14568" t="str">
            <v>GRIMB004130</v>
          </cell>
          <cell r="B14568" t="str">
            <v>EN OPERACION</v>
          </cell>
        </row>
        <row r="14569">
          <cell r="A14569" t="str">
            <v>GRIMB004142</v>
          </cell>
          <cell r="B14569" t="str">
            <v>EN OPERACION</v>
          </cell>
        </row>
        <row r="14570">
          <cell r="A14570" t="str">
            <v>GRIMB004154</v>
          </cell>
          <cell r="B14570" t="str">
            <v>EN OPERACION</v>
          </cell>
        </row>
        <row r="14571">
          <cell r="A14571" t="str">
            <v>GRIMB004166</v>
          </cell>
          <cell r="B14571" t="str">
            <v>EN OPERACION</v>
          </cell>
        </row>
        <row r="14572">
          <cell r="A14572" t="str">
            <v>GRIMB004171</v>
          </cell>
          <cell r="B14572" t="str">
            <v>EN OPERACION</v>
          </cell>
        </row>
        <row r="14573">
          <cell r="A14573" t="str">
            <v>GRIMB004183</v>
          </cell>
          <cell r="B14573" t="str">
            <v>EN OPERACION</v>
          </cell>
        </row>
        <row r="14574">
          <cell r="A14574" t="str">
            <v>GRIMB004195</v>
          </cell>
          <cell r="B14574" t="str">
            <v>EN OPERACION</v>
          </cell>
        </row>
        <row r="14575">
          <cell r="A14575" t="str">
            <v>GRIMB004200</v>
          </cell>
          <cell r="B14575" t="str">
            <v>EN OPERACION</v>
          </cell>
        </row>
        <row r="14576">
          <cell r="A14576" t="str">
            <v>GRIMB004212</v>
          </cell>
          <cell r="B14576" t="str">
            <v>EN OPERACION</v>
          </cell>
        </row>
        <row r="14577">
          <cell r="A14577" t="str">
            <v>GRIMB004224</v>
          </cell>
          <cell r="B14577" t="str">
            <v>EN OPERACION</v>
          </cell>
        </row>
        <row r="14578">
          <cell r="A14578" t="str">
            <v>GRIMB004236</v>
          </cell>
          <cell r="B14578" t="str">
            <v>EN OPERACION</v>
          </cell>
        </row>
        <row r="14579">
          <cell r="A14579" t="str">
            <v>GRIMB004241</v>
          </cell>
          <cell r="B14579" t="str">
            <v>EN OPERACION</v>
          </cell>
        </row>
        <row r="14580">
          <cell r="A14580" t="str">
            <v>GRIMB004253</v>
          </cell>
          <cell r="B14580" t="str">
            <v>EN OPERACION</v>
          </cell>
        </row>
        <row r="14581">
          <cell r="A14581" t="str">
            <v>GRIMB004265</v>
          </cell>
          <cell r="B14581" t="str">
            <v>EN OPERACION</v>
          </cell>
        </row>
        <row r="14582">
          <cell r="A14582" t="str">
            <v>GRIMB004270</v>
          </cell>
          <cell r="B14582" t="str">
            <v>EN OPERACION</v>
          </cell>
        </row>
        <row r="14583">
          <cell r="A14583" t="str">
            <v>GRIMB004282</v>
          </cell>
          <cell r="B14583" t="str">
            <v>EN OPERACION</v>
          </cell>
        </row>
        <row r="14584">
          <cell r="A14584" t="str">
            <v>GRIMB004294</v>
          </cell>
          <cell r="B14584" t="str">
            <v>EN OPERACION</v>
          </cell>
        </row>
        <row r="14585">
          <cell r="A14585" t="str">
            <v>GRIMB004306</v>
          </cell>
          <cell r="B14585" t="str">
            <v>EN OPERACION</v>
          </cell>
        </row>
        <row r="14586">
          <cell r="A14586" t="str">
            <v>GRIMB004311</v>
          </cell>
          <cell r="B14586" t="str">
            <v>EN OPERACION</v>
          </cell>
        </row>
        <row r="14587">
          <cell r="A14587" t="str">
            <v>GRIMB004323</v>
          </cell>
          <cell r="B14587" t="str">
            <v>EN OPERACION</v>
          </cell>
        </row>
        <row r="14588">
          <cell r="A14588" t="str">
            <v>GRIMB004335</v>
          </cell>
          <cell r="B14588" t="str">
            <v>EN OPERACION</v>
          </cell>
        </row>
        <row r="14589">
          <cell r="A14589" t="str">
            <v>GRIMB004340</v>
          </cell>
          <cell r="B14589" t="str">
            <v>EN OPERACION</v>
          </cell>
        </row>
        <row r="14590">
          <cell r="A14590" t="str">
            <v>GRIMB004352</v>
          </cell>
          <cell r="B14590" t="str">
            <v>EN OPERACION</v>
          </cell>
        </row>
        <row r="14591">
          <cell r="A14591" t="str">
            <v>GRIMB004364</v>
          </cell>
          <cell r="B14591" t="str">
            <v>EN OPERACION</v>
          </cell>
        </row>
        <row r="14592">
          <cell r="A14592" t="str">
            <v>GRIMB004376</v>
          </cell>
          <cell r="B14592" t="str">
            <v>EN OPERACION</v>
          </cell>
        </row>
        <row r="14593">
          <cell r="A14593" t="str">
            <v>GRIMB004381</v>
          </cell>
          <cell r="B14593" t="str">
            <v>EN OPERACION</v>
          </cell>
        </row>
        <row r="14594">
          <cell r="A14594" t="str">
            <v>GRIMB004393</v>
          </cell>
          <cell r="B14594" t="str">
            <v>EN OPERACION</v>
          </cell>
        </row>
        <row r="14595">
          <cell r="A14595" t="str">
            <v>GRIMB004405</v>
          </cell>
          <cell r="B14595" t="str">
            <v>EN OPERACION</v>
          </cell>
        </row>
        <row r="14596">
          <cell r="A14596" t="str">
            <v>GRIMB004410</v>
          </cell>
          <cell r="B14596" t="str">
            <v>EN OPERACION</v>
          </cell>
        </row>
        <row r="14597">
          <cell r="A14597" t="str">
            <v>GRIMB004422</v>
          </cell>
          <cell r="B14597" t="str">
            <v>EN OPERACION</v>
          </cell>
        </row>
        <row r="14598">
          <cell r="A14598" t="str">
            <v>GRIMB004434</v>
          </cell>
          <cell r="B14598" t="str">
            <v>EN OPERACION</v>
          </cell>
        </row>
        <row r="14599">
          <cell r="A14599" t="str">
            <v>GRIMB004446</v>
          </cell>
          <cell r="B14599" t="str">
            <v>EN OPERACION</v>
          </cell>
        </row>
        <row r="14600">
          <cell r="A14600" t="str">
            <v>GRIMB004451</v>
          </cell>
          <cell r="B14600" t="str">
            <v>EN OPERACION</v>
          </cell>
        </row>
        <row r="14601">
          <cell r="A14601" t="str">
            <v>GRIMB004463</v>
          </cell>
          <cell r="B14601" t="str">
            <v>EN OPERACION</v>
          </cell>
        </row>
        <row r="14602">
          <cell r="A14602" t="str">
            <v>GRIMB004475</v>
          </cell>
          <cell r="B14602" t="str">
            <v>EN OPERACION</v>
          </cell>
        </row>
        <row r="14603">
          <cell r="A14603" t="str">
            <v>GRIMB004480</v>
          </cell>
          <cell r="B14603" t="str">
            <v>EN OPERACION</v>
          </cell>
        </row>
        <row r="14604">
          <cell r="A14604" t="str">
            <v>GRIMB004492</v>
          </cell>
          <cell r="B14604" t="str">
            <v>EN OPERACION</v>
          </cell>
        </row>
        <row r="14605">
          <cell r="A14605" t="str">
            <v>GRIMB004504</v>
          </cell>
          <cell r="B14605" t="str">
            <v>EN OPERACION</v>
          </cell>
        </row>
        <row r="14606">
          <cell r="A14606" t="str">
            <v>GRIMB004516</v>
          </cell>
          <cell r="B14606" t="str">
            <v>EN OPERACION</v>
          </cell>
        </row>
        <row r="14607">
          <cell r="A14607" t="str">
            <v>GRIMB004521</v>
          </cell>
          <cell r="B14607" t="str">
            <v>EN OPERACION</v>
          </cell>
        </row>
        <row r="14608">
          <cell r="A14608" t="str">
            <v>GRIMB004533</v>
          </cell>
          <cell r="B14608" t="str">
            <v>EN OPERACION</v>
          </cell>
        </row>
        <row r="14609">
          <cell r="A14609" t="str">
            <v>GRIMB004545</v>
          </cell>
          <cell r="B14609" t="str">
            <v>EN OPERACION</v>
          </cell>
        </row>
        <row r="14610">
          <cell r="A14610" t="str">
            <v>GRIMB004550</v>
          </cell>
          <cell r="B14610" t="str">
            <v>EN OPERACION</v>
          </cell>
        </row>
        <row r="14611">
          <cell r="A14611" t="str">
            <v>GRIMB004562</v>
          </cell>
          <cell r="B14611" t="str">
            <v>EN OPERACION</v>
          </cell>
        </row>
        <row r="14612">
          <cell r="A14612" t="str">
            <v>GRIMB004574</v>
          </cell>
          <cell r="B14612" t="str">
            <v>EN OPERACION</v>
          </cell>
        </row>
        <row r="14613">
          <cell r="A14613" t="str">
            <v>GRIMB004586</v>
          </cell>
          <cell r="B14613" t="str">
            <v>EN OPERACION</v>
          </cell>
        </row>
        <row r="14614">
          <cell r="A14614" t="str">
            <v>GRIMB004591</v>
          </cell>
          <cell r="B14614" t="str">
            <v>EN OPERACION</v>
          </cell>
        </row>
        <row r="14615">
          <cell r="A14615" t="str">
            <v>GRIMB004603</v>
          </cell>
          <cell r="B14615" t="str">
            <v>EN OPERACION</v>
          </cell>
        </row>
        <row r="14616">
          <cell r="A14616" t="str">
            <v>GRIMB004615</v>
          </cell>
          <cell r="B14616" t="str">
            <v>EN OPERACION</v>
          </cell>
        </row>
        <row r="14617">
          <cell r="A14617" t="str">
            <v>GRIMB004620</v>
          </cell>
          <cell r="B14617" t="str">
            <v>EN OPERACION</v>
          </cell>
        </row>
        <row r="14618">
          <cell r="A14618" t="str">
            <v>GRIMB004632</v>
          </cell>
          <cell r="B14618" t="str">
            <v>EN OPERACION</v>
          </cell>
        </row>
        <row r="14619">
          <cell r="A14619" t="str">
            <v>GRIMB004644</v>
          </cell>
          <cell r="B14619" t="str">
            <v>EN OPERACION</v>
          </cell>
        </row>
        <row r="14620">
          <cell r="A14620" t="str">
            <v>GRIMB004656</v>
          </cell>
          <cell r="B14620" t="str">
            <v>EN OPERACION</v>
          </cell>
        </row>
        <row r="14621">
          <cell r="A14621" t="str">
            <v>GRIMB004661</v>
          </cell>
          <cell r="B14621" t="str">
            <v>EN OPERACION</v>
          </cell>
        </row>
        <row r="14622">
          <cell r="A14622" t="str">
            <v>GRIMB004673</v>
          </cell>
          <cell r="B14622" t="str">
            <v>EN OPERACION</v>
          </cell>
        </row>
        <row r="14623">
          <cell r="A14623" t="str">
            <v>GRIMB004685</v>
          </cell>
          <cell r="B14623" t="str">
            <v>EN OPERACION</v>
          </cell>
        </row>
        <row r="14624">
          <cell r="A14624" t="str">
            <v>GRIMB004690</v>
          </cell>
          <cell r="B14624" t="str">
            <v>EN OPERACION</v>
          </cell>
        </row>
        <row r="14625">
          <cell r="A14625" t="str">
            <v>GRIMB004702</v>
          </cell>
          <cell r="B14625" t="str">
            <v>EN OPERACION</v>
          </cell>
        </row>
        <row r="14626">
          <cell r="A14626" t="str">
            <v>GRIMB004714</v>
          </cell>
          <cell r="B14626" t="str">
            <v>EN OPERACION</v>
          </cell>
        </row>
        <row r="14627">
          <cell r="A14627" t="str">
            <v>GRIMB004726</v>
          </cell>
          <cell r="B14627" t="str">
            <v>EN OPERACION</v>
          </cell>
        </row>
        <row r="14628">
          <cell r="A14628" t="str">
            <v>GRIMB004731</v>
          </cell>
          <cell r="B14628" t="str">
            <v>EN OPERACION</v>
          </cell>
        </row>
        <row r="14629">
          <cell r="A14629" t="str">
            <v>GRIMB004743</v>
          </cell>
          <cell r="B14629" t="str">
            <v>EN OPERACION</v>
          </cell>
        </row>
        <row r="14630">
          <cell r="A14630" t="str">
            <v>GRIMB004755</v>
          </cell>
          <cell r="B14630" t="str">
            <v>EN OPERACION</v>
          </cell>
        </row>
        <row r="14631">
          <cell r="A14631" t="str">
            <v>GRIMB004760</v>
          </cell>
          <cell r="B14631" t="str">
            <v>EN OPERACION</v>
          </cell>
        </row>
        <row r="14632">
          <cell r="A14632" t="str">
            <v>GRIMB004772</v>
          </cell>
          <cell r="B14632" t="str">
            <v>EN OPERACION</v>
          </cell>
        </row>
        <row r="14633">
          <cell r="A14633" t="str">
            <v>GRIMB004784</v>
          </cell>
          <cell r="B14633" t="str">
            <v>EN OPERACION</v>
          </cell>
        </row>
        <row r="14634">
          <cell r="A14634" t="str">
            <v>GRIMB004796</v>
          </cell>
          <cell r="B14634" t="str">
            <v>EN OPERACION</v>
          </cell>
        </row>
        <row r="14635">
          <cell r="A14635" t="str">
            <v>GRIMB004801</v>
          </cell>
          <cell r="B14635" t="str">
            <v>EN OPERACION</v>
          </cell>
        </row>
        <row r="14636">
          <cell r="A14636" t="str">
            <v>GRIMB004813</v>
          </cell>
          <cell r="B14636" t="str">
            <v>EN OPERACION</v>
          </cell>
        </row>
        <row r="14637">
          <cell r="A14637" t="str">
            <v>GRIMB004825</v>
          </cell>
          <cell r="B14637" t="str">
            <v>EN OPERACION</v>
          </cell>
        </row>
        <row r="14638">
          <cell r="A14638" t="str">
            <v>GRIMB004830</v>
          </cell>
          <cell r="B14638" t="str">
            <v>EN OPERACION</v>
          </cell>
        </row>
        <row r="14639">
          <cell r="A14639" t="str">
            <v>GRIMB004842</v>
          </cell>
          <cell r="B14639" t="str">
            <v>EN OPERACION</v>
          </cell>
        </row>
        <row r="14640">
          <cell r="A14640" t="str">
            <v>GRIMB004854</v>
          </cell>
          <cell r="B14640" t="str">
            <v>EN OPERACION</v>
          </cell>
        </row>
        <row r="14641">
          <cell r="A14641" t="str">
            <v>GRIMB004866</v>
          </cell>
          <cell r="B14641" t="str">
            <v>EN OPERACION</v>
          </cell>
        </row>
        <row r="14642">
          <cell r="A14642" t="str">
            <v>GRIMB004871</v>
          </cell>
          <cell r="B14642" t="str">
            <v>EN OPERACION</v>
          </cell>
        </row>
        <row r="14643">
          <cell r="A14643" t="str">
            <v>GRIMB004883</v>
          </cell>
          <cell r="B14643" t="str">
            <v>EN OPERACION</v>
          </cell>
        </row>
        <row r="14644">
          <cell r="A14644" t="str">
            <v>GRIMB004895</v>
          </cell>
          <cell r="B14644" t="str">
            <v>EN OPERACION</v>
          </cell>
        </row>
        <row r="14645">
          <cell r="A14645" t="str">
            <v>GRIMB004900</v>
          </cell>
          <cell r="B14645" t="str">
            <v>EN OPERACION</v>
          </cell>
        </row>
        <row r="14646">
          <cell r="A14646" t="str">
            <v>GRIMB004912</v>
          </cell>
          <cell r="B14646" t="str">
            <v>EN OPERACION</v>
          </cell>
        </row>
        <row r="14647">
          <cell r="A14647" t="str">
            <v>GRIMB004924</v>
          </cell>
          <cell r="B14647" t="str">
            <v>EN OPERACION</v>
          </cell>
        </row>
        <row r="14648">
          <cell r="A14648" t="str">
            <v>GRIMB004936</v>
          </cell>
          <cell r="B14648" t="str">
            <v>EN OPERACION</v>
          </cell>
        </row>
        <row r="14649">
          <cell r="A14649" t="str">
            <v>GRIMB004941</v>
          </cell>
          <cell r="B14649" t="str">
            <v>EN OPERACION</v>
          </cell>
        </row>
        <row r="14650">
          <cell r="A14650" t="str">
            <v>GRIMB004953</v>
          </cell>
          <cell r="B14650" t="str">
            <v>EN OPERACION</v>
          </cell>
        </row>
        <row r="14651">
          <cell r="A14651" t="str">
            <v>GRIMB004965</v>
          </cell>
          <cell r="B14651" t="str">
            <v>EN OPERACION</v>
          </cell>
        </row>
        <row r="14652">
          <cell r="A14652" t="str">
            <v>GRIMB004970</v>
          </cell>
          <cell r="B14652" t="str">
            <v>EN OPERACION</v>
          </cell>
        </row>
        <row r="14653">
          <cell r="A14653" t="str">
            <v>GRIMB004982</v>
          </cell>
          <cell r="B14653" t="str">
            <v>EN OPERACION</v>
          </cell>
        </row>
        <row r="14654">
          <cell r="A14654" t="str">
            <v>GRIMB004994</v>
          </cell>
          <cell r="B14654" t="str">
            <v>EN OPERACION</v>
          </cell>
        </row>
        <row r="14655">
          <cell r="A14655" t="str">
            <v>GRIMB005006</v>
          </cell>
          <cell r="B14655" t="str">
            <v>EN OPERACION</v>
          </cell>
        </row>
        <row r="14656">
          <cell r="A14656" t="str">
            <v>GRIMB005011</v>
          </cell>
          <cell r="B14656" t="str">
            <v>EN OPERACION</v>
          </cell>
        </row>
        <row r="14657">
          <cell r="A14657" t="str">
            <v>GRIMB005023</v>
          </cell>
          <cell r="B14657" t="str">
            <v>EN OPERACION</v>
          </cell>
        </row>
        <row r="14658">
          <cell r="A14658" t="str">
            <v>GRIMB005035</v>
          </cell>
          <cell r="B14658" t="str">
            <v>EN OPERACION</v>
          </cell>
        </row>
        <row r="14659">
          <cell r="A14659" t="str">
            <v>GRIMB005040</v>
          </cell>
          <cell r="B14659" t="str">
            <v>EN OPERACION</v>
          </cell>
        </row>
        <row r="14660">
          <cell r="A14660" t="str">
            <v>GRIMB005052</v>
          </cell>
          <cell r="B14660" t="str">
            <v>FUERA DE OPERACION</v>
          </cell>
        </row>
        <row r="14661">
          <cell r="A14661" t="str">
            <v>GRIMB005064</v>
          </cell>
          <cell r="B14661" t="str">
            <v>EN OPERACION</v>
          </cell>
        </row>
        <row r="14662">
          <cell r="A14662" t="str">
            <v>GRIMB005076</v>
          </cell>
          <cell r="B14662" t="str">
            <v>EN OPERACION</v>
          </cell>
        </row>
        <row r="14663">
          <cell r="A14663" t="str">
            <v>GRIMB005081</v>
          </cell>
          <cell r="B14663" t="str">
            <v>EN OPERACION</v>
          </cell>
        </row>
        <row r="14664">
          <cell r="A14664" t="str">
            <v>GRIMB005093</v>
          </cell>
          <cell r="B14664" t="str">
            <v>EN OPERACION</v>
          </cell>
        </row>
        <row r="14665">
          <cell r="A14665" t="str">
            <v>GRIMB005105</v>
          </cell>
          <cell r="B14665" t="str">
            <v>EN OPERACION</v>
          </cell>
        </row>
        <row r="14666">
          <cell r="A14666" t="str">
            <v>GRIMB005110</v>
          </cell>
          <cell r="B14666" t="str">
            <v>EN OPERACION</v>
          </cell>
        </row>
        <row r="14667">
          <cell r="A14667" t="str">
            <v>GRIMB005122</v>
          </cell>
          <cell r="B14667" t="str">
            <v>EN OPERACION</v>
          </cell>
        </row>
        <row r="14668">
          <cell r="A14668" t="str">
            <v>GRIMB005134</v>
          </cell>
          <cell r="B14668" t="str">
            <v>EN OPERACION</v>
          </cell>
        </row>
        <row r="14669">
          <cell r="A14669" t="str">
            <v>GRIMB005146</v>
          </cell>
          <cell r="B14669" t="str">
            <v>EN OPERACION</v>
          </cell>
        </row>
        <row r="14670">
          <cell r="A14670" t="str">
            <v>GRIMB005151</v>
          </cell>
          <cell r="B14670" t="str">
            <v>EN OPERACION</v>
          </cell>
        </row>
        <row r="14671">
          <cell r="A14671" t="str">
            <v>GRIMB005163</v>
          </cell>
          <cell r="B14671" t="str">
            <v>EN OPERACION</v>
          </cell>
        </row>
        <row r="14672">
          <cell r="A14672" t="str">
            <v>GRIMB005175</v>
          </cell>
          <cell r="B14672" t="str">
            <v>EN OPERACION</v>
          </cell>
        </row>
        <row r="14673">
          <cell r="A14673" t="str">
            <v>GRIMB005180</v>
          </cell>
          <cell r="B14673" t="str">
            <v>EN OPERACION</v>
          </cell>
        </row>
        <row r="14674">
          <cell r="A14674" t="str">
            <v>GRIMB005192</v>
          </cell>
          <cell r="B14674" t="str">
            <v>EN OPERACION</v>
          </cell>
        </row>
        <row r="14675">
          <cell r="A14675" t="str">
            <v>GRIMB005204</v>
          </cell>
          <cell r="B14675" t="str">
            <v>EN OPERACION</v>
          </cell>
        </row>
        <row r="14676">
          <cell r="A14676" t="str">
            <v>GRIMB005216</v>
          </cell>
          <cell r="B14676" t="str">
            <v>EN OPERACION</v>
          </cell>
        </row>
        <row r="14677">
          <cell r="A14677" t="str">
            <v>GRIMB005221</v>
          </cell>
          <cell r="B14677" t="str">
            <v>EN OPERACION</v>
          </cell>
        </row>
        <row r="14678">
          <cell r="A14678" t="str">
            <v>GRIMB005233</v>
          </cell>
          <cell r="B14678" t="str">
            <v>EN OPERACION</v>
          </cell>
        </row>
        <row r="14679">
          <cell r="A14679" t="str">
            <v>GRIMB005245</v>
          </cell>
          <cell r="B14679" t="str">
            <v>EN OPERACION</v>
          </cell>
        </row>
        <row r="14680">
          <cell r="A14680" t="str">
            <v>GRIMB005250</v>
          </cell>
          <cell r="B14680" t="str">
            <v>EN OPERACION</v>
          </cell>
        </row>
        <row r="14681">
          <cell r="A14681" t="str">
            <v>GRIMB005262</v>
          </cell>
          <cell r="B14681" t="str">
            <v>EN OPERACION</v>
          </cell>
        </row>
        <row r="14682">
          <cell r="A14682" t="str">
            <v>GRIMB005274</v>
          </cell>
          <cell r="B14682" t="str">
            <v>EN OPERACION</v>
          </cell>
        </row>
        <row r="14683">
          <cell r="A14683" t="str">
            <v>GRIMB005286</v>
          </cell>
          <cell r="B14683" t="str">
            <v>EN OPERACION</v>
          </cell>
        </row>
        <row r="14684">
          <cell r="A14684" t="str">
            <v>GRIMB005291</v>
          </cell>
          <cell r="B14684" t="str">
            <v>EN OPERACION</v>
          </cell>
        </row>
        <row r="14685">
          <cell r="A14685" t="str">
            <v>GRIMB005303</v>
          </cell>
          <cell r="B14685" t="str">
            <v>EN OPERACION</v>
          </cell>
        </row>
        <row r="14686">
          <cell r="A14686" t="str">
            <v>GRIMB005315</v>
          </cell>
          <cell r="B14686" t="str">
            <v>EN OPERACION</v>
          </cell>
        </row>
        <row r="14687">
          <cell r="A14687" t="str">
            <v>GRIMB005320</v>
          </cell>
          <cell r="B14687" t="str">
            <v>EN OPERACION</v>
          </cell>
        </row>
        <row r="14688">
          <cell r="A14688" t="str">
            <v>GRIMB005332</v>
          </cell>
          <cell r="B14688" t="str">
            <v>EN OPERACION</v>
          </cell>
        </row>
        <row r="14689">
          <cell r="A14689" t="str">
            <v>GRIMB005344</v>
          </cell>
          <cell r="B14689" t="str">
            <v>FUERA DE OPERACION</v>
          </cell>
        </row>
        <row r="14690">
          <cell r="A14690" t="str">
            <v>GRIMB005356</v>
          </cell>
          <cell r="B14690" t="str">
            <v>EN OPERACION</v>
          </cell>
        </row>
        <row r="14691">
          <cell r="A14691" t="str">
            <v>GRIMB005361</v>
          </cell>
          <cell r="B14691" t="str">
            <v>EN OPERACION</v>
          </cell>
        </row>
        <row r="14692">
          <cell r="A14692" t="str">
            <v>GRIMB005373</v>
          </cell>
          <cell r="B14692" t="str">
            <v>EN OPERACION</v>
          </cell>
        </row>
        <row r="14693">
          <cell r="A14693" t="str">
            <v>GRIMB005385</v>
          </cell>
          <cell r="B14693" t="str">
            <v>EN OPERACION</v>
          </cell>
        </row>
        <row r="14694">
          <cell r="A14694" t="str">
            <v>GRIMB005390</v>
          </cell>
          <cell r="B14694" t="str">
            <v>EN OPERACION</v>
          </cell>
        </row>
        <row r="14695">
          <cell r="A14695" t="str">
            <v>GRIMB005402</v>
          </cell>
          <cell r="B14695" t="str">
            <v>EN OPERACION</v>
          </cell>
        </row>
        <row r="14696">
          <cell r="A14696" t="str">
            <v>GRIMB005414</v>
          </cell>
          <cell r="B14696" t="str">
            <v>EN OPERACION</v>
          </cell>
        </row>
        <row r="14697">
          <cell r="A14697" t="str">
            <v>GRIMB005426</v>
          </cell>
          <cell r="B14697" t="str">
            <v>EN OPERACION</v>
          </cell>
        </row>
        <row r="14698">
          <cell r="A14698" t="str">
            <v>GRIMB005431</v>
          </cell>
          <cell r="B14698" t="str">
            <v>FUERA DE OPERACION</v>
          </cell>
        </row>
        <row r="14699">
          <cell r="A14699" t="str">
            <v>GRIMB005443</v>
          </cell>
          <cell r="B14699" t="str">
            <v>EN OPERACION</v>
          </cell>
        </row>
        <row r="14700">
          <cell r="A14700" t="str">
            <v>GRIMB005455</v>
          </cell>
          <cell r="B14700" t="str">
            <v>EN OPERACION</v>
          </cell>
        </row>
        <row r="14701">
          <cell r="A14701" t="str">
            <v>GRIMB005460</v>
          </cell>
          <cell r="B14701" t="str">
            <v>EN OPERACION</v>
          </cell>
        </row>
        <row r="14702">
          <cell r="A14702" t="str">
            <v>GRIMB005472</v>
          </cell>
          <cell r="B14702" t="str">
            <v>EN OPERACION</v>
          </cell>
        </row>
        <row r="14703">
          <cell r="A14703" t="str">
            <v>GRIMB005484</v>
          </cell>
          <cell r="B14703" t="str">
            <v>EN OPERACION</v>
          </cell>
        </row>
        <row r="14704">
          <cell r="A14704" t="str">
            <v>GRIMB005496</v>
          </cell>
          <cell r="B14704" t="str">
            <v>EN OPERACION</v>
          </cell>
        </row>
        <row r="14705">
          <cell r="A14705" t="str">
            <v>GRIMB005501</v>
          </cell>
          <cell r="B14705" t="str">
            <v>EN OPERACION</v>
          </cell>
        </row>
        <row r="14706">
          <cell r="A14706" t="str">
            <v>GRIMB005513</v>
          </cell>
          <cell r="B14706" t="str">
            <v>EN OPERACION</v>
          </cell>
        </row>
        <row r="14707">
          <cell r="A14707" t="str">
            <v>GRIMB005525</v>
          </cell>
          <cell r="B14707" t="str">
            <v>EN OPERACION</v>
          </cell>
        </row>
        <row r="14708">
          <cell r="A14708" t="str">
            <v>GRIMB005530</v>
          </cell>
          <cell r="B14708" t="str">
            <v>EN OPERACION</v>
          </cell>
        </row>
        <row r="14709">
          <cell r="A14709" t="str">
            <v>GRIMB005542</v>
          </cell>
          <cell r="B14709" t="str">
            <v>EN OPERACION</v>
          </cell>
        </row>
        <row r="14710">
          <cell r="A14710" t="str">
            <v>GRIMB005554</v>
          </cell>
          <cell r="B14710" t="str">
            <v>EN OPERACION</v>
          </cell>
        </row>
        <row r="14711">
          <cell r="A14711" t="str">
            <v>GRIMB005566</v>
          </cell>
          <cell r="B14711" t="str">
            <v>EN OPERACION</v>
          </cell>
        </row>
        <row r="14712">
          <cell r="A14712" t="str">
            <v>GRIMB005571</v>
          </cell>
          <cell r="B14712" t="str">
            <v>EN OPERACION</v>
          </cell>
        </row>
        <row r="14713">
          <cell r="A14713" t="str">
            <v>GRIMB005583</v>
          </cell>
          <cell r="B14713" t="str">
            <v>EN OPERACION</v>
          </cell>
        </row>
        <row r="14714">
          <cell r="A14714" t="str">
            <v>GRIMB005595</v>
          </cell>
          <cell r="B14714" t="str">
            <v>EN OPERACION</v>
          </cell>
        </row>
        <row r="14715">
          <cell r="A14715" t="str">
            <v>GRIMB005600</v>
          </cell>
          <cell r="B14715" t="str">
            <v>EN OPERACION</v>
          </cell>
        </row>
        <row r="14716">
          <cell r="A14716" t="str">
            <v>GRIMB005612</v>
          </cell>
          <cell r="B14716" t="str">
            <v>EN OPERACION</v>
          </cell>
        </row>
        <row r="14717">
          <cell r="A14717" t="str">
            <v>GRIMB005624</v>
          </cell>
          <cell r="B14717" t="str">
            <v>EN OPERACION</v>
          </cell>
        </row>
        <row r="14718">
          <cell r="A14718" t="str">
            <v>GRIMB005636</v>
          </cell>
          <cell r="B14718" t="str">
            <v>EN OPERACION</v>
          </cell>
        </row>
        <row r="14719">
          <cell r="A14719" t="str">
            <v>GRIMB005641</v>
          </cell>
          <cell r="B14719" t="str">
            <v>EN OPERACION</v>
          </cell>
        </row>
        <row r="14720">
          <cell r="A14720" t="str">
            <v>GRIMB005653</v>
          </cell>
          <cell r="B14720" t="str">
            <v>FUERA DE OPERACION</v>
          </cell>
        </row>
        <row r="14721">
          <cell r="A14721" t="str">
            <v>GRIMB005665</v>
          </cell>
          <cell r="B14721" t="str">
            <v>EN OPERACION</v>
          </cell>
        </row>
        <row r="14722">
          <cell r="A14722" t="str">
            <v>GRIMB005670</v>
          </cell>
          <cell r="B14722" t="str">
            <v>EN OPERACION</v>
          </cell>
        </row>
        <row r="14723">
          <cell r="A14723" t="str">
            <v>GRIMB005682</v>
          </cell>
          <cell r="B14723" t="str">
            <v>EN OPERACION</v>
          </cell>
        </row>
        <row r="14724">
          <cell r="A14724" t="str">
            <v>GRIMB005694</v>
          </cell>
          <cell r="B14724" t="str">
            <v>EN OPERACION</v>
          </cell>
        </row>
        <row r="14725">
          <cell r="A14725" t="str">
            <v>GRIMB005706</v>
          </cell>
          <cell r="B14725" t="str">
            <v>EN OPERACION</v>
          </cell>
        </row>
        <row r="14726">
          <cell r="A14726" t="str">
            <v>GRIMB005711</v>
          </cell>
          <cell r="B14726" t="str">
            <v>EN OPERACION</v>
          </cell>
        </row>
        <row r="14727">
          <cell r="A14727" t="str">
            <v>GRIMB005723</v>
          </cell>
          <cell r="B14727" t="str">
            <v>EN OPERACION</v>
          </cell>
        </row>
        <row r="14728">
          <cell r="A14728" t="str">
            <v>GRIMB005735</v>
          </cell>
          <cell r="B14728" t="str">
            <v>EN OPERACION</v>
          </cell>
        </row>
        <row r="14729">
          <cell r="A14729" t="str">
            <v>GRIMB005740</v>
          </cell>
          <cell r="B14729" t="str">
            <v>EN OPERACION</v>
          </cell>
        </row>
        <row r="14730">
          <cell r="A14730" t="str">
            <v>GRIMB005752</v>
          </cell>
          <cell r="B14730" t="str">
            <v>FUERA DE OPERACION</v>
          </cell>
        </row>
        <row r="14731">
          <cell r="A14731" t="str">
            <v>GRIMB005764</v>
          </cell>
          <cell r="B14731" t="str">
            <v>EN OPERACION</v>
          </cell>
        </row>
        <row r="14732">
          <cell r="A14732" t="str">
            <v>GRIMB005776</v>
          </cell>
          <cell r="B14732" t="str">
            <v>EN OPERACION</v>
          </cell>
        </row>
        <row r="14733">
          <cell r="A14733" t="str">
            <v>GRIMB005781</v>
          </cell>
          <cell r="B14733" t="str">
            <v>EN OPERACION</v>
          </cell>
        </row>
        <row r="14734">
          <cell r="A14734" t="str">
            <v>GRIMB005793</v>
          </cell>
          <cell r="B14734" t="str">
            <v>EN OPERACION</v>
          </cell>
        </row>
        <row r="14735">
          <cell r="A14735" t="str">
            <v>GRIMB005805</v>
          </cell>
          <cell r="B14735" t="str">
            <v>EN OPERACION</v>
          </cell>
        </row>
        <row r="14736">
          <cell r="A14736" t="str">
            <v>GRIMB005810</v>
          </cell>
          <cell r="B14736" t="str">
            <v>EN OPERACION</v>
          </cell>
        </row>
        <row r="14737">
          <cell r="A14737" t="str">
            <v>GRIMB005822</v>
          </cell>
          <cell r="B14737" t="str">
            <v>EN OPERACION</v>
          </cell>
        </row>
        <row r="14738">
          <cell r="A14738" t="str">
            <v>GRIMB005834</v>
          </cell>
          <cell r="B14738" t="str">
            <v>EN OPERACION</v>
          </cell>
        </row>
        <row r="14739">
          <cell r="A14739" t="str">
            <v>GRIMB005846</v>
          </cell>
          <cell r="B14739" t="str">
            <v>EN OPERACION</v>
          </cell>
        </row>
        <row r="14740">
          <cell r="A14740" t="str">
            <v>GRIMB005851</v>
          </cell>
          <cell r="B14740" t="str">
            <v>EN OPERACION</v>
          </cell>
        </row>
        <row r="14741">
          <cell r="A14741" t="str">
            <v>GRIMB005863</v>
          </cell>
          <cell r="B14741" t="str">
            <v>EN OPERACION</v>
          </cell>
        </row>
        <row r="14742">
          <cell r="A14742" t="str">
            <v>GRIMB005875</v>
          </cell>
          <cell r="B14742" t="str">
            <v>EN OPERACION</v>
          </cell>
        </row>
        <row r="14743">
          <cell r="A14743" t="str">
            <v>GRIMB005880</v>
          </cell>
          <cell r="B14743" t="str">
            <v>EN OPERACION</v>
          </cell>
        </row>
        <row r="14744">
          <cell r="A14744" t="str">
            <v>GRIMB005892</v>
          </cell>
          <cell r="B14744" t="str">
            <v>EN OPERACION</v>
          </cell>
        </row>
        <row r="14745">
          <cell r="A14745" t="str">
            <v>GRIMB005904</v>
          </cell>
          <cell r="B14745" t="str">
            <v>EN OPERACION</v>
          </cell>
        </row>
        <row r="14746">
          <cell r="A14746" t="str">
            <v>GRIMB005916</v>
          </cell>
          <cell r="B14746" t="str">
            <v>EN OPERACION</v>
          </cell>
        </row>
        <row r="14747">
          <cell r="A14747" t="str">
            <v>GRIMB005921</v>
          </cell>
          <cell r="B14747" t="str">
            <v>EN OPERACION</v>
          </cell>
        </row>
        <row r="14748">
          <cell r="A14748" t="str">
            <v>GRIMB005933</v>
          </cell>
          <cell r="B14748" t="str">
            <v>EN OPERACION</v>
          </cell>
        </row>
        <row r="14749">
          <cell r="A14749" t="str">
            <v>GRIMB005945</v>
          </cell>
          <cell r="B14749" t="str">
            <v>EN OPERACION</v>
          </cell>
        </row>
        <row r="14750">
          <cell r="A14750" t="str">
            <v>GRIMB005950</v>
          </cell>
          <cell r="B14750" t="str">
            <v>EN OPERACION</v>
          </cell>
        </row>
        <row r="14751">
          <cell r="A14751" t="str">
            <v>GRIMB005962</v>
          </cell>
          <cell r="B14751" t="str">
            <v>FUERA DE OPERACION</v>
          </cell>
        </row>
        <row r="14752">
          <cell r="A14752" t="str">
            <v>GRIMB005974</v>
          </cell>
          <cell r="B14752" t="str">
            <v>EN OPERACION</v>
          </cell>
        </row>
        <row r="14753">
          <cell r="A14753" t="str">
            <v>GRIMB005986</v>
          </cell>
          <cell r="B14753" t="str">
            <v>EN OPERACION</v>
          </cell>
        </row>
        <row r="14754">
          <cell r="A14754" t="str">
            <v>GRIMB005991</v>
          </cell>
          <cell r="B14754" t="str">
            <v>EN OPERACION</v>
          </cell>
        </row>
        <row r="14755">
          <cell r="A14755" t="str">
            <v>GRIMB006003</v>
          </cell>
          <cell r="B14755" t="str">
            <v>EN OPERACION</v>
          </cell>
        </row>
        <row r="14756">
          <cell r="A14756" t="str">
            <v>GRIMB006015</v>
          </cell>
          <cell r="B14756" t="str">
            <v>EN OPERACION</v>
          </cell>
        </row>
        <row r="14757">
          <cell r="A14757" t="str">
            <v>GRIMB006020</v>
          </cell>
          <cell r="B14757" t="str">
            <v>EN OPERACION</v>
          </cell>
        </row>
        <row r="14758">
          <cell r="A14758" t="str">
            <v>GRIMB006032</v>
          </cell>
          <cell r="B14758" t="str">
            <v>EN OPERACION</v>
          </cell>
        </row>
        <row r="14759">
          <cell r="A14759" t="str">
            <v>GRIMB006044</v>
          </cell>
          <cell r="B14759" t="str">
            <v>EN OPERACION</v>
          </cell>
        </row>
        <row r="14760">
          <cell r="A14760" t="str">
            <v>GRIMB006056</v>
          </cell>
          <cell r="B14760" t="str">
            <v>EN OPERACION</v>
          </cell>
        </row>
        <row r="14761">
          <cell r="A14761" t="str">
            <v>GRIMB006061</v>
          </cell>
          <cell r="B14761" t="str">
            <v>EN OPERACION</v>
          </cell>
        </row>
        <row r="14762">
          <cell r="A14762" t="str">
            <v>GRIMB006073</v>
          </cell>
          <cell r="B14762" t="str">
            <v>EN OPERACION</v>
          </cell>
        </row>
        <row r="14763">
          <cell r="A14763" t="str">
            <v>GRIMB006085</v>
          </cell>
          <cell r="B14763" t="str">
            <v>EN OPERACION</v>
          </cell>
        </row>
        <row r="14764">
          <cell r="A14764" t="str">
            <v>GRIMB006090</v>
          </cell>
          <cell r="B14764" t="str">
            <v>EN OPERACION</v>
          </cell>
        </row>
        <row r="14765">
          <cell r="A14765" t="str">
            <v>GRIMB006102</v>
          </cell>
          <cell r="B14765" t="str">
            <v>EN OPERACION</v>
          </cell>
        </row>
        <row r="14766">
          <cell r="A14766" t="str">
            <v>GRIMB006114</v>
          </cell>
          <cell r="B14766" t="str">
            <v>EN OPERACION</v>
          </cell>
        </row>
        <row r="14767">
          <cell r="A14767" t="str">
            <v>GRIMB006126</v>
          </cell>
          <cell r="B14767" t="str">
            <v>EN OPERACION</v>
          </cell>
        </row>
        <row r="14768">
          <cell r="A14768" t="str">
            <v>GRIMB006131</v>
          </cell>
          <cell r="B14768" t="str">
            <v>EN OPERACION</v>
          </cell>
        </row>
        <row r="14769">
          <cell r="A14769" t="str">
            <v>GRIMB006143</v>
          </cell>
          <cell r="B14769" t="str">
            <v>EN OPERACION</v>
          </cell>
        </row>
        <row r="14770">
          <cell r="A14770" t="str">
            <v>GRIMB006155</v>
          </cell>
          <cell r="B14770" t="str">
            <v>EN OPERACION</v>
          </cell>
        </row>
        <row r="14771">
          <cell r="A14771" t="str">
            <v>GRIMB006160</v>
          </cell>
          <cell r="B14771" t="str">
            <v>EN OPERACION</v>
          </cell>
        </row>
        <row r="14772">
          <cell r="A14772" t="str">
            <v>GRIMB006172</v>
          </cell>
          <cell r="B14772" t="str">
            <v>EN OPERACION</v>
          </cell>
        </row>
        <row r="14773">
          <cell r="A14773" t="str">
            <v>GRIMB006184</v>
          </cell>
          <cell r="B14773" t="str">
            <v>EN OPERACION</v>
          </cell>
        </row>
        <row r="14774">
          <cell r="A14774" t="str">
            <v>GRIMB006196</v>
          </cell>
          <cell r="B14774" t="str">
            <v>EN OPERACION</v>
          </cell>
        </row>
        <row r="14775">
          <cell r="A14775" t="str">
            <v>GRIMB006201</v>
          </cell>
          <cell r="B14775" t="str">
            <v>EN OPERACION</v>
          </cell>
        </row>
        <row r="14776">
          <cell r="A14776" t="str">
            <v>GRIMB006213</v>
          </cell>
          <cell r="B14776" t="str">
            <v>EN OPERACION</v>
          </cell>
        </row>
        <row r="14777">
          <cell r="A14777" t="str">
            <v>GRIMB006225</v>
          </cell>
          <cell r="B14777" t="str">
            <v>EN OPERACION</v>
          </cell>
        </row>
        <row r="14778">
          <cell r="A14778" t="str">
            <v>GRIMB006230</v>
          </cell>
          <cell r="B14778" t="str">
            <v>EN OPERACION</v>
          </cell>
        </row>
        <row r="14779">
          <cell r="A14779" t="str">
            <v>GRIMB006242</v>
          </cell>
          <cell r="B14779" t="str">
            <v>EN OPERACION</v>
          </cell>
        </row>
        <row r="14780">
          <cell r="A14780" t="str">
            <v>GRIMB006254</v>
          </cell>
          <cell r="B14780" t="str">
            <v>EN OPERACION</v>
          </cell>
        </row>
        <row r="14781">
          <cell r="A14781" t="str">
            <v>GRIMB006266</v>
          </cell>
          <cell r="B14781" t="str">
            <v>EN OPERACION</v>
          </cell>
        </row>
        <row r="14782">
          <cell r="A14782" t="str">
            <v>GRIMB006271</v>
          </cell>
          <cell r="B14782" t="str">
            <v>EN OPERACION</v>
          </cell>
        </row>
        <row r="14783">
          <cell r="A14783" t="str">
            <v>GRIMB006283</v>
          </cell>
          <cell r="B14783" t="str">
            <v>EN OPERACION</v>
          </cell>
        </row>
        <row r="14784">
          <cell r="A14784" t="str">
            <v>GRIMB006295</v>
          </cell>
          <cell r="B14784" t="str">
            <v>EN OPERACION</v>
          </cell>
        </row>
        <row r="14785">
          <cell r="A14785" t="str">
            <v>GRIMB006300</v>
          </cell>
          <cell r="B14785" t="str">
            <v>EN OPERACION</v>
          </cell>
        </row>
        <row r="14786">
          <cell r="A14786" t="str">
            <v>GRIMB006312</v>
          </cell>
          <cell r="B14786" t="str">
            <v>EN OPERACION</v>
          </cell>
        </row>
        <row r="14787">
          <cell r="A14787" t="str">
            <v>GRIMB006324</v>
          </cell>
          <cell r="B14787" t="str">
            <v>EN OPERACION</v>
          </cell>
        </row>
        <row r="14788">
          <cell r="A14788" t="str">
            <v>GRIMB006336</v>
          </cell>
          <cell r="B14788" t="str">
            <v>EN OPERACION</v>
          </cell>
        </row>
        <row r="14789">
          <cell r="A14789" t="str">
            <v>GRIMB006341</v>
          </cell>
          <cell r="B14789" t="str">
            <v>EN OPERACION</v>
          </cell>
        </row>
        <row r="14790">
          <cell r="A14790" t="str">
            <v>GRIMB006353</v>
          </cell>
          <cell r="B14790" t="str">
            <v>EN OPERACION</v>
          </cell>
        </row>
        <row r="14791">
          <cell r="A14791" t="str">
            <v>GRIMB006365</v>
          </cell>
          <cell r="B14791" t="str">
            <v>EN OPERACION</v>
          </cell>
        </row>
        <row r="14792">
          <cell r="A14792" t="str">
            <v>GRIMB006370</v>
          </cell>
          <cell r="B14792" t="str">
            <v>EN OPERACION</v>
          </cell>
        </row>
        <row r="14793">
          <cell r="A14793" t="str">
            <v>GRIMB006382</v>
          </cell>
          <cell r="B14793" t="str">
            <v>EN OPERACION</v>
          </cell>
        </row>
        <row r="14794">
          <cell r="A14794" t="str">
            <v>GRIMB006394</v>
          </cell>
          <cell r="B14794" t="str">
            <v>EN OPERACION</v>
          </cell>
        </row>
        <row r="14795">
          <cell r="A14795" t="str">
            <v>GRIMB006406</v>
          </cell>
          <cell r="B14795" t="str">
            <v>EN OPERACION</v>
          </cell>
        </row>
        <row r="14796">
          <cell r="A14796" t="str">
            <v>GRIMB006411</v>
          </cell>
          <cell r="B14796" t="str">
            <v>EN OPERACION</v>
          </cell>
        </row>
        <row r="14797">
          <cell r="A14797" t="str">
            <v>GRIMB006423</v>
          </cell>
          <cell r="B14797" t="str">
            <v>EN OPERACION</v>
          </cell>
        </row>
        <row r="14798">
          <cell r="A14798" t="str">
            <v>GRIMB006435</v>
          </cell>
          <cell r="B14798" t="str">
            <v>EN OPERACION</v>
          </cell>
        </row>
        <row r="14799">
          <cell r="A14799" t="str">
            <v>GRIMB006440</v>
          </cell>
          <cell r="B14799" t="str">
            <v>EN OPERACION</v>
          </cell>
        </row>
        <row r="14800">
          <cell r="A14800" t="str">
            <v>GRIMB006452</v>
          </cell>
          <cell r="B14800" t="str">
            <v>EN OPERACION</v>
          </cell>
        </row>
        <row r="14801">
          <cell r="A14801" t="str">
            <v>GRIMB006464</v>
          </cell>
          <cell r="B14801" t="str">
            <v>EN OPERACION</v>
          </cell>
        </row>
        <row r="14802">
          <cell r="A14802" t="str">
            <v>GRIMB006476</v>
          </cell>
          <cell r="B14802" t="str">
            <v>EN OPERACION</v>
          </cell>
        </row>
        <row r="14803">
          <cell r="A14803" t="str">
            <v>GRIMB006481</v>
          </cell>
          <cell r="B14803" t="str">
            <v>EN OPERACION</v>
          </cell>
        </row>
        <row r="14804">
          <cell r="A14804" t="str">
            <v>GRIMB006493</v>
          </cell>
          <cell r="B14804" t="str">
            <v>EN OPERACION</v>
          </cell>
        </row>
        <row r="14805">
          <cell r="A14805" t="str">
            <v>GRIMB006505</v>
          </cell>
          <cell r="B14805" t="str">
            <v>EN OPERACION</v>
          </cell>
        </row>
        <row r="14806">
          <cell r="A14806" t="str">
            <v>GRIMB006510</v>
          </cell>
          <cell r="B14806" t="str">
            <v>EN OPERACION</v>
          </cell>
        </row>
        <row r="14807">
          <cell r="A14807" t="str">
            <v>GRIMB006522</v>
          </cell>
          <cell r="B14807" t="str">
            <v>EN OPERACION</v>
          </cell>
        </row>
        <row r="14808">
          <cell r="A14808" t="str">
            <v>GRIMB006534</v>
          </cell>
          <cell r="B14808" t="str">
            <v>EN OPERACION</v>
          </cell>
        </row>
        <row r="14809">
          <cell r="A14809" t="str">
            <v>GRIMB006546</v>
          </cell>
          <cell r="B14809" t="str">
            <v>EN OPERACION</v>
          </cell>
        </row>
        <row r="14810">
          <cell r="A14810" t="str">
            <v>GRIMB006551</v>
          </cell>
          <cell r="B14810" t="str">
            <v>EN OPERACION</v>
          </cell>
        </row>
        <row r="14811">
          <cell r="A14811" t="str">
            <v>GRIMB006563</v>
          </cell>
          <cell r="B14811" t="str">
            <v>EN OPERACION</v>
          </cell>
        </row>
        <row r="14812">
          <cell r="A14812" t="str">
            <v>GRIMB006575</v>
          </cell>
          <cell r="B14812" t="str">
            <v>EN OPERACION</v>
          </cell>
        </row>
        <row r="14813">
          <cell r="A14813" t="str">
            <v>GRIMB006580</v>
          </cell>
          <cell r="B14813" t="str">
            <v>EN OPERACION</v>
          </cell>
        </row>
        <row r="14814">
          <cell r="A14814" t="str">
            <v>GRIMB006592</v>
          </cell>
          <cell r="B14814" t="str">
            <v>EN OPERACION</v>
          </cell>
        </row>
        <row r="14815">
          <cell r="A14815" t="str">
            <v>GRIMB006604</v>
          </cell>
          <cell r="B14815" t="str">
            <v>EN OPERACION</v>
          </cell>
        </row>
        <row r="14816">
          <cell r="A14816" t="str">
            <v>GRIMB006616</v>
          </cell>
          <cell r="B14816" t="str">
            <v>EN OPERACION</v>
          </cell>
        </row>
        <row r="14817">
          <cell r="A14817" t="str">
            <v>GRIMB006621</v>
          </cell>
          <cell r="B14817" t="str">
            <v>EN OPERACION</v>
          </cell>
        </row>
        <row r="14818">
          <cell r="A14818" t="str">
            <v>GRIMB006633</v>
          </cell>
          <cell r="B14818" t="str">
            <v>EN OPERACION</v>
          </cell>
        </row>
        <row r="14819">
          <cell r="A14819" t="str">
            <v>GRIMB006645</v>
          </cell>
          <cell r="B14819" t="str">
            <v>EN OPERACION</v>
          </cell>
        </row>
        <row r="14820">
          <cell r="A14820" t="str">
            <v>GRIMB006650</v>
          </cell>
          <cell r="B14820" t="str">
            <v>EN OPERACION</v>
          </cell>
        </row>
        <row r="14821">
          <cell r="A14821" t="str">
            <v>GRIMB006662</v>
          </cell>
          <cell r="B14821" t="str">
            <v>EN OPERACION</v>
          </cell>
        </row>
        <row r="14822">
          <cell r="A14822" t="str">
            <v>GRIMB006674</v>
          </cell>
          <cell r="B14822" t="str">
            <v>EN OPERACION</v>
          </cell>
        </row>
        <row r="14823">
          <cell r="A14823" t="str">
            <v>GRIMB006686</v>
          </cell>
          <cell r="B14823" t="str">
            <v>EN OPERACION</v>
          </cell>
        </row>
        <row r="14824">
          <cell r="A14824" t="str">
            <v>GRIMB006691</v>
          </cell>
          <cell r="B14824" t="str">
            <v>EN OPERACION</v>
          </cell>
        </row>
        <row r="14825">
          <cell r="A14825" t="str">
            <v>GRIMB006703</v>
          </cell>
          <cell r="B14825" t="str">
            <v>EN OPERACION</v>
          </cell>
        </row>
        <row r="14826">
          <cell r="A14826" t="str">
            <v>GRIMB006715</v>
          </cell>
          <cell r="B14826" t="str">
            <v>EN OPERACION</v>
          </cell>
        </row>
        <row r="14827">
          <cell r="A14827" t="str">
            <v>GRIMB006720</v>
          </cell>
          <cell r="B14827" t="str">
            <v>EN OPERACION</v>
          </cell>
        </row>
        <row r="14828">
          <cell r="A14828" t="str">
            <v>GRIMB006732</v>
          </cell>
          <cell r="B14828" t="str">
            <v>EN OPERACION</v>
          </cell>
        </row>
        <row r="14829">
          <cell r="A14829" t="str">
            <v>GRIMB006744</v>
          </cell>
          <cell r="B14829" t="str">
            <v>EN OPERACION</v>
          </cell>
        </row>
        <row r="14830">
          <cell r="A14830" t="str">
            <v>GRIMB006756</v>
          </cell>
          <cell r="B14830" t="str">
            <v>EN OPERACION</v>
          </cell>
        </row>
        <row r="14831">
          <cell r="A14831" t="str">
            <v>GRIMB006761</v>
          </cell>
          <cell r="B14831" t="str">
            <v>EN OPERACION</v>
          </cell>
        </row>
        <row r="14832">
          <cell r="A14832" t="str">
            <v>GRIMB006773</v>
          </cell>
          <cell r="B14832" t="str">
            <v>EN OPERACION</v>
          </cell>
        </row>
        <row r="14833">
          <cell r="A14833" t="str">
            <v>GRIMB006785</v>
          </cell>
          <cell r="B14833" t="str">
            <v>EN OPERACION</v>
          </cell>
        </row>
        <row r="14834">
          <cell r="A14834" t="str">
            <v>GRIMB006790</v>
          </cell>
          <cell r="B14834" t="str">
            <v>EN OPERACION</v>
          </cell>
        </row>
        <row r="14835">
          <cell r="A14835" t="str">
            <v>GRIMB006802</v>
          </cell>
          <cell r="B14835" t="str">
            <v>EN OPERACION</v>
          </cell>
        </row>
        <row r="14836">
          <cell r="A14836" t="str">
            <v>GRIMB006814</v>
          </cell>
          <cell r="B14836" t="str">
            <v>EN OPERACION</v>
          </cell>
        </row>
        <row r="14837">
          <cell r="A14837" t="str">
            <v>GRIMB006826</v>
          </cell>
          <cell r="B14837" t="str">
            <v>EN OPERACION</v>
          </cell>
        </row>
        <row r="14838">
          <cell r="A14838" t="str">
            <v>GRIMB006831</v>
          </cell>
          <cell r="B14838" t="str">
            <v>EN OPERACION</v>
          </cell>
        </row>
        <row r="14839">
          <cell r="A14839" t="str">
            <v>GRIMB006843</v>
          </cell>
          <cell r="B14839" t="str">
            <v>EN OPERACION</v>
          </cell>
        </row>
        <row r="14840">
          <cell r="A14840" t="str">
            <v>GRIMB006855</v>
          </cell>
          <cell r="B14840" t="str">
            <v>EN OPERACION</v>
          </cell>
        </row>
        <row r="14841">
          <cell r="A14841" t="str">
            <v>GRIMB006860</v>
          </cell>
          <cell r="B14841" t="str">
            <v>EN OPERACION</v>
          </cell>
        </row>
        <row r="14842">
          <cell r="A14842" t="str">
            <v>GRIMB006872</v>
          </cell>
          <cell r="B14842" t="str">
            <v>EN OPERACION</v>
          </cell>
        </row>
        <row r="14843">
          <cell r="A14843" t="str">
            <v>GRIMB006884</v>
          </cell>
          <cell r="B14843" t="str">
            <v>EN OPERACION</v>
          </cell>
        </row>
        <row r="14844">
          <cell r="A14844" t="str">
            <v>GRIMB006896</v>
          </cell>
          <cell r="B14844" t="str">
            <v>EN OPERACION</v>
          </cell>
        </row>
        <row r="14845">
          <cell r="A14845" t="str">
            <v>GRIMB006901</v>
          </cell>
          <cell r="B14845" t="str">
            <v>EN OPERACION</v>
          </cell>
        </row>
        <row r="14846">
          <cell r="A14846" t="str">
            <v>GRIMB006913</v>
          </cell>
          <cell r="B14846" t="str">
            <v>EN OPERACION</v>
          </cell>
        </row>
        <row r="14847">
          <cell r="A14847" t="str">
            <v>GRIMB006925</v>
          </cell>
          <cell r="B14847" t="str">
            <v>EN OPERACION</v>
          </cell>
        </row>
        <row r="14848">
          <cell r="A14848" t="str">
            <v>GRIMB006930</v>
          </cell>
          <cell r="B14848" t="str">
            <v>EN OPERACION</v>
          </cell>
        </row>
        <row r="14849">
          <cell r="A14849" t="str">
            <v>GRIMB006942</v>
          </cell>
          <cell r="B14849" t="str">
            <v>EN OPERACION</v>
          </cell>
        </row>
        <row r="14850">
          <cell r="A14850" t="str">
            <v>GRIMB006954</v>
          </cell>
          <cell r="B14850" t="str">
            <v>EN OPERACION</v>
          </cell>
        </row>
        <row r="14851">
          <cell r="A14851" t="str">
            <v>GRIMB006966</v>
          </cell>
          <cell r="B14851" t="str">
            <v>EN OPERACION</v>
          </cell>
        </row>
        <row r="14852">
          <cell r="A14852" t="str">
            <v>GRIMB006971</v>
          </cell>
          <cell r="B14852" t="str">
            <v>EN OPERACION</v>
          </cell>
        </row>
        <row r="14853">
          <cell r="A14853" t="str">
            <v>GRIMB006983</v>
          </cell>
          <cell r="B14853" t="str">
            <v>EN OPERACION</v>
          </cell>
        </row>
        <row r="14854">
          <cell r="A14854" t="str">
            <v>GRIMB006995</v>
          </cell>
          <cell r="B14854" t="str">
            <v>EN OPERACION</v>
          </cell>
        </row>
        <row r="14855">
          <cell r="A14855" t="str">
            <v>GRIMB007000</v>
          </cell>
          <cell r="B14855" t="str">
            <v>EN OPERACION</v>
          </cell>
        </row>
        <row r="14856">
          <cell r="A14856" t="str">
            <v>GRIMB007012</v>
          </cell>
          <cell r="B14856" t="str">
            <v>EN OPERACION</v>
          </cell>
        </row>
        <row r="14857">
          <cell r="A14857" t="str">
            <v>GRIMB007024</v>
          </cell>
          <cell r="B14857" t="str">
            <v>FUERA DE OPERACION</v>
          </cell>
        </row>
        <row r="14858">
          <cell r="A14858" t="str">
            <v>GRIMB007036</v>
          </cell>
          <cell r="B14858" t="str">
            <v>EN OPERACION</v>
          </cell>
        </row>
        <row r="14859">
          <cell r="A14859" t="str">
            <v>GRIMB007041</v>
          </cell>
          <cell r="B14859" t="str">
            <v>EN OPERACION</v>
          </cell>
        </row>
        <row r="14860">
          <cell r="A14860" t="str">
            <v>GRIMB007053</v>
          </cell>
          <cell r="B14860" t="str">
            <v>EN OPERACION</v>
          </cell>
        </row>
        <row r="14861">
          <cell r="A14861" t="str">
            <v>GRIMB007065</v>
          </cell>
          <cell r="B14861" t="str">
            <v>EN OPERACION</v>
          </cell>
        </row>
        <row r="14862">
          <cell r="A14862" t="str">
            <v>GRIMB007070</v>
          </cell>
          <cell r="B14862" t="str">
            <v>EN OPERACION</v>
          </cell>
        </row>
        <row r="14863">
          <cell r="A14863" t="str">
            <v>GRIMB007082</v>
          </cell>
          <cell r="B14863" t="str">
            <v>EN OPERACION</v>
          </cell>
        </row>
        <row r="14864">
          <cell r="A14864" t="str">
            <v>GRIMB007094</v>
          </cell>
          <cell r="B14864" t="str">
            <v>EN OPERACION</v>
          </cell>
        </row>
        <row r="14865">
          <cell r="A14865" t="str">
            <v>GRIMB007106</v>
          </cell>
          <cell r="B14865" t="str">
            <v>EN OPERACION</v>
          </cell>
        </row>
        <row r="14866">
          <cell r="A14866" t="str">
            <v>GRIMB007111</v>
          </cell>
          <cell r="B14866" t="str">
            <v>EN OPERACION</v>
          </cell>
        </row>
        <row r="14867">
          <cell r="A14867" t="str">
            <v>GRIMB007123</v>
          </cell>
          <cell r="B14867" t="str">
            <v>EN OPERACION</v>
          </cell>
        </row>
        <row r="14868">
          <cell r="A14868" t="str">
            <v>GRIMB007135</v>
          </cell>
          <cell r="B14868" t="str">
            <v>EN OPERACION</v>
          </cell>
        </row>
        <row r="14869">
          <cell r="A14869" t="str">
            <v>GRIMB007140</v>
          </cell>
          <cell r="B14869" t="str">
            <v>EN OPERACION</v>
          </cell>
        </row>
        <row r="14870">
          <cell r="A14870" t="str">
            <v>GRIMB007152</v>
          </cell>
          <cell r="B14870" t="str">
            <v>EN OPERACION</v>
          </cell>
        </row>
        <row r="14871">
          <cell r="A14871" t="str">
            <v>GRIMB007164</v>
          </cell>
          <cell r="B14871" t="str">
            <v>EN OPERACION</v>
          </cell>
        </row>
        <row r="14872">
          <cell r="A14872" t="str">
            <v>GRIMB007176</v>
          </cell>
          <cell r="B14872" t="str">
            <v>EN OPERACION</v>
          </cell>
        </row>
        <row r="14873">
          <cell r="A14873" t="str">
            <v>GRIMB007181</v>
          </cell>
          <cell r="B14873" t="str">
            <v>EN OPERACION</v>
          </cell>
        </row>
        <row r="14874">
          <cell r="A14874" t="str">
            <v>GRIMB007193</v>
          </cell>
          <cell r="B14874" t="str">
            <v>EN OPERACION</v>
          </cell>
        </row>
        <row r="14875">
          <cell r="A14875" t="str">
            <v>GRIMB007205</v>
          </cell>
          <cell r="B14875" t="str">
            <v>EN OPERACION</v>
          </cell>
        </row>
        <row r="14876">
          <cell r="A14876" t="str">
            <v>GRIMB007210</v>
          </cell>
          <cell r="B14876" t="str">
            <v>EN OPERACION</v>
          </cell>
        </row>
        <row r="14877">
          <cell r="A14877" t="str">
            <v>GRIMB007222</v>
          </cell>
          <cell r="B14877" t="str">
            <v>EN OPERACION</v>
          </cell>
        </row>
        <row r="14878">
          <cell r="A14878" t="str">
            <v>GRIMB007234</v>
          </cell>
          <cell r="B14878" t="str">
            <v>EN OPERACION</v>
          </cell>
        </row>
        <row r="14879">
          <cell r="A14879" t="str">
            <v>GRIMB007246</v>
          </cell>
          <cell r="B14879" t="str">
            <v>EN OPERACION</v>
          </cell>
        </row>
        <row r="14880">
          <cell r="A14880" t="str">
            <v>GRIMB007251</v>
          </cell>
          <cell r="B14880" t="str">
            <v>EN OPERACION</v>
          </cell>
        </row>
        <row r="14881">
          <cell r="A14881" t="str">
            <v>GRIMB007263</v>
          </cell>
          <cell r="B14881" t="str">
            <v>EN OPERACION</v>
          </cell>
        </row>
        <row r="14882">
          <cell r="A14882" t="str">
            <v>GRIMB007275</v>
          </cell>
          <cell r="B14882" t="str">
            <v>EN OPERACION</v>
          </cell>
        </row>
        <row r="14883">
          <cell r="A14883" t="str">
            <v>GRIMB007280</v>
          </cell>
          <cell r="B14883" t="str">
            <v>EN OPERACION</v>
          </cell>
        </row>
        <row r="14884">
          <cell r="A14884" t="str">
            <v>GRIMB007292</v>
          </cell>
          <cell r="B14884" t="str">
            <v>FUERA DE OPERACION</v>
          </cell>
        </row>
        <row r="14885">
          <cell r="A14885" t="str">
            <v>GRIMB007304</v>
          </cell>
          <cell r="B14885" t="str">
            <v>EN OPERACION</v>
          </cell>
        </row>
        <row r="14886">
          <cell r="A14886" t="str">
            <v>GRIMB007316</v>
          </cell>
          <cell r="B14886" t="str">
            <v>EN OPERACION</v>
          </cell>
        </row>
        <row r="14887">
          <cell r="A14887" t="str">
            <v>GRIMB007321</v>
          </cell>
          <cell r="B14887" t="str">
            <v>EN OPERACION</v>
          </cell>
        </row>
        <row r="14888">
          <cell r="A14888" t="str">
            <v>GRIMB007333</v>
          </cell>
          <cell r="B14888" t="str">
            <v>EN OPERACION</v>
          </cell>
        </row>
        <row r="14889">
          <cell r="A14889" t="str">
            <v>GRIMB007345</v>
          </cell>
          <cell r="B14889" t="str">
            <v>EN OPERACION</v>
          </cell>
        </row>
        <row r="14890">
          <cell r="A14890" t="str">
            <v>GRIMB007350</v>
          </cell>
          <cell r="B14890" t="str">
            <v>EN OPERACION</v>
          </cell>
        </row>
        <row r="14891">
          <cell r="A14891" t="str">
            <v>GRIMB007362</v>
          </cell>
          <cell r="B14891" t="str">
            <v>EN OPERACION</v>
          </cell>
        </row>
        <row r="14892">
          <cell r="A14892" t="str">
            <v>GRIMB007374</v>
          </cell>
          <cell r="B14892" t="str">
            <v>EN OPERACION</v>
          </cell>
        </row>
        <row r="14893">
          <cell r="A14893" t="str">
            <v>GRIMB007386</v>
          </cell>
          <cell r="B14893" t="str">
            <v>EN OPERACION</v>
          </cell>
        </row>
        <row r="14894">
          <cell r="A14894" t="str">
            <v>GRIMB007391</v>
          </cell>
          <cell r="B14894" t="str">
            <v>EN OPERACION</v>
          </cell>
        </row>
        <row r="14895">
          <cell r="A14895" t="str">
            <v>GRIMB007403</v>
          </cell>
          <cell r="B14895" t="str">
            <v>EN OPERACION</v>
          </cell>
        </row>
        <row r="14896">
          <cell r="A14896" t="str">
            <v>GRIMB007415</v>
          </cell>
          <cell r="B14896" t="str">
            <v>EN OPERACION</v>
          </cell>
        </row>
        <row r="14897">
          <cell r="A14897" t="str">
            <v>GRIMB007420</v>
          </cell>
          <cell r="B14897" t="str">
            <v>EN OPERACION</v>
          </cell>
        </row>
        <row r="14898">
          <cell r="A14898" t="str">
            <v>GRIMB007432</v>
          </cell>
          <cell r="B14898" t="str">
            <v>EN OPERACION</v>
          </cell>
        </row>
        <row r="14899">
          <cell r="A14899" t="str">
            <v>GRIMB007444</v>
          </cell>
          <cell r="B14899" t="str">
            <v>EN OPERACION</v>
          </cell>
        </row>
        <row r="14900">
          <cell r="A14900" t="str">
            <v>GRIMB007456</v>
          </cell>
          <cell r="B14900" t="str">
            <v>EN OPERACION</v>
          </cell>
        </row>
        <row r="14901">
          <cell r="A14901" t="str">
            <v>GRIMB007461</v>
          </cell>
          <cell r="B14901" t="str">
            <v>EN OPERACION</v>
          </cell>
        </row>
        <row r="14902">
          <cell r="A14902" t="str">
            <v>GRIMB007473</v>
          </cell>
          <cell r="B14902" t="str">
            <v>EN OPERACION</v>
          </cell>
        </row>
        <row r="14903">
          <cell r="A14903" t="str">
            <v>GRIMB007485</v>
          </cell>
          <cell r="B14903" t="str">
            <v>EN OPERACION</v>
          </cell>
        </row>
        <row r="14904">
          <cell r="A14904" t="str">
            <v>GRIMB007490</v>
          </cell>
          <cell r="B14904" t="str">
            <v>EN OPERACION</v>
          </cell>
        </row>
        <row r="14905">
          <cell r="A14905" t="str">
            <v>GRIMB007502</v>
          </cell>
          <cell r="B14905" t="str">
            <v>EN OPERACION</v>
          </cell>
        </row>
        <row r="14906">
          <cell r="A14906" t="str">
            <v>GRIMB007514</v>
          </cell>
          <cell r="B14906" t="str">
            <v>EN OPERACION</v>
          </cell>
        </row>
        <row r="14907">
          <cell r="A14907" t="str">
            <v>GRIMB007526</v>
          </cell>
          <cell r="B14907" t="str">
            <v>EN OPERACION</v>
          </cell>
        </row>
        <row r="14908">
          <cell r="A14908" t="str">
            <v>GRIMB007531</v>
          </cell>
          <cell r="B14908" t="str">
            <v>EN OPERACION</v>
          </cell>
        </row>
        <row r="14909">
          <cell r="A14909" t="str">
            <v>GRIMB007543</v>
          </cell>
          <cell r="B14909" t="str">
            <v>EN OPERACION</v>
          </cell>
        </row>
        <row r="14910">
          <cell r="A14910" t="str">
            <v>GRIMB007555</v>
          </cell>
          <cell r="B14910" t="str">
            <v>EN OPERACION</v>
          </cell>
        </row>
        <row r="14911">
          <cell r="A14911" t="str">
            <v>GRIMB007560</v>
          </cell>
          <cell r="B14911" t="str">
            <v>EN OPERACION</v>
          </cell>
        </row>
        <row r="14912">
          <cell r="A14912" t="str">
            <v>GRIMB007572</v>
          </cell>
          <cell r="B14912" t="str">
            <v>EN OPERACION</v>
          </cell>
        </row>
        <row r="14913">
          <cell r="A14913" t="str">
            <v>GRIMB007584</v>
          </cell>
          <cell r="B14913" t="str">
            <v>EN OPERACION</v>
          </cell>
        </row>
        <row r="14914">
          <cell r="A14914" t="str">
            <v>GRIMB007596</v>
          </cell>
          <cell r="B14914" t="str">
            <v>EN OPERACION</v>
          </cell>
        </row>
        <row r="14915">
          <cell r="A14915" t="str">
            <v>GRIMB007601</v>
          </cell>
          <cell r="B14915" t="str">
            <v>EN OPERACION</v>
          </cell>
        </row>
        <row r="14916">
          <cell r="A14916" t="str">
            <v>GRIMB007613</v>
          </cell>
          <cell r="B14916" t="str">
            <v>EN OPERACION</v>
          </cell>
        </row>
        <row r="14917">
          <cell r="A14917" t="str">
            <v>GRIMB007625</v>
          </cell>
          <cell r="B14917" t="str">
            <v>EN OPERACION</v>
          </cell>
        </row>
        <row r="14918">
          <cell r="A14918" t="str">
            <v>GRIMB007630</v>
          </cell>
          <cell r="B14918" t="str">
            <v>EN OPERACION</v>
          </cell>
        </row>
        <row r="14919">
          <cell r="A14919" t="str">
            <v>GRIMB007642</v>
          </cell>
          <cell r="B14919" t="str">
            <v>EN OPERACION</v>
          </cell>
        </row>
        <row r="14920">
          <cell r="A14920" t="str">
            <v>GRIMB007654</v>
          </cell>
          <cell r="B14920" t="str">
            <v>EN OPERACION</v>
          </cell>
        </row>
        <row r="14921">
          <cell r="A14921" t="str">
            <v>GRIMB007666</v>
          </cell>
          <cell r="B14921" t="str">
            <v>EN OPERACION</v>
          </cell>
        </row>
        <row r="14922">
          <cell r="A14922" t="str">
            <v>GRIMB007671</v>
          </cell>
          <cell r="B14922" t="str">
            <v>EN OPERACION</v>
          </cell>
        </row>
        <row r="14923">
          <cell r="A14923" t="str">
            <v>GRIMB007683</v>
          </cell>
          <cell r="B14923" t="str">
            <v>EN OPERACION</v>
          </cell>
        </row>
        <row r="14924">
          <cell r="A14924" t="str">
            <v>GRIMB007695</v>
          </cell>
          <cell r="B14924" t="str">
            <v>EN OPERACION</v>
          </cell>
        </row>
        <row r="14925">
          <cell r="A14925" t="str">
            <v>GRIMB007700</v>
          </cell>
          <cell r="B14925" t="str">
            <v>EN OPERACION</v>
          </cell>
        </row>
        <row r="14926">
          <cell r="A14926" t="str">
            <v>GRIMB007712</v>
          </cell>
          <cell r="B14926" t="str">
            <v>EN OPERACION</v>
          </cell>
        </row>
        <row r="14927">
          <cell r="A14927" t="str">
            <v>GRIMB007724</v>
          </cell>
          <cell r="B14927" t="str">
            <v>EN OPERACION</v>
          </cell>
        </row>
        <row r="14928">
          <cell r="A14928" t="str">
            <v>GRIMB007736</v>
          </cell>
          <cell r="B14928" t="str">
            <v>EN OPERACION</v>
          </cell>
        </row>
        <row r="14929">
          <cell r="A14929" t="str">
            <v>GRIMB007741</v>
          </cell>
          <cell r="B14929" t="str">
            <v>EN OPERACION</v>
          </cell>
        </row>
        <row r="14930">
          <cell r="A14930" t="str">
            <v>GRIMB007753</v>
          </cell>
          <cell r="B14930" t="str">
            <v>EN OPERACION</v>
          </cell>
        </row>
        <row r="14931">
          <cell r="A14931" t="str">
            <v>GRIMB007765</v>
          </cell>
          <cell r="B14931" t="str">
            <v>EN OPERACION</v>
          </cell>
        </row>
        <row r="14932">
          <cell r="A14932" t="str">
            <v>GRIMB007770</v>
          </cell>
          <cell r="B14932" t="str">
            <v>EN OPERACION</v>
          </cell>
        </row>
        <row r="14933">
          <cell r="A14933" t="str">
            <v>GRIMB007782</v>
          </cell>
          <cell r="B14933" t="str">
            <v>EN OPERACION</v>
          </cell>
        </row>
        <row r="14934">
          <cell r="A14934" t="str">
            <v>GRIMB007794</v>
          </cell>
          <cell r="B14934" t="str">
            <v>EN OPERACION</v>
          </cell>
        </row>
        <row r="14935">
          <cell r="A14935" t="str">
            <v>GRIMB007806</v>
          </cell>
          <cell r="B14935" t="str">
            <v>EN OPERACION</v>
          </cell>
        </row>
        <row r="14936">
          <cell r="A14936" t="str">
            <v>GRIMB007811</v>
          </cell>
          <cell r="B14936" t="str">
            <v>EN OPERACION</v>
          </cell>
        </row>
        <row r="14937">
          <cell r="A14937" t="str">
            <v>GRIMB007823</v>
          </cell>
          <cell r="B14937" t="str">
            <v>EN OPERACION</v>
          </cell>
        </row>
        <row r="14938">
          <cell r="A14938" t="str">
            <v>GRIMB007835</v>
          </cell>
          <cell r="B14938" t="str">
            <v>EN OPERACION</v>
          </cell>
        </row>
        <row r="14939">
          <cell r="A14939" t="str">
            <v>GRIMB007840</v>
          </cell>
          <cell r="B14939" t="str">
            <v>EN OPERACION</v>
          </cell>
        </row>
        <row r="14940">
          <cell r="A14940" t="str">
            <v>GRIMB007852</v>
          </cell>
          <cell r="B14940" t="str">
            <v>EN OPERACION</v>
          </cell>
        </row>
        <row r="14941">
          <cell r="A14941" t="str">
            <v>GRIMB007864</v>
          </cell>
          <cell r="B14941" t="str">
            <v>EN OPERACION</v>
          </cell>
        </row>
        <row r="14942">
          <cell r="A14942" t="str">
            <v>GRIMB007876</v>
          </cell>
          <cell r="B14942" t="str">
            <v>EN OPERACION</v>
          </cell>
        </row>
        <row r="14943">
          <cell r="A14943" t="str">
            <v>GRIMB007881</v>
          </cell>
          <cell r="B14943" t="str">
            <v>EN OPERACION</v>
          </cell>
        </row>
        <row r="14944">
          <cell r="A14944" t="str">
            <v>GRIMB007893</v>
          </cell>
          <cell r="B14944" t="str">
            <v>EN OPERACION</v>
          </cell>
        </row>
        <row r="14945">
          <cell r="A14945" t="str">
            <v>GRIMB007905</v>
          </cell>
          <cell r="B14945" t="str">
            <v>EN OPERACION</v>
          </cell>
        </row>
        <row r="14946">
          <cell r="A14946" t="str">
            <v>GRIMB007910</v>
          </cell>
          <cell r="B14946" t="str">
            <v>EN OPERACION</v>
          </cell>
        </row>
        <row r="14947">
          <cell r="A14947" t="str">
            <v>GRIMB007922</v>
          </cell>
          <cell r="B14947" t="str">
            <v>EN OPERACION</v>
          </cell>
        </row>
        <row r="14948">
          <cell r="A14948" t="str">
            <v>GRIMB007934</v>
          </cell>
          <cell r="B14948" t="str">
            <v>EN OPERACION</v>
          </cell>
        </row>
        <row r="14949">
          <cell r="A14949" t="str">
            <v>GRIMB007946</v>
          </cell>
          <cell r="B14949" t="str">
            <v>EN OPERACION</v>
          </cell>
        </row>
        <row r="14950">
          <cell r="A14950" t="str">
            <v>GRIMB007951</v>
          </cell>
          <cell r="B14950" t="str">
            <v>EN OPERACION</v>
          </cell>
        </row>
        <row r="14951">
          <cell r="A14951" t="str">
            <v>GRIMB007963</v>
          </cell>
          <cell r="B14951" t="str">
            <v>EN OPERACION</v>
          </cell>
        </row>
        <row r="14952">
          <cell r="A14952" t="str">
            <v>GRIMB007975</v>
          </cell>
          <cell r="B14952" t="str">
            <v>EN OPERACION</v>
          </cell>
        </row>
        <row r="14953">
          <cell r="A14953" t="str">
            <v>GRIMB007980</v>
          </cell>
          <cell r="B14953" t="str">
            <v>EN OPERACION</v>
          </cell>
        </row>
        <row r="14954">
          <cell r="A14954" t="str">
            <v>GRIMB007992</v>
          </cell>
          <cell r="B14954" t="str">
            <v>EN OPERACION</v>
          </cell>
        </row>
        <row r="14955">
          <cell r="A14955" t="str">
            <v>GRIMB008004</v>
          </cell>
          <cell r="B14955" t="str">
            <v>EN OPERACION</v>
          </cell>
        </row>
        <row r="14956">
          <cell r="A14956" t="str">
            <v>GRIMB008016</v>
          </cell>
          <cell r="B14956" t="str">
            <v>EN OPERACION</v>
          </cell>
        </row>
        <row r="14957">
          <cell r="A14957" t="str">
            <v>GRIMB008021</v>
          </cell>
          <cell r="B14957" t="str">
            <v>EN OPERACION</v>
          </cell>
        </row>
        <row r="14958">
          <cell r="A14958" t="str">
            <v>GRIMB008033</v>
          </cell>
          <cell r="B14958" t="str">
            <v>EN OPERACION</v>
          </cell>
        </row>
        <row r="14959">
          <cell r="A14959" t="str">
            <v>GRIMB008045</v>
          </cell>
          <cell r="B14959" t="str">
            <v>EN OPERACION</v>
          </cell>
        </row>
        <row r="14960">
          <cell r="A14960" t="str">
            <v>GRIMB008050</v>
          </cell>
          <cell r="B14960" t="str">
            <v>EN OPERACION</v>
          </cell>
        </row>
        <row r="14961">
          <cell r="A14961" t="str">
            <v>GRIMB008062</v>
          </cell>
          <cell r="B14961" t="str">
            <v>EN OPERACION</v>
          </cell>
        </row>
        <row r="14962">
          <cell r="A14962" t="str">
            <v>GRIMB008074</v>
          </cell>
          <cell r="B14962" t="str">
            <v>EN OPERACION</v>
          </cell>
        </row>
        <row r="14963">
          <cell r="A14963" t="str">
            <v>GRIMB008086</v>
          </cell>
          <cell r="B14963" t="str">
            <v>EN OPERACION</v>
          </cell>
        </row>
        <row r="14964">
          <cell r="A14964" t="str">
            <v>GRIMB008091</v>
          </cell>
          <cell r="B14964" t="str">
            <v>EN OPERACION</v>
          </cell>
        </row>
        <row r="14965">
          <cell r="A14965" t="str">
            <v>GRIMB008103</v>
          </cell>
          <cell r="B14965" t="str">
            <v>EN OPERACION</v>
          </cell>
        </row>
        <row r="14966">
          <cell r="A14966" t="str">
            <v>GRIMB008115</v>
          </cell>
          <cell r="B14966" t="str">
            <v>EN OPERACION</v>
          </cell>
        </row>
        <row r="14967">
          <cell r="A14967" t="str">
            <v>GRIMB008120</v>
          </cell>
          <cell r="B14967" t="str">
            <v>EN OPERACION</v>
          </cell>
        </row>
        <row r="14968">
          <cell r="A14968" t="str">
            <v>GRIMB008132</v>
          </cell>
          <cell r="B14968" t="str">
            <v>EN OPERACION</v>
          </cell>
        </row>
        <row r="14969">
          <cell r="A14969" t="str">
            <v>GRIMB008144</v>
          </cell>
          <cell r="B14969" t="str">
            <v>EN OPERACION</v>
          </cell>
        </row>
        <row r="14970">
          <cell r="A14970" t="str">
            <v>GRIMB008156</v>
          </cell>
          <cell r="B14970" t="str">
            <v>EN OPERACION</v>
          </cell>
        </row>
        <row r="14971">
          <cell r="A14971" t="str">
            <v>GRIMB008161</v>
          </cell>
          <cell r="B14971" t="str">
            <v>EN OPERACION</v>
          </cell>
        </row>
        <row r="14972">
          <cell r="A14972" t="str">
            <v>GRIMB008173</v>
          </cell>
          <cell r="B14972" t="str">
            <v>EN OPERACION</v>
          </cell>
        </row>
        <row r="14973">
          <cell r="A14973" t="str">
            <v>GRIMB008185</v>
          </cell>
          <cell r="B14973" t="str">
            <v>EN OPERACION</v>
          </cell>
        </row>
        <row r="14974">
          <cell r="A14974" t="str">
            <v>GRIMB008190</v>
          </cell>
          <cell r="B14974" t="str">
            <v>EN OPERACION</v>
          </cell>
        </row>
        <row r="14975">
          <cell r="A14975" t="str">
            <v>GRIMB008202</v>
          </cell>
          <cell r="B14975" t="str">
            <v>EN OPERACION</v>
          </cell>
        </row>
        <row r="14976">
          <cell r="A14976" t="str">
            <v>GRIMB008214</v>
          </cell>
          <cell r="B14976" t="str">
            <v>EN OPERACION</v>
          </cell>
        </row>
        <row r="14977">
          <cell r="A14977" t="str">
            <v>GRIMB008226</v>
          </cell>
          <cell r="B14977" t="str">
            <v>EN OPERACION</v>
          </cell>
        </row>
        <row r="14978">
          <cell r="A14978" t="str">
            <v>GRIMB008231</v>
          </cell>
          <cell r="B14978" t="str">
            <v>EN OPERACION</v>
          </cell>
        </row>
        <row r="14979">
          <cell r="A14979" t="str">
            <v>GRIMB008243</v>
          </cell>
          <cell r="B14979" t="str">
            <v>EN OPERACION</v>
          </cell>
        </row>
        <row r="14980">
          <cell r="A14980" t="str">
            <v>GRIMB008255</v>
          </cell>
          <cell r="B14980" t="str">
            <v>EN OPERACION</v>
          </cell>
        </row>
        <row r="14981">
          <cell r="A14981" t="str">
            <v>GRIMB008260</v>
          </cell>
          <cell r="B14981" t="str">
            <v>EN OPERACION</v>
          </cell>
        </row>
        <row r="14982">
          <cell r="A14982" t="str">
            <v>GRIMB008272</v>
          </cell>
          <cell r="B14982" t="str">
            <v>EN OPERACION</v>
          </cell>
        </row>
        <row r="14983">
          <cell r="A14983" t="str">
            <v>GRIMB008284</v>
          </cell>
          <cell r="B14983" t="str">
            <v>EN OPERACION</v>
          </cell>
        </row>
        <row r="14984">
          <cell r="A14984" t="str">
            <v>GRIMB008296</v>
          </cell>
          <cell r="B14984" t="str">
            <v>EN OPERACION</v>
          </cell>
        </row>
        <row r="14985">
          <cell r="A14985" t="str">
            <v>GRIMB008301</v>
          </cell>
          <cell r="B14985" t="str">
            <v>EN OPERACION</v>
          </cell>
        </row>
        <row r="14986">
          <cell r="A14986" t="str">
            <v>GRIMB008313</v>
          </cell>
          <cell r="B14986" t="str">
            <v>EN OPERACION</v>
          </cell>
        </row>
        <row r="14987">
          <cell r="A14987" t="str">
            <v>GRIMB008325</v>
          </cell>
          <cell r="B14987" t="str">
            <v>EN OPERACION</v>
          </cell>
        </row>
        <row r="14988">
          <cell r="A14988" t="str">
            <v>GRIMB008330</v>
          </cell>
          <cell r="B14988" t="str">
            <v>EN OPERACION</v>
          </cell>
        </row>
        <row r="14989">
          <cell r="A14989" t="str">
            <v>GRIMB008342</v>
          </cell>
          <cell r="B14989" t="str">
            <v>EN OPERACION</v>
          </cell>
        </row>
        <row r="14990">
          <cell r="A14990" t="str">
            <v>GRIMB008354</v>
          </cell>
          <cell r="B14990" t="str">
            <v>EN OPERACION</v>
          </cell>
        </row>
        <row r="14991">
          <cell r="A14991" t="str">
            <v>GRIMB008366</v>
          </cell>
          <cell r="B14991" t="str">
            <v>EN OPERACION</v>
          </cell>
        </row>
        <row r="14992">
          <cell r="A14992" t="str">
            <v>GRIMB008371</v>
          </cell>
          <cell r="B14992" t="str">
            <v>EN OPERACION</v>
          </cell>
        </row>
        <row r="14993">
          <cell r="A14993" t="str">
            <v>GRIMB008383</v>
          </cell>
          <cell r="B14993" t="str">
            <v>EN OPERACION</v>
          </cell>
        </row>
        <row r="14994">
          <cell r="A14994" t="str">
            <v>GRIMB008395</v>
          </cell>
          <cell r="B14994" t="str">
            <v>EN OPERACION</v>
          </cell>
        </row>
        <row r="14995">
          <cell r="A14995" t="str">
            <v>GRIMB008400</v>
          </cell>
          <cell r="B14995" t="str">
            <v>EN OPERACION</v>
          </cell>
        </row>
        <row r="14996">
          <cell r="A14996" t="str">
            <v>GRIMB008412</v>
          </cell>
          <cell r="B14996" t="str">
            <v>EN OPERACION</v>
          </cell>
        </row>
        <row r="14997">
          <cell r="A14997" t="str">
            <v>GRIMB008424</v>
          </cell>
          <cell r="B14997" t="str">
            <v>EN OPERACION</v>
          </cell>
        </row>
        <row r="14998">
          <cell r="A14998" t="str">
            <v>GRIMB008436</v>
          </cell>
          <cell r="B14998" t="str">
            <v>EN OPERACION</v>
          </cell>
        </row>
        <row r="14999">
          <cell r="A14999" t="str">
            <v>GRIMB008441</v>
          </cell>
          <cell r="B14999" t="str">
            <v>EN OPERACION</v>
          </cell>
        </row>
        <row r="15000">
          <cell r="A15000" t="str">
            <v>GRIMB008453</v>
          </cell>
          <cell r="B15000" t="str">
            <v>EN OPERACION</v>
          </cell>
        </row>
        <row r="15001">
          <cell r="A15001" t="str">
            <v>GRIMB008465</v>
          </cell>
          <cell r="B15001" t="str">
            <v>EN OPERACION</v>
          </cell>
        </row>
        <row r="15002">
          <cell r="A15002" t="str">
            <v>GRIMB008470</v>
          </cell>
          <cell r="B15002" t="str">
            <v>EN OPERACION</v>
          </cell>
        </row>
        <row r="15003">
          <cell r="A15003" t="str">
            <v>GRIMB008482</v>
          </cell>
          <cell r="B15003" t="str">
            <v>EN OPERACION</v>
          </cell>
        </row>
        <row r="15004">
          <cell r="A15004" t="str">
            <v>GRIMB008494</v>
          </cell>
          <cell r="B15004" t="str">
            <v>EN OPERACION</v>
          </cell>
        </row>
        <row r="15005">
          <cell r="A15005" t="str">
            <v>GRIMB008506</v>
          </cell>
          <cell r="B15005" t="str">
            <v>EN OPERACION</v>
          </cell>
        </row>
        <row r="15006">
          <cell r="A15006" t="str">
            <v>GRIMB008511</v>
          </cell>
          <cell r="B15006" t="str">
            <v>EN OPERACION</v>
          </cell>
        </row>
        <row r="15007">
          <cell r="A15007" t="str">
            <v>GRIMB008523</v>
          </cell>
          <cell r="B15007" t="str">
            <v>EN OPERACION</v>
          </cell>
        </row>
        <row r="15008">
          <cell r="A15008" t="str">
            <v>GRIMB008535</v>
          </cell>
          <cell r="B15008" t="str">
            <v>EN OPERACION</v>
          </cell>
        </row>
        <row r="15009">
          <cell r="A15009" t="str">
            <v>GRIMB008540</v>
          </cell>
          <cell r="B15009" t="str">
            <v>EN OPERACION</v>
          </cell>
        </row>
        <row r="15010">
          <cell r="A15010" t="str">
            <v>GRIMB008552</v>
          </cell>
          <cell r="B15010" t="str">
            <v>EN OPERACION</v>
          </cell>
        </row>
        <row r="15011">
          <cell r="A15011" t="str">
            <v>GRIMB008564</v>
          </cell>
          <cell r="B15011" t="str">
            <v>EN OPERACION</v>
          </cell>
        </row>
        <row r="15012">
          <cell r="A15012" t="str">
            <v>GRIMB008576</v>
          </cell>
          <cell r="B15012" t="str">
            <v>EN OPERACION</v>
          </cell>
        </row>
        <row r="15013">
          <cell r="A15013" t="str">
            <v>GRIMB008581</v>
          </cell>
          <cell r="B15013" t="str">
            <v>EN OPERACION</v>
          </cell>
        </row>
        <row r="15014">
          <cell r="A15014" t="str">
            <v>GRIMB008593</v>
          </cell>
          <cell r="B15014" t="str">
            <v>EN OPERACION</v>
          </cell>
        </row>
        <row r="15015">
          <cell r="A15015" t="str">
            <v>GRIMB008605</v>
          </cell>
          <cell r="B15015" t="str">
            <v>EN OPERACION</v>
          </cell>
        </row>
        <row r="15016">
          <cell r="A15016" t="str">
            <v>GRIMB008610</v>
          </cell>
          <cell r="B15016" t="str">
            <v>EN OPERACION</v>
          </cell>
        </row>
        <row r="15017">
          <cell r="A15017" t="str">
            <v>GRIMB008622</v>
          </cell>
          <cell r="B15017" t="str">
            <v>EN OPERACION</v>
          </cell>
        </row>
        <row r="15018">
          <cell r="A15018" t="str">
            <v>GRIMB008634</v>
          </cell>
          <cell r="B15018" t="str">
            <v>EN OPERACION</v>
          </cell>
        </row>
        <row r="15019">
          <cell r="A15019" t="str">
            <v>GRIMB008646</v>
          </cell>
          <cell r="B15019" t="str">
            <v>EN OPERACION</v>
          </cell>
        </row>
        <row r="15020">
          <cell r="A15020" t="str">
            <v>GRIMB008651</v>
          </cell>
          <cell r="B15020" t="str">
            <v>EN OPERACION</v>
          </cell>
        </row>
        <row r="15021">
          <cell r="A15021" t="str">
            <v>GRIMB008663</v>
          </cell>
          <cell r="B15021" t="str">
            <v>EN OPERACION</v>
          </cell>
        </row>
        <row r="15022">
          <cell r="A15022" t="str">
            <v>GRIMB008675</v>
          </cell>
          <cell r="B15022" t="str">
            <v>EN OPERACION</v>
          </cell>
        </row>
        <row r="15023">
          <cell r="A15023" t="str">
            <v>GRIMB008680</v>
          </cell>
          <cell r="B15023" t="str">
            <v>EN OPERACION</v>
          </cell>
        </row>
        <row r="15024">
          <cell r="A15024" t="str">
            <v>GRIMB008692</v>
          </cell>
          <cell r="B15024" t="str">
            <v>EN OPERACION</v>
          </cell>
        </row>
        <row r="15025">
          <cell r="A15025" t="str">
            <v>GRIMB008704</v>
          </cell>
          <cell r="B15025" t="str">
            <v>EN OPERACION</v>
          </cell>
        </row>
        <row r="15026">
          <cell r="A15026" t="str">
            <v>GRIMB008716</v>
          </cell>
          <cell r="B15026" t="str">
            <v>EN OPERACION</v>
          </cell>
        </row>
        <row r="15027">
          <cell r="A15027" t="str">
            <v>GRIMB008721</v>
          </cell>
          <cell r="B15027" t="str">
            <v>EN OPERACION</v>
          </cell>
        </row>
        <row r="15028">
          <cell r="A15028" t="str">
            <v>GRIMB008733</v>
          </cell>
          <cell r="B15028" t="str">
            <v>EN OPERACION</v>
          </cell>
        </row>
        <row r="15029">
          <cell r="A15029" t="str">
            <v>GRIMB008745</v>
          </cell>
          <cell r="B15029" t="str">
            <v>EN OPERACION</v>
          </cell>
        </row>
        <row r="15030">
          <cell r="A15030" t="str">
            <v>GRIMB008750</v>
          </cell>
          <cell r="B15030" t="str">
            <v>EN OPERACION</v>
          </cell>
        </row>
        <row r="15031">
          <cell r="A15031" t="str">
            <v>GRIMB008762</v>
          </cell>
          <cell r="B15031" t="str">
            <v>EN OPERACION</v>
          </cell>
        </row>
        <row r="15032">
          <cell r="A15032" t="str">
            <v>GRIMB008774</v>
          </cell>
          <cell r="B15032" t="str">
            <v>EN OPERACION</v>
          </cell>
        </row>
        <row r="15033">
          <cell r="A15033" t="str">
            <v>GRIMB008786</v>
          </cell>
          <cell r="B15033" t="str">
            <v>EN OPERACION</v>
          </cell>
        </row>
        <row r="15034">
          <cell r="A15034" t="str">
            <v>GRIMB008791</v>
          </cell>
          <cell r="B15034" t="str">
            <v>EN OPERACION</v>
          </cell>
        </row>
        <row r="15035">
          <cell r="A15035" t="str">
            <v>GRIMB008803</v>
          </cell>
          <cell r="B15035" t="str">
            <v>EN OPERACION</v>
          </cell>
        </row>
        <row r="15036">
          <cell r="A15036" t="str">
            <v>GRIMB008815</v>
          </cell>
          <cell r="B15036" t="str">
            <v>EN OPERACION</v>
          </cell>
        </row>
        <row r="15037">
          <cell r="A15037" t="str">
            <v>GRIMB008820</v>
          </cell>
          <cell r="B15037" t="str">
            <v>EN OPERACION</v>
          </cell>
        </row>
        <row r="15038">
          <cell r="A15038" t="str">
            <v>GRIMB008832</v>
          </cell>
          <cell r="B15038" t="str">
            <v>EN OPERACION</v>
          </cell>
        </row>
        <row r="15039">
          <cell r="A15039" t="str">
            <v>GRIMB008844</v>
          </cell>
          <cell r="B15039" t="str">
            <v>EN OPERACION</v>
          </cell>
        </row>
        <row r="15040">
          <cell r="A15040" t="str">
            <v>GRIMB008856</v>
          </cell>
          <cell r="B15040" t="str">
            <v>EN OPERACION</v>
          </cell>
        </row>
        <row r="15041">
          <cell r="A15041" t="str">
            <v>GRIMB008861</v>
          </cell>
          <cell r="B15041" t="str">
            <v>EN OPERACION</v>
          </cell>
        </row>
        <row r="15042">
          <cell r="A15042" t="str">
            <v>GRIMB008873</v>
          </cell>
          <cell r="B15042" t="str">
            <v>EN OPERACION</v>
          </cell>
        </row>
        <row r="15043">
          <cell r="A15043" t="str">
            <v>GRIMB008885</v>
          </cell>
          <cell r="B15043" t="str">
            <v>EN OPERACION</v>
          </cell>
        </row>
        <row r="15044">
          <cell r="A15044" t="str">
            <v>GRIMB008890</v>
          </cell>
          <cell r="B15044" t="str">
            <v>EN OPERACION</v>
          </cell>
        </row>
        <row r="15045">
          <cell r="A15045" t="str">
            <v>GRIMB008902</v>
          </cell>
          <cell r="B15045" t="str">
            <v>EN OPERACION</v>
          </cell>
        </row>
        <row r="15046">
          <cell r="A15046" t="str">
            <v>GRIMB008914</v>
          </cell>
          <cell r="B15046" t="str">
            <v>EN OPERACION</v>
          </cell>
        </row>
        <row r="15047">
          <cell r="A15047" t="str">
            <v>GRIMB008926</v>
          </cell>
          <cell r="B15047" t="str">
            <v>EN OPERACION</v>
          </cell>
        </row>
        <row r="15048">
          <cell r="A15048" t="str">
            <v>GRIMB008931</v>
          </cell>
          <cell r="B15048" t="str">
            <v>EN OPERACION</v>
          </cell>
        </row>
        <row r="15049">
          <cell r="A15049" t="str">
            <v>GRIMB008943</v>
          </cell>
          <cell r="B15049" t="str">
            <v>EN OPERACION</v>
          </cell>
        </row>
        <row r="15050">
          <cell r="A15050" t="str">
            <v>GRIMB008955</v>
          </cell>
          <cell r="B15050" t="str">
            <v>EN OPERACION</v>
          </cell>
        </row>
        <row r="15051">
          <cell r="A15051" t="str">
            <v>GRIMB008960</v>
          </cell>
          <cell r="B15051" t="str">
            <v>EN OPERACION</v>
          </cell>
        </row>
        <row r="15052">
          <cell r="A15052" t="str">
            <v>GRIMB008972</v>
          </cell>
          <cell r="B15052" t="str">
            <v>EN OPERACION</v>
          </cell>
        </row>
        <row r="15053">
          <cell r="A15053" t="str">
            <v>GRIMB008984</v>
          </cell>
          <cell r="B15053" t="str">
            <v>EN OPERACION</v>
          </cell>
        </row>
        <row r="15054">
          <cell r="A15054" t="str">
            <v>GRIMB008996</v>
          </cell>
          <cell r="B15054" t="str">
            <v>EN OPERACION</v>
          </cell>
        </row>
        <row r="15055">
          <cell r="A15055" t="str">
            <v>GRIMB009001</v>
          </cell>
          <cell r="B15055" t="str">
            <v>EN OPERACION</v>
          </cell>
        </row>
        <row r="15056">
          <cell r="A15056" t="str">
            <v>GRIMB009013</v>
          </cell>
          <cell r="B15056" t="str">
            <v>EN OPERACION</v>
          </cell>
        </row>
        <row r="15057">
          <cell r="A15057" t="str">
            <v>GRIMB009025</v>
          </cell>
          <cell r="B15057" t="str">
            <v>EN OPERACION</v>
          </cell>
        </row>
        <row r="15058">
          <cell r="A15058" t="str">
            <v>GRIMB009030</v>
          </cell>
          <cell r="B15058" t="str">
            <v>EN OPERACION</v>
          </cell>
        </row>
        <row r="15059">
          <cell r="A15059" t="str">
            <v>GRIMB009042</v>
          </cell>
          <cell r="B15059" t="str">
            <v>EN OPERACION</v>
          </cell>
        </row>
        <row r="15060">
          <cell r="A15060" t="str">
            <v>GRIMB009054</v>
          </cell>
          <cell r="B15060" t="str">
            <v>EN OPERACION</v>
          </cell>
        </row>
        <row r="15061">
          <cell r="A15061" t="str">
            <v>GRIMB009066</v>
          </cell>
          <cell r="B15061" t="str">
            <v>EN OPERACION</v>
          </cell>
        </row>
        <row r="15062">
          <cell r="A15062" t="str">
            <v>GRIMB009071</v>
          </cell>
          <cell r="B15062" t="str">
            <v>EN OPERACION</v>
          </cell>
        </row>
        <row r="15063">
          <cell r="A15063" t="str">
            <v>GRIMB009083</v>
          </cell>
          <cell r="B15063" t="str">
            <v>EN OPERACION</v>
          </cell>
        </row>
        <row r="15064">
          <cell r="A15064" t="str">
            <v>GRIMB009095</v>
          </cell>
          <cell r="B15064" t="str">
            <v>EN OPERACION</v>
          </cell>
        </row>
        <row r="15065">
          <cell r="A15065" t="str">
            <v>GRIMB009100</v>
          </cell>
          <cell r="B15065" t="str">
            <v>EN OPERACION</v>
          </cell>
        </row>
        <row r="15066">
          <cell r="A15066" t="str">
            <v>GRIMB009112</v>
          </cell>
          <cell r="B15066" t="str">
            <v>EN OPERACION</v>
          </cell>
        </row>
        <row r="15067">
          <cell r="A15067" t="str">
            <v>GRIMB009124</v>
          </cell>
          <cell r="B15067" t="str">
            <v>EN OPERACION</v>
          </cell>
        </row>
        <row r="15068">
          <cell r="A15068" t="str">
            <v>GRIMB009136</v>
          </cell>
          <cell r="B15068" t="str">
            <v>EN OPERACION</v>
          </cell>
        </row>
        <row r="15069">
          <cell r="A15069" t="str">
            <v>GRIMB009141</v>
          </cell>
          <cell r="B15069" t="str">
            <v>EN OPERACION</v>
          </cell>
        </row>
        <row r="15070">
          <cell r="A15070" t="str">
            <v>GRIMB009153</v>
          </cell>
          <cell r="B15070" t="str">
            <v>EN OPERACION</v>
          </cell>
        </row>
        <row r="15071">
          <cell r="A15071" t="str">
            <v>GRIMB009165</v>
          </cell>
          <cell r="B15071" t="str">
            <v>EN OPERACION</v>
          </cell>
        </row>
        <row r="15072">
          <cell r="A15072" t="str">
            <v>GRIMB009170</v>
          </cell>
          <cell r="B15072" t="str">
            <v>EN OPERACION</v>
          </cell>
        </row>
        <row r="15073">
          <cell r="A15073" t="str">
            <v>GRIMB009182</v>
          </cell>
          <cell r="B15073" t="str">
            <v>EN OPERACION</v>
          </cell>
        </row>
        <row r="15074">
          <cell r="A15074" t="str">
            <v>GRIMB009194</v>
          </cell>
          <cell r="B15074" t="str">
            <v>EN OPERACION</v>
          </cell>
        </row>
        <row r="15075">
          <cell r="A15075" t="str">
            <v>GRIMB009206</v>
          </cell>
          <cell r="B15075" t="str">
            <v>EN OPERACION</v>
          </cell>
        </row>
        <row r="15076">
          <cell r="A15076" t="str">
            <v>GRIMB009211</v>
          </cell>
          <cell r="B15076" t="str">
            <v>EN OPERACION</v>
          </cell>
        </row>
        <row r="15077">
          <cell r="A15077" t="str">
            <v>GRIMB009223</v>
          </cell>
          <cell r="B15077" t="str">
            <v>EN OPERACION</v>
          </cell>
        </row>
        <row r="15078">
          <cell r="A15078" t="str">
            <v>GRIMB009235</v>
          </cell>
          <cell r="B15078" t="str">
            <v>EN OPERACION</v>
          </cell>
        </row>
        <row r="15079">
          <cell r="A15079" t="str">
            <v>GRIMB009240</v>
          </cell>
          <cell r="B15079" t="str">
            <v>EN OPERACION</v>
          </cell>
        </row>
        <row r="15080">
          <cell r="A15080" t="str">
            <v>GRIMB009252</v>
          </cell>
          <cell r="B15080" t="str">
            <v>EN OPERACION</v>
          </cell>
        </row>
        <row r="15081">
          <cell r="A15081" t="str">
            <v>GRIMB009264</v>
          </cell>
          <cell r="B15081" t="str">
            <v>EN OPERACION</v>
          </cell>
        </row>
        <row r="15082">
          <cell r="A15082" t="str">
            <v>GRIMB009276</v>
          </cell>
          <cell r="B15082" t="str">
            <v>EN OPERACION</v>
          </cell>
        </row>
        <row r="15083">
          <cell r="A15083" t="str">
            <v>GRIMB009281</v>
          </cell>
          <cell r="B15083" t="str">
            <v>EN OPERACION</v>
          </cell>
        </row>
        <row r="15084">
          <cell r="A15084" t="str">
            <v>GRIMB009293</v>
          </cell>
          <cell r="B15084" t="str">
            <v>EN OPERACION</v>
          </cell>
        </row>
        <row r="15085">
          <cell r="A15085" t="str">
            <v>GRIMB009305</v>
          </cell>
          <cell r="B15085" t="str">
            <v>EN OPERACION</v>
          </cell>
        </row>
        <row r="15086">
          <cell r="A15086" t="str">
            <v>GRIMB009310</v>
          </cell>
          <cell r="B15086" t="str">
            <v>EN OPERACION</v>
          </cell>
        </row>
        <row r="15087">
          <cell r="A15087" t="str">
            <v>GRIMB009322</v>
          </cell>
          <cell r="B15087" t="str">
            <v>EN OPERACION</v>
          </cell>
        </row>
        <row r="15088">
          <cell r="A15088" t="str">
            <v>GRIMB009334</v>
          </cell>
          <cell r="B15088" t="str">
            <v>EN OPERACION</v>
          </cell>
        </row>
        <row r="15089">
          <cell r="A15089" t="str">
            <v>GRIMB009346</v>
          </cell>
          <cell r="B15089" t="str">
            <v>EN OPERACION</v>
          </cell>
        </row>
        <row r="15090">
          <cell r="A15090" t="str">
            <v>GRIMB009351</v>
          </cell>
          <cell r="B15090" t="str">
            <v>EN OPERACION</v>
          </cell>
        </row>
        <row r="15091">
          <cell r="A15091" t="str">
            <v>GRIMB009363</v>
          </cell>
          <cell r="B15091" t="str">
            <v>EN OPERACION</v>
          </cell>
        </row>
        <row r="15092">
          <cell r="A15092" t="str">
            <v>GRIMB009375</v>
          </cell>
          <cell r="B15092" t="str">
            <v>EN OPERACION</v>
          </cell>
        </row>
        <row r="15093">
          <cell r="A15093" t="str">
            <v>GRIMB009380</v>
          </cell>
          <cell r="B15093" t="str">
            <v>EN OPERACION</v>
          </cell>
        </row>
        <row r="15094">
          <cell r="A15094" t="str">
            <v>GRIMB009392</v>
          </cell>
          <cell r="B15094" t="str">
            <v>EN OPERACION</v>
          </cell>
        </row>
        <row r="15095">
          <cell r="A15095" t="str">
            <v>GRIMB009404</v>
          </cell>
          <cell r="B15095" t="str">
            <v>EN OPERACION</v>
          </cell>
        </row>
        <row r="15096">
          <cell r="A15096" t="str">
            <v>GRIMB009416</v>
          </cell>
          <cell r="B15096" t="str">
            <v>EN OPERACION</v>
          </cell>
        </row>
        <row r="15097">
          <cell r="A15097" t="str">
            <v>GRIMB009421</v>
          </cell>
          <cell r="B15097" t="str">
            <v>EN OPERACION</v>
          </cell>
        </row>
        <row r="15098">
          <cell r="A15098" t="str">
            <v>GRIMB009433</v>
          </cell>
          <cell r="B15098" t="str">
            <v>EN OPERACION</v>
          </cell>
        </row>
        <row r="15099">
          <cell r="A15099" t="str">
            <v>GRIMB009445</v>
          </cell>
          <cell r="B15099" t="str">
            <v>EN OPERACION</v>
          </cell>
        </row>
        <row r="15100">
          <cell r="A15100" t="str">
            <v>GRIMB009450</v>
          </cell>
          <cell r="B15100" t="str">
            <v>EN OPERACION</v>
          </cell>
        </row>
        <row r="15101">
          <cell r="A15101" t="str">
            <v>GRIMB009462</v>
          </cell>
          <cell r="B15101" t="str">
            <v>EN OPERACION</v>
          </cell>
        </row>
        <row r="15102">
          <cell r="A15102" t="str">
            <v>GRIMB009474</v>
          </cell>
          <cell r="B15102" t="str">
            <v>EN OPERACION</v>
          </cell>
        </row>
        <row r="15103">
          <cell r="A15103" t="str">
            <v>GRIMB009486</v>
          </cell>
          <cell r="B15103" t="str">
            <v>EN OPERACION</v>
          </cell>
        </row>
        <row r="15104">
          <cell r="A15104" t="str">
            <v>GRIMB009491</v>
          </cell>
          <cell r="B15104" t="str">
            <v>EN OPERACION</v>
          </cell>
        </row>
        <row r="15105">
          <cell r="A15105" t="str">
            <v>GRIMB009503</v>
          </cell>
          <cell r="B15105" t="str">
            <v>EN OPERACION</v>
          </cell>
        </row>
        <row r="15106">
          <cell r="A15106" t="str">
            <v>GRIMB009515</v>
          </cell>
          <cell r="B15106" t="str">
            <v>EN OPERACION</v>
          </cell>
        </row>
        <row r="15107">
          <cell r="A15107" t="str">
            <v>GRIMB009520</v>
          </cell>
          <cell r="B15107" t="str">
            <v>EN OPERACION</v>
          </cell>
        </row>
        <row r="15108">
          <cell r="A15108" t="str">
            <v>GRIMB009532</v>
          </cell>
          <cell r="B15108" t="str">
            <v>EN OPERACION</v>
          </cell>
        </row>
        <row r="15109">
          <cell r="A15109" t="str">
            <v>GRIMB009544</v>
          </cell>
          <cell r="B15109" t="str">
            <v>EN OPERACION</v>
          </cell>
        </row>
        <row r="15110">
          <cell r="A15110" t="str">
            <v>GRIMB009556</v>
          </cell>
          <cell r="B15110" t="str">
            <v>FUERA DE OPERACION</v>
          </cell>
        </row>
        <row r="15111">
          <cell r="A15111" t="str">
            <v>GRIMB009561</v>
          </cell>
          <cell r="B15111" t="str">
            <v>EN OPERACION</v>
          </cell>
        </row>
        <row r="15112">
          <cell r="A15112" t="str">
            <v>GRIMB009573</v>
          </cell>
          <cell r="B15112" t="str">
            <v>EN OPERACION</v>
          </cell>
        </row>
        <row r="15113">
          <cell r="A15113" t="str">
            <v>GRIMB009585</v>
          </cell>
          <cell r="B15113" t="str">
            <v>EN OPERACION</v>
          </cell>
        </row>
        <row r="15114">
          <cell r="A15114" t="str">
            <v>GRIMB009590</v>
          </cell>
          <cell r="B15114" t="str">
            <v>EN OPERACION</v>
          </cell>
        </row>
        <row r="15115">
          <cell r="A15115" t="str">
            <v>GRIMB009602</v>
          </cell>
          <cell r="B15115" t="str">
            <v>EN OPERACION</v>
          </cell>
        </row>
        <row r="15116">
          <cell r="A15116" t="str">
            <v>GRIMB009614</v>
          </cell>
          <cell r="B15116" t="str">
            <v>EN OPERACION</v>
          </cell>
        </row>
        <row r="15117">
          <cell r="A15117" t="str">
            <v>GRIMB009626</v>
          </cell>
          <cell r="B15117" t="str">
            <v>EN OPERACION</v>
          </cell>
        </row>
        <row r="15118">
          <cell r="A15118" t="str">
            <v>GRIMB009631</v>
          </cell>
          <cell r="B15118" t="str">
            <v>EN OPERACION</v>
          </cell>
        </row>
        <row r="15119">
          <cell r="A15119" t="str">
            <v>GRIMB009643</v>
          </cell>
          <cell r="B15119" t="str">
            <v>EN OPERACION</v>
          </cell>
        </row>
        <row r="15120">
          <cell r="A15120" t="str">
            <v>GRIMB009655</v>
          </cell>
          <cell r="B15120" t="str">
            <v>EN OPERACION</v>
          </cell>
        </row>
        <row r="15121">
          <cell r="A15121" t="str">
            <v>GRIMB009660</v>
          </cell>
          <cell r="B15121" t="str">
            <v>EN OPERACION</v>
          </cell>
        </row>
        <row r="15122">
          <cell r="A15122" t="str">
            <v>GRIMB009672</v>
          </cell>
          <cell r="B15122" t="str">
            <v>EN OPERACION</v>
          </cell>
        </row>
        <row r="15123">
          <cell r="A15123" t="str">
            <v>GRIMB009684</v>
          </cell>
          <cell r="B15123" t="str">
            <v>EN OPERACION</v>
          </cell>
        </row>
        <row r="15124">
          <cell r="A15124" t="str">
            <v>GRIMB009696</v>
          </cell>
          <cell r="B15124" t="str">
            <v>EN OPERACION</v>
          </cell>
        </row>
        <row r="15125">
          <cell r="A15125" t="str">
            <v>GRIMB009701</v>
          </cell>
          <cell r="B15125" t="str">
            <v>EN OPERACION</v>
          </cell>
        </row>
        <row r="15126">
          <cell r="A15126" t="str">
            <v>GRIMB009713</v>
          </cell>
          <cell r="B15126" t="str">
            <v>EN OPERACION</v>
          </cell>
        </row>
        <row r="15127">
          <cell r="A15127" t="str">
            <v>GRIMB009725</v>
          </cell>
          <cell r="B15127" t="str">
            <v>EN OPERACION</v>
          </cell>
        </row>
        <row r="15128">
          <cell r="A15128" t="str">
            <v>GRIMB009730</v>
          </cell>
          <cell r="B15128" t="str">
            <v>EN OPERACION</v>
          </cell>
        </row>
        <row r="15129">
          <cell r="A15129" t="str">
            <v>GRIMB009742</v>
          </cell>
          <cell r="B15129" t="str">
            <v>EN OPERACION</v>
          </cell>
        </row>
        <row r="15130">
          <cell r="A15130" t="str">
            <v>GRIMB009754</v>
          </cell>
          <cell r="B15130" t="str">
            <v>EN OPERACION</v>
          </cell>
        </row>
        <row r="15131">
          <cell r="A15131" t="str">
            <v>GRIMB009766</v>
          </cell>
          <cell r="B15131" t="str">
            <v>EN OPERACION</v>
          </cell>
        </row>
        <row r="15132">
          <cell r="A15132" t="str">
            <v>GRIMB009771</v>
          </cell>
          <cell r="B15132" t="str">
            <v>EN OPERACION</v>
          </cell>
        </row>
        <row r="15133">
          <cell r="A15133" t="str">
            <v>GRIMB009783</v>
          </cell>
          <cell r="B15133" t="str">
            <v>EN OPERACION</v>
          </cell>
        </row>
        <row r="15134">
          <cell r="A15134" t="str">
            <v>GRIMB009795</v>
          </cell>
          <cell r="B15134" t="str">
            <v>EN OPERACION</v>
          </cell>
        </row>
        <row r="15135">
          <cell r="A15135" t="str">
            <v>GRIMB009800</v>
          </cell>
          <cell r="B15135" t="str">
            <v>EN OPERACION</v>
          </cell>
        </row>
        <row r="15136">
          <cell r="A15136" t="str">
            <v>GRIMB009812</v>
          </cell>
          <cell r="B15136" t="str">
            <v>EN OPERACION</v>
          </cell>
        </row>
        <row r="15137">
          <cell r="A15137" t="str">
            <v>GRIMB009824</v>
          </cell>
          <cell r="B15137" t="str">
            <v>EN OPERACION</v>
          </cell>
        </row>
        <row r="15138">
          <cell r="A15138" t="str">
            <v>GRIMB009836</v>
          </cell>
          <cell r="B15138" t="str">
            <v>EN OPERACION</v>
          </cell>
        </row>
        <row r="15139">
          <cell r="A15139" t="str">
            <v>GRIMB009841</v>
          </cell>
          <cell r="B15139" t="str">
            <v>EN OPERACION</v>
          </cell>
        </row>
        <row r="15140">
          <cell r="A15140" t="str">
            <v>GRIMB009853</v>
          </cell>
          <cell r="B15140" t="str">
            <v>EN OPERACION</v>
          </cell>
        </row>
        <row r="15141">
          <cell r="A15141" t="str">
            <v>GRIMB009865</v>
          </cell>
          <cell r="B15141" t="str">
            <v>EN OPERACION</v>
          </cell>
        </row>
        <row r="15142">
          <cell r="A15142" t="str">
            <v>GRIMB009870</v>
          </cell>
          <cell r="B15142" t="str">
            <v>EN OPERACION</v>
          </cell>
        </row>
        <row r="15143">
          <cell r="A15143" t="str">
            <v>GRIMB009882</v>
          </cell>
          <cell r="B15143" t="str">
            <v>EN OPERACION</v>
          </cell>
        </row>
        <row r="15144">
          <cell r="A15144" t="str">
            <v>GRIMB009894</v>
          </cell>
          <cell r="B15144" t="str">
            <v>EN OPERACION</v>
          </cell>
        </row>
        <row r="15145">
          <cell r="A15145" t="str">
            <v>GRIMB009906</v>
          </cell>
          <cell r="B15145" t="str">
            <v>EN OPERACION</v>
          </cell>
        </row>
        <row r="15146">
          <cell r="A15146" t="str">
            <v>GRIMB009911</v>
          </cell>
          <cell r="B15146" t="str">
            <v>EN OPERACION</v>
          </cell>
        </row>
        <row r="15147">
          <cell r="A15147" t="str">
            <v>GRIMB009923</v>
          </cell>
          <cell r="B15147" t="str">
            <v>EN OPERACION</v>
          </cell>
        </row>
        <row r="15148">
          <cell r="A15148" t="str">
            <v>GRIMB009935</v>
          </cell>
          <cell r="B15148" t="str">
            <v>EN OPERACION</v>
          </cell>
        </row>
        <row r="15149">
          <cell r="A15149" t="str">
            <v>GRIMB009940</v>
          </cell>
          <cell r="B15149" t="str">
            <v>EN OPERACION</v>
          </cell>
        </row>
        <row r="15150">
          <cell r="A15150" t="str">
            <v>GRIMB009952</v>
          </cell>
          <cell r="B15150" t="str">
            <v>EN OPERACION</v>
          </cell>
        </row>
        <row r="15151">
          <cell r="A15151" t="str">
            <v>GRIMB009964</v>
          </cell>
          <cell r="B15151" t="str">
            <v>EN OPERACION</v>
          </cell>
        </row>
        <row r="15152">
          <cell r="A15152" t="str">
            <v>GRIMB009976</v>
          </cell>
          <cell r="B15152" t="str">
            <v>EN OPERACION</v>
          </cell>
        </row>
        <row r="15153">
          <cell r="A15153" t="str">
            <v>GRIMB009981</v>
          </cell>
          <cell r="B15153" t="str">
            <v>EN OPERACION</v>
          </cell>
        </row>
        <row r="15154">
          <cell r="A15154" t="str">
            <v>GRIMB009993</v>
          </cell>
          <cell r="B15154" t="str">
            <v>EN OPERACION</v>
          </cell>
        </row>
        <row r="15155">
          <cell r="A15155" t="str">
            <v>GRIMB010005</v>
          </cell>
          <cell r="B15155" t="str">
            <v>EN OPERACION</v>
          </cell>
        </row>
        <row r="15156">
          <cell r="A15156" t="str">
            <v>GRIMB010010</v>
          </cell>
          <cell r="B15156" t="str">
            <v>EN OPERACION</v>
          </cell>
        </row>
        <row r="15157">
          <cell r="A15157" t="str">
            <v>GRIMB010022</v>
          </cell>
          <cell r="B15157" t="str">
            <v>EN OPERACION</v>
          </cell>
        </row>
        <row r="15158">
          <cell r="A15158" t="str">
            <v>GRIMB010034</v>
          </cell>
          <cell r="B15158" t="str">
            <v>EN OPERACION</v>
          </cell>
        </row>
        <row r="15159">
          <cell r="A15159" t="str">
            <v>GRIMB010046</v>
          </cell>
          <cell r="B15159" t="str">
            <v>EN OPERACION</v>
          </cell>
        </row>
        <row r="15160">
          <cell r="A15160" t="str">
            <v>GRIMB010051</v>
          </cell>
          <cell r="B15160" t="str">
            <v>EN OPERACION</v>
          </cell>
        </row>
        <row r="15161">
          <cell r="A15161" t="str">
            <v>GRIMB010063</v>
          </cell>
          <cell r="B15161" t="str">
            <v>EN OPERACION</v>
          </cell>
        </row>
        <row r="15162">
          <cell r="A15162" t="str">
            <v>GRIMB010075</v>
          </cell>
          <cell r="B15162" t="str">
            <v>EN OPERACION</v>
          </cell>
        </row>
        <row r="15163">
          <cell r="A15163" t="str">
            <v>GRIMB010080</v>
          </cell>
          <cell r="B15163" t="str">
            <v>EN OPERACION</v>
          </cell>
        </row>
        <row r="15164">
          <cell r="A15164" t="str">
            <v>GRIMB010092</v>
          </cell>
          <cell r="B15164" t="str">
            <v>EN OPERACION</v>
          </cell>
        </row>
        <row r="15165">
          <cell r="A15165" t="str">
            <v>GRIMB010104</v>
          </cell>
          <cell r="B15165" t="str">
            <v>EN OPERACION</v>
          </cell>
        </row>
        <row r="15166">
          <cell r="A15166" t="str">
            <v>GRIMB010116</v>
          </cell>
          <cell r="B15166" t="str">
            <v>EN OPERACION</v>
          </cell>
        </row>
        <row r="15167">
          <cell r="A15167" t="str">
            <v>GRIMB010121</v>
          </cell>
          <cell r="B15167" t="str">
            <v>EN OPERACION</v>
          </cell>
        </row>
        <row r="15168">
          <cell r="A15168" t="str">
            <v>GRIMB010133</v>
          </cell>
          <cell r="B15168" t="str">
            <v>EN OPERACION</v>
          </cell>
        </row>
        <row r="15169">
          <cell r="A15169" t="str">
            <v>GRIMB010145</v>
          </cell>
          <cell r="B15169" t="str">
            <v>EN OPERACION</v>
          </cell>
        </row>
        <row r="15170">
          <cell r="A15170" t="str">
            <v>GRIMB010150</v>
          </cell>
          <cell r="B15170" t="str">
            <v>EN OPERACION</v>
          </cell>
        </row>
        <row r="15171">
          <cell r="A15171" t="str">
            <v>GRIMB010162</v>
          </cell>
          <cell r="B15171" t="str">
            <v>EN OPERACION</v>
          </cell>
        </row>
        <row r="15172">
          <cell r="A15172" t="str">
            <v>GRIMB010174</v>
          </cell>
          <cell r="B15172" t="str">
            <v>EN OPERACION</v>
          </cell>
        </row>
        <row r="15173">
          <cell r="A15173" t="str">
            <v>GRIMB010186</v>
          </cell>
          <cell r="B15173" t="str">
            <v>EN OPERACION</v>
          </cell>
        </row>
        <row r="15174">
          <cell r="A15174" t="str">
            <v>GRIMB010191</v>
          </cell>
          <cell r="B15174" t="str">
            <v>EN OPERACION</v>
          </cell>
        </row>
        <row r="15175">
          <cell r="A15175" t="str">
            <v>GRIMB010203</v>
          </cell>
          <cell r="B15175" t="str">
            <v>EN OPERACION</v>
          </cell>
        </row>
        <row r="15176">
          <cell r="A15176" t="str">
            <v>GRIMB010215</v>
          </cell>
          <cell r="B15176" t="str">
            <v>EN OPERACION</v>
          </cell>
        </row>
        <row r="15177">
          <cell r="A15177" t="str">
            <v>GRIMB010220</v>
          </cell>
          <cell r="B15177" t="str">
            <v>EN OPERACION</v>
          </cell>
        </row>
        <row r="15178">
          <cell r="A15178" t="str">
            <v>GRIMB010232</v>
          </cell>
          <cell r="B15178" t="str">
            <v>EN OPERACION</v>
          </cell>
        </row>
        <row r="15179">
          <cell r="A15179" t="str">
            <v>GRIMB010244</v>
          </cell>
          <cell r="B15179" t="str">
            <v>EN OPERACION</v>
          </cell>
        </row>
        <row r="15180">
          <cell r="A15180" t="str">
            <v>GRIMB010256</v>
          </cell>
          <cell r="B15180" t="str">
            <v>EN OPERACION</v>
          </cell>
        </row>
        <row r="15181">
          <cell r="A15181" t="str">
            <v>GRIMB010261</v>
          </cell>
          <cell r="B15181" t="str">
            <v>EN OPERACION</v>
          </cell>
        </row>
        <row r="15182">
          <cell r="A15182" t="str">
            <v>GRIMB010273</v>
          </cell>
          <cell r="B15182" t="str">
            <v>EN OPERACION</v>
          </cell>
        </row>
        <row r="15183">
          <cell r="A15183" t="str">
            <v>GRIMB010285</v>
          </cell>
          <cell r="B15183" t="str">
            <v>EN OPERACION</v>
          </cell>
        </row>
        <row r="15184">
          <cell r="A15184" t="str">
            <v>GRIMB010290</v>
          </cell>
          <cell r="B15184" t="str">
            <v>EN OPERACION</v>
          </cell>
        </row>
        <row r="15185">
          <cell r="A15185" t="str">
            <v>GRIMB010302</v>
          </cell>
          <cell r="B15185" t="str">
            <v>EN OPERACION</v>
          </cell>
        </row>
        <row r="15186">
          <cell r="A15186" t="str">
            <v>GRIMB010314</v>
          </cell>
          <cell r="B15186" t="str">
            <v>EN OPERACION</v>
          </cell>
        </row>
        <row r="15187">
          <cell r="A15187" t="str">
            <v>GRIMB010326</v>
          </cell>
          <cell r="B15187" t="str">
            <v>EN OPERACION</v>
          </cell>
        </row>
        <row r="15188">
          <cell r="A15188" t="str">
            <v>GRIMB010331</v>
          </cell>
          <cell r="B15188" t="str">
            <v>EN OPERACION</v>
          </cell>
        </row>
        <row r="15189">
          <cell r="A15189" t="str">
            <v>GRIMB010343</v>
          </cell>
          <cell r="B15189" t="str">
            <v>EN OPERACION</v>
          </cell>
        </row>
        <row r="15190">
          <cell r="A15190" t="str">
            <v>GRIMB010355</v>
          </cell>
          <cell r="B15190" t="str">
            <v>EN OPERACION</v>
          </cell>
        </row>
        <row r="15191">
          <cell r="A15191" t="str">
            <v>GRIMB010360</v>
          </cell>
          <cell r="B15191" t="str">
            <v>EN OPERACION</v>
          </cell>
        </row>
        <row r="15192">
          <cell r="A15192" t="str">
            <v>GRIMB010372</v>
          </cell>
          <cell r="B15192" t="str">
            <v>EN OPERACION</v>
          </cell>
        </row>
        <row r="15193">
          <cell r="A15193" t="str">
            <v>GRIMB010384</v>
          </cell>
          <cell r="B15193" t="str">
            <v>EN OPERACION</v>
          </cell>
        </row>
        <row r="15194">
          <cell r="A15194" t="str">
            <v>GRIMB010396</v>
          </cell>
          <cell r="B15194" t="str">
            <v>EN OPERACION</v>
          </cell>
        </row>
        <row r="15195">
          <cell r="A15195" t="str">
            <v>GRIMB010401</v>
          </cell>
          <cell r="B15195" t="str">
            <v>EN OPERACION</v>
          </cell>
        </row>
        <row r="15196">
          <cell r="A15196" t="str">
            <v>GRIMB010413</v>
          </cell>
          <cell r="B15196" t="str">
            <v>EN OPERACION</v>
          </cell>
        </row>
        <row r="15197">
          <cell r="A15197" t="str">
            <v>GRIMB010425</v>
          </cell>
          <cell r="B15197" t="str">
            <v>EN OPERACION</v>
          </cell>
        </row>
        <row r="15198">
          <cell r="A15198" t="str">
            <v>GRIMB010430</v>
          </cell>
          <cell r="B15198" t="str">
            <v>EN OPERACION</v>
          </cell>
        </row>
        <row r="15199">
          <cell r="A15199" t="str">
            <v>GRIMB010442</v>
          </cell>
          <cell r="B15199" t="str">
            <v>EN OPERACION</v>
          </cell>
        </row>
        <row r="15200">
          <cell r="A15200" t="str">
            <v>GRIMB010454</v>
          </cell>
          <cell r="B15200" t="str">
            <v>EN OPERACION</v>
          </cell>
        </row>
        <row r="15201">
          <cell r="A15201" t="str">
            <v>GRIMB010466</v>
          </cell>
          <cell r="B15201" t="str">
            <v>EN OPERACION</v>
          </cell>
        </row>
        <row r="15202">
          <cell r="A15202" t="str">
            <v>GRIMB010471</v>
          </cell>
          <cell r="B15202" t="str">
            <v>EN OPERACION</v>
          </cell>
        </row>
        <row r="15203">
          <cell r="A15203" t="str">
            <v>GRIMB010483</v>
          </cell>
          <cell r="B15203" t="str">
            <v>EN OPERACION</v>
          </cell>
        </row>
        <row r="15204">
          <cell r="A15204" t="str">
            <v>GRIMB010495</v>
          </cell>
          <cell r="B15204" t="str">
            <v>EN OPERACION</v>
          </cell>
        </row>
        <row r="15205">
          <cell r="A15205" t="str">
            <v>GRIMB010500</v>
          </cell>
          <cell r="B15205" t="str">
            <v>EN OPERACION</v>
          </cell>
        </row>
        <row r="15206">
          <cell r="A15206" t="str">
            <v>GRIMB010512</v>
          </cell>
          <cell r="B15206" t="str">
            <v>EN OPERACION</v>
          </cell>
        </row>
        <row r="15207">
          <cell r="A15207" t="str">
            <v>GRIMB010524</v>
          </cell>
          <cell r="B15207" t="str">
            <v>EN OPERACION</v>
          </cell>
        </row>
        <row r="15208">
          <cell r="A15208" t="str">
            <v>GRIMB010536</v>
          </cell>
          <cell r="B15208" t="str">
            <v>EN OPERACION</v>
          </cell>
        </row>
        <row r="15209">
          <cell r="A15209" t="str">
            <v>GRIMO000011</v>
          </cell>
          <cell r="B15209" t="str">
            <v>FUERA DE OPERACION</v>
          </cell>
        </row>
        <row r="15210">
          <cell r="A15210" t="str">
            <v>GRIMO000023</v>
          </cell>
          <cell r="B15210" t="str">
            <v>FUERA DE OPERACION</v>
          </cell>
        </row>
        <row r="15211">
          <cell r="A15211" t="str">
            <v>GRIMO000035</v>
          </cell>
          <cell r="B15211" t="str">
            <v>FUERA DE OPERACION</v>
          </cell>
        </row>
        <row r="15212">
          <cell r="A15212" t="str">
            <v>GRIMO000040</v>
          </cell>
          <cell r="B15212" t="str">
            <v>FUERA DE OPERACION</v>
          </cell>
        </row>
        <row r="15213">
          <cell r="A15213" t="str">
            <v>GRIMO000052</v>
          </cell>
          <cell r="B15213" t="str">
            <v>FUERA DE OPERACION</v>
          </cell>
        </row>
        <row r="15214">
          <cell r="A15214" t="str">
            <v>GRIMO000064</v>
          </cell>
          <cell r="B15214" t="str">
            <v>FUERA DE OPERACION</v>
          </cell>
        </row>
        <row r="15215">
          <cell r="A15215" t="str">
            <v>GRIMO000076</v>
          </cell>
          <cell r="B15215" t="str">
            <v>FUERA DE OPERACION</v>
          </cell>
        </row>
        <row r="15216">
          <cell r="A15216" t="str">
            <v>GRIMO000081</v>
          </cell>
          <cell r="B15216" t="str">
            <v>FUERA DE OPERACION</v>
          </cell>
        </row>
        <row r="15217">
          <cell r="A15217" t="str">
            <v>GRIMO000093</v>
          </cell>
          <cell r="B15217" t="str">
            <v>FUERA DE OPERACION</v>
          </cell>
        </row>
        <row r="15218">
          <cell r="A15218" t="str">
            <v>GRIMO000105</v>
          </cell>
          <cell r="B15218" t="str">
            <v>FUERA DE OPERACION</v>
          </cell>
        </row>
        <row r="15219">
          <cell r="A15219" t="str">
            <v>GRIMO000110</v>
          </cell>
          <cell r="B15219" t="str">
            <v>FUERA DE OPERACION</v>
          </cell>
        </row>
        <row r="15220">
          <cell r="A15220" t="str">
            <v>GRIMO000122</v>
          </cell>
          <cell r="B15220" t="str">
            <v>FUERA DE OPERACION</v>
          </cell>
        </row>
        <row r="15221">
          <cell r="A15221" t="str">
            <v>GRIMO000134</v>
          </cell>
          <cell r="B15221" t="str">
            <v>FUERA DE OPERACION</v>
          </cell>
        </row>
        <row r="15222">
          <cell r="A15222" t="str">
            <v>GRIMO000146</v>
          </cell>
          <cell r="B15222" t="str">
            <v>FUERA DE OPERACION</v>
          </cell>
        </row>
        <row r="15223">
          <cell r="A15223" t="str">
            <v>GRIMO000151</v>
          </cell>
          <cell r="B15223" t="str">
            <v>FUERA DE OPERACION</v>
          </cell>
        </row>
        <row r="15224">
          <cell r="A15224" t="str">
            <v>GRIMO000163</v>
          </cell>
          <cell r="B15224" t="str">
            <v>FUERA DE OPERACION</v>
          </cell>
        </row>
        <row r="15225">
          <cell r="A15225" t="str">
            <v>GRIMO000171</v>
          </cell>
          <cell r="B15225" t="str">
            <v>EN OPERACION</v>
          </cell>
        </row>
        <row r="15226">
          <cell r="A15226" t="str">
            <v>GRIMO000183</v>
          </cell>
          <cell r="B15226" t="str">
            <v>EN OPERACION</v>
          </cell>
        </row>
        <row r="15227">
          <cell r="A15227" t="str">
            <v>GRIMO000195</v>
          </cell>
          <cell r="B15227" t="str">
            <v>EN OPERACION</v>
          </cell>
        </row>
        <row r="15228">
          <cell r="A15228" t="str">
            <v>GRIMO000200</v>
          </cell>
          <cell r="B15228" t="str">
            <v>EN OPERACION</v>
          </cell>
        </row>
        <row r="15229">
          <cell r="A15229" t="str">
            <v>GRIMO000212</v>
          </cell>
          <cell r="B15229" t="str">
            <v>EN OPERACION</v>
          </cell>
        </row>
        <row r="15230">
          <cell r="A15230" t="str">
            <v>GRIMO000224</v>
          </cell>
          <cell r="B15230" t="str">
            <v>EN OPERACION</v>
          </cell>
        </row>
        <row r="15231">
          <cell r="A15231" t="str">
            <v>GRIMO000236</v>
          </cell>
          <cell r="B15231" t="str">
            <v>EN OPERACION</v>
          </cell>
        </row>
        <row r="15232">
          <cell r="A15232" t="str">
            <v>GRIMO000241</v>
          </cell>
          <cell r="B15232" t="str">
            <v>EN OPERACION</v>
          </cell>
        </row>
        <row r="15233">
          <cell r="A15233" t="str">
            <v>GRIMO000253</v>
          </cell>
          <cell r="B15233" t="str">
            <v>EN OPERACION</v>
          </cell>
        </row>
        <row r="15234">
          <cell r="A15234" t="str">
            <v>GRIMO000265</v>
          </cell>
          <cell r="B15234" t="str">
            <v>EN OPERACION</v>
          </cell>
        </row>
        <row r="15235">
          <cell r="A15235" t="str">
            <v>GRIMO000270</v>
          </cell>
          <cell r="B15235" t="str">
            <v>EN OPERACION</v>
          </cell>
        </row>
        <row r="15236">
          <cell r="A15236" t="str">
            <v>GRIMO000282</v>
          </cell>
          <cell r="B15236" t="str">
            <v>EN OPERACION</v>
          </cell>
        </row>
        <row r="15237">
          <cell r="A15237" t="str">
            <v>GRIMO000294</v>
          </cell>
          <cell r="B15237" t="str">
            <v>EN OPERACION</v>
          </cell>
        </row>
        <row r="15238">
          <cell r="A15238" t="str">
            <v>GRIMO000306</v>
          </cell>
          <cell r="B15238" t="str">
            <v>EN OPERACION</v>
          </cell>
        </row>
        <row r="15239">
          <cell r="A15239" t="str">
            <v>GRIMO000311</v>
          </cell>
          <cell r="B15239" t="str">
            <v>EN OPERACION</v>
          </cell>
        </row>
        <row r="15240">
          <cell r="A15240" t="str">
            <v>GRIMO000323</v>
          </cell>
          <cell r="B15240" t="str">
            <v>EN OPERACION</v>
          </cell>
        </row>
        <row r="15241">
          <cell r="A15241" t="str">
            <v>GRIMO000335</v>
          </cell>
          <cell r="B15241" t="str">
            <v>FUERA DE OPERACION</v>
          </cell>
        </row>
        <row r="15242">
          <cell r="A15242" t="str">
            <v>GRIMO000340</v>
          </cell>
          <cell r="B15242" t="str">
            <v>FUERA DE OPERACION</v>
          </cell>
        </row>
        <row r="15243">
          <cell r="A15243" t="str">
            <v>GRIMO000352</v>
          </cell>
          <cell r="B15243" t="str">
            <v>FUERA DE OPERACION</v>
          </cell>
        </row>
        <row r="15244">
          <cell r="A15244" t="str">
            <v>GRIMO000364</v>
          </cell>
          <cell r="B15244" t="str">
            <v>FUERA DE OPERACION</v>
          </cell>
        </row>
        <row r="15245">
          <cell r="A15245" t="str">
            <v>GRIMO000376</v>
          </cell>
          <cell r="B15245" t="str">
            <v>FUERA DE OPERACION</v>
          </cell>
        </row>
        <row r="15246">
          <cell r="A15246" t="str">
            <v>GRIMO000381</v>
          </cell>
          <cell r="B15246" t="str">
            <v>FUERA DE OPERACION</v>
          </cell>
        </row>
        <row r="15247">
          <cell r="A15247" t="str">
            <v>GRIMO000395</v>
          </cell>
          <cell r="B15247" t="str">
            <v>FUERA DE OPERACION</v>
          </cell>
        </row>
        <row r="15248">
          <cell r="A15248" t="str">
            <v>GRIMO000404</v>
          </cell>
          <cell r="B15248" t="str">
            <v>EN OPERACION</v>
          </cell>
        </row>
        <row r="15249">
          <cell r="A15249" t="str">
            <v>GRIMO000413</v>
          </cell>
          <cell r="B15249" t="str">
            <v>EN OPERACION</v>
          </cell>
        </row>
        <row r="15250">
          <cell r="A15250" t="str">
            <v>GRIMO000422</v>
          </cell>
          <cell r="B15250" t="str">
            <v>EN OPERACION</v>
          </cell>
        </row>
        <row r="15251">
          <cell r="A15251" t="str">
            <v>GRIMO000431</v>
          </cell>
          <cell r="B15251" t="str">
            <v>EN OPERACION</v>
          </cell>
        </row>
        <row r="15252">
          <cell r="A15252" t="str">
            <v>GRIMO000440</v>
          </cell>
          <cell r="B15252" t="str">
            <v>EN OPERACION</v>
          </cell>
        </row>
        <row r="15253">
          <cell r="A15253" t="str">
            <v>GRIMO000455</v>
          </cell>
          <cell r="B15253" t="str">
            <v>EN OPERACION</v>
          </cell>
        </row>
        <row r="15254">
          <cell r="A15254" t="str">
            <v>GRIMO000464</v>
          </cell>
          <cell r="B15254" t="str">
            <v>EN OPERACION</v>
          </cell>
        </row>
        <row r="15255">
          <cell r="A15255" t="str">
            <v>GRIMO000473</v>
          </cell>
          <cell r="B15255" t="str">
            <v>EN OPERACION</v>
          </cell>
        </row>
        <row r="15256">
          <cell r="A15256" t="str">
            <v>GRIMO000482</v>
          </cell>
          <cell r="B15256" t="str">
            <v>EN OPERACION</v>
          </cell>
        </row>
        <row r="15257">
          <cell r="A15257" t="str">
            <v>GRIMO000491</v>
          </cell>
          <cell r="B15257" t="str">
            <v>EN OPERACION</v>
          </cell>
        </row>
        <row r="15258">
          <cell r="A15258" t="str">
            <v>GRIMO000500</v>
          </cell>
          <cell r="B15258" t="str">
            <v>EN OPERACION</v>
          </cell>
        </row>
        <row r="15259">
          <cell r="A15259" t="str">
            <v>GRIMO000515</v>
          </cell>
          <cell r="B15259" t="str">
            <v>EN OPERACION</v>
          </cell>
        </row>
        <row r="15260">
          <cell r="A15260" t="str">
            <v>GRIMO000524</v>
          </cell>
          <cell r="B15260" t="str">
            <v>EN OPERACION</v>
          </cell>
        </row>
        <row r="15261">
          <cell r="A15261" t="str">
            <v>GRIMO000533</v>
          </cell>
          <cell r="B15261" t="str">
            <v>EN OPERACION</v>
          </cell>
        </row>
        <row r="15262">
          <cell r="A15262" t="str">
            <v>GRIMO000542</v>
          </cell>
          <cell r="B15262" t="str">
            <v>EN OPERACION</v>
          </cell>
        </row>
        <row r="15263">
          <cell r="A15263" t="str">
            <v>GRIMO000551</v>
          </cell>
          <cell r="B15263" t="str">
            <v>EN OPERACION</v>
          </cell>
        </row>
        <row r="15264">
          <cell r="A15264" t="str">
            <v>GRIMO000560</v>
          </cell>
          <cell r="B15264" t="str">
            <v>EN OPERACION</v>
          </cell>
        </row>
        <row r="15265">
          <cell r="A15265" t="str">
            <v>GRIMO000575</v>
          </cell>
          <cell r="B15265" t="str">
            <v>EN OPERACION</v>
          </cell>
        </row>
        <row r="15266">
          <cell r="A15266" t="str">
            <v>GRIMO000584</v>
          </cell>
          <cell r="B15266" t="str">
            <v>EN OPERACION</v>
          </cell>
        </row>
        <row r="15267">
          <cell r="A15267" t="str">
            <v>GRIMO000593</v>
          </cell>
          <cell r="B15267" t="str">
            <v>EN OPERACION</v>
          </cell>
        </row>
        <row r="15268">
          <cell r="A15268" t="str">
            <v>GRIMO000602</v>
          </cell>
          <cell r="B15268" t="str">
            <v>EN OPERACION</v>
          </cell>
        </row>
        <row r="15269">
          <cell r="A15269" t="str">
            <v>GRIMO000611</v>
          </cell>
          <cell r="B15269" t="str">
            <v>EN OPERACION</v>
          </cell>
        </row>
        <row r="15270">
          <cell r="A15270" t="str">
            <v>GRIMO000620</v>
          </cell>
          <cell r="B15270" t="str">
            <v>FUERA DE OPERACION</v>
          </cell>
        </row>
        <row r="15271">
          <cell r="A15271" t="str">
            <v>GRIMO000635</v>
          </cell>
          <cell r="B15271" t="str">
            <v>FUERA DE OPERACION</v>
          </cell>
        </row>
        <row r="15272">
          <cell r="A15272" t="str">
            <v>GRIMO000644</v>
          </cell>
          <cell r="B15272" t="str">
            <v>EN OPERACION</v>
          </cell>
        </row>
        <row r="15273">
          <cell r="A15273" t="str">
            <v>GRIMO000656</v>
          </cell>
          <cell r="B15273" t="str">
            <v>EN OPERACION</v>
          </cell>
        </row>
        <row r="15274">
          <cell r="A15274" t="str">
            <v>GRIMO000661</v>
          </cell>
          <cell r="B15274" t="str">
            <v>EN OPERACION</v>
          </cell>
        </row>
        <row r="15275">
          <cell r="A15275" t="str">
            <v>GRIMO000673</v>
          </cell>
          <cell r="B15275" t="str">
            <v>EN OPERACION</v>
          </cell>
        </row>
        <row r="15276">
          <cell r="A15276" t="str">
            <v>GRIMO000685</v>
          </cell>
          <cell r="B15276" t="str">
            <v>EN OPERACION</v>
          </cell>
        </row>
        <row r="15277">
          <cell r="A15277" t="str">
            <v>GRIMO000690</v>
          </cell>
          <cell r="B15277" t="str">
            <v>EN OPERACION</v>
          </cell>
        </row>
        <row r="15278">
          <cell r="A15278" t="str">
            <v>GRIMO000702</v>
          </cell>
          <cell r="B15278" t="str">
            <v>EN OPERACION</v>
          </cell>
        </row>
        <row r="15279">
          <cell r="A15279" t="str">
            <v>GRIMO000714</v>
          </cell>
          <cell r="B15279" t="str">
            <v>EN OPERACION</v>
          </cell>
        </row>
        <row r="15280">
          <cell r="A15280" t="str">
            <v>GRIMO000726</v>
          </cell>
          <cell r="B15280" t="str">
            <v>EN OPERACION</v>
          </cell>
        </row>
        <row r="15281">
          <cell r="A15281" t="str">
            <v>GRIMO000731</v>
          </cell>
          <cell r="B15281" t="str">
            <v>EN OPERACION</v>
          </cell>
        </row>
        <row r="15282">
          <cell r="A15282" t="str">
            <v>GRIMO000743</v>
          </cell>
          <cell r="B15282" t="str">
            <v>EN OPERACION</v>
          </cell>
        </row>
        <row r="15283">
          <cell r="A15283" t="str">
            <v>GRIMS000013</v>
          </cell>
          <cell r="B15283" t="str">
            <v>EN OPERACION</v>
          </cell>
        </row>
        <row r="15284">
          <cell r="A15284" t="str">
            <v>GRIMS000025</v>
          </cell>
          <cell r="B15284" t="str">
            <v>EN OPERACION</v>
          </cell>
        </row>
        <row r="15285">
          <cell r="A15285" t="str">
            <v>GRIMS000030</v>
          </cell>
          <cell r="B15285" t="str">
            <v>EN OPERACION</v>
          </cell>
        </row>
        <row r="15286">
          <cell r="A15286" t="str">
            <v>GRIMS000042</v>
          </cell>
          <cell r="B15286" t="str">
            <v>EN OPERACION</v>
          </cell>
        </row>
        <row r="15287">
          <cell r="A15287" t="str">
            <v>GRIMS000054</v>
          </cell>
          <cell r="B15287" t="str">
            <v>EN OPERACION</v>
          </cell>
        </row>
        <row r="15288">
          <cell r="A15288" t="str">
            <v>GRIMS000066</v>
          </cell>
          <cell r="B15288" t="str">
            <v>EN OPERACION</v>
          </cell>
        </row>
        <row r="15289">
          <cell r="A15289" t="str">
            <v>GRIMS000071</v>
          </cell>
          <cell r="B15289" t="str">
            <v>EN OPERACION</v>
          </cell>
        </row>
        <row r="15290">
          <cell r="A15290" t="str">
            <v>GRIMS000083</v>
          </cell>
          <cell r="B15290" t="str">
            <v>EN OPERACION</v>
          </cell>
        </row>
        <row r="15291">
          <cell r="A15291" t="str">
            <v>GRIMS000095</v>
          </cell>
          <cell r="B15291" t="str">
            <v>EN OPERACION</v>
          </cell>
        </row>
        <row r="15292">
          <cell r="A15292" t="str">
            <v>GRIMS000100</v>
          </cell>
          <cell r="B15292" t="str">
            <v>EN OPERACION</v>
          </cell>
        </row>
        <row r="15293">
          <cell r="A15293" t="str">
            <v>GRIMS000112</v>
          </cell>
          <cell r="B15293" t="str">
            <v>EN OPERACION</v>
          </cell>
        </row>
        <row r="15294">
          <cell r="A15294" t="str">
            <v>GRIMS000124</v>
          </cell>
          <cell r="B15294" t="str">
            <v>EN OPERACION</v>
          </cell>
        </row>
        <row r="15295">
          <cell r="A15295" t="str">
            <v>GRIMS000136</v>
          </cell>
          <cell r="B15295" t="str">
            <v>EN OPERACION</v>
          </cell>
        </row>
        <row r="15296">
          <cell r="A15296" t="str">
            <v>GRIMS000141</v>
          </cell>
          <cell r="B15296" t="str">
            <v>EN OPERACION</v>
          </cell>
        </row>
        <row r="15297">
          <cell r="A15297" t="str">
            <v>GRIMS000153</v>
          </cell>
          <cell r="B15297" t="str">
            <v>EN OPERACION</v>
          </cell>
        </row>
        <row r="15298">
          <cell r="A15298" t="str">
            <v>GRIMS000165</v>
          </cell>
          <cell r="B15298" t="str">
            <v>EN OPERACION</v>
          </cell>
        </row>
        <row r="15299">
          <cell r="A15299" t="str">
            <v>GRIMS000170</v>
          </cell>
          <cell r="B15299" t="str">
            <v>EN OPERACION</v>
          </cell>
        </row>
        <row r="15300">
          <cell r="A15300" t="str">
            <v>GRIMS000182</v>
          </cell>
          <cell r="B15300" t="str">
            <v>EN OPERACION</v>
          </cell>
        </row>
        <row r="15301">
          <cell r="A15301" t="str">
            <v>GRIMS000194</v>
          </cell>
          <cell r="B15301" t="str">
            <v>EN OPERACION</v>
          </cell>
        </row>
        <row r="15302">
          <cell r="A15302" t="str">
            <v>GRIMS000206</v>
          </cell>
          <cell r="B15302" t="str">
            <v>EN OPERACION</v>
          </cell>
        </row>
        <row r="15303">
          <cell r="A15303" t="str">
            <v>GRIMS000211</v>
          </cell>
          <cell r="B15303" t="str">
            <v>EN OPERACION</v>
          </cell>
        </row>
        <row r="15304">
          <cell r="A15304" t="str">
            <v>GRIMS000223</v>
          </cell>
          <cell r="B15304" t="str">
            <v>EN OPERACION</v>
          </cell>
        </row>
        <row r="15305">
          <cell r="A15305" t="str">
            <v>GRIMS000235</v>
          </cell>
          <cell r="B15305" t="str">
            <v>EN OPERACION</v>
          </cell>
        </row>
        <row r="15306">
          <cell r="A15306" t="str">
            <v>GRIMS000240</v>
          </cell>
          <cell r="B15306" t="str">
            <v>EN OPERACION</v>
          </cell>
        </row>
        <row r="15307">
          <cell r="A15307" t="str">
            <v>GRIMS000252</v>
          </cell>
          <cell r="B15307" t="str">
            <v>EN OPERACION</v>
          </cell>
        </row>
        <row r="15308">
          <cell r="A15308" t="str">
            <v>GRIMS000264</v>
          </cell>
          <cell r="B15308" t="str">
            <v>EN OPERACION</v>
          </cell>
        </row>
        <row r="15309">
          <cell r="A15309" t="str">
            <v>GRIMS000276</v>
          </cell>
          <cell r="B15309" t="str">
            <v>EN OPERACION</v>
          </cell>
        </row>
        <row r="15310">
          <cell r="A15310" t="str">
            <v>GRIMS000281</v>
          </cell>
          <cell r="B15310" t="str">
            <v>EN OPERACION</v>
          </cell>
        </row>
        <row r="15311">
          <cell r="A15311" t="str">
            <v>GRIST000013</v>
          </cell>
          <cell r="B15311" t="str">
            <v>EN OPERACION</v>
          </cell>
        </row>
        <row r="15312">
          <cell r="A15312" t="str">
            <v>GRIST000025</v>
          </cell>
          <cell r="B15312" t="str">
            <v>EN OPERACION</v>
          </cell>
        </row>
        <row r="15313">
          <cell r="A15313" t="str">
            <v>GRIST000030</v>
          </cell>
          <cell r="B15313" t="str">
            <v>EN OPERACION</v>
          </cell>
        </row>
        <row r="15314">
          <cell r="A15314" t="str">
            <v>GRIST000042</v>
          </cell>
          <cell r="B15314" t="str">
            <v>EN OPERACION</v>
          </cell>
        </row>
        <row r="15315">
          <cell r="A15315" t="str">
            <v>GRIST000054</v>
          </cell>
          <cell r="B15315" t="str">
            <v>EN OPERACION</v>
          </cell>
        </row>
        <row r="15316">
          <cell r="A15316" t="str">
            <v>GRIST000066</v>
          </cell>
          <cell r="B15316" t="str">
            <v>EN OPERACION</v>
          </cell>
        </row>
        <row r="15317">
          <cell r="A15317" t="str">
            <v>GRIST000071</v>
          </cell>
          <cell r="B15317" t="str">
            <v>EN OPERACION</v>
          </cell>
        </row>
        <row r="15318">
          <cell r="A15318" t="str">
            <v>GRIST000083</v>
          </cell>
          <cell r="B15318" t="str">
            <v>EN OPERACION</v>
          </cell>
        </row>
        <row r="15319">
          <cell r="A15319" t="str">
            <v>GRIST000095</v>
          </cell>
          <cell r="B15319" t="str">
            <v>EN OPERACION</v>
          </cell>
        </row>
        <row r="15320">
          <cell r="A15320" t="str">
            <v>GRIST000100</v>
          </cell>
          <cell r="B15320" t="str">
            <v>EN OPERACION</v>
          </cell>
        </row>
        <row r="15321">
          <cell r="A15321" t="str">
            <v>GRIST000112</v>
          </cell>
          <cell r="B15321" t="str">
            <v>EN OPERACION</v>
          </cell>
        </row>
        <row r="15322">
          <cell r="A15322" t="str">
            <v>GRIST000124</v>
          </cell>
          <cell r="B15322" t="str">
            <v>EN OPERACION</v>
          </cell>
        </row>
        <row r="15323">
          <cell r="A15323" t="str">
            <v>GRIST000136</v>
          </cell>
          <cell r="B15323" t="str">
            <v>EN OPERACION</v>
          </cell>
        </row>
        <row r="15324">
          <cell r="A15324" t="str">
            <v>GRIST000141</v>
          </cell>
          <cell r="B15324" t="str">
            <v>EN OPERACION</v>
          </cell>
        </row>
        <row r="15325">
          <cell r="A15325" t="str">
            <v>GRIST000153</v>
          </cell>
          <cell r="B15325" t="str">
            <v>EN OPERACION</v>
          </cell>
        </row>
        <row r="15326">
          <cell r="A15326" t="str">
            <v>GRIST000165</v>
          </cell>
          <cell r="B15326" t="str">
            <v>EN OPERACION</v>
          </cell>
        </row>
        <row r="15327">
          <cell r="A15327" t="str">
            <v>GRIST000170</v>
          </cell>
          <cell r="B15327" t="str">
            <v>EN OPERACION</v>
          </cell>
        </row>
        <row r="15328">
          <cell r="A15328" t="str">
            <v>GRIST000182</v>
          </cell>
          <cell r="B15328" t="str">
            <v>EN OPERACION</v>
          </cell>
        </row>
        <row r="15329">
          <cell r="A15329" t="str">
            <v>GRIST000194</v>
          </cell>
          <cell r="B15329" t="str">
            <v>EN OPERACION</v>
          </cell>
        </row>
        <row r="15330">
          <cell r="A15330" t="str">
            <v>GRIST000206</v>
          </cell>
          <cell r="B15330" t="str">
            <v>EN OPERACION</v>
          </cell>
        </row>
        <row r="15331">
          <cell r="A15331" t="str">
            <v>GRIST000211</v>
          </cell>
          <cell r="B15331" t="str">
            <v>EN OPERACION</v>
          </cell>
        </row>
        <row r="15332">
          <cell r="A15332" t="str">
            <v>GRIST000223</v>
          </cell>
          <cell r="B15332" t="str">
            <v>EN OPERACION</v>
          </cell>
        </row>
        <row r="15333">
          <cell r="A15333" t="str">
            <v>GRIST000235</v>
          </cell>
          <cell r="B15333" t="str">
            <v>EN OPERACION</v>
          </cell>
        </row>
        <row r="15334">
          <cell r="A15334" t="str">
            <v>GRIST000240</v>
          </cell>
          <cell r="B15334" t="str">
            <v>EN OPERACION</v>
          </cell>
        </row>
        <row r="15335">
          <cell r="A15335" t="str">
            <v>GRIST000252</v>
          </cell>
          <cell r="B15335" t="str">
            <v>EN OPERACION</v>
          </cell>
        </row>
        <row r="15336">
          <cell r="A15336" t="str">
            <v>GRIST000264</v>
          </cell>
          <cell r="B15336" t="str">
            <v>EN OPERACION</v>
          </cell>
        </row>
        <row r="15337">
          <cell r="A15337" t="str">
            <v>GRIST000276</v>
          </cell>
          <cell r="B15337" t="str">
            <v>EN OPERACION</v>
          </cell>
        </row>
        <row r="15338">
          <cell r="A15338" t="str">
            <v>GRIST000281</v>
          </cell>
          <cell r="B15338" t="str">
            <v>EN OPERACION</v>
          </cell>
        </row>
        <row r="15339">
          <cell r="A15339" t="str">
            <v>GRIST000293</v>
          </cell>
          <cell r="B15339" t="str">
            <v>EN OPERACION</v>
          </cell>
        </row>
        <row r="15340">
          <cell r="A15340" t="str">
            <v>GRIST000305</v>
          </cell>
          <cell r="B15340" t="str">
            <v>EN OPERACION</v>
          </cell>
        </row>
        <row r="15341">
          <cell r="A15341" t="str">
            <v>GRIST000310</v>
          </cell>
          <cell r="B15341" t="str">
            <v>EN OPERACION</v>
          </cell>
        </row>
        <row r="15342">
          <cell r="A15342" t="str">
            <v>GRIST000322</v>
          </cell>
          <cell r="B15342" t="str">
            <v>EN OPERACION</v>
          </cell>
        </row>
        <row r="15343">
          <cell r="A15343" t="str">
            <v>GRIST000334</v>
          </cell>
          <cell r="B15343" t="str">
            <v>EN OPERACION</v>
          </cell>
        </row>
        <row r="15344">
          <cell r="A15344" t="str">
            <v>GRIST000346</v>
          </cell>
          <cell r="B15344" t="str">
            <v>EN OPERACION</v>
          </cell>
        </row>
        <row r="15345">
          <cell r="A15345" t="str">
            <v>GRIST000351</v>
          </cell>
          <cell r="B15345" t="str">
            <v>EN OPERACION</v>
          </cell>
        </row>
        <row r="15346">
          <cell r="A15346" t="str">
            <v>GRIST000363</v>
          </cell>
          <cell r="B15346" t="str">
            <v>EN OPERACION</v>
          </cell>
        </row>
        <row r="15347">
          <cell r="A15347" t="str">
            <v>GRIST000375</v>
          </cell>
          <cell r="B15347" t="str">
            <v>EN OPERACION</v>
          </cell>
        </row>
        <row r="15348">
          <cell r="A15348" t="str">
            <v>GRIST000380</v>
          </cell>
          <cell r="B15348" t="str">
            <v>EN OPERACION</v>
          </cell>
        </row>
        <row r="15349">
          <cell r="A15349" t="str">
            <v>GRIST000392</v>
          </cell>
          <cell r="B15349" t="str">
            <v>EN OPERACION</v>
          </cell>
        </row>
        <row r="15350">
          <cell r="A15350" t="str">
            <v>GRIST000404</v>
          </cell>
          <cell r="B15350" t="str">
            <v>EN OPERACION</v>
          </cell>
        </row>
        <row r="15351">
          <cell r="A15351" t="str">
            <v>GRIST000416</v>
          </cell>
          <cell r="B15351" t="str">
            <v>EN OPERACION</v>
          </cell>
        </row>
        <row r="15352">
          <cell r="A15352" t="str">
            <v>GRIST000421</v>
          </cell>
          <cell r="B15352" t="str">
            <v>FUERA DE OPERACION</v>
          </cell>
        </row>
        <row r="15353">
          <cell r="A15353" t="str">
            <v>GRIST000433</v>
          </cell>
          <cell r="B15353" t="str">
            <v>EN OPERACION</v>
          </cell>
        </row>
        <row r="15354">
          <cell r="A15354" t="str">
            <v>GRIST000445</v>
          </cell>
          <cell r="B15354" t="str">
            <v>FUERA DE OPERACION</v>
          </cell>
        </row>
        <row r="15355">
          <cell r="A15355" t="str">
            <v>GRIST000450</v>
          </cell>
          <cell r="B15355" t="str">
            <v>EN OPERACION</v>
          </cell>
        </row>
        <row r="15356">
          <cell r="A15356" t="str">
            <v>GRIST000462</v>
          </cell>
          <cell r="B15356" t="str">
            <v>FUERA DE OPERACION</v>
          </cell>
        </row>
        <row r="15357">
          <cell r="A15357" t="str">
            <v>GRIST000474</v>
          </cell>
          <cell r="B15357" t="str">
            <v>EN OPERACION</v>
          </cell>
        </row>
        <row r="15358">
          <cell r="A15358" t="str">
            <v>GRIST000486</v>
          </cell>
          <cell r="B15358" t="str">
            <v>FUERA DE OPERACION</v>
          </cell>
        </row>
        <row r="15359">
          <cell r="A15359" t="str">
            <v>GRIST000491</v>
          </cell>
          <cell r="B15359" t="str">
            <v>EN OPERACION</v>
          </cell>
        </row>
        <row r="15360">
          <cell r="A15360" t="str">
            <v>GRIST000503</v>
          </cell>
          <cell r="B15360" t="str">
            <v>EN OPERACION</v>
          </cell>
        </row>
        <row r="15361">
          <cell r="A15361" t="str">
            <v>GRIST000515</v>
          </cell>
          <cell r="B15361" t="str">
            <v>EN OPERACION</v>
          </cell>
        </row>
        <row r="15362">
          <cell r="A15362" t="str">
            <v>GRIST000520</v>
          </cell>
          <cell r="B15362" t="str">
            <v>PENDIENTE DE ENTRAR EN OPERACION</v>
          </cell>
        </row>
        <row r="15363">
          <cell r="A15363" t="str">
            <v>GRSCT000011</v>
          </cell>
          <cell r="B15363" t="str">
            <v>EN OPERACION</v>
          </cell>
        </row>
        <row r="15364">
          <cell r="A15364" t="str">
            <v>GRSDN000014</v>
          </cell>
          <cell r="B15364" t="str">
            <v>EN OPERACION</v>
          </cell>
        </row>
        <row r="15365">
          <cell r="A15365" t="str">
            <v>GRSDN000026</v>
          </cell>
          <cell r="B15365" t="str">
            <v>EN OPERACION</v>
          </cell>
        </row>
        <row r="15366">
          <cell r="A15366" t="str">
            <v>GRSDN000031</v>
          </cell>
          <cell r="B15366" t="str">
            <v>FUERA DE OPERACION</v>
          </cell>
        </row>
        <row r="15367">
          <cell r="A15367" t="str">
            <v>GRSDN000043</v>
          </cell>
          <cell r="B15367" t="str">
            <v>FUERA DE OPERACION</v>
          </cell>
        </row>
        <row r="15368">
          <cell r="A15368" t="str">
            <v>GRSDN000055</v>
          </cell>
          <cell r="B15368" t="str">
            <v>FUERA DE OPERACION</v>
          </cell>
        </row>
        <row r="15369">
          <cell r="A15369" t="str">
            <v>GRSDN000060</v>
          </cell>
          <cell r="B15369" t="str">
            <v>FUERA DE OPERACION</v>
          </cell>
        </row>
        <row r="15370">
          <cell r="A15370" t="str">
            <v>GRSDN000072</v>
          </cell>
          <cell r="B15370" t="str">
            <v>FUERA DE OPERACION</v>
          </cell>
        </row>
        <row r="15371">
          <cell r="A15371" t="str">
            <v>GRSDN000084</v>
          </cell>
          <cell r="B15371" t="str">
            <v>FUERA DE OPERACION</v>
          </cell>
        </row>
        <row r="15372">
          <cell r="A15372" t="str">
            <v>GRSDN000096</v>
          </cell>
          <cell r="B15372" t="str">
            <v>FUERA DE OPERACION</v>
          </cell>
        </row>
        <row r="15373">
          <cell r="A15373" t="str">
            <v>GRSDN000101</v>
          </cell>
          <cell r="B15373" t="str">
            <v>FUERA DE OPERACION</v>
          </cell>
        </row>
        <row r="15374">
          <cell r="A15374" t="str">
            <v>GRSDN000113</v>
          </cell>
          <cell r="B15374" t="str">
            <v>FUERA DE OPERACION</v>
          </cell>
        </row>
        <row r="15375">
          <cell r="A15375" t="str">
            <v>GRSDN000125</v>
          </cell>
          <cell r="B15375" t="str">
            <v>FUERA DE OPERACION</v>
          </cell>
        </row>
        <row r="15376">
          <cell r="A15376" t="str">
            <v>GRSDN000130</v>
          </cell>
          <cell r="B15376" t="str">
            <v>FUERA DE OPERACION</v>
          </cell>
        </row>
        <row r="15377">
          <cell r="A15377" t="str">
            <v>GRSDN000142</v>
          </cell>
          <cell r="B15377" t="str">
            <v>FUERA DE OPERACION</v>
          </cell>
        </row>
        <row r="15378">
          <cell r="A15378" t="str">
            <v>GRSDN000154</v>
          </cell>
          <cell r="B15378" t="str">
            <v>FUERA DE OPERACION</v>
          </cell>
        </row>
        <row r="15379">
          <cell r="A15379" t="str">
            <v>GRSDN000166</v>
          </cell>
          <cell r="B15379" t="str">
            <v>FUERA DE OPERACION</v>
          </cell>
        </row>
        <row r="15380">
          <cell r="A15380" t="str">
            <v>GRSDN000171</v>
          </cell>
          <cell r="B15380" t="str">
            <v>FUERA DE OPERACION</v>
          </cell>
        </row>
        <row r="15381">
          <cell r="A15381" t="str">
            <v>GRSDN000183</v>
          </cell>
          <cell r="B15381" t="str">
            <v>FUERA DE OPERACION</v>
          </cell>
        </row>
        <row r="15382">
          <cell r="A15382" t="str">
            <v>GRSMA000015</v>
          </cell>
          <cell r="B15382" t="str">
            <v>EN OPERACION</v>
          </cell>
        </row>
        <row r="15383">
          <cell r="A15383" t="str">
            <v>GRSMA000020</v>
          </cell>
          <cell r="B15383" t="str">
            <v>EN OPERACION</v>
          </cell>
        </row>
        <row r="15384">
          <cell r="A15384" t="str">
            <v>GRSMM000013</v>
          </cell>
          <cell r="B15384" t="str">
            <v>EN OPERACION</v>
          </cell>
        </row>
        <row r="15385">
          <cell r="A15385" t="str">
            <v>GRSMM000024</v>
          </cell>
          <cell r="B15385" t="str">
            <v>EN OPERACION</v>
          </cell>
        </row>
        <row r="15386">
          <cell r="A15386" t="str">
            <v>GRSMP000013</v>
          </cell>
          <cell r="B15386" t="str">
            <v>EN OPERACION</v>
          </cell>
        </row>
        <row r="15387">
          <cell r="A15387" t="str">
            <v>GRSMP000025</v>
          </cell>
          <cell r="B15387" t="str">
            <v>EN OPERACION</v>
          </cell>
        </row>
        <row r="15388">
          <cell r="A15388" t="str">
            <v>GRSMP000032</v>
          </cell>
          <cell r="B15388" t="str">
            <v>EN OPERACION</v>
          </cell>
        </row>
        <row r="15389">
          <cell r="A15389" t="str">
            <v>GRSMP000041</v>
          </cell>
          <cell r="B15389" t="str">
            <v>EN OPERACION</v>
          </cell>
        </row>
        <row r="15390">
          <cell r="A15390" t="str">
            <v>GRSMP000050</v>
          </cell>
          <cell r="B15390" t="str">
            <v>EN OPERACION</v>
          </cell>
        </row>
        <row r="15391">
          <cell r="A15391" t="str">
            <v>GRSMP000065</v>
          </cell>
          <cell r="B15391" t="str">
            <v>EN OPERACION</v>
          </cell>
        </row>
        <row r="15392">
          <cell r="A15392" t="str">
            <v>GRSMP000074</v>
          </cell>
          <cell r="B15392" t="str">
            <v>EN OPERACION</v>
          </cell>
        </row>
        <row r="15393">
          <cell r="A15393" t="str">
            <v>GRSMP000083</v>
          </cell>
          <cell r="B15393" t="str">
            <v>EN OPERACION</v>
          </cell>
        </row>
        <row r="15394">
          <cell r="A15394" t="str">
            <v>GRSMP000092</v>
          </cell>
          <cell r="B15394" t="str">
            <v>EN OPERACION</v>
          </cell>
        </row>
        <row r="15395">
          <cell r="A15395" t="str">
            <v>GRSMP000101</v>
          </cell>
          <cell r="B15395" t="str">
            <v>EN OPERACION</v>
          </cell>
        </row>
        <row r="15396">
          <cell r="A15396" t="str">
            <v>GRSMP000110</v>
          </cell>
          <cell r="B15396" t="str">
            <v>EN OPERACION</v>
          </cell>
        </row>
        <row r="15397">
          <cell r="A15397" t="str">
            <v>GRSMP000125</v>
          </cell>
          <cell r="B15397" t="str">
            <v>EN OPERACION</v>
          </cell>
        </row>
        <row r="15398">
          <cell r="A15398" t="str">
            <v>GRSMP000134</v>
          </cell>
          <cell r="B15398" t="str">
            <v>EN OPERACION</v>
          </cell>
        </row>
        <row r="15399">
          <cell r="A15399" t="str">
            <v>GRSMP000143</v>
          </cell>
          <cell r="B15399" t="str">
            <v>EN OPERACION</v>
          </cell>
        </row>
        <row r="15400">
          <cell r="A15400" t="str">
            <v>GRSMP000152</v>
          </cell>
          <cell r="B15400" t="str">
            <v>EN OPERACION</v>
          </cell>
        </row>
        <row r="15401">
          <cell r="A15401" t="str">
            <v>GRSMP000161</v>
          </cell>
          <cell r="B15401" t="str">
            <v>EN OPERACION</v>
          </cell>
        </row>
        <row r="15402">
          <cell r="A15402" t="str">
            <v>GRSMP000170</v>
          </cell>
          <cell r="B15402" t="str">
            <v>FUERA DE OPERACION</v>
          </cell>
        </row>
        <row r="15403">
          <cell r="A15403" t="str">
            <v>GRSMP000185</v>
          </cell>
          <cell r="B15403" t="str">
            <v>EN OPERACION</v>
          </cell>
        </row>
        <row r="15404">
          <cell r="A15404" t="str">
            <v>GRSMP000194</v>
          </cell>
          <cell r="B15404" t="str">
            <v>EN OPERACION</v>
          </cell>
        </row>
        <row r="15405">
          <cell r="A15405" t="str">
            <v>GRSMP000203</v>
          </cell>
          <cell r="B15405" t="str">
            <v>EN OPERACION</v>
          </cell>
        </row>
        <row r="15406">
          <cell r="A15406" t="str">
            <v>GRSMP000212</v>
          </cell>
          <cell r="B15406" t="str">
            <v>EN OPERACION</v>
          </cell>
        </row>
        <row r="15407">
          <cell r="A15407" t="str">
            <v>GRSMP000221</v>
          </cell>
          <cell r="B15407" t="str">
            <v>EN OPERACION</v>
          </cell>
        </row>
        <row r="15408">
          <cell r="A15408" t="str">
            <v>GRSMP000230</v>
          </cell>
          <cell r="B15408" t="str">
            <v>EN OPERACION</v>
          </cell>
        </row>
        <row r="15409">
          <cell r="A15409" t="str">
            <v>GRSMP000245</v>
          </cell>
          <cell r="B15409" t="str">
            <v>EN OPERACION</v>
          </cell>
        </row>
        <row r="15410">
          <cell r="A15410" t="str">
            <v>GRSMP000254</v>
          </cell>
          <cell r="B15410" t="str">
            <v>EN OPERACION</v>
          </cell>
        </row>
        <row r="15411">
          <cell r="A15411" t="str">
            <v>GRSMP000263</v>
          </cell>
          <cell r="B15411" t="str">
            <v>EN OPERACION</v>
          </cell>
        </row>
        <row r="15412">
          <cell r="A15412" t="str">
            <v>GRSMP000272</v>
          </cell>
          <cell r="B15412" t="str">
            <v>EN OPERACION</v>
          </cell>
        </row>
        <row r="15413">
          <cell r="A15413" t="str">
            <v>GRSMP000281</v>
          </cell>
          <cell r="B15413" t="str">
            <v>EN OPERACION</v>
          </cell>
        </row>
        <row r="15414">
          <cell r="A15414" t="str">
            <v>GRSMP000290</v>
          </cell>
          <cell r="B15414" t="str">
            <v>EN OPERACION</v>
          </cell>
        </row>
        <row r="15415">
          <cell r="A15415" t="str">
            <v>GRSMP000305</v>
          </cell>
          <cell r="B15415" t="str">
            <v>EN OPERACION</v>
          </cell>
        </row>
        <row r="15416">
          <cell r="A15416" t="str">
            <v>GRSMP000314</v>
          </cell>
          <cell r="B15416" t="str">
            <v>EN OPERACION</v>
          </cell>
        </row>
        <row r="15417">
          <cell r="A15417" t="str">
            <v>GRSMP000323</v>
          </cell>
          <cell r="B15417" t="str">
            <v>EN OPERACION</v>
          </cell>
        </row>
        <row r="15418">
          <cell r="A15418" t="str">
            <v>GRSMP000332</v>
          </cell>
          <cell r="B15418" t="str">
            <v>EN OPERACION</v>
          </cell>
        </row>
        <row r="15419">
          <cell r="A15419" t="str">
            <v>GRSMP000341</v>
          </cell>
          <cell r="B15419" t="str">
            <v>EN OPERACION</v>
          </cell>
        </row>
        <row r="15420">
          <cell r="A15420" t="str">
            <v>GRSMP000350</v>
          </cell>
          <cell r="B15420" t="str">
            <v>EN OPERACION</v>
          </cell>
        </row>
        <row r="15421">
          <cell r="A15421" t="str">
            <v>GRSMP000365</v>
          </cell>
          <cell r="B15421" t="str">
            <v>EN OPERACION</v>
          </cell>
        </row>
        <row r="15422">
          <cell r="A15422" t="str">
            <v>GRSMP000374</v>
          </cell>
          <cell r="B15422" t="str">
            <v>EN OPERACION</v>
          </cell>
        </row>
        <row r="15423">
          <cell r="A15423" t="str">
            <v>GRSMP000383</v>
          </cell>
          <cell r="B15423" t="str">
            <v>EN OPERACION</v>
          </cell>
        </row>
        <row r="15424">
          <cell r="A15424" t="str">
            <v>GRSMP000392</v>
          </cell>
          <cell r="B15424" t="str">
            <v>EN OPERACION</v>
          </cell>
        </row>
        <row r="15425">
          <cell r="A15425" t="str">
            <v>GRSMP000401</v>
          </cell>
          <cell r="B15425" t="str">
            <v>EN OPERACION</v>
          </cell>
        </row>
        <row r="15426">
          <cell r="A15426" t="str">
            <v>GRSMP000410</v>
          </cell>
          <cell r="B15426" t="str">
            <v>EN OPERACION</v>
          </cell>
        </row>
        <row r="15427">
          <cell r="A15427" t="str">
            <v>GRSMP000425</v>
          </cell>
          <cell r="B15427" t="str">
            <v>EN OPERACION</v>
          </cell>
        </row>
        <row r="15428">
          <cell r="A15428" t="str">
            <v>GRSMP000434</v>
          </cell>
          <cell r="B15428" t="str">
            <v>EN OPERACION</v>
          </cell>
        </row>
        <row r="15429">
          <cell r="A15429" t="str">
            <v>GRSMP000443</v>
          </cell>
          <cell r="B15429" t="str">
            <v>EN OPERACION</v>
          </cell>
        </row>
        <row r="15430">
          <cell r="A15430" t="str">
            <v>GRSMP000452</v>
          </cell>
          <cell r="B15430" t="str">
            <v>EN OPERACION</v>
          </cell>
        </row>
        <row r="15431">
          <cell r="A15431" t="str">
            <v>GRSMP000461</v>
          </cell>
          <cell r="B15431" t="str">
            <v>EN OPERACION</v>
          </cell>
        </row>
        <row r="15432">
          <cell r="A15432" t="str">
            <v>GRSMP000470</v>
          </cell>
          <cell r="B15432" t="str">
            <v>EN OPERACION</v>
          </cell>
        </row>
        <row r="15433">
          <cell r="A15433" t="str">
            <v>GRSMP000485</v>
          </cell>
          <cell r="B15433" t="str">
            <v>EN OPERACION</v>
          </cell>
        </row>
        <row r="15434">
          <cell r="A15434" t="str">
            <v>GRSMP000494</v>
          </cell>
          <cell r="B15434" t="str">
            <v>FUERA DE OPERACION</v>
          </cell>
        </row>
        <row r="15435">
          <cell r="A15435" t="str">
            <v>GRSMP000503</v>
          </cell>
          <cell r="B15435" t="str">
            <v>EN OPERACION</v>
          </cell>
        </row>
        <row r="15436">
          <cell r="A15436" t="str">
            <v>GRSMP000512</v>
          </cell>
          <cell r="B15436" t="str">
            <v>EN OPERACION</v>
          </cell>
        </row>
        <row r="15437">
          <cell r="A15437" t="str">
            <v>GRSMP000521</v>
          </cell>
          <cell r="B15437" t="str">
            <v>EN OPERACION</v>
          </cell>
        </row>
        <row r="15438">
          <cell r="A15438" t="str">
            <v>GRSMP000530</v>
          </cell>
          <cell r="B15438" t="str">
            <v>EN OPERACION</v>
          </cell>
        </row>
        <row r="15439">
          <cell r="A15439" t="str">
            <v>GRSMP000545</v>
          </cell>
          <cell r="B15439" t="str">
            <v>EN OPERACION</v>
          </cell>
        </row>
        <row r="15440">
          <cell r="A15440" t="str">
            <v>GRSMP000554</v>
          </cell>
          <cell r="B15440" t="str">
            <v>EN OPERACION</v>
          </cell>
        </row>
        <row r="15441">
          <cell r="A15441" t="str">
            <v>GRSMP000563</v>
          </cell>
          <cell r="B15441" t="str">
            <v>EN OPERACION</v>
          </cell>
        </row>
        <row r="15442">
          <cell r="A15442" t="str">
            <v>GRSMP000572</v>
          </cell>
          <cell r="B15442" t="str">
            <v>EN OPERACION</v>
          </cell>
        </row>
        <row r="15443">
          <cell r="A15443" t="str">
            <v>GRSMP000581</v>
          </cell>
          <cell r="B15443" t="str">
            <v>EN OPERACION</v>
          </cell>
        </row>
        <row r="15444">
          <cell r="A15444" t="str">
            <v>GRSMP000590</v>
          </cell>
          <cell r="B15444" t="str">
            <v>EN OPERACION</v>
          </cell>
        </row>
        <row r="15445">
          <cell r="A15445" t="str">
            <v>GRSMP000605</v>
          </cell>
          <cell r="B15445" t="str">
            <v>EN OPERACION</v>
          </cell>
        </row>
        <row r="15446">
          <cell r="A15446" t="str">
            <v>GRSMP000614</v>
          </cell>
          <cell r="B15446" t="str">
            <v>FUERA DE OPERACION</v>
          </cell>
        </row>
        <row r="15447">
          <cell r="A15447" t="str">
            <v>GRSMP000623</v>
          </cell>
          <cell r="B15447" t="str">
            <v>EN OPERACION</v>
          </cell>
        </row>
        <row r="15448">
          <cell r="A15448" t="str">
            <v>GRSMP000632</v>
          </cell>
          <cell r="B15448" t="str">
            <v>EN OPERACION</v>
          </cell>
        </row>
        <row r="15449">
          <cell r="A15449" t="str">
            <v>GRSMP000641</v>
          </cell>
          <cell r="B15449" t="str">
            <v>EN OPERACION</v>
          </cell>
        </row>
        <row r="15450">
          <cell r="A15450" t="str">
            <v>GRSMP000650</v>
          </cell>
          <cell r="B15450" t="str">
            <v>EN OPERACION</v>
          </cell>
        </row>
        <row r="15451">
          <cell r="A15451" t="str">
            <v>GRSMP000665</v>
          </cell>
          <cell r="B15451" t="str">
            <v>EN OPERACION</v>
          </cell>
        </row>
        <row r="15452">
          <cell r="A15452" t="str">
            <v>GRSMP000674</v>
          </cell>
          <cell r="B15452" t="str">
            <v>EN OPERACION</v>
          </cell>
        </row>
        <row r="15453">
          <cell r="A15453" t="str">
            <v>GRSMP000683</v>
          </cell>
          <cell r="B15453" t="str">
            <v>EN OPERACION</v>
          </cell>
        </row>
        <row r="15454">
          <cell r="A15454" t="str">
            <v>GRSMP000692</v>
          </cell>
          <cell r="B15454" t="str">
            <v>EN OPERACION</v>
          </cell>
        </row>
        <row r="15455">
          <cell r="A15455" t="str">
            <v>GRSMP000701</v>
          </cell>
          <cell r="B15455" t="str">
            <v>EN OPERACION</v>
          </cell>
        </row>
        <row r="15456">
          <cell r="A15456" t="str">
            <v>GRSMP000710</v>
          </cell>
          <cell r="B15456" t="str">
            <v>EN OPERACION</v>
          </cell>
        </row>
        <row r="15457">
          <cell r="A15457" t="str">
            <v>GRSMP000725</v>
          </cell>
          <cell r="B15457" t="str">
            <v>EN OPERACION</v>
          </cell>
        </row>
        <row r="15458">
          <cell r="A15458" t="str">
            <v>GRSMP000734</v>
          </cell>
          <cell r="B15458" t="str">
            <v>EN OPERACION</v>
          </cell>
        </row>
        <row r="15459">
          <cell r="A15459" t="str">
            <v>GRSMP000743</v>
          </cell>
          <cell r="B15459" t="str">
            <v>EN OPERACION</v>
          </cell>
        </row>
        <row r="15460">
          <cell r="A15460" t="str">
            <v>GRSMP000752</v>
          </cell>
          <cell r="B15460" t="str">
            <v>EN OPERACION</v>
          </cell>
        </row>
        <row r="15461">
          <cell r="A15461" t="str">
            <v>GRSMP000761</v>
          </cell>
          <cell r="B15461" t="str">
            <v>EN OPERACION</v>
          </cell>
        </row>
        <row r="15462">
          <cell r="A15462" t="str">
            <v>GRSMP000770</v>
          </cell>
          <cell r="B15462" t="str">
            <v>EN OPERACION</v>
          </cell>
        </row>
        <row r="15463">
          <cell r="A15463" t="str">
            <v>GRSMP000785</v>
          </cell>
          <cell r="B15463" t="str">
            <v>EN OPERACION</v>
          </cell>
        </row>
        <row r="15464">
          <cell r="A15464" t="str">
            <v>GRSMP000794</v>
          </cell>
          <cell r="B15464" t="str">
            <v>EN OPERACION</v>
          </cell>
        </row>
        <row r="15465">
          <cell r="A15465" t="str">
            <v>GRSMP000803</v>
          </cell>
          <cell r="B15465" t="str">
            <v>EN OPERACION</v>
          </cell>
        </row>
        <row r="15466">
          <cell r="A15466" t="str">
            <v>GRSMP000812</v>
          </cell>
          <cell r="B15466" t="str">
            <v>EN OPERACION</v>
          </cell>
        </row>
        <row r="15467">
          <cell r="A15467" t="str">
            <v>GRSMP000821</v>
          </cell>
          <cell r="B15467" t="str">
            <v>EN OPERACION</v>
          </cell>
        </row>
        <row r="15468">
          <cell r="A15468" t="str">
            <v>GRSMP000830</v>
          </cell>
          <cell r="B15468" t="str">
            <v>EN OPERACION</v>
          </cell>
        </row>
        <row r="15469">
          <cell r="A15469" t="str">
            <v>GRSMP000845</v>
          </cell>
          <cell r="B15469" t="str">
            <v>EN OPERACION</v>
          </cell>
        </row>
        <row r="15470">
          <cell r="A15470" t="str">
            <v>GRSMP000854</v>
          </cell>
          <cell r="B15470" t="str">
            <v>EN OPERACION</v>
          </cell>
        </row>
        <row r="15471">
          <cell r="A15471" t="str">
            <v>GRSMP000863</v>
          </cell>
          <cell r="B15471" t="str">
            <v>EN OPERACION</v>
          </cell>
        </row>
        <row r="15472">
          <cell r="A15472" t="str">
            <v>GRSMP000872</v>
          </cell>
          <cell r="B15472" t="str">
            <v>EN OPERACION</v>
          </cell>
        </row>
        <row r="15473">
          <cell r="A15473" t="str">
            <v>GRSMP000881</v>
          </cell>
          <cell r="B15473" t="str">
            <v>EN OPERACION</v>
          </cell>
        </row>
        <row r="15474">
          <cell r="A15474" t="str">
            <v>GRSMP000890</v>
          </cell>
          <cell r="B15474" t="str">
            <v>EN OPERACION</v>
          </cell>
        </row>
        <row r="15475">
          <cell r="A15475" t="str">
            <v>GRSMP000905</v>
          </cell>
          <cell r="B15475" t="str">
            <v>EN OPERACION</v>
          </cell>
        </row>
        <row r="15476">
          <cell r="A15476" t="str">
            <v>GRSMP000914</v>
          </cell>
          <cell r="B15476" t="str">
            <v>EN OPERACION</v>
          </cell>
        </row>
        <row r="15477">
          <cell r="A15477" t="str">
            <v>GRSMP000923</v>
          </cell>
          <cell r="B15477" t="str">
            <v>EN OPERACION</v>
          </cell>
        </row>
        <row r="15478">
          <cell r="A15478" t="str">
            <v>GRSMP000932</v>
          </cell>
          <cell r="B15478" t="str">
            <v>EN OPERACION</v>
          </cell>
        </row>
        <row r="15479">
          <cell r="A15479" t="str">
            <v>GRSMP000941</v>
          </cell>
          <cell r="B15479" t="str">
            <v>EN OPERACION</v>
          </cell>
        </row>
        <row r="15480">
          <cell r="A15480" t="str">
            <v>GRSMP000950</v>
          </cell>
          <cell r="B15480" t="str">
            <v>EN OPERACION</v>
          </cell>
        </row>
        <row r="15481">
          <cell r="A15481" t="str">
            <v>GRSMP000965</v>
          </cell>
          <cell r="B15481" t="str">
            <v>EN OPERACION</v>
          </cell>
        </row>
        <row r="15482">
          <cell r="A15482" t="str">
            <v>GRSMP000974</v>
          </cell>
          <cell r="B15482" t="str">
            <v>EN OPERACION</v>
          </cell>
        </row>
        <row r="15483">
          <cell r="A15483" t="str">
            <v>GRSMP000983</v>
          </cell>
          <cell r="B15483" t="str">
            <v>EN OPERACION</v>
          </cell>
        </row>
        <row r="15484">
          <cell r="A15484" t="str">
            <v>GRSMP000992</v>
          </cell>
          <cell r="B15484" t="str">
            <v>EN OPERACION</v>
          </cell>
        </row>
        <row r="15485">
          <cell r="A15485" t="str">
            <v>GRSMP001001</v>
          </cell>
          <cell r="B15485" t="str">
            <v>EN OPERACION</v>
          </cell>
        </row>
        <row r="15486">
          <cell r="A15486" t="str">
            <v>GRSMP001010</v>
          </cell>
          <cell r="B15486" t="str">
            <v>FUERA DE OPERACION</v>
          </cell>
        </row>
        <row r="15487">
          <cell r="A15487" t="str">
            <v>GRSMP001025</v>
          </cell>
          <cell r="B15487" t="str">
            <v>EN OPERACION</v>
          </cell>
        </row>
        <row r="15488">
          <cell r="A15488" t="str">
            <v>GRSMP001034</v>
          </cell>
          <cell r="B15488" t="str">
            <v>EN OPERACION</v>
          </cell>
        </row>
        <row r="15489">
          <cell r="A15489" t="str">
            <v>GRSMP001043</v>
          </cell>
          <cell r="B15489" t="str">
            <v>EN OPERACION</v>
          </cell>
        </row>
        <row r="15490">
          <cell r="A15490" t="str">
            <v>GRSMP001052</v>
          </cell>
          <cell r="B15490" t="str">
            <v>EN OPERACION</v>
          </cell>
        </row>
        <row r="15491">
          <cell r="A15491" t="str">
            <v>GRSMP001061</v>
          </cell>
          <cell r="B15491" t="str">
            <v>EN OPERACION</v>
          </cell>
        </row>
        <row r="15492">
          <cell r="A15492" t="str">
            <v>GRSMP001070</v>
          </cell>
          <cell r="B15492" t="str">
            <v>EN OPERACION</v>
          </cell>
        </row>
        <row r="15493">
          <cell r="A15493" t="str">
            <v>GRSMP001085</v>
          </cell>
          <cell r="B15493" t="str">
            <v>EN OPERACION</v>
          </cell>
        </row>
        <row r="15494">
          <cell r="A15494" t="str">
            <v>GRSMP001094</v>
          </cell>
          <cell r="B15494" t="str">
            <v>EN OPERACION</v>
          </cell>
        </row>
        <row r="15495">
          <cell r="A15495" t="str">
            <v>GRSMP001103</v>
          </cell>
          <cell r="B15495" t="str">
            <v>EN OPERACION</v>
          </cell>
        </row>
        <row r="15496">
          <cell r="A15496" t="str">
            <v>GRSMP001112</v>
          </cell>
          <cell r="B15496" t="str">
            <v>EN OPERACION</v>
          </cell>
        </row>
        <row r="15497">
          <cell r="A15497" t="str">
            <v>GRSMP001121</v>
          </cell>
          <cell r="B15497" t="str">
            <v>EN OPERACION</v>
          </cell>
        </row>
        <row r="15498">
          <cell r="A15498" t="str">
            <v>GRSMP001130</v>
          </cell>
          <cell r="B15498" t="str">
            <v>EN OPERACION</v>
          </cell>
        </row>
        <row r="15499">
          <cell r="A15499" t="str">
            <v>GRSMP001145</v>
          </cell>
          <cell r="B15499" t="str">
            <v>EN OPERACION</v>
          </cell>
        </row>
        <row r="15500">
          <cell r="A15500" t="str">
            <v>GRSMP001154</v>
          </cell>
          <cell r="B15500" t="str">
            <v>FUERA DE OPERACION</v>
          </cell>
        </row>
        <row r="15501">
          <cell r="A15501" t="str">
            <v>GRSMP001163</v>
          </cell>
          <cell r="B15501" t="str">
            <v>EN OPERACION</v>
          </cell>
        </row>
        <row r="15502">
          <cell r="A15502" t="str">
            <v>GRSMP001172</v>
          </cell>
          <cell r="B15502" t="str">
            <v>EN OPERACION</v>
          </cell>
        </row>
        <row r="15503">
          <cell r="A15503" t="str">
            <v>GRSMP001181</v>
          </cell>
          <cell r="B15503" t="str">
            <v>EN OPERACION</v>
          </cell>
        </row>
        <row r="15504">
          <cell r="A15504" t="str">
            <v>GRSMP001190</v>
          </cell>
          <cell r="B15504" t="str">
            <v>EN OPERACION</v>
          </cell>
        </row>
        <row r="15505">
          <cell r="A15505" t="str">
            <v>GRSMP001205</v>
          </cell>
          <cell r="B15505" t="str">
            <v>EN OPERACION</v>
          </cell>
        </row>
        <row r="15506">
          <cell r="A15506" t="str">
            <v>GRSMP001214</v>
          </cell>
          <cell r="B15506" t="str">
            <v>EN OPERACION</v>
          </cell>
        </row>
        <row r="15507">
          <cell r="A15507" t="str">
            <v>GRSMP001223</v>
          </cell>
          <cell r="B15507" t="str">
            <v>EN OPERACION</v>
          </cell>
        </row>
        <row r="15508">
          <cell r="A15508" t="str">
            <v>GRSMP001232</v>
          </cell>
          <cell r="B15508" t="str">
            <v>EN OPERACION</v>
          </cell>
        </row>
        <row r="15509">
          <cell r="A15509" t="str">
            <v>GRSMP001241</v>
          </cell>
          <cell r="B15509" t="str">
            <v>EN OPERACION</v>
          </cell>
        </row>
        <row r="15510">
          <cell r="A15510" t="str">
            <v>GRSMP001250</v>
          </cell>
          <cell r="B15510" t="str">
            <v>EN OPERACION</v>
          </cell>
        </row>
        <row r="15511">
          <cell r="A15511" t="str">
            <v>GRSMP001265</v>
          </cell>
          <cell r="B15511" t="str">
            <v>EN OPERACION</v>
          </cell>
        </row>
        <row r="15512">
          <cell r="A15512" t="str">
            <v>GRSMP001274</v>
          </cell>
          <cell r="B15512" t="str">
            <v>EN OPERACION</v>
          </cell>
        </row>
        <row r="15513">
          <cell r="A15513" t="str">
            <v>GRSMP001283</v>
          </cell>
          <cell r="B15513" t="str">
            <v>EN OPERACION</v>
          </cell>
        </row>
        <row r="15514">
          <cell r="A15514" t="str">
            <v>GRSMP001292</v>
          </cell>
          <cell r="B15514" t="str">
            <v>EN OPERACION</v>
          </cell>
        </row>
        <row r="15515">
          <cell r="A15515" t="str">
            <v>GRSMP001301</v>
          </cell>
          <cell r="B15515" t="str">
            <v>EN OPERACION</v>
          </cell>
        </row>
        <row r="15516">
          <cell r="A15516" t="str">
            <v>GRSMP001310</v>
          </cell>
          <cell r="B15516" t="str">
            <v>EN OPERACION</v>
          </cell>
        </row>
        <row r="15517">
          <cell r="A15517" t="str">
            <v>GRSMP001325</v>
          </cell>
          <cell r="B15517" t="str">
            <v>EN OPERACION</v>
          </cell>
        </row>
        <row r="15518">
          <cell r="A15518" t="str">
            <v>GRSMP001330</v>
          </cell>
          <cell r="B15518" t="str">
            <v>EN OPERACION</v>
          </cell>
        </row>
        <row r="15519">
          <cell r="A15519" t="str">
            <v>GRSMP001343</v>
          </cell>
          <cell r="B15519" t="str">
            <v>EN OPERACION</v>
          </cell>
        </row>
        <row r="15520">
          <cell r="A15520" t="str">
            <v>GRSMP001355</v>
          </cell>
          <cell r="B15520" t="str">
            <v>EN OPERACION</v>
          </cell>
        </row>
        <row r="15521">
          <cell r="A15521" t="str">
            <v>GRSMP001360</v>
          </cell>
          <cell r="B15521" t="str">
            <v>EN OPERACION</v>
          </cell>
        </row>
        <row r="15522">
          <cell r="A15522" t="str">
            <v>GRSMP001372</v>
          </cell>
          <cell r="B15522" t="str">
            <v>EN OPERACION</v>
          </cell>
        </row>
        <row r="15523">
          <cell r="A15523" t="str">
            <v>GRSMP001384</v>
          </cell>
          <cell r="B15523" t="str">
            <v>EN OPERACION</v>
          </cell>
        </row>
        <row r="15524">
          <cell r="A15524" t="str">
            <v>GRSMP001396</v>
          </cell>
          <cell r="B15524" t="str">
            <v>EN OPERACION</v>
          </cell>
        </row>
        <row r="15525">
          <cell r="A15525" t="str">
            <v>GRSMP001401</v>
          </cell>
          <cell r="B15525" t="str">
            <v>EN OPERACION</v>
          </cell>
        </row>
        <row r="15526">
          <cell r="A15526" t="str">
            <v>GRSMP001413</v>
          </cell>
          <cell r="B15526" t="str">
            <v>EN OPERACION</v>
          </cell>
        </row>
        <row r="15527">
          <cell r="A15527" t="str">
            <v>GRSMP001425</v>
          </cell>
          <cell r="B15527" t="str">
            <v>EN OPERACION</v>
          </cell>
        </row>
        <row r="15528">
          <cell r="A15528" t="str">
            <v>GRSMP001430</v>
          </cell>
          <cell r="B15528" t="str">
            <v>EN OPERACION</v>
          </cell>
        </row>
        <row r="15529">
          <cell r="A15529" t="str">
            <v>GRSMP001442</v>
          </cell>
          <cell r="B15529" t="str">
            <v>EN OPERACION</v>
          </cell>
        </row>
        <row r="15530">
          <cell r="A15530" t="str">
            <v>GRSMP001454</v>
          </cell>
          <cell r="B15530" t="str">
            <v>EN OPERACION</v>
          </cell>
        </row>
        <row r="15531">
          <cell r="A15531" t="str">
            <v>GRSMP001466</v>
          </cell>
          <cell r="B15531" t="str">
            <v>EN OPERACION</v>
          </cell>
        </row>
        <row r="15532">
          <cell r="A15532" t="str">
            <v>GRSMP001471</v>
          </cell>
          <cell r="B15532" t="str">
            <v>EN OPERACION</v>
          </cell>
        </row>
        <row r="15533">
          <cell r="A15533" t="str">
            <v>GRSMP001483</v>
          </cell>
          <cell r="B15533" t="str">
            <v>EN OPERACION</v>
          </cell>
        </row>
        <row r="15534">
          <cell r="A15534" t="str">
            <v>GRSMP001495</v>
          </cell>
          <cell r="B15534" t="str">
            <v>EN OPERACION</v>
          </cell>
        </row>
        <row r="15535">
          <cell r="A15535" t="str">
            <v>GRSMP001500</v>
          </cell>
          <cell r="B15535" t="str">
            <v>EN OPERACION</v>
          </cell>
        </row>
        <row r="15536">
          <cell r="A15536" t="str">
            <v>GRSMP001512</v>
          </cell>
          <cell r="B15536" t="str">
            <v>EN OPERACION</v>
          </cell>
        </row>
        <row r="15537">
          <cell r="A15537" t="str">
            <v>GRSMP001524</v>
          </cell>
          <cell r="B15537" t="str">
            <v>EN OPERACION</v>
          </cell>
        </row>
        <row r="15538">
          <cell r="A15538" t="str">
            <v>GRSMP001536</v>
          </cell>
          <cell r="B15538" t="str">
            <v>EN OPERACION</v>
          </cell>
        </row>
        <row r="15539">
          <cell r="A15539" t="str">
            <v>GRSMP001541</v>
          </cell>
          <cell r="B15539" t="str">
            <v>EN OPERACION</v>
          </cell>
        </row>
        <row r="15540">
          <cell r="A15540" t="str">
            <v>GRSMP001553</v>
          </cell>
          <cell r="B15540" t="str">
            <v>EN OPERACION</v>
          </cell>
        </row>
        <row r="15541">
          <cell r="A15541" t="str">
            <v>GRSMP001565</v>
          </cell>
          <cell r="B15541" t="str">
            <v>EN OPERACION</v>
          </cell>
        </row>
        <row r="15542">
          <cell r="A15542" t="str">
            <v>GRSMP001570</v>
          </cell>
          <cell r="B15542" t="str">
            <v>EN OPERACION</v>
          </cell>
        </row>
        <row r="15543">
          <cell r="A15543" t="str">
            <v>GRSMP001582</v>
          </cell>
          <cell r="B15543" t="str">
            <v>EN OPERACION</v>
          </cell>
        </row>
        <row r="15544">
          <cell r="A15544" t="str">
            <v>GRSMP001594</v>
          </cell>
          <cell r="B15544" t="str">
            <v>EN OPERACION</v>
          </cell>
        </row>
        <row r="15545">
          <cell r="A15545" t="str">
            <v>GRSMP001606</v>
          </cell>
          <cell r="B15545" t="str">
            <v>EN OPERACION</v>
          </cell>
        </row>
        <row r="15546">
          <cell r="A15546" t="str">
            <v>GRSMP001611</v>
          </cell>
          <cell r="B15546" t="str">
            <v>EN OPERACION</v>
          </cell>
        </row>
        <row r="15547">
          <cell r="A15547" t="str">
            <v>GRSMP001623</v>
          </cell>
          <cell r="B15547" t="str">
            <v>EN OPERACION</v>
          </cell>
        </row>
        <row r="15548">
          <cell r="A15548" t="str">
            <v>GRSMP001635</v>
          </cell>
          <cell r="B15548" t="str">
            <v>EN OPERACION</v>
          </cell>
        </row>
        <row r="15549">
          <cell r="A15549" t="str">
            <v>GRSMP001640</v>
          </cell>
          <cell r="B15549" t="str">
            <v>EN OPERACION</v>
          </cell>
        </row>
        <row r="15550">
          <cell r="A15550" t="str">
            <v>GRSMP001652</v>
          </cell>
          <cell r="B15550" t="str">
            <v>EN OPERACION</v>
          </cell>
        </row>
        <row r="15551">
          <cell r="A15551" t="str">
            <v>GRSMP001664</v>
          </cell>
          <cell r="B15551" t="str">
            <v>EN OPERACION</v>
          </cell>
        </row>
        <row r="15552">
          <cell r="A15552" t="str">
            <v>GRSMP001676</v>
          </cell>
          <cell r="B15552" t="str">
            <v>EN OPERACION</v>
          </cell>
        </row>
        <row r="15553">
          <cell r="A15553" t="str">
            <v>GRSMP001681</v>
          </cell>
          <cell r="B15553" t="str">
            <v>EN OPERACION</v>
          </cell>
        </row>
        <row r="15554">
          <cell r="A15554" t="str">
            <v>GRSMP001693</v>
          </cell>
          <cell r="B15554" t="str">
            <v>EN OPERACION</v>
          </cell>
        </row>
        <row r="15555">
          <cell r="A15555" t="str">
            <v>GRSMP001705</v>
          </cell>
          <cell r="B15555" t="str">
            <v>EN OPERACION</v>
          </cell>
        </row>
        <row r="15556">
          <cell r="A15556" t="str">
            <v>GRSMP001710</v>
          </cell>
          <cell r="B15556" t="str">
            <v>FUERA DE OPERACION</v>
          </cell>
        </row>
        <row r="15557">
          <cell r="A15557" t="str">
            <v>GRSMP001722</v>
          </cell>
          <cell r="B15557" t="str">
            <v>EN OPERACION</v>
          </cell>
        </row>
        <row r="15558">
          <cell r="A15558" t="str">
            <v>GRSMP001734</v>
          </cell>
          <cell r="B15558" t="str">
            <v>EN OPERACION</v>
          </cell>
        </row>
        <row r="15559">
          <cell r="A15559" t="str">
            <v>GRSMP001746</v>
          </cell>
          <cell r="B15559" t="str">
            <v>EN OPERACION</v>
          </cell>
        </row>
        <row r="15560">
          <cell r="A15560" t="str">
            <v>GRSMP001751</v>
          </cell>
          <cell r="B15560" t="str">
            <v>EN OPERACION</v>
          </cell>
        </row>
        <row r="15561">
          <cell r="A15561" t="str">
            <v>GRSMP001763</v>
          </cell>
          <cell r="B15561" t="str">
            <v>EN OPERACION</v>
          </cell>
        </row>
        <row r="15562">
          <cell r="A15562" t="str">
            <v>GRSMP001775</v>
          </cell>
          <cell r="B15562" t="str">
            <v>EN OPERACION</v>
          </cell>
        </row>
        <row r="15563">
          <cell r="A15563" t="str">
            <v>GRSMP001780</v>
          </cell>
          <cell r="B15563" t="str">
            <v>EN OPERACION</v>
          </cell>
        </row>
        <row r="15564">
          <cell r="A15564" t="str">
            <v>GRSMP001792</v>
          </cell>
          <cell r="B15564" t="str">
            <v>EN OPERACION</v>
          </cell>
        </row>
        <row r="15565">
          <cell r="A15565" t="str">
            <v>GRSMP001804</v>
          </cell>
          <cell r="B15565" t="str">
            <v>EN OPERACION</v>
          </cell>
        </row>
        <row r="15566">
          <cell r="A15566" t="str">
            <v>GRSMP001816</v>
          </cell>
          <cell r="B15566" t="str">
            <v>EN OPERACION</v>
          </cell>
        </row>
        <row r="15567">
          <cell r="A15567" t="str">
            <v>GRSMP001821</v>
          </cell>
          <cell r="B15567" t="str">
            <v>EN OPERACION</v>
          </cell>
        </row>
        <row r="15568">
          <cell r="A15568" t="str">
            <v>GRSMP001833</v>
          </cell>
          <cell r="B15568" t="str">
            <v>EN OPERACION</v>
          </cell>
        </row>
        <row r="15569">
          <cell r="A15569" t="str">
            <v>GRSMP001845</v>
          </cell>
          <cell r="B15569" t="str">
            <v>EN OPERACION</v>
          </cell>
        </row>
        <row r="15570">
          <cell r="A15570" t="str">
            <v>GRSMP001850</v>
          </cell>
          <cell r="B15570" t="str">
            <v>EN OPERACION</v>
          </cell>
        </row>
        <row r="15571">
          <cell r="A15571" t="str">
            <v>GRSMP001862</v>
          </cell>
          <cell r="B15571" t="str">
            <v>EN OPERACION</v>
          </cell>
        </row>
        <row r="15572">
          <cell r="A15572" t="str">
            <v>GRSMP001874</v>
          </cell>
          <cell r="B15572" t="str">
            <v>EN OPERACION</v>
          </cell>
        </row>
        <row r="15573">
          <cell r="A15573" t="str">
            <v>GRSMP001886</v>
          </cell>
          <cell r="B15573" t="str">
            <v>EN OPERACION</v>
          </cell>
        </row>
        <row r="15574">
          <cell r="A15574" t="str">
            <v>GRSMP001891</v>
          </cell>
          <cell r="B15574" t="str">
            <v>EN OPERACION</v>
          </cell>
        </row>
        <row r="15575">
          <cell r="A15575" t="str">
            <v>GRSMP001903</v>
          </cell>
          <cell r="B15575" t="str">
            <v>EN OPERACION</v>
          </cell>
        </row>
        <row r="15576">
          <cell r="A15576" t="str">
            <v>GRSMP001915</v>
          </cell>
          <cell r="B15576" t="str">
            <v>EN OPERACION</v>
          </cell>
        </row>
        <row r="15577">
          <cell r="A15577" t="str">
            <v>GRSMP001920</v>
          </cell>
          <cell r="B15577" t="str">
            <v>EN OPERACION</v>
          </cell>
        </row>
        <row r="15578">
          <cell r="A15578" t="str">
            <v>GRSMP001932</v>
          </cell>
          <cell r="B15578" t="str">
            <v>EN OPERACION</v>
          </cell>
        </row>
        <row r="15579">
          <cell r="A15579" t="str">
            <v>GRSMP001944</v>
          </cell>
          <cell r="B15579" t="str">
            <v>EN OPERACION</v>
          </cell>
        </row>
        <row r="15580">
          <cell r="A15580" t="str">
            <v>GRSMP001956</v>
          </cell>
          <cell r="B15580" t="str">
            <v>EN OPERACION</v>
          </cell>
        </row>
        <row r="15581">
          <cell r="A15581" t="str">
            <v>GRSMP001961</v>
          </cell>
          <cell r="B15581" t="str">
            <v>EN OPERACION</v>
          </cell>
        </row>
        <row r="15582">
          <cell r="A15582" t="str">
            <v>GRSMP001973</v>
          </cell>
          <cell r="B15582" t="str">
            <v>EN OPERACION</v>
          </cell>
        </row>
        <row r="15583">
          <cell r="A15583" t="str">
            <v>GRSMP001985</v>
          </cell>
          <cell r="B15583" t="str">
            <v>EN OPERACION</v>
          </cell>
        </row>
        <row r="15584">
          <cell r="A15584" t="str">
            <v>GRSMP001990</v>
          </cell>
          <cell r="B15584" t="str">
            <v>EN OPERACION</v>
          </cell>
        </row>
        <row r="15585">
          <cell r="A15585" t="str">
            <v>GRSMP002002</v>
          </cell>
          <cell r="B15585" t="str">
            <v>EN OPERACION</v>
          </cell>
        </row>
        <row r="15586">
          <cell r="A15586" t="str">
            <v>GRSMP002014</v>
          </cell>
          <cell r="B15586" t="str">
            <v>EN OPERACION</v>
          </cell>
        </row>
        <row r="15587">
          <cell r="A15587" t="str">
            <v>GRSMP002026</v>
          </cell>
          <cell r="B15587" t="str">
            <v>EN OPERACION</v>
          </cell>
        </row>
        <row r="15588">
          <cell r="A15588" t="str">
            <v>GRSMP002031</v>
          </cell>
          <cell r="B15588" t="str">
            <v>EN OPERACION</v>
          </cell>
        </row>
        <row r="15589">
          <cell r="A15589" t="str">
            <v>GRSMP002043</v>
          </cell>
          <cell r="B15589" t="str">
            <v>EN OPERACION</v>
          </cell>
        </row>
        <row r="15590">
          <cell r="A15590" t="str">
            <v>GRSMP002055</v>
          </cell>
          <cell r="B15590" t="str">
            <v>EN OPERACION</v>
          </cell>
        </row>
        <row r="15591">
          <cell r="A15591" t="str">
            <v>GRSMP002060</v>
          </cell>
          <cell r="B15591" t="str">
            <v>EN OPERACION</v>
          </cell>
        </row>
        <row r="15592">
          <cell r="A15592" t="str">
            <v>GRSMP002072</v>
          </cell>
          <cell r="B15592" t="str">
            <v>EN OPERACION</v>
          </cell>
        </row>
        <row r="15593">
          <cell r="A15593" t="str">
            <v>GRSMP002084</v>
          </cell>
          <cell r="B15593" t="str">
            <v>EN OPERACION</v>
          </cell>
        </row>
        <row r="15594">
          <cell r="A15594" t="str">
            <v>GRSMP002096</v>
          </cell>
          <cell r="B15594" t="str">
            <v>EN OPERACION</v>
          </cell>
        </row>
        <row r="15595">
          <cell r="A15595" t="str">
            <v>GRSMP002101</v>
          </cell>
          <cell r="B15595" t="str">
            <v>EN OPERACION</v>
          </cell>
        </row>
        <row r="15596">
          <cell r="A15596" t="str">
            <v>GRSMP002113</v>
          </cell>
          <cell r="B15596" t="str">
            <v>EN OPERACION</v>
          </cell>
        </row>
        <row r="15597">
          <cell r="A15597" t="str">
            <v>GRSMP002125</v>
          </cell>
          <cell r="B15597" t="str">
            <v>EN OPERACION</v>
          </cell>
        </row>
        <row r="15598">
          <cell r="A15598" t="str">
            <v>GRSMP002130</v>
          </cell>
          <cell r="B15598" t="str">
            <v>EN OPERACION</v>
          </cell>
        </row>
        <row r="15599">
          <cell r="A15599" t="str">
            <v>GRSMP002142</v>
          </cell>
          <cell r="B15599" t="str">
            <v>EN OPERACION</v>
          </cell>
        </row>
        <row r="15600">
          <cell r="A15600" t="str">
            <v>GRSMP002154</v>
          </cell>
          <cell r="B15600" t="str">
            <v>EN OPERACION</v>
          </cell>
        </row>
        <row r="15601">
          <cell r="A15601" t="str">
            <v>GRSMP002166</v>
          </cell>
          <cell r="B15601" t="str">
            <v>EN OPERACION</v>
          </cell>
        </row>
        <row r="15602">
          <cell r="A15602" t="str">
            <v>GRSMP002171</v>
          </cell>
          <cell r="B15602" t="str">
            <v>EN OPERACION</v>
          </cell>
        </row>
        <row r="15603">
          <cell r="A15603" t="str">
            <v>GRSMP002183</v>
          </cell>
          <cell r="B15603" t="str">
            <v>EN OPERACION</v>
          </cell>
        </row>
        <row r="15604">
          <cell r="A15604" t="str">
            <v>GRSMP002195</v>
          </cell>
          <cell r="B15604" t="str">
            <v>EN OPERACION</v>
          </cell>
        </row>
        <row r="15605">
          <cell r="A15605" t="str">
            <v>GRSMP002200</v>
          </cell>
          <cell r="B15605" t="str">
            <v>EN OPERACION</v>
          </cell>
        </row>
        <row r="15606">
          <cell r="A15606" t="str">
            <v>GRSMP002212</v>
          </cell>
          <cell r="B15606" t="str">
            <v>EN OPERACION</v>
          </cell>
        </row>
        <row r="15607">
          <cell r="A15607" t="str">
            <v>GRSMP002224</v>
          </cell>
          <cell r="B15607" t="str">
            <v>EN OPERACION</v>
          </cell>
        </row>
        <row r="15608">
          <cell r="A15608" t="str">
            <v>GRSMP002236</v>
          </cell>
          <cell r="B15608" t="str">
            <v>EN OPERACION</v>
          </cell>
        </row>
        <row r="15609">
          <cell r="A15609" t="str">
            <v>GRSMP002241</v>
          </cell>
          <cell r="B15609" t="str">
            <v>EN OPERACION</v>
          </cell>
        </row>
        <row r="15610">
          <cell r="A15610" t="str">
            <v>GRSMP002253</v>
          </cell>
          <cell r="B15610" t="str">
            <v>EN OPERACION</v>
          </cell>
        </row>
        <row r="15611">
          <cell r="A15611" t="str">
            <v>GRSMP002265</v>
          </cell>
          <cell r="B15611" t="str">
            <v>EN OPERACION</v>
          </cell>
        </row>
        <row r="15612">
          <cell r="A15612" t="str">
            <v>GRSMP002270</v>
          </cell>
          <cell r="B15612" t="str">
            <v>EN OPERACION</v>
          </cell>
        </row>
        <row r="15613">
          <cell r="A15613" t="str">
            <v>GRSMP002282</v>
          </cell>
          <cell r="B15613" t="str">
            <v>EN OPERACION</v>
          </cell>
        </row>
        <row r="15614">
          <cell r="A15614" t="str">
            <v>GRSMP002294</v>
          </cell>
          <cell r="B15614" t="str">
            <v>EN OPERACION</v>
          </cell>
        </row>
        <row r="15615">
          <cell r="A15615" t="str">
            <v>GRSMP002306</v>
          </cell>
          <cell r="B15615" t="str">
            <v>EN OPERACION</v>
          </cell>
        </row>
        <row r="15616">
          <cell r="A15616" t="str">
            <v>GRSMP002311</v>
          </cell>
          <cell r="B15616" t="str">
            <v>EN OPERACION</v>
          </cell>
        </row>
        <row r="15617">
          <cell r="A15617" t="str">
            <v>GRSMP002323</v>
          </cell>
          <cell r="B15617" t="str">
            <v>EN OPERACION</v>
          </cell>
        </row>
        <row r="15618">
          <cell r="A15618" t="str">
            <v>GRSMP002335</v>
          </cell>
          <cell r="B15618" t="str">
            <v>EN OPERACION</v>
          </cell>
        </row>
        <row r="15619">
          <cell r="A15619" t="str">
            <v>GRSMP002340</v>
          </cell>
          <cell r="B15619" t="str">
            <v>EN OPERACION</v>
          </cell>
        </row>
        <row r="15620">
          <cell r="A15620" t="str">
            <v>GRSMP002352</v>
          </cell>
          <cell r="B15620" t="str">
            <v>EN OPERACION</v>
          </cell>
        </row>
        <row r="15621">
          <cell r="A15621" t="str">
            <v>GRSMP002364</v>
          </cell>
          <cell r="B15621" t="str">
            <v>EN OPERACION</v>
          </cell>
        </row>
        <row r="15622">
          <cell r="A15622" t="str">
            <v>GRSMP002376</v>
          </cell>
          <cell r="B15622" t="str">
            <v>EN OPERACION</v>
          </cell>
        </row>
        <row r="15623">
          <cell r="A15623" t="str">
            <v>GRSMP002381</v>
          </cell>
          <cell r="B15623" t="str">
            <v>EN OPERACION</v>
          </cell>
        </row>
        <row r="15624">
          <cell r="A15624" t="str">
            <v>GRSMP002393</v>
          </cell>
          <cell r="B15624" t="str">
            <v>EN OPERACION</v>
          </cell>
        </row>
        <row r="15625">
          <cell r="A15625" t="str">
            <v>GRSMP002405</v>
          </cell>
          <cell r="B15625" t="str">
            <v>EN OPERACION</v>
          </cell>
        </row>
        <row r="15626">
          <cell r="A15626" t="str">
            <v>GRSMP002410</v>
          </cell>
          <cell r="B15626" t="str">
            <v>EN OPERACION</v>
          </cell>
        </row>
        <row r="15627">
          <cell r="A15627" t="str">
            <v>GRSMP002422</v>
          </cell>
          <cell r="B15627" t="str">
            <v>EN OPERACION</v>
          </cell>
        </row>
        <row r="15628">
          <cell r="A15628" t="str">
            <v>GRSMP002434</v>
          </cell>
          <cell r="B15628" t="str">
            <v>EN OPERACION</v>
          </cell>
        </row>
        <row r="15629">
          <cell r="A15629" t="str">
            <v>GRSMP002446</v>
          </cell>
          <cell r="B15629" t="str">
            <v>EN OPERACION</v>
          </cell>
        </row>
        <row r="15630">
          <cell r="A15630" t="str">
            <v>GRSMP002451</v>
          </cell>
          <cell r="B15630" t="str">
            <v>EN OPERACION</v>
          </cell>
        </row>
        <row r="15631">
          <cell r="A15631" t="str">
            <v>GRSMP002463</v>
          </cell>
          <cell r="B15631" t="str">
            <v>EN OPERACION</v>
          </cell>
        </row>
        <row r="15632">
          <cell r="A15632" t="str">
            <v>GRSMP002475</v>
          </cell>
          <cell r="B15632" t="str">
            <v>EN OPERACION</v>
          </cell>
        </row>
        <row r="15633">
          <cell r="A15633" t="str">
            <v>GRSMP002480</v>
          </cell>
          <cell r="B15633" t="str">
            <v>EN OPERACION</v>
          </cell>
        </row>
        <row r="15634">
          <cell r="A15634" t="str">
            <v>GRSMP002492</v>
          </cell>
          <cell r="B15634" t="str">
            <v>EN OPERACION</v>
          </cell>
        </row>
        <row r="15635">
          <cell r="A15635" t="str">
            <v>GRSMP002504</v>
          </cell>
          <cell r="B15635" t="str">
            <v>EN OPERACION</v>
          </cell>
        </row>
        <row r="15636">
          <cell r="A15636" t="str">
            <v>GRSMP002516</v>
          </cell>
          <cell r="B15636" t="str">
            <v>EN OPERACION</v>
          </cell>
        </row>
        <row r="15637">
          <cell r="A15637" t="str">
            <v>GRSMP002521</v>
          </cell>
          <cell r="B15637" t="str">
            <v>EN OPERACION</v>
          </cell>
        </row>
        <row r="15638">
          <cell r="A15638" t="str">
            <v>GRSMP002533</v>
          </cell>
          <cell r="B15638" t="str">
            <v>EN OPERACION</v>
          </cell>
        </row>
        <row r="15639">
          <cell r="A15639" t="str">
            <v>GRSMP002545</v>
          </cell>
          <cell r="B15639" t="str">
            <v>EN OPERACION</v>
          </cell>
        </row>
        <row r="15640">
          <cell r="A15640" t="str">
            <v>GRSMP002550</v>
          </cell>
          <cell r="B15640" t="str">
            <v>EN OPERACION</v>
          </cell>
        </row>
        <row r="15641">
          <cell r="A15641" t="str">
            <v>GRSMP002562</v>
          </cell>
          <cell r="B15641" t="str">
            <v>EN OPERACION</v>
          </cell>
        </row>
        <row r="15642">
          <cell r="A15642" t="str">
            <v>GRSMP002574</v>
          </cell>
          <cell r="B15642" t="str">
            <v>EN OPERACION</v>
          </cell>
        </row>
        <row r="15643">
          <cell r="A15643" t="str">
            <v>GRSMP002586</v>
          </cell>
          <cell r="B15643" t="str">
            <v>EN OPERACION</v>
          </cell>
        </row>
        <row r="15644">
          <cell r="A15644" t="str">
            <v>GRSMP002591</v>
          </cell>
          <cell r="B15644" t="str">
            <v>EN OPERACION</v>
          </cell>
        </row>
        <row r="15645">
          <cell r="A15645" t="str">
            <v>GRSMP002603</v>
          </cell>
          <cell r="B15645" t="str">
            <v>EN OPERACION</v>
          </cell>
        </row>
        <row r="15646">
          <cell r="A15646" t="str">
            <v>GRSMP002615</v>
          </cell>
          <cell r="B15646" t="str">
            <v>EN OPERACION</v>
          </cell>
        </row>
        <row r="15647">
          <cell r="A15647" t="str">
            <v>GRSMP002620</v>
          </cell>
          <cell r="B15647" t="str">
            <v>EN OPERACION</v>
          </cell>
        </row>
        <row r="15648">
          <cell r="A15648" t="str">
            <v>GRSMP002632</v>
          </cell>
          <cell r="B15648" t="str">
            <v>EN OPERACION</v>
          </cell>
        </row>
        <row r="15649">
          <cell r="A15649" t="str">
            <v>GRSMP002644</v>
          </cell>
          <cell r="B15649" t="str">
            <v>EN OPERACION</v>
          </cell>
        </row>
        <row r="15650">
          <cell r="A15650" t="str">
            <v>GRSMP002656</v>
          </cell>
          <cell r="B15650" t="str">
            <v>EN OPERACION</v>
          </cell>
        </row>
        <row r="15651">
          <cell r="A15651" t="str">
            <v>GRSMP002661</v>
          </cell>
          <cell r="B15651" t="str">
            <v>EN OPERACION</v>
          </cell>
        </row>
        <row r="15652">
          <cell r="A15652" t="str">
            <v>GRSMP002673</v>
          </cell>
          <cell r="B15652" t="str">
            <v>EN OPERACION</v>
          </cell>
        </row>
        <row r="15653">
          <cell r="A15653" t="str">
            <v>GRSMP002685</v>
          </cell>
          <cell r="B15653" t="str">
            <v>EN OPERACION</v>
          </cell>
        </row>
        <row r="15654">
          <cell r="A15654" t="str">
            <v>GRSMP002690</v>
          </cell>
          <cell r="B15654" t="str">
            <v>EN OPERACION</v>
          </cell>
        </row>
        <row r="15655">
          <cell r="A15655" t="str">
            <v>GRSMP002702</v>
          </cell>
          <cell r="B15655" t="str">
            <v>EN OPERACION</v>
          </cell>
        </row>
        <row r="15656">
          <cell r="A15656" t="str">
            <v>GRSMP002714</v>
          </cell>
          <cell r="B15656" t="str">
            <v>EN OPERACION</v>
          </cell>
        </row>
        <row r="15657">
          <cell r="A15657" t="str">
            <v>GRSMP002726</v>
          </cell>
          <cell r="B15657" t="str">
            <v>EN OPERACION</v>
          </cell>
        </row>
        <row r="15658">
          <cell r="A15658" t="str">
            <v>GRSMP002731</v>
          </cell>
          <cell r="B15658" t="str">
            <v>EN OPERACION</v>
          </cell>
        </row>
        <row r="15659">
          <cell r="A15659" t="str">
            <v>GRSMP002743</v>
          </cell>
          <cell r="B15659" t="str">
            <v>EN OPERACION</v>
          </cell>
        </row>
        <row r="15660">
          <cell r="A15660" t="str">
            <v>GRSMP002755</v>
          </cell>
          <cell r="B15660" t="str">
            <v>EN OPERACION</v>
          </cell>
        </row>
        <row r="15661">
          <cell r="A15661" t="str">
            <v>GRSMP002760</v>
          </cell>
          <cell r="B15661" t="str">
            <v>EN OPERACION</v>
          </cell>
        </row>
        <row r="15662">
          <cell r="A15662" t="str">
            <v>GRSMP002772</v>
          </cell>
          <cell r="B15662" t="str">
            <v>EN OPERACION</v>
          </cell>
        </row>
        <row r="15663">
          <cell r="A15663" t="str">
            <v>GRSMP002784</v>
          </cell>
          <cell r="B15663" t="str">
            <v>EN OPERACION</v>
          </cell>
        </row>
        <row r="15664">
          <cell r="A15664" t="str">
            <v>GRSMP002796</v>
          </cell>
          <cell r="B15664" t="str">
            <v>EN OPERACION</v>
          </cell>
        </row>
        <row r="15665">
          <cell r="A15665" t="str">
            <v>GRSMP002801</v>
          </cell>
          <cell r="B15665" t="str">
            <v>EN OPERACION</v>
          </cell>
        </row>
        <row r="15666">
          <cell r="A15666" t="str">
            <v>GRSMP002813</v>
          </cell>
          <cell r="B15666" t="str">
            <v>EN OPERACION</v>
          </cell>
        </row>
        <row r="15667">
          <cell r="A15667" t="str">
            <v>GRSMP002825</v>
          </cell>
          <cell r="B15667" t="str">
            <v>EN OPERACION</v>
          </cell>
        </row>
        <row r="15668">
          <cell r="A15668" t="str">
            <v>GRSMP002830</v>
          </cell>
          <cell r="B15668" t="str">
            <v>EN OPERACION</v>
          </cell>
        </row>
        <row r="15669">
          <cell r="A15669" t="str">
            <v>GRSMP002842</v>
          </cell>
          <cell r="B15669" t="str">
            <v>EN OPERACION</v>
          </cell>
        </row>
        <row r="15670">
          <cell r="A15670" t="str">
            <v>GRSMP002854</v>
          </cell>
          <cell r="B15670" t="str">
            <v>EN OPERACION</v>
          </cell>
        </row>
        <row r="15671">
          <cell r="A15671" t="str">
            <v>GRSSA000010</v>
          </cell>
          <cell r="B15671" t="str">
            <v>FUERA DE OPERACION</v>
          </cell>
        </row>
        <row r="15672">
          <cell r="A15672" t="str">
            <v>GRSSA000022</v>
          </cell>
          <cell r="B15672" t="str">
            <v>FUERA DE OPERACION</v>
          </cell>
        </row>
        <row r="15673">
          <cell r="A15673" t="str">
            <v>GRSSA000034</v>
          </cell>
          <cell r="B15673" t="str">
            <v>FUERA DE OPERACION</v>
          </cell>
        </row>
        <row r="15674">
          <cell r="A15674" t="str">
            <v>GRSSA000046</v>
          </cell>
          <cell r="B15674" t="str">
            <v>FUERA DE OPERACION</v>
          </cell>
        </row>
        <row r="15675">
          <cell r="A15675" t="str">
            <v>GRSSA000051</v>
          </cell>
          <cell r="B15675" t="str">
            <v>FUERA DE OPERACION</v>
          </cell>
        </row>
        <row r="15676">
          <cell r="A15676" t="str">
            <v>GRSSA000063</v>
          </cell>
          <cell r="B15676" t="str">
            <v>FUERA DE OPERACION</v>
          </cell>
        </row>
        <row r="15677">
          <cell r="A15677" t="str">
            <v>GRSSA000075</v>
          </cell>
          <cell r="B15677" t="str">
            <v>FUERA DE OPERACION</v>
          </cell>
        </row>
        <row r="15678">
          <cell r="A15678" t="str">
            <v>GRSSA000080</v>
          </cell>
          <cell r="B15678" t="str">
            <v>FUERA DE OPERACION</v>
          </cell>
        </row>
        <row r="15679">
          <cell r="A15679" t="str">
            <v>GRSSA000092</v>
          </cell>
          <cell r="B15679" t="str">
            <v>FUERA DE OPERACION</v>
          </cell>
        </row>
        <row r="15680">
          <cell r="A15680" t="str">
            <v>GRSSA000104</v>
          </cell>
          <cell r="B15680" t="str">
            <v>FUERA DE OPERACION</v>
          </cell>
        </row>
        <row r="15681">
          <cell r="A15681" t="str">
            <v>GRSSA000116</v>
          </cell>
          <cell r="B15681" t="str">
            <v>FUERA DE OPERACION</v>
          </cell>
        </row>
        <row r="15682">
          <cell r="A15682" t="str">
            <v>GRSSA000121</v>
          </cell>
          <cell r="B15682" t="str">
            <v>FUERA DE OPERACION</v>
          </cell>
        </row>
        <row r="15683">
          <cell r="A15683" t="str">
            <v>GRSSA000133</v>
          </cell>
          <cell r="B15683" t="str">
            <v>FUERA DE OPERACION</v>
          </cell>
        </row>
        <row r="15684">
          <cell r="A15684" t="str">
            <v>GRSSA000145</v>
          </cell>
          <cell r="B15684" t="str">
            <v>FUERA DE OPERACION</v>
          </cell>
        </row>
        <row r="15685">
          <cell r="A15685" t="str">
            <v>GRSSA000150</v>
          </cell>
          <cell r="B15685" t="str">
            <v>FUERA DE OPERACION</v>
          </cell>
        </row>
        <row r="15686">
          <cell r="A15686" t="str">
            <v>GRSSA000162</v>
          </cell>
          <cell r="B15686" t="str">
            <v>FUERA DE OPERACION</v>
          </cell>
        </row>
        <row r="15687">
          <cell r="A15687" t="str">
            <v>GRSSA000174</v>
          </cell>
          <cell r="B15687" t="str">
            <v>FUERA DE OPERACION</v>
          </cell>
        </row>
        <row r="15688">
          <cell r="A15688" t="str">
            <v>GRSSA000186</v>
          </cell>
          <cell r="B15688" t="str">
            <v>FUERA DE OPERACION</v>
          </cell>
        </row>
        <row r="15689">
          <cell r="A15689" t="str">
            <v>GRSSA000191</v>
          </cell>
          <cell r="B15689" t="str">
            <v>FUERA DE OPERACION</v>
          </cell>
        </row>
        <row r="15690">
          <cell r="A15690" t="str">
            <v>GRSSA000203</v>
          </cell>
          <cell r="B15690" t="str">
            <v>FUERA DE OPERACION</v>
          </cell>
        </row>
        <row r="15691">
          <cell r="A15691" t="str">
            <v>GRSSA000215</v>
          </cell>
          <cell r="B15691" t="str">
            <v>FUERA DE OPERACION</v>
          </cell>
        </row>
        <row r="15692">
          <cell r="A15692" t="str">
            <v>GRSSA000220</v>
          </cell>
          <cell r="B15692" t="str">
            <v>FUERA DE OPERACION</v>
          </cell>
        </row>
        <row r="15693">
          <cell r="A15693" t="str">
            <v>GRSSA000232</v>
          </cell>
          <cell r="B15693" t="str">
            <v>FUERA DE OPERACION</v>
          </cell>
        </row>
        <row r="15694">
          <cell r="A15694" t="str">
            <v>GRSSA000244</v>
          </cell>
          <cell r="B15694" t="str">
            <v>FUERA DE OPERACION</v>
          </cell>
        </row>
        <row r="15695">
          <cell r="A15695" t="str">
            <v>GRSSA000256</v>
          </cell>
          <cell r="B15695" t="str">
            <v>FUERA DE OPERACION</v>
          </cell>
        </row>
        <row r="15696">
          <cell r="A15696" t="str">
            <v>GRSSA000261</v>
          </cell>
          <cell r="B15696" t="str">
            <v>FUERA DE OPERACION</v>
          </cell>
        </row>
        <row r="15697">
          <cell r="A15697" t="str">
            <v>GRSSA000273</v>
          </cell>
          <cell r="B15697" t="str">
            <v>FUERA DE OPERACION</v>
          </cell>
        </row>
        <row r="15698">
          <cell r="A15698" t="str">
            <v>GRSSA000285</v>
          </cell>
          <cell r="B15698" t="str">
            <v>FUERA DE OPERACION</v>
          </cell>
        </row>
        <row r="15699">
          <cell r="A15699" t="str">
            <v>GRSSA000290</v>
          </cell>
          <cell r="B15699" t="str">
            <v>FUERA DE OPERACION</v>
          </cell>
        </row>
        <row r="15700">
          <cell r="A15700" t="str">
            <v>GRSSA000302</v>
          </cell>
          <cell r="B15700" t="str">
            <v>FUERA DE OPERACION</v>
          </cell>
        </row>
        <row r="15701">
          <cell r="A15701" t="str">
            <v>GRSSA000314</v>
          </cell>
          <cell r="B15701" t="str">
            <v>FUERA DE OPERACION</v>
          </cell>
        </row>
        <row r="15702">
          <cell r="A15702" t="str">
            <v>GRSSA000326</v>
          </cell>
          <cell r="B15702" t="str">
            <v>FUERA DE OPERACION</v>
          </cell>
        </row>
        <row r="15703">
          <cell r="A15703" t="str">
            <v>GRSSA000331</v>
          </cell>
          <cell r="B15703" t="str">
            <v>FUERA DE OPERACION</v>
          </cell>
        </row>
        <row r="15704">
          <cell r="A15704" t="str">
            <v>GRSSA000343</v>
          </cell>
          <cell r="B15704" t="str">
            <v>FUERA DE OPERACION</v>
          </cell>
        </row>
        <row r="15705">
          <cell r="A15705" t="str">
            <v>GRSSA000355</v>
          </cell>
          <cell r="B15705" t="str">
            <v>FUERA DE OPERACION</v>
          </cell>
        </row>
        <row r="15706">
          <cell r="A15706" t="str">
            <v>GRSSA000360</v>
          </cell>
          <cell r="B15706" t="str">
            <v>FUERA DE OPERACION</v>
          </cell>
        </row>
        <row r="15707">
          <cell r="A15707" t="str">
            <v>GRSSA000372</v>
          </cell>
          <cell r="B15707" t="str">
            <v>FUERA DE OPERACION</v>
          </cell>
        </row>
        <row r="15708">
          <cell r="A15708" t="str">
            <v>GRSSA000384</v>
          </cell>
          <cell r="B15708" t="str">
            <v>FUERA DE OPERACION</v>
          </cell>
        </row>
        <row r="15709">
          <cell r="A15709" t="str">
            <v>GRSSA000396</v>
          </cell>
          <cell r="B15709" t="str">
            <v>FUERA DE OPERACION</v>
          </cell>
        </row>
        <row r="15710">
          <cell r="A15710" t="str">
            <v>GRSSA000401</v>
          </cell>
          <cell r="B15710" t="str">
            <v>FUERA DE OPERACION</v>
          </cell>
        </row>
        <row r="15711">
          <cell r="A15711" t="str">
            <v>GRSSA000413</v>
          </cell>
          <cell r="B15711" t="str">
            <v>FUERA DE OPERACION</v>
          </cell>
        </row>
        <row r="15712">
          <cell r="A15712" t="str">
            <v>GRSSA000425</v>
          </cell>
          <cell r="B15712" t="str">
            <v>FUERA DE OPERACION</v>
          </cell>
        </row>
        <row r="15713">
          <cell r="A15713" t="str">
            <v>GRSSA000430</v>
          </cell>
          <cell r="B15713" t="str">
            <v>FUERA DE OPERACION</v>
          </cell>
        </row>
        <row r="15714">
          <cell r="A15714" t="str">
            <v>GRSSA000442</v>
          </cell>
          <cell r="B15714" t="str">
            <v>FUERA DE OPERACION</v>
          </cell>
        </row>
        <row r="15715">
          <cell r="A15715" t="str">
            <v>GRSSA000454</v>
          </cell>
          <cell r="B15715" t="str">
            <v>FUERA DE OPERACION</v>
          </cell>
        </row>
        <row r="15716">
          <cell r="A15716" t="str">
            <v>GRSSA000466</v>
          </cell>
          <cell r="B15716" t="str">
            <v>FUERA DE OPERACION</v>
          </cell>
        </row>
        <row r="15717">
          <cell r="A15717" t="str">
            <v>GRSSA000471</v>
          </cell>
          <cell r="B15717" t="str">
            <v>FUERA DE OPERACION</v>
          </cell>
        </row>
        <row r="15718">
          <cell r="A15718" t="str">
            <v>GRSSA000483</v>
          </cell>
          <cell r="B15718" t="str">
            <v>FUERA DE OPERACION</v>
          </cell>
        </row>
        <row r="15719">
          <cell r="A15719" t="str">
            <v>GRSSA000495</v>
          </cell>
          <cell r="B15719" t="str">
            <v>FUERA DE OPERACION</v>
          </cell>
        </row>
        <row r="15720">
          <cell r="A15720" t="str">
            <v>GRSSA000500</v>
          </cell>
          <cell r="B15720" t="str">
            <v>FUERA DE OPERACION</v>
          </cell>
        </row>
        <row r="15721">
          <cell r="A15721" t="str">
            <v>GRSSA000512</v>
          </cell>
          <cell r="B15721" t="str">
            <v>FUERA DE OPERACION</v>
          </cell>
        </row>
        <row r="15722">
          <cell r="A15722" t="str">
            <v>GRSSA000524</v>
          </cell>
          <cell r="B15722" t="str">
            <v>FUERA DE OPERACION</v>
          </cell>
        </row>
        <row r="15723">
          <cell r="A15723" t="str">
            <v>GRSSA000536</v>
          </cell>
          <cell r="B15723" t="str">
            <v>FUERA DE OPERACION</v>
          </cell>
        </row>
        <row r="15724">
          <cell r="A15724" t="str">
            <v>GRSSA000541</v>
          </cell>
          <cell r="B15724" t="str">
            <v>FUERA DE OPERACION</v>
          </cell>
        </row>
        <row r="15725">
          <cell r="A15725" t="str">
            <v>GRSSA000553</v>
          </cell>
          <cell r="B15725" t="str">
            <v>FUERA DE OPERACION</v>
          </cell>
        </row>
        <row r="15726">
          <cell r="A15726" t="str">
            <v>GRSSA000565</v>
          </cell>
          <cell r="B15726" t="str">
            <v>FUERA DE OPERACION</v>
          </cell>
        </row>
        <row r="15727">
          <cell r="A15727" t="str">
            <v>GRSSA000570</v>
          </cell>
          <cell r="B15727" t="str">
            <v>FUERA DE OPERACION</v>
          </cell>
        </row>
        <row r="15728">
          <cell r="A15728" t="str">
            <v>GRSSA000582</v>
          </cell>
          <cell r="B15728" t="str">
            <v>FUERA DE OPERACION</v>
          </cell>
        </row>
        <row r="15729">
          <cell r="A15729" t="str">
            <v>GRSSA000594</v>
          </cell>
          <cell r="B15729" t="str">
            <v>FUERA DE OPERACION</v>
          </cell>
        </row>
        <row r="15730">
          <cell r="A15730" t="str">
            <v>GRSSA000606</v>
          </cell>
          <cell r="B15730" t="str">
            <v>FUERA DE OPERACION</v>
          </cell>
        </row>
        <row r="15731">
          <cell r="A15731" t="str">
            <v>GRSSA000611</v>
          </cell>
          <cell r="B15731" t="str">
            <v>FUERA DE OPERACION</v>
          </cell>
        </row>
        <row r="15732">
          <cell r="A15732" t="str">
            <v>GRSSA000623</v>
          </cell>
          <cell r="B15732" t="str">
            <v>FUERA DE OPERACION</v>
          </cell>
        </row>
        <row r="15733">
          <cell r="A15733" t="str">
            <v>GRSSA000635</v>
          </cell>
          <cell r="B15733" t="str">
            <v>FUERA DE OPERACION</v>
          </cell>
        </row>
        <row r="15734">
          <cell r="A15734" t="str">
            <v>GRSSA000640</v>
          </cell>
          <cell r="B15734" t="str">
            <v>FUERA DE OPERACION</v>
          </cell>
        </row>
        <row r="15735">
          <cell r="A15735" t="str">
            <v>GRSSA000652</v>
          </cell>
          <cell r="B15735" t="str">
            <v>FUERA DE OPERACION</v>
          </cell>
        </row>
        <row r="15736">
          <cell r="A15736" t="str">
            <v>GRSSA000664</v>
          </cell>
          <cell r="B15736" t="str">
            <v>FUERA DE OPERACION</v>
          </cell>
        </row>
        <row r="15737">
          <cell r="A15737" t="str">
            <v>GRSSA000676</v>
          </cell>
          <cell r="B15737" t="str">
            <v>FUERA DE OPERACION</v>
          </cell>
        </row>
        <row r="15738">
          <cell r="A15738" t="str">
            <v>GRSSA000681</v>
          </cell>
          <cell r="B15738" t="str">
            <v>FUERA DE OPERACION</v>
          </cell>
        </row>
        <row r="15739">
          <cell r="A15739" t="str">
            <v>GRSSA000693</v>
          </cell>
          <cell r="B15739" t="str">
            <v>FUERA DE OPERACION</v>
          </cell>
        </row>
        <row r="15740">
          <cell r="A15740" t="str">
            <v>GRSSA000705</v>
          </cell>
          <cell r="B15740" t="str">
            <v>FUERA DE OPERACION</v>
          </cell>
        </row>
        <row r="15741">
          <cell r="A15741" t="str">
            <v>GRSSA000710</v>
          </cell>
          <cell r="B15741" t="str">
            <v>FUERA DE OPERACION</v>
          </cell>
        </row>
        <row r="15742">
          <cell r="A15742" t="str">
            <v>GRSSA000722</v>
          </cell>
          <cell r="B15742" t="str">
            <v>FUERA DE OPERACION</v>
          </cell>
        </row>
        <row r="15743">
          <cell r="A15743" t="str">
            <v>GRSSA000734</v>
          </cell>
          <cell r="B15743" t="str">
            <v>FUERA DE OPERACION</v>
          </cell>
        </row>
        <row r="15744">
          <cell r="A15744" t="str">
            <v>GRSSA000746</v>
          </cell>
          <cell r="B15744" t="str">
            <v>FUERA DE OPERACION</v>
          </cell>
        </row>
        <row r="15745">
          <cell r="A15745" t="str">
            <v>GRSSA000751</v>
          </cell>
          <cell r="B15745" t="str">
            <v>FUERA DE OPERACION</v>
          </cell>
        </row>
        <row r="15746">
          <cell r="A15746" t="str">
            <v>GRSSA000763</v>
          </cell>
          <cell r="B15746" t="str">
            <v>FUERA DE OPERACION</v>
          </cell>
        </row>
        <row r="15747">
          <cell r="A15747" t="str">
            <v>GRSSA000775</v>
          </cell>
          <cell r="B15747" t="str">
            <v>FUERA DE OPERACION</v>
          </cell>
        </row>
        <row r="15748">
          <cell r="A15748" t="str">
            <v>GRSSA000780</v>
          </cell>
          <cell r="B15748" t="str">
            <v>FUERA DE OPERACION</v>
          </cell>
        </row>
        <row r="15749">
          <cell r="A15749" t="str">
            <v>GRSSA000792</v>
          </cell>
          <cell r="B15749" t="str">
            <v>FUERA DE OPERACION</v>
          </cell>
        </row>
        <row r="15750">
          <cell r="A15750" t="str">
            <v>GRSSA000804</v>
          </cell>
          <cell r="B15750" t="str">
            <v>FUERA DE OPERACION</v>
          </cell>
        </row>
        <row r="15751">
          <cell r="A15751" t="str">
            <v>GRSSA000816</v>
          </cell>
          <cell r="B15751" t="str">
            <v>FUERA DE OPERACION</v>
          </cell>
        </row>
        <row r="15752">
          <cell r="A15752" t="str">
            <v>GRSSA000821</v>
          </cell>
          <cell r="B15752" t="str">
            <v>FUERA DE OPERACION</v>
          </cell>
        </row>
        <row r="15753">
          <cell r="A15753" t="str">
            <v>GRSSA000833</v>
          </cell>
          <cell r="B15753" t="str">
            <v>FUERA DE OPERACION</v>
          </cell>
        </row>
        <row r="15754">
          <cell r="A15754" t="str">
            <v>GRSSA000845</v>
          </cell>
          <cell r="B15754" t="str">
            <v>FUERA DE OPERACION</v>
          </cell>
        </row>
        <row r="15755">
          <cell r="A15755" t="str">
            <v>GRSSA000850</v>
          </cell>
          <cell r="B15755" t="str">
            <v>FUERA DE OPERACION</v>
          </cell>
        </row>
        <row r="15756">
          <cell r="A15756" t="str">
            <v>GRSSA000862</v>
          </cell>
          <cell r="B15756" t="str">
            <v>FUERA DE OPERACION</v>
          </cell>
        </row>
        <row r="15757">
          <cell r="A15757" t="str">
            <v>GRSSA000874</v>
          </cell>
          <cell r="B15757" t="str">
            <v>FUERA DE OPERACION</v>
          </cell>
        </row>
        <row r="15758">
          <cell r="A15758" t="str">
            <v>GRSSA000886</v>
          </cell>
          <cell r="B15758" t="str">
            <v>FUERA DE OPERACION</v>
          </cell>
        </row>
        <row r="15759">
          <cell r="A15759" t="str">
            <v>GRSSA000891</v>
          </cell>
          <cell r="B15759" t="str">
            <v>FUERA DE OPERACION</v>
          </cell>
        </row>
        <row r="15760">
          <cell r="A15760" t="str">
            <v>GRSSA000903</v>
          </cell>
          <cell r="B15760" t="str">
            <v>FUERA DE OPERACION</v>
          </cell>
        </row>
        <row r="15761">
          <cell r="A15761" t="str">
            <v>GRSSA000915</v>
          </cell>
          <cell r="B15761" t="str">
            <v>FUERA DE OPERACION</v>
          </cell>
        </row>
        <row r="15762">
          <cell r="A15762" t="str">
            <v>GRSSA000920</v>
          </cell>
          <cell r="B15762" t="str">
            <v>FUERA DE OPERACION</v>
          </cell>
        </row>
        <row r="15763">
          <cell r="A15763" t="str">
            <v>GRSSA000932</v>
          </cell>
          <cell r="B15763" t="str">
            <v>FUERA DE OPERACION</v>
          </cell>
        </row>
        <row r="15764">
          <cell r="A15764" t="str">
            <v>GRSSA000944</v>
          </cell>
          <cell r="B15764" t="str">
            <v>FUERA DE OPERACION</v>
          </cell>
        </row>
        <row r="15765">
          <cell r="A15765" t="str">
            <v>GRSSA000956</v>
          </cell>
          <cell r="B15765" t="str">
            <v>FUERA DE OPERACION</v>
          </cell>
        </row>
        <row r="15766">
          <cell r="A15766" t="str">
            <v>GRSSA000961</v>
          </cell>
          <cell r="B15766" t="str">
            <v>FUERA DE OPERACION</v>
          </cell>
        </row>
        <row r="15767">
          <cell r="A15767" t="str">
            <v>GRSSA000973</v>
          </cell>
          <cell r="B15767" t="str">
            <v>FUERA DE OPERACION</v>
          </cell>
        </row>
        <row r="15768">
          <cell r="A15768" t="str">
            <v>GRSSA000985</v>
          </cell>
          <cell r="B15768" t="str">
            <v>FUERA DE OPERACION</v>
          </cell>
        </row>
        <row r="15769">
          <cell r="A15769" t="str">
            <v>GRSSA000990</v>
          </cell>
          <cell r="B15769" t="str">
            <v>FUERA DE OPERACION</v>
          </cell>
        </row>
        <row r="15770">
          <cell r="A15770" t="str">
            <v>GRSSA001002</v>
          </cell>
          <cell r="B15770" t="str">
            <v>FUERA DE OPERACION</v>
          </cell>
        </row>
        <row r="15771">
          <cell r="A15771" t="str">
            <v>GRSSA001014</v>
          </cell>
          <cell r="B15771" t="str">
            <v>FUERA DE OPERACION</v>
          </cell>
        </row>
        <row r="15772">
          <cell r="A15772" t="str">
            <v>GRSSA001026</v>
          </cell>
          <cell r="B15772" t="str">
            <v>FUERA DE OPERACION</v>
          </cell>
        </row>
        <row r="15773">
          <cell r="A15773" t="str">
            <v>GRSSA001031</v>
          </cell>
          <cell r="B15773" t="str">
            <v>FUERA DE OPERACION</v>
          </cell>
        </row>
        <row r="15774">
          <cell r="A15774" t="str">
            <v>GRSSA001043</v>
          </cell>
          <cell r="B15774" t="str">
            <v>FUERA DE OPERACION</v>
          </cell>
        </row>
        <row r="15775">
          <cell r="A15775" t="str">
            <v>GRSSA001055</v>
          </cell>
          <cell r="B15775" t="str">
            <v>FUERA DE OPERACION</v>
          </cell>
        </row>
        <row r="15776">
          <cell r="A15776" t="str">
            <v>GRSSA001060</v>
          </cell>
          <cell r="B15776" t="str">
            <v>FUERA DE OPERACION</v>
          </cell>
        </row>
        <row r="15777">
          <cell r="A15777" t="str">
            <v>GRSSA001072</v>
          </cell>
          <cell r="B15777" t="str">
            <v>FUERA DE OPERACION</v>
          </cell>
        </row>
        <row r="15778">
          <cell r="A15778" t="str">
            <v>GRSSA001084</v>
          </cell>
          <cell r="B15778" t="str">
            <v>FUERA DE OPERACION</v>
          </cell>
        </row>
        <row r="15779">
          <cell r="A15779" t="str">
            <v>GRSSA001096</v>
          </cell>
          <cell r="B15779" t="str">
            <v>FUERA DE OPERACION</v>
          </cell>
        </row>
        <row r="15780">
          <cell r="A15780" t="str">
            <v>GRSSA001101</v>
          </cell>
          <cell r="B15780" t="str">
            <v>FUERA DE OPERACION</v>
          </cell>
        </row>
        <row r="15781">
          <cell r="A15781" t="str">
            <v>GRSSA001113</v>
          </cell>
          <cell r="B15781" t="str">
            <v>FUERA DE OPERACION</v>
          </cell>
        </row>
        <row r="15782">
          <cell r="A15782" t="str">
            <v>GRSSA001125</v>
          </cell>
          <cell r="B15782" t="str">
            <v>FUERA DE OPERACION</v>
          </cell>
        </row>
        <row r="15783">
          <cell r="A15783" t="str">
            <v>GRSSA001130</v>
          </cell>
          <cell r="B15783" t="str">
            <v>FUERA DE OPERACION</v>
          </cell>
        </row>
        <row r="15784">
          <cell r="A15784" t="str">
            <v>GRSSA001142</v>
          </cell>
          <cell r="B15784" t="str">
            <v>FUERA DE OPERACION</v>
          </cell>
        </row>
        <row r="15785">
          <cell r="A15785" t="str">
            <v>GRSSA001154</v>
          </cell>
          <cell r="B15785" t="str">
            <v>FUERA DE OPERACION</v>
          </cell>
        </row>
        <row r="15786">
          <cell r="A15786" t="str">
            <v>GRSSA001166</v>
          </cell>
          <cell r="B15786" t="str">
            <v>FUERA DE OPERACION</v>
          </cell>
        </row>
        <row r="15787">
          <cell r="A15787" t="str">
            <v>GRSSA001171</v>
          </cell>
          <cell r="B15787" t="str">
            <v>FUERA DE OPERACION</v>
          </cell>
        </row>
        <row r="15788">
          <cell r="A15788" t="str">
            <v>GRSSA001183</v>
          </cell>
          <cell r="B15788" t="str">
            <v>FUERA DE OPERACION</v>
          </cell>
        </row>
        <row r="15789">
          <cell r="A15789" t="str">
            <v>GRSSA001195</v>
          </cell>
          <cell r="B15789" t="str">
            <v>FUERA DE OPERACION</v>
          </cell>
        </row>
        <row r="15790">
          <cell r="A15790" t="str">
            <v>GRSSA001200</v>
          </cell>
          <cell r="B15790" t="str">
            <v>FUERA DE OPERACION</v>
          </cell>
        </row>
        <row r="15791">
          <cell r="A15791" t="str">
            <v>GRSSA001212</v>
          </cell>
          <cell r="B15791" t="str">
            <v>FUERA DE OPERACION</v>
          </cell>
        </row>
        <row r="15792">
          <cell r="A15792" t="str">
            <v>GRSSA001224</v>
          </cell>
          <cell r="B15792" t="str">
            <v>FUERA DE OPERACION</v>
          </cell>
        </row>
        <row r="15793">
          <cell r="A15793" t="str">
            <v>GRSSA001236</v>
          </cell>
          <cell r="B15793" t="str">
            <v>FUERA DE OPERACION</v>
          </cell>
        </row>
        <row r="15794">
          <cell r="A15794" t="str">
            <v>GRSSA001241</v>
          </cell>
          <cell r="B15794" t="str">
            <v>FUERA DE OPERACION</v>
          </cell>
        </row>
        <row r="15795">
          <cell r="A15795" t="str">
            <v>GRSSA001253</v>
          </cell>
          <cell r="B15795" t="str">
            <v>FUERA DE OPERACION</v>
          </cell>
        </row>
        <row r="15796">
          <cell r="A15796" t="str">
            <v>GRSSA001265</v>
          </cell>
          <cell r="B15796" t="str">
            <v>FUERA DE OPERACION</v>
          </cell>
        </row>
        <row r="15797">
          <cell r="A15797" t="str">
            <v>GRSSA001270</v>
          </cell>
          <cell r="B15797" t="str">
            <v>FUERA DE OPERACION</v>
          </cell>
        </row>
        <row r="15798">
          <cell r="A15798" t="str">
            <v>GRSSA001282</v>
          </cell>
          <cell r="B15798" t="str">
            <v>FUERA DE OPERACION</v>
          </cell>
        </row>
        <row r="15799">
          <cell r="A15799" t="str">
            <v>GRSSA001294</v>
          </cell>
          <cell r="B15799" t="str">
            <v>FUERA DE OPERACION</v>
          </cell>
        </row>
        <row r="15800">
          <cell r="A15800" t="str">
            <v>GRSSA001306</v>
          </cell>
          <cell r="B15800" t="str">
            <v>FUERA DE OPERACION</v>
          </cell>
        </row>
        <row r="15801">
          <cell r="A15801" t="str">
            <v>GRSSA001311</v>
          </cell>
          <cell r="B15801" t="str">
            <v>FUERA DE OPERACION</v>
          </cell>
        </row>
        <row r="15802">
          <cell r="A15802" t="str">
            <v>GRSSA001323</v>
          </cell>
          <cell r="B15802" t="str">
            <v>FUERA DE OPERACION</v>
          </cell>
        </row>
        <row r="15803">
          <cell r="A15803" t="str">
            <v>GRSSA001335</v>
          </cell>
          <cell r="B15803" t="str">
            <v>FUERA DE OPERACION</v>
          </cell>
        </row>
        <row r="15804">
          <cell r="A15804" t="str">
            <v>GRSSA001340</v>
          </cell>
          <cell r="B15804" t="str">
            <v>FUERA DE OPERACION</v>
          </cell>
        </row>
        <row r="15805">
          <cell r="A15805" t="str">
            <v>GRSSA001352</v>
          </cell>
          <cell r="B15805" t="str">
            <v>FUERA DE OPERACION</v>
          </cell>
        </row>
        <row r="15806">
          <cell r="A15806" t="str">
            <v>GRSSA001364</v>
          </cell>
          <cell r="B15806" t="str">
            <v>FUERA DE OPERACION</v>
          </cell>
        </row>
        <row r="15807">
          <cell r="A15807" t="str">
            <v>GRSSA001376</v>
          </cell>
          <cell r="B15807" t="str">
            <v>FUERA DE OPERACION</v>
          </cell>
        </row>
        <row r="15808">
          <cell r="A15808" t="str">
            <v>GRSSA001381</v>
          </cell>
          <cell r="B15808" t="str">
            <v>FUERA DE OPERACION</v>
          </cell>
        </row>
        <row r="15809">
          <cell r="A15809" t="str">
            <v>GRSSA001393</v>
          </cell>
          <cell r="B15809" t="str">
            <v>FUERA DE OPERACION</v>
          </cell>
        </row>
        <row r="15810">
          <cell r="A15810" t="str">
            <v>GRSSA001405</v>
          </cell>
          <cell r="B15810" t="str">
            <v>FUERA DE OPERACION</v>
          </cell>
        </row>
        <row r="15811">
          <cell r="A15811" t="str">
            <v>GRSSA001410</v>
          </cell>
          <cell r="B15811" t="str">
            <v>FUERA DE OPERACION</v>
          </cell>
        </row>
        <row r="15812">
          <cell r="A15812" t="str">
            <v>GRSSA001422</v>
          </cell>
          <cell r="B15812" t="str">
            <v>FUERA DE OPERACION</v>
          </cell>
        </row>
        <row r="15813">
          <cell r="A15813" t="str">
            <v>GRSSA001434</v>
          </cell>
          <cell r="B15813" t="str">
            <v>FUERA DE OPERACION</v>
          </cell>
        </row>
        <row r="15814">
          <cell r="A15814" t="str">
            <v>GRSSA001446</v>
          </cell>
          <cell r="B15814" t="str">
            <v>FUERA DE OPERACION</v>
          </cell>
        </row>
        <row r="15815">
          <cell r="A15815" t="str">
            <v>GRSSA001451</v>
          </cell>
          <cell r="B15815" t="str">
            <v>FUERA DE OPERACION</v>
          </cell>
        </row>
        <row r="15816">
          <cell r="A15816" t="str">
            <v>GRSSA001463</v>
          </cell>
          <cell r="B15816" t="str">
            <v>FUERA DE OPERACION</v>
          </cell>
        </row>
        <row r="15817">
          <cell r="A15817" t="str">
            <v>GRSSA001475</v>
          </cell>
          <cell r="B15817" t="str">
            <v>FUERA DE OPERACION</v>
          </cell>
        </row>
        <row r="15818">
          <cell r="A15818" t="str">
            <v>GRSSA001480</v>
          </cell>
          <cell r="B15818" t="str">
            <v>FUERA DE OPERACION</v>
          </cell>
        </row>
        <row r="15819">
          <cell r="A15819" t="str">
            <v>GRSSA001492</v>
          </cell>
          <cell r="B15819" t="str">
            <v>FUERA DE OPERACION</v>
          </cell>
        </row>
        <row r="15820">
          <cell r="A15820" t="str">
            <v>GRSSA001504</v>
          </cell>
          <cell r="B15820" t="str">
            <v>FUERA DE OPERACION</v>
          </cell>
        </row>
        <row r="15821">
          <cell r="A15821" t="str">
            <v>GRSSA001516</v>
          </cell>
          <cell r="B15821" t="str">
            <v>FUERA DE OPERACION</v>
          </cell>
        </row>
        <row r="15822">
          <cell r="A15822" t="str">
            <v>GRSSA001521</v>
          </cell>
          <cell r="B15822" t="str">
            <v>FUERA DE OPERACION</v>
          </cell>
        </row>
        <row r="15823">
          <cell r="A15823" t="str">
            <v>GRSSA001533</v>
          </cell>
          <cell r="B15823" t="str">
            <v>FUERA DE OPERACION</v>
          </cell>
        </row>
        <row r="15824">
          <cell r="A15824" t="str">
            <v>GRSSA001545</v>
          </cell>
          <cell r="B15824" t="str">
            <v>FUERA DE OPERACION</v>
          </cell>
        </row>
        <row r="15825">
          <cell r="A15825" t="str">
            <v>GRSSA001550</v>
          </cell>
          <cell r="B15825" t="str">
            <v>FUERA DE OPERACION</v>
          </cell>
        </row>
        <row r="15826">
          <cell r="A15826" t="str">
            <v>GRSSA001562</v>
          </cell>
          <cell r="B15826" t="str">
            <v>FUERA DE OPERACION</v>
          </cell>
        </row>
        <row r="15827">
          <cell r="A15827" t="str">
            <v>GRSSA001574</v>
          </cell>
          <cell r="B15827" t="str">
            <v>FUERA DE OPERACION</v>
          </cell>
        </row>
        <row r="15828">
          <cell r="A15828" t="str">
            <v>GRSSA001586</v>
          </cell>
          <cell r="B15828" t="str">
            <v>FUERA DE OPERACION</v>
          </cell>
        </row>
        <row r="15829">
          <cell r="A15829" t="str">
            <v>GRSSA001591</v>
          </cell>
          <cell r="B15829" t="str">
            <v>FUERA DE OPERACION</v>
          </cell>
        </row>
        <row r="15830">
          <cell r="A15830" t="str">
            <v>GRSSA001603</v>
          </cell>
          <cell r="B15830" t="str">
            <v>FUERA DE OPERACION</v>
          </cell>
        </row>
        <row r="15831">
          <cell r="A15831" t="str">
            <v>GRSSA001615</v>
          </cell>
          <cell r="B15831" t="str">
            <v>FUERA DE OPERACION</v>
          </cell>
        </row>
        <row r="15832">
          <cell r="A15832" t="str">
            <v>GRSSA001620</v>
          </cell>
          <cell r="B15832" t="str">
            <v>FUERA DE OPERACION</v>
          </cell>
        </row>
        <row r="15833">
          <cell r="A15833" t="str">
            <v>GRSSA001632</v>
          </cell>
          <cell r="B15833" t="str">
            <v>FUERA DE OPERACION</v>
          </cell>
        </row>
        <row r="15834">
          <cell r="A15834" t="str">
            <v>GRSSA001644</v>
          </cell>
          <cell r="B15834" t="str">
            <v>FUERA DE OPERACION</v>
          </cell>
        </row>
        <row r="15835">
          <cell r="A15835" t="str">
            <v>GRSSA001656</v>
          </cell>
          <cell r="B15835" t="str">
            <v>FUERA DE OPERACION</v>
          </cell>
        </row>
        <row r="15836">
          <cell r="A15836" t="str">
            <v>GRSSA001661</v>
          </cell>
          <cell r="B15836" t="str">
            <v>FUERA DE OPERACION</v>
          </cell>
        </row>
        <row r="15837">
          <cell r="A15837" t="str">
            <v>GRSSA001673</v>
          </cell>
          <cell r="B15837" t="str">
            <v>FUERA DE OPERACION</v>
          </cell>
        </row>
        <row r="15838">
          <cell r="A15838" t="str">
            <v>GRSSA001685</v>
          </cell>
          <cell r="B15838" t="str">
            <v>FUERA DE OPERACION</v>
          </cell>
        </row>
        <row r="15839">
          <cell r="A15839" t="str">
            <v>GRSSA001690</v>
          </cell>
          <cell r="B15839" t="str">
            <v>FUERA DE OPERACION</v>
          </cell>
        </row>
        <row r="15840">
          <cell r="A15840" t="str">
            <v>GRSSA001702</v>
          </cell>
          <cell r="B15840" t="str">
            <v>FUERA DE OPERACION</v>
          </cell>
        </row>
        <row r="15841">
          <cell r="A15841" t="str">
            <v>GRSSA001714</v>
          </cell>
          <cell r="B15841" t="str">
            <v>FUERA DE OPERACION</v>
          </cell>
        </row>
        <row r="15842">
          <cell r="A15842" t="str">
            <v>GRSSA001726</v>
          </cell>
          <cell r="B15842" t="str">
            <v>FUERA DE OPERACION</v>
          </cell>
        </row>
        <row r="15843">
          <cell r="A15843" t="str">
            <v>GRSSA001731</v>
          </cell>
          <cell r="B15843" t="str">
            <v>FUERA DE OPERACION</v>
          </cell>
        </row>
        <row r="15844">
          <cell r="A15844" t="str">
            <v>GRSSA001743</v>
          </cell>
          <cell r="B15844" t="str">
            <v>FUERA DE OPERACION</v>
          </cell>
        </row>
        <row r="15845">
          <cell r="A15845" t="str">
            <v>GRSSA001755</v>
          </cell>
          <cell r="B15845" t="str">
            <v>FUERA DE OPERACION</v>
          </cell>
        </row>
        <row r="15846">
          <cell r="A15846" t="str">
            <v>GRSSA001760</v>
          </cell>
          <cell r="B15846" t="str">
            <v>FUERA DE OPERACION</v>
          </cell>
        </row>
        <row r="15847">
          <cell r="A15847" t="str">
            <v>GRSSA001772</v>
          </cell>
          <cell r="B15847" t="str">
            <v>FUERA DE OPERACION</v>
          </cell>
        </row>
        <row r="15848">
          <cell r="A15848" t="str">
            <v>GRSSA001784</v>
          </cell>
          <cell r="B15848" t="str">
            <v>FUERA DE OPERACION</v>
          </cell>
        </row>
        <row r="15849">
          <cell r="A15849" t="str">
            <v>GRSSA001796</v>
          </cell>
          <cell r="B15849" t="str">
            <v>FUERA DE OPERACION</v>
          </cell>
        </row>
        <row r="15850">
          <cell r="A15850" t="str">
            <v>GRSSA001801</v>
          </cell>
          <cell r="B15850" t="str">
            <v>FUERA DE OPERACION</v>
          </cell>
        </row>
        <row r="15851">
          <cell r="A15851" t="str">
            <v>GRSSA001813</v>
          </cell>
          <cell r="B15851" t="str">
            <v>FUERA DE OPERACION</v>
          </cell>
        </row>
        <row r="15852">
          <cell r="A15852" t="str">
            <v>GRSSA001825</v>
          </cell>
          <cell r="B15852" t="str">
            <v>FUERA DE OPERACION</v>
          </cell>
        </row>
        <row r="15853">
          <cell r="A15853" t="str">
            <v>GRSSA001830</v>
          </cell>
          <cell r="B15853" t="str">
            <v>FUERA DE OPERACION</v>
          </cell>
        </row>
        <row r="15854">
          <cell r="A15854" t="str">
            <v>GRSSA001842</v>
          </cell>
          <cell r="B15854" t="str">
            <v>FUERA DE OPERACION</v>
          </cell>
        </row>
        <row r="15855">
          <cell r="A15855" t="str">
            <v>GRSSA001854</v>
          </cell>
          <cell r="B15855" t="str">
            <v>FUERA DE OPERACION</v>
          </cell>
        </row>
        <row r="15856">
          <cell r="A15856" t="str">
            <v>GRSSA001866</v>
          </cell>
          <cell r="B15856" t="str">
            <v>FUERA DE OPERACION</v>
          </cell>
        </row>
        <row r="15857">
          <cell r="A15857" t="str">
            <v>GRSSA001871</v>
          </cell>
          <cell r="B15857" t="str">
            <v>FUERA DE OPERACION</v>
          </cell>
        </row>
        <row r="15858">
          <cell r="A15858" t="str">
            <v>GRSSA001883</v>
          </cell>
          <cell r="B15858" t="str">
            <v>FUERA DE OPERACION</v>
          </cell>
        </row>
        <row r="15859">
          <cell r="A15859" t="str">
            <v>GRSSA001895</v>
          </cell>
          <cell r="B15859" t="str">
            <v>FUERA DE OPERACION</v>
          </cell>
        </row>
        <row r="15860">
          <cell r="A15860" t="str">
            <v>GRSSA001900</v>
          </cell>
          <cell r="B15860" t="str">
            <v>FUERA DE OPERACION</v>
          </cell>
        </row>
        <row r="15861">
          <cell r="A15861" t="str">
            <v>GRSSA001912</v>
          </cell>
          <cell r="B15861" t="str">
            <v>FUERA DE OPERACION</v>
          </cell>
        </row>
        <row r="15862">
          <cell r="A15862" t="str">
            <v>GRSSA001924</v>
          </cell>
          <cell r="B15862" t="str">
            <v>FUERA DE OPERACION</v>
          </cell>
        </row>
        <row r="15863">
          <cell r="A15863" t="str">
            <v>GRSSA001936</v>
          </cell>
          <cell r="B15863" t="str">
            <v>FUERA DE OPERACION</v>
          </cell>
        </row>
        <row r="15864">
          <cell r="A15864" t="str">
            <v>GRSSA001941</v>
          </cell>
          <cell r="B15864" t="str">
            <v>FUERA DE OPERACION</v>
          </cell>
        </row>
        <row r="15865">
          <cell r="A15865" t="str">
            <v>GRSSA001953</v>
          </cell>
          <cell r="B15865" t="str">
            <v>FUERA DE OPERACION</v>
          </cell>
        </row>
        <row r="15866">
          <cell r="A15866" t="str">
            <v>GRSSA001965</v>
          </cell>
          <cell r="B15866" t="str">
            <v>FUERA DE OPERACION</v>
          </cell>
        </row>
        <row r="15867">
          <cell r="A15867" t="str">
            <v>GRSSA001970</v>
          </cell>
          <cell r="B15867" t="str">
            <v>FUERA DE OPERACION</v>
          </cell>
        </row>
        <row r="15868">
          <cell r="A15868" t="str">
            <v>GRSSA001982</v>
          </cell>
          <cell r="B15868" t="str">
            <v>FUERA DE OPERACION</v>
          </cell>
        </row>
        <row r="15869">
          <cell r="A15869" t="str">
            <v>GRSSA001994</v>
          </cell>
          <cell r="B15869" t="str">
            <v>FUERA DE OPERACION</v>
          </cell>
        </row>
        <row r="15870">
          <cell r="A15870" t="str">
            <v>GRSSA002006</v>
          </cell>
          <cell r="B15870" t="str">
            <v>FUERA DE OPERACION</v>
          </cell>
        </row>
        <row r="15871">
          <cell r="A15871" t="str">
            <v>GRSSA002011</v>
          </cell>
          <cell r="B15871" t="str">
            <v>FUERA DE OPERACION</v>
          </cell>
        </row>
        <row r="15872">
          <cell r="A15872" t="str">
            <v>GRSSA002023</v>
          </cell>
          <cell r="B15872" t="str">
            <v>FUERA DE OPERACION</v>
          </cell>
        </row>
        <row r="15873">
          <cell r="A15873" t="str">
            <v>GRSSA002035</v>
          </cell>
          <cell r="B15873" t="str">
            <v>FUERA DE OPERACION</v>
          </cell>
        </row>
        <row r="15874">
          <cell r="A15874" t="str">
            <v>GRSSA002040</v>
          </cell>
          <cell r="B15874" t="str">
            <v>FUERA DE OPERACION</v>
          </cell>
        </row>
        <row r="15875">
          <cell r="A15875" t="str">
            <v>GRSSA002052</v>
          </cell>
          <cell r="B15875" t="str">
            <v>FUERA DE OPERACION</v>
          </cell>
        </row>
        <row r="15876">
          <cell r="A15876" t="str">
            <v>GRSSA002064</v>
          </cell>
          <cell r="B15876" t="str">
            <v>FUERA DE OPERACION</v>
          </cell>
        </row>
        <row r="15877">
          <cell r="A15877" t="str">
            <v>GRSSA002076</v>
          </cell>
          <cell r="B15877" t="str">
            <v>FUERA DE OPERACION</v>
          </cell>
        </row>
        <row r="15878">
          <cell r="A15878" t="str">
            <v>GRSSA002081</v>
          </cell>
          <cell r="B15878" t="str">
            <v>FUERA DE OPERACION</v>
          </cell>
        </row>
        <row r="15879">
          <cell r="A15879" t="str">
            <v>GRSSA002093</v>
          </cell>
          <cell r="B15879" t="str">
            <v>FUERA DE OPERACION</v>
          </cell>
        </row>
        <row r="15880">
          <cell r="A15880" t="str">
            <v>GRSSA002105</v>
          </cell>
          <cell r="B15880" t="str">
            <v>FUERA DE OPERACION</v>
          </cell>
        </row>
        <row r="15881">
          <cell r="A15881" t="str">
            <v>GRSSA002110</v>
          </cell>
          <cell r="B15881" t="str">
            <v>FUERA DE OPERACION</v>
          </cell>
        </row>
        <row r="15882">
          <cell r="A15882" t="str">
            <v>GRSSA002122</v>
          </cell>
          <cell r="B15882" t="str">
            <v>FUERA DE OPERACION</v>
          </cell>
        </row>
        <row r="15883">
          <cell r="A15883" t="str">
            <v>GRSSA002134</v>
          </cell>
          <cell r="B15883" t="str">
            <v>FUERA DE OPERACION</v>
          </cell>
        </row>
        <row r="15884">
          <cell r="A15884" t="str">
            <v>GRSSA002146</v>
          </cell>
          <cell r="B15884" t="str">
            <v>FUERA DE OPERACION</v>
          </cell>
        </row>
        <row r="15885">
          <cell r="A15885" t="str">
            <v>GRSSA002151</v>
          </cell>
          <cell r="B15885" t="str">
            <v>FUERA DE OPERACION</v>
          </cell>
        </row>
        <row r="15886">
          <cell r="A15886" t="str">
            <v>GRSSA002163</v>
          </cell>
          <cell r="B15886" t="str">
            <v>FUERA DE OPERACION</v>
          </cell>
        </row>
        <row r="15887">
          <cell r="A15887" t="str">
            <v>GRSSA002175</v>
          </cell>
          <cell r="B15887" t="str">
            <v>FUERA DE OPERACION</v>
          </cell>
        </row>
        <row r="15888">
          <cell r="A15888" t="str">
            <v>GRSSA002180</v>
          </cell>
          <cell r="B15888" t="str">
            <v>FUERA DE OPERACION</v>
          </cell>
        </row>
        <row r="15889">
          <cell r="A15889" t="str">
            <v>GRSSA002192</v>
          </cell>
          <cell r="B15889" t="str">
            <v>FUERA DE OPERACION</v>
          </cell>
        </row>
        <row r="15890">
          <cell r="A15890" t="str">
            <v>GRSSA002204</v>
          </cell>
          <cell r="B15890" t="str">
            <v>FUERA DE OPERACION</v>
          </cell>
        </row>
        <row r="15891">
          <cell r="A15891" t="str">
            <v>GRSSA002216</v>
          </cell>
          <cell r="B15891" t="str">
            <v>FUERA DE OPERACION</v>
          </cell>
        </row>
        <row r="15892">
          <cell r="A15892" t="str">
            <v>GRSSA002221</v>
          </cell>
          <cell r="B15892" t="str">
            <v>FUERA DE OPERACION</v>
          </cell>
        </row>
        <row r="15893">
          <cell r="A15893" t="str">
            <v>GRSSA002233</v>
          </cell>
          <cell r="B15893" t="str">
            <v>FUERA DE OPERACION</v>
          </cell>
        </row>
        <row r="15894">
          <cell r="A15894" t="str">
            <v>GRSSA002245</v>
          </cell>
          <cell r="B15894" t="str">
            <v>FUERA DE OPERACION</v>
          </cell>
        </row>
        <row r="15895">
          <cell r="A15895" t="str">
            <v>GRSSA002250</v>
          </cell>
          <cell r="B15895" t="str">
            <v>FUERA DE OPERACION</v>
          </cell>
        </row>
        <row r="15896">
          <cell r="A15896" t="str">
            <v>GRSSA002262</v>
          </cell>
          <cell r="B15896" t="str">
            <v>FUERA DE OPERACION</v>
          </cell>
        </row>
        <row r="15897">
          <cell r="A15897" t="str">
            <v>GRSSA002274</v>
          </cell>
          <cell r="B15897" t="str">
            <v>FUERA DE OPERACION</v>
          </cell>
        </row>
        <row r="15898">
          <cell r="A15898" t="str">
            <v>GRSSA002286</v>
          </cell>
          <cell r="B15898" t="str">
            <v>FUERA DE OPERACION</v>
          </cell>
        </row>
        <row r="15899">
          <cell r="A15899" t="str">
            <v>GRSSA002291</v>
          </cell>
          <cell r="B15899" t="str">
            <v>FUERA DE OPERACION</v>
          </cell>
        </row>
        <row r="15900">
          <cell r="A15900" t="str">
            <v>GRSSA002303</v>
          </cell>
          <cell r="B15900" t="str">
            <v>FUERA DE OPERACION</v>
          </cell>
        </row>
        <row r="15901">
          <cell r="A15901" t="str">
            <v>GRSSA002315</v>
          </cell>
          <cell r="B15901" t="str">
            <v>FUERA DE OPERACION</v>
          </cell>
        </row>
        <row r="15902">
          <cell r="A15902" t="str">
            <v>GRSSA002320</v>
          </cell>
          <cell r="B15902" t="str">
            <v>FUERA DE OPERACION</v>
          </cell>
        </row>
        <row r="15903">
          <cell r="A15903" t="str">
            <v>GRSSA002332</v>
          </cell>
          <cell r="B15903" t="str">
            <v>FUERA DE OPERACION</v>
          </cell>
        </row>
        <row r="15904">
          <cell r="A15904" t="str">
            <v>GRSSA002344</v>
          </cell>
          <cell r="B15904" t="str">
            <v>FUERA DE OPERACION</v>
          </cell>
        </row>
        <row r="15905">
          <cell r="A15905" t="str">
            <v>GRSSA002356</v>
          </cell>
          <cell r="B15905" t="str">
            <v>FUERA DE OPERACION</v>
          </cell>
        </row>
        <row r="15906">
          <cell r="A15906" t="str">
            <v>GRSSA002361</v>
          </cell>
          <cell r="B15906" t="str">
            <v>FUERA DE OPERACION</v>
          </cell>
        </row>
        <row r="15907">
          <cell r="A15907" t="str">
            <v>GRSSA002373</v>
          </cell>
          <cell r="B15907" t="str">
            <v>FUERA DE OPERACION</v>
          </cell>
        </row>
        <row r="15908">
          <cell r="A15908" t="str">
            <v>GRSSA002385</v>
          </cell>
          <cell r="B15908" t="str">
            <v>FUERA DE OPERACION</v>
          </cell>
        </row>
        <row r="15909">
          <cell r="A15909" t="str">
            <v>GRSSA002390</v>
          </cell>
          <cell r="B15909" t="str">
            <v>FUERA DE OPERACION</v>
          </cell>
        </row>
        <row r="15910">
          <cell r="A15910" t="str">
            <v>GRSSA002402</v>
          </cell>
          <cell r="B15910" t="str">
            <v>FUERA DE OPERACION</v>
          </cell>
        </row>
        <row r="15911">
          <cell r="A15911" t="str">
            <v>GRSSA002414</v>
          </cell>
          <cell r="B15911" t="str">
            <v>FUERA DE OPERACION</v>
          </cell>
        </row>
        <row r="15912">
          <cell r="A15912" t="str">
            <v>GRSSA002426</v>
          </cell>
          <cell r="B15912" t="str">
            <v>FUERA DE OPERACION</v>
          </cell>
        </row>
        <row r="15913">
          <cell r="A15913" t="str">
            <v>GRSSA002431</v>
          </cell>
          <cell r="B15913" t="str">
            <v>FUERA DE OPERACION</v>
          </cell>
        </row>
        <row r="15914">
          <cell r="A15914" t="str">
            <v>GRSSA002443</v>
          </cell>
          <cell r="B15914" t="str">
            <v>FUERA DE OPERACION</v>
          </cell>
        </row>
        <row r="15915">
          <cell r="A15915" t="str">
            <v>GRSSA002455</v>
          </cell>
          <cell r="B15915" t="str">
            <v>FUERA DE OPERACION</v>
          </cell>
        </row>
        <row r="15916">
          <cell r="A15916" t="str">
            <v>GRSSA002460</v>
          </cell>
          <cell r="B15916" t="str">
            <v>FUERA DE OPERACION</v>
          </cell>
        </row>
        <row r="15917">
          <cell r="A15917" t="str">
            <v>GRSSA002472</v>
          </cell>
          <cell r="B15917" t="str">
            <v>FUERA DE OPERACION</v>
          </cell>
        </row>
        <row r="15918">
          <cell r="A15918" t="str">
            <v>GRSSA002484</v>
          </cell>
          <cell r="B15918" t="str">
            <v>FUERA DE OPERACION</v>
          </cell>
        </row>
        <row r="15919">
          <cell r="A15919" t="str">
            <v>GRSSA002496</v>
          </cell>
          <cell r="B15919" t="str">
            <v>FUERA DE OPERACION</v>
          </cell>
        </row>
        <row r="15920">
          <cell r="A15920" t="str">
            <v>GRSSA002501</v>
          </cell>
          <cell r="B15920" t="str">
            <v>FUERA DE OPERACION</v>
          </cell>
        </row>
        <row r="15921">
          <cell r="A15921" t="str">
            <v>GRSSA002513</v>
          </cell>
          <cell r="B15921" t="str">
            <v>FUERA DE OPERACION</v>
          </cell>
        </row>
        <row r="15922">
          <cell r="A15922" t="str">
            <v>GRSSA002525</v>
          </cell>
          <cell r="B15922" t="str">
            <v>FUERA DE OPERACION</v>
          </cell>
        </row>
        <row r="15923">
          <cell r="A15923" t="str">
            <v>GRSSA002530</v>
          </cell>
          <cell r="B15923" t="str">
            <v>FUERA DE OPERACION</v>
          </cell>
        </row>
        <row r="15924">
          <cell r="A15924" t="str">
            <v>GRSSA002542</v>
          </cell>
          <cell r="B15924" t="str">
            <v>FUERA DE OPERACION</v>
          </cell>
        </row>
        <row r="15925">
          <cell r="A15925" t="str">
            <v>GRSSA002554</v>
          </cell>
          <cell r="B15925" t="str">
            <v>FUERA DE OPERACION</v>
          </cell>
        </row>
        <row r="15926">
          <cell r="A15926" t="str">
            <v>GRSSA002566</v>
          </cell>
          <cell r="B15926" t="str">
            <v>FUERA DE OPERACION</v>
          </cell>
        </row>
        <row r="15927">
          <cell r="A15927" t="str">
            <v>GRSSA002571</v>
          </cell>
          <cell r="B15927" t="str">
            <v>FUERA DE OPERACION</v>
          </cell>
        </row>
        <row r="15928">
          <cell r="A15928" t="str">
            <v>GRSSA002583</v>
          </cell>
          <cell r="B15928" t="str">
            <v>FUERA DE OPERACION</v>
          </cell>
        </row>
        <row r="15929">
          <cell r="A15929" t="str">
            <v>GRSSA002595</v>
          </cell>
          <cell r="B15929" t="str">
            <v>FUERA DE OPERACION</v>
          </cell>
        </row>
        <row r="15930">
          <cell r="A15930" t="str">
            <v>GRSSA002600</v>
          </cell>
          <cell r="B15930" t="str">
            <v>FUERA DE OPERACION</v>
          </cell>
        </row>
        <row r="15931">
          <cell r="A15931" t="str">
            <v>GRSSA002612</v>
          </cell>
          <cell r="B15931" t="str">
            <v>FUERA DE OPERACION</v>
          </cell>
        </row>
        <row r="15932">
          <cell r="A15932" t="str">
            <v>GRSSA002624</v>
          </cell>
          <cell r="B15932" t="str">
            <v>FUERA DE OPERACION</v>
          </cell>
        </row>
        <row r="15933">
          <cell r="A15933" t="str">
            <v>GRSSA002636</v>
          </cell>
          <cell r="B15933" t="str">
            <v>FUERA DE OPERACION</v>
          </cell>
        </row>
        <row r="15934">
          <cell r="A15934" t="str">
            <v>GRSSA002641</v>
          </cell>
          <cell r="B15934" t="str">
            <v>FUERA DE OPERACION</v>
          </cell>
        </row>
        <row r="15935">
          <cell r="A15935" t="str">
            <v>GRSSA002653</v>
          </cell>
          <cell r="B15935" t="str">
            <v>FUERA DE OPERACION</v>
          </cell>
        </row>
        <row r="15936">
          <cell r="A15936" t="str">
            <v>GRSSA002665</v>
          </cell>
          <cell r="B15936" t="str">
            <v>FUERA DE OPERACION</v>
          </cell>
        </row>
        <row r="15937">
          <cell r="A15937" t="str">
            <v>GRSSA002670</v>
          </cell>
          <cell r="B15937" t="str">
            <v>FUERA DE OPERACION</v>
          </cell>
        </row>
        <row r="15938">
          <cell r="A15938" t="str">
            <v>GRSSA002682</v>
          </cell>
          <cell r="B15938" t="str">
            <v>FUERA DE OPERACION</v>
          </cell>
        </row>
        <row r="15939">
          <cell r="A15939" t="str">
            <v>GRSSA002694</v>
          </cell>
          <cell r="B15939" t="str">
            <v>FUERA DE OPERACION</v>
          </cell>
        </row>
        <row r="15940">
          <cell r="A15940" t="str">
            <v>GRSSA002706</v>
          </cell>
          <cell r="B15940" t="str">
            <v>FUERA DE OPERACION</v>
          </cell>
        </row>
        <row r="15941">
          <cell r="A15941" t="str">
            <v>GRSSA002711</v>
          </cell>
          <cell r="B15941" t="str">
            <v>FUERA DE OPERACION</v>
          </cell>
        </row>
        <row r="15942">
          <cell r="A15942" t="str">
            <v>GRSSA002723</v>
          </cell>
          <cell r="B15942" t="str">
            <v>FUERA DE OPERACION</v>
          </cell>
        </row>
        <row r="15943">
          <cell r="A15943" t="str">
            <v>GRSSA002735</v>
          </cell>
          <cell r="B15943" t="str">
            <v>FUERA DE OPERACION</v>
          </cell>
        </row>
        <row r="15944">
          <cell r="A15944" t="str">
            <v>GRSSA002740</v>
          </cell>
          <cell r="B15944" t="str">
            <v>FUERA DE OPERACION</v>
          </cell>
        </row>
        <row r="15945">
          <cell r="A15945" t="str">
            <v>GRSSA002752</v>
          </cell>
          <cell r="B15945" t="str">
            <v>FUERA DE OPERACION</v>
          </cell>
        </row>
        <row r="15946">
          <cell r="A15946" t="str">
            <v>GRSSA002764</v>
          </cell>
          <cell r="B15946" t="str">
            <v>FUERA DE OPERACION</v>
          </cell>
        </row>
        <row r="15947">
          <cell r="A15947" t="str">
            <v>GRSSA002776</v>
          </cell>
          <cell r="B15947" t="str">
            <v>FUERA DE OPERACION</v>
          </cell>
        </row>
        <row r="15948">
          <cell r="A15948" t="str">
            <v>GRSSA002781</v>
          </cell>
          <cell r="B15948" t="str">
            <v>FUERA DE OPERACION</v>
          </cell>
        </row>
        <row r="15949">
          <cell r="A15949" t="str">
            <v>GRSSA002793</v>
          </cell>
          <cell r="B15949" t="str">
            <v>FUERA DE OPERACION</v>
          </cell>
        </row>
        <row r="15950">
          <cell r="A15950" t="str">
            <v>GRSSA002805</v>
          </cell>
          <cell r="B15950" t="str">
            <v>FUERA DE OPERACION</v>
          </cell>
        </row>
        <row r="15951">
          <cell r="A15951" t="str">
            <v>GRSSA002810</v>
          </cell>
          <cell r="B15951" t="str">
            <v>FUERA DE OPERACION</v>
          </cell>
        </row>
        <row r="15952">
          <cell r="A15952" t="str">
            <v>GRSSA002822</v>
          </cell>
          <cell r="B15952" t="str">
            <v>FUERA DE OPERACION</v>
          </cell>
        </row>
        <row r="15953">
          <cell r="A15953" t="str">
            <v>GRSSA002834</v>
          </cell>
          <cell r="B15953" t="str">
            <v>FUERA DE OPERACION</v>
          </cell>
        </row>
        <row r="15954">
          <cell r="A15954" t="str">
            <v>GRSSA002846</v>
          </cell>
          <cell r="B15954" t="str">
            <v>FUERA DE OPERACION</v>
          </cell>
        </row>
        <row r="15955">
          <cell r="A15955" t="str">
            <v>GRSSA002851</v>
          </cell>
          <cell r="B15955" t="str">
            <v>FUERA DE OPERACION</v>
          </cell>
        </row>
        <row r="15956">
          <cell r="A15956" t="str">
            <v>GRSSA002863</v>
          </cell>
          <cell r="B15956" t="str">
            <v>FUERA DE OPERACION</v>
          </cell>
        </row>
        <row r="15957">
          <cell r="A15957" t="str">
            <v>GRSSA002875</v>
          </cell>
          <cell r="B15957" t="str">
            <v>FUERA DE OPERACION</v>
          </cell>
        </row>
        <row r="15958">
          <cell r="A15958" t="str">
            <v>GRSSA002880</v>
          </cell>
          <cell r="B15958" t="str">
            <v>FUERA DE OPERACION</v>
          </cell>
        </row>
        <row r="15959">
          <cell r="A15959" t="str">
            <v>GRSSA002892</v>
          </cell>
          <cell r="B15959" t="str">
            <v>FUERA DE OPERACION</v>
          </cell>
        </row>
        <row r="15960">
          <cell r="A15960" t="str">
            <v>GRSSA002904</v>
          </cell>
          <cell r="B15960" t="str">
            <v>FUERA DE OPERACION</v>
          </cell>
        </row>
        <row r="15961">
          <cell r="A15961" t="str">
            <v>GRSSA002916</v>
          </cell>
          <cell r="B15961" t="str">
            <v>FUERA DE OPERACION</v>
          </cell>
        </row>
        <row r="15962">
          <cell r="A15962" t="str">
            <v>GRSSA002921</v>
          </cell>
          <cell r="B15962" t="str">
            <v>FUERA DE OPERACION</v>
          </cell>
        </row>
        <row r="15963">
          <cell r="A15963" t="str">
            <v>GRSSA002933</v>
          </cell>
          <cell r="B15963" t="str">
            <v>FUERA DE OPERACION</v>
          </cell>
        </row>
        <row r="15964">
          <cell r="A15964" t="str">
            <v>GRSSA002945</v>
          </cell>
          <cell r="B15964" t="str">
            <v>FUERA DE OPERACION</v>
          </cell>
        </row>
        <row r="15965">
          <cell r="A15965" t="str">
            <v>GRSSA002950</v>
          </cell>
          <cell r="B15965" t="str">
            <v>FUERA DE OPERACION</v>
          </cell>
        </row>
        <row r="15966">
          <cell r="A15966" t="str">
            <v>GRSSA002962</v>
          </cell>
          <cell r="B15966" t="str">
            <v>FUERA DE OPERACION</v>
          </cell>
        </row>
        <row r="15967">
          <cell r="A15967" t="str">
            <v>GRSSA002974</v>
          </cell>
          <cell r="B15967" t="str">
            <v>FUERA DE OPERACION</v>
          </cell>
        </row>
        <row r="15968">
          <cell r="A15968" t="str">
            <v>GRSSA002986</v>
          </cell>
          <cell r="B15968" t="str">
            <v>FUERA DE OPERACION</v>
          </cell>
        </row>
        <row r="15969">
          <cell r="A15969" t="str">
            <v>GRSSA002991</v>
          </cell>
          <cell r="B15969" t="str">
            <v>FUERA DE OPERACION</v>
          </cell>
        </row>
        <row r="15970">
          <cell r="A15970" t="str">
            <v>GRSSA003003</v>
          </cell>
          <cell r="B15970" t="str">
            <v>FUERA DE OPERACION</v>
          </cell>
        </row>
        <row r="15971">
          <cell r="A15971" t="str">
            <v>GRSSA003015</v>
          </cell>
          <cell r="B15971" t="str">
            <v>FUERA DE OPERACION</v>
          </cell>
        </row>
        <row r="15972">
          <cell r="A15972" t="str">
            <v>GRSSA003020</v>
          </cell>
          <cell r="B15972" t="str">
            <v>FUERA DE OPERACION</v>
          </cell>
        </row>
        <row r="15973">
          <cell r="A15973" t="str">
            <v>GRSSA003032</v>
          </cell>
          <cell r="B15973" t="str">
            <v>FUERA DE OPERACION</v>
          </cell>
        </row>
        <row r="15974">
          <cell r="A15974" t="str">
            <v>GRSSA003044</v>
          </cell>
          <cell r="B15974" t="str">
            <v>FUERA DE OPERACION</v>
          </cell>
        </row>
        <row r="15975">
          <cell r="A15975" t="str">
            <v>GRSSA003056</v>
          </cell>
          <cell r="B15975" t="str">
            <v>FUERA DE OPERACION</v>
          </cell>
        </row>
        <row r="15976">
          <cell r="A15976" t="str">
            <v>GRSSA003061</v>
          </cell>
          <cell r="B15976" t="str">
            <v>FUERA DE OPERACION</v>
          </cell>
        </row>
        <row r="15977">
          <cell r="A15977" t="str">
            <v>GRSSA003073</v>
          </cell>
          <cell r="B15977" t="str">
            <v>FUERA DE OPERACION</v>
          </cell>
        </row>
        <row r="15978">
          <cell r="A15978" t="str">
            <v>GRSSA003085</v>
          </cell>
          <cell r="B15978" t="str">
            <v>FUERA DE OPERACION</v>
          </cell>
        </row>
        <row r="15979">
          <cell r="A15979" t="str">
            <v>GRSSA003090</v>
          </cell>
          <cell r="B15979" t="str">
            <v>FUERA DE OPERACION</v>
          </cell>
        </row>
        <row r="15980">
          <cell r="A15980" t="str">
            <v>GRSSA003102</v>
          </cell>
          <cell r="B15980" t="str">
            <v>FUERA DE OPERACION</v>
          </cell>
        </row>
        <row r="15981">
          <cell r="A15981" t="str">
            <v>GRSSA003114</v>
          </cell>
          <cell r="B15981" t="str">
            <v>FUERA DE OPERACION</v>
          </cell>
        </row>
        <row r="15982">
          <cell r="A15982" t="str">
            <v>GRSSA003126</v>
          </cell>
          <cell r="B15982" t="str">
            <v>FUERA DE OPERACION</v>
          </cell>
        </row>
        <row r="15983">
          <cell r="A15983" t="str">
            <v>GRSSA003131</v>
          </cell>
          <cell r="B15983" t="str">
            <v>FUERA DE OPERACION</v>
          </cell>
        </row>
        <row r="15984">
          <cell r="A15984" t="str">
            <v>GRSSA003143</v>
          </cell>
          <cell r="B15984" t="str">
            <v>FUERA DE OPERACION</v>
          </cell>
        </row>
        <row r="15985">
          <cell r="A15985" t="str">
            <v>GRSSA003155</v>
          </cell>
          <cell r="B15985" t="str">
            <v>FUERA DE OPERACION</v>
          </cell>
        </row>
        <row r="15986">
          <cell r="A15986" t="str">
            <v>GRSSA003160</v>
          </cell>
          <cell r="B15986" t="str">
            <v>FUERA DE OPERACION</v>
          </cell>
        </row>
        <row r="15987">
          <cell r="A15987" t="str">
            <v>GRSSA003172</v>
          </cell>
          <cell r="B15987" t="str">
            <v>FUERA DE OPERACION</v>
          </cell>
        </row>
        <row r="15988">
          <cell r="A15988" t="str">
            <v>GRSSA003184</v>
          </cell>
          <cell r="B15988" t="str">
            <v>FUERA DE OPERACION</v>
          </cell>
        </row>
        <row r="15989">
          <cell r="A15989" t="str">
            <v>GRSSA003196</v>
          </cell>
          <cell r="B15989" t="str">
            <v>FUERA DE OPERACION</v>
          </cell>
        </row>
        <row r="15990">
          <cell r="A15990" t="str">
            <v>GRSSA003201</v>
          </cell>
          <cell r="B15990" t="str">
            <v>FUERA DE OPERACION</v>
          </cell>
        </row>
        <row r="15991">
          <cell r="A15991" t="str">
            <v>GRSSA003213</v>
          </cell>
          <cell r="B15991" t="str">
            <v>FUERA DE OPERACION</v>
          </cell>
        </row>
        <row r="15992">
          <cell r="A15992" t="str">
            <v>GRSSA003225</v>
          </cell>
          <cell r="B15992" t="str">
            <v>FUERA DE OPERACION</v>
          </cell>
        </row>
        <row r="15993">
          <cell r="A15993" t="str">
            <v>GRSSA003230</v>
          </cell>
          <cell r="B15993" t="str">
            <v>FUERA DE OPERACION</v>
          </cell>
        </row>
        <row r="15994">
          <cell r="A15994" t="str">
            <v>GRSSA003242</v>
          </cell>
          <cell r="B15994" t="str">
            <v>FUERA DE OPERACION</v>
          </cell>
        </row>
        <row r="15995">
          <cell r="A15995" t="str">
            <v>GRSSA003254</v>
          </cell>
          <cell r="B15995" t="str">
            <v>FUERA DE OPERACION</v>
          </cell>
        </row>
        <row r="15996">
          <cell r="A15996" t="str">
            <v>GRSSA003266</v>
          </cell>
          <cell r="B15996" t="str">
            <v>FUERA DE OPERACION</v>
          </cell>
        </row>
        <row r="15997">
          <cell r="A15997" t="str">
            <v>GRSSA003271</v>
          </cell>
          <cell r="B15997" t="str">
            <v>FUERA DE OPERACION</v>
          </cell>
        </row>
        <row r="15998">
          <cell r="A15998" t="str">
            <v>GRSSA003283</v>
          </cell>
          <cell r="B15998" t="str">
            <v>FUERA DE OPERACION</v>
          </cell>
        </row>
        <row r="15999">
          <cell r="A15999" t="str">
            <v>GRSSA003295</v>
          </cell>
          <cell r="B15999" t="str">
            <v>FUERA DE OPERACION</v>
          </cell>
        </row>
        <row r="16000">
          <cell r="A16000" t="str">
            <v>GRSSA003300</v>
          </cell>
          <cell r="B16000" t="str">
            <v>FUERA DE OPERACION</v>
          </cell>
        </row>
        <row r="16001">
          <cell r="A16001" t="str">
            <v>GRSSA003312</v>
          </cell>
          <cell r="B16001" t="str">
            <v>FUERA DE OPERACION</v>
          </cell>
        </row>
        <row r="16002">
          <cell r="A16002" t="str">
            <v>GRSSA003324</v>
          </cell>
          <cell r="B16002" t="str">
            <v>FUERA DE OPERACION</v>
          </cell>
        </row>
        <row r="16003">
          <cell r="A16003" t="str">
            <v>GRSSA003336</v>
          </cell>
          <cell r="B16003" t="str">
            <v>FUERA DE OPERACION</v>
          </cell>
        </row>
        <row r="16004">
          <cell r="A16004" t="str">
            <v>GRSSA003341</v>
          </cell>
          <cell r="B16004" t="str">
            <v>FUERA DE OPERACION</v>
          </cell>
        </row>
        <row r="16005">
          <cell r="A16005" t="str">
            <v>GRSSA003353</v>
          </cell>
          <cell r="B16005" t="str">
            <v>FUERA DE OPERACION</v>
          </cell>
        </row>
        <row r="16006">
          <cell r="A16006" t="str">
            <v>GRSSA003365</v>
          </cell>
          <cell r="B16006" t="str">
            <v>FUERA DE OPERACION</v>
          </cell>
        </row>
        <row r="16007">
          <cell r="A16007" t="str">
            <v>GRSSA003370</v>
          </cell>
          <cell r="B16007" t="str">
            <v>FUERA DE OPERACION</v>
          </cell>
        </row>
        <row r="16008">
          <cell r="A16008" t="str">
            <v>GRSSA003382</v>
          </cell>
          <cell r="B16008" t="str">
            <v>FUERA DE OPERACION</v>
          </cell>
        </row>
        <row r="16009">
          <cell r="A16009" t="str">
            <v>GRSSA003394</v>
          </cell>
          <cell r="B16009" t="str">
            <v>FUERA DE OPERACION</v>
          </cell>
        </row>
        <row r="16010">
          <cell r="A16010" t="str">
            <v>GRSSA003406</v>
          </cell>
          <cell r="B16010" t="str">
            <v>FUERA DE OPERACION</v>
          </cell>
        </row>
        <row r="16011">
          <cell r="A16011" t="str">
            <v>GRSSA003411</v>
          </cell>
          <cell r="B16011" t="str">
            <v>FUERA DE OPERACION</v>
          </cell>
        </row>
        <row r="16012">
          <cell r="A16012" t="str">
            <v>GRSSA003423</v>
          </cell>
          <cell r="B16012" t="str">
            <v>FUERA DE OPERACION</v>
          </cell>
        </row>
        <row r="16013">
          <cell r="A16013" t="str">
            <v>GRSSA003435</v>
          </cell>
          <cell r="B16013" t="str">
            <v>FUERA DE OPERACION</v>
          </cell>
        </row>
        <row r="16014">
          <cell r="A16014" t="str">
            <v>GRSSA003440</v>
          </cell>
          <cell r="B16014" t="str">
            <v>FUERA DE OPERACION</v>
          </cell>
        </row>
        <row r="16015">
          <cell r="A16015" t="str">
            <v>GRSSA003452</v>
          </cell>
          <cell r="B16015" t="str">
            <v>FUERA DE OPERACION</v>
          </cell>
        </row>
        <row r="16016">
          <cell r="A16016" t="str">
            <v>GRSSA003464</v>
          </cell>
          <cell r="B16016" t="str">
            <v>FUERA DE OPERACION</v>
          </cell>
        </row>
        <row r="16017">
          <cell r="A16017" t="str">
            <v>GRSSA003476</v>
          </cell>
          <cell r="B16017" t="str">
            <v>FUERA DE OPERACION</v>
          </cell>
        </row>
        <row r="16018">
          <cell r="A16018" t="str">
            <v>GRSSA003481</v>
          </cell>
          <cell r="B16018" t="str">
            <v>FUERA DE OPERACION</v>
          </cell>
        </row>
        <row r="16019">
          <cell r="A16019" t="str">
            <v>GRSSA003493</v>
          </cell>
          <cell r="B16019" t="str">
            <v>FUERA DE OPERACION</v>
          </cell>
        </row>
        <row r="16020">
          <cell r="A16020" t="str">
            <v>GRSSA003505</v>
          </cell>
          <cell r="B16020" t="str">
            <v>FUERA DE OPERACION</v>
          </cell>
        </row>
        <row r="16021">
          <cell r="A16021" t="str">
            <v>GRSSA003510</v>
          </cell>
          <cell r="B16021" t="str">
            <v>FUERA DE OPERACION</v>
          </cell>
        </row>
        <row r="16022">
          <cell r="A16022" t="str">
            <v>GRSSA003522</v>
          </cell>
          <cell r="B16022" t="str">
            <v>FUERA DE OPERACION</v>
          </cell>
        </row>
        <row r="16023">
          <cell r="A16023" t="str">
            <v>GRSSA003534</v>
          </cell>
          <cell r="B16023" t="str">
            <v>FUERA DE OPERACION</v>
          </cell>
        </row>
        <row r="16024">
          <cell r="A16024" t="str">
            <v>GRSSA003546</v>
          </cell>
          <cell r="B16024" t="str">
            <v>FUERA DE OPERACION</v>
          </cell>
        </row>
        <row r="16025">
          <cell r="A16025" t="str">
            <v>GRSSA003551</v>
          </cell>
          <cell r="B16025" t="str">
            <v>FUERA DE OPERACION</v>
          </cell>
        </row>
        <row r="16026">
          <cell r="A16026" t="str">
            <v>GRSSA003563</v>
          </cell>
          <cell r="B16026" t="str">
            <v>FUERA DE OPERACION</v>
          </cell>
        </row>
        <row r="16027">
          <cell r="A16027" t="str">
            <v>GRSSA003575</v>
          </cell>
          <cell r="B16027" t="str">
            <v>FUERA DE OPERACION</v>
          </cell>
        </row>
        <row r="16028">
          <cell r="A16028" t="str">
            <v>GRSSA003580</v>
          </cell>
          <cell r="B16028" t="str">
            <v>FUERA DE OPERACION</v>
          </cell>
        </row>
        <row r="16029">
          <cell r="A16029" t="str">
            <v>GRSSA003592</v>
          </cell>
          <cell r="B16029" t="str">
            <v>FUERA DE OPERACION</v>
          </cell>
        </row>
        <row r="16030">
          <cell r="A16030" t="str">
            <v>GRSSA003604</v>
          </cell>
          <cell r="B16030" t="str">
            <v>FUERA DE OPERACION</v>
          </cell>
        </row>
        <row r="16031">
          <cell r="A16031" t="str">
            <v>GRSSA003616</v>
          </cell>
          <cell r="B16031" t="str">
            <v>FUERA DE OPERACION</v>
          </cell>
        </row>
        <row r="16032">
          <cell r="A16032" t="str">
            <v>GRSSA003621</v>
          </cell>
          <cell r="B16032" t="str">
            <v>FUERA DE OPERACION</v>
          </cell>
        </row>
        <row r="16033">
          <cell r="A16033" t="str">
            <v>GRSSA003633</v>
          </cell>
          <cell r="B16033" t="str">
            <v>FUERA DE OPERACION</v>
          </cell>
        </row>
        <row r="16034">
          <cell r="A16034" t="str">
            <v>GRSSA003645</v>
          </cell>
          <cell r="B16034" t="str">
            <v>FUERA DE OPERACION</v>
          </cell>
        </row>
        <row r="16035">
          <cell r="A16035" t="str">
            <v>GRSSA003650</v>
          </cell>
          <cell r="B16035" t="str">
            <v>FUERA DE OPERACION</v>
          </cell>
        </row>
        <row r="16036">
          <cell r="A16036" t="str">
            <v>GRSSA003662</v>
          </cell>
          <cell r="B16036" t="str">
            <v>FUERA DE OPERACION</v>
          </cell>
        </row>
        <row r="16037">
          <cell r="A16037" t="str">
            <v>GRSSA003674</v>
          </cell>
          <cell r="B16037" t="str">
            <v>FUERA DE OPERACION</v>
          </cell>
        </row>
        <row r="16038">
          <cell r="A16038" t="str">
            <v>GRSSA003686</v>
          </cell>
          <cell r="B16038" t="str">
            <v>FUERA DE OPERACION</v>
          </cell>
        </row>
        <row r="16039">
          <cell r="A16039" t="str">
            <v>GRSSA003691</v>
          </cell>
          <cell r="B16039" t="str">
            <v>FUERA DE OPERACION</v>
          </cell>
        </row>
        <row r="16040">
          <cell r="A16040" t="str">
            <v>GRSSA003703</v>
          </cell>
          <cell r="B16040" t="str">
            <v>FUERA DE OPERACION</v>
          </cell>
        </row>
        <row r="16041">
          <cell r="A16041" t="str">
            <v>GRSSA003715</v>
          </cell>
          <cell r="B16041" t="str">
            <v>FUERA DE OPERACION</v>
          </cell>
        </row>
        <row r="16042">
          <cell r="A16042" t="str">
            <v>GRSSA003720</v>
          </cell>
          <cell r="B16042" t="str">
            <v>FUERA DE OPERACION</v>
          </cell>
        </row>
        <row r="16043">
          <cell r="A16043" t="str">
            <v>GRSSA003732</v>
          </cell>
          <cell r="B16043" t="str">
            <v>FUERA DE OPERACION</v>
          </cell>
        </row>
        <row r="16044">
          <cell r="A16044" t="str">
            <v>GRSSA003744</v>
          </cell>
          <cell r="B16044" t="str">
            <v>FUERA DE OPERACION</v>
          </cell>
        </row>
        <row r="16045">
          <cell r="A16045" t="str">
            <v>GRSSA003756</v>
          </cell>
          <cell r="B16045" t="str">
            <v>FUERA DE OPERACION</v>
          </cell>
        </row>
        <row r="16046">
          <cell r="A16046" t="str">
            <v>GRSSA003761</v>
          </cell>
          <cell r="B16046" t="str">
            <v>FUERA DE OPERACION</v>
          </cell>
        </row>
        <row r="16047">
          <cell r="A16047" t="str">
            <v>GRSSA003773</v>
          </cell>
          <cell r="B16047" t="str">
            <v>FUERA DE OPERACION</v>
          </cell>
        </row>
        <row r="16048">
          <cell r="A16048" t="str">
            <v>GRSSA003785</v>
          </cell>
          <cell r="B16048" t="str">
            <v>FUERA DE OPERACION</v>
          </cell>
        </row>
        <row r="16049">
          <cell r="A16049" t="str">
            <v>GRSSA003790</v>
          </cell>
          <cell r="B16049" t="str">
            <v>FUERA DE OPERACION</v>
          </cell>
        </row>
        <row r="16050">
          <cell r="A16050" t="str">
            <v>GRSSA003802</v>
          </cell>
          <cell r="B16050" t="str">
            <v>FUERA DE OPERACION</v>
          </cell>
        </row>
        <row r="16051">
          <cell r="A16051" t="str">
            <v>GRSSA003814</v>
          </cell>
          <cell r="B16051" t="str">
            <v>FUERA DE OPERACION</v>
          </cell>
        </row>
        <row r="16052">
          <cell r="A16052" t="str">
            <v>GRSSA003826</v>
          </cell>
          <cell r="B16052" t="str">
            <v>FUERA DE OPERACION</v>
          </cell>
        </row>
        <row r="16053">
          <cell r="A16053" t="str">
            <v>GRSSA003831</v>
          </cell>
          <cell r="B16053" t="str">
            <v>FUERA DE OPERACION</v>
          </cell>
        </row>
        <row r="16054">
          <cell r="A16054" t="str">
            <v>GRSSA003843</v>
          </cell>
          <cell r="B16054" t="str">
            <v>FUERA DE OPERACION</v>
          </cell>
        </row>
        <row r="16055">
          <cell r="A16055" t="str">
            <v>GRSSA003855</v>
          </cell>
          <cell r="B16055" t="str">
            <v>FUERA DE OPERACION</v>
          </cell>
        </row>
        <row r="16056">
          <cell r="A16056" t="str">
            <v>GRSSA003860</v>
          </cell>
          <cell r="B16056" t="str">
            <v>FUERA DE OPERACION</v>
          </cell>
        </row>
        <row r="16057">
          <cell r="A16057" t="str">
            <v>GRSSA003872</v>
          </cell>
          <cell r="B16057" t="str">
            <v>FUERA DE OPERACION</v>
          </cell>
        </row>
        <row r="16058">
          <cell r="A16058" t="str">
            <v>GRSSA003884</v>
          </cell>
          <cell r="B16058" t="str">
            <v>FUERA DE OPERACION</v>
          </cell>
        </row>
        <row r="16059">
          <cell r="A16059" t="str">
            <v>GRSSA003896</v>
          </cell>
          <cell r="B16059" t="str">
            <v>FUERA DE OPERACION</v>
          </cell>
        </row>
        <row r="16060">
          <cell r="A16060" t="str">
            <v>GRSSA003901</v>
          </cell>
          <cell r="B16060" t="str">
            <v>FUERA DE OPERACION</v>
          </cell>
        </row>
        <row r="16061">
          <cell r="A16061" t="str">
            <v>GRSSA003913</v>
          </cell>
          <cell r="B16061" t="str">
            <v>FUERA DE OPERACION</v>
          </cell>
        </row>
        <row r="16062">
          <cell r="A16062" t="str">
            <v>GRSSA003925</v>
          </cell>
          <cell r="B16062" t="str">
            <v>FUERA DE OPERACION</v>
          </cell>
        </row>
        <row r="16063">
          <cell r="A16063" t="str">
            <v>GRSSA003930</v>
          </cell>
          <cell r="B16063" t="str">
            <v>FUERA DE OPERACION</v>
          </cell>
        </row>
        <row r="16064">
          <cell r="A16064" t="str">
            <v>GRSSA003942</v>
          </cell>
          <cell r="B16064" t="str">
            <v>FUERA DE OPERACION</v>
          </cell>
        </row>
        <row r="16065">
          <cell r="A16065" t="str">
            <v>GRSSA003954</v>
          </cell>
          <cell r="B16065" t="str">
            <v>FUERA DE OPERACION</v>
          </cell>
        </row>
        <row r="16066">
          <cell r="A16066" t="str">
            <v>GRSSA003966</v>
          </cell>
          <cell r="B16066" t="str">
            <v>FUERA DE OPERACION</v>
          </cell>
        </row>
        <row r="16067">
          <cell r="A16067" t="str">
            <v>GRSSA003971</v>
          </cell>
          <cell r="B16067" t="str">
            <v>FUERA DE OPERACION</v>
          </cell>
        </row>
        <row r="16068">
          <cell r="A16068" t="str">
            <v>GRSSA003983</v>
          </cell>
          <cell r="B16068" t="str">
            <v>FUERA DE OPERACION</v>
          </cell>
        </row>
        <row r="16069">
          <cell r="A16069" t="str">
            <v>GRSSA003995</v>
          </cell>
          <cell r="B16069" t="str">
            <v>FUERA DE OPERACION</v>
          </cell>
        </row>
        <row r="16070">
          <cell r="A16070" t="str">
            <v>GRSSA004000</v>
          </cell>
          <cell r="B16070" t="str">
            <v>FUERA DE OPERACION</v>
          </cell>
        </row>
        <row r="16071">
          <cell r="A16071" t="str">
            <v>GRSSA004012</v>
          </cell>
          <cell r="B16071" t="str">
            <v>FUERA DE OPERACION</v>
          </cell>
        </row>
        <row r="16072">
          <cell r="A16072" t="str">
            <v>GRSSA004024</v>
          </cell>
          <cell r="B16072" t="str">
            <v>FUERA DE OPERACION</v>
          </cell>
        </row>
        <row r="16073">
          <cell r="A16073" t="str">
            <v>GRSSA004036</v>
          </cell>
          <cell r="B16073" t="str">
            <v>FUERA DE OPERACION</v>
          </cell>
        </row>
        <row r="16074">
          <cell r="A16074" t="str">
            <v>GRSSA004041</v>
          </cell>
          <cell r="B16074" t="str">
            <v>FUERA DE OPERACION</v>
          </cell>
        </row>
        <row r="16075">
          <cell r="A16075" t="str">
            <v>GRSSA004053</v>
          </cell>
          <cell r="B16075" t="str">
            <v>FUERA DE OPERACION</v>
          </cell>
        </row>
        <row r="16076">
          <cell r="A16076" t="str">
            <v>GRSSA004065</v>
          </cell>
          <cell r="B16076" t="str">
            <v>FUERA DE OPERACION</v>
          </cell>
        </row>
        <row r="16077">
          <cell r="A16077" t="str">
            <v>GRSSA004070</v>
          </cell>
          <cell r="B16077" t="str">
            <v>FUERA DE OPERACION</v>
          </cell>
        </row>
        <row r="16078">
          <cell r="A16078" t="str">
            <v>GRSSA004082</v>
          </cell>
          <cell r="B16078" t="str">
            <v>FUERA DE OPERACION</v>
          </cell>
        </row>
        <row r="16079">
          <cell r="A16079" t="str">
            <v>GRSSA004094</v>
          </cell>
          <cell r="B16079" t="str">
            <v>FUERA DE OPERACION</v>
          </cell>
        </row>
        <row r="16080">
          <cell r="A16080" t="str">
            <v>GRSSA004106</v>
          </cell>
          <cell r="B16080" t="str">
            <v>FUERA DE OPERACION</v>
          </cell>
        </row>
        <row r="16081">
          <cell r="A16081" t="str">
            <v>GRSSA004111</v>
          </cell>
          <cell r="B16081" t="str">
            <v>FUERA DE OPERACION</v>
          </cell>
        </row>
        <row r="16082">
          <cell r="A16082" t="str">
            <v>GRSSA004123</v>
          </cell>
          <cell r="B16082" t="str">
            <v>FUERA DE OPERACION</v>
          </cell>
        </row>
        <row r="16083">
          <cell r="A16083" t="str">
            <v>GRSSA004135</v>
          </cell>
          <cell r="B16083" t="str">
            <v>FUERA DE OPERACION</v>
          </cell>
        </row>
        <row r="16084">
          <cell r="A16084" t="str">
            <v>GRSSA004140</v>
          </cell>
          <cell r="B16084" t="str">
            <v>FUERA DE OPERACION</v>
          </cell>
        </row>
        <row r="16085">
          <cell r="A16085" t="str">
            <v>GRSSA004152</v>
          </cell>
          <cell r="B16085" t="str">
            <v>FUERA DE OPERACION</v>
          </cell>
        </row>
        <row r="16086">
          <cell r="A16086" t="str">
            <v>GRSSA004164</v>
          </cell>
          <cell r="B16086" t="str">
            <v>FUERA DE OPERACION</v>
          </cell>
        </row>
        <row r="16087">
          <cell r="A16087" t="str">
            <v>GRSSA004176</v>
          </cell>
          <cell r="B16087" t="str">
            <v>FUERA DE OPERACION</v>
          </cell>
        </row>
        <row r="16088">
          <cell r="A16088" t="str">
            <v>GRSSA004181</v>
          </cell>
          <cell r="B16088" t="str">
            <v>FUERA DE OPERACION</v>
          </cell>
        </row>
        <row r="16089">
          <cell r="A16089" t="str">
            <v>GRSSA004193</v>
          </cell>
          <cell r="B16089" t="str">
            <v>FUERA DE OPERACION</v>
          </cell>
        </row>
        <row r="16090">
          <cell r="A16090" t="str">
            <v>GRSSA004205</v>
          </cell>
          <cell r="B16090" t="str">
            <v>FUERA DE OPERACION</v>
          </cell>
        </row>
        <row r="16091">
          <cell r="A16091" t="str">
            <v>GRSSA004210</v>
          </cell>
          <cell r="B16091" t="str">
            <v>FUERA DE OPERACION</v>
          </cell>
        </row>
        <row r="16092">
          <cell r="A16092" t="str">
            <v>GRSSA004222</v>
          </cell>
          <cell r="B16092" t="str">
            <v>FUERA DE OPERACION</v>
          </cell>
        </row>
        <row r="16093">
          <cell r="A16093" t="str">
            <v>GRSSA004234</v>
          </cell>
          <cell r="B16093" t="str">
            <v>FUERA DE OPERACION</v>
          </cell>
        </row>
        <row r="16094">
          <cell r="A16094" t="str">
            <v>GRSSA004246</v>
          </cell>
          <cell r="B16094" t="str">
            <v>FUERA DE OPERACION</v>
          </cell>
        </row>
        <row r="16095">
          <cell r="A16095" t="str">
            <v>GRSSA004251</v>
          </cell>
          <cell r="B16095" t="str">
            <v>FUERA DE OPERACION</v>
          </cell>
        </row>
        <row r="16096">
          <cell r="A16096" t="str">
            <v>GRSSA004263</v>
          </cell>
          <cell r="B16096" t="str">
            <v>FUERA DE OPERACION</v>
          </cell>
        </row>
        <row r="16097">
          <cell r="A16097" t="str">
            <v>GRSSA004275</v>
          </cell>
          <cell r="B16097" t="str">
            <v>FUERA DE OPERACION</v>
          </cell>
        </row>
        <row r="16098">
          <cell r="A16098" t="str">
            <v>GRSSA004280</v>
          </cell>
          <cell r="B16098" t="str">
            <v>FUERA DE OPERACION</v>
          </cell>
        </row>
        <row r="16099">
          <cell r="A16099" t="str">
            <v>GRSSA004292</v>
          </cell>
          <cell r="B16099" t="str">
            <v>FUERA DE OPERACION</v>
          </cell>
        </row>
        <row r="16100">
          <cell r="A16100" t="str">
            <v>GRSSA004304</v>
          </cell>
          <cell r="B16100" t="str">
            <v>FUERA DE OPERACION</v>
          </cell>
        </row>
        <row r="16101">
          <cell r="A16101" t="str">
            <v>GRSSA004316</v>
          </cell>
          <cell r="B16101" t="str">
            <v>FUERA DE OPERACION</v>
          </cell>
        </row>
        <row r="16102">
          <cell r="A16102" t="str">
            <v>GRSSA004321</v>
          </cell>
          <cell r="B16102" t="str">
            <v>FUERA DE OPERACION</v>
          </cell>
        </row>
        <row r="16103">
          <cell r="A16103" t="str">
            <v>GRSSA004333</v>
          </cell>
          <cell r="B16103" t="str">
            <v>FUERA DE OPERACION</v>
          </cell>
        </row>
        <row r="16104">
          <cell r="A16104" t="str">
            <v>GRSSA004345</v>
          </cell>
          <cell r="B16104" t="str">
            <v>FUERA DE OPERACION</v>
          </cell>
        </row>
        <row r="16105">
          <cell r="A16105" t="str">
            <v>GRSSA004350</v>
          </cell>
          <cell r="B16105" t="str">
            <v>FUERA DE OPERACION</v>
          </cell>
        </row>
        <row r="16106">
          <cell r="A16106" t="str">
            <v>GRSSA004362</v>
          </cell>
          <cell r="B16106" t="str">
            <v>FUERA DE OPERACION</v>
          </cell>
        </row>
        <row r="16107">
          <cell r="A16107" t="str">
            <v>GRSSA004374</v>
          </cell>
          <cell r="B16107" t="str">
            <v>FUERA DE OPERACION</v>
          </cell>
        </row>
        <row r="16108">
          <cell r="A16108" t="str">
            <v>GRSSA004386</v>
          </cell>
          <cell r="B16108" t="str">
            <v>FUERA DE OPERACION</v>
          </cell>
        </row>
        <row r="16109">
          <cell r="A16109" t="str">
            <v>GRSSA004391</v>
          </cell>
          <cell r="B16109" t="str">
            <v>FUERA DE OPERACION</v>
          </cell>
        </row>
        <row r="16110">
          <cell r="A16110" t="str">
            <v>GRSSA004403</v>
          </cell>
          <cell r="B16110" t="str">
            <v>FUERA DE OPERACION</v>
          </cell>
        </row>
        <row r="16111">
          <cell r="A16111" t="str">
            <v>GRSSA004415</v>
          </cell>
          <cell r="B16111" t="str">
            <v>FUERA DE OPERACION</v>
          </cell>
        </row>
        <row r="16112">
          <cell r="A16112" t="str">
            <v>GRSSA004420</v>
          </cell>
          <cell r="B16112" t="str">
            <v>FUERA DE OPERACION</v>
          </cell>
        </row>
        <row r="16113">
          <cell r="A16113" t="str">
            <v>GRSSA004432</v>
          </cell>
          <cell r="B16113" t="str">
            <v>FUERA DE OPERACION</v>
          </cell>
        </row>
        <row r="16114">
          <cell r="A16114" t="str">
            <v>GRSSA004444</v>
          </cell>
          <cell r="B16114" t="str">
            <v>FUERA DE OPERACION</v>
          </cell>
        </row>
        <row r="16115">
          <cell r="A16115" t="str">
            <v>GRSSA004456</v>
          </cell>
          <cell r="B16115" t="str">
            <v>FUERA DE OPERACION</v>
          </cell>
        </row>
        <row r="16116">
          <cell r="A16116" t="str">
            <v>GRSSA004461</v>
          </cell>
          <cell r="B16116" t="str">
            <v>FUERA DE OPERACION</v>
          </cell>
        </row>
        <row r="16117">
          <cell r="A16117" t="str">
            <v>GRSSA004473</v>
          </cell>
          <cell r="B16117" t="str">
            <v>FUERA DE OPERACION</v>
          </cell>
        </row>
        <row r="16118">
          <cell r="A16118" t="str">
            <v>GRSSA004485</v>
          </cell>
          <cell r="B16118" t="str">
            <v>FUERA DE OPERACION</v>
          </cell>
        </row>
        <row r="16119">
          <cell r="A16119" t="str">
            <v>GRSSA004490</v>
          </cell>
          <cell r="B16119" t="str">
            <v>FUERA DE OPERACION</v>
          </cell>
        </row>
        <row r="16120">
          <cell r="A16120" t="str">
            <v>GRSSA004502</v>
          </cell>
          <cell r="B16120" t="str">
            <v>FUERA DE OPERACION</v>
          </cell>
        </row>
        <row r="16121">
          <cell r="A16121" t="str">
            <v>GRSSA004514</v>
          </cell>
          <cell r="B16121" t="str">
            <v>FUERA DE OPERACION</v>
          </cell>
        </row>
        <row r="16122">
          <cell r="A16122" t="str">
            <v>GRSSA004526</v>
          </cell>
          <cell r="B16122" t="str">
            <v>FUERA DE OPERACION</v>
          </cell>
        </row>
        <row r="16123">
          <cell r="A16123" t="str">
            <v>GRSSA004531</v>
          </cell>
          <cell r="B16123" t="str">
            <v>FUERA DE OPERACION</v>
          </cell>
        </row>
        <row r="16124">
          <cell r="A16124" t="str">
            <v>GRSSA004543</v>
          </cell>
          <cell r="B16124" t="str">
            <v>FUERA DE OPERACION</v>
          </cell>
        </row>
        <row r="16125">
          <cell r="A16125" t="str">
            <v>GRSSA004555</v>
          </cell>
          <cell r="B16125" t="str">
            <v>FUERA DE OPERACION</v>
          </cell>
        </row>
        <row r="16126">
          <cell r="A16126" t="str">
            <v>GRSSA004560</v>
          </cell>
          <cell r="B16126" t="str">
            <v>FUERA DE OPERACION</v>
          </cell>
        </row>
        <row r="16127">
          <cell r="A16127" t="str">
            <v>GRSSA004572</v>
          </cell>
          <cell r="B16127" t="str">
            <v>FUERA DE OPERACION</v>
          </cell>
        </row>
        <row r="16128">
          <cell r="A16128" t="str">
            <v>GRSSA004584</v>
          </cell>
          <cell r="B16128" t="str">
            <v>FUERA DE OPERACION</v>
          </cell>
        </row>
        <row r="16129">
          <cell r="A16129" t="str">
            <v>GRSSA004596</v>
          </cell>
          <cell r="B16129" t="str">
            <v>FUERA DE OPERACION</v>
          </cell>
        </row>
        <row r="16130">
          <cell r="A16130" t="str">
            <v>GRSSA004601</v>
          </cell>
          <cell r="B16130" t="str">
            <v>FUERA DE OPERACION</v>
          </cell>
        </row>
        <row r="16131">
          <cell r="A16131" t="str">
            <v>GRSSA004613</v>
          </cell>
          <cell r="B16131" t="str">
            <v>FUERA DE OPERACION</v>
          </cell>
        </row>
        <row r="16132">
          <cell r="A16132" t="str">
            <v>GRSSA004625</v>
          </cell>
          <cell r="B16132" t="str">
            <v>FUERA DE OPERACION</v>
          </cell>
        </row>
        <row r="16133">
          <cell r="A16133" t="str">
            <v>GRSSA004630</v>
          </cell>
          <cell r="B16133" t="str">
            <v>FUERA DE OPERACION</v>
          </cell>
        </row>
        <row r="16134">
          <cell r="A16134" t="str">
            <v>GRSSA004642</v>
          </cell>
          <cell r="B16134" t="str">
            <v>FUERA DE OPERACION</v>
          </cell>
        </row>
        <row r="16135">
          <cell r="A16135" t="str">
            <v>GRSSA004654</v>
          </cell>
          <cell r="B16135" t="str">
            <v>FUERA DE OPERACION</v>
          </cell>
        </row>
        <row r="16136">
          <cell r="A16136" t="str">
            <v>GRSSA004666</v>
          </cell>
          <cell r="B16136" t="str">
            <v>FUERA DE OPERACION</v>
          </cell>
        </row>
        <row r="16137">
          <cell r="A16137" t="str">
            <v>GRSSA004671</v>
          </cell>
          <cell r="B16137" t="str">
            <v>FUERA DE OPERACION</v>
          </cell>
        </row>
        <row r="16138">
          <cell r="A16138" t="str">
            <v>GRSSA004683</v>
          </cell>
          <cell r="B16138" t="str">
            <v>FUERA DE OPERACION</v>
          </cell>
        </row>
        <row r="16139">
          <cell r="A16139" t="str">
            <v>GRSSA004695</v>
          </cell>
          <cell r="B16139" t="str">
            <v>FUERA DE OPERACION</v>
          </cell>
        </row>
        <row r="16140">
          <cell r="A16140" t="str">
            <v>GRSSA004700</v>
          </cell>
          <cell r="B16140" t="str">
            <v>FUERA DE OPERACION</v>
          </cell>
        </row>
        <row r="16141">
          <cell r="A16141" t="str">
            <v>GRSSA004712</v>
          </cell>
          <cell r="B16141" t="str">
            <v>FUERA DE OPERACION</v>
          </cell>
        </row>
        <row r="16142">
          <cell r="A16142" t="str">
            <v>GRSSA004724</v>
          </cell>
          <cell r="B16142" t="str">
            <v>FUERA DE OPERACION</v>
          </cell>
        </row>
        <row r="16143">
          <cell r="A16143" t="str">
            <v>GRSSA004736</v>
          </cell>
          <cell r="B16143" t="str">
            <v>FUERA DE OPERACION</v>
          </cell>
        </row>
        <row r="16144">
          <cell r="A16144" t="str">
            <v>GRSSA004741</v>
          </cell>
          <cell r="B16144" t="str">
            <v>FUERA DE OPERACION</v>
          </cell>
        </row>
        <row r="16145">
          <cell r="A16145" t="str">
            <v>GRSSA004753</v>
          </cell>
          <cell r="B16145" t="str">
            <v>FUERA DE OPERACION</v>
          </cell>
        </row>
        <row r="16146">
          <cell r="A16146" t="str">
            <v>GRSSA004765</v>
          </cell>
          <cell r="B16146" t="str">
            <v>FUERA DE OPERACION</v>
          </cell>
        </row>
        <row r="16147">
          <cell r="A16147" t="str">
            <v>GRSSA004770</v>
          </cell>
          <cell r="B16147" t="str">
            <v>FUERA DE OPERACION</v>
          </cell>
        </row>
        <row r="16148">
          <cell r="A16148" t="str">
            <v>GRSSA004782</v>
          </cell>
          <cell r="B16148" t="str">
            <v>FUERA DE OPERACION</v>
          </cell>
        </row>
        <row r="16149">
          <cell r="A16149" t="str">
            <v>GRSSA004794</v>
          </cell>
          <cell r="B16149" t="str">
            <v>FUERA DE OPERACION</v>
          </cell>
        </row>
        <row r="16150">
          <cell r="A16150" t="str">
            <v>GRSSA004806</v>
          </cell>
          <cell r="B16150" t="str">
            <v>FUERA DE OPERACION</v>
          </cell>
        </row>
        <row r="16151">
          <cell r="A16151" t="str">
            <v>GRSSA004811</v>
          </cell>
          <cell r="B16151" t="str">
            <v>FUERA DE OPERACION</v>
          </cell>
        </row>
        <row r="16152">
          <cell r="A16152" t="str">
            <v>GRSSA004823</v>
          </cell>
          <cell r="B16152" t="str">
            <v>FUERA DE OPERACION</v>
          </cell>
        </row>
        <row r="16153">
          <cell r="A16153" t="str">
            <v>GRSSA004835</v>
          </cell>
          <cell r="B16153" t="str">
            <v>FUERA DE OPERACION</v>
          </cell>
        </row>
        <row r="16154">
          <cell r="A16154" t="str">
            <v>GRSSA004840</v>
          </cell>
          <cell r="B16154" t="str">
            <v>FUERA DE OPERACION</v>
          </cell>
        </row>
        <row r="16155">
          <cell r="A16155" t="str">
            <v>GRSSA004852</v>
          </cell>
          <cell r="B16155" t="str">
            <v>FUERA DE OPERACION</v>
          </cell>
        </row>
        <row r="16156">
          <cell r="A16156" t="str">
            <v>GRSSA004864</v>
          </cell>
          <cell r="B16156" t="str">
            <v>FUERA DE OPERACION</v>
          </cell>
        </row>
        <row r="16157">
          <cell r="A16157" t="str">
            <v>GRSSA004876</v>
          </cell>
          <cell r="B16157" t="str">
            <v>FUERA DE OPERACION</v>
          </cell>
        </row>
        <row r="16158">
          <cell r="A16158" t="str">
            <v>GRSSA004881</v>
          </cell>
          <cell r="B16158" t="str">
            <v>FUERA DE OPERACION</v>
          </cell>
        </row>
        <row r="16159">
          <cell r="A16159" t="str">
            <v>GRSSA004893</v>
          </cell>
          <cell r="B16159" t="str">
            <v>FUERA DE OPERACION</v>
          </cell>
        </row>
        <row r="16160">
          <cell r="A16160" t="str">
            <v>GRSSA004905</v>
          </cell>
          <cell r="B16160" t="str">
            <v>FUERA DE OPERACION</v>
          </cell>
        </row>
        <row r="16161">
          <cell r="A16161" t="str">
            <v>GRSSA004910</v>
          </cell>
          <cell r="B16161" t="str">
            <v>FUERA DE OPERACION</v>
          </cell>
        </row>
        <row r="16162">
          <cell r="A16162" t="str">
            <v>GRSSA004922</v>
          </cell>
          <cell r="B16162" t="str">
            <v>FUERA DE OPERACION</v>
          </cell>
        </row>
        <row r="16163">
          <cell r="A16163" t="str">
            <v>GRSSA004934</v>
          </cell>
          <cell r="B16163" t="str">
            <v>FUERA DE OPERACION</v>
          </cell>
        </row>
        <row r="16164">
          <cell r="A16164" t="str">
            <v>GRSSA004946</v>
          </cell>
          <cell r="B16164" t="str">
            <v>FUERA DE OPERACION</v>
          </cell>
        </row>
        <row r="16165">
          <cell r="A16165" t="str">
            <v>GRSSA004951</v>
          </cell>
          <cell r="B16165" t="str">
            <v>FUERA DE OPERACION</v>
          </cell>
        </row>
        <row r="16166">
          <cell r="A16166" t="str">
            <v>GRSSA004963</v>
          </cell>
          <cell r="B16166" t="str">
            <v>FUERA DE OPERACION</v>
          </cell>
        </row>
        <row r="16167">
          <cell r="A16167" t="str">
            <v>GRSSA004975</v>
          </cell>
          <cell r="B16167" t="str">
            <v>FUERA DE OPERACION</v>
          </cell>
        </row>
        <row r="16168">
          <cell r="A16168" t="str">
            <v>GRSSA004980</v>
          </cell>
          <cell r="B16168" t="str">
            <v>FUERA DE OPERACION</v>
          </cell>
        </row>
        <row r="16169">
          <cell r="A16169" t="str">
            <v>GRSSA004992</v>
          </cell>
          <cell r="B16169" t="str">
            <v>FUERA DE OPERACION</v>
          </cell>
        </row>
        <row r="16170">
          <cell r="A16170" t="str">
            <v>GRSSA005004</v>
          </cell>
          <cell r="B16170" t="str">
            <v>FUERA DE OPERACION</v>
          </cell>
        </row>
        <row r="16171">
          <cell r="A16171" t="str">
            <v>GRSSA005016</v>
          </cell>
          <cell r="B16171" t="str">
            <v>FUERA DE OPERACION</v>
          </cell>
        </row>
        <row r="16172">
          <cell r="A16172" t="str">
            <v>GRSSA005021</v>
          </cell>
          <cell r="B16172" t="str">
            <v>FUERA DE OPERACION</v>
          </cell>
        </row>
        <row r="16173">
          <cell r="A16173" t="str">
            <v>GRSSA005033</v>
          </cell>
          <cell r="B16173" t="str">
            <v>FUERA DE OPERACION</v>
          </cell>
        </row>
        <row r="16174">
          <cell r="A16174" t="str">
            <v>GRSSA005045</v>
          </cell>
          <cell r="B16174" t="str">
            <v>FUERA DE OPERACION</v>
          </cell>
        </row>
        <row r="16175">
          <cell r="A16175" t="str">
            <v>GRSSA005050</v>
          </cell>
          <cell r="B16175" t="str">
            <v>FUERA DE OPERACION</v>
          </cell>
        </row>
        <row r="16176">
          <cell r="A16176" t="str">
            <v>GRSSA005062</v>
          </cell>
          <cell r="B16176" t="str">
            <v>FUERA DE OPERACION</v>
          </cell>
        </row>
        <row r="16177">
          <cell r="A16177" t="str">
            <v>GRSSA005074</v>
          </cell>
          <cell r="B16177" t="str">
            <v>FUERA DE OPERACION</v>
          </cell>
        </row>
        <row r="16178">
          <cell r="A16178" t="str">
            <v>GRSSA005086</v>
          </cell>
          <cell r="B16178" t="str">
            <v>FUERA DE OPERACION</v>
          </cell>
        </row>
        <row r="16179">
          <cell r="A16179" t="str">
            <v>GRSSA005091</v>
          </cell>
          <cell r="B16179" t="str">
            <v>FUERA DE OPERACION</v>
          </cell>
        </row>
        <row r="16180">
          <cell r="A16180" t="str">
            <v>GRSSA005103</v>
          </cell>
          <cell r="B16180" t="str">
            <v>FUERA DE OPERACION</v>
          </cell>
        </row>
        <row r="16181">
          <cell r="A16181" t="str">
            <v>GRSSA005115</v>
          </cell>
          <cell r="B16181" t="str">
            <v>FUERA DE OPERACION</v>
          </cell>
        </row>
        <row r="16182">
          <cell r="A16182" t="str">
            <v>GRSSA005120</v>
          </cell>
          <cell r="B16182" t="str">
            <v>FUERA DE OPERACION</v>
          </cell>
        </row>
        <row r="16183">
          <cell r="A16183" t="str">
            <v>GRSSA005132</v>
          </cell>
          <cell r="B16183" t="str">
            <v>FUERA DE OPERACION</v>
          </cell>
        </row>
        <row r="16184">
          <cell r="A16184" t="str">
            <v>GRSSA005144</v>
          </cell>
          <cell r="B16184" t="str">
            <v>FUERA DE OPERACION</v>
          </cell>
        </row>
        <row r="16185">
          <cell r="A16185" t="str">
            <v>GRSSA005156</v>
          </cell>
          <cell r="B16185" t="str">
            <v>FUERA DE OPERACION</v>
          </cell>
        </row>
        <row r="16186">
          <cell r="A16186" t="str">
            <v>GRSSA005161</v>
          </cell>
          <cell r="B16186" t="str">
            <v>FUERA DE OPERACION</v>
          </cell>
        </row>
        <row r="16187">
          <cell r="A16187" t="str">
            <v>GRSSA005173</v>
          </cell>
          <cell r="B16187" t="str">
            <v>FUERA DE OPERACION</v>
          </cell>
        </row>
        <row r="16188">
          <cell r="A16188" t="str">
            <v>GRSSA005185</v>
          </cell>
          <cell r="B16188" t="str">
            <v>FUERA DE OPERACION</v>
          </cell>
        </row>
        <row r="16189">
          <cell r="A16189" t="str">
            <v>GRSSA005190</v>
          </cell>
          <cell r="B16189" t="str">
            <v>FUERA DE OPERACION</v>
          </cell>
        </row>
        <row r="16190">
          <cell r="A16190" t="str">
            <v>GRSSA005202</v>
          </cell>
          <cell r="B16190" t="str">
            <v>FUERA DE OPERACION</v>
          </cell>
        </row>
        <row r="16191">
          <cell r="A16191" t="str">
            <v>GRSSA005214</v>
          </cell>
          <cell r="B16191" t="str">
            <v>FUERA DE OPERACION</v>
          </cell>
        </row>
        <row r="16192">
          <cell r="A16192" t="str">
            <v>GRSSA005226</v>
          </cell>
          <cell r="B16192" t="str">
            <v>FUERA DE OPERACION</v>
          </cell>
        </row>
        <row r="16193">
          <cell r="A16193" t="str">
            <v>GRSSA005231</v>
          </cell>
          <cell r="B16193" t="str">
            <v>FUERA DE OPERACION</v>
          </cell>
        </row>
        <row r="16194">
          <cell r="A16194" t="str">
            <v>GRSSA005243</v>
          </cell>
          <cell r="B16194" t="str">
            <v>FUERA DE OPERACION</v>
          </cell>
        </row>
        <row r="16195">
          <cell r="A16195" t="str">
            <v>GRSSA005255</v>
          </cell>
          <cell r="B16195" t="str">
            <v>FUERA DE OPERACION</v>
          </cell>
        </row>
        <row r="16196">
          <cell r="A16196" t="str">
            <v>GRSSA005260</v>
          </cell>
          <cell r="B16196" t="str">
            <v>FUERA DE OPERACION</v>
          </cell>
        </row>
        <row r="16197">
          <cell r="A16197" t="str">
            <v>GRSSA005272</v>
          </cell>
          <cell r="B16197" t="str">
            <v>FUERA DE OPERACION</v>
          </cell>
        </row>
        <row r="16198">
          <cell r="A16198" t="str">
            <v>GRSSA005284</v>
          </cell>
          <cell r="B16198" t="str">
            <v>FUERA DE OPERACION</v>
          </cell>
        </row>
        <row r="16199">
          <cell r="A16199" t="str">
            <v>GRSSA005296</v>
          </cell>
          <cell r="B16199" t="str">
            <v>FUERA DE OPERACION</v>
          </cell>
        </row>
        <row r="16200">
          <cell r="A16200" t="str">
            <v>GRSSA005301</v>
          </cell>
          <cell r="B16200" t="str">
            <v>FUERA DE OPERACION</v>
          </cell>
        </row>
        <row r="16201">
          <cell r="A16201" t="str">
            <v>GRSSA005313</v>
          </cell>
          <cell r="B16201" t="str">
            <v>FUERA DE OPERACION</v>
          </cell>
        </row>
        <row r="16202">
          <cell r="A16202" t="str">
            <v>GRSSA005325</v>
          </cell>
          <cell r="B16202" t="str">
            <v>FUERA DE OPERACION</v>
          </cell>
        </row>
        <row r="16203">
          <cell r="A16203" t="str">
            <v>GRSSA005330</v>
          </cell>
          <cell r="B16203" t="str">
            <v>FUERA DE OPERACION</v>
          </cell>
        </row>
        <row r="16204">
          <cell r="A16204" t="str">
            <v>GRSSA005342</v>
          </cell>
          <cell r="B16204" t="str">
            <v>FUERA DE OPERACION</v>
          </cell>
        </row>
        <row r="16205">
          <cell r="A16205" t="str">
            <v>GRSSA005354</v>
          </cell>
          <cell r="B16205" t="str">
            <v>FUERA DE OPERACION</v>
          </cell>
        </row>
        <row r="16206">
          <cell r="A16206" t="str">
            <v>GRSSA005366</v>
          </cell>
          <cell r="B16206" t="str">
            <v>FUERA DE OPERACION</v>
          </cell>
        </row>
        <row r="16207">
          <cell r="A16207" t="str">
            <v>GRSSA005371</v>
          </cell>
          <cell r="B16207" t="str">
            <v>FUERA DE OPERACION</v>
          </cell>
        </row>
        <row r="16208">
          <cell r="A16208" t="str">
            <v>GRSSA005383</v>
          </cell>
          <cell r="B16208" t="str">
            <v>FUERA DE OPERACION</v>
          </cell>
        </row>
        <row r="16209">
          <cell r="A16209" t="str">
            <v>GRSSA005395</v>
          </cell>
          <cell r="B16209" t="str">
            <v>FUERA DE OPERACION</v>
          </cell>
        </row>
        <row r="16210">
          <cell r="A16210" t="str">
            <v>GRSSA005400</v>
          </cell>
          <cell r="B16210" t="str">
            <v>FUERA DE OPERACION</v>
          </cell>
        </row>
        <row r="16211">
          <cell r="A16211" t="str">
            <v>GRSSA005412</v>
          </cell>
          <cell r="B16211" t="str">
            <v>FUERA DE OPERACION</v>
          </cell>
        </row>
        <row r="16212">
          <cell r="A16212" t="str">
            <v>GRSSA005424</v>
          </cell>
          <cell r="B16212" t="str">
            <v>FUERA DE OPERACION</v>
          </cell>
        </row>
        <row r="16213">
          <cell r="A16213" t="str">
            <v>GRSSA005436</v>
          </cell>
          <cell r="B16213" t="str">
            <v>FUERA DE OPERACION</v>
          </cell>
        </row>
        <row r="16214">
          <cell r="A16214" t="str">
            <v>GRSSA005441</v>
          </cell>
          <cell r="B16214" t="str">
            <v>FUERA DE OPERACION</v>
          </cell>
        </row>
        <row r="16215">
          <cell r="A16215" t="str">
            <v>GRSSA005453</v>
          </cell>
          <cell r="B16215" t="str">
            <v>FUERA DE OPERACION</v>
          </cell>
        </row>
        <row r="16216">
          <cell r="A16216" t="str">
            <v>GRSSA005465</v>
          </cell>
          <cell r="B16216" t="str">
            <v>FUERA DE OPERACION</v>
          </cell>
        </row>
        <row r="16217">
          <cell r="A16217" t="str">
            <v>GRSSA005470</v>
          </cell>
          <cell r="B16217" t="str">
            <v>FUERA DE OPERACION</v>
          </cell>
        </row>
        <row r="16218">
          <cell r="A16218" t="str">
            <v>GRSSA005482</v>
          </cell>
          <cell r="B16218" t="str">
            <v>FUERA DE OPERACION</v>
          </cell>
        </row>
        <row r="16219">
          <cell r="A16219" t="str">
            <v>GRSSA005494</v>
          </cell>
          <cell r="B16219" t="str">
            <v>FUERA DE OPERACION</v>
          </cell>
        </row>
        <row r="16220">
          <cell r="A16220" t="str">
            <v>GRSSA005506</v>
          </cell>
          <cell r="B16220" t="str">
            <v>FUERA DE OPERACION</v>
          </cell>
        </row>
        <row r="16221">
          <cell r="A16221" t="str">
            <v>GRSSA005511</v>
          </cell>
          <cell r="B16221" t="str">
            <v>FUERA DE OPERACION</v>
          </cell>
        </row>
        <row r="16222">
          <cell r="A16222" t="str">
            <v>GRSSA005523</v>
          </cell>
          <cell r="B16222" t="str">
            <v>FUERA DE OPERACION</v>
          </cell>
        </row>
        <row r="16223">
          <cell r="A16223" t="str">
            <v>GRSSA005535</v>
          </cell>
          <cell r="B16223" t="str">
            <v>FUERA DE OPERACION</v>
          </cell>
        </row>
        <row r="16224">
          <cell r="A16224" t="str">
            <v>GRSSA005540</v>
          </cell>
          <cell r="B16224" t="str">
            <v>FUERA DE OPERACION</v>
          </cell>
        </row>
        <row r="16225">
          <cell r="A16225" t="str">
            <v>GRSSA005552</v>
          </cell>
          <cell r="B16225" t="str">
            <v>FUERA DE OPERACION</v>
          </cell>
        </row>
        <row r="16226">
          <cell r="A16226" t="str">
            <v>GRSSA005564</v>
          </cell>
          <cell r="B16226" t="str">
            <v>FUERA DE OPERACION</v>
          </cell>
        </row>
        <row r="16227">
          <cell r="A16227" t="str">
            <v>GRSSA005576</v>
          </cell>
          <cell r="B16227" t="str">
            <v>FUERA DE OPERACION</v>
          </cell>
        </row>
        <row r="16228">
          <cell r="A16228" t="str">
            <v>GRSSA005581</v>
          </cell>
          <cell r="B16228" t="str">
            <v>FUERA DE OPERACION</v>
          </cell>
        </row>
        <row r="16229">
          <cell r="A16229" t="str">
            <v>GRSSA005593</v>
          </cell>
          <cell r="B16229" t="str">
            <v>FUERA DE OPERACION</v>
          </cell>
        </row>
        <row r="16230">
          <cell r="A16230" t="str">
            <v>GRSSA005605</v>
          </cell>
          <cell r="B16230" t="str">
            <v>FUERA DE OPERACION</v>
          </cell>
        </row>
        <row r="16231">
          <cell r="A16231" t="str">
            <v>GRSSA005610</v>
          </cell>
          <cell r="B16231" t="str">
            <v>FUERA DE OPERACION</v>
          </cell>
        </row>
        <row r="16232">
          <cell r="A16232" t="str">
            <v>GRSSA005622</v>
          </cell>
          <cell r="B16232" t="str">
            <v>FUERA DE OPERACION</v>
          </cell>
        </row>
        <row r="16233">
          <cell r="A16233" t="str">
            <v>GRSSA005634</v>
          </cell>
          <cell r="B16233" t="str">
            <v>FUERA DE OPERACION</v>
          </cell>
        </row>
        <row r="16234">
          <cell r="A16234" t="str">
            <v>GRSSA005646</v>
          </cell>
          <cell r="B16234" t="str">
            <v>FUERA DE OPERACION</v>
          </cell>
        </row>
        <row r="16235">
          <cell r="A16235" t="str">
            <v>GRSSA005651</v>
          </cell>
          <cell r="B16235" t="str">
            <v>FUERA DE OPERACION</v>
          </cell>
        </row>
        <row r="16236">
          <cell r="A16236" t="str">
            <v>GRSSA005663</v>
          </cell>
          <cell r="B16236" t="str">
            <v>FUERA DE OPERACION</v>
          </cell>
        </row>
        <row r="16237">
          <cell r="A16237" t="str">
            <v>GRSSA005675</v>
          </cell>
          <cell r="B16237" t="str">
            <v>FUERA DE OPERACION</v>
          </cell>
        </row>
        <row r="16238">
          <cell r="A16238" t="str">
            <v>GRSSA005680</v>
          </cell>
          <cell r="B16238" t="str">
            <v>FUERA DE OPERACION</v>
          </cell>
        </row>
        <row r="16239">
          <cell r="A16239" t="str">
            <v>GRSSA005692</v>
          </cell>
          <cell r="B16239" t="str">
            <v>FUERA DE OPERACION</v>
          </cell>
        </row>
        <row r="16240">
          <cell r="A16240" t="str">
            <v>GRSSA005704</v>
          </cell>
          <cell r="B16240" t="str">
            <v>FUERA DE OPERACION</v>
          </cell>
        </row>
        <row r="16241">
          <cell r="A16241" t="str">
            <v>GRSSA005716</v>
          </cell>
          <cell r="B16241" t="str">
            <v>FUERA DE OPERACION</v>
          </cell>
        </row>
        <row r="16242">
          <cell r="A16242" t="str">
            <v>GRSSA005721</v>
          </cell>
          <cell r="B16242" t="str">
            <v>FUERA DE OPERACION</v>
          </cell>
        </row>
        <row r="16243">
          <cell r="A16243" t="str">
            <v>GRSSA005733</v>
          </cell>
          <cell r="B16243" t="str">
            <v>FUERA DE OPERACION</v>
          </cell>
        </row>
        <row r="16244">
          <cell r="A16244" t="str">
            <v>GRSSA005745</v>
          </cell>
          <cell r="B16244" t="str">
            <v>FUERA DE OPERACION</v>
          </cell>
        </row>
        <row r="16245">
          <cell r="A16245" t="str">
            <v>GRSSA005750</v>
          </cell>
          <cell r="B16245" t="str">
            <v>FUERA DE OPERACION</v>
          </cell>
        </row>
        <row r="16246">
          <cell r="A16246" t="str">
            <v>GRSSA005762</v>
          </cell>
          <cell r="B16246" t="str">
            <v>FUERA DE OPERACION</v>
          </cell>
        </row>
        <row r="16247">
          <cell r="A16247" t="str">
            <v>GRSSA005774</v>
          </cell>
          <cell r="B16247" t="str">
            <v>FUERA DE OPERACION</v>
          </cell>
        </row>
        <row r="16248">
          <cell r="A16248" t="str">
            <v>GRSSA005786</v>
          </cell>
          <cell r="B16248" t="str">
            <v>FUERA DE OPERACION</v>
          </cell>
        </row>
        <row r="16249">
          <cell r="A16249" t="str">
            <v>GRSSA005791</v>
          </cell>
          <cell r="B16249" t="str">
            <v>FUERA DE OPERACION</v>
          </cell>
        </row>
        <row r="16250">
          <cell r="A16250" t="str">
            <v>GRSSA005803</v>
          </cell>
          <cell r="B16250" t="str">
            <v>FUERA DE OPERACION</v>
          </cell>
        </row>
        <row r="16251">
          <cell r="A16251" t="str">
            <v>GRSSA005815</v>
          </cell>
          <cell r="B16251" t="str">
            <v>FUERA DE OPERACION</v>
          </cell>
        </row>
        <row r="16252">
          <cell r="A16252" t="str">
            <v>GRSSA005820</v>
          </cell>
          <cell r="B16252" t="str">
            <v>FUERA DE OPERACION</v>
          </cell>
        </row>
        <row r="16253">
          <cell r="A16253" t="str">
            <v>GRSSA005832</v>
          </cell>
          <cell r="B16253" t="str">
            <v>FUERA DE OPERACION</v>
          </cell>
        </row>
        <row r="16254">
          <cell r="A16254" t="str">
            <v>GRSSA005844</v>
          </cell>
          <cell r="B16254" t="str">
            <v>FUERA DE OPERACION</v>
          </cell>
        </row>
        <row r="16255">
          <cell r="A16255" t="str">
            <v>GRSSA005856</v>
          </cell>
          <cell r="B16255" t="str">
            <v>FUERA DE OPERACION</v>
          </cell>
        </row>
        <row r="16256">
          <cell r="A16256" t="str">
            <v>GRSSA005861</v>
          </cell>
          <cell r="B16256" t="str">
            <v>FUERA DE OPERACION</v>
          </cell>
        </row>
        <row r="16257">
          <cell r="A16257" t="str">
            <v>GRSSA005873</v>
          </cell>
          <cell r="B16257" t="str">
            <v>FUERA DE OPERACION</v>
          </cell>
        </row>
        <row r="16258">
          <cell r="A16258" t="str">
            <v>GRSSA005885</v>
          </cell>
          <cell r="B16258" t="str">
            <v>FUERA DE OPERACION</v>
          </cell>
        </row>
        <row r="16259">
          <cell r="A16259" t="str">
            <v>GRSSA005890</v>
          </cell>
          <cell r="B16259" t="str">
            <v>FUERA DE OPERACION</v>
          </cell>
        </row>
        <row r="16260">
          <cell r="A16260" t="str">
            <v>GRSSA005902</v>
          </cell>
          <cell r="B16260" t="str">
            <v>FUERA DE OPERACION</v>
          </cell>
        </row>
        <row r="16261">
          <cell r="A16261" t="str">
            <v>GRSSA005914</v>
          </cell>
          <cell r="B16261" t="str">
            <v>FUERA DE OPERACION</v>
          </cell>
        </row>
        <row r="16262">
          <cell r="A16262" t="str">
            <v>GRSSA005926</v>
          </cell>
          <cell r="B16262" t="str">
            <v>FUERA DE OPERACION</v>
          </cell>
        </row>
        <row r="16263">
          <cell r="A16263" t="str">
            <v>GRSSA005931</v>
          </cell>
          <cell r="B16263" t="str">
            <v>FUERA DE OPERACION</v>
          </cell>
        </row>
        <row r="16264">
          <cell r="A16264" t="str">
            <v>GRSSA005943</v>
          </cell>
          <cell r="B16264" t="str">
            <v>FUERA DE OPERACION</v>
          </cell>
        </row>
        <row r="16265">
          <cell r="A16265" t="str">
            <v>GRSSA005955</v>
          </cell>
          <cell r="B16265" t="str">
            <v>FUERA DE OPERACION</v>
          </cell>
        </row>
        <row r="16266">
          <cell r="A16266" t="str">
            <v>GRSSA005960</v>
          </cell>
          <cell r="B16266" t="str">
            <v>FUERA DE OPERACION</v>
          </cell>
        </row>
        <row r="16267">
          <cell r="A16267" t="str">
            <v>GRSSA005972</v>
          </cell>
          <cell r="B16267" t="str">
            <v>FUERA DE OPERACION</v>
          </cell>
        </row>
        <row r="16268">
          <cell r="A16268" t="str">
            <v>GRSSA005984</v>
          </cell>
          <cell r="B16268" t="str">
            <v>FUERA DE OPERACION</v>
          </cell>
        </row>
        <row r="16269">
          <cell r="A16269" t="str">
            <v>GRSSA005996</v>
          </cell>
          <cell r="B16269" t="str">
            <v>FUERA DE OPERACION</v>
          </cell>
        </row>
        <row r="16270">
          <cell r="A16270" t="str">
            <v>GRSSA006001</v>
          </cell>
          <cell r="B16270" t="str">
            <v>FUERA DE OPERACION</v>
          </cell>
        </row>
        <row r="16271">
          <cell r="A16271" t="str">
            <v>GRSSA006013</v>
          </cell>
          <cell r="B16271" t="str">
            <v>FUERA DE OPERACION</v>
          </cell>
        </row>
        <row r="16272">
          <cell r="A16272" t="str">
            <v>GRSSA006025</v>
          </cell>
          <cell r="B16272" t="str">
            <v>FUERA DE OPERACION</v>
          </cell>
        </row>
        <row r="16273">
          <cell r="A16273" t="str">
            <v>GRSSA006030</v>
          </cell>
          <cell r="B16273" t="str">
            <v>FUERA DE OPERACION</v>
          </cell>
        </row>
        <row r="16274">
          <cell r="A16274" t="str">
            <v>GRSSA006042</v>
          </cell>
          <cell r="B16274" t="str">
            <v>FUERA DE OPERACION</v>
          </cell>
        </row>
        <row r="16275">
          <cell r="A16275" t="str">
            <v>GRSSA006054</v>
          </cell>
          <cell r="B16275" t="str">
            <v>FUERA DE OPERACION</v>
          </cell>
        </row>
        <row r="16276">
          <cell r="A16276" t="str">
            <v>GRSSA006066</v>
          </cell>
          <cell r="B16276" t="str">
            <v>FUERA DE OPERACION</v>
          </cell>
        </row>
        <row r="16277">
          <cell r="A16277" t="str">
            <v>GRSSA006071</v>
          </cell>
          <cell r="B16277" t="str">
            <v>FUERA DE OPERACION</v>
          </cell>
        </row>
        <row r="16278">
          <cell r="A16278" t="str">
            <v>GRSSA006083</v>
          </cell>
          <cell r="B16278" t="str">
            <v>FUERA DE OPERACION</v>
          </cell>
        </row>
        <row r="16279">
          <cell r="A16279" t="str">
            <v>GRSSA006095</v>
          </cell>
          <cell r="B16279" t="str">
            <v>FUERA DE OPERACION</v>
          </cell>
        </row>
        <row r="16280">
          <cell r="A16280" t="str">
            <v>GRSSA006100</v>
          </cell>
          <cell r="B16280" t="str">
            <v>FUERA DE OPERACION</v>
          </cell>
        </row>
        <row r="16281">
          <cell r="A16281" t="str">
            <v>GRSSA006112</v>
          </cell>
          <cell r="B16281" t="str">
            <v>FUERA DE OPERACION</v>
          </cell>
        </row>
        <row r="16282">
          <cell r="A16282" t="str">
            <v>GRSSA006124</v>
          </cell>
          <cell r="B16282" t="str">
            <v>FUERA DE OPERACION</v>
          </cell>
        </row>
        <row r="16283">
          <cell r="A16283" t="str">
            <v>GRSSA006136</v>
          </cell>
          <cell r="B16283" t="str">
            <v>FUERA DE OPERACION</v>
          </cell>
        </row>
        <row r="16284">
          <cell r="A16284" t="str">
            <v>GRSSA006141</v>
          </cell>
          <cell r="B16284" t="str">
            <v>FUERA DE OPERACION</v>
          </cell>
        </row>
        <row r="16285">
          <cell r="A16285" t="str">
            <v>GRSSA006153</v>
          </cell>
          <cell r="B16285" t="str">
            <v>FUERA DE OPERACION</v>
          </cell>
        </row>
        <row r="16286">
          <cell r="A16286" t="str">
            <v>GRSSA006165</v>
          </cell>
          <cell r="B16286" t="str">
            <v>FUERA DE OPERACION</v>
          </cell>
        </row>
        <row r="16287">
          <cell r="A16287" t="str">
            <v>GRSSA006170</v>
          </cell>
          <cell r="B16287" t="str">
            <v>FUERA DE OPERACION</v>
          </cell>
        </row>
        <row r="16288">
          <cell r="A16288" t="str">
            <v>GRSSA006182</v>
          </cell>
          <cell r="B16288" t="str">
            <v>FUERA DE OPERACION</v>
          </cell>
        </row>
        <row r="16289">
          <cell r="A16289" t="str">
            <v>GRSSA006194</v>
          </cell>
          <cell r="B16289" t="str">
            <v>FUERA DE OPERACION</v>
          </cell>
        </row>
        <row r="16290">
          <cell r="A16290" t="str">
            <v>GRSSA006206</v>
          </cell>
          <cell r="B16290" t="str">
            <v>FUERA DE OPERACION</v>
          </cell>
        </row>
        <row r="16291">
          <cell r="A16291" t="str">
            <v>GRSSA006211</v>
          </cell>
          <cell r="B16291" t="str">
            <v>FUERA DE OPERACION</v>
          </cell>
        </row>
        <row r="16292">
          <cell r="A16292" t="str">
            <v>GRSSA006223</v>
          </cell>
          <cell r="B16292" t="str">
            <v>FUERA DE OPERACION</v>
          </cell>
        </row>
        <row r="16293">
          <cell r="A16293" t="str">
            <v>GRSSA006235</v>
          </cell>
          <cell r="B16293" t="str">
            <v>FUERA DE OPERACION</v>
          </cell>
        </row>
        <row r="16294">
          <cell r="A16294" t="str">
            <v>GRSSA006240</v>
          </cell>
          <cell r="B16294" t="str">
            <v>FUERA DE OPERACION</v>
          </cell>
        </row>
        <row r="16295">
          <cell r="A16295" t="str">
            <v>GRSSA006252</v>
          </cell>
          <cell r="B16295" t="str">
            <v>FUERA DE OPERACION</v>
          </cell>
        </row>
        <row r="16296">
          <cell r="A16296" t="str">
            <v>GRSSA006264</v>
          </cell>
          <cell r="B16296" t="str">
            <v>FUERA DE OPERACION</v>
          </cell>
        </row>
        <row r="16297">
          <cell r="A16297" t="str">
            <v>GRSSA006276</v>
          </cell>
          <cell r="B16297" t="str">
            <v>FUERA DE OPERACION</v>
          </cell>
        </row>
        <row r="16298">
          <cell r="A16298" t="str">
            <v>GRSSA006281</v>
          </cell>
          <cell r="B16298" t="str">
            <v>FUERA DE OPERACION</v>
          </cell>
        </row>
        <row r="16299">
          <cell r="A16299" t="str">
            <v>GRSSA006293</v>
          </cell>
          <cell r="B16299" t="str">
            <v>FUERA DE OPERACION</v>
          </cell>
        </row>
        <row r="16300">
          <cell r="A16300" t="str">
            <v>GRSSA006305</v>
          </cell>
          <cell r="B16300" t="str">
            <v>FUERA DE OPERACION</v>
          </cell>
        </row>
        <row r="16301">
          <cell r="A16301" t="str">
            <v>GRSSA006310</v>
          </cell>
          <cell r="B16301" t="str">
            <v>FUERA DE OPERACION</v>
          </cell>
        </row>
        <row r="16302">
          <cell r="A16302" t="str">
            <v>GRSSA006322</v>
          </cell>
          <cell r="B16302" t="str">
            <v>FUERA DE OPERACION</v>
          </cell>
        </row>
        <row r="16303">
          <cell r="A16303" t="str">
            <v>GRSSA006334</v>
          </cell>
          <cell r="B16303" t="str">
            <v>FUERA DE OPERACION</v>
          </cell>
        </row>
        <row r="16304">
          <cell r="A16304" t="str">
            <v>GRSSA006346</v>
          </cell>
          <cell r="B16304" t="str">
            <v>FUERA DE OPERACION</v>
          </cell>
        </row>
        <row r="16305">
          <cell r="A16305" t="str">
            <v>GRSSA006351</v>
          </cell>
          <cell r="B16305" t="str">
            <v>FUERA DE OPERACION</v>
          </cell>
        </row>
        <row r="16306">
          <cell r="A16306" t="str">
            <v>GRSSA006363</v>
          </cell>
          <cell r="B16306" t="str">
            <v>FUERA DE OPERACION</v>
          </cell>
        </row>
        <row r="16307">
          <cell r="A16307" t="str">
            <v>GRSSA006375</v>
          </cell>
          <cell r="B16307" t="str">
            <v>FUERA DE OPERACION</v>
          </cell>
        </row>
        <row r="16308">
          <cell r="A16308" t="str">
            <v>GRSSA006380</v>
          </cell>
          <cell r="B16308" t="str">
            <v>FUERA DE OPERACION</v>
          </cell>
        </row>
        <row r="16309">
          <cell r="A16309" t="str">
            <v>GRSSA006392</v>
          </cell>
          <cell r="B16309" t="str">
            <v>FUERA DE OPERACION</v>
          </cell>
        </row>
        <row r="16310">
          <cell r="A16310" t="str">
            <v>GRSSA006404</v>
          </cell>
          <cell r="B16310" t="str">
            <v>FUERA DE OPERACION</v>
          </cell>
        </row>
        <row r="16311">
          <cell r="A16311" t="str">
            <v>GRSSA006416</v>
          </cell>
          <cell r="B16311" t="str">
            <v>FUERA DE OPERACION</v>
          </cell>
        </row>
        <row r="16312">
          <cell r="A16312" t="str">
            <v>GRSSA006421</v>
          </cell>
          <cell r="B16312" t="str">
            <v>FUERA DE OPERACION</v>
          </cell>
        </row>
        <row r="16313">
          <cell r="A16313" t="str">
            <v>GRSSA006433</v>
          </cell>
          <cell r="B16313" t="str">
            <v>FUERA DE OPERACION</v>
          </cell>
        </row>
        <row r="16314">
          <cell r="A16314" t="str">
            <v>GRSSA006445</v>
          </cell>
          <cell r="B16314" t="str">
            <v>FUERA DE OPERACION</v>
          </cell>
        </row>
        <row r="16315">
          <cell r="A16315" t="str">
            <v>GRSSA006450</v>
          </cell>
          <cell r="B16315" t="str">
            <v>FUERA DE OPERACION</v>
          </cell>
        </row>
        <row r="16316">
          <cell r="A16316" t="str">
            <v>GRSSA006462</v>
          </cell>
          <cell r="B16316" t="str">
            <v>FUERA DE OPERACION</v>
          </cell>
        </row>
        <row r="16317">
          <cell r="A16317" t="str">
            <v>GRSSA006474</v>
          </cell>
          <cell r="B16317" t="str">
            <v>FUERA DE OPERACION</v>
          </cell>
        </row>
        <row r="16318">
          <cell r="A16318" t="str">
            <v>GRSSA006486</v>
          </cell>
          <cell r="B16318" t="str">
            <v>FUERA DE OPERACION</v>
          </cell>
        </row>
        <row r="16319">
          <cell r="A16319" t="str">
            <v>GRSSA006491</v>
          </cell>
          <cell r="B16319" t="str">
            <v>FUERA DE OPERACION</v>
          </cell>
        </row>
        <row r="16320">
          <cell r="A16320" t="str">
            <v>GRSSA006503</v>
          </cell>
          <cell r="B16320" t="str">
            <v>FUERA DE OPERACION</v>
          </cell>
        </row>
        <row r="16321">
          <cell r="A16321" t="str">
            <v>GRSSA006515</v>
          </cell>
          <cell r="B16321" t="str">
            <v>FUERA DE OPERACION</v>
          </cell>
        </row>
        <row r="16322">
          <cell r="A16322" t="str">
            <v>GRSSA006520</v>
          </cell>
          <cell r="B16322" t="str">
            <v>FUERA DE OPERACION</v>
          </cell>
        </row>
        <row r="16323">
          <cell r="A16323" t="str">
            <v>GRSSA006532</v>
          </cell>
          <cell r="B16323" t="str">
            <v>FUERA DE OPERACION</v>
          </cell>
        </row>
        <row r="16324">
          <cell r="A16324" t="str">
            <v>GRSSA006544</v>
          </cell>
          <cell r="B16324" t="str">
            <v>FUERA DE OPERACION</v>
          </cell>
        </row>
        <row r="16325">
          <cell r="A16325" t="str">
            <v>GRSSA006556</v>
          </cell>
          <cell r="B16325" t="str">
            <v>FUERA DE OPERACION</v>
          </cell>
        </row>
        <row r="16326">
          <cell r="A16326" t="str">
            <v>GRSSA006561</v>
          </cell>
          <cell r="B16326" t="str">
            <v>FUERA DE OPERACION</v>
          </cell>
        </row>
        <row r="16327">
          <cell r="A16327" t="str">
            <v>GRSSA006573</v>
          </cell>
          <cell r="B16327" t="str">
            <v>FUERA DE OPERACION</v>
          </cell>
        </row>
        <row r="16328">
          <cell r="A16328" t="str">
            <v>GRSSA006585</v>
          </cell>
          <cell r="B16328" t="str">
            <v>FUERA DE OPERACION</v>
          </cell>
        </row>
        <row r="16329">
          <cell r="A16329" t="str">
            <v>GRSSA006590</v>
          </cell>
          <cell r="B16329" t="str">
            <v>FUERA DE OPERACION</v>
          </cell>
        </row>
        <row r="16330">
          <cell r="A16330" t="str">
            <v>GRSSA006602</v>
          </cell>
          <cell r="B16330" t="str">
            <v>FUERA DE OPERACION</v>
          </cell>
        </row>
        <row r="16331">
          <cell r="A16331" t="str">
            <v>GRSSA006614</v>
          </cell>
          <cell r="B16331" t="str">
            <v>FUERA DE OPERACION</v>
          </cell>
        </row>
        <row r="16332">
          <cell r="A16332" t="str">
            <v>GRSSA006626</v>
          </cell>
          <cell r="B16332" t="str">
            <v>FUERA DE OPERACION</v>
          </cell>
        </row>
        <row r="16333">
          <cell r="A16333" t="str">
            <v>GRSSA006631</v>
          </cell>
          <cell r="B16333" t="str">
            <v>FUERA DE OPERACION</v>
          </cell>
        </row>
        <row r="16334">
          <cell r="A16334" t="str">
            <v>GRSSA006643</v>
          </cell>
          <cell r="B16334" t="str">
            <v>FUERA DE OPERACION</v>
          </cell>
        </row>
        <row r="16335">
          <cell r="A16335" t="str">
            <v>GRSSA006655</v>
          </cell>
          <cell r="B16335" t="str">
            <v>FUERA DE OPERACION</v>
          </cell>
        </row>
        <row r="16336">
          <cell r="A16336" t="str">
            <v>GRSSA006660</v>
          </cell>
          <cell r="B16336" t="str">
            <v>FUERA DE OPERACION</v>
          </cell>
        </row>
        <row r="16337">
          <cell r="A16337" t="str">
            <v>GRSSA006672</v>
          </cell>
          <cell r="B16337" t="str">
            <v>FUERA DE OPERACION</v>
          </cell>
        </row>
        <row r="16338">
          <cell r="A16338" t="str">
            <v>GRSSA006684</v>
          </cell>
          <cell r="B16338" t="str">
            <v>FUERA DE OPERACION</v>
          </cell>
        </row>
        <row r="16339">
          <cell r="A16339" t="str">
            <v>GRSSA006696</v>
          </cell>
          <cell r="B16339" t="str">
            <v>FUERA DE OPERACION</v>
          </cell>
        </row>
        <row r="16340">
          <cell r="A16340" t="str">
            <v>GRSSA006701</v>
          </cell>
          <cell r="B16340" t="str">
            <v>FUERA DE OPERACION</v>
          </cell>
        </row>
        <row r="16341">
          <cell r="A16341" t="str">
            <v>GRSSA006713</v>
          </cell>
          <cell r="B16341" t="str">
            <v>FUERA DE OPERACION</v>
          </cell>
        </row>
        <row r="16342">
          <cell r="A16342" t="str">
            <v>GRSSA006725</v>
          </cell>
          <cell r="B16342" t="str">
            <v>FUERA DE OPERACION</v>
          </cell>
        </row>
        <row r="16343">
          <cell r="A16343" t="str">
            <v>GRSSA006730</v>
          </cell>
          <cell r="B16343" t="str">
            <v>FUERA DE OPERACION</v>
          </cell>
        </row>
        <row r="16344">
          <cell r="A16344" t="str">
            <v>GRSSA006742</v>
          </cell>
          <cell r="B16344" t="str">
            <v>FUERA DE OPERACION</v>
          </cell>
        </row>
        <row r="16345">
          <cell r="A16345" t="str">
            <v>GRSSA006754</v>
          </cell>
          <cell r="B16345" t="str">
            <v>FUERA DE OPERACION</v>
          </cell>
        </row>
        <row r="16346">
          <cell r="A16346" t="str">
            <v>GRSSA006766</v>
          </cell>
          <cell r="B16346" t="str">
            <v>FUERA DE OPERACION</v>
          </cell>
        </row>
        <row r="16347">
          <cell r="A16347" t="str">
            <v>GRSSA006771</v>
          </cell>
          <cell r="B16347" t="str">
            <v>FUERA DE OPERACION</v>
          </cell>
        </row>
        <row r="16348">
          <cell r="A16348" t="str">
            <v>GRSSA006783</v>
          </cell>
          <cell r="B16348" t="str">
            <v>FUERA DE OPERACION</v>
          </cell>
        </row>
        <row r="16349">
          <cell r="A16349" t="str">
            <v>GRSSA006795</v>
          </cell>
          <cell r="B16349" t="str">
            <v>FUERA DE OPERACION</v>
          </cell>
        </row>
        <row r="16350">
          <cell r="A16350" t="str">
            <v>GRSSA006800</v>
          </cell>
          <cell r="B16350" t="str">
            <v>FUERA DE OPERACION</v>
          </cell>
        </row>
        <row r="16351">
          <cell r="A16351" t="str">
            <v>GRSSA006812</v>
          </cell>
          <cell r="B16351" t="str">
            <v>FUERA DE OPERACION</v>
          </cell>
        </row>
        <row r="16352">
          <cell r="A16352" t="str">
            <v>GRSSA006824</v>
          </cell>
          <cell r="B16352" t="str">
            <v>FUERA DE OPERACION</v>
          </cell>
        </row>
        <row r="16353">
          <cell r="A16353" t="str">
            <v>GRSSA006836</v>
          </cell>
          <cell r="B16353" t="str">
            <v>FUERA DE OPERACION</v>
          </cell>
        </row>
        <row r="16354">
          <cell r="A16354" t="str">
            <v>GRSSA006841</v>
          </cell>
          <cell r="B16354" t="str">
            <v>FUERA DE OPERACION</v>
          </cell>
        </row>
        <row r="16355">
          <cell r="A16355" t="str">
            <v>GRSSA006853</v>
          </cell>
          <cell r="B16355" t="str">
            <v>FUERA DE OPERACION</v>
          </cell>
        </row>
        <row r="16356">
          <cell r="A16356" t="str">
            <v>GRSSA006865</v>
          </cell>
          <cell r="B16356" t="str">
            <v>FUERA DE OPERACION</v>
          </cell>
        </row>
        <row r="16357">
          <cell r="A16357" t="str">
            <v>GRSSA006870</v>
          </cell>
          <cell r="B16357" t="str">
            <v>FUERA DE OPERACION</v>
          </cell>
        </row>
        <row r="16358">
          <cell r="A16358" t="str">
            <v>GRSSA006882</v>
          </cell>
          <cell r="B16358" t="str">
            <v>FUERA DE OPERACION</v>
          </cell>
        </row>
        <row r="16359">
          <cell r="A16359" t="str">
            <v>GRSSA006894</v>
          </cell>
          <cell r="B16359" t="str">
            <v>FUERA DE OPERACION</v>
          </cell>
        </row>
        <row r="16360">
          <cell r="A16360" t="str">
            <v>GRSSA006906</v>
          </cell>
          <cell r="B16360" t="str">
            <v>FUERA DE OPERACION</v>
          </cell>
        </row>
        <row r="16361">
          <cell r="A16361" t="str">
            <v>GRSSA006911</v>
          </cell>
          <cell r="B16361" t="str">
            <v>FUERA DE OPERACION</v>
          </cell>
        </row>
        <row r="16362">
          <cell r="A16362" t="str">
            <v>GRSSA006923</v>
          </cell>
          <cell r="B16362" t="str">
            <v>FUERA DE OPERACION</v>
          </cell>
        </row>
        <row r="16363">
          <cell r="A16363" t="str">
            <v>GRSSA006935</v>
          </cell>
          <cell r="B16363" t="str">
            <v>FUERA DE OPERACION</v>
          </cell>
        </row>
        <row r="16364">
          <cell r="A16364" t="str">
            <v>GRSSA006940</v>
          </cell>
          <cell r="B16364" t="str">
            <v>FUERA DE OPERACION</v>
          </cell>
        </row>
        <row r="16365">
          <cell r="A16365" t="str">
            <v>GRSSA006952</v>
          </cell>
          <cell r="B16365" t="str">
            <v>FUERA DE OPERACION</v>
          </cell>
        </row>
        <row r="16366">
          <cell r="A16366" t="str">
            <v>GRSSA006964</v>
          </cell>
          <cell r="B16366" t="str">
            <v>FUERA DE OPERACION</v>
          </cell>
        </row>
        <row r="16367">
          <cell r="A16367" t="str">
            <v>GRSSA006976</v>
          </cell>
          <cell r="B16367" t="str">
            <v>FUERA DE OPERACION</v>
          </cell>
        </row>
        <row r="16368">
          <cell r="A16368" t="str">
            <v>GRSSA006981</v>
          </cell>
          <cell r="B16368" t="str">
            <v>FUERA DE OPERACION</v>
          </cell>
        </row>
        <row r="16369">
          <cell r="A16369" t="str">
            <v>GRSSA006993</v>
          </cell>
          <cell r="B16369" t="str">
            <v>FUERA DE OPERACION</v>
          </cell>
        </row>
        <row r="16370">
          <cell r="A16370" t="str">
            <v>GRSSA007005</v>
          </cell>
          <cell r="B16370" t="str">
            <v>FUERA DE OPERACION</v>
          </cell>
        </row>
        <row r="16371">
          <cell r="A16371" t="str">
            <v>GRSSA007010</v>
          </cell>
          <cell r="B16371" t="str">
            <v>FUERA DE OPERACION</v>
          </cell>
        </row>
        <row r="16372">
          <cell r="A16372" t="str">
            <v>GRSSA007022</v>
          </cell>
          <cell r="B16372" t="str">
            <v>FUERA DE OPERACION</v>
          </cell>
        </row>
        <row r="16373">
          <cell r="A16373" t="str">
            <v>GRSSA007034</v>
          </cell>
          <cell r="B16373" t="str">
            <v>FUERA DE OPERACION</v>
          </cell>
        </row>
        <row r="16374">
          <cell r="A16374" t="str">
            <v>GRSSA007046</v>
          </cell>
          <cell r="B16374" t="str">
            <v>FUERA DE OPERACION</v>
          </cell>
        </row>
        <row r="16375">
          <cell r="A16375" t="str">
            <v>GRSSA007051</v>
          </cell>
          <cell r="B16375" t="str">
            <v>FUERA DE OPERACION</v>
          </cell>
        </row>
        <row r="16376">
          <cell r="A16376" t="str">
            <v>GRSSA007063</v>
          </cell>
          <cell r="B16376" t="str">
            <v>FUERA DE OPERACION</v>
          </cell>
        </row>
        <row r="16377">
          <cell r="A16377" t="str">
            <v>GRSSA007075</v>
          </cell>
          <cell r="B16377" t="str">
            <v>FUERA DE OPERACION</v>
          </cell>
        </row>
        <row r="16378">
          <cell r="A16378" t="str">
            <v>GRSSA007080</v>
          </cell>
          <cell r="B16378" t="str">
            <v>FUERA DE OPERACION</v>
          </cell>
        </row>
        <row r="16379">
          <cell r="A16379" t="str">
            <v>GRSSA007092</v>
          </cell>
          <cell r="B16379" t="str">
            <v>FUERA DE OPERACION</v>
          </cell>
        </row>
        <row r="16380">
          <cell r="A16380" t="str">
            <v>GRSSA007104</v>
          </cell>
          <cell r="B16380" t="str">
            <v>FUERA DE OPERACION</v>
          </cell>
        </row>
        <row r="16381">
          <cell r="A16381" t="str">
            <v>GRSSA007116</v>
          </cell>
          <cell r="B16381" t="str">
            <v>FUERA DE OPERACION</v>
          </cell>
        </row>
        <row r="16382">
          <cell r="A16382" t="str">
            <v>GRSSA007121</v>
          </cell>
          <cell r="B16382" t="str">
            <v>FUERA DE OPERACION</v>
          </cell>
        </row>
        <row r="16383">
          <cell r="A16383" t="str">
            <v>GRSSA007133</v>
          </cell>
          <cell r="B16383" t="str">
            <v>FUERA DE OPERACION</v>
          </cell>
        </row>
        <row r="16384">
          <cell r="A16384" t="str">
            <v>GRSSA007145</v>
          </cell>
          <cell r="B16384" t="str">
            <v>FUERA DE OPERACION</v>
          </cell>
        </row>
        <row r="16385">
          <cell r="A16385" t="str">
            <v>GRSSA007150</v>
          </cell>
          <cell r="B16385" t="str">
            <v>FUERA DE OPERACION</v>
          </cell>
        </row>
        <row r="16386">
          <cell r="A16386" t="str">
            <v>GRSSA007162</v>
          </cell>
          <cell r="B16386" t="str">
            <v>FUERA DE OPERACION</v>
          </cell>
        </row>
        <row r="16387">
          <cell r="A16387" t="str">
            <v>GRSSA007174</v>
          </cell>
          <cell r="B16387" t="str">
            <v>FUERA DE OPERACION</v>
          </cell>
        </row>
        <row r="16388">
          <cell r="A16388" t="str">
            <v>GRSSA007186</v>
          </cell>
          <cell r="B16388" t="str">
            <v>FUERA DE OPERACION</v>
          </cell>
        </row>
        <row r="16389">
          <cell r="A16389" t="str">
            <v>GRSSA007191</v>
          </cell>
          <cell r="B16389" t="str">
            <v>FUERA DE OPERACION</v>
          </cell>
        </row>
        <row r="16390">
          <cell r="A16390" t="str">
            <v>GRSSA007203</v>
          </cell>
          <cell r="B16390" t="str">
            <v>FUERA DE OPERACION</v>
          </cell>
        </row>
        <row r="16391">
          <cell r="A16391" t="str">
            <v>GRSSA007215</v>
          </cell>
          <cell r="B16391" t="str">
            <v>FUERA DE OPERACION</v>
          </cell>
        </row>
        <row r="16392">
          <cell r="A16392" t="str">
            <v>GRSSA007220</v>
          </cell>
          <cell r="B16392" t="str">
            <v>FUERA DE OPERACION</v>
          </cell>
        </row>
        <row r="16393">
          <cell r="A16393" t="str">
            <v>GRSSA007232</v>
          </cell>
          <cell r="B16393" t="str">
            <v>FUERA DE OPERACION</v>
          </cell>
        </row>
        <row r="16394">
          <cell r="A16394" t="str">
            <v>GRSSA007244</v>
          </cell>
          <cell r="B16394" t="str">
            <v>FUERA DE OPERACION</v>
          </cell>
        </row>
        <row r="16395">
          <cell r="A16395" t="str">
            <v>GRSSA007256</v>
          </cell>
          <cell r="B16395" t="str">
            <v>FUERA DE OPERACION</v>
          </cell>
        </row>
        <row r="16396">
          <cell r="A16396" t="str">
            <v>GRSSA007261</v>
          </cell>
          <cell r="B16396" t="str">
            <v>FUERA DE OPERACION</v>
          </cell>
        </row>
        <row r="16397">
          <cell r="A16397" t="str">
            <v>GRSSA007273</v>
          </cell>
          <cell r="B16397" t="str">
            <v>FUERA DE OPERACION</v>
          </cell>
        </row>
        <row r="16398">
          <cell r="A16398" t="str">
            <v>GRSSA007285</v>
          </cell>
          <cell r="B16398" t="str">
            <v>FUERA DE OPERACION</v>
          </cell>
        </row>
        <row r="16399">
          <cell r="A16399" t="str">
            <v>GRSSA007290</v>
          </cell>
          <cell r="B16399" t="str">
            <v>FUERA DE OPERACION</v>
          </cell>
        </row>
        <row r="16400">
          <cell r="A16400" t="str">
            <v>GRSSA007302</v>
          </cell>
          <cell r="B16400" t="str">
            <v>FUERA DE OPERACION</v>
          </cell>
        </row>
        <row r="16401">
          <cell r="A16401" t="str">
            <v>GRSSA007314</v>
          </cell>
          <cell r="B16401" t="str">
            <v>FUERA DE OPERACION</v>
          </cell>
        </row>
        <row r="16402">
          <cell r="A16402" t="str">
            <v>GRSSA007326</v>
          </cell>
          <cell r="B16402" t="str">
            <v>FUERA DE OPERACION</v>
          </cell>
        </row>
        <row r="16403">
          <cell r="A16403" t="str">
            <v>GRSSA007331</v>
          </cell>
          <cell r="B16403" t="str">
            <v>FUERA DE OPERACION</v>
          </cell>
        </row>
        <row r="16404">
          <cell r="A16404" t="str">
            <v>GRSSA007343</v>
          </cell>
          <cell r="B16404" t="str">
            <v>FUERA DE OPERACION</v>
          </cell>
        </row>
        <row r="16405">
          <cell r="A16405" t="str">
            <v>GRSSA007355</v>
          </cell>
          <cell r="B16405" t="str">
            <v>FUERA DE OPERACION</v>
          </cell>
        </row>
        <row r="16406">
          <cell r="A16406" t="str">
            <v>GRSSA007360</v>
          </cell>
          <cell r="B16406" t="str">
            <v>FUERA DE OPERACION</v>
          </cell>
        </row>
        <row r="16407">
          <cell r="A16407" t="str">
            <v>GRSSA007372</v>
          </cell>
          <cell r="B16407" t="str">
            <v>FUERA DE OPERACION</v>
          </cell>
        </row>
        <row r="16408">
          <cell r="A16408" t="str">
            <v>GRSSA007384</v>
          </cell>
          <cell r="B16408" t="str">
            <v>FUERA DE OPERACION</v>
          </cell>
        </row>
        <row r="16409">
          <cell r="A16409" t="str">
            <v>GRSSA007396</v>
          </cell>
          <cell r="B16409" t="str">
            <v>FUERA DE OPERACION</v>
          </cell>
        </row>
        <row r="16410">
          <cell r="A16410" t="str">
            <v>GRSSA007401</v>
          </cell>
          <cell r="B16410" t="str">
            <v>FUERA DE OPERACION</v>
          </cell>
        </row>
        <row r="16411">
          <cell r="A16411" t="str">
            <v>GRSSA007413</v>
          </cell>
          <cell r="B16411" t="str">
            <v>FUERA DE OPERACION</v>
          </cell>
        </row>
        <row r="16412">
          <cell r="A16412" t="str">
            <v>GRSSA007425</v>
          </cell>
          <cell r="B16412" t="str">
            <v>FUERA DE OPERACION</v>
          </cell>
        </row>
        <row r="16413">
          <cell r="A16413" t="str">
            <v>GRSSA007430</v>
          </cell>
          <cell r="B16413" t="str">
            <v>FUERA DE OPERACION</v>
          </cell>
        </row>
        <row r="16414">
          <cell r="A16414" t="str">
            <v>GRSSA007442</v>
          </cell>
          <cell r="B16414" t="str">
            <v>FUERA DE OPERACION</v>
          </cell>
        </row>
        <row r="16415">
          <cell r="A16415" t="str">
            <v>GRSSA007454</v>
          </cell>
          <cell r="B16415" t="str">
            <v>FUERA DE OPERACION</v>
          </cell>
        </row>
        <row r="16416">
          <cell r="A16416" t="str">
            <v>GRSSA007466</v>
          </cell>
          <cell r="B16416" t="str">
            <v>FUERA DE OPERACION</v>
          </cell>
        </row>
        <row r="16417">
          <cell r="A16417" t="str">
            <v>GRSSA007471</v>
          </cell>
          <cell r="B16417" t="str">
            <v>FUERA DE OPERACION</v>
          </cell>
        </row>
        <row r="16418">
          <cell r="A16418" t="str">
            <v>GRSSA007483</v>
          </cell>
          <cell r="B16418" t="str">
            <v>FUERA DE OPERACION</v>
          </cell>
        </row>
        <row r="16419">
          <cell r="A16419" t="str">
            <v>GRSSA007495</v>
          </cell>
          <cell r="B16419" t="str">
            <v>FUERA DE OPERACION</v>
          </cell>
        </row>
        <row r="16420">
          <cell r="A16420" t="str">
            <v>GRSSA007500</v>
          </cell>
          <cell r="B16420" t="str">
            <v>FUERA DE OPERACION</v>
          </cell>
        </row>
        <row r="16421">
          <cell r="A16421" t="str">
            <v>GRSSA007512</v>
          </cell>
          <cell r="B16421" t="str">
            <v>FUERA DE OPERACION</v>
          </cell>
        </row>
        <row r="16422">
          <cell r="A16422" t="str">
            <v>GRSSA007524</v>
          </cell>
          <cell r="B16422" t="str">
            <v>FUERA DE OPERACION</v>
          </cell>
        </row>
        <row r="16423">
          <cell r="A16423" t="str">
            <v>GRSSA007536</v>
          </cell>
          <cell r="B16423" t="str">
            <v>FUERA DE OPERACION</v>
          </cell>
        </row>
        <row r="16424">
          <cell r="A16424" t="str">
            <v>GRSSA007541</v>
          </cell>
          <cell r="B16424" t="str">
            <v>FUERA DE OPERACION</v>
          </cell>
        </row>
        <row r="16425">
          <cell r="A16425" t="str">
            <v>GRSSA007553</v>
          </cell>
          <cell r="B16425" t="str">
            <v>FUERA DE OPERACION</v>
          </cell>
        </row>
        <row r="16426">
          <cell r="A16426" t="str">
            <v>GRSSA007565</v>
          </cell>
          <cell r="B16426" t="str">
            <v>FUERA DE OPERACION</v>
          </cell>
        </row>
        <row r="16427">
          <cell r="A16427" t="str">
            <v>GRSSA007570</v>
          </cell>
          <cell r="B16427" t="str">
            <v>FUERA DE OPERACION</v>
          </cell>
        </row>
        <row r="16428">
          <cell r="A16428" t="str">
            <v>GRSSA007582</v>
          </cell>
          <cell r="B16428" t="str">
            <v>FUERA DE OPERACION</v>
          </cell>
        </row>
        <row r="16429">
          <cell r="A16429" t="str">
            <v>GRSSA007594</v>
          </cell>
          <cell r="B16429" t="str">
            <v>FUERA DE OPERACION</v>
          </cell>
        </row>
        <row r="16430">
          <cell r="A16430" t="str">
            <v>GRSSA007606</v>
          </cell>
          <cell r="B16430" t="str">
            <v>FUERA DE OPERACION</v>
          </cell>
        </row>
        <row r="16431">
          <cell r="A16431" t="str">
            <v>GRSSA007611</v>
          </cell>
          <cell r="B16431" t="str">
            <v>FUERA DE OPERACION</v>
          </cell>
        </row>
        <row r="16432">
          <cell r="A16432" t="str">
            <v>GRSSA007623</v>
          </cell>
          <cell r="B16432" t="str">
            <v>FUERA DE OPERACION</v>
          </cell>
        </row>
        <row r="16433">
          <cell r="A16433" t="str">
            <v>GRSSA007635</v>
          </cell>
          <cell r="B16433" t="str">
            <v>FUERA DE OPERACION</v>
          </cell>
        </row>
        <row r="16434">
          <cell r="A16434" t="str">
            <v>GRSSA007640</v>
          </cell>
          <cell r="B16434" t="str">
            <v>FUERA DE OPERACION</v>
          </cell>
        </row>
        <row r="16435">
          <cell r="A16435" t="str">
            <v>GRSSA007652</v>
          </cell>
          <cell r="B16435" t="str">
            <v>FUERA DE OPERACION</v>
          </cell>
        </row>
        <row r="16436">
          <cell r="A16436" t="str">
            <v>GRSSA007664</v>
          </cell>
          <cell r="B16436" t="str">
            <v>FUERA DE OPERACION</v>
          </cell>
        </row>
        <row r="16437">
          <cell r="A16437" t="str">
            <v>GRSSA007676</v>
          </cell>
          <cell r="B16437" t="str">
            <v>FUERA DE OPERACION</v>
          </cell>
        </row>
        <row r="16438">
          <cell r="A16438" t="str">
            <v>GRSSA007681</v>
          </cell>
          <cell r="B16438" t="str">
            <v>FUERA DE OPERACION</v>
          </cell>
        </row>
        <row r="16439">
          <cell r="A16439" t="str">
            <v>GRSSA007693</v>
          </cell>
          <cell r="B16439" t="str">
            <v>FUERA DE OPERACION</v>
          </cell>
        </row>
        <row r="16440">
          <cell r="A16440" t="str">
            <v>GRSSA007705</v>
          </cell>
          <cell r="B16440" t="str">
            <v>FUERA DE OPERACION</v>
          </cell>
        </row>
        <row r="16441">
          <cell r="A16441" t="str">
            <v>GRSSA007710</v>
          </cell>
          <cell r="B16441" t="str">
            <v>FUERA DE OPERACION</v>
          </cell>
        </row>
        <row r="16442">
          <cell r="A16442" t="str">
            <v>GRSSA007722</v>
          </cell>
          <cell r="B16442" t="str">
            <v>FUERA DE OPERACION</v>
          </cell>
        </row>
        <row r="16443">
          <cell r="A16443" t="str">
            <v>GRSSA007734</v>
          </cell>
          <cell r="B16443" t="str">
            <v>FUERA DE OPERACION</v>
          </cell>
        </row>
        <row r="16444">
          <cell r="A16444" t="str">
            <v>GRSSA007746</v>
          </cell>
          <cell r="B16444" t="str">
            <v>FUERA DE OPERACION</v>
          </cell>
        </row>
        <row r="16445">
          <cell r="A16445" t="str">
            <v>GRSSA007751</v>
          </cell>
          <cell r="B16445" t="str">
            <v>FUERA DE OPERACION</v>
          </cell>
        </row>
        <row r="16446">
          <cell r="A16446" t="str">
            <v>GRSSA007763</v>
          </cell>
          <cell r="B16446" t="str">
            <v>FUERA DE OPERACION</v>
          </cell>
        </row>
        <row r="16447">
          <cell r="A16447" t="str">
            <v>GRSSA007775</v>
          </cell>
          <cell r="B16447" t="str">
            <v>FUERA DE OPERACION</v>
          </cell>
        </row>
        <row r="16448">
          <cell r="A16448" t="str">
            <v>GRSSA007780</v>
          </cell>
          <cell r="B16448" t="str">
            <v>FUERA DE OPERACION</v>
          </cell>
        </row>
        <row r="16449">
          <cell r="A16449" t="str">
            <v>GRSSA007792</v>
          </cell>
          <cell r="B16449" t="str">
            <v>FUERA DE OPERACION</v>
          </cell>
        </row>
        <row r="16450">
          <cell r="A16450" t="str">
            <v>GRSSA007804</v>
          </cell>
          <cell r="B16450" t="str">
            <v>FUERA DE OPERACION</v>
          </cell>
        </row>
        <row r="16451">
          <cell r="A16451" t="str">
            <v>GRSSA007816</v>
          </cell>
          <cell r="B16451" t="str">
            <v>FUERA DE OPERACION</v>
          </cell>
        </row>
        <row r="16452">
          <cell r="A16452" t="str">
            <v>GRSSA007821</v>
          </cell>
          <cell r="B16452" t="str">
            <v>FUERA DE OPERACION</v>
          </cell>
        </row>
        <row r="16453">
          <cell r="A16453" t="str">
            <v>GRSSA007833</v>
          </cell>
          <cell r="B16453" t="str">
            <v>FUERA DE OPERACION</v>
          </cell>
        </row>
        <row r="16454">
          <cell r="A16454" t="str">
            <v>GRSSA007845</v>
          </cell>
          <cell r="B16454" t="str">
            <v>FUERA DE OPERACION</v>
          </cell>
        </row>
        <row r="16455">
          <cell r="A16455" t="str">
            <v>GRSSA007850</v>
          </cell>
          <cell r="B16455" t="str">
            <v>FUERA DE OPERACION</v>
          </cell>
        </row>
        <row r="16456">
          <cell r="A16456" t="str">
            <v>GRSSA007862</v>
          </cell>
          <cell r="B16456" t="str">
            <v>FUERA DE OPERACION</v>
          </cell>
        </row>
        <row r="16457">
          <cell r="A16457" t="str">
            <v>GRSSA007874</v>
          </cell>
          <cell r="B16457" t="str">
            <v>FUERA DE OPERACION</v>
          </cell>
        </row>
        <row r="16458">
          <cell r="A16458" t="str">
            <v>GRSSA007886</v>
          </cell>
          <cell r="B16458" t="str">
            <v>FUERA DE OPERACION</v>
          </cell>
        </row>
        <row r="16459">
          <cell r="A16459" t="str">
            <v>GRSSA007891</v>
          </cell>
          <cell r="B16459" t="str">
            <v>FUERA DE OPERACION</v>
          </cell>
        </row>
        <row r="16460">
          <cell r="A16460" t="str">
            <v>GRSSA007903</v>
          </cell>
          <cell r="B16460" t="str">
            <v>FUERA DE OPERACION</v>
          </cell>
        </row>
        <row r="16461">
          <cell r="A16461" t="str">
            <v>GRSSA007915</v>
          </cell>
          <cell r="B16461" t="str">
            <v>FUERA DE OPERACION</v>
          </cell>
        </row>
        <row r="16462">
          <cell r="A16462" t="str">
            <v>GRSSA007920</v>
          </cell>
          <cell r="B16462" t="str">
            <v>FUERA DE OPERACION</v>
          </cell>
        </row>
        <row r="16463">
          <cell r="A16463" t="str">
            <v>GRSSA007932</v>
          </cell>
          <cell r="B16463" t="str">
            <v>FUERA DE OPERACION</v>
          </cell>
        </row>
        <row r="16464">
          <cell r="A16464" t="str">
            <v>GRSSA007944</v>
          </cell>
          <cell r="B16464" t="str">
            <v>FUERA DE OPERACION</v>
          </cell>
        </row>
        <row r="16465">
          <cell r="A16465" t="str">
            <v>GRSSA007956</v>
          </cell>
          <cell r="B16465" t="str">
            <v>FUERA DE OPERACION</v>
          </cell>
        </row>
        <row r="16466">
          <cell r="A16466" t="str">
            <v>GRSSA007961</v>
          </cell>
          <cell r="B16466" t="str">
            <v>FUERA DE OPERACION</v>
          </cell>
        </row>
        <row r="16467">
          <cell r="A16467" t="str">
            <v>GRSSA007973</v>
          </cell>
          <cell r="B16467" t="str">
            <v>FUERA DE OPERACION</v>
          </cell>
        </row>
        <row r="16468">
          <cell r="A16468" t="str">
            <v>GRSSA007985</v>
          </cell>
          <cell r="B16468" t="str">
            <v>FUERA DE OPERACION</v>
          </cell>
        </row>
        <row r="16469">
          <cell r="A16469" t="str">
            <v>GRSSA007990</v>
          </cell>
          <cell r="B16469" t="str">
            <v>FUERA DE OPERACION</v>
          </cell>
        </row>
        <row r="16470">
          <cell r="A16470" t="str">
            <v>GRSSA008002</v>
          </cell>
          <cell r="B16470" t="str">
            <v>FUERA DE OPERACION</v>
          </cell>
        </row>
        <row r="16471">
          <cell r="A16471" t="str">
            <v>GRSSA008014</v>
          </cell>
          <cell r="B16471" t="str">
            <v>FUERA DE OPERACION</v>
          </cell>
        </row>
        <row r="16472">
          <cell r="A16472" t="str">
            <v>GRSSA008026</v>
          </cell>
          <cell r="B16472" t="str">
            <v>FUERA DE OPERACION</v>
          </cell>
        </row>
        <row r="16473">
          <cell r="A16473" t="str">
            <v>GRSSA008031</v>
          </cell>
          <cell r="B16473" t="str">
            <v>FUERA DE OPERACION</v>
          </cell>
        </row>
        <row r="16474">
          <cell r="A16474" t="str">
            <v>GRSSA008043</v>
          </cell>
          <cell r="B16474" t="str">
            <v>FUERA DE OPERACION</v>
          </cell>
        </row>
        <row r="16475">
          <cell r="A16475" t="str">
            <v>GRSSA008055</v>
          </cell>
          <cell r="B16475" t="str">
            <v>FUERA DE OPERACION</v>
          </cell>
        </row>
        <row r="16476">
          <cell r="A16476" t="str">
            <v>GRSSA008060</v>
          </cell>
          <cell r="B16476" t="str">
            <v>FUERA DE OPERACION</v>
          </cell>
        </row>
        <row r="16477">
          <cell r="A16477" t="str">
            <v>GRSSA008072</v>
          </cell>
          <cell r="B16477" t="str">
            <v>FUERA DE OPERACION</v>
          </cell>
        </row>
        <row r="16478">
          <cell r="A16478" t="str">
            <v>GRSSA008084</v>
          </cell>
          <cell r="B16478" t="str">
            <v>FUERA DE OPERACION</v>
          </cell>
        </row>
        <row r="16479">
          <cell r="A16479" t="str">
            <v>GRSSA008096</v>
          </cell>
          <cell r="B16479" t="str">
            <v>FUERA DE OPERACION</v>
          </cell>
        </row>
        <row r="16480">
          <cell r="A16480" t="str">
            <v>GRSSA008101</v>
          </cell>
          <cell r="B16480" t="str">
            <v>FUERA DE OPERACION</v>
          </cell>
        </row>
        <row r="16481">
          <cell r="A16481" t="str">
            <v>GRSSA008113</v>
          </cell>
          <cell r="B16481" t="str">
            <v>FUERA DE OPERACION</v>
          </cell>
        </row>
        <row r="16482">
          <cell r="A16482" t="str">
            <v>GRSSA008125</v>
          </cell>
          <cell r="B16482" t="str">
            <v>FUERA DE OPERACION</v>
          </cell>
        </row>
        <row r="16483">
          <cell r="A16483" t="str">
            <v>GRSSA008130</v>
          </cell>
          <cell r="B16483" t="str">
            <v>FUERA DE OPERACION</v>
          </cell>
        </row>
        <row r="16484">
          <cell r="A16484" t="str">
            <v>GRSSA008142</v>
          </cell>
          <cell r="B16484" t="str">
            <v>FUERA DE OPERACION</v>
          </cell>
        </row>
        <row r="16485">
          <cell r="A16485" t="str">
            <v>GRSSA008154</v>
          </cell>
          <cell r="B16485" t="str">
            <v>FUERA DE OPERACION</v>
          </cell>
        </row>
        <row r="16486">
          <cell r="A16486" t="str">
            <v>GRSSA008166</v>
          </cell>
          <cell r="B16486" t="str">
            <v>FUERA DE OPERACION</v>
          </cell>
        </row>
        <row r="16487">
          <cell r="A16487" t="str">
            <v>GRSSA008171</v>
          </cell>
          <cell r="B16487" t="str">
            <v>FUERA DE OPERACION</v>
          </cell>
        </row>
        <row r="16488">
          <cell r="A16488" t="str">
            <v>GRSSA008183</v>
          </cell>
          <cell r="B16488" t="str">
            <v>FUERA DE OPERACION</v>
          </cell>
        </row>
        <row r="16489">
          <cell r="A16489" t="str">
            <v>GRSSA008195</v>
          </cell>
          <cell r="B16489" t="str">
            <v>FUERA DE OPERACION</v>
          </cell>
        </row>
        <row r="16490">
          <cell r="A16490" t="str">
            <v>GRSSA008200</v>
          </cell>
          <cell r="B16490" t="str">
            <v>FUERA DE OPERACION</v>
          </cell>
        </row>
        <row r="16491">
          <cell r="A16491" t="str">
            <v>GRSSA008212</v>
          </cell>
          <cell r="B16491" t="str">
            <v>FUERA DE OPERACION</v>
          </cell>
        </row>
        <row r="16492">
          <cell r="A16492" t="str">
            <v>GRSSA008224</v>
          </cell>
          <cell r="B16492" t="str">
            <v>FUERA DE OPERACION</v>
          </cell>
        </row>
        <row r="16493">
          <cell r="A16493" t="str">
            <v>GRSSA008236</v>
          </cell>
          <cell r="B16493" t="str">
            <v>FUERA DE OPERACION</v>
          </cell>
        </row>
        <row r="16494">
          <cell r="A16494" t="str">
            <v>GRSSA008241</v>
          </cell>
          <cell r="B16494" t="str">
            <v>FUERA DE OPERACION</v>
          </cell>
        </row>
        <row r="16495">
          <cell r="A16495" t="str">
            <v>GRSSA008253</v>
          </cell>
          <cell r="B16495" t="str">
            <v>FUERA DE OPERACION</v>
          </cell>
        </row>
        <row r="16496">
          <cell r="A16496" t="str">
            <v>GRSSA008265</v>
          </cell>
          <cell r="B16496" t="str">
            <v>FUERA DE OPERACION</v>
          </cell>
        </row>
        <row r="16497">
          <cell r="A16497" t="str">
            <v>GRSSA008270</v>
          </cell>
          <cell r="B16497" t="str">
            <v>FUERA DE OPERACION</v>
          </cell>
        </row>
        <row r="16498">
          <cell r="A16498" t="str">
            <v>GRSSA008282</v>
          </cell>
          <cell r="B16498" t="str">
            <v>FUERA DE OPERACION</v>
          </cell>
        </row>
        <row r="16499">
          <cell r="A16499" t="str">
            <v>GRSSA008294</v>
          </cell>
          <cell r="B16499" t="str">
            <v>FUERA DE OPERACION</v>
          </cell>
        </row>
        <row r="16500">
          <cell r="A16500" t="str">
            <v>GRSSA008306</v>
          </cell>
          <cell r="B16500" t="str">
            <v>FUERA DE OPERACION</v>
          </cell>
        </row>
        <row r="16501">
          <cell r="A16501" t="str">
            <v>GRSSA008311</v>
          </cell>
          <cell r="B16501" t="str">
            <v>FUERA DE OPERACION</v>
          </cell>
        </row>
        <row r="16502">
          <cell r="A16502" t="str">
            <v>GRSSA008323</v>
          </cell>
          <cell r="B16502" t="str">
            <v>FUERA DE OPERACION</v>
          </cell>
        </row>
        <row r="16503">
          <cell r="A16503" t="str">
            <v>GRSSA008335</v>
          </cell>
          <cell r="B16503" t="str">
            <v>FUERA DE OPERACION</v>
          </cell>
        </row>
        <row r="16504">
          <cell r="A16504" t="str">
            <v>GRSSA008340</v>
          </cell>
          <cell r="B16504" t="str">
            <v>FUERA DE OPERACION</v>
          </cell>
        </row>
        <row r="16505">
          <cell r="A16505" t="str">
            <v>GRSSA008352</v>
          </cell>
          <cell r="B16505" t="str">
            <v>FUERA DE OPERACION</v>
          </cell>
        </row>
        <row r="16506">
          <cell r="A16506" t="str">
            <v>GRSSA008364</v>
          </cell>
          <cell r="B16506" t="str">
            <v>FUERA DE OPERACION</v>
          </cell>
        </row>
        <row r="16507">
          <cell r="A16507" t="str">
            <v>GRSSA008376</v>
          </cell>
          <cell r="B16507" t="str">
            <v>FUERA DE OPERACION</v>
          </cell>
        </row>
        <row r="16508">
          <cell r="A16508" t="str">
            <v>GRSSA008381</v>
          </cell>
          <cell r="B16508" t="str">
            <v>FUERA DE OPERACION</v>
          </cell>
        </row>
        <row r="16509">
          <cell r="A16509" t="str">
            <v>GRSSA008393</v>
          </cell>
          <cell r="B16509" t="str">
            <v>FUERA DE OPERACION</v>
          </cell>
        </row>
        <row r="16510">
          <cell r="A16510" t="str">
            <v>GRSSA008405</v>
          </cell>
          <cell r="B16510" t="str">
            <v>FUERA DE OPERACION</v>
          </cell>
        </row>
        <row r="16511">
          <cell r="A16511" t="str">
            <v>GRSSA008410</v>
          </cell>
          <cell r="B16511" t="str">
            <v>FUERA DE OPERACION</v>
          </cell>
        </row>
        <row r="16512">
          <cell r="A16512" t="str">
            <v>GRSSA008422</v>
          </cell>
          <cell r="B16512" t="str">
            <v>FUERA DE OPERACION</v>
          </cell>
        </row>
        <row r="16513">
          <cell r="A16513" t="str">
            <v>GRSSA008434</v>
          </cell>
          <cell r="B16513" t="str">
            <v>FUERA DE OPERACION</v>
          </cell>
        </row>
        <row r="16514">
          <cell r="A16514" t="str">
            <v>GRSSA008446</v>
          </cell>
          <cell r="B16514" t="str">
            <v>FUERA DE OPERACION</v>
          </cell>
        </row>
        <row r="16515">
          <cell r="A16515" t="str">
            <v>GRSSA008451</v>
          </cell>
          <cell r="B16515" t="str">
            <v>FUERA DE OPERACION</v>
          </cell>
        </row>
        <row r="16516">
          <cell r="A16516" t="str">
            <v>GRSSA008463</v>
          </cell>
          <cell r="B16516" t="str">
            <v>FUERA DE OPERACION</v>
          </cell>
        </row>
        <row r="16517">
          <cell r="A16517" t="str">
            <v>GRSSA008475</v>
          </cell>
          <cell r="B16517" t="str">
            <v>FUERA DE OPERACION</v>
          </cell>
        </row>
        <row r="16518">
          <cell r="A16518" t="str">
            <v>GRSSA008480</v>
          </cell>
          <cell r="B16518" t="str">
            <v>FUERA DE OPERACION</v>
          </cell>
        </row>
        <row r="16519">
          <cell r="A16519" t="str">
            <v>GRSSA008492</v>
          </cell>
          <cell r="B16519" t="str">
            <v>FUERA DE OPERACION</v>
          </cell>
        </row>
        <row r="16520">
          <cell r="A16520" t="str">
            <v>GRSSA008504</v>
          </cell>
          <cell r="B16520" t="str">
            <v>FUERA DE OPERACION</v>
          </cell>
        </row>
        <row r="16521">
          <cell r="A16521" t="str">
            <v>GRSSA008516</v>
          </cell>
          <cell r="B16521" t="str">
            <v>FUERA DE OPERACION</v>
          </cell>
        </row>
        <row r="16522">
          <cell r="A16522" t="str">
            <v>GRSSA008521</v>
          </cell>
          <cell r="B16522" t="str">
            <v>FUERA DE OPERACION</v>
          </cell>
        </row>
        <row r="16523">
          <cell r="A16523" t="str">
            <v>GRSSA008533</v>
          </cell>
          <cell r="B16523" t="str">
            <v>FUERA DE OPERACION</v>
          </cell>
        </row>
        <row r="16524">
          <cell r="A16524" t="str">
            <v>GRSSA008545</v>
          </cell>
          <cell r="B16524" t="str">
            <v>FUERA DE OPERACION</v>
          </cell>
        </row>
        <row r="16525">
          <cell r="A16525" t="str">
            <v>GRSSA008550</v>
          </cell>
          <cell r="B16525" t="str">
            <v>FUERA DE OPERACION</v>
          </cell>
        </row>
        <row r="16526">
          <cell r="A16526" t="str">
            <v>GRSSA008562</v>
          </cell>
          <cell r="B16526" t="str">
            <v>FUERA DE OPERACION</v>
          </cell>
        </row>
        <row r="16527">
          <cell r="A16527" t="str">
            <v>GRSSA008574</v>
          </cell>
          <cell r="B16527" t="str">
            <v>FUERA DE OPERACION</v>
          </cell>
        </row>
        <row r="16528">
          <cell r="A16528" t="str">
            <v>GRSSA008586</v>
          </cell>
          <cell r="B16528" t="str">
            <v>FUERA DE OPERACION</v>
          </cell>
        </row>
        <row r="16529">
          <cell r="A16529" t="str">
            <v>GRSSA008591</v>
          </cell>
          <cell r="B16529" t="str">
            <v>FUERA DE OPERACION</v>
          </cell>
        </row>
        <row r="16530">
          <cell r="A16530" t="str">
            <v>GRSSA008603</v>
          </cell>
          <cell r="B16530" t="str">
            <v>FUERA DE OPERACION</v>
          </cell>
        </row>
        <row r="16531">
          <cell r="A16531" t="str">
            <v>GRSSA008615</v>
          </cell>
          <cell r="B16531" t="str">
            <v>FUERA DE OPERACION</v>
          </cell>
        </row>
        <row r="16532">
          <cell r="A16532" t="str">
            <v>GRSSA008620</v>
          </cell>
          <cell r="B16532" t="str">
            <v>FUERA DE OPERACION</v>
          </cell>
        </row>
        <row r="16533">
          <cell r="A16533" t="str">
            <v>GRSSA008632</v>
          </cell>
          <cell r="B16533" t="str">
            <v>FUERA DE OPERACION</v>
          </cell>
        </row>
        <row r="16534">
          <cell r="A16534" t="str">
            <v>GRSSA008644</v>
          </cell>
          <cell r="B16534" t="str">
            <v>FUERA DE OPERACION</v>
          </cell>
        </row>
        <row r="16535">
          <cell r="A16535" t="str">
            <v>GRSSA008656</v>
          </cell>
          <cell r="B16535" t="str">
            <v>FUERA DE OPERACION</v>
          </cell>
        </row>
        <row r="16536">
          <cell r="A16536" t="str">
            <v>GRSSA008661</v>
          </cell>
          <cell r="B16536" t="str">
            <v>FUERA DE OPERACION</v>
          </cell>
        </row>
        <row r="16537">
          <cell r="A16537" t="str">
            <v>GRSSA008673</v>
          </cell>
          <cell r="B16537" t="str">
            <v>FUERA DE OPERACION</v>
          </cell>
        </row>
        <row r="16538">
          <cell r="A16538" t="str">
            <v>GRSSA008685</v>
          </cell>
          <cell r="B16538" t="str">
            <v>FUERA DE OPERACION</v>
          </cell>
        </row>
        <row r="16539">
          <cell r="A16539" t="str">
            <v>GRSSA008690</v>
          </cell>
          <cell r="B16539" t="str">
            <v>FUERA DE OPERACION</v>
          </cell>
        </row>
        <row r="16540">
          <cell r="A16540" t="str">
            <v>GRSSA008702</v>
          </cell>
          <cell r="B16540" t="str">
            <v>FUERA DE OPERACION</v>
          </cell>
        </row>
        <row r="16541">
          <cell r="A16541" t="str">
            <v>GRSSA008714</v>
          </cell>
          <cell r="B16541" t="str">
            <v>FUERA DE OPERACION</v>
          </cell>
        </row>
        <row r="16542">
          <cell r="A16542" t="str">
            <v>GRSSA008726</v>
          </cell>
          <cell r="B16542" t="str">
            <v>FUERA DE OPERACION</v>
          </cell>
        </row>
        <row r="16543">
          <cell r="A16543" t="str">
            <v>GRSSA008731</v>
          </cell>
          <cell r="B16543" t="str">
            <v>FUERA DE OPERACION</v>
          </cell>
        </row>
        <row r="16544">
          <cell r="A16544" t="str">
            <v>GRSSA008743</v>
          </cell>
          <cell r="B16544" t="str">
            <v>FUERA DE OPERACION</v>
          </cell>
        </row>
        <row r="16545">
          <cell r="A16545" t="str">
            <v>GRSSA008755</v>
          </cell>
          <cell r="B16545" t="str">
            <v>FUERA DE OPERACION</v>
          </cell>
        </row>
        <row r="16546">
          <cell r="A16546" t="str">
            <v>GRSSA008760</v>
          </cell>
          <cell r="B16546" t="str">
            <v>FUERA DE OPERACION</v>
          </cell>
        </row>
        <row r="16547">
          <cell r="A16547" t="str">
            <v>GRSSA008772</v>
          </cell>
          <cell r="B16547" t="str">
            <v>FUERA DE OPERACION</v>
          </cell>
        </row>
        <row r="16548">
          <cell r="A16548" t="str">
            <v>GRSSA008784</v>
          </cell>
          <cell r="B16548" t="str">
            <v>FUERA DE OPERACION</v>
          </cell>
        </row>
        <row r="16549">
          <cell r="A16549" t="str">
            <v>GRSSA008796</v>
          </cell>
          <cell r="B16549" t="str">
            <v>FUERA DE OPERACION</v>
          </cell>
        </row>
        <row r="16550">
          <cell r="A16550" t="str">
            <v>GRSSA008801</v>
          </cell>
          <cell r="B16550" t="str">
            <v>FUERA DE OPERACION</v>
          </cell>
        </row>
        <row r="16551">
          <cell r="A16551" t="str">
            <v>GRSSA008813</v>
          </cell>
          <cell r="B16551" t="str">
            <v>FUERA DE OPERACION</v>
          </cell>
        </row>
        <row r="16552">
          <cell r="A16552" t="str">
            <v>GRSSA008825</v>
          </cell>
          <cell r="B16552" t="str">
            <v>FUERA DE OPERACION</v>
          </cell>
        </row>
        <row r="16553">
          <cell r="A16553" t="str">
            <v>GRSSA008830</v>
          </cell>
          <cell r="B16553" t="str">
            <v>FUERA DE OPERACION</v>
          </cell>
        </row>
        <row r="16554">
          <cell r="A16554" t="str">
            <v>GRSSA008842</v>
          </cell>
          <cell r="B16554" t="str">
            <v>FUERA DE OPERACION</v>
          </cell>
        </row>
        <row r="16555">
          <cell r="A16555" t="str">
            <v>GRSSA008854</v>
          </cell>
          <cell r="B16555" t="str">
            <v>FUERA DE OPERACION</v>
          </cell>
        </row>
        <row r="16556">
          <cell r="A16556" t="str">
            <v>GRSSA008866</v>
          </cell>
          <cell r="B16556" t="str">
            <v>FUERA DE OPERACION</v>
          </cell>
        </row>
        <row r="16557">
          <cell r="A16557" t="str">
            <v>GRSSA008871</v>
          </cell>
          <cell r="B16557" t="str">
            <v>FUERA DE OPERACION</v>
          </cell>
        </row>
        <row r="16558">
          <cell r="A16558" t="str">
            <v>GRSSA008883</v>
          </cell>
          <cell r="B16558" t="str">
            <v>FUERA DE OPERACION</v>
          </cell>
        </row>
        <row r="16559">
          <cell r="A16559" t="str">
            <v>GRSSA008895</v>
          </cell>
          <cell r="B16559" t="str">
            <v>FUERA DE OPERACION</v>
          </cell>
        </row>
        <row r="16560">
          <cell r="A16560" t="str">
            <v>GRSSA008900</v>
          </cell>
          <cell r="B16560" t="str">
            <v>FUERA DE OPERACION</v>
          </cell>
        </row>
        <row r="16561">
          <cell r="A16561" t="str">
            <v>GRSSA008912</v>
          </cell>
          <cell r="B16561" t="str">
            <v>FUERA DE OPERACION</v>
          </cell>
        </row>
        <row r="16562">
          <cell r="A16562" t="str">
            <v>GRSSA008924</v>
          </cell>
          <cell r="B16562" t="str">
            <v>FUERA DE OPERACION</v>
          </cell>
        </row>
        <row r="16563">
          <cell r="A16563" t="str">
            <v>GRSSA008936</v>
          </cell>
          <cell r="B16563" t="str">
            <v>FUERA DE OPERACION</v>
          </cell>
        </row>
        <row r="16564">
          <cell r="A16564" t="str">
            <v>GRSSA008941</v>
          </cell>
          <cell r="B16564" t="str">
            <v>FUERA DE OPERACION</v>
          </cell>
        </row>
        <row r="16565">
          <cell r="A16565" t="str">
            <v>GRSSA008953</v>
          </cell>
          <cell r="B16565" t="str">
            <v>FUERA DE OPERACION</v>
          </cell>
        </row>
        <row r="16566">
          <cell r="A16566" t="str">
            <v>GRSSA008965</v>
          </cell>
          <cell r="B16566" t="str">
            <v>FUERA DE OPERACION</v>
          </cell>
        </row>
        <row r="16567">
          <cell r="A16567" t="str">
            <v>GRSSA008970</v>
          </cell>
          <cell r="B16567" t="str">
            <v>FUERA DE OPERACION</v>
          </cell>
        </row>
        <row r="16568">
          <cell r="A16568" t="str">
            <v>GRSSA008982</v>
          </cell>
          <cell r="B16568" t="str">
            <v>FUERA DE OPERACION</v>
          </cell>
        </row>
        <row r="16569">
          <cell r="A16569" t="str">
            <v>GRSSA008994</v>
          </cell>
          <cell r="B16569" t="str">
            <v>FUERA DE OPERACION</v>
          </cell>
        </row>
        <row r="16570">
          <cell r="A16570" t="str">
            <v>GRSSA009006</v>
          </cell>
          <cell r="B16570" t="str">
            <v>FUERA DE OPERACION</v>
          </cell>
        </row>
        <row r="16571">
          <cell r="A16571" t="str">
            <v>GRSSA009011</v>
          </cell>
          <cell r="B16571" t="str">
            <v>FUERA DE OPERACION</v>
          </cell>
        </row>
        <row r="16572">
          <cell r="A16572" t="str">
            <v>GRSSA009023</v>
          </cell>
          <cell r="B16572" t="str">
            <v>FUERA DE OPERACION</v>
          </cell>
        </row>
        <row r="16573">
          <cell r="A16573" t="str">
            <v>GRSSA009035</v>
          </cell>
          <cell r="B16573" t="str">
            <v>FUERA DE OPERACION</v>
          </cell>
        </row>
        <row r="16574">
          <cell r="A16574" t="str">
            <v>GRSSA009040</v>
          </cell>
          <cell r="B16574" t="str">
            <v>FUERA DE OPERACION</v>
          </cell>
        </row>
        <row r="16575">
          <cell r="A16575" t="str">
            <v>GRSSA009052</v>
          </cell>
          <cell r="B16575" t="str">
            <v>FUERA DE OPERACION</v>
          </cell>
        </row>
        <row r="16576">
          <cell r="A16576" t="str">
            <v>GRSSA009064</v>
          </cell>
          <cell r="B16576" t="str">
            <v>FUERA DE OPERACION</v>
          </cell>
        </row>
        <row r="16577">
          <cell r="A16577" t="str">
            <v>GRSSA009076</v>
          </cell>
          <cell r="B16577" t="str">
            <v>FUERA DE OPERACION</v>
          </cell>
        </row>
        <row r="16578">
          <cell r="A16578" t="str">
            <v>GRSSA009081</v>
          </cell>
          <cell r="B16578" t="str">
            <v>FUERA DE OPERACION</v>
          </cell>
        </row>
        <row r="16579">
          <cell r="A16579" t="str">
            <v>GRSSA009093</v>
          </cell>
          <cell r="B16579" t="str">
            <v>FUERA DE OPERACION</v>
          </cell>
        </row>
        <row r="16580">
          <cell r="A16580" t="str">
            <v>GRSSA009105</v>
          </cell>
          <cell r="B16580" t="str">
            <v>FUERA DE OPERACION</v>
          </cell>
        </row>
        <row r="16581">
          <cell r="A16581" t="str">
            <v>GRSSA009110</v>
          </cell>
          <cell r="B16581" t="str">
            <v>FUERA DE OPERACION</v>
          </cell>
        </row>
        <row r="16582">
          <cell r="A16582" t="str">
            <v>GRSSA009122</v>
          </cell>
          <cell r="B16582" t="str">
            <v>FUERA DE OPERACION</v>
          </cell>
        </row>
        <row r="16583">
          <cell r="A16583" t="str">
            <v>GRSSA009134</v>
          </cell>
          <cell r="B16583" t="str">
            <v>FUERA DE OPERACION</v>
          </cell>
        </row>
        <row r="16584">
          <cell r="A16584" t="str">
            <v>GRSSA009146</v>
          </cell>
          <cell r="B16584" t="str">
            <v>FUERA DE OPERACION</v>
          </cell>
        </row>
        <row r="16585">
          <cell r="A16585" t="str">
            <v>GRSSA009151</v>
          </cell>
          <cell r="B16585" t="str">
            <v>FUERA DE OPERACION</v>
          </cell>
        </row>
        <row r="16586">
          <cell r="A16586" t="str">
            <v>GRSSA009163</v>
          </cell>
          <cell r="B16586" t="str">
            <v>FUERA DE OPERACION</v>
          </cell>
        </row>
        <row r="16587">
          <cell r="A16587" t="str">
            <v>GRSSA009175</v>
          </cell>
          <cell r="B16587" t="str">
            <v>FUERA DE OPERACION</v>
          </cell>
        </row>
        <row r="16588">
          <cell r="A16588" t="str">
            <v>GRSSA009180</v>
          </cell>
          <cell r="B16588" t="str">
            <v>FUERA DE OPERACION</v>
          </cell>
        </row>
        <row r="16589">
          <cell r="A16589" t="str">
            <v>GRSSA009192</v>
          </cell>
          <cell r="B16589" t="str">
            <v>FUERA DE OPERACION</v>
          </cell>
        </row>
        <row r="16590">
          <cell r="A16590" t="str">
            <v>GRSSA009204</v>
          </cell>
          <cell r="B16590" t="str">
            <v>FUERA DE OPERACION</v>
          </cell>
        </row>
        <row r="16591">
          <cell r="A16591" t="str">
            <v>GRSSA009216</v>
          </cell>
          <cell r="B16591" t="str">
            <v>FUERA DE OPERACION</v>
          </cell>
        </row>
        <row r="16592">
          <cell r="A16592" t="str">
            <v>GRSSA009221</v>
          </cell>
          <cell r="B16592" t="str">
            <v>FUERA DE OPERACION</v>
          </cell>
        </row>
        <row r="16593">
          <cell r="A16593" t="str">
            <v>GRSSA009233</v>
          </cell>
          <cell r="B16593" t="str">
            <v>FUERA DE OPERACION</v>
          </cell>
        </row>
        <row r="16594">
          <cell r="A16594" t="str">
            <v>GRSSA009245</v>
          </cell>
          <cell r="B16594" t="str">
            <v>FUERA DE OPERACION</v>
          </cell>
        </row>
        <row r="16595">
          <cell r="A16595" t="str">
            <v>GRSSA009250</v>
          </cell>
          <cell r="B16595" t="str">
            <v>FUERA DE OPERACION</v>
          </cell>
        </row>
        <row r="16596">
          <cell r="A16596" t="str">
            <v>GRSSA009262</v>
          </cell>
          <cell r="B16596" t="str">
            <v>FUERA DE OPERACION</v>
          </cell>
        </row>
        <row r="16597">
          <cell r="A16597" t="str">
            <v>GRSSA009274</v>
          </cell>
          <cell r="B16597" t="str">
            <v>FUERA DE OPERACION</v>
          </cell>
        </row>
        <row r="16598">
          <cell r="A16598" t="str">
            <v>GRSSA009286</v>
          </cell>
          <cell r="B16598" t="str">
            <v>FUERA DE OPERACION</v>
          </cell>
        </row>
        <row r="16599">
          <cell r="A16599" t="str">
            <v>GRSSA009291</v>
          </cell>
          <cell r="B16599" t="str">
            <v>FUERA DE OPERACION</v>
          </cell>
        </row>
        <row r="16600">
          <cell r="A16600" t="str">
            <v>GRSSA009303</v>
          </cell>
          <cell r="B16600" t="str">
            <v>FUERA DE OPERACION</v>
          </cell>
        </row>
        <row r="16601">
          <cell r="A16601" t="str">
            <v>GRSSA009315</v>
          </cell>
          <cell r="B16601" t="str">
            <v>FUERA DE OPERACION</v>
          </cell>
        </row>
        <row r="16602">
          <cell r="A16602" t="str">
            <v>GRSSA009320</v>
          </cell>
          <cell r="B16602" t="str">
            <v>FUERA DE OPERACION</v>
          </cell>
        </row>
        <row r="16603">
          <cell r="A16603" t="str">
            <v>GRSSA009332</v>
          </cell>
          <cell r="B16603" t="str">
            <v>FUERA DE OPERACION</v>
          </cell>
        </row>
        <row r="16604">
          <cell r="A16604" t="str">
            <v>GRSSA009344</v>
          </cell>
          <cell r="B16604" t="str">
            <v>FUERA DE OPERACION</v>
          </cell>
        </row>
        <row r="16605">
          <cell r="A16605" t="str">
            <v>GRSSA009356</v>
          </cell>
          <cell r="B16605" t="str">
            <v>FUERA DE OPERACION</v>
          </cell>
        </row>
        <row r="16606">
          <cell r="A16606" t="str">
            <v>GRSSA009361</v>
          </cell>
          <cell r="B16606" t="str">
            <v>FUERA DE OPERACION</v>
          </cell>
        </row>
        <row r="16607">
          <cell r="A16607" t="str">
            <v>GRSSA009373</v>
          </cell>
          <cell r="B16607" t="str">
            <v>FUERA DE OPERACION</v>
          </cell>
        </row>
        <row r="16608">
          <cell r="A16608" t="str">
            <v>GRSSA009385</v>
          </cell>
          <cell r="B16608" t="str">
            <v>FUERA DE OPERACION</v>
          </cell>
        </row>
        <row r="16609">
          <cell r="A16609" t="str">
            <v>GRSSA009390</v>
          </cell>
          <cell r="B16609" t="str">
            <v>FUERA DE OPERACION</v>
          </cell>
        </row>
        <row r="16610">
          <cell r="A16610" t="str">
            <v>GRSSA009402</v>
          </cell>
          <cell r="B16610" t="str">
            <v>FUERA DE OPERACION</v>
          </cell>
        </row>
        <row r="16611">
          <cell r="A16611" t="str">
            <v>GRSSA009414</v>
          </cell>
          <cell r="B16611" t="str">
            <v>FUERA DE OPERACION</v>
          </cell>
        </row>
        <row r="16612">
          <cell r="A16612" t="str">
            <v>GRSSA009426</v>
          </cell>
          <cell r="B16612" t="str">
            <v>FUERA DE OPERACION</v>
          </cell>
        </row>
        <row r="16613">
          <cell r="A16613" t="str">
            <v>GRSSA009431</v>
          </cell>
          <cell r="B16613" t="str">
            <v>FUERA DE OPERACION</v>
          </cell>
        </row>
        <row r="16614">
          <cell r="A16614" t="str">
            <v>GRSSA009443</v>
          </cell>
          <cell r="B16614" t="str">
            <v>FUERA DE OPERACION</v>
          </cell>
        </row>
        <row r="16615">
          <cell r="A16615" t="str">
            <v>GRSSA009455</v>
          </cell>
          <cell r="B16615" t="str">
            <v>FUERA DE OPERACION</v>
          </cell>
        </row>
        <row r="16616">
          <cell r="A16616" t="str">
            <v>GRSSA009460</v>
          </cell>
          <cell r="B16616" t="str">
            <v>FUERA DE OPERACION</v>
          </cell>
        </row>
        <row r="16617">
          <cell r="A16617" t="str">
            <v>GRSSA009472</v>
          </cell>
          <cell r="B16617" t="str">
            <v>FUERA DE OPERACION</v>
          </cell>
        </row>
        <row r="16618">
          <cell r="A16618" t="str">
            <v>GRSSA009484</v>
          </cell>
          <cell r="B16618" t="str">
            <v>FUERA DE OPERACION</v>
          </cell>
        </row>
        <row r="16619">
          <cell r="A16619" t="str">
            <v>GRSSA009496</v>
          </cell>
          <cell r="B16619" t="str">
            <v>FUERA DE OPERACION</v>
          </cell>
        </row>
        <row r="16620">
          <cell r="A16620" t="str">
            <v>GRSSA009501</v>
          </cell>
          <cell r="B16620" t="str">
            <v>FUERA DE OPERACION</v>
          </cell>
        </row>
        <row r="16621">
          <cell r="A16621" t="str">
            <v>GRSSA009513</v>
          </cell>
          <cell r="B16621" t="str">
            <v>FUERA DE OPERACION</v>
          </cell>
        </row>
        <row r="16622">
          <cell r="A16622" t="str">
            <v>GRSSA009525</v>
          </cell>
          <cell r="B16622" t="str">
            <v>FUERA DE OPERACION</v>
          </cell>
        </row>
        <row r="16623">
          <cell r="A16623" t="str">
            <v>GRSSA009530</v>
          </cell>
          <cell r="B16623" t="str">
            <v>FUERA DE OPERACION</v>
          </cell>
        </row>
        <row r="16624">
          <cell r="A16624" t="str">
            <v>GRSSA009542</v>
          </cell>
          <cell r="B16624" t="str">
            <v>FUERA DE OPERACION</v>
          </cell>
        </row>
        <row r="16625">
          <cell r="A16625" t="str">
            <v>GRSSA009554</v>
          </cell>
          <cell r="B16625" t="str">
            <v>FUERA DE OPERACION</v>
          </cell>
        </row>
        <row r="16626">
          <cell r="A16626" t="str">
            <v>GRSSA009566</v>
          </cell>
          <cell r="B16626" t="str">
            <v>FUERA DE OPERACION</v>
          </cell>
        </row>
        <row r="16627">
          <cell r="A16627" t="str">
            <v>GRSSA009571</v>
          </cell>
          <cell r="B16627" t="str">
            <v>FUERA DE OPERACION</v>
          </cell>
        </row>
        <row r="16628">
          <cell r="A16628" t="str">
            <v>GRSSA009583</v>
          </cell>
          <cell r="B16628" t="str">
            <v>FUERA DE OPERACION</v>
          </cell>
        </row>
        <row r="16629">
          <cell r="A16629" t="str">
            <v>GRSSA009595</v>
          </cell>
          <cell r="B16629" t="str">
            <v>FUERA DE OPERACION</v>
          </cell>
        </row>
        <row r="16630">
          <cell r="A16630" t="str">
            <v>GRSSA009600</v>
          </cell>
          <cell r="B16630" t="str">
            <v>FUERA DE OPERACION</v>
          </cell>
        </row>
        <row r="16631">
          <cell r="A16631" t="str">
            <v>GRSSA009612</v>
          </cell>
          <cell r="B16631" t="str">
            <v>FUERA DE OPERACION</v>
          </cell>
        </row>
        <row r="16632">
          <cell r="A16632" t="str">
            <v>GRSSA009624</v>
          </cell>
          <cell r="B16632" t="str">
            <v>FUERA DE OPERACION</v>
          </cell>
        </row>
        <row r="16633">
          <cell r="A16633" t="str">
            <v>GRSSA009636</v>
          </cell>
          <cell r="B16633" t="str">
            <v>FUERA DE OPERACION</v>
          </cell>
        </row>
        <row r="16634">
          <cell r="A16634" t="str">
            <v>GRSSA009641</v>
          </cell>
          <cell r="B16634" t="str">
            <v>FUERA DE OPERACION</v>
          </cell>
        </row>
        <row r="16635">
          <cell r="A16635" t="str">
            <v>GRSSA009653</v>
          </cell>
          <cell r="B16635" t="str">
            <v>FUERA DE OPERACION</v>
          </cell>
        </row>
        <row r="16636">
          <cell r="A16636" t="str">
            <v>GRSSA009665</v>
          </cell>
          <cell r="B16636" t="str">
            <v>FUERA DE OPERACION</v>
          </cell>
        </row>
        <row r="16637">
          <cell r="A16637" t="str">
            <v>GRSSA009670</v>
          </cell>
          <cell r="B16637" t="str">
            <v>FUERA DE OPERACION</v>
          </cell>
        </row>
        <row r="16638">
          <cell r="A16638" t="str">
            <v>GRSSA009682</v>
          </cell>
          <cell r="B16638" t="str">
            <v>FUERA DE OPERACION</v>
          </cell>
        </row>
        <row r="16639">
          <cell r="A16639" t="str">
            <v>GRSSA009694</v>
          </cell>
          <cell r="B16639" t="str">
            <v>FUERA DE OPERACION</v>
          </cell>
        </row>
        <row r="16640">
          <cell r="A16640" t="str">
            <v>GRSSA009706</v>
          </cell>
          <cell r="B16640" t="str">
            <v>FUERA DE OPERACION</v>
          </cell>
        </row>
        <row r="16641">
          <cell r="A16641" t="str">
            <v>GRSSA009711</v>
          </cell>
          <cell r="B16641" t="str">
            <v>FUERA DE OPERACION</v>
          </cell>
        </row>
        <row r="16642">
          <cell r="A16642" t="str">
            <v>GRSSA009723</v>
          </cell>
          <cell r="B16642" t="str">
            <v>FUERA DE OPERACION</v>
          </cell>
        </row>
        <row r="16643">
          <cell r="A16643" t="str">
            <v>GRSSA009735</v>
          </cell>
          <cell r="B16643" t="str">
            <v>FUERA DE OPERACION</v>
          </cell>
        </row>
        <row r="16644">
          <cell r="A16644" t="str">
            <v>GRSSA009740</v>
          </cell>
          <cell r="B16644" t="str">
            <v>FUERA DE OPERACION</v>
          </cell>
        </row>
        <row r="16645">
          <cell r="A16645" t="str">
            <v>GRSSA009752</v>
          </cell>
          <cell r="B16645" t="str">
            <v>FUERA DE OPERACION</v>
          </cell>
        </row>
        <row r="16646">
          <cell r="A16646" t="str">
            <v>GRSSA009764</v>
          </cell>
          <cell r="B16646" t="str">
            <v>FUERA DE OPERACION</v>
          </cell>
        </row>
        <row r="16647">
          <cell r="A16647" t="str">
            <v>GRSSA009776</v>
          </cell>
          <cell r="B16647" t="str">
            <v>FUERA DE OPERACION</v>
          </cell>
        </row>
        <row r="16648">
          <cell r="A16648" t="str">
            <v>GRSSA009781</v>
          </cell>
          <cell r="B16648" t="str">
            <v>FUERA DE OPERACION</v>
          </cell>
        </row>
        <row r="16649">
          <cell r="A16649" t="str">
            <v>GRSSA009793</v>
          </cell>
          <cell r="B16649" t="str">
            <v>FUERA DE OPERACION</v>
          </cell>
        </row>
        <row r="16650">
          <cell r="A16650" t="str">
            <v>GRSSA009805</v>
          </cell>
          <cell r="B16650" t="str">
            <v>FUERA DE OPERACION</v>
          </cell>
        </row>
        <row r="16651">
          <cell r="A16651" t="str">
            <v>GRSSA009810</v>
          </cell>
          <cell r="B16651" t="str">
            <v>FUERA DE OPERACION</v>
          </cell>
        </row>
        <row r="16652">
          <cell r="A16652" t="str">
            <v>GRSSA009822</v>
          </cell>
          <cell r="B16652" t="str">
            <v>FUERA DE OPERACION</v>
          </cell>
        </row>
        <row r="16653">
          <cell r="A16653" t="str">
            <v>GRSSA009834</v>
          </cell>
          <cell r="B16653" t="str">
            <v>FUERA DE OPERACION</v>
          </cell>
        </row>
        <row r="16654">
          <cell r="A16654" t="str">
            <v>GRSSA009846</v>
          </cell>
          <cell r="B16654" t="str">
            <v>FUERA DE OPERACION</v>
          </cell>
        </row>
        <row r="16655">
          <cell r="A16655" t="str">
            <v>GRSSA009851</v>
          </cell>
          <cell r="B16655" t="str">
            <v>FUERA DE OPERACION</v>
          </cell>
        </row>
        <row r="16656">
          <cell r="A16656" t="str">
            <v>GRSSA009863</v>
          </cell>
          <cell r="B16656" t="str">
            <v>FUERA DE OPERACION</v>
          </cell>
        </row>
        <row r="16657">
          <cell r="A16657" t="str">
            <v>GRSSA009875</v>
          </cell>
          <cell r="B16657" t="str">
            <v>FUERA DE OPERACION</v>
          </cell>
        </row>
        <row r="16658">
          <cell r="A16658" t="str">
            <v>GRSSA009880</v>
          </cell>
          <cell r="B16658" t="str">
            <v>FUERA DE OPERACION</v>
          </cell>
        </row>
        <row r="16659">
          <cell r="A16659" t="str">
            <v>GRSSA009892</v>
          </cell>
          <cell r="B16659" t="str">
            <v>FUERA DE OPERACION</v>
          </cell>
        </row>
        <row r="16660">
          <cell r="A16660" t="str">
            <v>GRSSA009904</v>
          </cell>
          <cell r="B16660" t="str">
            <v>FUERA DE OPERACION</v>
          </cell>
        </row>
        <row r="16661">
          <cell r="A16661" t="str">
            <v>GRSSA009916</v>
          </cell>
          <cell r="B16661" t="str">
            <v>FUERA DE OPERACION</v>
          </cell>
        </row>
        <row r="16662">
          <cell r="A16662" t="str">
            <v>GRSSA009921</v>
          </cell>
          <cell r="B16662" t="str">
            <v>FUERA DE OPERACION</v>
          </cell>
        </row>
        <row r="16663">
          <cell r="A16663" t="str">
            <v>GRSSA009933</v>
          </cell>
          <cell r="B16663" t="str">
            <v>FUERA DE OPERACION</v>
          </cell>
        </row>
        <row r="16664">
          <cell r="A16664" t="str">
            <v>GRSSA009945</v>
          </cell>
          <cell r="B16664" t="str">
            <v>FUERA DE OPERACION</v>
          </cell>
        </row>
        <row r="16665">
          <cell r="A16665" t="str">
            <v>GRSSA009950</v>
          </cell>
          <cell r="B16665" t="str">
            <v>FUERA DE OPERACION</v>
          </cell>
        </row>
        <row r="16666">
          <cell r="A16666" t="str">
            <v>GRSSA009962</v>
          </cell>
          <cell r="B16666" t="str">
            <v>FUERA DE OPERACION</v>
          </cell>
        </row>
        <row r="16667">
          <cell r="A16667" t="str">
            <v>GRSSA009974</v>
          </cell>
          <cell r="B16667" t="str">
            <v>FUERA DE OPERACION</v>
          </cell>
        </row>
        <row r="16668">
          <cell r="A16668" t="str">
            <v>GRSSA009986</v>
          </cell>
          <cell r="B16668" t="str">
            <v>FUERA DE OPERACION</v>
          </cell>
        </row>
        <row r="16669">
          <cell r="A16669" t="str">
            <v>GRSSA009991</v>
          </cell>
          <cell r="B16669" t="str">
            <v>FUERA DE OPERACION</v>
          </cell>
        </row>
        <row r="16670">
          <cell r="A16670" t="str">
            <v>GRSSA010003</v>
          </cell>
          <cell r="B16670" t="str">
            <v>FUERA DE OPERACION</v>
          </cell>
        </row>
        <row r="16671">
          <cell r="A16671" t="str">
            <v>GRSSA010015</v>
          </cell>
          <cell r="B16671" t="str">
            <v>FUERA DE OPERACION</v>
          </cell>
        </row>
        <row r="16672">
          <cell r="A16672" t="str">
            <v>GRSSA010020</v>
          </cell>
          <cell r="B16672" t="str">
            <v>FUERA DE OPERACION</v>
          </cell>
        </row>
        <row r="16673">
          <cell r="A16673" t="str">
            <v>GRSSA010032</v>
          </cell>
          <cell r="B16673" t="str">
            <v>FUERA DE OPERACION</v>
          </cell>
        </row>
        <row r="16674">
          <cell r="A16674" t="str">
            <v>GRSSA010044</v>
          </cell>
          <cell r="B16674" t="str">
            <v>FUERA DE OPERACION</v>
          </cell>
        </row>
        <row r="16675">
          <cell r="A16675" t="str">
            <v>GRSSA010056</v>
          </cell>
          <cell r="B16675" t="str">
            <v>FUERA DE OPERACION</v>
          </cell>
        </row>
        <row r="16676">
          <cell r="A16676" t="str">
            <v>GRSSA010061</v>
          </cell>
          <cell r="B16676" t="str">
            <v>FUERA DE OPERACION</v>
          </cell>
        </row>
        <row r="16677">
          <cell r="A16677" t="str">
            <v>GRSSA010073</v>
          </cell>
          <cell r="B16677" t="str">
            <v>FUERA DE OPERACION</v>
          </cell>
        </row>
        <row r="16678">
          <cell r="A16678" t="str">
            <v>GRSSA010085</v>
          </cell>
          <cell r="B16678" t="str">
            <v>FUERA DE OPERACION</v>
          </cell>
        </row>
        <row r="16679">
          <cell r="A16679" t="str">
            <v>GRSSA010090</v>
          </cell>
          <cell r="B16679" t="str">
            <v>FUERA DE OPERACION</v>
          </cell>
        </row>
        <row r="16680">
          <cell r="A16680" t="str">
            <v>GRSSA010102</v>
          </cell>
          <cell r="B16680" t="str">
            <v>FUERA DE OPERACION</v>
          </cell>
        </row>
        <row r="16681">
          <cell r="A16681" t="str">
            <v>GRSSA010114</v>
          </cell>
          <cell r="B16681" t="str">
            <v>FUERA DE OPERACION</v>
          </cell>
        </row>
        <row r="16682">
          <cell r="A16682" t="str">
            <v>GRSSA010126</v>
          </cell>
          <cell r="B16682" t="str">
            <v>FUERA DE OPERACION</v>
          </cell>
        </row>
        <row r="16683">
          <cell r="A16683" t="str">
            <v>GRSSA010131</v>
          </cell>
          <cell r="B16683" t="str">
            <v>FUERA DE OPERACION</v>
          </cell>
        </row>
        <row r="16684">
          <cell r="A16684" t="str">
            <v>GRSSA010143</v>
          </cell>
          <cell r="B16684" t="str">
            <v>FUERA DE OPERACION</v>
          </cell>
        </row>
        <row r="16685">
          <cell r="A16685" t="str">
            <v>GRSSA010155</v>
          </cell>
          <cell r="B16685" t="str">
            <v>FUERA DE OPERACION</v>
          </cell>
        </row>
        <row r="16686">
          <cell r="A16686" t="str">
            <v>GRSSA010160</v>
          </cell>
          <cell r="B16686" t="str">
            <v>FUERA DE OPERACION</v>
          </cell>
        </row>
        <row r="16687">
          <cell r="A16687" t="str">
            <v>GRSSA010172</v>
          </cell>
          <cell r="B16687" t="str">
            <v>FUERA DE OPERACION</v>
          </cell>
        </row>
        <row r="16688">
          <cell r="A16688" t="str">
            <v>GRSSA010184</v>
          </cell>
          <cell r="B16688" t="str">
            <v>FUERA DE OPERACION</v>
          </cell>
        </row>
        <row r="16689">
          <cell r="A16689" t="str">
            <v>GRSSA010196</v>
          </cell>
          <cell r="B16689" t="str">
            <v>FUERA DE OPERACION</v>
          </cell>
        </row>
        <row r="16690">
          <cell r="A16690" t="str">
            <v>GRSSA010201</v>
          </cell>
          <cell r="B16690" t="str">
            <v>FUERA DE OPERACION</v>
          </cell>
        </row>
        <row r="16691">
          <cell r="A16691" t="str">
            <v>GRSSA010213</v>
          </cell>
          <cell r="B16691" t="str">
            <v>FUERA DE OPERACION</v>
          </cell>
        </row>
        <row r="16692">
          <cell r="A16692" t="str">
            <v>GRSSA010225</v>
          </cell>
          <cell r="B16692" t="str">
            <v>FUERA DE OPERACION</v>
          </cell>
        </row>
        <row r="16693">
          <cell r="A16693" t="str">
            <v>GRSSA010230</v>
          </cell>
          <cell r="B16693" t="str">
            <v>FUERA DE OPERACION</v>
          </cell>
        </row>
        <row r="16694">
          <cell r="A16694" t="str">
            <v>GRSSA010242</v>
          </cell>
          <cell r="B16694" t="str">
            <v>FUERA DE OPERACION</v>
          </cell>
        </row>
        <row r="16695">
          <cell r="A16695" t="str">
            <v>GRSSA010254</v>
          </cell>
          <cell r="B16695" t="str">
            <v>FUERA DE OPERACION</v>
          </cell>
        </row>
        <row r="16696">
          <cell r="A16696" t="str">
            <v>GRSSA010266</v>
          </cell>
          <cell r="B16696" t="str">
            <v>FUERA DE OPERACION</v>
          </cell>
        </row>
        <row r="16697">
          <cell r="A16697" t="str">
            <v>GRSSA010271</v>
          </cell>
          <cell r="B16697" t="str">
            <v>FUERA DE OPERACION</v>
          </cell>
        </row>
        <row r="16698">
          <cell r="A16698" t="str">
            <v>GRSSA010283</v>
          </cell>
          <cell r="B16698" t="str">
            <v>FUERA DE OPERACION</v>
          </cell>
        </row>
        <row r="16699">
          <cell r="A16699" t="str">
            <v>GRSSA010295</v>
          </cell>
          <cell r="B16699" t="str">
            <v>FUERA DE OPERACION</v>
          </cell>
        </row>
        <row r="16700">
          <cell r="A16700" t="str">
            <v>GRSSA010300</v>
          </cell>
          <cell r="B16700" t="str">
            <v>FUERA DE OPERACION</v>
          </cell>
        </row>
        <row r="16701">
          <cell r="A16701" t="str">
            <v>GRSSA010312</v>
          </cell>
          <cell r="B16701" t="str">
            <v>FUERA DE OPERACION</v>
          </cell>
        </row>
        <row r="16702">
          <cell r="A16702" t="str">
            <v>GRSSA010324</v>
          </cell>
          <cell r="B16702" t="str">
            <v>FUERA DE OPERACION</v>
          </cell>
        </row>
        <row r="16703">
          <cell r="A16703" t="str">
            <v>GRSSA010336</v>
          </cell>
          <cell r="B16703" t="str">
            <v>FUERA DE OPERACION</v>
          </cell>
        </row>
        <row r="16704">
          <cell r="A16704" t="str">
            <v>GRSSA010341</v>
          </cell>
          <cell r="B16704" t="str">
            <v>FUERA DE OPERACION</v>
          </cell>
        </row>
        <row r="16705">
          <cell r="A16705" t="str">
            <v>GRSSA010353</v>
          </cell>
          <cell r="B16705" t="str">
            <v>FUERA DE OPERACION</v>
          </cell>
        </row>
        <row r="16706">
          <cell r="A16706" t="str">
            <v>GRSSA010365</v>
          </cell>
          <cell r="B16706" t="str">
            <v>FUERA DE OPERACION</v>
          </cell>
        </row>
        <row r="16707">
          <cell r="A16707" t="str">
            <v>GRSSA010370</v>
          </cell>
          <cell r="B16707" t="str">
            <v>FUERA DE OPERACION</v>
          </cell>
        </row>
        <row r="16708">
          <cell r="A16708" t="str">
            <v>GRSSA010382</v>
          </cell>
          <cell r="B16708" t="str">
            <v>FUERA DE OPERACION</v>
          </cell>
        </row>
        <row r="16709">
          <cell r="A16709" t="str">
            <v>GRSSA010394</v>
          </cell>
          <cell r="B16709" t="str">
            <v>FUERA DE OPERACION</v>
          </cell>
        </row>
        <row r="16710">
          <cell r="A16710" t="str">
            <v>GRSSA010406</v>
          </cell>
          <cell r="B16710" t="str">
            <v>FUERA DE OPERACION</v>
          </cell>
        </row>
        <row r="16711">
          <cell r="A16711" t="str">
            <v>GRSSA010411</v>
          </cell>
          <cell r="B16711" t="str">
            <v>FUERA DE OPERACION</v>
          </cell>
        </row>
        <row r="16712">
          <cell r="A16712" t="str">
            <v>GRSSA010423</v>
          </cell>
          <cell r="B16712" t="str">
            <v>FUERA DE OPERACION</v>
          </cell>
        </row>
        <row r="16713">
          <cell r="A16713" t="str">
            <v>GRSSA010435</v>
          </cell>
          <cell r="B16713" t="str">
            <v>FUERA DE OPERACION</v>
          </cell>
        </row>
        <row r="16714">
          <cell r="A16714" t="str">
            <v>GRSSA010440</v>
          </cell>
          <cell r="B16714" t="str">
            <v>FUERA DE OPERACION</v>
          </cell>
        </row>
        <row r="16715">
          <cell r="A16715" t="str">
            <v>GRSSA010452</v>
          </cell>
          <cell r="B16715" t="str">
            <v>FUERA DE OPERACION</v>
          </cell>
        </row>
        <row r="16716">
          <cell r="A16716" t="str">
            <v>GRSSA010464</v>
          </cell>
          <cell r="B16716" t="str">
            <v>FUERA DE OPERACION</v>
          </cell>
        </row>
        <row r="16717">
          <cell r="A16717" t="str">
            <v>GRSSA010476</v>
          </cell>
          <cell r="B16717" t="str">
            <v>FUERA DE OPERACION</v>
          </cell>
        </row>
        <row r="16718">
          <cell r="A16718" t="str">
            <v>GRSSA010481</v>
          </cell>
          <cell r="B16718" t="str">
            <v>FUERA DE OPERACION</v>
          </cell>
        </row>
        <row r="16719">
          <cell r="A16719" t="str">
            <v>GRSSA010493</v>
          </cell>
          <cell r="B16719" t="str">
            <v>FUERA DE OPERACION</v>
          </cell>
        </row>
        <row r="16720">
          <cell r="A16720" t="str">
            <v>GRSSA010505</v>
          </cell>
          <cell r="B16720" t="str">
            <v>EN OPERACION</v>
          </cell>
        </row>
        <row r="16721">
          <cell r="A16721" t="str">
            <v>GRSSA010510</v>
          </cell>
          <cell r="B16721" t="str">
            <v>FUERA DE OPERACION</v>
          </cell>
        </row>
        <row r="16722">
          <cell r="A16722" t="str">
            <v>GRSSA010522</v>
          </cell>
          <cell r="B16722" t="str">
            <v>EN OPERACION</v>
          </cell>
        </row>
        <row r="16723">
          <cell r="A16723" t="str">
            <v>GRSSA010534</v>
          </cell>
          <cell r="B16723" t="str">
            <v>FUERA DE OPERACION</v>
          </cell>
        </row>
        <row r="16724">
          <cell r="A16724" t="str">
            <v>GRSSA010546</v>
          </cell>
          <cell r="B16724" t="str">
            <v>FUERA DE OPERACION</v>
          </cell>
        </row>
        <row r="16725">
          <cell r="A16725" t="str">
            <v>GRSSA010551</v>
          </cell>
          <cell r="B16725" t="str">
            <v>FUERA DE OPERACION</v>
          </cell>
        </row>
        <row r="16726">
          <cell r="A16726" t="str">
            <v>GRSSA010563</v>
          </cell>
          <cell r="B16726" t="str">
            <v>EN OPERACION</v>
          </cell>
        </row>
        <row r="16727">
          <cell r="A16727" t="str">
            <v>GRSSA010575</v>
          </cell>
          <cell r="B16727" t="str">
            <v>EN OPERACION</v>
          </cell>
        </row>
        <row r="16728">
          <cell r="A16728" t="str">
            <v>GRSSA010580</v>
          </cell>
          <cell r="B16728" t="str">
            <v>FUERA DE OPERACION</v>
          </cell>
        </row>
        <row r="16729">
          <cell r="A16729" t="str">
            <v>GRSSA010592</v>
          </cell>
          <cell r="B16729" t="str">
            <v>FUERA DE OPERACION</v>
          </cell>
        </row>
        <row r="16730">
          <cell r="A16730" t="str">
            <v>GRSSA010604</v>
          </cell>
          <cell r="B16730" t="str">
            <v>FUERA DE OPERACION</v>
          </cell>
        </row>
        <row r="16731">
          <cell r="A16731" t="str">
            <v>GRSSA010616</v>
          </cell>
          <cell r="B16731" t="str">
            <v>FUERA DE OPERACION</v>
          </cell>
        </row>
        <row r="16732">
          <cell r="A16732" t="str">
            <v>GRSSA010993</v>
          </cell>
          <cell r="B16732" t="str">
            <v>FUERA DE OPERACION</v>
          </cell>
        </row>
        <row r="16733">
          <cell r="A16733" t="str">
            <v>GRSSA011002</v>
          </cell>
          <cell r="B16733" t="str">
            <v>FUERA DE OPERACION</v>
          </cell>
        </row>
        <row r="16734">
          <cell r="A16734" t="str">
            <v>GRSSA011011</v>
          </cell>
          <cell r="B16734" t="str">
            <v>FUERA DE OPERACION</v>
          </cell>
        </row>
        <row r="16735">
          <cell r="A16735" t="str">
            <v>GRSSA011020</v>
          </cell>
          <cell r="B16735" t="str">
            <v>FUERA DE OPERACION</v>
          </cell>
        </row>
        <row r="16736">
          <cell r="A16736" t="str">
            <v>GRSSA011035</v>
          </cell>
          <cell r="B16736" t="str">
            <v>FUERA DE OPERACION</v>
          </cell>
        </row>
        <row r="16737">
          <cell r="A16737" t="str">
            <v>GRSSA011044</v>
          </cell>
          <cell r="B16737" t="str">
            <v>FUERA DE OPERACION</v>
          </cell>
        </row>
        <row r="16738">
          <cell r="A16738" t="str">
            <v>GRSSA011053</v>
          </cell>
          <cell r="B16738" t="str">
            <v>FUERA DE OPERACION</v>
          </cell>
        </row>
        <row r="16739">
          <cell r="A16739" t="str">
            <v>GRSSA011062</v>
          </cell>
          <cell r="B16739" t="str">
            <v>FUERA DE OPERACION</v>
          </cell>
        </row>
        <row r="16740">
          <cell r="A16740" t="str">
            <v>GRSSA011071</v>
          </cell>
          <cell r="B16740" t="str">
            <v>FUERA DE OPERACION</v>
          </cell>
        </row>
        <row r="16741">
          <cell r="A16741" t="str">
            <v>GRSSA011080</v>
          </cell>
          <cell r="B16741" t="str">
            <v>FUERA DE OPERACION</v>
          </cell>
        </row>
        <row r="16742">
          <cell r="A16742" t="str">
            <v>GRSSA011095</v>
          </cell>
          <cell r="B16742" t="str">
            <v>FUERA DE OPERACION</v>
          </cell>
        </row>
        <row r="16743">
          <cell r="A16743" t="str">
            <v>GRSSA011104</v>
          </cell>
          <cell r="B16743" t="str">
            <v>FUERA DE OPERACION</v>
          </cell>
        </row>
        <row r="16744">
          <cell r="A16744" t="str">
            <v>GRSSA011113</v>
          </cell>
          <cell r="B16744" t="str">
            <v>FUERA DE OPERACION</v>
          </cell>
        </row>
        <row r="16745">
          <cell r="A16745" t="str">
            <v>GRSSA011122</v>
          </cell>
          <cell r="B16745" t="str">
            <v>FUERA DE OPERACION</v>
          </cell>
        </row>
        <row r="16746">
          <cell r="A16746" t="str">
            <v>GRSSA011131</v>
          </cell>
          <cell r="B16746" t="str">
            <v>FUERA DE OPERACION</v>
          </cell>
        </row>
        <row r="16747">
          <cell r="A16747" t="str">
            <v>GRSSA011140</v>
          </cell>
          <cell r="B16747" t="str">
            <v>FUERA DE OPERACION</v>
          </cell>
        </row>
        <row r="16748">
          <cell r="A16748" t="str">
            <v>GRSSA011155</v>
          </cell>
          <cell r="B16748" t="str">
            <v>FUERA DE OPERACION</v>
          </cell>
        </row>
        <row r="16749">
          <cell r="A16749" t="str">
            <v>GRSSA011164</v>
          </cell>
          <cell r="B16749" t="str">
            <v>FUERA DE OPERACION</v>
          </cell>
        </row>
        <row r="16750">
          <cell r="A16750" t="str">
            <v>GRSSA011173</v>
          </cell>
          <cell r="B16750" t="str">
            <v>FUERA DE OPERACION</v>
          </cell>
        </row>
        <row r="16751">
          <cell r="A16751" t="str">
            <v>GRSSA011182</v>
          </cell>
          <cell r="B16751" t="str">
            <v>EN OPERACION</v>
          </cell>
        </row>
        <row r="16752">
          <cell r="A16752" t="str">
            <v>GRSSA011531</v>
          </cell>
          <cell r="B16752" t="str">
            <v>FUERA DE OPERACION</v>
          </cell>
        </row>
        <row r="16753">
          <cell r="A16753" t="str">
            <v>GRSSA011543</v>
          </cell>
          <cell r="B16753" t="str">
            <v>FUERA DE OPERACION</v>
          </cell>
        </row>
        <row r="16754">
          <cell r="A16754" t="str">
            <v>GRSSA011555</v>
          </cell>
          <cell r="B16754" t="str">
            <v>FUERA DE OPERACION</v>
          </cell>
        </row>
        <row r="16755">
          <cell r="A16755" t="str">
            <v>GRSSA011560</v>
          </cell>
          <cell r="B16755" t="str">
            <v>EN OPERACION</v>
          </cell>
        </row>
        <row r="16756">
          <cell r="A16756" t="str">
            <v>GRSSA011573</v>
          </cell>
          <cell r="B16756" t="str">
            <v>EN OPERACION</v>
          </cell>
        </row>
        <row r="16757">
          <cell r="A16757" t="str">
            <v>GRSSA011585</v>
          </cell>
          <cell r="B16757" t="str">
            <v>EN OPERACION</v>
          </cell>
        </row>
        <row r="16758">
          <cell r="A16758" t="str">
            <v>GRSSA011590</v>
          </cell>
          <cell r="B16758" t="str">
            <v>EN OPERACION</v>
          </cell>
        </row>
        <row r="16759">
          <cell r="A16759" t="str">
            <v>GRSSA011602</v>
          </cell>
          <cell r="B16759" t="str">
            <v>EN OPERACION</v>
          </cell>
        </row>
        <row r="16760">
          <cell r="A16760" t="str">
            <v>GRSSA011614</v>
          </cell>
          <cell r="B16760" t="str">
            <v>EN OPERACION</v>
          </cell>
        </row>
        <row r="16761">
          <cell r="A16761" t="str">
            <v>GRSSA011626</v>
          </cell>
          <cell r="B16761" t="str">
            <v>EN OPERACION</v>
          </cell>
        </row>
        <row r="16762">
          <cell r="A16762" t="str">
            <v>GRSSA011631</v>
          </cell>
          <cell r="B16762" t="str">
            <v>EN OPERACION</v>
          </cell>
        </row>
        <row r="16763">
          <cell r="A16763" t="str">
            <v>GRSSA011643</v>
          </cell>
          <cell r="B16763" t="str">
            <v>EN OPERACION</v>
          </cell>
        </row>
        <row r="16764">
          <cell r="A16764" t="str">
            <v>GRSSA011655</v>
          </cell>
          <cell r="B16764" t="str">
            <v>EN OPERACION</v>
          </cell>
        </row>
        <row r="16765">
          <cell r="A16765" t="str">
            <v>GRSSA011660</v>
          </cell>
          <cell r="B16765" t="str">
            <v>EN OPERACION</v>
          </cell>
        </row>
        <row r="16766">
          <cell r="A16766" t="str">
            <v>GRSSA011672</v>
          </cell>
          <cell r="B16766" t="str">
            <v>EN OPERACION</v>
          </cell>
        </row>
        <row r="16767">
          <cell r="A16767" t="str">
            <v>GRSSA011684</v>
          </cell>
          <cell r="B16767" t="str">
            <v>EN OPERACION</v>
          </cell>
        </row>
        <row r="16768">
          <cell r="A16768" t="str">
            <v>GRSSA011696</v>
          </cell>
          <cell r="B16768" t="str">
            <v>EN OPERACION</v>
          </cell>
        </row>
        <row r="16769">
          <cell r="A16769" t="str">
            <v>GRSSA011701</v>
          </cell>
          <cell r="B16769" t="str">
            <v>EN OPERACION</v>
          </cell>
        </row>
        <row r="16770">
          <cell r="A16770" t="str">
            <v>GRSSA011713</v>
          </cell>
          <cell r="B16770" t="str">
            <v>EN OPERACION</v>
          </cell>
        </row>
        <row r="16771">
          <cell r="A16771" t="str">
            <v>GRSSA011725</v>
          </cell>
          <cell r="B16771" t="str">
            <v>EN OPERACION</v>
          </cell>
        </row>
        <row r="16772">
          <cell r="A16772" t="str">
            <v>GRSSA011730</v>
          </cell>
          <cell r="B16772" t="str">
            <v>EN OPERACION</v>
          </cell>
        </row>
        <row r="16773">
          <cell r="A16773" t="str">
            <v>GRSSA011742</v>
          </cell>
          <cell r="B16773" t="str">
            <v>EN OPERACION</v>
          </cell>
        </row>
        <row r="16774">
          <cell r="A16774" t="str">
            <v>GRSSA011754</v>
          </cell>
          <cell r="B16774" t="str">
            <v>EN OPERACION</v>
          </cell>
        </row>
        <row r="16775">
          <cell r="A16775" t="str">
            <v>GRSSA011766</v>
          </cell>
          <cell r="B16775" t="str">
            <v>EN OPERACION</v>
          </cell>
        </row>
        <row r="16776">
          <cell r="A16776" t="str">
            <v>GRSSA011770</v>
          </cell>
          <cell r="B16776" t="str">
            <v>FUERA DE OPERACION</v>
          </cell>
        </row>
        <row r="16777">
          <cell r="A16777" t="str">
            <v>GRSSA011782</v>
          </cell>
          <cell r="B16777" t="str">
            <v>FUERA DE OPERACION</v>
          </cell>
        </row>
        <row r="16778">
          <cell r="A16778" t="str">
            <v>GRSSA011794</v>
          </cell>
          <cell r="B16778" t="str">
            <v>FUERA DE OPERACION</v>
          </cell>
        </row>
        <row r="16779">
          <cell r="A16779" t="str">
            <v>GRSSA011806</v>
          </cell>
          <cell r="B16779" t="str">
            <v>FUERA DE OPERACION</v>
          </cell>
        </row>
        <row r="16780">
          <cell r="A16780" t="str">
            <v>GRSSA011811</v>
          </cell>
          <cell r="B16780" t="str">
            <v>FUERA DE OPERACION</v>
          </cell>
        </row>
        <row r="16781">
          <cell r="A16781" t="str">
            <v>GRSSA011823</v>
          </cell>
          <cell r="B16781" t="str">
            <v>FUERA DE OPERACION</v>
          </cell>
        </row>
        <row r="16782">
          <cell r="A16782" t="str">
            <v>GRSSA011835</v>
          </cell>
          <cell r="B16782" t="str">
            <v>FUERA DE OPERACION</v>
          </cell>
        </row>
        <row r="16783">
          <cell r="A16783" t="str">
            <v>GRSSA011840</v>
          </cell>
          <cell r="B16783" t="str">
            <v>FUERA DE OPERACION</v>
          </cell>
        </row>
        <row r="16784">
          <cell r="A16784" t="str">
            <v>GRSSA011852</v>
          </cell>
          <cell r="B16784" t="str">
            <v>FUERA DE OPERACION</v>
          </cell>
        </row>
        <row r="16785">
          <cell r="A16785" t="str">
            <v>GRSSA011864</v>
          </cell>
          <cell r="B16785" t="str">
            <v>FUERA DE OPERACION</v>
          </cell>
        </row>
        <row r="16786">
          <cell r="A16786" t="str">
            <v>GRSSA011876</v>
          </cell>
          <cell r="B16786" t="str">
            <v>FUERA DE OPERACION</v>
          </cell>
        </row>
        <row r="16787">
          <cell r="A16787" t="str">
            <v>GRSSA011881</v>
          </cell>
          <cell r="B16787" t="str">
            <v>FUERA DE OPERACION</v>
          </cell>
        </row>
        <row r="16788">
          <cell r="A16788" t="str">
            <v>GRSSA011893</v>
          </cell>
          <cell r="B16788" t="str">
            <v>FUERA DE OPERACION</v>
          </cell>
        </row>
        <row r="16789">
          <cell r="A16789" t="str">
            <v>GRSSA011905</v>
          </cell>
          <cell r="B16789" t="str">
            <v>FUERA DE OPERACION</v>
          </cell>
        </row>
        <row r="16790">
          <cell r="A16790" t="str">
            <v>GRSSA011910</v>
          </cell>
          <cell r="B16790" t="str">
            <v>FUERA DE OPERACION</v>
          </cell>
        </row>
        <row r="16791">
          <cell r="A16791" t="str">
            <v>GRSSA011922</v>
          </cell>
          <cell r="B16791" t="str">
            <v>FUERA DE OPERACION</v>
          </cell>
        </row>
        <row r="16792">
          <cell r="A16792" t="str">
            <v>GRSSA011934</v>
          </cell>
          <cell r="B16792" t="str">
            <v>FUERA DE OPERACION</v>
          </cell>
        </row>
        <row r="16793">
          <cell r="A16793" t="str">
            <v>GRSSA011946</v>
          </cell>
          <cell r="B16793" t="str">
            <v>EN OPERACION</v>
          </cell>
        </row>
        <row r="16794">
          <cell r="A16794" t="str">
            <v>GRSSA011951</v>
          </cell>
          <cell r="B16794" t="str">
            <v>EN OPERACION</v>
          </cell>
        </row>
        <row r="16795">
          <cell r="A16795" t="str">
            <v>GRSSA011963</v>
          </cell>
          <cell r="B16795" t="str">
            <v>FUERA DE OPERACION</v>
          </cell>
        </row>
        <row r="16796">
          <cell r="A16796" t="str">
            <v>GRSSA011975</v>
          </cell>
          <cell r="B16796" t="str">
            <v>FUERA DE OPERACION</v>
          </cell>
        </row>
        <row r="16797">
          <cell r="A16797" t="str">
            <v>GRSSA011980</v>
          </cell>
          <cell r="B16797" t="str">
            <v>FUERA DE OPERACION</v>
          </cell>
        </row>
        <row r="16798">
          <cell r="A16798" t="str">
            <v>GRSSA011992</v>
          </cell>
          <cell r="B16798" t="str">
            <v>FUERA DE OPERACION</v>
          </cell>
        </row>
        <row r="16799">
          <cell r="A16799" t="str">
            <v>GRSSA012004</v>
          </cell>
          <cell r="B16799" t="str">
            <v>FUERA DE OPERACION</v>
          </cell>
        </row>
        <row r="16800">
          <cell r="A16800" t="str">
            <v>GRSSA012016</v>
          </cell>
          <cell r="B16800" t="str">
            <v>FUERA DE OPERACION</v>
          </cell>
        </row>
        <row r="16801">
          <cell r="A16801" t="str">
            <v>GRSSA012021</v>
          </cell>
          <cell r="B16801" t="str">
            <v>FUERA DE OPERACION</v>
          </cell>
        </row>
        <row r="16802">
          <cell r="A16802" t="str">
            <v>GRSSA012033</v>
          </cell>
          <cell r="B16802" t="str">
            <v>FUERA DE OPERACION</v>
          </cell>
        </row>
        <row r="16803">
          <cell r="A16803" t="str">
            <v>GRSSA012045</v>
          </cell>
          <cell r="B16803" t="str">
            <v>FUERA DE OPERACION</v>
          </cell>
        </row>
        <row r="16804">
          <cell r="A16804" t="str">
            <v>GRSSA012050</v>
          </cell>
          <cell r="B16804" t="str">
            <v>FUERA DE OPERACION</v>
          </cell>
        </row>
        <row r="16805">
          <cell r="A16805" t="str">
            <v>GRSSA012062</v>
          </cell>
          <cell r="B16805" t="str">
            <v>FUERA DE OPERACION</v>
          </cell>
        </row>
        <row r="16806">
          <cell r="A16806" t="str">
            <v>GRSSA012074</v>
          </cell>
          <cell r="B16806" t="str">
            <v>FUERA DE OPERACION</v>
          </cell>
        </row>
        <row r="16807">
          <cell r="A16807" t="str">
            <v>GRSSA012086</v>
          </cell>
          <cell r="B16807" t="str">
            <v>FUERA DE OPERACION</v>
          </cell>
        </row>
        <row r="16808">
          <cell r="A16808" t="str">
            <v>GRSSA012091</v>
          </cell>
          <cell r="B16808" t="str">
            <v>FUERA DE OPERACION</v>
          </cell>
        </row>
        <row r="16809">
          <cell r="A16809" t="str">
            <v>GRSSA012103</v>
          </cell>
          <cell r="B16809" t="str">
            <v>FUERA DE OPERACION</v>
          </cell>
        </row>
        <row r="16810">
          <cell r="A16810" t="str">
            <v>GRSSA012115</v>
          </cell>
          <cell r="B16810" t="str">
            <v>FUERA DE OPERACION</v>
          </cell>
        </row>
        <row r="16811">
          <cell r="A16811" t="str">
            <v>GRSSA012120</v>
          </cell>
          <cell r="B16811" t="str">
            <v>FUERA DE OPERACION</v>
          </cell>
        </row>
        <row r="16812">
          <cell r="A16812" t="str">
            <v>GRSSA012132</v>
          </cell>
          <cell r="B16812" t="str">
            <v>FUERA DE OPERACION</v>
          </cell>
        </row>
        <row r="16813">
          <cell r="A16813" t="str">
            <v>GRSSA012144</v>
          </cell>
          <cell r="B16813" t="str">
            <v>FUERA DE OPERACION</v>
          </cell>
        </row>
        <row r="16814">
          <cell r="A16814" t="str">
            <v>GRSSA012156</v>
          </cell>
          <cell r="B16814" t="str">
            <v>FUERA DE OPERACION</v>
          </cell>
        </row>
        <row r="16815">
          <cell r="A16815" t="str">
            <v>GRSSA012161</v>
          </cell>
          <cell r="B16815" t="str">
            <v>FUERA DE OPERACION</v>
          </cell>
        </row>
        <row r="16816">
          <cell r="A16816" t="str">
            <v>GRSSA012173</v>
          </cell>
          <cell r="B16816" t="str">
            <v>FUERA DE OPERACION</v>
          </cell>
        </row>
        <row r="16817">
          <cell r="A16817" t="str">
            <v>GRSSA012185</v>
          </cell>
          <cell r="B16817" t="str">
            <v>FUERA DE OPERACION</v>
          </cell>
        </row>
        <row r="16818">
          <cell r="A16818" t="str">
            <v>GRSSA012190</v>
          </cell>
          <cell r="B16818" t="str">
            <v>FUERA DE OPERACION</v>
          </cell>
        </row>
        <row r="16819">
          <cell r="A16819" t="str">
            <v>GRSSA012202</v>
          </cell>
          <cell r="B16819" t="str">
            <v>FUERA DE OPERACION</v>
          </cell>
        </row>
        <row r="16820">
          <cell r="A16820" t="str">
            <v>GRSSA012214</v>
          </cell>
          <cell r="B16820" t="str">
            <v>FUERA DE OPERACION</v>
          </cell>
        </row>
        <row r="16821">
          <cell r="A16821" t="str">
            <v>GRSSA012226</v>
          </cell>
          <cell r="B16821" t="str">
            <v>FUERA DE OPERACION</v>
          </cell>
        </row>
        <row r="16822">
          <cell r="A16822" t="str">
            <v>GRSSA012231</v>
          </cell>
          <cell r="B16822" t="str">
            <v>FUERA DE OPERACION</v>
          </cell>
        </row>
        <row r="16823">
          <cell r="A16823" t="str">
            <v>GRSSA012243</v>
          </cell>
          <cell r="B16823" t="str">
            <v>FUERA DE OPERACION</v>
          </cell>
        </row>
        <row r="16824">
          <cell r="A16824" t="str">
            <v>GRSSA012255</v>
          </cell>
          <cell r="B16824" t="str">
            <v>FUERA DE OPERACION</v>
          </cell>
        </row>
        <row r="16825">
          <cell r="A16825" t="str">
            <v>GRSSA012260</v>
          </cell>
          <cell r="B16825" t="str">
            <v>FUERA DE OPERACION</v>
          </cell>
        </row>
        <row r="16826">
          <cell r="A16826" t="str">
            <v>GRSSA012272</v>
          </cell>
          <cell r="B16826" t="str">
            <v>FUERA DE OPERACION</v>
          </cell>
        </row>
        <row r="16827">
          <cell r="A16827" t="str">
            <v>GRSSA012284</v>
          </cell>
          <cell r="B16827" t="str">
            <v>FUERA DE OPERACION</v>
          </cell>
        </row>
        <row r="16828">
          <cell r="A16828" t="str">
            <v>GRSSA012296</v>
          </cell>
          <cell r="B16828" t="str">
            <v>FUERA DE OPERACION</v>
          </cell>
        </row>
        <row r="16829">
          <cell r="A16829" t="str">
            <v>GRSSA012301</v>
          </cell>
          <cell r="B16829" t="str">
            <v>FUERA DE OPERACION</v>
          </cell>
        </row>
        <row r="16830">
          <cell r="A16830" t="str">
            <v>GRSSA012313</v>
          </cell>
          <cell r="B16830" t="str">
            <v>FUERA DE OPERACION</v>
          </cell>
        </row>
        <row r="16831">
          <cell r="A16831" t="str">
            <v>GRSSA012325</v>
          </cell>
          <cell r="B16831" t="str">
            <v>FUERA DE OPERACION</v>
          </cell>
        </row>
        <row r="16832">
          <cell r="A16832" t="str">
            <v>GRSSA012330</v>
          </cell>
          <cell r="B16832" t="str">
            <v>FUERA DE OPERACION</v>
          </cell>
        </row>
        <row r="16833">
          <cell r="A16833" t="str">
            <v>GRSSA012342</v>
          </cell>
          <cell r="B16833" t="str">
            <v>FUERA DE OPERACION</v>
          </cell>
        </row>
        <row r="16834">
          <cell r="A16834" t="str">
            <v>GRSSA012354</v>
          </cell>
          <cell r="B16834" t="str">
            <v>FUERA DE OPERACION</v>
          </cell>
        </row>
        <row r="16835">
          <cell r="A16835" t="str">
            <v>GRSSA012366</v>
          </cell>
          <cell r="B16835" t="str">
            <v>FUERA DE OPERACION</v>
          </cell>
        </row>
        <row r="16836">
          <cell r="A16836" t="str">
            <v>GRSSA012371</v>
          </cell>
          <cell r="B16836" t="str">
            <v>FUERA DE OPERACION</v>
          </cell>
        </row>
        <row r="16837">
          <cell r="A16837" t="str">
            <v>GRSSA012383</v>
          </cell>
          <cell r="B16837" t="str">
            <v>FUERA DE OPERACION</v>
          </cell>
        </row>
        <row r="16838">
          <cell r="A16838" t="str">
            <v>GRSSA012395</v>
          </cell>
          <cell r="B16838" t="str">
            <v>FUERA DE OPERACION</v>
          </cell>
        </row>
        <row r="16839">
          <cell r="A16839" t="str">
            <v>GRSSA012400</v>
          </cell>
          <cell r="B16839" t="str">
            <v>FUERA DE OPERACION</v>
          </cell>
        </row>
        <row r="16840">
          <cell r="A16840" t="str">
            <v>GRSSA012412</v>
          </cell>
          <cell r="B16840" t="str">
            <v>FUERA DE OPERACION</v>
          </cell>
        </row>
        <row r="16841">
          <cell r="A16841" t="str">
            <v>GRSSA012424</v>
          </cell>
          <cell r="B16841" t="str">
            <v>FUERA DE OPERACION</v>
          </cell>
        </row>
        <row r="16842">
          <cell r="A16842" t="str">
            <v>GRSSA012436</v>
          </cell>
          <cell r="B16842" t="str">
            <v>FUERA DE OPERACION</v>
          </cell>
        </row>
        <row r="16843">
          <cell r="A16843" t="str">
            <v>GRSSA012441</v>
          </cell>
          <cell r="B16843" t="str">
            <v>FUERA DE OPERACION</v>
          </cell>
        </row>
        <row r="16844">
          <cell r="A16844" t="str">
            <v>GRSSA012453</v>
          </cell>
          <cell r="B16844" t="str">
            <v>FUERA DE OPERACION</v>
          </cell>
        </row>
        <row r="16845">
          <cell r="A16845" t="str">
            <v>GRSSA012465</v>
          </cell>
          <cell r="B16845" t="str">
            <v>FUERA DE OPERACION</v>
          </cell>
        </row>
        <row r="16846">
          <cell r="A16846" t="str">
            <v>GRSSA012470</v>
          </cell>
          <cell r="B16846" t="str">
            <v>FUERA DE OPERACION</v>
          </cell>
        </row>
        <row r="16847">
          <cell r="A16847" t="str">
            <v>GRSSA012482</v>
          </cell>
          <cell r="B16847" t="str">
            <v>FUERA DE OPERACION</v>
          </cell>
        </row>
        <row r="16848">
          <cell r="A16848" t="str">
            <v>GRSSA012494</v>
          </cell>
          <cell r="B16848" t="str">
            <v>FUERA DE OPERACION</v>
          </cell>
        </row>
        <row r="16849">
          <cell r="A16849" t="str">
            <v>GRSSA012506</v>
          </cell>
          <cell r="B16849" t="str">
            <v>FUERA DE OPERACION</v>
          </cell>
        </row>
        <row r="16850">
          <cell r="A16850" t="str">
            <v>GRSSA012511</v>
          </cell>
          <cell r="B16850" t="str">
            <v>FUERA DE OPERACION</v>
          </cell>
        </row>
        <row r="16851">
          <cell r="A16851" t="str">
            <v>GRSSA012523</v>
          </cell>
          <cell r="B16851" t="str">
            <v>FUERA DE OPERACION</v>
          </cell>
        </row>
        <row r="16852">
          <cell r="A16852" t="str">
            <v>GRSSA012535</v>
          </cell>
          <cell r="B16852" t="str">
            <v>FUERA DE OPERACION</v>
          </cell>
        </row>
        <row r="16853">
          <cell r="A16853" t="str">
            <v>GRSSA012540</v>
          </cell>
          <cell r="B16853" t="str">
            <v>FUERA DE OPERACION</v>
          </cell>
        </row>
        <row r="16854">
          <cell r="A16854" t="str">
            <v>GRSSA012552</v>
          </cell>
          <cell r="B16854" t="str">
            <v>FUERA DE OPERACION</v>
          </cell>
        </row>
        <row r="16855">
          <cell r="A16855" t="str">
            <v>GRSSA012564</v>
          </cell>
          <cell r="B16855" t="str">
            <v>FUERA DE OPERACION</v>
          </cell>
        </row>
        <row r="16856">
          <cell r="A16856" t="str">
            <v>GRSSA012576</v>
          </cell>
          <cell r="B16856" t="str">
            <v>FUERA DE OPERACION</v>
          </cell>
        </row>
        <row r="16857">
          <cell r="A16857" t="str">
            <v>GRSSA012581</v>
          </cell>
          <cell r="B16857" t="str">
            <v>FUERA DE OPERACION</v>
          </cell>
        </row>
        <row r="16858">
          <cell r="A16858" t="str">
            <v>GRSSA012595</v>
          </cell>
          <cell r="B16858" t="str">
            <v>FUERA DE OPERACION</v>
          </cell>
        </row>
        <row r="16859">
          <cell r="A16859" t="str">
            <v>GRSSA012604</v>
          </cell>
          <cell r="B16859" t="str">
            <v>FUERA DE OPERACION</v>
          </cell>
        </row>
        <row r="16860">
          <cell r="A16860" t="str">
            <v>GRSSA012610</v>
          </cell>
          <cell r="B16860" t="str">
            <v>EN OPERACION</v>
          </cell>
        </row>
        <row r="16861">
          <cell r="A16861" t="str">
            <v>GRSSA012622</v>
          </cell>
          <cell r="B16861" t="str">
            <v>EN OPERACION</v>
          </cell>
        </row>
        <row r="16862">
          <cell r="A16862" t="str">
            <v>GRSSA012634</v>
          </cell>
          <cell r="B16862" t="str">
            <v>EN OPERACION</v>
          </cell>
        </row>
        <row r="16863">
          <cell r="A16863" t="str">
            <v>GRSSA012646</v>
          </cell>
          <cell r="B16863" t="str">
            <v>EN OPERACION</v>
          </cell>
        </row>
        <row r="16864">
          <cell r="A16864" t="str">
            <v>GRSSA012651</v>
          </cell>
          <cell r="B16864" t="str">
            <v>EN OPERACION</v>
          </cell>
        </row>
        <row r="16865">
          <cell r="A16865" t="str">
            <v>GRSSA012663</v>
          </cell>
          <cell r="B16865" t="str">
            <v>EN OPERACION</v>
          </cell>
        </row>
        <row r="16866">
          <cell r="A16866" t="str">
            <v>GRSSA012675</v>
          </cell>
          <cell r="B16866" t="str">
            <v>EN OPERACION</v>
          </cell>
        </row>
        <row r="16867">
          <cell r="A16867" t="str">
            <v>GRSSA012680</v>
          </cell>
          <cell r="B16867" t="str">
            <v>EN OPERACION</v>
          </cell>
        </row>
        <row r="16868">
          <cell r="A16868" t="str">
            <v>GRSSA012692</v>
          </cell>
          <cell r="B16868" t="str">
            <v>EN OPERACION</v>
          </cell>
        </row>
        <row r="16869">
          <cell r="A16869" t="str">
            <v>GRSSA012704</v>
          </cell>
          <cell r="B16869" t="str">
            <v>EN OPERACION</v>
          </cell>
        </row>
        <row r="16870">
          <cell r="A16870" t="str">
            <v>GRSSA012716</v>
          </cell>
          <cell r="B16870" t="str">
            <v>EN OPERACION</v>
          </cell>
        </row>
        <row r="16871">
          <cell r="A16871" t="str">
            <v>GRSSA012721</v>
          </cell>
          <cell r="B16871" t="str">
            <v>EN OPERACION</v>
          </cell>
        </row>
        <row r="16872">
          <cell r="A16872" t="str">
            <v>GRSSA012733</v>
          </cell>
          <cell r="B16872" t="str">
            <v>EN OPERACION</v>
          </cell>
        </row>
        <row r="16873">
          <cell r="A16873" t="str">
            <v>GRSSA012745</v>
          </cell>
          <cell r="B16873" t="str">
            <v>EN OPERACION</v>
          </cell>
        </row>
        <row r="16874">
          <cell r="A16874" t="str">
            <v>GRSSA012750</v>
          </cell>
          <cell r="B16874" t="str">
            <v>EN OPERACION</v>
          </cell>
        </row>
        <row r="16875">
          <cell r="A16875" t="str">
            <v>GRSSA012762</v>
          </cell>
          <cell r="B16875" t="str">
            <v>EN OPERACION</v>
          </cell>
        </row>
        <row r="16876">
          <cell r="A16876" t="str">
            <v>GRSSA012774</v>
          </cell>
          <cell r="B16876" t="str">
            <v>EN OPERACION</v>
          </cell>
        </row>
        <row r="16877">
          <cell r="A16877" t="str">
            <v>GRSSA012786</v>
          </cell>
          <cell r="B16877" t="str">
            <v>EN OPERACION</v>
          </cell>
        </row>
        <row r="16878">
          <cell r="A16878" t="str">
            <v>GRSSA012791</v>
          </cell>
          <cell r="B16878" t="str">
            <v>EN OPERACION</v>
          </cell>
        </row>
        <row r="16879">
          <cell r="A16879" t="str">
            <v>GRSSA012803</v>
          </cell>
          <cell r="B16879" t="str">
            <v>EN OPERACION</v>
          </cell>
        </row>
        <row r="16880">
          <cell r="A16880" t="str">
            <v>GRSSA012815</v>
          </cell>
          <cell r="B16880" t="str">
            <v>EN OPERACION</v>
          </cell>
        </row>
        <row r="16881">
          <cell r="A16881" t="str">
            <v>GRSSA012820</v>
          </cell>
          <cell r="B16881" t="str">
            <v>EN OPERACION</v>
          </cell>
        </row>
        <row r="16882">
          <cell r="A16882" t="str">
            <v>GRSSA012832</v>
          </cell>
          <cell r="B16882" t="str">
            <v>EN OPERACION</v>
          </cell>
        </row>
        <row r="16883">
          <cell r="A16883" t="str">
            <v>GTCIJ000012</v>
          </cell>
          <cell r="B16883" t="str">
            <v>EN OPERACION</v>
          </cell>
        </row>
        <row r="16884">
          <cell r="A16884" t="str">
            <v>GTCIJ000024</v>
          </cell>
          <cell r="B16884" t="str">
            <v>EN OPERACION</v>
          </cell>
        </row>
        <row r="16885">
          <cell r="A16885" t="str">
            <v>GTCIJ000036</v>
          </cell>
          <cell r="B16885" t="str">
            <v>EN OPERACION</v>
          </cell>
        </row>
        <row r="16886">
          <cell r="A16886" t="str">
            <v>GTCIJ000041</v>
          </cell>
          <cell r="B16886" t="str">
            <v>EN OPERACION</v>
          </cell>
        </row>
        <row r="16887">
          <cell r="A16887" t="str">
            <v>GTCRO000012</v>
          </cell>
          <cell r="B16887" t="str">
            <v>EN OPERACION</v>
          </cell>
        </row>
        <row r="16888">
          <cell r="A16888" t="str">
            <v>GTCRO000021</v>
          </cell>
          <cell r="B16888" t="str">
            <v>EN OPERACION</v>
          </cell>
        </row>
        <row r="16889">
          <cell r="A16889" t="str">
            <v>GTCRO000036</v>
          </cell>
          <cell r="B16889" t="str">
            <v>EN OPERACION</v>
          </cell>
        </row>
        <row r="16890">
          <cell r="A16890" t="str">
            <v>GTDIF000011</v>
          </cell>
          <cell r="B16890" t="str">
            <v>FUERA DE OPERACION</v>
          </cell>
        </row>
        <row r="16891">
          <cell r="A16891" t="str">
            <v>GTHUN000012</v>
          </cell>
          <cell r="B16891" t="str">
            <v>EN OPERACION</v>
          </cell>
        </row>
        <row r="16892">
          <cell r="A16892" t="str">
            <v>GTHUN000024</v>
          </cell>
          <cell r="B16892" t="str">
            <v>EN OPERACION</v>
          </cell>
        </row>
        <row r="16893">
          <cell r="A16893" t="str">
            <v>GTHUN000036</v>
          </cell>
          <cell r="B16893" t="str">
            <v>EN OPERACION</v>
          </cell>
        </row>
        <row r="16894">
          <cell r="A16894" t="str">
            <v>GTHUN000041</v>
          </cell>
          <cell r="B16894" t="str">
            <v>EN OPERACION</v>
          </cell>
        </row>
        <row r="16895">
          <cell r="A16895" t="str">
            <v>GTIMB000015</v>
          </cell>
          <cell r="B16895" t="str">
            <v>EN OPERACION</v>
          </cell>
        </row>
        <row r="16896">
          <cell r="A16896" t="str">
            <v>GTIMO000014</v>
          </cell>
          <cell r="B16896" t="str">
            <v>FUERA DE OPERACION</v>
          </cell>
        </row>
        <row r="16897">
          <cell r="A16897" t="str">
            <v>GTIMO000043</v>
          </cell>
          <cell r="B16897" t="str">
            <v>FUERA DE OPERACION</v>
          </cell>
        </row>
        <row r="16898">
          <cell r="A16898" t="str">
            <v>GTIMO000055</v>
          </cell>
          <cell r="B16898" t="str">
            <v>FUERA DE OPERACION</v>
          </cell>
        </row>
        <row r="16899">
          <cell r="A16899" t="str">
            <v>GTIMO000060</v>
          </cell>
          <cell r="B16899" t="str">
            <v>FUERA DE OPERACION</v>
          </cell>
        </row>
        <row r="16900">
          <cell r="A16900" t="str">
            <v>GTIMO000072</v>
          </cell>
          <cell r="B16900" t="str">
            <v>FUERA DE OPERACION</v>
          </cell>
        </row>
        <row r="16901">
          <cell r="A16901" t="str">
            <v>GTIMO000084</v>
          </cell>
          <cell r="B16901" t="str">
            <v>FUERA DE OPERACION</v>
          </cell>
        </row>
        <row r="16902">
          <cell r="A16902" t="str">
            <v>GTIMO000096</v>
          </cell>
          <cell r="B16902" t="str">
            <v>FUERA DE OPERACION</v>
          </cell>
        </row>
        <row r="16903">
          <cell r="A16903" t="str">
            <v>GTIMO000101</v>
          </cell>
          <cell r="B16903" t="str">
            <v>FUERA DE OPERACION</v>
          </cell>
        </row>
        <row r="16904">
          <cell r="A16904" t="str">
            <v>GTIMO000113</v>
          </cell>
          <cell r="B16904" t="str">
            <v>FUERA DE OPERACION</v>
          </cell>
        </row>
        <row r="16905">
          <cell r="A16905" t="str">
            <v>GTIMO000125</v>
          </cell>
          <cell r="B16905" t="str">
            <v>FUERA DE OPERACION</v>
          </cell>
        </row>
        <row r="16906">
          <cell r="A16906" t="str">
            <v>GTIMO000130</v>
          </cell>
          <cell r="B16906" t="str">
            <v>FUERA DE OPERACION</v>
          </cell>
        </row>
        <row r="16907">
          <cell r="A16907" t="str">
            <v>GTIMS000016</v>
          </cell>
          <cell r="B16907" t="str">
            <v>EN OPERACION</v>
          </cell>
        </row>
        <row r="16908">
          <cell r="A16908" t="str">
            <v>GTIMS000021</v>
          </cell>
          <cell r="B16908" t="str">
            <v>EN OPERACION</v>
          </cell>
        </row>
        <row r="16909">
          <cell r="A16909" t="str">
            <v>GTIMS000033</v>
          </cell>
          <cell r="B16909" t="str">
            <v>EN OPERACION</v>
          </cell>
        </row>
        <row r="16910">
          <cell r="A16910" t="str">
            <v>GTIMS000045</v>
          </cell>
          <cell r="B16910" t="str">
            <v>EN OPERACION</v>
          </cell>
        </row>
        <row r="16911">
          <cell r="A16911" t="str">
            <v>GTIMS000050</v>
          </cell>
          <cell r="B16911" t="str">
            <v>EN OPERACION</v>
          </cell>
        </row>
        <row r="16912">
          <cell r="A16912" t="str">
            <v>GTIMS000062</v>
          </cell>
          <cell r="B16912" t="str">
            <v>EN OPERACION</v>
          </cell>
        </row>
        <row r="16913">
          <cell r="A16913" t="str">
            <v>GTIMS000074</v>
          </cell>
          <cell r="B16913" t="str">
            <v>EN OPERACION</v>
          </cell>
        </row>
        <row r="16914">
          <cell r="A16914" t="str">
            <v>GTIMS000086</v>
          </cell>
          <cell r="B16914" t="str">
            <v>EN OPERACION</v>
          </cell>
        </row>
        <row r="16915">
          <cell r="A16915" t="str">
            <v>GTIMS000091</v>
          </cell>
          <cell r="B16915" t="str">
            <v>EN OPERACION</v>
          </cell>
        </row>
        <row r="16916">
          <cell r="A16916" t="str">
            <v>GTIMS000103</v>
          </cell>
          <cell r="B16916" t="str">
            <v>EN OPERACION</v>
          </cell>
        </row>
        <row r="16917">
          <cell r="A16917" t="str">
            <v>GTIMS000115</v>
          </cell>
          <cell r="B16917" t="str">
            <v>EN OPERACION</v>
          </cell>
        </row>
        <row r="16918">
          <cell r="A16918" t="str">
            <v>GTIMS000120</v>
          </cell>
          <cell r="B16918" t="str">
            <v>EN OPERACION</v>
          </cell>
        </row>
        <row r="16919">
          <cell r="A16919" t="str">
            <v>GTIMS000132</v>
          </cell>
          <cell r="B16919" t="str">
            <v>EN OPERACION</v>
          </cell>
        </row>
        <row r="16920">
          <cell r="A16920" t="str">
            <v>GTIMS000144</v>
          </cell>
          <cell r="B16920" t="str">
            <v>EN OPERACION</v>
          </cell>
        </row>
        <row r="16921">
          <cell r="A16921" t="str">
            <v>GTIMS000156</v>
          </cell>
          <cell r="B16921" t="str">
            <v>EN OPERACION</v>
          </cell>
        </row>
        <row r="16922">
          <cell r="A16922" t="str">
            <v>GTIMS000161</v>
          </cell>
          <cell r="B16922" t="str">
            <v>EN OPERACION</v>
          </cell>
        </row>
        <row r="16923">
          <cell r="A16923" t="str">
            <v>GTIMS000173</v>
          </cell>
          <cell r="B16923" t="str">
            <v>EN OPERACION</v>
          </cell>
        </row>
        <row r="16924">
          <cell r="A16924" t="str">
            <v>GTIMS000185</v>
          </cell>
          <cell r="B16924" t="str">
            <v>EN OPERACION</v>
          </cell>
        </row>
        <row r="16925">
          <cell r="A16925" t="str">
            <v>GTIMS000190</v>
          </cell>
          <cell r="B16925" t="str">
            <v>EN OPERACION</v>
          </cell>
        </row>
        <row r="16926">
          <cell r="A16926" t="str">
            <v>GTIMS000202</v>
          </cell>
          <cell r="B16926" t="str">
            <v>EN OPERACION</v>
          </cell>
        </row>
        <row r="16927">
          <cell r="A16927" t="str">
            <v>GTIMS000214</v>
          </cell>
          <cell r="B16927" t="str">
            <v>EN OPERACION</v>
          </cell>
        </row>
        <row r="16928">
          <cell r="A16928" t="str">
            <v>GTIMS000226</v>
          </cell>
          <cell r="B16928" t="str">
            <v>EN OPERACION</v>
          </cell>
        </row>
        <row r="16929">
          <cell r="A16929" t="str">
            <v>GTIMS000231</v>
          </cell>
          <cell r="B16929" t="str">
            <v>EN OPERACION</v>
          </cell>
        </row>
        <row r="16930">
          <cell r="A16930" t="str">
            <v>GTIMS000243</v>
          </cell>
          <cell r="B16930" t="str">
            <v>EN OPERACION</v>
          </cell>
        </row>
        <row r="16931">
          <cell r="A16931" t="str">
            <v>GTIMS000255</v>
          </cell>
          <cell r="B16931" t="str">
            <v>EN OPERACION</v>
          </cell>
        </row>
        <row r="16932">
          <cell r="A16932" t="str">
            <v>GTIMS000260</v>
          </cell>
          <cell r="B16932" t="str">
            <v>EN OPERACION</v>
          </cell>
        </row>
        <row r="16933">
          <cell r="A16933" t="str">
            <v>GTIMS000272</v>
          </cell>
          <cell r="B16933" t="str">
            <v>EN OPERACION</v>
          </cell>
        </row>
        <row r="16934">
          <cell r="A16934" t="str">
            <v>GTIMS000284</v>
          </cell>
          <cell r="B16934" t="str">
            <v>EN OPERACION</v>
          </cell>
        </row>
        <row r="16935">
          <cell r="A16935" t="str">
            <v>GTIMS000296</v>
          </cell>
          <cell r="B16935" t="str">
            <v>EN OPERACION</v>
          </cell>
        </row>
        <row r="16936">
          <cell r="A16936" t="str">
            <v>GTIMS000301</v>
          </cell>
          <cell r="B16936" t="str">
            <v>EN OPERACION</v>
          </cell>
        </row>
        <row r="16937">
          <cell r="A16937" t="str">
            <v>GTIMS000313</v>
          </cell>
          <cell r="B16937" t="str">
            <v>EN OPERACION</v>
          </cell>
        </row>
        <row r="16938">
          <cell r="A16938" t="str">
            <v>GTIMS000325</v>
          </cell>
          <cell r="B16938" t="str">
            <v>EN OPERACION</v>
          </cell>
        </row>
        <row r="16939">
          <cell r="A16939" t="str">
            <v>GTIMS000330</v>
          </cell>
          <cell r="B16939" t="str">
            <v>EN OPERACION</v>
          </cell>
        </row>
        <row r="16940">
          <cell r="A16940" t="str">
            <v>GTIMS000342</v>
          </cell>
          <cell r="B16940" t="str">
            <v>EN OPERACION</v>
          </cell>
        </row>
        <row r="16941">
          <cell r="A16941" t="str">
            <v>GTIMS000354</v>
          </cell>
          <cell r="B16941" t="str">
            <v>EN OPERACION</v>
          </cell>
        </row>
        <row r="16942">
          <cell r="A16942" t="str">
            <v>GTIMS000366</v>
          </cell>
          <cell r="B16942" t="str">
            <v>FUERA DE OPERACION</v>
          </cell>
        </row>
        <row r="16943">
          <cell r="A16943" t="str">
            <v>GTIMS000371</v>
          </cell>
          <cell r="B16943" t="str">
            <v>EN OPERACION</v>
          </cell>
        </row>
        <row r="16944">
          <cell r="A16944" t="str">
            <v>GTIMS000383</v>
          </cell>
          <cell r="B16944" t="str">
            <v>FUERA DE OPERACION</v>
          </cell>
        </row>
        <row r="16945">
          <cell r="A16945" t="str">
            <v>GTIMS000395</v>
          </cell>
          <cell r="B16945" t="str">
            <v>EN OPERACION</v>
          </cell>
        </row>
        <row r="16946">
          <cell r="A16946" t="str">
            <v>GTIMS000400</v>
          </cell>
          <cell r="B16946" t="str">
            <v>EN OPERACION</v>
          </cell>
        </row>
        <row r="16947">
          <cell r="A16947" t="str">
            <v>GTIMS000412</v>
          </cell>
          <cell r="B16947" t="str">
            <v>FUERA DE OPERACION</v>
          </cell>
        </row>
        <row r="16948">
          <cell r="A16948" t="str">
            <v>GTIMS000424</v>
          </cell>
          <cell r="B16948" t="str">
            <v>EN OPERACION</v>
          </cell>
        </row>
        <row r="16949">
          <cell r="A16949" t="str">
            <v>GTIMS000436</v>
          </cell>
          <cell r="B16949" t="str">
            <v>EN OPERACION</v>
          </cell>
        </row>
        <row r="16950">
          <cell r="A16950" t="str">
            <v>GTIMS000441</v>
          </cell>
          <cell r="B16950" t="str">
            <v>EN OPERACION</v>
          </cell>
        </row>
        <row r="16951">
          <cell r="A16951" t="str">
            <v>GTIMS000453</v>
          </cell>
          <cell r="B16951" t="str">
            <v>EN OPERACION</v>
          </cell>
        </row>
        <row r="16952">
          <cell r="A16952" t="str">
            <v>GTIMS000465</v>
          </cell>
          <cell r="B16952" t="str">
            <v>EN OPERACION</v>
          </cell>
        </row>
        <row r="16953">
          <cell r="A16953" t="str">
            <v>GTIMS000470</v>
          </cell>
          <cell r="B16953" t="str">
            <v>EN OPERACION</v>
          </cell>
        </row>
        <row r="16954">
          <cell r="A16954" t="str">
            <v>GTIMS000482</v>
          </cell>
          <cell r="B16954" t="str">
            <v>FUERA DE OPERACION</v>
          </cell>
        </row>
        <row r="16955">
          <cell r="A16955" t="str">
            <v>GTIMS000494</v>
          </cell>
          <cell r="B16955" t="str">
            <v>EN OPERACION</v>
          </cell>
        </row>
        <row r="16956">
          <cell r="A16956" t="str">
            <v>GTIMS000506</v>
          </cell>
          <cell r="B16956" t="str">
            <v>EN OPERACION</v>
          </cell>
        </row>
        <row r="16957">
          <cell r="A16957" t="str">
            <v>GTIMS000511</v>
          </cell>
          <cell r="B16957" t="str">
            <v>EN OPERACION</v>
          </cell>
        </row>
        <row r="16958">
          <cell r="A16958" t="str">
            <v>GTIMS000523</v>
          </cell>
          <cell r="B16958" t="str">
            <v>EN OPERACION</v>
          </cell>
        </row>
        <row r="16959">
          <cell r="A16959" t="str">
            <v>GTIMS000535</v>
          </cell>
          <cell r="B16959" t="str">
            <v>EN OPERACION</v>
          </cell>
        </row>
        <row r="16960">
          <cell r="A16960" t="str">
            <v>GTIMS000542</v>
          </cell>
          <cell r="B16960" t="str">
            <v>EN OPERACION</v>
          </cell>
        </row>
        <row r="16961">
          <cell r="A16961" t="str">
            <v>GTIMS000552</v>
          </cell>
          <cell r="B16961" t="str">
            <v>EN OPERACION</v>
          </cell>
        </row>
        <row r="16962">
          <cell r="A16962" t="str">
            <v>GTIMS000564</v>
          </cell>
          <cell r="B16962" t="str">
            <v>EN OPERACION</v>
          </cell>
        </row>
        <row r="16963">
          <cell r="A16963" t="str">
            <v>GTIMS000576</v>
          </cell>
          <cell r="B16963" t="str">
            <v>EN OPERACION</v>
          </cell>
        </row>
        <row r="16964">
          <cell r="A16964" t="str">
            <v>GTIMS000581</v>
          </cell>
          <cell r="B16964" t="str">
            <v>EN OPERACION</v>
          </cell>
        </row>
        <row r="16965">
          <cell r="A16965" t="str">
            <v>GTIMS000593</v>
          </cell>
          <cell r="B16965" t="str">
            <v>EN OPERACION</v>
          </cell>
        </row>
        <row r="16966">
          <cell r="A16966" t="str">
            <v>GTIMS000605</v>
          </cell>
          <cell r="B16966" t="str">
            <v>EN OPERACION</v>
          </cell>
        </row>
        <row r="16967">
          <cell r="A16967" t="str">
            <v>GTIST000016</v>
          </cell>
          <cell r="B16967" t="str">
            <v>EN OPERACION</v>
          </cell>
        </row>
        <row r="16968">
          <cell r="A16968" t="str">
            <v>GTIST000021</v>
          </cell>
          <cell r="B16968" t="str">
            <v>FUERA DE OPERACION</v>
          </cell>
        </row>
        <row r="16969">
          <cell r="A16969" t="str">
            <v>GTIST000033</v>
          </cell>
          <cell r="B16969" t="str">
            <v>EN OPERACION</v>
          </cell>
        </row>
        <row r="16970">
          <cell r="A16970" t="str">
            <v>GTIST000045</v>
          </cell>
          <cell r="B16970" t="str">
            <v>EN OPERACION</v>
          </cell>
        </row>
        <row r="16971">
          <cell r="A16971" t="str">
            <v>GTIST000050</v>
          </cell>
          <cell r="B16971" t="str">
            <v>EN OPERACION</v>
          </cell>
        </row>
        <row r="16972">
          <cell r="A16972" t="str">
            <v>GTIST000062</v>
          </cell>
          <cell r="B16972" t="str">
            <v>EN OPERACION</v>
          </cell>
        </row>
        <row r="16973">
          <cell r="A16973" t="str">
            <v>GTIST000074</v>
          </cell>
          <cell r="B16973" t="str">
            <v>EN OPERACION</v>
          </cell>
        </row>
        <row r="16974">
          <cell r="A16974" t="str">
            <v>GTIST000086</v>
          </cell>
          <cell r="B16974" t="str">
            <v>EN OPERACION</v>
          </cell>
        </row>
        <row r="16975">
          <cell r="A16975" t="str">
            <v>GTIST000091</v>
          </cell>
          <cell r="B16975" t="str">
            <v>EN OPERACION</v>
          </cell>
        </row>
        <row r="16976">
          <cell r="A16976" t="str">
            <v>GTIST000103</v>
          </cell>
          <cell r="B16976" t="str">
            <v>EN OPERACION</v>
          </cell>
        </row>
        <row r="16977">
          <cell r="A16977" t="str">
            <v>GTIST000115</v>
          </cell>
          <cell r="B16977" t="str">
            <v>EN OPERACION</v>
          </cell>
        </row>
        <row r="16978">
          <cell r="A16978" t="str">
            <v>GTIST000120</v>
          </cell>
          <cell r="B16978" t="str">
            <v>EN OPERACION</v>
          </cell>
        </row>
        <row r="16979">
          <cell r="A16979" t="str">
            <v>GTIST000132</v>
          </cell>
          <cell r="B16979" t="str">
            <v>EN OPERACION</v>
          </cell>
        </row>
        <row r="16980">
          <cell r="A16980" t="str">
            <v>GTIST000144</v>
          </cell>
          <cell r="B16980" t="str">
            <v>EN OPERACION</v>
          </cell>
        </row>
        <row r="16981">
          <cell r="A16981" t="str">
            <v>GTIST000156</v>
          </cell>
          <cell r="B16981" t="str">
            <v>EN OPERACION</v>
          </cell>
        </row>
        <row r="16982">
          <cell r="A16982" t="str">
            <v>GTIST000161</v>
          </cell>
          <cell r="B16982" t="str">
            <v>EN OPERACION</v>
          </cell>
        </row>
        <row r="16983">
          <cell r="A16983" t="str">
            <v>GTIST000173</v>
          </cell>
          <cell r="B16983" t="str">
            <v>EN OPERACION</v>
          </cell>
        </row>
        <row r="16984">
          <cell r="A16984" t="str">
            <v>GTIST000185</v>
          </cell>
          <cell r="B16984" t="str">
            <v>EN OPERACION</v>
          </cell>
        </row>
        <row r="16985">
          <cell r="A16985" t="str">
            <v>GTIST000190</v>
          </cell>
          <cell r="B16985" t="str">
            <v>EN OPERACION</v>
          </cell>
        </row>
        <row r="16986">
          <cell r="A16986" t="str">
            <v>GTIST000202</v>
          </cell>
          <cell r="B16986" t="str">
            <v>EN OPERACION</v>
          </cell>
        </row>
        <row r="16987">
          <cell r="A16987" t="str">
            <v>GTIST000214</v>
          </cell>
          <cell r="B16987" t="str">
            <v>EN OPERACION</v>
          </cell>
        </row>
        <row r="16988">
          <cell r="A16988" t="str">
            <v>GTIST000226</v>
          </cell>
          <cell r="B16988" t="str">
            <v>EN OPERACION</v>
          </cell>
        </row>
        <row r="16989">
          <cell r="A16989" t="str">
            <v>GTIST000231</v>
          </cell>
          <cell r="B16989" t="str">
            <v>EN OPERACION</v>
          </cell>
        </row>
        <row r="16990">
          <cell r="A16990" t="str">
            <v>GTIST000243</v>
          </cell>
          <cell r="B16990" t="str">
            <v>EN OPERACION</v>
          </cell>
        </row>
        <row r="16991">
          <cell r="A16991" t="str">
            <v>GTIST000255</v>
          </cell>
          <cell r="B16991" t="str">
            <v>EN OPERACION</v>
          </cell>
        </row>
        <row r="16992">
          <cell r="A16992" t="str">
            <v>GTIST000260</v>
          </cell>
          <cell r="B16992" t="str">
            <v>EN OPERACION</v>
          </cell>
        </row>
        <row r="16993">
          <cell r="A16993" t="str">
            <v>GTIST000272</v>
          </cell>
          <cell r="B16993" t="str">
            <v>EN OPERACION</v>
          </cell>
        </row>
        <row r="16994">
          <cell r="A16994" t="str">
            <v>GTIST000284</v>
          </cell>
          <cell r="B16994" t="str">
            <v>EN OPERACION</v>
          </cell>
        </row>
        <row r="16995">
          <cell r="A16995" t="str">
            <v>GTIST000296</v>
          </cell>
          <cell r="B16995" t="str">
            <v>EN OPERACION</v>
          </cell>
        </row>
        <row r="16996">
          <cell r="A16996" t="str">
            <v>GTIST000301</v>
          </cell>
          <cell r="B16996" t="str">
            <v>EN OPERACION</v>
          </cell>
        </row>
        <row r="16997">
          <cell r="A16997" t="str">
            <v>GTIST000313</v>
          </cell>
          <cell r="B16997" t="str">
            <v>EN OPERACION</v>
          </cell>
        </row>
        <row r="16998">
          <cell r="A16998" t="str">
            <v>GTIST000325</v>
          </cell>
          <cell r="B16998" t="str">
            <v>EN OPERACION</v>
          </cell>
        </row>
        <row r="16999">
          <cell r="A16999" t="str">
            <v>GTIST000330</v>
          </cell>
          <cell r="B16999" t="str">
            <v>EN OPERACION</v>
          </cell>
        </row>
        <row r="17000">
          <cell r="A17000" t="str">
            <v>GTIST000342</v>
          </cell>
          <cell r="B17000" t="str">
            <v>EN OPERACION</v>
          </cell>
        </row>
        <row r="17001">
          <cell r="A17001" t="str">
            <v>GTIST000354</v>
          </cell>
          <cell r="B17001" t="str">
            <v>EN OPERACION</v>
          </cell>
        </row>
        <row r="17002">
          <cell r="A17002" t="str">
            <v>GTIST000366</v>
          </cell>
          <cell r="B17002" t="str">
            <v>EN OPERACION</v>
          </cell>
        </row>
        <row r="17003">
          <cell r="A17003" t="str">
            <v>GTIST000371</v>
          </cell>
          <cell r="B17003" t="str">
            <v>EN OPERACION</v>
          </cell>
        </row>
        <row r="17004">
          <cell r="A17004" t="str">
            <v>GTIST000383</v>
          </cell>
          <cell r="B17004" t="str">
            <v>EN OPERACION</v>
          </cell>
        </row>
        <row r="17005">
          <cell r="A17005" t="str">
            <v>GTIST000395</v>
          </cell>
          <cell r="B17005" t="str">
            <v>EN OPERACION</v>
          </cell>
        </row>
        <row r="17006">
          <cell r="A17006" t="str">
            <v>GTIST000400</v>
          </cell>
          <cell r="B17006" t="str">
            <v>EN OPERACION</v>
          </cell>
        </row>
        <row r="17007">
          <cell r="A17007" t="str">
            <v>GTIST000412</v>
          </cell>
          <cell r="B17007" t="str">
            <v>EN OPERACION</v>
          </cell>
        </row>
        <row r="17008">
          <cell r="A17008" t="str">
            <v>GTIST000423</v>
          </cell>
          <cell r="B17008" t="str">
            <v>EN OPERACION</v>
          </cell>
        </row>
        <row r="17009">
          <cell r="A17009" t="str">
            <v>GTIST000436</v>
          </cell>
          <cell r="B17009" t="str">
            <v>EN OPERACION</v>
          </cell>
        </row>
        <row r="17010">
          <cell r="A17010" t="str">
            <v>GTPMX000013</v>
          </cell>
          <cell r="B17010" t="str">
            <v>EN OPERACION</v>
          </cell>
        </row>
        <row r="17011">
          <cell r="A17011" t="str">
            <v>GTSCT000014</v>
          </cell>
          <cell r="B17011" t="str">
            <v>EN OPERACION</v>
          </cell>
        </row>
        <row r="17012">
          <cell r="A17012" t="str">
            <v>GTSDN000010</v>
          </cell>
          <cell r="B17012" t="str">
            <v>EN OPERACION</v>
          </cell>
        </row>
        <row r="17013">
          <cell r="A17013" t="str">
            <v>GTSDN000022</v>
          </cell>
          <cell r="B17013" t="str">
            <v>FUERA DE OPERACION</v>
          </cell>
        </row>
        <row r="17014">
          <cell r="A17014" t="str">
            <v>GTSDN000034</v>
          </cell>
          <cell r="B17014" t="str">
            <v>FUERA DE OPERACION</v>
          </cell>
        </row>
        <row r="17015">
          <cell r="A17015" t="str">
            <v>GTSDN000046</v>
          </cell>
          <cell r="B17015" t="str">
            <v>FUERA DE OPERACION</v>
          </cell>
        </row>
        <row r="17016">
          <cell r="A17016" t="str">
            <v>GTSDN000051</v>
          </cell>
          <cell r="B17016" t="str">
            <v>FUERA DE OPERACION</v>
          </cell>
        </row>
        <row r="17017">
          <cell r="A17017" t="str">
            <v>GTSDN000063</v>
          </cell>
          <cell r="B17017" t="str">
            <v>FUERA DE OPERACION</v>
          </cell>
        </row>
        <row r="17018">
          <cell r="A17018" t="str">
            <v>GTSDN000075</v>
          </cell>
          <cell r="B17018" t="str">
            <v>FUERA DE OPERACION</v>
          </cell>
        </row>
        <row r="17019">
          <cell r="A17019" t="str">
            <v>GTSDN000080</v>
          </cell>
          <cell r="B17019" t="str">
            <v>FUERA DE OPERACION</v>
          </cell>
        </row>
        <row r="17020">
          <cell r="A17020" t="str">
            <v>GTSDN000092</v>
          </cell>
          <cell r="B17020" t="str">
            <v>FUERA DE OPERACION</v>
          </cell>
        </row>
        <row r="17021">
          <cell r="A17021" t="str">
            <v>GTSDN000104</v>
          </cell>
          <cell r="B17021" t="str">
            <v>EN OPERACION</v>
          </cell>
        </row>
        <row r="17022">
          <cell r="A17022" t="str">
            <v>GTSME000013</v>
          </cell>
          <cell r="B17022" t="str">
            <v>EN OPERACION</v>
          </cell>
        </row>
        <row r="17023">
          <cell r="A17023" t="str">
            <v>GTSME000022</v>
          </cell>
          <cell r="B17023" t="str">
            <v>EN OPERACION</v>
          </cell>
        </row>
        <row r="17024">
          <cell r="A17024" t="str">
            <v>GTSME000034</v>
          </cell>
          <cell r="B17024" t="str">
            <v>EN OPERACION</v>
          </cell>
        </row>
        <row r="17025">
          <cell r="A17025" t="str">
            <v>GTSMP000016</v>
          </cell>
          <cell r="B17025" t="str">
            <v>EN OPERACION</v>
          </cell>
        </row>
        <row r="17026">
          <cell r="A17026" t="str">
            <v>GTSMP000021</v>
          </cell>
          <cell r="B17026" t="str">
            <v>EN OPERACION</v>
          </cell>
        </row>
        <row r="17027">
          <cell r="A17027" t="str">
            <v>GTSMP000033</v>
          </cell>
          <cell r="B17027" t="str">
            <v>EN OPERACION</v>
          </cell>
        </row>
        <row r="17028">
          <cell r="A17028" t="str">
            <v>GTSMP000045</v>
          </cell>
          <cell r="B17028" t="str">
            <v>EN OPERACION</v>
          </cell>
        </row>
        <row r="17029">
          <cell r="A17029" t="str">
            <v>GTSMP000050</v>
          </cell>
          <cell r="B17029" t="str">
            <v>EN OPERACION</v>
          </cell>
        </row>
        <row r="17030">
          <cell r="A17030" t="str">
            <v>GTSMP000062</v>
          </cell>
          <cell r="B17030" t="str">
            <v>EN OPERACION</v>
          </cell>
        </row>
        <row r="17031">
          <cell r="A17031" t="str">
            <v>GTSMP000074</v>
          </cell>
          <cell r="B17031" t="str">
            <v>FUERA DE OPERACION</v>
          </cell>
        </row>
        <row r="17032">
          <cell r="A17032" t="str">
            <v>GTSMP000086</v>
          </cell>
          <cell r="B17032" t="str">
            <v>EN OPERACION</v>
          </cell>
        </row>
        <row r="17033">
          <cell r="A17033" t="str">
            <v>GTSMP000091</v>
          </cell>
          <cell r="B17033" t="str">
            <v>EN OPERACION</v>
          </cell>
        </row>
        <row r="17034">
          <cell r="A17034" t="str">
            <v>GTSMP000103</v>
          </cell>
          <cell r="B17034" t="str">
            <v>EN OPERACION</v>
          </cell>
        </row>
        <row r="17035">
          <cell r="A17035" t="str">
            <v>GTSMP000115</v>
          </cell>
          <cell r="B17035" t="str">
            <v>FUERA DE OPERACION</v>
          </cell>
        </row>
        <row r="17036">
          <cell r="A17036" t="str">
            <v>GTSMP000120</v>
          </cell>
          <cell r="B17036" t="str">
            <v>FUERA DE OPERACION</v>
          </cell>
        </row>
        <row r="17037">
          <cell r="A17037" t="str">
            <v>GTSMP000132</v>
          </cell>
          <cell r="B17037" t="str">
            <v>EN OPERACION</v>
          </cell>
        </row>
        <row r="17038">
          <cell r="A17038" t="str">
            <v>GTSMP000144</v>
          </cell>
          <cell r="B17038" t="str">
            <v>EN OPERACION</v>
          </cell>
        </row>
        <row r="17039">
          <cell r="A17039" t="str">
            <v>GTSMP000156</v>
          </cell>
          <cell r="B17039" t="str">
            <v>EN OPERACION</v>
          </cell>
        </row>
        <row r="17040">
          <cell r="A17040" t="str">
            <v>GTSMP000161</v>
          </cell>
          <cell r="B17040" t="str">
            <v>FUERA DE OPERACION</v>
          </cell>
        </row>
        <row r="17041">
          <cell r="A17041" t="str">
            <v>GTSMP000173</v>
          </cell>
          <cell r="B17041" t="str">
            <v>EN OPERACION</v>
          </cell>
        </row>
        <row r="17042">
          <cell r="A17042" t="str">
            <v>GTSMP000185</v>
          </cell>
          <cell r="B17042" t="str">
            <v>EN OPERACION</v>
          </cell>
        </row>
        <row r="17043">
          <cell r="A17043" t="str">
            <v>GTSMP000190</v>
          </cell>
          <cell r="B17043" t="str">
            <v>EN OPERACION</v>
          </cell>
        </row>
        <row r="17044">
          <cell r="A17044" t="str">
            <v>GTSMP000202</v>
          </cell>
          <cell r="B17044" t="str">
            <v>EN OPERACION</v>
          </cell>
        </row>
        <row r="17045">
          <cell r="A17045" t="str">
            <v>GTSMP000214</v>
          </cell>
          <cell r="B17045" t="str">
            <v>EN OPERACION</v>
          </cell>
        </row>
        <row r="17046">
          <cell r="A17046" t="str">
            <v>GTSMP000226</v>
          </cell>
          <cell r="B17046" t="str">
            <v>EN OPERACION</v>
          </cell>
        </row>
        <row r="17047">
          <cell r="A17047" t="str">
            <v>GTSMP000231</v>
          </cell>
          <cell r="B17047" t="str">
            <v>EN OPERACION</v>
          </cell>
        </row>
        <row r="17048">
          <cell r="A17048" t="str">
            <v>GTSMP000243</v>
          </cell>
          <cell r="B17048" t="str">
            <v>EN OPERACION</v>
          </cell>
        </row>
        <row r="17049">
          <cell r="A17049" t="str">
            <v>GTSMP000255</v>
          </cell>
          <cell r="B17049" t="str">
            <v>EN OPERACION</v>
          </cell>
        </row>
        <row r="17050">
          <cell r="A17050" t="str">
            <v>GTSMP000260</v>
          </cell>
          <cell r="B17050" t="str">
            <v>EN OPERACION</v>
          </cell>
        </row>
        <row r="17051">
          <cell r="A17051" t="str">
            <v>GTSMP000272</v>
          </cell>
          <cell r="B17051" t="str">
            <v>EN OPERACION</v>
          </cell>
        </row>
        <row r="17052">
          <cell r="A17052" t="str">
            <v>GTSMP000284</v>
          </cell>
          <cell r="B17052" t="str">
            <v>EN OPERACION</v>
          </cell>
        </row>
        <row r="17053">
          <cell r="A17053" t="str">
            <v>GTSMP000296</v>
          </cell>
          <cell r="B17053" t="str">
            <v>EN OPERACION</v>
          </cell>
        </row>
        <row r="17054">
          <cell r="A17054" t="str">
            <v>GTSMP000301</v>
          </cell>
          <cell r="B17054" t="str">
            <v>EN OPERACION</v>
          </cell>
        </row>
        <row r="17055">
          <cell r="A17055" t="str">
            <v>GTSMP000313</v>
          </cell>
          <cell r="B17055" t="str">
            <v>EN OPERACION</v>
          </cell>
        </row>
        <row r="17056">
          <cell r="A17056" t="str">
            <v>GTSMP000325</v>
          </cell>
          <cell r="B17056" t="str">
            <v>EN OPERACION</v>
          </cell>
        </row>
        <row r="17057">
          <cell r="A17057" t="str">
            <v>GTSMP000330</v>
          </cell>
          <cell r="B17057" t="str">
            <v>EN OPERACION</v>
          </cell>
        </row>
        <row r="17058">
          <cell r="A17058" t="str">
            <v>GTSMP000342</v>
          </cell>
          <cell r="B17058" t="str">
            <v>EN OPERACION</v>
          </cell>
        </row>
        <row r="17059">
          <cell r="A17059" t="str">
            <v>GTSMP000354</v>
          </cell>
          <cell r="B17059" t="str">
            <v>EN OPERACION</v>
          </cell>
        </row>
        <row r="17060">
          <cell r="A17060" t="str">
            <v>GTSMP000366</v>
          </cell>
          <cell r="B17060" t="str">
            <v>EN OPERACION</v>
          </cell>
        </row>
        <row r="17061">
          <cell r="A17061" t="str">
            <v>GTSMP000371</v>
          </cell>
          <cell r="B17061" t="str">
            <v>EN OPERACION</v>
          </cell>
        </row>
        <row r="17062">
          <cell r="A17062" t="str">
            <v>GTSMP000383</v>
          </cell>
          <cell r="B17062" t="str">
            <v>EN OPERACION</v>
          </cell>
        </row>
        <row r="17063">
          <cell r="A17063" t="str">
            <v>GTSMP000395</v>
          </cell>
          <cell r="B17063" t="str">
            <v>EN OPERACION</v>
          </cell>
        </row>
        <row r="17064">
          <cell r="A17064" t="str">
            <v>GTSMP000400</v>
          </cell>
          <cell r="B17064" t="str">
            <v>EN OPERACION</v>
          </cell>
        </row>
        <row r="17065">
          <cell r="A17065" t="str">
            <v>GTSMP000412</v>
          </cell>
          <cell r="B17065" t="str">
            <v>EN OPERACION</v>
          </cell>
        </row>
        <row r="17066">
          <cell r="A17066" t="str">
            <v>GTSMP000424</v>
          </cell>
          <cell r="B17066" t="str">
            <v>EN OPERACION</v>
          </cell>
        </row>
        <row r="17067">
          <cell r="A17067" t="str">
            <v>GTSMP000436</v>
          </cell>
          <cell r="B17067" t="str">
            <v>EN OPERACION</v>
          </cell>
        </row>
        <row r="17068">
          <cell r="A17068" t="str">
            <v>GTSMP000441</v>
          </cell>
          <cell r="B17068" t="str">
            <v>EN OPERACION</v>
          </cell>
        </row>
        <row r="17069">
          <cell r="A17069" t="str">
            <v>GTSMP000453</v>
          </cell>
          <cell r="B17069" t="str">
            <v>EN OPERACION</v>
          </cell>
        </row>
        <row r="17070">
          <cell r="A17070" t="str">
            <v>GTSMP000465</v>
          </cell>
          <cell r="B17070" t="str">
            <v>EN OPERACION</v>
          </cell>
        </row>
        <row r="17071">
          <cell r="A17071" t="str">
            <v>GTSMP000470</v>
          </cell>
          <cell r="B17071" t="str">
            <v>EN OPERACION</v>
          </cell>
        </row>
        <row r="17072">
          <cell r="A17072" t="str">
            <v>GTSMP000482</v>
          </cell>
          <cell r="B17072" t="str">
            <v>EN OPERACION</v>
          </cell>
        </row>
        <row r="17073">
          <cell r="A17073" t="str">
            <v>GTSMP000494</v>
          </cell>
          <cell r="B17073" t="str">
            <v>EN OPERACION</v>
          </cell>
        </row>
        <row r="17074">
          <cell r="A17074" t="str">
            <v>GTSMP000506</v>
          </cell>
          <cell r="B17074" t="str">
            <v>EN OPERACION</v>
          </cell>
        </row>
        <row r="17075">
          <cell r="A17075" t="str">
            <v>GTSMP000511</v>
          </cell>
          <cell r="B17075" t="str">
            <v>EN OPERACION</v>
          </cell>
        </row>
        <row r="17076">
          <cell r="A17076" t="str">
            <v>GTSMP000523</v>
          </cell>
          <cell r="B17076" t="str">
            <v>EN OPERACION</v>
          </cell>
        </row>
        <row r="17077">
          <cell r="A17077" t="str">
            <v>GTSMP000535</v>
          </cell>
          <cell r="B17077" t="str">
            <v>EN OPERACION</v>
          </cell>
        </row>
        <row r="17078">
          <cell r="A17078" t="str">
            <v>GTSMP000540</v>
          </cell>
          <cell r="B17078" t="str">
            <v>EN OPERACION</v>
          </cell>
        </row>
        <row r="17079">
          <cell r="A17079" t="str">
            <v>GTSMP000552</v>
          </cell>
          <cell r="B17079" t="str">
            <v>EN OPERACION</v>
          </cell>
        </row>
        <row r="17080">
          <cell r="A17080" t="str">
            <v>GTSMP000564</v>
          </cell>
          <cell r="B17080" t="str">
            <v>EN OPERACION</v>
          </cell>
        </row>
        <row r="17081">
          <cell r="A17081" t="str">
            <v>GTSMP000576</v>
          </cell>
          <cell r="B17081" t="str">
            <v>EN OPERACION</v>
          </cell>
        </row>
        <row r="17082">
          <cell r="A17082" t="str">
            <v>GTSMP000581</v>
          </cell>
          <cell r="B17082" t="str">
            <v>EN OPERACION</v>
          </cell>
        </row>
        <row r="17083">
          <cell r="A17083" t="str">
            <v>GTSMP000593</v>
          </cell>
          <cell r="B17083" t="str">
            <v>EN OPERACION</v>
          </cell>
        </row>
        <row r="17084">
          <cell r="A17084" t="str">
            <v>GTSMP000605</v>
          </cell>
          <cell r="B17084" t="str">
            <v>EN OPERACION</v>
          </cell>
        </row>
        <row r="17085">
          <cell r="A17085" t="str">
            <v>GTSMP000610</v>
          </cell>
          <cell r="B17085" t="str">
            <v>EN OPERACION</v>
          </cell>
        </row>
        <row r="17086">
          <cell r="A17086" t="str">
            <v>GTSMP000622</v>
          </cell>
          <cell r="B17086" t="str">
            <v>EN OPERACION</v>
          </cell>
        </row>
        <row r="17087">
          <cell r="A17087" t="str">
            <v>GTSMP000634</v>
          </cell>
          <cell r="B17087" t="str">
            <v>EN OPERACION</v>
          </cell>
        </row>
        <row r="17088">
          <cell r="A17088" t="str">
            <v>GTSMP000646</v>
          </cell>
          <cell r="B17088" t="str">
            <v>EN OPERACION</v>
          </cell>
        </row>
        <row r="17089">
          <cell r="A17089" t="str">
            <v>GTSMP000651</v>
          </cell>
          <cell r="B17089" t="str">
            <v>FUERA DE OPERACION</v>
          </cell>
        </row>
        <row r="17090">
          <cell r="A17090" t="str">
            <v>GTSMP000663</v>
          </cell>
          <cell r="B17090" t="str">
            <v>FUERA DE OPERACION</v>
          </cell>
        </row>
        <row r="17091">
          <cell r="A17091" t="str">
            <v>GTSMP000675</v>
          </cell>
          <cell r="B17091" t="str">
            <v>EN OPERACION</v>
          </cell>
        </row>
        <row r="17092">
          <cell r="A17092" t="str">
            <v>GTSMP000680</v>
          </cell>
          <cell r="B17092" t="str">
            <v>EN OPERACION</v>
          </cell>
        </row>
        <row r="17093">
          <cell r="A17093" t="str">
            <v>GTSMP000692</v>
          </cell>
          <cell r="B17093" t="str">
            <v>EN OPERACION</v>
          </cell>
        </row>
        <row r="17094">
          <cell r="A17094" t="str">
            <v>GTSMP000704</v>
          </cell>
          <cell r="B17094" t="str">
            <v>EN OPERACION</v>
          </cell>
        </row>
        <row r="17095">
          <cell r="A17095" t="str">
            <v>GTSMP000716</v>
          </cell>
          <cell r="B17095" t="str">
            <v>EN OPERACION</v>
          </cell>
        </row>
        <row r="17096">
          <cell r="A17096" t="str">
            <v>GTSMP000721</v>
          </cell>
          <cell r="B17096" t="str">
            <v>EN OPERACION</v>
          </cell>
        </row>
        <row r="17097">
          <cell r="A17097" t="str">
            <v>GTSMP000733</v>
          </cell>
          <cell r="B17097" t="str">
            <v>EN OPERACION</v>
          </cell>
        </row>
        <row r="17098">
          <cell r="A17098" t="str">
            <v>GTSMP000745</v>
          </cell>
          <cell r="B17098" t="str">
            <v>EN OPERACION</v>
          </cell>
        </row>
        <row r="17099">
          <cell r="A17099" t="str">
            <v>GTSMP000750</v>
          </cell>
          <cell r="B17099" t="str">
            <v>EN OPERACION</v>
          </cell>
        </row>
        <row r="17100">
          <cell r="A17100" t="str">
            <v>GTSMP000762</v>
          </cell>
          <cell r="B17100" t="str">
            <v>EN OPERACION</v>
          </cell>
        </row>
        <row r="17101">
          <cell r="A17101" t="str">
            <v>GTSMP000774</v>
          </cell>
          <cell r="B17101" t="str">
            <v>EN OPERACION</v>
          </cell>
        </row>
        <row r="17102">
          <cell r="A17102" t="str">
            <v>GTSMP000786</v>
          </cell>
          <cell r="B17102" t="str">
            <v>EN OPERACION</v>
          </cell>
        </row>
        <row r="17103">
          <cell r="A17103" t="str">
            <v>GTSMP000791</v>
          </cell>
          <cell r="B17103" t="str">
            <v>EN OPERACION</v>
          </cell>
        </row>
        <row r="17104">
          <cell r="A17104" t="str">
            <v>GTSMP000803</v>
          </cell>
          <cell r="B17104" t="str">
            <v>EN OPERACION</v>
          </cell>
        </row>
        <row r="17105">
          <cell r="A17105" t="str">
            <v>GTSMP000815</v>
          </cell>
          <cell r="B17105" t="str">
            <v>EN OPERACION</v>
          </cell>
        </row>
        <row r="17106">
          <cell r="A17106" t="str">
            <v>GTSMP000820</v>
          </cell>
          <cell r="B17106" t="str">
            <v>EN OPERACION</v>
          </cell>
        </row>
        <row r="17107">
          <cell r="A17107" t="str">
            <v>GTSMP000832</v>
          </cell>
          <cell r="B17107" t="str">
            <v>EN OPERACION</v>
          </cell>
        </row>
        <row r="17108">
          <cell r="A17108" t="str">
            <v>GTSMP000844</v>
          </cell>
          <cell r="B17108" t="str">
            <v>FUERA DE OPERACION</v>
          </cell>
        </row>
        <row r="17109">
          <cell r="A17109" t="str">
            <v>GTSMP000856</v>
          </cell>
          <cell r="B17109" t="str">
            <v>EN OPERACION</v>
          </cell>
        </row>
        <row r="17110">
          <cell r="A17110" t="str">
            <v>GTSMP000861</v>
          </cell>
          <cell r="B17110" t="str">
            <v>EN OPERACION</v>
          </cell>
        </row>
        <row r="17111">
          <cell r="A17111" t="str">
            <v>GTSMP000873</v>
          </cell>
          <cell r="B17111" t="str">
            <v>EN OPERACION</v>
          </cell>
        </row>
        <row r="17112">
          <cell r="A17112" t="str">
            <v>GTSMP000885</v>
          </cell>
          <cell r="B17112" t="str">
            <v>EN OPERACION</v>
          </cell>
        </row>
        <row r="17113">
          <cell r="A17113" t="str">
            <v>GTSMP000890</v>
          </cell>
          <cell r="B17113" t="str">
            <v>EN OPERACION</v>
          </cell>
        </row>
        <row r="17114">
          <cell r="A17114" t="str">
            <v>GTSMP000902</v>
          </cell>
          <cell r="B17114" t="str">
            <v>EN OPERACION</v>
          </cell>
        </row>
        <row r="17115">
          <cell r="A17115" t="str">
            <v>GTSMP000914</v>
          </cell>
          <cell r="B17115" t="str">
            <v>EN OPERACION</v>
          </cell>
        </row>
        <row r="17116">
          <cell r="A17116" t="str">
            <v>GTSMP000926</v>
          </cell>
          <cell r="B17116" t="str">
            <v>EN OPERACION</v>
          </cell>
        </row>
        <row r="17117">
          <cell r="A17117" t="str">
            <v>GTSMP000931</v>
          </cell>
          <cell r="B17117" t="str">
            <v>EN OPERACION</v>
          </cell>
        </row>
        <row r="17118">
          <cell r="A17118" t="str">
            <v>GTSMP000943</v>
          </cell>
          <cell r="B17118" t="str">
            <v>EN OPERACION</v>
          </cell>
        </row>
        <row r="17119">
          <cell r="A17119" t="str">
            <v>GTSMP000955</v>
          </cell>
          <cell r="B17119" t="str">
            <v>EN OPERACION</v>
          </cell>
        </row>
        <row r="17120">
          <cell r="A17120" t="str">
            <v>GTSMP000960</v>
          </cell>
          <cell r="B17120" t="str">
            <v>FUERA DE OPERACION</v>
          </cell>
        </row>
        <row r="17121">
          <cell r="A17121" t="str">
            <v>GTSMP000972</v>
          </cell>
          <cell r="B17121" t="str">
            <v>EN OPERACION</v>
          </cell>
        </row>
        <row r="17122">
          <cell r="A17122" t="str">
            <v>GTSMP000984</v>
          </cell>
          <cell r="B17122" t="str">
            <v>EN OPERACION</v>
          </cell>
        </row>
        <row r="17123">
          <cell r="A17123" t="str">
            <v>GTSMP000996</v>
          </cell>
          <cell r="B17123" t="str">
            <v>EN OPERACION</v>
          </cell>
        </row>
        <row r="17124">
          <cell r="A17124" t="str">
            <v>GTSMP001001</v>
          </cell>
          <cell r="B17124" t="str">
            <v>EN OPERACION</v>
          </cell>
        </row>
        <row r="17125">
          <cell r="A17125" t="str">
            <v>GTSMP001013</v>
          </cell>
          <cell r="B17125" t="str">
            <v>EN OPERACION</v>
          </cell>
        </row>
        <row r="17126">
          <cell r="A17126" t="str">
            <v>GTSMP001025</v>
          </cell>
          <cell r="B17126" t="str">
            <v>EN OPERACION</v>
          </cell>
        </row>
        <row r="17127">
          <cell r="A17127" t="str">
            <v>GTSMP001030</v>
          </cell>
          <cell r="B17127" t="str">
            <v>EN OPERACION</v>
          </cell>
        </row>
        <row r="17128">
          <cell r="A17128" t="str">
            <v>GTSMP001042</v>
          </cell>
          <cell r="B17128" t="str">
            <v>EN OPERACION</v>
          </cell>
        </row>
        <row r="17129">
          <cell r="A17129" t="str">
            <v>GTSMP001054</v>
          </cell>
          <cell r="B17129" t="str">
            <v>EN OPERACION</v>
          </cell>
        </row>
        <row r="17130">
          <cell r="A17130" t="str">
            <v>GTSMP001066</v>
          </cell>
          <cell r="B17130" t="str">
            <v>EN OPERACION</v>
          </cell>
        </row>
        <row r="17131">
          <cell r="A17131" t="str">
            <v>GTSMP001071</v>
          </cell>
          <cell r="B17131" t="str">
            <v>EN OPERACION</v>
          </cell>
        </row>
        <row r="17132">
          <cell r="A17132" t="str">
            <v>GTSMP001083</v>
          </cell>
          <cell r="B17132" t="str">
            <v>EN OPERACION</v>
          </cell>
        </row>
        <row r="17133">
          <cell r="A17133" t="str">
            <v>GTSMP001095</v>
          </cell>
          <cell r="B17133" t="str">
            <v>EN OPERACION</v>
          </cell>
        </row>
        <row r="17134">
          <cell r="A17134" t="str">
            <v>GTSMP001100</v>
          </cell>
          <cell r="B17134" t="str">
            <v>EN OPERACION</v>
          </cell>
        </row>
        <row r="17135">
          <cell r="A17135" t="str">
            <v>GTSMP001112</v>
          </cell>
          <cell r="B17135" t="str">
            <v>EN OPERACION</v>
          </cell>
        </row>
        <row r="17136">
          <cell r="A17136" t="str">
            <v>GTSMP001124</v>
          </cell>
          <cell r="B17136" t="str">
            <v>EN OPERACION</v>
          </cell>
        </row>
        <row r="17137">
          <cell r="A17137" t="str">
            <v>GTSMP001136</v>
          </cell>
          <cell r="B17137" t="str">
            <v>EN OPERACION</v>
          </cell>
        </row>
        <row r="17138">
          <cell r="A17138" t="str">
            <v>GTSMP001141</v>
          </cell>
          <cell r="B17138" t="str">
            <v>EN OPERACION</v>
          </cell>
        </row>
        <row r="17139">
          <cell r="A17139" t="str">
            <v>GTSMP001153</v>
          </cell>
          <cell r="B17139" t="str">
            <v>FUERA DE OPERACION</v>
          </cell>
        </row>
        <row r="17140">
          <cell r="A17140" t="str">
            <v>GTSMP001165</v>
          </cell>
          <cell r="B17140" t="str">
            <v>EN OPERACION</v>
          </cell>
        </row>
        <row r="17141">
          <cell r="A17141" t="str">
            <v>GTSMP001170</v>
          </cell>
          <cell r="B17141" t="str">
            <v>EN OPERACION</v>
          </cell>
        </row>
        <row r="17142">
          <cell r="A17142" t="str">
            <v>GTSMP001182</v>
          </cell>
          <cell r="B17142" t="str">
            <v>EN OPERACION</v>
          </cell>
        </row>
        <row r="17143">
          <cell r="A17143" t="str">
            <v>GTSMP001194</v>
          </cell>
          <cell r="B17143" t="str">
            <v>EN OPERACION</v>
          </cell>
        </row>
        <row r="17144">
          <cell r="A17144" t="str">
            <v>GTSMP001206</v>
          </cell>
          <cell r="B17144" t="str">
            <v>EN OPERACION</v>
          </cell>
        </row>
        <row r="17145">
          <cell r="A17145" t="str">
            <v>GTSMP001211</v>
          </cell>
          <cell r="B17145" t="str">
            <v>EN OPERACION</v>
          </cell>
        </row>
        <row r="17146">
          <cell r="A17146" t="str">
            <v>GTSMP001223</v>
          </cell>
          <cell r="B17146" t="str">
            <v>EN OPERACION</v>
          </cell>
        </row>
        <row r="17147">
          <cell r="A17147" t="str">
            <v>GTSMP001235</v>
          </cell>
          <cell r="B17147" t="str">
            <v>EN OPERACION</v>
          </cell>
        </row>
        <row r="17148">
          <cell r="A17148" t="str">
            <v>GTSMP001240</v>
          </cell>
          <cell r="B17148" t="str">
            <v>EN OPERACION</v>
          </cell>
        </row>
        <row r="17149">
          <cell r="A17149" t="str">
            <v>GTSMP001252</v>
          </cell>
          <cell r="B17149" t="str">
            <v>EN OPERACION</v>
          </cell>
        </row>
        <row r="17150">
          <cell r="A17150" t="str">
            <v>GTSMP001264</v>
          </cell>
          <cell r="B17150" t="str">
            <v>FUERA DE OPERACION</v>
          </cell>
        </row>
        <row r="17151">
          <cell r="A17151" t="str">
            <v>GTSMP001276</v>
          </cell>
          <cell r="B17151" t="str">
            <v>EN OPERACION</v>
          </cell>
        </row>
        <row r="17152">
          <cell r="A17152" t="str">
            <v>GTSMP001281</v>
          </cell>
          <cell r="B17152" t="str">
            <v>EN OPERACION</v>
          </cell>
        </row>
        <row r="17153">
          <cell r="A17153" t="str">
            <v>GTSMP001293</v>
          </cell>
          <cell r="B17153" t="str">
            <v>EN OPERACION</v>
          </cell>
        </row>
        <row r="17154">
          <cell r="A17154" t="str">
            <v>GTSMP001305</v>
          </cell>
          <cell r="B17154" t="str">
            <v>EN OPERACION</v>
          </cell>
        </row>
        <row r="17155">
          <cell r="A17155" t="str">
            <v>GTSMP001310</v>
          </cell>
          <cell r="B17155" t="str">
            <v>EN OPERACION</v>
          </cell>
        </row>
        <row r="17156">
          <cell r="A17156" t="str">
            <v>GTSMP001322</v>
          </cell>
          <cell r="B17156" t="str">
            <v>EN OPERACION</v>
          </cell>
        </row>
        <row r="17157">
          <cell r="A17157" t="str">
            <v>GTSMP001334</v>
          </cell>
          <cell r="B17157" t="str">
            <v>EN OPERACION</v>
          </cell>
        </row>
        <row r="17158">
          <cell r="A17158" t="str">
            <v>GTSMP001346</v>
          </cell>
          <cell r="B17158" t="str">
            <v>EN OPERACION</v>
          </cell>
        </row>
        <row r="17159">
          <cell r="A17159" t="str">
            <v>GTSMP001351</v>
          </cell>
          <cell r="B17159" t="str">
            <v>EN OPERACION</v>
          </cell>
        </row>
        <row r="17160">
          <cell r="A17160" t="str">
            <v>GTSMP001363</v>
          </cell>
          <cell r="B17160" t="str">
            <v>EN OPERACION</v>
          </cell>
        </row>
        <row r="17161">
          <cell r="A17161" t="str">
            <v>GTSMP001375</v>
          </cell>
          <cell r="B17161" t="str">
            <v>EN OPERACION</v>
          </cell>
        </row>
        <row r="17162">
          <cell r="A17162" t="str">
            <v>GTSMP001380</v>
          </cell>
          <cell r="B17162" t="str">
            <v>FUERA DE OPERACION</v>
          </cell>
        </row>
        <row r="17163">
          <cell r="A17163" t="str">
            <v>GTSMP001392</v>
          </cell>
          <cell r="B17163" t="str">
            <v>EN OPERACION</v>
          </cell>
        </row>
        <row r="17164">
          <cell r="A17164" t="str">
            <v>GTSMP001404</v>
          </cell>
          <cell r="B17164" t="str">
            <v>EN OPERACION</v>
          </cell>
        </row>
        <row r="17165">
          <cell r="A17165" t="str">
            <v>GTSMP001416</v>
          </cell>
          <cell r="B17165" t="str">
            <v>EN OPERACION</v>
          </cell>
        </row>
        <row r="17166">
          <cell r="A17166" t="str">
            <v>GTSMP001421</v>
          </cell>
          <cell r="B17166" t="str">
            <v>EN OPERACION</v>
          </cell>
        </row>
        <row r="17167">
          <cell r="A17167" t="str">
            <v>GTSMP001433</v>
          </cell>
          <cell r="B17167" t="str">
            <v>FUERA DE OPERACION</v>
          </cell>
        </row>
        <row r="17168">
          <cell r="A17168" t="str">
            <v>GTSMP001445</v>
          </cell>
          <cell r="B17168" t="str">
            <v>EN OPERACION</v>
          </cell>
        </row>
        <row r="17169">
          <cell r="A17169" t="str">
            <v>GTSMP001450</v>
          </cell>
          <cell r="B17169" t="str">
            <v>EN OPERACION</v>
          </cell>
        </row>
        <row r="17170">
          <cell r="A17170" t="str">
            <v>GTSMP001462</v>
          </cell>
          <cell r="B17170" t="str">
            <v>FUERA DE OPERACION</v>
          </cell>
        </row>
        <row r="17171">
          <cell r="A17171" t="str">
            <v>GTSMP001474</v>
          </cell>
          <cell r="B17171" t="str">
            <v>EN OPERACION</v>
          </cell>
        </row>
        <row r="17172">
          <cell r="A17172" t="str">
            <v>GTSMP001486</v>
          </cell>
          <cell r="B17172" t="str">
            <v>FUERA DE OPERACION</v>
          </cell>
        </row>
        <row r="17173">
          <cell r="A17173" t="str">
            <v>GTSMP001491</v>
          </cell>
          <cell r="B17173" t="str">
            <v>EN OPERACION</v>
          </cell>
        </row>
        <row r="17174">
          <cell r="A17174" t="str">
            <v>GTSMP001503</v>
          </cell>
          <cell r="B17174" t="str">
            <v>EN OPERACION</v>
          </cell>
        </row>
        <row r="17175">
          <cell r="A17175" t="str">
            <v>GTSMP001515</v>
          </cell>
          <cell r="B17175" t="str">
            <v>FUERA DE OPERACION</v>
          </cell>
        </row>
        <row r="17176">
          <cell r="A17176" t="str">
            <v>GTSMP001520</v>
          </cell>
          <cell r="B17176" t="str">
            <v>EN OPERACION</v>
          </cell>
        </row>
        <row r="17177">
          <cell r="A17177" t="str">
            <v>GTSMP001532</v>
          </cell>
          <cell r="B17177" t="str">
            <v>EN OPERACION</v>
          </cell>
        </row>
        <row r="17178">
          <cell r="A17178" t="str">
            <v>GTSMP001544</v>
          </cell>
          <cell r="B17178" t="str">
            <v>EN OPERACION</v>
          </cell>
        </row>
        <row r="17179">
          <cell r="A17179" t="str">
            <v>GTSMP001556</v>
          </cell>
          <cell r="B17179" t="str">
            <v>EN OPERACION</v>
          </cell>
        </row>
        <row r="17180">
          <cell r="A17180" t="str">
            <v>GTSMP001561</v>
          </cell>
          <cell r="B17180" t="str">
            <v>FUERA DE OPERACION</v>
          </cell>
        </row>
        <row r="17181">
          <cell r="A17181" t="str">
            <v>GTSMP001573</v>
          </cell>
          <cell r="B17181" t="str">
            <v>EN OPERACION</v>
          </cell>
        </row>
        <row r="17182">
          <cell r="A17182" t="str">
            <v>GTSMP001585</v>
          </cell>
          <cell r="B17182" t="str">
            <v>EN OPERACION</v>
          </cell>
        </row>
        <row r="17183">
          <cell r="A17183" t="str">
            <v>GTSMP001590</v>
          </cell>
          <cell r="B17183" t="str">
            <v>EN OPERACION</v>
          </cell>
        </row>
        <row r="17184">
          <cell r="A17184" t="str">
            <v>GTSMP001602</v>
          </cell>
          <cell r="B17184" t="str">
            <v>FUERA DE OPERACION</v>
          </cell>
        </row>
        <row r="17185">
          <cell r="A17185" t="str">
            <v>GTSMP001614</v>
          </cell>
          <cell r="B17185" t="str">
            <v>FUERA DE OPERACION</v>
          </cell>
        </row>
        <row r="17186">
          <cell r="A17186" t="str">
            <v>GTSMP001626</v>
          </cell>
          <cell r="B17186" t="str">
            <v>EN OPERACION</v>
          </cell>
        </row>
        <row r="17187">
          <cell r="A17187" t="str">
            <v>GTSMP001631</v>
          </cell>
          <cell r="B17187" t="str">
            <v>EN OPERACION</v>
          </cell>
        </row>
        <row r="17188">
          <cell r="A17188" t="str">
            <v>GTSMP001643</v>
          </cell>
          <cell r="B17188" t="str">
            <v>EN OPERACION</v>
          </cell>
        </row>
        <row r="17189">
          <cell r="A17189" t="str">
            <v>GTSMP001655</v>
          </cell>
          <cell r="B17189" t="str">
            <v>EN OPERACION</v>
          </cell>
        </row>
        <row r="17190">
          <cell r="A17190" t="str">
            <v>GTSMP001660</v>
          </cell>
          <cell r="B17190" t="str">
            <v>EN OPERACION</v>
          </cell>
        </row>
        <row r="17191">
          <cell r="A17191" t="str">
            <v>GTSMP001672</v>
          </cell>
          <cell r="B17191" t="str">
            <v>FUERA DE OPERACION</v>
          </cell>
        </row>
        <row r="17192">
          <cell r="A17192" t="str">
            <v>GTSMP001684</v>
          </cell>
          <cell r="B17192" t="str">
            <v>EN OPERACION</v>
          </cell>
        </row>
        <row r="17193">
          <cell r="A17193" t="str">
            <v>GTSMP001696</v>
          </cell>
          <cell r="B17193" t="str">
            <v>FUERA DE OPERACION</v>
          </cell>
        </row>
        <row r="17194">
          <cell r="A17194" t="str">
            <v>GTSMP001701</v>
          </cell>
          <cell r="B17194" t="str">
            <v>EN OPERACION</v>
          </cell>
        </row>
        <row r="17195">
          <cell r="A17195" t="str">
            <v>GTSMP001713</v>
          </cell>
          <cell r="B17195" t="str">
            <v>EN OPERACION</v>
          </cell>
        </row>
        <row r="17196">
          <cell r="A17196" t="str">
            <v>GTSMP001725</v>
          </cell>
          <cell r="B17196" t="str">
            <v>EN OPERACION</v>
          </cell>
        </row>
        <row r="17197">
          <cell r="A17197" t="str">
            <v>GTSMP001730</v>
          </cell>
          <cell r="B17197" t="str">
            <v>EN OPERACION</v>
          </cell>
        </row>
        <row r="17198">
          <cell r="A17198" t="str">
            <v>GTSMP001742</v>
          </cell>
          <cell r="B17198" t="str">
            <v>EN OPERACION</v>
          </cell>
        </row>
        <row r="17199">
          <cell r="A17199" t="str">
            <v>GTSMP001754</v>
          </cell>
          <cell r="B17199" t="str">
            <v>EN OPERACION</v>
          </cell>
        </row>
        <row r="17200">
          <cell r="A17200" t="str">
            <v>GTSMP001766</v>
          </cell>
          <cell r="B17200" t="str">
            <v>EN OPERACION</v>
          </cell>
        </row>
        <row r="17201">
          <cell r="A17201" t="str">
            <v>GTSMP001771</v>
          </cell>
          <cell r="B17201" t="str">
            <v>EN OPERACION</v>
          </cell>
        </row>
        <row r="17202">
          <cell r="A17202" t="str">
            <v>GTSMP001783</v>
          </cell>
          <cell r="B17202" t="str">
            <v>FUERA DE OPERACION</v>
          </cell>
        </row>
        <row r="17203">
          <cell r="A17203" t="str">
            <v>GTSMP001795</v>
          </cell>
          <cell r="B17203" t="str">
            <v>EN OPERACION</v>
          </cell>
        </row>
        <row r="17204">
          <cell r="A17204" t="str">
            <v>GTSMP001800</v>
          </cell>
          <cell r="B17204" t="str">
            <v>EN OPERACION</v>
          </cell>
        </row>
        <row r="17205">
          <cell r="A17205" t="str">
            <v>GTSMP001812</v>
          </cell>
          <cell r="B17205" t="str">
            <v>EN OPERACION</v>
          </cell>
        </row>
        <row r="17206">
          <cell r="A17206" t="str">
            <v>GTSMP001824</v>
          </cell>
          <cell r="B17206" t="str">
            <v>EN OPERACION</v>
          </cell>
        </row>
        <row r="17207">
          <cell r="A17207" t="str">
            <v>GTSMP001836</v>
          </cell>
          <cell r="B17207" t="str">
            <v>EN OPERACION</v>
          </cell>
        </row>
        <row r="17208">
          <cell r="A17208" t="str">
            <v>GTSMP001841</v>
          </cell>
          <cell r="B17208" t="str">
            <v>EN OPERACION</v>
          </cell>
        </row>
        <row r="17209">
          <cell r="A17209" t="str">
            <v>GTSMP001853</v>
          </cell>
          <cell r="B17209" t="str">
            <v>EN OPERACION</v>
          </cell>
        </row>
        <row r="17210">
          <cell r="A17210" t="str">
            <v>GTSMP001865</v>
          </cell>
          <cell r="B17210" t="str">
            <v>EN OPERACION</v>
          </cell>
        </row>
        <row r="17211">
          <cell r="A17211" t="str">
            <v>GTSMP001870</v>
          </cell>
          <cell r="B17211" t="str">
            <v>EN OPERACION</v>
          </cell>
        </row>
        <row r="17212">
          <cell r="A17212" t="str">
            <v>GTSMP001882</v>
          </cell>
          <cell r="B17212" t="str">
            <v>EN OPERACION</v>
          </cell>
        </row>
        <row r="17213">
          <cell r="A17213" t="str">
            <v>GTSMP001894</v>
          </cell>
          <cell r="B17213" t="str">
            <v>EN OPERACION</v>
          </cell>
        </row>
        <row r="17214">
          <cell r="A17214" t="str">
            <v>GTSMP001906</v>
          </cell>
          <cell r="B17214" t="str">
            <v>FUERA DE OPERACION</v>
          </cell>
        </row>
        <row r="17215">
          <cell r="A17215" t="str">
            <v>GTSMP001911</v>
          </cell>
          <cell r="B17215" t="str">
            <v>EN OPERACION</v>
          </cell>
        </row>
        <row r="17216">
          <cell r="A17216" t="str">
            <v>GTSMP001923</v>
          </cell>
          <cell r="B17216" t="str">
            <v>EN OPERACION</v>
          </cell>
        </row>
        <row r="17217">
          <cell r="A17217" t="str">
            <v>GTSMP001935</v>
          </cell>
          <cell r="B17217" t="str">
            <v>FUERA DE OPERACION</v>
          </cell>
        </row>
        <row r="17218">
          <cell r="A17218" t="str">
            <v>GTSMP001940</v>
          </cell>
          <cell r="B17218" t="str">
            <v>EN OPERACION</v>
          </cell>
        </row>
        <row r="17219">
          <cell r="A17219" t="str">
            <v>GTSMP001952</v>
          </cell>
          <cell r="B17219" t="str">
            <v>EN OPERACION</v>
          </cell>
        </row>
        <row r="17220">
          <cell r="A17220" t="str">
            <v>GTSMP001964</v>
          </cell>
          <cell r="B17220" t="str">
            <v>EN OPERACION</v>
          </cell>
        </row>
        <row r="17221">
          <cell r="A17221" t="str">
            <v>GTSMP001976</v>
          </cell>
          <cell r="B17221" t="str">
            <v>EN OPERACION</v>
          </cell>
        </row>
        <row r="17222">
          <cell r="A17222" t="str">
            <v>GTSMP001981</v>
          </cell>
          <cell r="B17222" t="str">
            <v>EN OPERACION</v>
          </cell>
        </row>
        <row r="17223">
          <cell r="A17223" t="str">
            <v>GTSMP001993</v>
          </cell>
          <cell r="B17223" t="str">
            <v>EN OPERACION</v>
          </cell>
        </row>
        <row r="17224">
          <cell r="A17224" t="str">
            <v>GTSMP002005</v>
          </cell>
          <cell r="B17224" t="str">
            <v>EN OPERACION</v>
          </cell>
        </row>
        <row r="17225">
          <cell r="A17225" t="str">
            <v>GTSMP002010</v>
          </cell>
          <cell r="B17225" t="str">
            <v>EN OPERACION</v>
          </cell>
        </row>
        <row r="17226">
          <cell r="A17226" t="str">
            <v>GTSMP002022</v>
          </cell>
          <cell r="B17226" t="str">
            <v>EN OPERACION</v>
          </cell>
        </row>
        <row r="17227">
          <cell r="A17227" t="str">
            <v>GTSMP002034</v>
          </cell>
          <cell r="B17227" t="str">
            <v>EN OPERACION</v>
          </cell>
        </row>
        <row r="17228">
          <cell r="A17228" t="str">
            <v>GTSMP002046</v>
          </cell>
          <cell r="B17228" t="str">
            <v>FUERA DE OPERACION</v>
          </cell>
        </row>
        <row r="17229">
          <cell r="A17229" t="str">
            <v>GTSMP002051</v>
          </cell>
          <cell r="B17229" t="str">
            <v>EN OPERACION</v>
          </cell>
        </row>
        <row r="17230">
          <cell r="A17230" t="str">
            <v>GTSMP002063</v>
          </cell>
          <cell r="B17230" t="str">
            <v>FUERA DE OPERACION</v>
          </cell>
        </row>
        <row r="17231">
          <cell r="A17231" t="str">
            <v>GTSMP002075</v>
          </cell>
          <cell r="B17231" t="str">
            <v>EN OPERACION</v>
          </cell>
        </row>
        <row r="17232">
          <cell r="A17232" t="str">
            <v>GTSMP002080</v>
          </cell>
          <cell r="B17232" t="str">
            <v>EN OPERACION</v>
          </cell>
        </row>
        <row r="17233">
          <cell r="A17233" t="str">
            <v>GTSMP002092</v>
          </cell>
          <cell r="B17233" t="str">
            <v>FUERA DE OPERACION</v>
          </cell>
        </row>
        <row r="17234">
          <cell r="A17234" t="str">
            <v>GTSMP002104</v>
          </cell>
          <cell r="B17234" t="str">
            <v>EN OPERACION</v>
          </cell>
        </row>
        <row r="17235">
          <cell r="A17235" t="str">
            <v>GTSMP002116</v>
          </cell>
          <cell r="B17235" t="str">
            <v>EN OPERACION</v>
          </cell>
        </row>
        <row r="17236">
          <cell r="A17236" t="str">
            <v>GTSMP002121</v>
          </cell>
          <cell r="B17236" t="str">
            <v>EN OPERACION</v>
          </cell>
        </row>
        <row r="17237">
          <cell r="A17237" t="str">
            <v>GTSMP002133</v>
          </cell>
          <cell r="B17237" t="str">
            <v>EN OPERACION</v>
          </cell>
        </row>
        <row r="17238">
          <cell r="A17238" t="str">
            <v>GTSMP002145</v>
          </cell>
          <cell r="B17238" t="str">
            <v>EN OPERACION</v>
          </cell>
        </row>
        <row r="17239">
          <cell r="A17239" t="str">
            <v>GTSMP002150</v>
          </cell>
          <cell r="B17239" t="str">
            <v>EN OPERACION</v>
          </cell>
        </row>
        <row r="17240">
          <cell r="A17240" t="str">
            <v>GTSMP002162</v>
          </cell>
          <cell r="B17240" t="str">
            <v>EN OPERACION</v>
          </cell>
        </row>
        <row r="17241">
          <cell r="A17241" t="str">
            <v>GTSMP002174</v>
          </cell>
          <cell r="B17241" t="str">
            <v>EN OPERACION</v>
          </cell>
        </row>
        <row r="17242">
          <cell r="A17242" t="str">
            <v>GTSMP002186</v>
          </cell>
          <cell r="B17242" t="str">
            <v>EN OPERACION</v>
          </cell>
        </row>
        <row r="17243">
          <cell r="A17243" t="str">
            <v>GTSMP002191</v>
          </cell>
          <cell r="B17243" t="str">
            <v>EN OPERACION</v>
          </cell>
        </row>
        <row r="17244">
          <cell r="A17244" t="str">
            <v>GTSMP002203</v>
          </cell>
          <cell r="B17244" t="str">
            <v>EN OPERACION</v>
          </cell>
        </row>
        <row r="17245">
          <cell r="A17245" t="str">
            <v>GTSMP002215</v>
          </cell>
          <cell r="B17245" t="str">
            <v>EN OPERACION</v>
          </cell>
        </row>
        <row r="17246">
          <cell r="A17246" t="str">
            <v>GTSMP002220</v>
          </cell>
          <cell r="B17246" t="str">
            <v>EN OPERACION</v>
          </cell>
        </row>
        <row r="17247">
          <cell r="A17247" t="str">
            <v>GTSMP002232</v>
          </cell>
          <cell r="B17247" t="str">
            <v>EN OPERACION</v>
          </cell>
        </row>
        <row r="17248">
          <cell r="A17248" t="str">
            <v>GTSMP002244</v>
          </cell>
          <cell r="B17248" t="str">
            <v>EN OPERACION</v>
          </cell>
        </row>
        <row r="17249">
          <cell r="A17249" t="str">
            <v>GTSMP002256</v>
          </cell>
          <cell r="B17249" t="str">
            <v>EN OPERACION</v>
          </cell>
        </row>
        <row r="17250">
          <cell r="A17250" t="str">
            <v>GTSMP002261</v>
          </cell>
          <cell r="B17250" t="str">
            <v>FUERA DE OPERACION</v>
          </cell>
        </row>
        <row r="17251">
          <cell r="A17251" t="str">
            <v>GTSMP002273</v>
          </cell>
          <cell r="B17251" t="str">
            <v>EN OPERACION</v>
          </cell>
        </row>
        <row r="17252">
          <cell r="A17252" t="str">
            <v>GTSMP002285</v>
          </cell>
          <cell r="B17252" t="str">
            <v>EN OPERACION</v>
          </cell>
        </row>
        <row r="17253">
          <cell r="A17253" t="str">
            <v>GTSMP002290</v>
          </cell>
          <cell r="B17253" t="str">
            <v>EN OPERACION</v>
          </cell>
        </row>
        <row r="17254">
          <cell r="A17254" t="str">
            <v>GTSMP002302</v>
          </cell>
          <cell r="B17254" t="str">
            <v>EN OPERACION</v>
          </cell>
        </row>
        <row r="17255">
          <cell r="A17255" t="str">
            <v>GTSMP002314</v>
          </cell>
          <cell r="B17255" t="str">
            <v>EN OPERACION</v>
          </cell>
        </row>
        <row r="17256">
          <cell r="A17256" t="str">
            <v>GTSMP002326</v>
          </cell>
          <cell r="B17256" t="str">
            <v>EN OPERACION</v>
          </cell>
        </row>
        <row r="17257">
          <cell r="A17257" t="str">
            <v>GTSMP002331</v>
          </cell>
          <cell r="B17257" t="str">
            <v>FUERA DE OPERACION</v>
          </cell>
        </row>
        <row r="17258">
          <cell r="A17258" t="str">
            <v>GTSMP002343</v>
          </cell>
          <cell r="B17258" t="str">
            <v>FUERA DE OPERACION</v>
          </cell>
        </row>
        <row r="17259">
          <cell r="A17259" t="str">
            <v>GTSMP002355</v>
          </cell>
          <cell r="B17259" t="str">
            <v>EN OPERACION</v>
          </cell>
        </row>
        <row r="17260">
          <cell r="A17260" t="str">
            <v>GTSMP002360</v>
          </cell>
          <cell r="B17260" t="str">
            <v>FUERA DE OPERACION</v>
          </cell>
        </row>
        <row r="17261">
          <cell r="A17261" t="str">
            <v>GTSMP002372</v>
          </cell>
          <cell r="B17261" t="str">
            <v>EN OPERACION</v>
          </cell>
        </row>
        <row r="17262">
          <cell r="A17262" t="str">
            <v>GTSMP002384</v>
          </cell>
          <cell r="B17262" t="str">
            <v>FUERA DE OPERACION</v>
          </cell>
        </row>
        <row r="17263">
          <cell r="A17263" t="str">
            <v>GTSMP002396</v>
          </cell>
          <cell r="B17263" t="str">
            <v>EN OPERACION</v>
          </cell>
        </row>
        <row r="17264">
          <cell r="A17264" t="str">
            <v>GTSMP002401</v>
          </cell>
          <cell r="B17264" t="str">
            <v>FUERA DE OPERACION</v>
          </cell>
        </row>
        <row r="17265">
          <cell r="A17265" t="str">
            <v>GTSMP002413</v>
          </cell>
          <cell r="B17265" t="str">
            <v>EN OPERACION</v>
          </cell>
        </row>
        <row r="17266">
          <cell r="A17266" t="str">
            <v>GTSMP002425</v>
          </cell>
          <cell r="B17266" t="str">
            <v>EN OPERACION</v>
          </cell>
        </row>
        <row r="17267">
          <cell r="A17267" t="str">
            <v>GTSMP002430</v>
          </cell>
          <cell r="B17267" t="str">
            <v>EN OPERACION</v>
          </cell>
        </row>
        <row r="17268">
          <cell r="A17268" t="str">
            <v>GTSMP002442</v>
          </cell>
          <cell r="B17268" t="str">
            <v>EN OPERACION</v>
          </cell>
        </row>
        <row r="17269">
          <cell r="A17269" t="str">
            <v>GTSMP002454</v>
          </cell>
          <cell r="B17269" t="str">
            <v>EN OPERACION</v>
          </cell>
        </row>
        <row r="17270">
          <cell r="A17270" t="str">
            <v>GTSMP002466</v>
          </cell>
          <cell r="B17270" t="str">
            <v>EN OPERACION</v>
          </cell>
        </row>
        <row r="17271">
          <cell r="A17271" t="str">
            <v>GTSMP002471</v>
          </cell>
          <cell r="B17271" t="str">
            <v>EN OPERACION</v>
          </cell>
        </row>
        <row r="17272">
          <cell r="A17272" t="str">
            <v>GTSMP002483</v>
          </cell>
          <cell r="B17272" t="str">
            <v>EN OPERACION</v>
          </cell>
        </row>
        <row r="17273">
          <cell r="A17273" t="str">
            <v>GTSMP002495</v>
          </cell>
          <cell r="B17273" t="str">
            <v>EN OPERACION</v>
          </cell>
        </row>
        <row r="17274">
          <cell r="A17274" t="str">
            <v>GTSMP002500</v>
          </cell>
          <cell r="B17274" t="str">
            <v>FUERA DE OPERACION</v>
          </cell>
        </row>
        <row r="17275">
          <cell r="A17275" t="str">
            <v>GTSMP002512</v>
          </cell>
          <cell r="B17275" t="str">
            <v>EN OPERACION</v>
          </cell>
        </row>
        <row r="17276">
          <cell r="A17276" t="str">
            <v>GTSMP002524</v>
          </cell>
          <cell r="B17276" t="str">
            <v>EN OPERACION</v>
          </cell>
        </row>
        <row r="17277">
          <cell r="A17277" t="str">
            <v>GTSMP002536</v>
          </cell>
          <cell r="B17277" t="str">
            <v>EN OPERACION</v>
          </cell>
        </row>
        <row r="17278">
          <cell r="A17278" t="str">
            <v>GTSMP002541</v>
          </cell>
          <cell r="B17278" t="str">
            <v>EN OPERACION</v>
          </cell>
        </row>
        <row r="17279">
          <cell r="A17279" t="str">
            <v>GTSMP002553</v>
          </cell>
          <cell r="B17279" t="str">
            <v>EN OPERACION</v>
          </cell>
        </row>
        <row r="17280">
          <cell r="A17280" t="str">
            <v>GTSMP002565</v>
          </cell>
          <cell r="B17280" t="str">
            <v>EN OPERACION</v>
          </cell>
        </row>
        <row r="17281">
          <cell r="A17281" t="str">
            <v>GTSMP002570</v>
          </cell>
          <cell r="B17281" t="str">
            <v>EN OPERACION</v>
          </cell>
        </row>
        <row r="17282">
          <cell r="A17282" t="str">
            <v>GTSMP002582</v>
          </cell>
          <cell r="B17282" t="str">
            <v>EN OPERACION</v>
          </cell>
        </row>
        <row r="17283">
          <cell r="A17283" t="str">
            <v>GTSMP002594</v>
          </cell>
          <cell r="B17283" t="str">
            <v>EN OPERACION</v>
          </cell>
        </row>
        <row r="17284">
          <cell r="A17284" t="str">
            <v>GTSMP002606</v>
          </cell>
          <cell r="B17284" t="str">
            <v>EN OPERACION</v>
          </cell>
        </row>
        <row r="17285">
          <cell r="A17285" t="str">
            <v>GTSMP002611</v>
          </cell>
          <cell r="B17285" t="str">
            <v>EN OPERACION</v>
          </cell>
        </row>
        <row r="17286">
          <cell r="A17286" t="str">
            <v>GTSMP002623</v>
          </cell>
          <cell r="B17286" t="str">
            <v>EN OPERACION</v>
          </cell>
        </row>
        <row r="17287">
          <cell r="A17287" t="str">
            <v>GTSMP002635</v>
          </cell>
          <cell r="B17287" t="str">
            <v>EN OPERACION</v>
          </cell>
        </row>
        <row r="17288">
          <cell r="A17288" t="str">
            <v>GTSMP002640</v>
          </cell>
          <cell r="B17288" t="str">
            <v>EN OPERACION</v>
          </cell>
        </row>
        <row r="17289">
          <cell r="A17289" t="str">
            <v>GTSMP002652</v>
          </cell>
          <cell r="B17289" t="str">
            <v>EN OPERACION</v>
          </cell>
        </row>
        <row r="17290">
          <cell r="A17290" t="str">
            <v>GTSMP002664</v>
          </cell>
          <cell r="B17290" t="str">
            <v>EN OPERACION</v>
          </cell>
        </row>
        <row r="17291">
          <cell r="A17291" t="str">
            <v>GTSMP002676</v>
          </cell>
          <cell r="B17291" t="str">
            <v>EN OPERACION</v>
          </cell>
        </row>
        <row r="17292">
          <cell r="A17292" t="str">
            <v>GTSMP002681</v>
          </cell>
          <cell r="B17292" t="str">
            <v>EN OPERACION</v>
          </cell>
        </row>
        <row r="17293">
          <cell r="A17293" t="str">
            <v>GTSMP002693</v>
          </cell>
          <cell r="B17293" t="str">
            <v>EN OPERACION</v>
          </cell>
        </row>
        <row r="17294">
          <cell r="A17294" t="str">
            <v>GTSMP002705</v>
          </cell>
          <cell r="B17294" t="str">
            <v>EN OPERACION</v>
          </cell>
        </row>
        <row r="17295">
          <cell r="A17295" t="str">
            <v>GTSMP002710</v>
          </cell>
          <cell r="B17295" t="str">
            <v>EN OPERACION</v>
          </cell>
        </row>
        <row r="17296">
          <cell r="A17296" t="str">
            <v>GTSMP002722</v>
          </cell>
          <cell r="B17296" t="str">
            <v>EN OPERACION</v>
          </cell>
        </row>
        <row r="17297">
          <cell r="A17297" t="str">
            <v>GTSMP002734</v>
          </cell>
          <cell r="B17297" t="str">
            <v>EN OPERACION</v>
          </cell>
        </row>
        <row r="17298">
          <cell r="A17298" t="str">
            <v>GTSMP002746</v>
          </cell>
          <cell r="B17298" t="str">
            <v>EN OPERACION</v>
          </cell>
        </row>
        <row r="17299">
          <cell r="A17299" t="str">
            <v>GTSMP002751</v>
          </cell>
          <cell r="B17299" t="str">
            <v>EN OPERACION</v>
          </cell>
        </row>
        <row r="17300">
          <cell r="A17300" t="str">
            <v>GTSMP002763</v>
          </cell>
          <cell r="B17300" t="str">
            <v>EN OPERACION</v>
          </cell>
        </row>
        <row r="17301">
          <cell r="A17301" t="str">
            <v>GTSMP002775</v>
          </cell>
          <cell r="B17301" t="str">
            <v>EN OPERACION</v>
          </cell>
        </row>
        <row r="17302">
          <cell r="A17302" t="str">
            <v>GTSMP002780</v>
          </cell>
          <cell r="B17302" t="str">
            <v>EN OPERACION</v>
          </cell>
        </row>
        <row r="17303">
          <cell r="A17303" t="str">
            <v>GTSMP002792</v>
          </cell>
          <cell r="B17303" t="str">
            <v>EN OPERACION</v>
          </cell>
        </row>
        <row r="17304">
          <cell r="A17304" t="str">
            <v>GTSMP002804</v>
          </cell>
          <cell r="B17304" t="str">
            <v>EN OPERACION</v>
          </cell>
        </row>
        <row r="17305">
          <cell r="A17305" t="str">
            <v>GTSMP002816</v>
          </cell>
          <cell r="B17305" t="str">
            <v>EN OPERACION</v>
          </cell>
        </row>
        <row r="17306">
          <cell r="A17306" t="str">
            <v>GTSMP002821</v>
          </cell>
          <cell r="B17306" t="str">
            <v>EN OPERACION</v>
          </cell>
        </row>
        <row r="17307">
          <cell r="A17307" t="str">
            <v>GTSMP002833</v>
          </cell>
          <cell r="B17307" t="str">
            <v>EN OPERACION</v>
          </cell>
        </row>
        <row r="17308">
          <cell r="A17308" t="str">
            <v>GTSMP002845</v>
          </cell>
          <cell r="B17308" t="str">
            <v>EN OPERACION</v>
          </cell>
        </row>
        <row r="17309">
          <cell r="A17309" t="str">
            <v>GTSMP002850</v>
          </cell>
          <cell r="B17309" t="str">
            <v>EN OPERACION</v>
          </cell>
        </row>
        <row r="17310">
          <cell r="A17310" t="str">
            <v>GTSMP002862</v>
          </cell>
          <cell r="B17310" t="str">
            <v>EN OPERACION</v>
          </cell>
        </row>
        <row r="17311">
          <cell r="A17311" t="str">
            <v>GTSMP002874</v>
          </cell>
          <cell r="B17311" t="str">
            <v>EN OPERACION</v>
          </cell>
        </row>
        <row r="17312">
          <cell r="A17312" t="str">
            <v>GTSMP002886</v>
          </cell>
          <cell r="B17312" t="str">
            <v>EN OPERACION</v>
          </cell>
        </row>
        <row r="17313">
          <cell r="A17313" t="str">
            <v>GTSMP002891</v>
          </cell>
          <cell r="B17313" t="str">
            <v>EN OPERACION</v>
          </cell>
        </row>
        <row r="17314">
          <cell r="A17314" t="str">
            <v>GTSMP002903</v>
          </cell>
          <cell r="B17314" t="str">
            <v>EN OPERACION</v>
          </cell>
        </row>
        <row r="17315">
          <cell r="A17315" t="str">
            <v>GTSMP002915</v>
          </cell>
          <cell r="B17315" t="str">
            <v>EN OPERACION</v>
          </cell>
        </row>
        <row r="17316">
          <cell r="A17316" t="str">
            <v>GTSMP002920</v>
          </cell>
          <cell r="B17316" t="str">
            <v>FUERA DE OPERACION</v>
          </cell>
        </row>
        <row r="17317">
          <cell r="A17317" t="str">
            <v>GTSMP002932</v>
          </cell>
          <cell r="B17317" t="str">
            <v>EN OPERACION</v>
          </cell>
        </row>
        <row r="17318">
          <cell r="A17318" t="str">
            <v>GTSMP002944</v>
          </cell>
          <cell r="B17318" t="str">
            <v>EN OPERACION</v>
          </cell>
        </row>
        <row r="17319">
          <cell r="A17319" t="str">
            <v>GTSMP002956</v>
          </cell>
          <cell r="B17319" t="str">
            <v>EN OPERACION</v>
          </cell>
        </row>
        <row r="17320">
          <cell r="A17320" t="str">
            <v>GTSMP002961</v>
          </cell>
          <cell r="B17320" t="str">
            <v>EN OPERACION</v>
          </cell>
        </row>
        <row r="17321">
          <cell r="A17321" t="str">
            <v>GTSMP002973</v>
          </cell>
          <cell r="B17321" t="str">
            <v>EN OPERACION</v>
          </cell>
        </row>
        <row r="17322">
          <cell r="A17322" t="str">
            <v>GTSMP002985</v>
          </cell>
          <cell r="B17322" t="str">
            <v>EN OPERACION</v>
          </cell>
        </row>
        <row r="17323">
          <cell r="A17323" t="str">
            <v>GTSMP002990</v>
          </cell>
          <cell r="B17323" t="str">
            <v>EN OPERACION</v>
          </cell>
        </row>
        <row r="17324">
          <cell r="A17324" t="str">
            <v>GTSMP003002</v>
          </cell>
          <cell r="B17324" t="str">
            <v>EN OPERACION</v>
          </cell>
        </row>
        <row r="17325">
          <cell r="A17325" t="str">
            <v>GTSMP003014</v>
          </cell>
          <cell r="B17325" t="str">
            <v>EN OPERACION</v>
          </cell>
        </row>
        <row r="17326">
          <cell r="A17326" t="str">
            <v>GTSMP003026</v>
          </cell>
          <cell r="B17326" t="str">
            <v>EN OPERACION</v>
          </cell>
        </row>
        <row r="17327">
          <cell r="A17327" t="str">
            <v>GTSMP003031</v>
          </cell>
          <cell r="B17327" t="str">
            <v>EN OPERACION</v>
          </cell>
        </row>
        <row r="17328">
          <cell r="A17328" t="str">
            <v>GTSMP003043</v>
          </cell>
          <cell r="B17328" t="str">
            <v>EN OPERACION</v>
          </cell>
        </row>
        <row r="17329">
          <cell r="A17329" t="str">
            <v>GTSMP003055</v>
          </cell>
          <cell r="B17329" t="str">
            <v>EN OPERACION</v>
          </cell>
        </row>
        <row r="17330">
          <cell r="A17330" t="str">
            <v>GTSMP003060</v>
          </cell>
          <cell r="B17330" t="str">
            <v>EN OPERACION</v>
          </cell>
        </row>
        <row r="17331">
          <cell r="A17331" t="str">
            <v>GTSMP003072</v>
          </cell>
          <cell r="B17331" t="str">
            <v>EN OPERACION</v>
          </cell>
        </row>
        <row r="17332">
          <cell r="A17332" t="str">
            <v>GTSMP003084</v>
          </cell>
          <cell r="B17332" t="str">
            <v>EN OPERACION</v>
          </cell>
        </row>
        <row r="17333">
          <cell r="A17333" t="str">
            <v>GTSMP003096</v>
          </cell>
          <cell r="B17333" t="str">
            <v>EN OPERACION</v>
          </cell>
        </row>
        <row r="17334">
          <cell r="A17334" t="str">
            <v>GTSMP003101</v>
          </cell>
          <cell r="B17334" t="str">
            <v>FUERA DE OPERACION</v>
          </cell>
        </row>
        <row r="17335">
          <cell r="A17335" t="str">
            <v>GTSMP003113</v>
          </cell>
          <cell r="B17335" t="str">
            <v>EN OPERACION</v>
          </cell>
        </row>
        <row r="17336">
          <cell r="A17336" t="str">
            <v>GTSMP003125</v>
          </cell>
          <cell r="B17336" t="str">
            <v>FUERA DE OPERACION</v>
          </cell>
        </row>
        <row r="17337">
          <cell r="A17337" t="str">
            <v>GTSMP003130</v>
          </cell>
          <cell r="B17337" t="str">
            <v>EN OPERACION</v>
          </cell>
        </row>
        <row r="17338">
          <cell r="A17338" t="str">
            <v>GTSMP003142</v>
          </cell>
          <cell r="B17338" t="str">
            <v>EN OPERACION</v>
          </cell>
        </row>
        <row r="17339">
          <cell r="A17339" t="str">
            <v>GTSMP003154</v>
          </cell>
          <cell r="B17339" t="str">
            <v>EN OPERACION</v>
          </cell>
        </row>
        <row r="17340">
          <cell r="A17340" t="str">
            <v>GTSMP003166</v>
          </cell>
          <cell r="B17340" t="str">
            <v>FUERA DE OPERACION</v>
          </cell>
        </row>
        <row r="17341">
          <cell r="A17341" t="str">
            <v>GTSMP003171</v>
          </cell>
          <cell r="B17341" t="str">
            <v>EN OPERACION</v>
          </cell>
        </row>
        <row r="17342">
          <cell r="A17342" t="str">
            <v>GTSMP003183</v>
          </cell>
          <cell r="B17342" t="str">
            <v>EN OPERACION</v>
          </cell>
        </row>
        <row r="17343">
          <cell r="A17343" t="str">
            <v>GTSMP003195</v>
          </cell>
          <cell r="B17343" t="str">
            <v>EN OPERACION</v>
          </cell>
        </row>
        <row r="17344">
          <cell r="A17344" t="str">
            <v>GTSMP003200</v>
          </cell>
          <cell r="B17344" t="str">
            <v>EN OPERACION</v>
          </cell>
        </row>
        <row r="17345">
          <cell r="A17345" t="str">
            <v>GTSMP003210</v>
          </cell>
          <cell r="B17345" t="str">
            <v>EN OPERACION</v>
          </cell>
        </row>
        <row r="17346">
          <cell r="A17346" t="str">
            <v>GTSMP003225</v>
          </cell>
          <cell r="B17346" t="str">
            <v>EN OPERACION</v>
          </cell>
        </row>
        <row r="17347">
          <cell r="A17347" t="str">
            <v>GTSMP003234</v>
          </cell>
          <cell r="B17347" t="str">
            <v>EN OPERACION</v>
          </cell>
        </row>
        <row r="17348">
          <cell r="A17348" t="str">
            <v>GTSMP003243</v>
          </cell>
          <cell r="B17348" t="str">
            <v>EN OPERACION</v>
          </cell>
        </row>
        <row r="17349">
          <cell r="A17349" t="str">
            <v>GTSMP003252</v>
          </cell>
          <cell r="B17349" t="str">
            <v>EN OPERACION</v>
          </cell>
        </row>
        <row r="17350">
          <cell r="A17350" t="str">
            <v>GTSMP003261</v>
          </cell>
          <cell r="B17350" t="str">
            <v>EN OPERACION</v>
          </cell>
        </row>
        <row r="17351">
          <cell r="A17351" t="str">
            <v>GTSMP003270</v>
          </cell>
          <cell r="B17351" t="str">
            <v>EN OPERACION</v>
          </cell>
        </row>
        <row r="17352">
          <cell r="A17352" t="str">
            <v>GTSMP003285</v>
          </cell>
          <cell r="B17352" t="str">
            <v>EN OPERACION</v>
          </cell>
        </row>
        <row r="17353">
          <cell r="A17353" t="str">
            <v>GTSMP003294</v>
          </cell>
          <cell r="B17353" t="str">
            <v>EN OPERACION</v>
          </cell>
        </row>
        <row r="17354">
          <cell r="A17354" t="str">
            <v>GTSMP003303</v>
          </cell>
          <cell r="B17354" t="str">
            <v>EN OPERACION</v>
          </cell>
        </row>
        <row r="17355">
          <cell r="A17355" t="str">
            <v>GTSMP003312</v>
          </cell>
          <cell r="B17355" t="str">
            <v>EN OPERACION</v>
          </cell>
        </row>
        <row r="17356">
          <cell r="A17356" t="str">
            <v>GTSMP003321</v>
          </cell>
          <cell r="B17356" t="str">
            <v>EN OPERACION</v>
          </cell>
        </row>
        <row r="17357">
          <cell r="A17357" t="str">
            <v>GTSMP003330</v>
          </cell>
          <cell r="B17357" t="str">
            <v>EN OPERACION</v>
          </cell>
        </row>
        <row r="17358">
          <cell r="A17358" t="str">
            <v>GTSMP003345</v>
          </cell>
          <cell r="B17358" t="str">
            <v>EN OPERACION</v>
          </cell>
        </row>
        <row r="17359">
          <cell r="A17359" t="str">
            <v>GTSMP003354</v>
          </cell>
          <cell r="B17359" t="str">
            <v>EN OPERACION</v>
          </cell>
        </row>
        <row r="17360">
          <cell r="A17360" t="str">
            <v>GTSMP003363</v>
          </cell>
          <cell r="B17360" t="str">
            <v>EN OPERACION</v>
          </cell>
        </row>
        <row r="17361">
          <cell r="A17361" t="str">
            <v>GTSMP003372</v>
          </cell>
          <cell r="B17361" t="str">
            <v>EN OPERACION</v>
          </cell>
        </row>
        <row r="17362">
          <cell r="A17362" t="str">
            <v>GTSMP003381</v>
          </cell>
          <cell r="B17362" t="str">
            <v>EN OPERACION</v>
          </cell>
        </row>
        <row r="17363">
          <cell r="A17363" t="str">
            <v>GTSMP003390</v>
          </cell>
          <cell r="B17363" t="str">
            <v>EN OPERACION</v>
          </cell>
        </row>
        <row r="17364">
          <cell r="A17364" t="str">
            <v>GTSMP003405</v>
          </cell>
          <cell r="B17364" t="str">
            <v>EN OPERACION</v>
          </cell>
        </row>
        <row r="17365">
          <cell r="A17365" t="str">
            <v>GTSMP003414</v>
          </cell>
          <cell r="B17365" t="str">
            <v>FUERA DE OPERACION</v>
          </cell>
        </row>
        <row r="17366">
          <cell r="A17366" t="str">
            <v>GTSMP003423</v>
          </cell>
          <cell r="B17366" t="str">
            <v>EN OPERACION</v>
          </cell>
        </row>
        <row r="17367">
          <cell r="A17367" t="str">
            <v>GTSMP003432</v>
          </cell>
          <cell r="B17367" t="str">
            <v>EN OPERACION</v>
          </cell>
        </row>
        <row r="17368">
          <cell r="A17368" t="str">
            <v>GTSMP003441</v>
          </cell>
          <cell r="B17368" t="str">
            <v>EN OPERACION</v>
          </cell>
        </row>
        <row r="17369">
          <cell r="A17369" t="str">
            <v>GTSMP003450</v>
          </cell>
          <cell r="B17369" t="str">
            <v>EN OPERACION</v>
          </cell>
        </row>
        <row r="17370">
          <cell r="A17370" t="str">
            <v>GTSMP003465</v>
          </cell>
          <cell r="B17370" t="str">
            <v>EN OPERACION</v>
          </cell>
        </row>
        <row r="17371">
          <cell r="A17371" t="str">
            <v>GTSMP003474</v>
          </cell>
          <cell r="B17371" t="str">
            <v>EN OPERACION</v>
          </cell>
        </row>
        <row r="17372">
          <cell r="A17372" t="str">
            <v>GTSMP003483</v>
          </cell>
          <cell r="B17372" t="str">
            <v>EN OPERACION</v>
          </cell>
        </row>
        <row r="17373">
          <cell r="A17373" t="str">
            <v>GTSMP003492</v>
          </cell>
          <cell r="B17373" t="str">
            <v>EN OPERACION</v>
          </cell>
        </row>
        <row r="17374">
          <cell r="A17374" t="str">
            <v>GTSMP003501</v>
          </cell>
          <cell r="B17374" t="str">
            <v>EN OPERACION</v>
          </cell>
        </row>
        <row r="17375">
          <cell r="A17375" t="str">
            <v>GTSMP003510</v>
          </cell>
          <cell r="B17375" t="str">
            <v>EN OPERACION</v>
          </cell>
        </row>
        <row r="17376">
          <cell r="A17376" t="str">
            <v>GTSMP003525</v>
          </cell>
          <cell r="B17376" t="str">
            <v>EN OPERACION</v>
          </cell>
        </row>
        <row r="17377">
          <cell r="A17377" t="str">
            <v>GTSMP003534</v>
          </cell>
          <cell r="B17377" t="str">
            <v>EN OPERACION</v>
          </cell>
        </row>
        <row r="17378">
          <cell r="A17378" t="str">
            <v>GTSMP003543</v>
          </cell>
          <cell r="B17378" t="str">
            <v>EN OPERACION</v>
          </cell>
        </row>
        <row r="17379">
          <cell r="A17379" t="str">
            <v>GTSMP003552</v>
          </cell>
          <cell r="B17379" t="str">
            <v>EN OPERACION</v>
          </cell>
        </row>
        <row r="17380">
          <cell r="A17380" t="str">
            <v>GTSMP003561</v>
          </cell>
          <cell r="B17380" t="str">
            <v>EN OPERACION</v>
          </cell>
        </row>
        <row r="17381">
          <cell r="A17381" t="str">
            <v>GTSMP003570</v>
          </cell>
          <cell r="B17381" t="str">
            <v>EN OPERACION</v>
          </cell>
        </row>
        <row r="17382">
          <cell r="A17382" t="str">
            <v>GTSMP003585</v>
          </cell>
          <cell r="B17382" t="str">
            <v>EN OPERACION</v>
          </cell>
        </row>
        <row r="17383">
          <cell r="A17383" t="str">
            <v>GTSMP003594</v>
          </cell>
          <cell r="B17383" t="str">
            <v>FUERA DE OPERACION</v>
          </cell>
        </row>
        <row r="17384">
          <cell r="A17384" t="str">
            <v>GTSMP003603</v>
          </cell>
          <cell r="B17384" t="str">
            <v>EN OPERACION</v>
          </cell>
        </row>
        <row r="17385">
          <cell r="A17385" t="str">
            <v>GTSMP003612</v>
          </cell>
          <cell r="B17385" t="str">
            <v>EN OPERACION</v>
          </cell>
        </row>
        <row r="17386">
          <cell r="A17386" t="str">
            <v>GTSMP003621</v>
          </cell>
          <cell r="B17386" t="str">
            <v>EN OPERACION</v>
          </cell>
        </row>
        <row r="17387">
          <cell r="A17387" t="str">
            <v>GTSMP003630</v>
          </cell>
          <cell r="B17387" t="str">
            <v>EN OPERACION</v>
          </cell>
        </row>
        <row r="17388">
          <cell r="A17388" t="str">
            <v>GTSMP003645</v>
          </cell>
          <cell r="B17388" t="str">
            <v>EN OPERACION</v>
          </cell>
        </row>
        <row r="17389">
          <cell r="A17389" t="str">
            <v>GTSMP003654</v>
          </cell>
          <cell r="B17389" t="str">
            <v>EN OPERACION</v>
          </cell>
        </row>
        <row r="17390">
          <cell r="A17390" t="str">
            <v>GTSMP003663</v>
          </cell>
          <cell r="B17390" t="str">
            <v>EN OPERACION</v>
          </cell>
        </row>
        <row r="17391">
          <cell r="A17391" t="str">
            <v>GTSMP003672</v>
          </cell>
          <cell r="B17391" t="str">
            <v>EN OPERACION</v>
          </cell>
        </row>
        <row r="17392">
          <cell r="A17392" t="str">
            <v>GTSMP003681</v>
          </cell>
          <cell r="B17392" t="str">
            <v>EN OPERACION</v>
          </cell>
        </row>
        <row r="17393">
          <cell r="A17393" t="str">
            <v>GTSMP003690</v>
          </cell>
          <cell r="B17393" t="str">
            <v>EN OPERACION</v>
          </cell>
        </row>
        <row r="17394">
          <cell r="A17394" t="str">
            <v>GTSMP003705</v>
          </cell>
          <cell r="B17394" t="str">
            <v>EN OPERACION</v>
          </cell>
        </row>
        <row r="17395">
          <cell r="A17395" t="str">
            <v>GTSMP003714</v>
          </cell>
          <cell r="B17395" t="str">
            <v>EN OPERACION</v>
          </cell>
        </row>
        <row r="17396">
          <cell r="A17396" t="str">
            <v>GTSMP003723</v>
          </cell>
          <cell r="B17396" t="str">
            <v>EN OPERACION</v>
          </cell>
        </row>
        <row r="17397">
          <cell r="A17397" t="str">
            <v>GTSMP003732</v>
          </cell>
          <cell r="B17397" t="str">
            <v>EN OPERACION</v>
          </cell>
        </row>
        <row r="17398">
          <cell r="A17398" t="str">
            <v>GTSMP003741</v>
          </cell>
          <cell r="B17398" t="str">
            <v>EN OPERACION</v>
          </cell>
        </row>
        <row r="17399">
          <cell r="A17399" t="str">
            <v>GTSMP003750</v>
          </cell>
          <cell r="B17399" t="str">
            <v>EN OPERACION</v>
          </cell>
        </row>
        <row r="17400">
          <cell r="A17400" t="str">
            <v>GTSMP003765</v>
          </cell>
          <cell r="B17400" t="str">
            <v>EN OPERACION</v>
          </cell>
        </row>
        <row r="17401">
          <cell r="A17401" t="str">
            <v>GTSMP003774</v>
          </cell>
          <cell r="B17401" t="str">
            <v>EN OPERACION</v>
          </cell>
        </row>
        <row r="17402">
          <cell r="A17402" t="str">
            <v>GTSMP003783</v>
          </cell>
          <cell r="B17402" t="str">
            <v>EN OPERACION</v>
          </cell>
        </row>
        <row r="17403">
          <cell r="A17403" t="str">
            <v>GTSMP003792</v>
          </cell>
          <cell r="B17403" t="str">
            <v>EN OPERACION</v>
          </cell>
        </row>
        <row r="17404">
          <cell r="A17404" t="str">
            <v>GTSMP003801</v>
          </cell>
          <cell r="B17404" t="str">
            <v>EN OPERACION</v>
          </cell>
        </row>
        <row r="17405">
          <cell r="A17405" t="str">
            <v>GTSMP003810</v>
          </cell>
          <cell r="B17405" t="str">
            <v>EN OPERACION</v>
          </cell>
        </row>
        <row r="17406">
          <cell r="A17406" t="str">
            <v>GTSMP003825</v>
          </cell>
          <cell r="B17406" t="str">
            <v>EN OPERACION</v>
          </cell>
        </row>
        <row r="17407">
          <cell r="A17407" t="str">
            <v>GTSMP003834</v>
          </cell>
          <cell r="B17407" t="str">
            <v>EN OPERACION</v>
          </cell>
        </row>
        <row r="17408">
          <cell r="A17408" t="str">
            <v>GTSMP003843</v>
          </cell>
          <cell r="B17408" t="str">
            <v>EN OPERACION</v>
          </cell>
        </row>
        <row r="17409">
          <cell r="A17409" t="str">
            <v>GTSMP003852</v>
          </cell>
          <cell r="B17409" t="str">
            <v>EN OPERACION</v>
          </cell>
        </row>
        <row r="17410">
          <cell r="A17410" t="str">
            <v>GTSMP003861</v>
          </cell>
          <cell r="B17410" t="str">
            <v>EN OPERACION</v>
          </cell>
        </row>
        <row r="17411">
          <cell r="A17411" t="str">
            <v>GTSMP003870</v>
          </cell>
          <cell r="B17411" t="str">
            <v>EN OPERACION</v>
          </cell>
        </row>
        <row r="17412">
          <cell r="A17412" t="str">
            <v>GTSMP003885</v>
          </cell>
          <cell r="B17412" t="str">
            <v>EN OPERACION</v>
          </cell>
        </row>
        <row r="17413">
          <cell r="A17413" t="str">
            <v>GTSMP003894</v>
          </cell>
          <cell r="B17413" t="str">
            <v>EN OPERACION</v>
          </cell>
        </row>
        <row r="17414">
          <cell r="A17414" t="str">
            <v>GTSMP003903</v>
          </cell>
          <cell r="B17414" t="str">
            <v>EN OPERACION</v>
          </cell>
        </row>
        <row r="17415">
          <cell r="A17415" t="str">
            <v>GTSMP003912</v>
          </cell>
          <cell r="B17415" t="str">
            <v>EN OPERACION</v>
          </cell>
        </row>
        <row r="17416">
          <cell r="A17416" t="str">
            <v>GTSMP003921</v>
          </cell>
          <cell r="B17416" t="str">
            <v>EN OPERACION</v>
          </cell>
        </row>
        <row r="17417">
          <cell r="A17417" t="str">
            <v>GTSMP003930</v>
          </cell>
          <cell r="B17417" t="str">
            <v>EN OPERACION</v>
          </cell>
        </row>
        <row r="17418">
          <cell r="A17418" t="str">
            <v>GTSMP003945</v>
          </cell>
          <cell r="B17418" t="str">
            <v>EN OPERACION</v>
          </cell>
        </row>
        <row r="17419">
          <cell r="A17419" t="str">
            <v>GTSMP003954</v>
          </cell>
          <cell r="B17419" t="str">
            <v>EN OPERACION</v>
          </cell>
        </row>
        <row r="17420">
          <cell r="A17420" t="str">
            <v>GTSMP003963</v>
          </cell>
          <cell r="B17420" t="str">
            <v>EN OPERACION</v>
          </cell>
        </row>
        <row r="17421">
          <cell r="A17421" t="str">
            <v>GTSMP003972</v>
          </cell>
          <cell r="B17421" t="str">
            <v>EN OPERACION</v>
          </cell>
        </row>
        <row r="17422">
          <cell r="A17422" t="str">
            <v>GTSMP003981</v>
          </cell>
          <cell r="B17422" t="str">
            <v>EN OPERACION</v>
          </cell>
        </row>
        <row r="17423">
          <cell r="A17423" t="str">
            <v>GTSMP003990</v>
          </cell>
          <cell r="B17423" t="str">
            <v>EN OPERACION</v>
          </cell>
        </row>
        <row r="17424">
          <cell r="A17424" t="str">
            <v>GTSMP004005</v>
          </cell>
          <cell r="B17424" t="str">
            <v>EN OPERACION</v>
          </cell>
        </row>
        <row r="17425">
          <cell r="A17425" t="str">
            <v>GTSMP004014</v>
          </cell>
          <cell r="B17425" t="str">
            <v>EN OPERACION</v>
          </cell>
        </row>
        <row r="17426">
          <cell r="A17426" t="str">
            <v>GTSMP004023</v>
          </cell>
          <cell r="B17426" t="str">
            <v>EN OPERACION</v>
          </cell>
        </row>
        <row r="17427">
          <cell r="A17427" t="str">
            <v>GTSMP004032</v>
          </cell>
          <cell r="B17427" t="str">
            <v>EN OPERACION</v>
          </cell>
        </row>
        <row r="17428">
          <cell r="A17428" t="str">
            <v>GTSMP004041</v>
          </cell>
          <cell r="B17428" t="str">
            <v>EN OPERACION</v>
          </cell>
        </row>
        <row r="17429">
          <cell r="A17429" t="str">
            <v>GTSMP004050</v>
          </cell>
          <cell r="B17429" t="str">
            <v>EN OPERACION</v>
          </cell>
        </row>
        <row r="17430">
          <cell r="A17430" t="str">
            <v>GTSMP004065</v>
          </cell>
          <cell r="B17430" t="str">
            <v>EN OPERACION</v>
          </cell>
        </row>
        <row r="17431">
          <cell r="A17431" t="str">
            <v>GTSMP004076</v>
          </cell>
          <cell r="B17431" t="str">
            <v>EN OPERACION</v>
          </cell>
        </row>
        <row r="17432">
          <cell r="A17432" t="str">
            <v>GTSMP004081</v>
          </cell>
          <cell r="B17432" t="str">
            <v>FUERA DE OPERACION</v>
          </cell>
        </row>
        <row r="17433">
          <cell r="A17433" t="str">
            <v>GTSMP004093</v>
          </cell>
          <cell r="B17433" t="str">
            <v>EN OPERACION</v>
          </cell>
        </row>
        <row r="17434">
          <cell r="A17434" t="str">
            <v>GTSMP004105</v>
          </cell>
          <cell r="B17434" t="str">
            <v>EN OPERACION</v>
          </cell>
        </row>
        <row r="17435">
          <cell r="A17435" t="str">
            <v>GTSMP004110</v>
          </cell>
          <cell r="B17435" t="str">
            <v>EN OPERACION</v>
          </cell>
        </row>
        <row r="17436">
          <cell r="A17436" t="str">
            <v>GTSMP004122</v>
          </cell>
          <cell r="B17436" t="str">
            <v>EN OPERACION</v>
          </cell>
        </row>
        <row r="17437">
          <cell r="A17437" t="str">
            <v>GTSMP004134</v>
          </cell>
          <cell r="B17437" t="str">
            <v>EN OPERACION</v>
          </cell>
        </row>
        <row r="17438">
          <cell r="A17438" t="str">
            <v>GTSMP004146</v>
          </cell>
          <cell r="B17438" t="str">
            <v>EN OPERACION</v>
          </cell>
        </row>
        <row r="17439">
          <cell r="A17439" t="str">
            <v>GTSMP004151</v>
          </cell>
          <cell r="B17439" t="str">
            <v>EN OPERACION</v>
          </cell>
        </row>
        <row r="17440">
          <cell r="A17440" t="str">
            <v>GTSMP004163</v>
          </cell>
          <cell r="B17440" t="str">
            <v>EN OPERACION</v>
          </cell>
        </row>
        <row r="17441">
          <cell r="A17441" t="str">
            <v>GTSMP004175</v>
          </cell>
          <cell r="B17441" t="str">
            <v>EN OPERACION</v>
          </cell>
        </row>
        <row r="17442">
          <cell r="A17442" t="str">
            <v>GTSMP004185</v>
          </cell>
          <cell r="B17442" t="str">
            <v>EN OPERACION</v>
          </cell>
        </row>
        <row r="17443">
          <cell r="A17443" t="str">
            <v>GTSMP004194</v>
          </cell>
          <cell r="B17443" t="str">
            <v>EN OPERACION</v>
          </cell>
        </row>
        <row r="17444">
          <cell r="A17444" t="str">
            <v>GTSMP004203</v>
          </cell>
          <cell r="B17444" t="str">
            <v>EN OPERACION</v>
          </cell>
        </row>
        <row r="17445">
          <cell r="A17445" t="str">
            <v>GTSMP004212</v>
          </cell>
          <cell r="B17445" t="str">
            <v>EN OPERACION</v>
          </cell>
        </row>
        <row r="17446">
          <cell r="A17446" t="str">
            <v>GTSMP004221</v>
          </cell>
          <cell r="B17446" t="str">
            <v>EN OPERACION</v>
          </cell>
        </row>
        <row r="17447">
          <cell r="A17447" t="str">
            <v>GTSMP004230</v>
          </cell>
          <cell r="B17447" t="str">
            <v>EN OPERACION</v>
          </cell>
        </row>
        <row r="17448">
          <cell r="A17448" t="str">
            <v>GTSMP004245</v>
          </cell>
          <cell r="B17448" t="str">
            <v>EN OPERACION</v>
          </cell>
        </row>
        <row r="17449">
          <cell r="A17449" t="str">
            <v>GTSMP004254</v>
          </cell>
          <cell r="B17449" t="str">
            <v>EN OPERACION</v>
          </cell>
        </row>
        <row r="17450">
          <cell r="A17450" t="str">
            <v>GTSMP004263</v>
          </cell>
          <cell r="B17450" t="str">
            <v>EN OPERACION</v>
          </cell>
        </row>
        <row r="17451">
          <cell r="A17451" t="str">
            <v>GTSMP004272</v>
          </cell>
          <cell r="B17451" t="str">
            <v>EN OPERACION</v>
          </cell>
        </row>
        <row r="17452">
          <cell r="A17452" t="str">
            <v>GTSMP004281</v>
          </cell>
          <cell r="B17452" t="str">
            <v>EN OPERACION</v>
          </cell>
        </row>
        <row r="17453">
          <cell r="A17453" t="str">
            <v>GTSMP004290</v>
          </cell>
          <cell r="B17453" t="str">
            <v>EN OPERACION</v>
          </cell>
        </row>
        <row r="17454">
          <cell r="A17454" t="str">
            <v>GTSMP004305</v>
          </cell>
          <cell r="B17454" t="str">
            <v>EN OPERACION</v>
          </cell>
        </row>
        <row r="17455">
          <cell r="A17455" t="str">
            <v>GTSMP004314</v>
          </cell>
          <cell r="B17455" t="str">
            <v>EN OPERACION</v>
          </cell>
        </row>
        <row r="17456">
          <cell r="A17456" t="str">
            <v>GTSMP004323</v>
          </cell>
          <cell r="B17456" t="str">
            <v>EN OPERACION</v>
          </cell>
        </row>
        <row r="17457">
          <cell r="A17457" t="str">
            <v>GTSMP004332</v>
          </cell>
          <cell r="B17457" t="str">
            <v>EN OPERACION</v>
          </cell>
        </row>
        <row r="17458">
          <cell r="A17458" t="str">
            <v>GTSMP004341</v>
          </cell>
          <cell r="B17458" t="str">
            <v>EN OPERACION</v>
          </cell>
        </row>
        <row r="17459">
          <cell r="A17459" t="str">
            <v>GTSMP004350</v>
          </cell>
          <cell r="B17459" t="str">
            <v>EN OPERACION</v>
          </cell>
        </row>
        <row r="17460">
          <cell r="A17460" t="str">
            <v>GTSMP004365</v>
          </cell>
          <cell r="B17460" t="str">
            <v>EN OPERACION</v>
          </cell>
        </row>
        <row r="17461">
          <cell r="A17461" t="str">
            <v>GTSMP004374</v>
          </cell>
          <cell r="B17461" t="str">
            <v>EN OPERACION</v>
          </cell>
        </row>
        <row r="17462">
          <cell r="A17462" t="str">
            <v>GTSMP004383</v>
          </cell>
          <cell r="B17462" t="str">
            <v>EN OPERACION</v>
          </cell>
        </row>
        <row r="17463">
          <cell r="A17463" t="str">
            <v>GTSMP004392</v>
          </cell>
          <cell r="B17463" t="str">
            <v>EN OPERACION</v>
          </cell>
        </row>
        <row r="17464">
          <cell r="A17464" t="str">
            <v>GTSMP004401</v>
          </cell>
          <cell r="B17464" t="str">
            <v>EN OPERACION</v>
          </cell>
        </row>
        <row r="17465">
          <cell r="A17465" t="str">
            <v>GTSMP004410</v>
          </cell>
          <cell r="B17465" t="str">
            <v>EN OPERACION</v>
          </cell>
        </row>
        <row r="17466">
          <cell r="A17466" t="str">
            <v>GTSMP004425</v>
          </cell>
          <cell r="B17466" t="str">
            <v>EN OPERACION</v>
          </cell>
        </row>
        <row r="17467">
          <cell r="A17467" t="str">
            <v>GTSMP004434</v>
          </cell>
          <cell r="B17467" t="str">
            <v>EN OPERACION</v>
          </cell>
        </row>
        <row r="17468">
          <cell r="A17468" t="str">
            <v>GTSMP004443</v>
          </cell>
          <cell r="B17468" t="str">
            <v>EN OPERACION</v>
          </cell>
        </row>
        <row r="17469">
          <cell r="A17469" t="str">
            <v>GTSMP004452</v>
          </cell>
          <cell r="B17469" t="str">
            <v>EN OPERACION</v>
          </cell>
        </row>
        <row r="17470">
          <cell r="A17470" t="str">
            <v>GTSMP004461</v>
          </cell>
          <cell r="B17470" t="str">
            <v>EN OPERACION</v>
          </cell>
        </row>
        <row r="17471">
          <cell r="A17471" t="str">
            <v>GTSMP004470</v>
          </cell>
          <cell r="B17471" t="str">
            <v>EN OPERACION</v>
          </cell>
        </row>
        <row r="17472">
          <cell r="A17472" t="str">
            <v>GTSMP004485</v>
          </cell>
          <cell r="B17472" t="str">
            <v>EN OPERACION</v>
          </cell>
        </row>
        <row r="17473">
          <cell r="A17473" t="str">
            <v>GTSMP004494</v>
          </cell>
          <cell r="B17473" t="str">
            <v>EN OPERACION</v>
          </cell>
        </row>
        <row r="17474">
          <cell r="A17474" t="str">
            <v>GTSMP004503</v>
          </cell>
          <cell r="B17474" t="str">
            <v>EN OPERACION</v>
          </cell>
        </row>
        <row r="17475">
          <cell r="A17475" t="str">
            <v>GTSMP004512</v>
          </cell>
          <cell r="B17475" t="str">
            <v>EN OPERACION</v>
          </cell>
        </row>
        <row r="17476">
          <cell r="A17476" t="str">
            <v>GTSMP004521</v>
          </cell>
          <cell r="B17476" t="str">
            <v>EN OPERACION</v>
          </cell>
        </row>
        <row r="17477">
          <cell r="A17477" t="str">
            <v>GTSMP004530</v>
          </cell>
          <cell r="B17477" t="str">
            <v>EN OPERACION</v>
          </cell>
        </row>
        <row r="17478">
          <cell r="A17478" t="str">
            <v>GTSMP004545</v>
          </cell>
          <cell r="B17478" t="str">
            <v>EN OPERACION</v>
          </cell>
        </row>
        <row r="17479">
          <cell r="A17479" t="str">
            <v>GTSMP004554</v>
          </cell>
          <cell r="B17479" t="str">
            <v>EN OPERACION</v>
          </cell>
        </row>
        <row r="17480">
          <cell r="A17480" t="str">
            <v>GTSMP004563</v>
          </cell>
          <cell r="B17480" t="str">
            <v>EN OPERACION</v>
          </cell>
        </row>
        <row r="17481">
          <cell r="A17481" t="str">
            <v>GTSMP004572</v>
          </cell>
          <cell r="B17481" t="str">
            <v>EN OPERACION</v>
          </cell>
        </row>
        <row r="17482">
          <cell r="A17482" t="str">
            <v>GTSMP004581</v>
          </cell>
          <cell r="B17482" t="str">
            <v>EN OPERACION</v>
          </cell>
        </row>
        <row r="17483">
          <cell r="A17483" t="str">
            <v>GTSMP004590</v>
          </cell>
          <cell r="B17483" t="str">
            <v>EN OPERACION</v>
          </cell>
        </row>
        <row r="17484">
          <cell r="A17484" t="str">
            <v>GTSMP004605</v>
          </cell>
          <cell r="B17484" t="str">
            <v>EN OPERACION</v>
          </cell>
        </row>
        <row r="17485">
          <cell r="A17485" t="str">
            <v>GTSMP004614</v>
          </cell>
          <cell r="B17485" t="str">
            <v>EN OPERACION</v>
          </cell>
        </row>
        <row r="17486">
          <cell r="A17486" t="str">
            <v>GTSMP004623</v>
          </cell>
          <cell r="B17486" t="str">
            <v>EN OPERACION</v>
          </cell>
        </row>
        <row r="17487">
          <cell r="A17487" t="str">
            <v>GTSMP004632</v>
          </cell>
          <cell r="B17487" t="str">
            <v>EN OPERACION</v>
          </cell>
        </row>
        <row r="17488">
          <cell r="A17488" t="str">
            <v>GTSMP004641</v>
          </cell>
          <cell r="B17488" t="str">
            <v>EN OPERACION</v>
          </cell>
        </row>
        <row r="17489">
          <cell r="A17489" t="str">
            <v>GTSMP004650</v>
          </cell>
          <cell r="B17489" t="str">
            <v>EN OPERACION</v>
          </cell>
        </row>
        <row r="17490">
          <cell r="A17490" t="str">
            <v>GTSMP004665</v>
          </cell>
          <cell r="B17490" t="str">
            <v>EN OPERACION</v>
          </cell>
        </row>
        <row r="17491">
          <cell r="A17491" t="str">
            <v>GTSMP004674</v>
          </cell>
          <cell r="B17491" t="str">
            <v>EN OPERACION</v>
          </cell>
        </row>
        <row r="17492">
          <cell r="A17492" t="str">
            <v>GTSMP004683</v>
          </cell>
          <cell r="B17492" t="str">
            <v>EN OPERACION</v>
          </cell>
        </row>
        <row r="17493">
          <cell r="A17493" t="str">
            <v>GTSMP004692</v>
          </cell>
          <cell r="B17493" t="str">
            <v>EN OPERACION</v>
          </cell>
        </row>
        <row r="17494">
          <cell r="A17494" t="str">
            <v>GTSMP004701</v>
          </cell>
          <cell r="B17494" t="str">
            <v>EN OPERACION</v>
          </cell>
        </row>
        <row r="17495">
          <cell r="A17495" t="str">
            <v>GTSMP004710</v>
          </cell>
          <cell r="B17495" t="str">
            <v>EN OPERACION</v>
          </cell>
        </row>
        <row r="17496">
          <cell r="A17496" t="str">
            <v>GTSMP004725</v>
          </cell>
          <cell r="B17496" t="str">
            <v>EN OPERACION</v>
          </cell>
        </row>
        <row r="17497">
          <cell r="A17497" t="str">
            <v>GTSMP004734</v>
          </cell>
          <cell r="B17497" t="str">
            <v>EN OPERACION</v>
          </cell>
        </row>
        <row r="17498">
          <cell r="A17498" t="str">
            <v>GTSMP004743</v>
          </cell>
          <cell r="B17498" t="str">
            <v>EN OPERACION</v>
          </cell>
        </row>
        <row r="17499">
          <cell r="A17499" t="str">
            <v>GTSMP004752</v>
          </cell>
          <cell r="B17499" t="str">
            <v>EN OPERACION</v>
          </cell>
        </row>
        <row r="17500">
          <cell r="A17500" t="str">
            <v>GTSMP004761</v>
          </cell>
          <cell r="B17500" t="str">
            <v>EN OPERACION</v>
          </cell>
        </row>
        <row r="17501">
          <cell r="A17501" t="str">
            <v>GTSMP004770</v>
          </cell>
          <cell r="B17501" t="str">
            <v>EN OPERACION</v>
          </cell>
        </row>
        <row r="17502">
          <cell r="A17502" t="str">
            <v>GTSMP004785</v>
          </cell>
          <cell r="B17502" t="str">
            <v>EN OPERACION</v>
          </cell>
        </row>
        <row r="17503">
          <cell r="A17503" t="str">
            <v>GTSMP004794</v>
          </cell>
          <cell r="B17503" t="str">
            <v>EN OPERACION</v>
          </cell>
        </row>
        <row r="17504">
          <cell r="A17504" t="str">
            <v>GTSMP004803</v>
          </cell>
          <cell r="B17504" t="str">
            <v>EN OPERACION</v>
          </cell>
        </row>
        <row r="17505">
          <cell r="A17505" t="str">
            <v>GTSMP004812</v>
          </cell>
          <cell r="B17505" t="str">
            <v>EN OPERACION</v>
          </cell>
        </row>
        <row r="17506">
          <cell r="A17506" t="str">
            <v>GTSMP004821</v>
          </cell>
          <cell r="B17506" t="str">
            <v>EN OPERACION</v>
          </cell>
        </row>
        <row r="17507">
          <cell r="A17507" t="str">
            <v>GTSMP004830</v>
          </cell>
          <cell r="B17507" t="str">
            <v>EN OPERACION</v>
          </cell>
        </row>
        <row r="17508">
          <cell r="A17508" t="str">
            <v>GTSMP004845</v>
          </cell>
          <cell r="B17508" t="str">
            <v>EN OPERACION</v>
          </cell>
        </row>
        <row r="17509">
          <cell r="A17509" t="str">
            <v>GTSMP004854</v>
          </cell>
          <cell r="B17509" t="str">
            <v>EN OPERACION</v>
          </cell>
        </row>
        <row r="17510">
          <cell r="A17510" t="str">
            <v>GTSMP004863</v>
          </cell>
          <cell r="B17510" t="str">
            <v>EN OPERACION</v>
          </cell>
        </row>
        <row r="17511">
          <cell r="A17511" t="str">
            <v>GTSMP004872</v>
          </cell>
          <cell r="B17511" t="str">
            <v>EN OPERACION</v>
          </cell>
        </row>
        <row r="17512">
          <cell r="A17512" t="str">
            <v>GTSMP004881</v>
          </cell>
          <cell r="B17512" t="str">
            <v>EN OPERACION</v>
          </cell>
        </row>
        <row r="17513">
          <cell r="A17513" t="str">
            <v>GTSMP004890</v>
          </cell>
          <cell r="B17513" t="str">
            <v>EN OPERACION</v>
          </cell>
        </row>
        <row r="17514">
          <cell r="A17514" t="str">
            <v>GTSMP004905</v>
          </cell>
          <cell r="B17514" t="str">
            <v>EN OPERACION</v>
          </cell>
        </row>
        <row r="17515">
          <cell r="A17515" t="str">
            <v>GTSMP004914</v>
          </cell>
          <cell r="B17515" t="str">
            <v>EN OPERACION</v>
          </cell>
        </row>
        <row r="17516">
          <cell r="A17516" t="str">
            <v>GTSMP004923</v>
          </cell>
          <cell r="B17516" t="str">
            <v>EN OPERACION</v>
          </cell>
        </row>
        <row r="17517">
          <cell r="A17517" t="str">
            <v>GTSMP004932</v>
          </cell>
          <cell r="B17517" t="str">
            <v>EN OPERACION</v>
          </cell>
        </row>
        <row r="17518">
          <cell r="A17518" t="str">
            <v>GTSMP004941</v>
          </cell>
          <cell r="B17518" t="str">
            <v>EN OPERACION</v>
          </cell>
        </row>
        <row r="17519">
          <cell r="A17519" t="str">
            <v>GTSMP004950</v>
          </cell>
          <cell r="B17519" t="str">
            <v>EN OPERACION</v>
          </cell>
        </row>
        <row r="17520">
          <cell r="A17520" t="str">
            <v>GTSMP004965</v>
          </cell>
          <cell r="B17520" t="str">
            <v>EN OPERACION</v>
          </cell>
        </row>
        <row r="17521">
          <cell r="A17521" t="str">
            <v>GTSMP004974</v>
          </cell>
          <cell r="B17521" t="str">
            <v>EN OPERACION</v>
          </cell>
        </row>
        <row r="17522">
          <cell r="A17522" t="str">
            <v>GTSMP004983</v>
          </cell>
          <cell r="B17522" t="str">
            <v>EN OPERACION</v>
          </cell>
        </row>
        <row r="17523">
          <cell r="A17523" t="str">
            <v>GTSMP004992</v>
          </cell>
          <cell r="B17523" t="str">
            <v>EN OPERACION</v>
          </cell>
        </row>
        <row r="17524">
          <cell r="A17524" t="str">
            <v>GTSMP005001</v>
          </cell>
          <cell r="B17524" t="str">
            <v>EN OPERACION</v>
          </cell>
        </row>
        <row r="17525">
          <cell r="A17525" t="str">
            <v>GTSMP005010</v>
          </cell>
          <cell r="B17525" t="str">
            <v>EN OPERACION</v>
          </cell>
        </row>
        <row r="17526">
          <cell r="A17526" t="str">
            <v>GTSMP005025</v>
          </cell>
          <cell r="B17526" t="str">
            <v>EN OPERACION</v>
          </cell>
        </row>
        <row r="17527">
          <cell r="A17527" t="str">
            <v>GTSMP005034</v>
          </cell>
          <cell r="B17527" t="str">
            <v>EN OPERACION</v>
          </cell>
        </row>
        <row r="17528">
          <cell r="A17528" t="str">
            <v>GTSMP005043</v>
          </cell>
          <cell r="B17528" t="str">
            <v>EN OPERACION</v>
          </cell>
        </row>
        <row r="17529">
          <cell r="A17529" t="str">
            <v>GTSMP005052</v>
          </cell>
          <cell r="B17529" t="str">
            <v>EN OPERACION</v>
          </cell>
        </row>
        <row r="17530">
          <cell r="A17530" t="str">
            <v>GTSMP005061</v>
          </cell>
          <cell r="B17530" t="str">
            <v>FUERA DE OPERACION</v>
          </cell>
        </row>
        <row r="17531">
          <cell r="A17531" t="str">
            <v>GTSMP005070</v>
          </cell>
          <cell r="B17531" t="str">
            <v>EN OPERACION</v>
          </cell>
        </row>
        <row r="17532">
          <cell r="A17532" t="str">
            <v>GTSMP005085</v>
          </cell>
          <cell r="B17532" t="str">
            <v>EN OPERACION</v>
          </cell>
        </row>
        <row r="17533">
          <cell r="A17533" t="str">
            <v>GTSMP005094</v>
          </cell>
          <cell r="B17533" t="str">
            <v>EN OPERACION</v>
          </cell>
        </row>
        <row r="17534">
          <cell r="A17534" t="str">
            <v>GTSMP005103</v>
          </cell>
          <cell r="B17534" t="str">
            <v>EN OPERACION</v>
          </cell>
        </row>
        <row r="17535">
          <cell r="A17535" t="str">
            <v>GTSMP005112</v>
          </cell>
          <cell r="B17535" t="str">
            <v>EN OPERACION</v>
          </cell>
        </row>
        <row r="17536">
          <cell r="A17536" t="str">
            <v>GTSMP005121</v>
          </cell>
          <cell r="B17536" t="str">
            <v>EN OPERACION</v>
          </cell>
        </row>
        <row r="17537">
          <cell r="A17537" t="str">
            <v>GTSMP005130</v>
          </cell>
          <cell r="B17537" t="str">
            <v>EN OPERACION</v>
          </cell>
        </row>
        <row r="17538">
          <cell r="A17538" t="str">
            <v>GTSMP005145</v>
          </cell>
          <cell r="B17538" t="str">
            <v>EN OPERACION</v>
          </cell>
        </row>
        <row r="17539">
          <cell r="A17539" t="str">
            <v>GTSMP005154</v>
          </cell>
          <cell r="B17539" t="str">
            <v>EN OPERACION</v>
          </cell>
        </row>
        <row r="17540">
          <cell r="A17540" t="str">
            <v>GTSMP005163</v>
          </cell>
          <cell r="B17540" t="str">
            <v>EN OPERACION</v>
          </cell>
        </row>
        <row r="17541">
          <cell r="A17541" t="str">
            <v>GTSMP005172</v>
          </cell>
          <cell r="B17541" t="str">
            <v>EN OPERACION</v>
          </cell>
        </row>
        <row r="17542">
          <cell r="A17542" t="str">
            <v>GTSMP005181</v>
          </cell>
          <cell r="B17542" t="str">
            <v>EN OPERACION</v>
          </cell>
        </row>
        <row r="17543">
          <cell r="A17543" t="str">
            <v>GTSMP005190</v>
          </cell>
          <cell r="B17543" t="str">
            <v>EN OPERACION</v>
          </cell>
        </row>
        <row r="17544">
          <cell r="A17544" t="str">
            <v>GTSMP005205</v>
          </cell>
          <cell r="B17544" t="str">
            <v>EN OPERACION</v>
          </cell>
        </row>
        <row r="17545">
          <cell r="A17545" t="str">
            <v>GTSMP005214</v>
          </cell>
          <cell r="B17545" t="str">
            <v>EN OPERACION</v>
          </cell>
        </row>
        <row r="17546">
          <cell r="A17546" t="str">
            <v>GTSMP005223</v>
          </cell>
          <cell r="B17546" t="str">
            <v>EN OPERACION</v>
          </cell>
        </row>
        <row r="17547">
          <cell r="A17547" t="str">
            <v>GTSMP005232</v>
          </cell>
          <cell r="B17547" t="str">
            <v>EN OPERACION</v>
          </cell>
        </row>
        <row r="17548">
          <cell r="A17548" t="str">
            <v>GTSMP005241</v>
          </cell>
          <cell r="B17548" t="str">
            <v>EN OPERACION</v>
          </cell>
        </row>
        <row r="17549">
          <cell r="A17549" t="str">
            <v>GTSMP005250</v>
          </cell>
          <cell r="B17549" t="str">
            <v>EN OPERACION</v>
          </cell>
        </row>
        <row r="17550">
          <cell r="A17550" t="str">
            <v>GTSMP005265</v>
          </cell>
          <cell r="B17550" t="str">
            <v>EN OPERACION</v>
          </cell>
        </row>
        <row r="17551">
          <cell r="A17551" t="str">
            <v>GTSMP005274</v>
          </cell>
          <cell r="B17551" t="str">
            <v>EN OPERACION</v>
          </cell>
        </row>
        <row r="17552">
          <cell r="A17552" t="str">
            <v>GTSMP005283</v>
          </cell>
          <cell r="B17552" t="str">
            <v>EN OPERACION</v>
          </cell>
        </row>
        <row r="17553">
          <cell r="A17553" t="str">
            <v>GTSMP005292</v>
          </cell>
          <cell r="B17553" t="str">
            <v>FUERA DE OPERACION</v>
          </cell>
        </row>
        <row r="17554">
          <cell r="A17554" t="str">
            <v>GTSMP005301</v>
          </cell>
          <cell r="B17554" t="str">
            <v>EN OPERACION</v>
          </cell>
        </row>
        <row r="17555">
          <cell r="A17555" t="str">
            <v>GTSMP005310</v>
          </cell>
          <cell r="B17555" t="str">
            <v>EN OPERACION</v>
          </cell>
        </row>
        <row r="17556">
          <cell r="A17556" t="str">
            <v>GTSMP005325</v>
          </cell>
          <cell r="B17556" t="str">
            <v>EN OPERACION</v>
          </cell>
        </row>
        <row r="17557">
          <cell r="A17557" t="str">
            <v>GTSMP005334</v>
          </cell>
          <cell r="B17557" t="str">
            <v>EN OPERACION</v>
          </cell>
        </row>
        <row r="17558">
          <cell r="A17558" t="str">
            <v>GTSMP005343</v>
          </cell>
          <cell r="B17558" t="str">
            <v>EN OPERACION</v>
          </cell>
        </row>
        <row r="17559">
          <cell r="A17559" t="str">
            <v>GTSMP005352</v>
          </cell>
          <cell r="B17559" t="str">
            <v>EN OPERACION</v>
          </cell>
        </row>
        <row r="17560">
          <cell r="A17560" t="str">
            <v>GTSMP005361</v>
          </cell>
          <cell r="B17560" t="str">
            <v>EN OPERACION</v>
          </cell>
        </row>
        <row r="17561">
          <cell r="A17561" t="str">
            <v>GTSMP005370</v>
          </cell>
          <cell r="B17561" t="str">
            <v>EN OPERACION</v>
          </cell>
        </row>
        <row r="17562">
          <cell r="A17562" t="str">
            <v>GTSMP005385</v>
          </cell>
          <cell r="B17562" t="str">
            <v>EN OPERACION</v>
          </cell>
        </row>
        <row r="17563">
          <cell r="A17563" t="str">
            <v>GTSMP005394</v>
          </cell>
          <cell r="B17563" t="str">
            <v>EN OPERACION</v>
          </cell>
        </row>
        <row r="17564">
          <cell r="A17564" t="str">
            <v>GTSMP005403</v>
          </cell>
          <cell r="B17564" t="str">
            <v>EN OPERACION</v>
          </cell>
        </row>
        <row r="17565">
          <cell r="A17565" t="str">
            <v>GTSMP005412</v>
          </cell>
          <cell r="B17565" t="str">
            <v>EN OPERACION</v>
          </cell>
        </row>
        <row r="17566">
          <cell r="A17566" t="str">
            <v>GTSMP005421</v>
          </cell>
          <cell r="B17566" t="str">
            <v>EN OPERACION</v>
          </cell>
        </row>
        <row r="17567">
          <cell r="A17567" t="str">
            <v>GTSMP005430</v>
          </cell>
          <cell r="B17567" t="str">
            <v>EN OPERACION</v>
          </cell>
        </row>
        <row r="17568">
          <cell r="A17568" t="str">
            <v>GTSMP005445</v>
          </cell>
          <cell r="B17568" t="str">
            <v>EN OPERACION</v>
          </cell>
        </row>
        <row r="17569">
          <cell r="A17569" t="str">
            <v>GTSMP005454</v>
          </cell>
          <cell r="B17569" t="str">
            <v>EN OPERACION</v>
          </cell>
        </row>
        <row r="17570">
          <cell r="A17570" t="str">
            <v>GTSMP005463</v>
          </cell>
          <cell r="B17570" t="str">
            <v>EN OPERACION</v>
          </cell>
        </row>
        <row r="17571">
          <cell r="A17571" t="str">
            <v>GTSMP005472</v>
          </cell>
          <cell r="B17571" t="str">
            <v>EN OPERACION</v>
          </cell>
        </row>
        <row r="17572">
          <cell r="A17572" t="str">
            <v>GTSMP005481</v>
          </cell>
          <cell r="B17572" t="str">
            <v>EN OPERACION</v>
          </cell>
        </row>
        <row r="17573">
          <cell r="A17573" t="str">
            <v>GTSMP005490</v>
          </cell>
          <cell r="B17573" t="str">
            <v>EN OPERACION</v>
          </cell>
        </row>
        <row r="17574">
          <cell r="A17574" t="str">
            <v>GTSMP005505</v>
          </cell>
          <cell r="B17574" t="str">
            <v>EN OPERACION</v>
          </cell>
        </row>
        <row r="17575">
          <cell r="A17575" t="str">
            <v>GTSMP005514</v>
          </cell>
          <cell r="B17575" t="str">
            <v>EN OPERACION</v>
          </cell>
        </row>
        <row r="17576">
          <cell r="A17576" t="str">
            <v>GTSMP005523</v>
          </cell>
          <cell r="B17576" t="str">
            <v>EN OPERACION</v>
          </cell>
        </row>
        <row r="17577">
          <cell r="A17577" t="str">
            <v>GTSMP005532</v>
          </cell>
          <cell r="B17577" t="str">
            <v>EN OPERACION</v>
          </cell>
        </row>
        <row r="17578">
          <cell r="A17578" t="str">
            <v>GTSMP005541</v>
          </cell>
          <cell r="B17578" t="str">
            <v>EN OPERACION</v>
          </cell>
        </row>
        <row r="17579">
          <cell r="A17579" t="str">
            <v>GTSMP005550</v>
          </cell>
          <cell r="B17579" t="str">
            <v>EN OPERACION</v>
          </cell>
        </row>
        <row r="17580">
          <cell r="A17580" t="str">
            <v>GTSMP005565</v>
          </cell>
          <cell r="B17580" t="str">
            <v>EN OPERACION</v>
          </cell>
        </row>
        <row r="17581">
          <cell r="A17581" t="str">
            <v>GTSMP005574</v>
          </cell>
          <cell r="B17581" t="str">
            <v>EN OPERACION</v>
          </cell>
        </row>
        <row r="17582">
          <cell r="A17582" t="str">
            <v>GTSMP005583</v>
          </cell>
          <cell r="B17582" t="str">
            <v>EN OPERACION</v>
          </cell>
        </row>
        <row r="17583">
          <cell r="A17583" t="str">
            <v>GTSMP005592</v>
          </cell>
          <cell r="B17583" t="str">
            <v>EN OPERACION</v>
          </cell>
        </row>
        <row r="17584">
          <cell r="A17584" t="str">
            <v>GTSMP005601</v>
          </cell>
          <cell r="B17584" t="str">
            <v>EN OPERACION</v>
          </cell>
        </row>
        <row r="17585">
          <cell r="A17585" t="str">
            <v>GTSMP005610</v>
          </cell>
          <cell r="B17585" t="str">
            <v>EN OPERACION</v>
          </cell>
        </row>
        <row r="17586">
          <cell r="A17586" t="str">
            <v>GTSMP005625</v>
          </cell>
          <cell r="B17586" t="str">
            <v>EN OPERACION</v>
          </cell>
        </row>
        <row r="17587">
          <cell r="A17587" t="str">
            <v>GTSMP005634</v>
          </cell>
          <cell r="B17587" t="str">
            <v>EN OPERACION</v>
          </cell>
        </row>
        <row r="17588">
          <cell r="A17588" t="str">
            <v>GTSMP005643</v>
          </cell>
          <cell r="B17588" t="str">
            <v>EN OPERACION</v>
          </cell>
        </row>
        <row r="17589">
          <cell r="A17589" t="str">
            <v>GTSMP005652</v>
          </cell>
          <cell r="B17589" t="str">
            <v>EN OPERACION</v>
          </cell>
        </row>
        <row r="17590">
          <cell r="A17590" t="str">
            <v>GTSMP005661</v>
          </cell>
          <cell r="B17590" t="str">
            <v>EN OPERACION</v>
          </cell>
        </row>
        <row r="17591">
          <cell r="A17591" t="str">
            <v>GTSMP005670</v>
          </cell>
          <cell r="B17591" t="str">
            <v>EN OPERACION</v>
          </cell>
        </row>
        <row r="17592">
          <cell r="A17592" t="str">
            <v>GTSMP005685</v>
          </cell>
          <cell r="B17592" t="str">
            <v>EN OPERACION</v>
          </cell>
        </row>
        <row r="17593">
          <cell r="A17593" t="str">
            <v>GTSMP005694</v>
          </cell>
          <cell r="B17593" t="str">
            <v>EN OPERACION</v>
          </cell>
        </row>
        <row r="17594">
          <cell r="A17594" t="str">
            <v>GTSMP005703</v>
          </cell>
          <cell r="B17594" t="str">
            <v>EN OPERACION</v>
          </cell>
        </row>
        <row r="17595">
          <cell r="A17595" t="str">
            <v>GTSMP005712</v>
          </cell>
          <cell r="B17595" t="str">
            <v>EN OPERACION</v>
          </cell>
        </row>
        <row r="17596">
          <cell r="A17596" t="str">
            <v>GTSMP005721</v>
          </cell>
          <cell r="B17596" t="str">
            <v>EN OPERACION</v>
          </cell>
        </row>
        <row r="17597">
          <cell r="A17597" t="str">
            <v>GTSMP005730</v>
          </cell>
          <cell r="B17597" t="str">
            <v>EN OPERACION</v>
          </cell>
        </row>
        <row r="17598">
          <cell r="A17598" t="str">
            <v>GTSMP005745</v>
          </cell>
          <cell r="B17598" t="str">
            <v>EN OPERACION</v>
          </cell>
        </row>
        <row r="17599">
          <cell r="A17599" t="str">
            <v>GTSMP005754</v>
          </cell>
          <cell r="B17599" t="str">
            <v>EN OPERACION</v>
          </cell>
        </row>
        <row r="17600">
          <cell r="A17600" t="str">
            <v>GTSMP005763</v>
          </cell>
          <cell r="B17600" t="str">
            <v>EN OPERACION</v>
          </cell>
        </row>
        <row r="17601">
          <cell r="A17601" t="str">
            <v>GTSMP005772</v>
          </cell>
          <cell r="B17601" t="str">
            <v>EN OPERACION</v>
          </cell>
        </row>
        <row r="17602">
          <cell r="A17602" t="str">
            <v>GTSMP005781</v>
          </cell>
          <cell r="B17602" t="str">
            <v>EN OPERACION</v>
          </cell>
        </row>
        <row r="17603">
          <cell r="A17603" t="str">
            <v>GTSMP005790</v>
          </cell>
          <cell r="B17603" t="str">
            <v>EN OPERACION</v>
          </cell>
        </row>
        <row r="17604">
          <cell r="A17604" t="str">
            <v>GTSMP005805</v>
          </cell>
          <cell r="B17604" t="str">
            <v>EN OPERACION</v>
          </cell>
        </row>
        <row r="17605">
          <cell r="A17605" t="str">
            <v>GTSMP005814</v>
          </cell>
          <cell r="B17605" t="str">
            <v>EN OPERACION</v>
          </cell>
        </row>
        <row r="17606">
          <cell r="A17606" t="str">
            <v>GTSMP005823</v>
          </cell>
          <cell r="B17606" t="str">
            <v>EN OPERACION</v>
          </cell>
        </row>
        <row r="17607">
          <cell r="A17607" t="str">
            <v>GTSMP005832</v>
          </cell>
          <cell r="B17607" t="str">
            <v>EN OPERACION</v>
          </cell>
        </row>
        <row r="17608">
          <cell r="A17608" t="str">
            <v>GTSMP005841</v>
          </cell>
          <cell r="B17608" t="str">
            <v>EN OPERACION</v>
          </cell>
        </row>
        <row r="17609">
          <cell r="A17609" t="str">
            <v>GTSMP005850</v>
          </cell>
          <cell r="B17609" t="str">
            <v>EN OPERACION</v>
          </cell>
        </row>
        <row r="17610">
          <cell r="A17610" t="str">
            <v>GTSMP005865</v>
          </cell>
          <cell r="B17610" t="str">
            <v>EN OPERACION</v>
          </cell>
        </row>
        <row r="17611">
          <cell r="A17611" t="str">
            <v>GTSMP005874</v>
          </cell>
          <cell r="B17611" t="str">
            <v>EN OPERACION</v>
          </cell>
        </row>
        <row r="17612">
          <cell r="A17612" t="str">
            <v>GTSMP005883</v>
          </cell>
          <cell r="B17612" t="str">
            <v>EN OPERACION</v>
          </cell>
        </row>
        <row r="17613">
          <cell r="A17613" t="str">
            <v>GTSMP005892</v>
          </cell>
          <cell r="B17613" t="str">
            <v>EN OPERACION</v>
          </cell>
        </row>
        <row r="17614">
          <cell r="A17614" t="str">
            <v>GTSMP005901</v>
          </cell>
          <cell r="B17614" t="str">
            <v>EN OPERACION</v>
          </cell>
        </row>
        <row r="17615">
          <cell r="A17615" t="str">
            <v>GTSMP005910</v>
          </cell>
          <cell r="B17615" t="str">
            <v>EN OPERACION</v>
          </cell>
        </row>
        <row r="17616">
          <cell r="A17616" t="str">
            <v>GTSMP005925</v>
          </cell>
          <cell r="B17616" t="str">
            <v>EN OPERACION</v>
          </cell>
        </row>
        <row r="17617">
          <cell r="A17617" t="str">
            <v>GTSMP005934</v>
          </cell>
          <cell r="B17617" t="str">
            <v>EN OPERACION</v>
          </cell>
        </row>
        <row r="17618">
          <cell r="A17618" t="str">
            <v>GTSMP005943</v>
          </cell>
          <cell r="B17618" t="str">
            <v>EN OPERACION</v>
          </cell>
        </row>
        <row r="17619">
          <cell r="A17619" t="str">
            <v>GTSMP005952</v>
          </cell>
          <cell r="B17619" t="str">
            <v>EN OPERACION</v>
          </cell>
        </row>
        <row r="17620">
          <cell r="A17620" t="str">
            <v>GTSMP005961</v>
          </cell>
          <cell r="B17620" t="str">
            <v>FUERA DE OPERACION</v>
          </cell>
        </row>
        <row r="17621">
          <cell r="A17621" t="str">
            <v>GTSMP005970</v>
          </cell>
          <cell r="B17621" t="str">
            <v>EN OPERACION</v>
          </cell>
        </row>
        <row r="17622">
          <cell r="A17622" t="str">
            <v>GTSMP005985</v>
          </cell>
          <cell r="B17622" t="str">
            <v>EN OPERACION</v>
          </cell>
        </row>
        <row r="17623">
          <cell r="A17623" t="str">
            <v>GTSMP005994</v>
          </cell>
          <cell r="B17623" t="str">
            <v>EN OPERACION</v>
          </cell>
        </row>
        <row r="17624">
          <cell r="A17624" t="str">
            <v>GTSMP006003</v>
          </cell>
          <cell r="B17624" t="str">
            <v>EN OPERACION</v>
          </cell>
        </row>
        <row r="17625">
          <cell r="A17625" t="str">
            <v>GTSMP006012</v>
          </cell>
          <cell r="B17625" t="str">
            <v>EN OPERACION</v>
          </cell>
        </row>
        <row r="17626">
          <cell r="A17626" t="str">
            <v>GTSMP006021</v>
          </cell>
          <cell r="B17626" t="str">
            <v>EN OPERACION</v>
          </cell>
        </row>
        <row r="17627">
          <cell r="A17627" t="str">
            <v>GTSMP006030</v>
          </cell>
          <cell r="B17627" t="str">
            <v>EN OPERACION</v>
          </cell>
        </row>
        <row r="17628">
          <cell r="A17628" t="str">
            <v>GTSMP006045</v>
          </cell>
          <cell r="B17628" t="str">
            <v>EN OPERACION</v>
          </cell>
        </row>
        <row r="17629">
          <cell r="A17629" t="str">
            <v>GTSMP006054</v>
          </cell>
          <cell r="B17629" t="str">
            <v>EN OPERACION</v>
          </cell>
        </row>
        <row r="17630">
          <cell r="A17630" t="str">
            <v>GTSMP006063</v>
          </cell>
          <cell r="B17630" t="str">
            <v>EN OPERACION</v>
          </cell>
        </row>
        <row r="17631">
          <cell r="A17631" t="str">
            <v>GTSMP006072</v>
          </cell>
          <cell r="B17631" t="str">
            <v>EN OPERACION</v>
          </cell>
        </row>
        <row r="17632">
          <cell r="A17632" t="str">
            <v>GTSMP006081</v>
          </cell>
          <cell r="B17632" t="str">
            <v>EN OPERACION</v>
          </cell>
        </row>
        <row r="17633">
          <cell r="A17633" t="str">
            <v>GTSMP006090</v>
          </cell>
          <cell r="B17633" t="str">
            <v>EN OPERACION</v>
          </cell>
        </row>
        <row r="17634">
          <cell r="A17634" t="str">
            <v>GTSMP006105</v>
          </cell>
          <cell r="B17634" t="str">
            <v>EN OPERACION</v>
          </cell>
        </row>
        <row r="17635">
          <cell r="A17635" t="str">
            <v>GTSMP006114</v>
          </cell>
          <cell r="B17635" t="str">
            <v>EN OPERACION</v>
          </cell>
        </row>
        <row r="17636">
          <cell r="A17636" t="str">
            <v>GTSMP006123</v>
          </cell>
          <cell r="B17636" t="str">
            <v>EN OPERACION</v>
          </cell>
        </row>
        <row r="17637">
          <cell r="A17637" t="str">
            <v>GTSMP006132</v>
          </cell>
          <cell r="B17637" t="str">
            <v>EN OPERACION</v>
          </cell>
        </row>
        <row r="17638">
          <cell r="A17638" t="str">
            <v>GTSMP006141</v>
          </cell>
          <cell r="B17638" t="str">
            <v>EN OPERACION</v>
          </cell>
        </row>
        <row r="17639">
          <cell r="A17639" t="str">
            <v>GTSMP006150</v>
          </cell>
          <cell r="B17639" t="str">
            <v>EN OPERACION</v>
          </cell>
        </row>
        <row r="17640">
          <cell r="A17640" t="str">
            <v>GTSMP006165</v>
          </cell>
          <cell r="B17640" t="str">
            <v>EN OPERACION</v>
          </cell>
        </row>
        <row r="17641">
          <cell r="A17641" t="str">
            <v>GTSMP006174</v>
          </cell>
          <cell r="B17641" t="str">
            <v>EN OPERACION</v>
          </cell>
        </row>
        <row r="17642">
          <cell r="A17642" t="str">
            <v>GTSMP006183</v>
          </cell>
          <cell r="B17642" t="str">
            <v>EN OPERACION</v>
          </cell>
        </row>
        <row r="17643">
          <cell r="A17643" t="str">
            <v>GTSMP006192</v>
          </cell>
          <cell r="B17643" t="str">
            <v>EN OPERACION</v>
          </cell>
        </row>
        <row r="17644">
          <cell r="A17644" t="str">
            <v>GTSMP006201</v>
          </cell>
          <cell r="B17644" t="str">
            <v>EN OPERACION</v>
          </cell>
        </row>
        <row r="17645">
          <cell r="A17645" t="str">
            <v>GTSMP006210</v>
          </cell>
          <cell r="B17645" t="str">
            <v>EN OPERACION</v>
          </cell>
        </row>
        <row r="17646">
          <cell r="A17646" t="str">
            <v>GTSMP006225</v>
          </cell>
          <cell r="B17646" t="str">
            <v>EN OPERACION</v>
          </cell>
        </row>
        <row r="17647">
          <cell r="A17647" t="str">
            <v>GTSMP006234</v>
          </cell>
          <cell r="B17647" t="str">
            <v>EN OPERACION</v>
          </cell>
        </row>
        <row r="17648">
          <cell r="A17648" t="str">
            <v>GTSMP006243</v>
          </cell>
          <cell r="B17648" t="str">
            <v>EN OPERACION</v>
          </cell>
        </row>
        <row r="17649">
          <cell r="A17649" t="str">
            <v>GTSMP006252</v>
          </cell>
          <cell r="B17649" t="str">
            <v>EN OPERACION</v>
          </cell>
        </row>
        <row r="17650">
          <cell r="A17650" t="str">
            <v>GTSMP006261</v>
          </cell>
          <cell r="B17650" t="str">
            <v>EN OPERACION</v>
          </cell>
        </row>
        <row r="17651">
          <cell r="A17651" t="str">
            <v>GTSMP006270</v>
          </cell>
          <cell r="B17651" t="str">
            <v>EN OPERACION</v>
          </cell>
        </row>
        <row r="17652">
          <cell r="A17652" t="str">
            <v>GTSMP006285</v>
          </cell>
          <cell r="B17652" t="str">
            <v>EN OPERACION</v>
          </cell>
        </row>
        <row r="17653">
          <cell r="A17653" t="str">
            <v>GTSMP006294</v>
          </cell>
          <cell r="B17653" t="str">
            <v>EN OPERACION</v>
          </cell>
        </row>
        <row r="17654">
          <cell r="A17654" t="str">
            <v>GTSMP006303</v>
          </cell>
          <cell r="B17654" t="str">
            <v>EN OPERACION</v>
          </cell>
        </row>
        <row r="17655">
          <cell r="A17655" t="str">
            <v>GTSMP006312</v>
          </cell>
          <cell r="B17655" t="str">
            <v>EN OPERACION</v>
          </cell>
        </row>
        <row r="17656">
          <cell r="A17656" t="str">
            <v>GTSMP006321</v>
          </cell>
          <cell r="B17656" t="str">
            <v>EN OPERACION</v>
          </cell>
        </row>
        <row r="17657">
          <cell r="A17657" t="str">
            <v>GTSMP006330</v>
          </cell>
          <cell r="B17657" t="str">
            <v>EN OPERACION</v>
          </cell>
        </row>
        <row r="17658">
          <cell r="A17658" t="str">
            <v>GTSMP006345</v>
          </cell>
          <cell r="B17658" t="str">
            <v>EN OPERACION</v>
          </cell>
        </row>
        <row r="17659">
          <cell r="A17659" t="str">
            <v>GTSMP006354</v>
          </cell>
          <cell r="B17659" t="str">
            <v>EN OPERACION</v>
          </cell>
        </row>
        <row r="17660">
          <cell r="A17660" t="str">
            <v>GTSMP006363</v>
          </cell>
          <cell r="B17660" t="str">
            <v>EN OPERACION</v>
          </cell>
        </row>
        <row r="17661">
          <cell r="A17661" t="str">
            <v>GTSMP006372</v>
          </cell>
          <cell r="B17661" t="str">
            <v>EN OPERACION</v>
          </cell>
        </row>
        <row r="17662">
          <cell r="A17662" t="str">
            <v>GTSMP006381</v>
          </cell>
          <cell r="B17662" t="str">
            <v>EN OPERACION</v>
          </cell>
        </row>
        <row r="17663">
          <cell r="A17663" t="str">
            <v>GTSMP006390</v>
          </cell>
          <cell r="B17663" t="str">
            <v>EN OPERACION</v>
          </cell>
        </row>
        <row r="17664">
          <cell r="A17664" t="str">
            <v>GTSMP006405</v>
          </cell>
          <cell r="B17664" t="str">
            <v>EN OPERACION</v>
          </cell>
        </row>
        <row r="17665">
          <cell r="A17665" t="str">
            <v>GTSMP006414</v>
          </cell>
          <cell r="B17665" t="str">
            <v>EN OPERACION</v>
          </cell>
        </row>
        <row r="17666">
          <cell r="A17666" t="str">
            <v>GTSMP006423</v>
          </cell>
          <cell r="B17666" t="str">
            <v>EN OPERACION</v>
          </cell>
        </row>
        <row r="17667">
          <cell r="A17667" t="str">
            <v>GTSMP006432</v>
          </cell>
          <cell r="B17667" t="str">
            <v>EN OPERACION</v>
          </cell>
        </row>
        <row r="17668">
          <cell r="A17668" t="str">
            <v>GTSMP006441</v>
          </cell>
          <cell r="B17668" t="str">
            <v>EN OPERACION</v>
          </cell>
        </row>
        <row r="17669">
          <cell r="A17669" t="str">
            <v>GTSMP006450</v>
          </cell>
          <cell r="B17669" t="str">
            <v>EN OPERACION</v>
          </cell>
        </row>
        <row r="17670">
          <cell r="A17670" t="str">
            <v>GTSMP006465</v>
          </cell>
          <cell r="B17670" t="str">
            <v>EN OPERACION</v>
          </cell>
        </row>
        <row r="17671">
          <cell r="A17671" t="str">
            <v>GTSMP006474</v>
          </cell>
          <cell r="B17671" t="str">
            <v>EN OPERACION</v>
          </cell>
        </row>
        <row r="17672">
          <cell r="A17672" t="str">
            <v>GTSMP006483</v>
          </cell>
          <cell r="B17672" t="str">
            <v>EN OPERACION</v>
          </cell>
        </row>
        <row r="17673">
          <cell r="A17673" t="str">
            <v>GTSMP006492</v>
          </cell>
          <cell r="B17673" t="str">
            <v>EN OPERACION</v>
          </cell>
        </row>
        <row r="17674">
          <cell r="A17674" t="str">
            <v>GTSMP006501</v>
          </cell>
          <cell r="B17674" t="str">
            <v>EN OPERACION</v>
          </cell>
        </row>
        <row r="17675">
          <cell r="A17675" t="str">
            <v>GTSMP006510</v>
          </cell>
          <cell r="B17675" t="str">
            <v>EN OPERACION</v>
          </cell>
        </row>
        <row r="17676">
          <cell r="A17676" t="str">
            <v>GTSMP006525</v>
          </cell>
          <cell r="B17676" t="str">
            <v>EN OPERACION</v>
          </cell>
        </row>
        <row r="17677">
          <cell r="A17677" t="str">
            <v>GTSMP006534</v>
          </cell>
          <cell r="B17677" t="str">
            <v>EN OPERACION</v>
          </cell>
        </row>
        <row r="17678">
          <cell r="A17678" t="str">
            <v>GTSMP006543</v>
          </cell>
          <cell r="B17678" t="str">
            <v>PENDIENTE DE ENTRAR EN OPERACION</v>
          </cell>
        </row>
        <row r="17679">
          <cell r="A17679" t="str">
            <v>GTSMP006552</v>
          </cell>
          <cell r="B17679" t="str">
            <v>EN OPERACION</v>
          </cell>
        </row>
        <row r="17680">
          <cell r="A17680" t="str">
            <v>GTSMP006561</v>
          </cell>
          <cell r="B17680" t="str">
            <v>EN OPERACION</v>
          </cell>
        </row>
        <row r="17681">
          <cell r="A17681" t="str">
            <v>GTSMP006572</v>
          </cell>
          <cell r="B17681" t="str">
            <v>EN OPERACION</v>
          </cell>
        </row>
        <row r="17682">
          <cell r="A17682" t="str">
            <v>GTSMP006584</v>
          </cell>
          <cell r="B17682" t="str">
            <v>EN OPERACION</v>
          </cell>
        </row>
        <row r="17683">
          <cell r="A17683" t="str">
            <v>GTSMP006596</v>
          </cell>
          <cell r="B17683" t="str">
            <v>EN OPERACION</v>
          </cell>
        </row>
        <row r="17684">
          <cell r="A17684" t="str">
            <v>GTSMP006601</v>
          </cell>
          <cell r="B17684" t="str">
            <v>EN OPERACION</v>
          </cell>
        </row>
        <row r="17685">
          <cell r="A17685" t="str">
            <v>GTSMP006613</v>
          </cell>
          <cell r="B17685" t="str">
            <v>EN OPERACION</v>
          </cell>
        </row>
        <row r="17686">
          <cell r="A17686" t="str">
            <v>GTSMP006625</v>
          </cell>
          <cell r="B17686" t="str">
            <v>EN OPERACION</v>
          </cell>
        </row>
        <row r="17687">
          <cell r="A17687" t="str">
            <v>GTSMP006630</v>
          </cell>
          <cell r="B17687" t="str">
            <v>EN OPERACION</v>
          </cell>
        </row>
        <row r="17688">
          <cell r="A17688" t="str">
            <v>GTSMP006642</v>
          </cell>
          <cell r="B17688" t="str">
            <v>EN OPERACION</v>
          </cell>
        </row>
        <row r="17689">
          <cell r="A17689" t="str">
            <v>GTSMP006654</v>
          </cell>
          <cell r="B17689" t="str">
            <v>EN OPERACION</v>
          </cell>
        </row>
        <row r="17690">
          <cell r="A17690" t="str">
            <v>GTSMP006666</v>
          </cell>
          <cell r="B17690" t="str">
            <v>EN OPERACION</v>
          </cell>
        </row>
        <row r="17691">
          <cell r="A17691" t="str">
            <v>GTSMP006671</v>
          </cell>
          <cell r="B17691" t="str">
            <v>FUERA DE OPERACION</v>
          </cell>
        </row>
        <row r="17692">
          <cell r="A17692" t="str">
            <v>GTSMP006683</v>
          </cell>
          <cell r="B17692" t="str">
            <v>EN OPERACION</v>
          </cell>
        </row>
        <row r="17693">
          <cell r="A17693" t="str">
            <v>GTSMP006695</v>
          </cell>
          <cell r="B17693" t="str">
            <v>EN OPERACION</v>
          </cell>
        </row>
        <row r="17694">
          <cell r="A17694" t="str">
            <v>GTSMP006700</v>
          </cell>
          <cell r="B17694" t="str">
            <v>EN OPERACION</v>
          </cell>
        </row>
        <row r="17695">
          <cell r="A17695" t="str">
            <v>GTSMP006712</v>
          </cell>
          <cell r="B17695" t="str">
            <v>EN OPERACION</v>
          </cell>
        </row>
        <row r="17696">
          <cell r="A17696" t="str">
            <v>GTSMP006724</v>
          </cell>
          <cell r="B17696" t="str">
            <v>EN OPERACION</v>
          </cell>
        </row>
        <row r="17697">
          <cell r="A17697" t="str">
            <v>GTSMP006736</v>
          </cell>
          <cell r="B17697" t="str">
            <v>EN OPERACION</v>
          </cell>
        </row>
        <row r="17698">
          <cell r="A17698" t="str">
            <v>GTSMP006741</v>
          </cell>
          <cell r="B17698" t="str">
            <v>EN OPERACION</v>
          </cell>
        </row>
        <row r="17699">
          <cell r="A17699" t="str">
            <v>GTSMP006753</v>
          </cell>
          <cell r="B17699" t="str">
            <v>EN OPERACION</v>
          </cell>
        </row>
        <row r="17700">
          <cell r="A17700" t="str">
            <v>GTSMP006765</v>
          </cell>
          <cell r="B17700" t="str">
            <v>EN OPERACION</v>
          </cell>
        </row>
        <row r="17701">
          <cell r="A17701" t="str">
            <v>GTSMP006770</v>
          </cell>
          <cell r="B17701" t="str">
            <v>EN OPERACION</v>
          </cell>
        </row>
        <row r="17702">
          <cell r="A17702" t="str">
            <v>GTSMP006782</v>
          </cell>
          <cell r="B17702" t="str">
            <v>EN OPERACION</v>
          </cell>
        </row>
        <row r="17703">
          <cell r="A17703" t="str">
            <v>GTSMP006794</v>
          </cell>
          <cell r="B17703" t="str">
            <v>EN OPERACION</v>
          </cell>
        </row>
        <row r="17704">
          <cell r="A17704" t="str">
            <v>GTSMP006806</v>
          </cell>
          <cell r="B17704" t="str">
            <v>EN OPERACION</v>
          </cell>
        </row>
        <row r="17705">
          <cell r="A17705" t="str">
            <v>GTSMP006811</v>
          </cell>
          <cell r="B17705" t="str">
            <v>EN OPERACION</v>
          </cell>
        </row>
        <row r="17706">
          <cell r="A17706" t="str">
            <v>GTSMP006823</v>
          </cell>
          <cell r="B17706" t="str">
            <v>EN OPERACION</v>
          </cell>
        </row>
        <row r="17707">
          <cell r="A17707" t="str">
            <v>GTSMP006835</v>
          </cell>
          <cell r="B17707" t="str">
            <v>EN OPERACION</v>
          </cell>
        </row>
        <row r="17708">
          <cell r="A17708" t="str">
            <v>GTSMP006840</v>
          </cell>
          <cell r="B17708" t="str">
            <v>EN OPERACION</v>
          </cell>
        </row>
        <row r="17709">
          <cell r="A17709" t="str">
            <v>GTSMP006852</v>
          </cell>
          <cell r="B17709" t="str">
            <v>EN OPERACION</v>
          </cell>
        </row>
        <row r="17710">
          <cell r="A17710" t="str">
            <v>GTSMP006864</v>
          </cell>
          <cell r="B17710" t="str">
            <v>EN OPERACION</v>
          </cell>
        </row>
        <row r="17711">
          <cell r="A17711" t="str">
            <v>GTSMP006876</v>
          </cell>
          <cell r="B17711" t="str">
            <v>EN OPERACION</v>
          </cell>
        </row>
        <row r="17712">
          <cell r="A17712" t="str">
            <v>GTSMP006881</v>
          </cell>
          <cell r="B17712" t="str">
            <v>EN OPERACION</v>
          </cell>
        </row>
        <row r="17713">
          <cell r="A17713" t="str">
            <v>GTSMP006893</v>
          </cell>
          <cell r="B17713" t="str">
            <v>EN OPERACION</v>
          </cell>
        </row>
        <row r="17714">
          <cell r="A17714" t="str">
            <v>GTSMP006905</v>
          </cell>
          <cell r="B17714" t="str">
            <v>FUERA DE OPERACION</v>
          </cell>
        </row>
        <row r="17715">
          <cell r="A17715" t="str">
            <v>GTSMP006910</v>
          </cell>
          <cell r="B17715" t="str">
            <v>EN OPERACION</v>
          </cell>
        </row>
        <row r="17716">
          <cell r="A17716" t="str">
            <v>GTSMP006922</v>
          </cell>
          <cell r="B17716" t="str">
            <v>FUERA DE OPERACION</v>
          </cell>
        </row>
        <row r="17717">
          <cell r="A17717" t="str">
            <v>GTSMP006934</v>
          </cell>
          <cell r="B17717" t="str">
            <v>EN OPERACION</v>
          </cell>
        </row>
        <row r="17718">
          <cell r="A17718" t="str">
            <v>GTSMP006946</v>
          </cell>
          <cell r="B17718" t="str">
            <v>EN OPERACION</v>
          </cell>
        </row>
        <row r="17719">
          <cell r="A17719" t="str">
            <v>GTSMP006951</v>
          </cell>
          <cell r="B17719" t="str">
            <v>EN OPERACION</v>
          </cell>
        </row>
        <row r="17720">
          <cell r="A17720" t="str">
            <v>GTSMP006963</v>
          </cell>
          <cell r="B17720" t="str">
            <v>EN OPERACION</v>
          </cell>
        </row>
        <row r="17721">
          <cell r="A17721" t="str">
            <v>GTSMP006975</v>
          </cell>
          <cell r="B17721" t="str">
            <v>EN OPERACION</v>
          </cell>
        </row>
        <row r="17722">
          <cell r="A17722" t="str">
            <v>GTSMP006980</v>
          </cell>
          <cell r="B17722" t="str">
            <v>EN OPERACION</v>
          </cell>
        </row>
        <row r="17723">
          <cell r="A17723" t="str">
            <v>GTSMP006992</v>
          </cell>
          <cell r="B17723" t="str">
            <v>EN OPERACION</v>
          </cell>
        </row>
        <row r="17724">
          <cell r="A17724" t="str">
            <v>GTSMP007004</v>
          </cell>
          <cell r="B17724" t="str">
            <v>EN OPERACION</v>
          </cell>
        </row>
        <row r="17725">
          <cell r="A17725" t="str">
            <v>GTSMP007016</v>
          </cell>
          <cell r="B17725" t="str">
            <v>EN OPERACION</v>
          </cell>
        </row>
        <row r="17726">
          <cell r="A17726" t="str">
            <v>GTSMP007021</v>
          </cell>
          <cell r="B17726" t="str">
            <v>EN OPERACION</v>
          </cell>
        </row>
        <row r="17727">
          <cell r="A17727" t="str">
            <v>GTSMP007033</v>
          </cell>
          <cell r="B17727" t="str">
            <v>EN OPERACION</v>
          </cell>
        </row>
        <row r="17728">
          <cell r="A17728" t="str">
            <v>GTSMP007045</v>
          </cell>
          <cell r="B17728" t="str">
            <v>EN OPERACION</v>
          </cell>
        </row>
        <row r="17729">
          <cell r="A17729" t="str">
            <v>GTSMP007050</v>
          </cell>
          <cell r="B17729" t="str">
            <v>EN OPERACION</v>
          </cell>
        </row>
        <row r="17730">
          <cell r="A17730" t="str">
            <v>GTSMP007062</v>
          </cell>
          <cell r="B17730" t="str">
            <v>EN OPERACION</v>
          </cell>
        </row>
        <row r="17731">
          <cell r="A17731" t="str">
            <v>GTSMP007074</v>
          </cell>
          <cell r="B17731" t="str">
            <v>EN OPERACION</v>
          </cell>
        </row>
        <row r="17732">
          <cell r="A17732" t="str">
            <v>GTSMP007086</v>
          </cell>
          <cell r="B17732" t="str">
            <v>FUERA DE OPERACION</v>
          </cell>
        </row>
        <row r="17733">
          <cell r="A17733" t="str">
            <v>GTSMP007091</v>
          </cell>
          <cell r="B17733" t="str">
            <v>EN OPERACION</v>
          </cell>
        </row>
        <row r="17734">
          <cell r="A17734" t="str">
            <v>GTSMP007103</v>
          </cell>
          <cell r="B17734" t="str">
            <v>EN OPERACION</v>
          </cell>
        </row>
        <row r="17735">
          <cell r="A17735" t="str">
            <v>GTSMP007115</v>
          </cell>
          <cell r="B17735" t="str">
            <v>EN OPERACION</v>
          </cell>
        </row>
        <row r="17736">
          <cell r="A17736" t="str">
            <v>GTSMP007120</v>
          </cell>
          <cell r="B17736" t="str">
            <v>EN OPERACION</v>
          </cell>
        </row>
        <row r="17737">
          <cell r="A17737" t="str">
            <v>GTSMP007132</v>
          </cell>
          <cell r="B17737" t="str">
            <v>FUERA DE OPERACION</v>
          </cell>
        </row>
        <row r="17738">
          <cell r="A17738" t="str">
            <v>GTSMP007144</v>
          </cell>
          <cell r="B17738" t="str">
            <v>FUERA DE OPERACION</v>
          </cell>
        </row>
        <row r="17739">
          <cell r="A17739" t="str">
            <v>GTSMP007156</v>
          </cell>
          <cell r="B17739" t="str">
            <v>FUERA DE OPERACION</v>
          </cell>
        </row>
        <row r="17740">
          <cell r="A17740" t="str">
            <v>GTSMP007161</v>
          </cell>
          <cell r="B17740" t="str">
            <v>EN OPERACION</v>
          </cell>
        </row>
        <row r="17741">
          <cell r="A17741" t="str">
            <v>GTSMP007173</v>
          </cell>
          <cell r="B17741" t="str">
            <v>EN OPERACION</v>
          </cell>
        </row>
        <row r="17742">
          <cell r="A17742" t="str">
            <v>GTSMP007185</v>
          </cell>
          <cell r="B17742" t="str">
            <v>EN OPERACION</v>
          </cell>
        </row>
        <row r="17743">
          <cell r="A17743" t="str">
            <v>GTSMP007190</v>
          </cell>
          <cell r="B17743" t="str">
            <v>EN OPERACION</v>
          </cell>
        </row>
        <row r="17744">
          <cell r="A17744" t="str">
            <v>GTSMP007202</v>
          </cell>
          <cell r="B17744" t="str">
            <v>EN OPERACION</v>
          </cell>
        </row>
        <row r="17745">
          <cell r="A17745" t="str">
            <v>GTSMP007214</v>
          </cell>
          <cell r="B17745" t="str">
            <v>EN OPERACION</v>
          </cell>
        </row>
        <row r="17746">
          <cell r="A17746" t="str">
            <v>GTSMP007226</v>
          </cell>
          <cell r="B17746" t="str">
            <v>EN OPERACION</v>
          </cell>
        </row>
        <row r="17747">
          <cell r="A17747" t="str">
            <v>GTSMP007231</v>
          </cell>
          <cell r="B17747" t="str">
            <v>EN OPERACION</v>
          </cell>
        </row>
        <row r="17748">
          <cell r="A17748" t="str">
            <v>GTSMP007243</v>
          </cell>
          <cell r="B17748" t="str">
            <v>EN OPERACION</v>
          </cell>
        </row>
        <row r="17749">
          <cell r="A17749" t="str">
            <v>GTSMP007255</v>
          </cell>
          <cell r="B17749" t="str">
            <v>EN OPERACION</v>
          </cell>
        </row>
        <row r="17750">
          <cell r="A17750" t="str">
            <v>GTSMP007260</v>
          </cell>
          <cell r="B17750" t="str">
            <v>EN OPERACION</v>
          </cell>
        </row>
        <row r="17751">
          <cell r="A17751" t="str">
            <v>GTSMP007272</v>
          </cell>
          <cell r="B17751" t="str">
            <v>EN OPERACION</v>
          </cell>
        </row>
        <row r="17752">
          <cell r="A17752" t="str">
            <v>GTSMP007284</v>
          </cell>
          <cell r="B17752" t="str">
            <v>EN OPERACION</v>
          </cell>
        </row>
        <row r="17753">
          <cell r="A17753" t="str">
            <v>GTSMP007296</v>
          </cell>
          <cell r="B17753" t="str">
            <v>EN OPERACION</v>
          </cell>
        </row>
        <row r="17754">
          <cell r="A17754" t="str">
            <v>GTSMP007301</v>
          </cell>
          <cell r="B17754" t="str">
            <v>EN OPERACION</v>
          </cell>
        </row>
        <row r="17755">
          <cell r="A17755" t="str">
            <v>GTSMP007313</v>
          </cell>
          <cell r="B17755" t="str">
            <v>EN OPERACION</v>
          </cell>
        </row>
        <row r="17756">
          <cell r="A17756" t="str">
            <v>GTSMP007325</v>
          </cell>
          <cell r="B17756" t="str">
            <v>EN OPERACION</v>
          </cell>
        </row>
        <row r="17757">
          <cell r="A17757" t="str">
            <v>GTSMP007330</v>
          </cell>
          <cell r="B17757" t="str">
            <v>EN OPERACION</v>
          </cell>
        </row>
        <row r="17758">
          <cell r="A17758" t="str">
            <v>GTSMP007342</v>
          </cell>
          <cell r="B17758" t="str">
            <v>EN OPERACION</v>
          </cell>
        </row>
        <row r="17759">
          <cell r="A17759" t="str">
            <v>GTSMP007354</v>
          </cell>
          <cell r="B17759" t="str">
            <v>EN OPERACION</v>
          </cell>
        </row>
        <row r="17760">
          <cell r="A17760" t="str">
            <v>GTSMP007366</v>
          </cell>
          <cell r="B17760" t="str">
            <v>EN OPERACION</v>
          </cell>
        </row>
        <row r="17761">
          <cell r="A17761" t="str">
            <v>GTSMP007371</v>
          </cell>
          <cell r="B17761" t="str">
            <v>EN OPERACION</v>
          </cell>
        </row>
        <row r="17762">
          <cell r="A17762" t="str">
            <v>GTSMP007383</v>
          </cell>
          <cell r="B17762" t="str">
            <v>EN OPERACION</v>
          </cell>
        </row>
        <row r="17763">
          <cell r="A17763" t="str">
            <v>GTSMP007395</v>
          </cell>
          <cell r="B17763" t="str">
            <v>EN OPERACION</v>
          </cell>
        </row>
        <row r="17764">
          <cell r="A17764" t="str">
            <v>GTSMP007400</v>
          </cell>
          <cell r="B17764" t="str">
            <v>EN OPERACION</v>
          </cell>
        </row>
        <row r="17765">
          <cell r="A17765" t="str">
            <v>GTSMP007412</v>
          </cell>
          <cell r="B17765" t="str">
            <v>EN OPERACION</v>
          </cell>
        </row>
        <row r="17766">
          <cell r="A17766" t="str">
            <v>GTSMP007424</v>
          </cell>
          <cell r="B17766" t="str">
            <v>EN OPERACION</v>
          </cell>
        </row>
        <row r="17767">
          <cell r="A17767" t="str">
            <v>GTSMP007436</v>
          </cell>
          <cell r="B17767" t="str">
            <v>EN OPERACION</v>
          </cell>
        </row>
        <row r="17768">
          <cell r="A17768" t="str">
            <v>GTSMP007441</v>
          </cell>
          <cell r="B17768" t="str">
            <v>EN OPERACION</v>
          </cell>
        </row>
        <row r="17769">
          <cell r="A17769" t="str">
            <v>GTSMP007453</v>
          </cell>
          <cell r="B17769" t="str">
            <v>EN OPERACION</v>
          </cell>
        </row>
        <row r="17770">
          <cell r="A17770" t="str">
            <v>GTSMP007465</v>
          </cell>
          <cell r="B17770" t="str">
            <v>EN OPERACION</v>
          </cell>
        </row>
        <row r="17771">
          <cell r="A17771" t="str">
            <v>GTSMP007470</v>
          </cell>
          <cell r="B17771" t="str">
            <v>EN OPERACION</v>
          </cell>
        </row>
        <row r="17772">
          <cell r="A17772" t="str">
            <v>GTSMP007482</v>
          </cell>
          <cell r="B17772" t="str">
            <v>EN OPERACION</v>
          </cell>
        </row>
        <row r="17773">
          <cell r="A17773" t="str">
            <v>GTSMP007494</v>
          </cell>
          <cell r="B17773" t="str">
            <v>EN OPERACION</v>
          </cell>
        </row>
        <row r="17774">
          <cell r="A17774" t="str">
            <v>GTSMP007506</v>
          </cell>
          <cell r="B17774" t="str">
            <v>EN OPERACION</v>
          </cell>
        </row>
        <row r="17775">
          <cell r="A17775" t="str">
            <v>GTSMP007511</v>
          </cell>
          <cell r="B17775" t="str">
            <v>EN OPERACION</v>
          </cell>
        </row>
        <row r="17776">
          <cell r="A17776" t="str">
            <v>GTSMP007523</v>
          </cell>
          <cell r="B17776" t="str">
            <v>EN OPERACION</v>
          </cell>
        </row>
        <row r="17777">
          <cell r="A17777" t="str">
            <v>GTSMP007535</v>
          </cell>
          <cell r="B17777" t="str">
            <v>EN OPERACION</v>
          </cell>
        </row>
        <row r="17778">
          <cell r="A17778" t="str">
            <v>GTSMP007540</v>
          </cell>
          <cell r="B17778" t="str">
            <v>EN OPERACION</v>
          </cell>
        </row>
        <row r="17779">
          <cell r="A17779" t="str">
            <v>GTSMP007552</v>
          </cell>
          <cell r="B17779" t="str">
            <v>EN OPERACION</v>
          </cell>
        </row>
        <row r="17780">
          <cell r="A17780" t="str">
            <v>GTSMP007564</v>
          </cell>
          <cell r="B17780" t="str">
            <v>EN OPERACION</v>
          </cell>
        </row>
        <row r="17781">
          <cell r="A17781" t="str">
            <v>GTSMP007576</v>
          </cell>
          <cell r="B17781" t="str">
            <v>EN OPERACION</v>
          </cell>
        </row>
        <row r="17782">
          <cell r="A17782" t="str">
            <v>GTSMP007581</v>
          </cell>
          <cell r="B17782" t="str">
            <v>EN OPERACION</v>
          </cell>
        </row>
        <row r="17783">
          <cell r="A17783" t="str">
            <v>GTSMP007593</v>
          </cell>
          <cell r="B17783" t="str">
            <v>EN OPERACION</v>
          </cell>
        </row>
        <row r="17784">
          <cell r="A17784" t="str">
            <v>GTSMP007605</v>
          </cell>
          <cell r="B17784" t="str">
            <v>EN OPERACION</v>
          </cell>
        </row>
        <row r="17785">
          <cell r="A17785" t="str">
            <v>GTSMP007610</v>
          </cell>
          <cell r="B17785" t="str">
            <v>EN OPERACION</v>
          </cell>
        </row>
        <row r="17786">
          <cell r="A17786" t="str">
            <v>GTSMP007622</v>
          </cell>
          <cell r="B17786" t="str">
            <v>EN OPERACION</v>
          </cell>
        </row>
        <row r="17787">
          <cell r="A17787" t="str">
            <v>GTSMP007634</v>
          </cell>
          <cell r="B17787" t="str">
            <v>EN OPERACION</v>
          </cell>
        </row>
        <row r="17788">
          <cell r="A17788" t="str">
            <v>GTSMP007646</v>
          </cell>
          <cell r="B17788" t="str">
            <v>EN OPERACION</v>
          </cell>
        </row>
        <row r="17789">
          <cell r="A17789" t="str">
            <v>GTSMP007651</v>
          </cell>
          <cell r="B17789" t="str">
            <v>EN OPERACION</v>
          </cell>
        </row>
        <row r="17790">
          <cell r="A17790" t="str">
            <v>GTSMP007663</v>
          </cell>
          <cell r="B17790" t="str">
            <v>EN OPERACION</v>
          </cell>
        </row>
        <row r="17791">
          <cell r="A17791" t="str">
            <v>GTSMP007675</v>
          </cell>
          <cell r="B17791" t="str">
            <v>EN OPERACION</v>
          </cell>
        </row>
        <row r="17792">
          <cell r="A17792" t="str">
            <v>GTSMP007680</v>
          </cell>
          <cell r="B17792" t="str">
            <v>EN OPERACION</v>
          </cell>
        </row>
        <row r="17793">
          <cell r="A17793" t="str">
            <v>GTSMP007692</v>
          </cell>
          <cell r="B17793" t="str">
            <v>EN OPERACION</v>
          </cell>
        </row>
        <row r="17794">
          <cell r="A17794" t="str">
            <v>GTSMP007704</v>
          </cell>
          <cell r="B17794" t="str">
            <v>EN OPERACION</v>
          </cell>
        </row>
        <row r="17795">
          <cell r="A17795" t="str">
            <v>GTSMP007716</v>
          </cell>
          <cell r="B17795" t="str">
            <v>EN OPERACION</v>
          </cell>
        </row>
        <row r="17796">
          <cell r="A17796" t="str">
            <v>GTSMP007721</v>
          </cell>
          <cell r="B17796" t="str">
            <v>EN OPERACION</v>
          </cell>
        </row>
        <row r="17797">
          <cell r="A17797" t="str">
            <v>GTSMP007733</v>
          </cell>
          <cell r="B17797" t="str">
            <v>EN OPERACION</v>
          </cell>
        </row>
        <row r="17798">
          <cell r="A17798" t="str">
            <v>GTSMP007745</v>
          </cell>
          <cell r="B17798" t="str">
            <v>EN OPERACION</v>
          </cell>
        </row>
        <row r="17799">
          <cell r="A17799" t="str">
            <v>GTSMP007750</v>
          </cell>
          <cell r="B17799" t="str">
            <v>EN OPERACION</v>
          </cell>
        </row>
        <row r="17800">
          <cell r="A17800" t="str">
            <v>GTSMP007762</v>
          </cell>
          <cell r="B17800" t="str">
            <v>EN OPERACION</v>
          </cell>
        </row>
        <row r="17801">
          <cell r="A17801" t="str">
            <v>GTSMP007774</v>
          </cell>
          <cell r="B17801" t="str">
            <v>EN OPERACION</v>
          </cell>
        </row>
        <row r="17802">
          <cell r="A17802" t="str">
            <v>GTSMP007786</v>
          </cell>
          <cell r="B17802" t="str">
            <v>EN OPERACION</v>
          </cell>
        </row>
        <row r="17803">
          <cell r="A17803" t="str">
            <v>GTSMP007791</v>
          </cell>
          <cell r="B17803" t="str">
            <v>EN OPERACION</v>
          </cell>
        </row>
        <row r="17804">
          <cell r="A17804" t="str">
            <v>GTSMP007803</v>
          </cell>
          <cell r="B17804" t="str">
            <v>EN OPERACION</v>
          </cell>
        </row>
        <row r="17805">
          <cell r="A17805" t="str">
            <v>GTSMP007815</v>
          </cell>
          <cell r="B17805" t="str">
            <v>EN OPERACION</v>
          </cell>
        </row>
        <row r="17806">
          <cell r="A17806" t="str">
            <v>GTSMP007820</v>
          </cell>
          <cell r="B17806" t="str">
            <v>EN OPERACION</v>
          </cell>
        </row>
        <row r="17807">
          <cell r="A17807" t="str">
            <v>GTSMP007832</v>
          </cell>
          <cell r="B17807" t="str">
            <v>EN OPERACION</v>
          </cell>
        </row>
        <row r="17808">
          <cell r="A17808" t="str">
            <v>GTSMP007844</v>
          </cell>
          <cell r="B17808" t="str">
            <v>EN OPERACION</v>
          </cell>
        </row>
        <row r="17809">
          <cell r="A17809" t="str">
            <v>GTSMP007856</v>
          </cell>
          <cell r="B17809" t="str">
            <v>EN OPERACION</v>
          </cell>
        </row>
        <row r="17810">
          <cell r="A17810" t="str">
            <v>GTSMP007861</v>
          </cell>
          <cell r="B17810" t="str">
            <v>EN OPERACION</v>
          </cell>
        </row>
        <row r="17811">
          <cell r="A17811" t="str">
            <v>GTSMP007873</v>
          </cell>
          <cell r="B17811" t="str">
            <v>EN OPERACION</v>
          </cell>
        </row>
        <row r="17812">
          <cell r="A17812" t="str">
            <v>GTSMP007885</v>
          </cell>
          <cell r="B17812" t="str">
            <v>EN OPERACION</v>
          </cell>
        </row>
        <row r="17813">
          <cell r="A17813" t="str">
            <v>GTSMP007890</v>
          </cell>
          <cell r="B17813" t="str">
            <v>EN OPERACION</v>
          </cell>
        </row>
        <row r="17814">
          <cell r="A17814" t="str">
            <v>GTSMP007902</v>
          </cell>
          <cell r="B17814" t="str">
            <v>EN OPERACION</v>
          </cell>
        </row>
        <row r="17815">
          <cell r="A17815" t="str">
            <v>GTSMP007914</v>
          </cell>
          <cell r="B17815" t="str">
            <v>EN OPERACION</v>
          </cell>
        </row>
        <row r="17816">
          <cell r="A17816" t="str">
            <v>GTSMP007926</v>
          </cell>
          <cell r="B17816" t="str">
            <v>EN OPERACION</v>
          </cell>
        </row>
        <row r="17817">
          <cell r="A17817" t="str">
            <v>GTSMP007931</v>
          </cell>
          <cell r="B17817" t="str">
            <v>EN OPERACION</v>
          </cell>
        </row>
        <row r="17818">
          <cell r="A17818" t="str">
            <v>GTSMP007943</v>
          </cell>
          <cell r="B17818" t="str">
            <v>EN OPERACION</v>
          </cell>
        </row>
        <row r="17819">
          <cell r="A17819" t="str">
            <v>GTSMP007955</v>
          </cell>
          <cell r="B17819" t="str">
            <v>EN OPERACION</v>
          </cell>
        </row>
        <row r="17820">
          <cell r="A17820" t="str">
            <v>GTSMP007960</v>
          </cell>
          <cell r="B17820" t="str">
            <v>EN OPERACION</v>
          </cell>
        </row>
        <row r="17821">
          <cell r="A17821" t="str">
            <v>GTSMP007972</v>
          </cell>
          <cell r="B17821" t="str">
            <v>EN OPERACION</v>
          </cell>
        </row>
        <row r="17822">
          <cell r="A17822" t="str">
            <v>GTSMP007984</v>
          </cell>
          <cell r="B17822" t="str">
            <v>EN OPERACION</v>
          </cell>
        </row>
        <row r="17823">
          <cell r="A17823" t="str">
            <v>GTSMP007996</v>
          </cell>
          <cell r="B17823" t="str">
            <v>EN OPERACION</v>
          </cell>
        </row>
        <row r="17824">
          <cell r="A17824" t="str">
            <v>GTSMP008001</v>
          </cell>
          <cell r="B17824" t="str">
            <v>EN OPERACION</v>
          </cell>
        </row>
        <row r="17825">
          <cell r="A17825" t="str">
            <v>GTSMP008013</v>
          </cell>
          <cell r="B17825" t="str">
            <v>EN OPERACION</v>
          </cell>
        </row>
        <row r="17826">
          <cell r="A17826" t="str">
            <v>GTSMP008025</v>
          </cell>
          <cell r="B17826" t="str">
            <v>EN OPERACION</v>
          </cell>
        </row>
        <row r="17827">
          <cell r="A17827" t="str">
            <v>GTSMP008030</v>
          </cell>
          <cell r="B17827" t="str">
            <v>EN OPERACION</v>
          </cell>
        </row>
        <row r="17828">
          <cell r="A17828" t="str">
            <v>GTSMP008042</v>
          </cell>
          <cell r="B17828" t="str">
            <v>EN OPERACION</v>
          </cell>
        </row>
        <row r="17829">
          <cell r="A17829" t="str">
            <v>GTSMP008054</v>
          </cell>
          <cell r="B17829" t="str">
            <v>EN OPERACION</v>
          </cell>
        </row>
        <row r="17830">
          <cell r="A17830" t="str">
            <v>GTSMP008066</v>
          </cell>
          <cell r="B17830" t="str">
            <v>EN OPERACION</v>
          </cell>
        </row>
        <row r="17831">
          <cell r="A17831" t="str">
            <v>GTSMP008071</v>
          </cell>
          <cell r="B17831" t="str">
            <v>EN OPERACION</v>
          </cell>
        </row>
        <row r="17832">
          <cell r="A17832" t="str">
            <v>GTSMP008083</v>
          </cell>
          <cell r="B17832" t="str">
            <v>EN OPERACION</v>
          </cell>
        </row>
        <row r="17833">
          <cell r="A17833" t="str">
            <v>GTSMP008095</v>
          </cell>
          <cell r="B17833" t="str">
            <v>EN OPERACION</v>
          </cell>
        </row>
        <row r="17834">
          <cell r="A17834" t="str">
            <v>GTSMP008100</v>
          </cell>
          <cell r="B17834" t="str">
            <v>EN OPERACION</v>
          </cell>
        </row>
        <row r="17835">
          <cell r="A17835" t="str">
            <v>GTSMP008112</v>
          </cell>
          <cell r="B17835" t="str">
            <v>EN OPERACION</v>
          </cell>
        </row>
        <row r="17836">
          <cell r="A17836" t="str">
            <v>GTSMP008124</v>
          </cell>
          <cell r="B17836" t="str">
            <v>EN OPERACION</v>
          </cell>
        </row>
        <row r="17837">
          <cell r="A17837" t="str">
            <v>GTSMP008136</v>
          </cell>
          <cell r="B17837" t="str">
            <v>EN OPERACION</v>
          </cell>
        </row>
        <row r="17838">
          <cell r="A17838" t="str">
            <v>GTSMP008141</v>
          </cell>
          <cell r="B17838" t="str">
            <v>EN OPERACION</v>
          </cell>
        </row>
        <row r="17839">
          <cell r="A17839" t="str">
            <v>GTSMP008153</v>
          </cell>
          <cell r="B17839" t="str">
            <v>EN OPERACION</v>
          </cell>
        </row>
        <row r="17840">
          <cell r="A17840" t="str">
            <v>GTSMP008165</v>
          </cell>
          <cell r="B17840" t="str">
            <v>EN OPERACION</v>
          </cell>
        </row>
        <row r="17841">
          <cell r="A17841" t="str">
            <v>GTSMP008170</v>
          </cell>
          <cell r="B17841" t="str">
            <v>EN OPERACION</v>
          </cell>
        </row>
        <row r="17842">
          <cell r="A17842" t="str">
            <v>GTSMP008182</v>
          </cell>
          <cell r="B17842" t="str">
            <v>EN OPERACION</v>
          </cell>
        </row>
        <row r="17843">
          <cell r="A17843" t="str">
            <v>GTSMP008194</v>
          </cell>
          <cell r="B17843" t="str">
            <v>EN OPERACION</v>
          </cell>
        </row>
        <row r="17844">
          <cell r="A17844" t="str">
            <v>GTSMP008206</v>
          </cell>
          <cell r="B17844" t="str">
            <v>EN OPERACION</v>
          </cell>
        </row>
        <row r="17845">
          <cell r="A17845" t="str">
            <v>GTSMP008211</v>
          </cell>
          <cell r="B17845" t="str">
            <v>EN OPERACION</v>
          </cell>
        </row>
        <row r="17846">
          <cell r="A17846" t="str">
            <v>GTSMP008223</v>
          </cell>
          <cell r="B17846" t="str">
            <v>EN OPERACION</v>
          </cell>
        </row>
        <row r="17847">
          <cell r="A17847" t="str">
            <v>GTSMP008235</v>
          </cell>
          <cell r="B17847" t="str">
            <v>EN OPERACION</v>
          </cell>
        </row>
        <row r="17848">
          <cell r="A17848" t="str">
            <v>GTSMP008240</v>
          </cell>
          <cell r="B17848" t="str">
            <v>EN OPERACION</v>
          </cell>
        </row>
        <row r="17849">
          <cell r="A17849" t="str">
            <v>GTSMP008252</v>
          </cell>
          <cell r="B17849" t="str">
            <v>EN OPERACION</v>
          </cell>
        </row>
        <row r="17850">
          <cell r="A17850" t="str">
            <v>GTSMP008264</v>
          </cell>
          <cell r="B17850" t="str">
            <v>EN OPERACION</v>
          </cell>
        </row>
        <row r="17851">
          <cell r="A17851" t="str">
            <v>GTSMP008276</v>
          </cell>
          <cell r="B17851" t="str">
            <v>EN OPERACION</v>
          </cell>
        </row>
        <row r="17852">
          <cell r="A17852" t="str">
            <v>GTSMP008281</v>
          </cell>
          <cell r="B17852" t="str">
            <v>EN OPERACION</v>
          </cell>
        </row>
        <row r="17853">
          <cell r="A17853" t="str">
            <v>GTSMP008293</v>
          </cell>
          <cell r="B17853" t="str">
            <v>EN OPERACION</v>
          </cell>
        </row>
        <row r="17854">
          <cell r="A17854" t="str">
            <v>GTSMP008305</v>
          </cell>
          <cell r="B17854" t="str">
            <v>EN OPERACION</v>
          </cell>
        </row>
        <row r="17855">
          <cell r="A17855" t="str">
            <v>GTSMP008310</v>
          </cell>
          <cell r="B17855" t="str">
            <v>EN OPERACION</v>
          </cell>
        </row>
        <row r="17856">
          <cell r="A17856" t="str">
            <v>GTSMP008322</v>
          </cell>
          <cell r="B17856" t="str">
            <v>EN OPERACION</v>
          </cell>
        </row>
        <row r="17857">
          <cell r="A17857" t="str">
            <v>GTSMP008334</v>
          </cell>
          <cell r="B17857" t="str">
            <v>EN OPERACION</v>
          </cell>
        </row>
        <row r="17858">
          <cell r="A17858" t="str">
            <v>GTSMP008346</v>
          </cell>
          <cell r="B17858" t="str">
            <v>EN OPERACION</v>
          </cell>
        </row>
        <row r="17859">
          <cell r="A17859" t="str">
            <v>GTSMP008351</v>
          </cell>
          <cell r="B17859" t="str">
            <v>EN OPERACION</v>
          </cell>
        </row>
        <row r="17860">
          <cell r="A17860" t="str">
            <v>GTSMP008363</v>
          </cell>
          <cell r="B17860" t="str">
            <v>EN OPERACION</v>
          </cell>
        </row>
        <row r="17861">
          <cell r="A17861" t="str">
            <v>GTSMP008375</v>
          </cell>
          <cell r="B17861" t="str">
            <v>EN OPERACION</v>
          </cell>
        </row>
        <row r="17862">
          <cell r="A17862" t="str">
            <v>GTSMP008380</v>
          </cell>
          <cell r="B17862" t="str">
            <v>EN OPERACION</v>
          </cell>
        </row>
        <row r="17863">
          <cell r="A17863" t="str">
            <v>GTSMP008392</v>
          </cell>
          <cell r="B17863" t="str">
            <v>EN OPERACION</v>
          </cell>
        </row>
        <row r="17864">
          <cell r="A17864" t="str">
            <v>GTSMP008404</v>
          </cell>
          <cell r="B17864" t="str">
            <v>EN OPERACION</v>
          </cell>
        </row>
        <row r="17865">
          <cell r="A17865" t="str">
            <v>GTSMP008416</v>
          </cell>
          <cell r="B17865" t="str">
            <v>EN OPERACION</v>
          </cell>
        </row>
        <row r="17866">
          <cell r="A17866" t="str">
            <v>GTSMP008421</v>
          </cell>
          <cell r="B17866" t="str">
            <v>EN OPERACION</v>
          </cell>
        </row>
        <row r="17867">
          <cell r="A17867" t="str">
            <v>GTSMP008433</v>
          </cell>
          <cell r="B17867" t="str">
            <v>EN OPERACION</v>
          </cell>
        </row>
        <row r="17868">
          <cell r="A17868" t="str">
            <v>GTSMP008445</v>
          </cell>
          <cell r="B17868" t="str">
            <v>EN OPERACION</v>
          </cell>
        </row>
        <row r="17869">
          <cell r="A17869" t="str">
            <v>GTSMP008450</v>
          </cell>
          <cell r="B17869" t="str">
            <v>EN OPERACION</v>
          </cell>
        </row>
        <row r="17870">
          <cell r="A17870" t="str">
            <v>GTSMP008462</v>
          </cell>
          <cell r="B17870" t="str">
            <v>EN OPERACION</v>
          </cell>
        </row>
        <row r="17871">
          <cell r="A17871" t="str">
            <v>GTSMP008474</v>
          </cell>
          <cell r="B17871" t="str">
            <v>EN OPERACION</v>
          </cell>
        </row>
        <row r="17872">
          <cell r="A17872" t="str">
            <v>GTSMP008486</v>
          </cell>
          <cell r="B17872" t="str">
            <v>EN OPERACION</v>
          </cell>
        </row>
        <row r="17873">
          <cell r="A17873" t="str">
            <v>GTSMP008491</v>
          </cell>
          <cell r="B17873" t="str">
            <v>EN OPERACION</v>
          </cell>
        </row>
        <row r="17874">
          <cell r="A17874" t="str">
            <v>GTSMP008503</v>
          </cell>
          <cell r="B17874" t="str">
            <v>EN OPERACION</v>
          </cell>
        </row>
        <row r="17875">
          <cell r="A17875" t="str">
            <v>GTSMP008515</v>
          </cell>
          <cell r="B17875" t="str">
            <v>EN OPERACION</v>
          </cell>
        </row>
        <row r="17876">
          <cell r="A17876" t="str">
            <v>GTSMP008520</v>
          </cell>
          <cell r="B17876" t="str">
            <v>EN OPERACION</v>
          </cell>
        </row>
        <row r="17877">
          <cell r="A17877" t="str">
            <v>GTSMP008532</v>
          </cell>
          <cell r="B17877" t="str">
            <v>EN OPERACION</v>
          </cell>
        </row>
        <row r="17878">
          <cell r="A17878" t="str">
            <v>GTSMP008544</v>
          </cell>
          <cell r="B17878" t="str">
            <v>EN OPERACION</v>
          </cell>
        </row>
        <row r="17879">
          <cell r="A17879" t="str">
            <v>GTSMP008556</v>
          </cell>
          <cell r="B17879" t="str">
            <v>EN OPERACION</v>
          </cell>
        </row>
        <row r="17880">
          <cell r="A17880" t="str">
            <v>GTSMP008561</v>
          </cell>
          <cell r="B17880" t="str">
            <v>EN OPERACION</v>
          </cell>
        </row>
        <row r="17881">
          <cell r="A17881" t="str">
            <v>GTSMP008573</v>
          </cell>
          <cell r="B17881" t="str">
            <v>EN OPERACION</v>
          </cell>
        </row>
        <row r="17882">
          <cell r="A17882" t="str">
            <v>GTSMP008585</v>
          </cell>
          <cell r="B17882" t="str">
            <v>EN OPERACION</v>
          </cell>
        </row>
        <row r="17883">
          <cell r="A17883" t="str">
            <v>GTSMP008590</v>
          </cell>
          <cell r="B17883" t="str">
            <v>EN OPERACION</v>
          </cell>
        </row>
        <row r="17884">
          <cell r="A17884" t="str">
            <v>GTSMP008602</v>
          </cell>
          <cell r="B17884" t="str">
            <v>EN OPERACION</v>
          </cell>
        </row>
        <row r="17885">
          <cell r="A17885" t="str">
            <v>GTSMP008614</v>
          </cell>
          <cell r="B17885" t="str">
            <v>EN OPERACION</v>
          </cell>
        </row>
        <row r="17886">
          <cell r="A17886" t="str">
            <v>GTSMP008626</v>
          </cell>
          <cell r="B17886" t="str">
            <v>EN OPERACION</v>
          </cell>
        </row>
        <row r="17887">
          <cell r="A17887" t="str">
            <v>GTSMP008631</v>
          </cell>
          <cell r="B17887" t="str">
            <v>EN OPERACION</v>
          </cell>
        </row>
        <row r="17888">
          <cell r="A17888" t="str">
            <v>GTSMP008643</v>
          </cell>
          <cell r="B17888" t="str">
            <v>EN OPERACION</v>
          </cell>
        </row>
        <row r="17889">
          <cell r="A17889" t="str">
            <v>GTSMP008655</v>
          </cell>
          <cell r="B17889" t="str">
            <v>EN OPERACION</v>
          </cell>
        </row>
        <row r="17890">
          <cell r="A17890" t="str">
            <v>GTSMP008660</v>
          </cell>
          <cell r="B17890" t="str">
            <v>EN OPERACION</v>
          </cell>
        </row>
        <row r="17891">
          <cell r="A17891" t="str">
            <v>GTSMP008672</v>
          </cell>
          <cell r="B17891" t="str">
            <v>EN OPERACION</v>
          </cell>
        </row>
        <row r="17892">
          <cell r="A17892" t="str">
            <v>GTSMP008684</v>
          </cell>
          <cell r="B17892" t="str">
            <v>EN OPERACION</v>
          </cell>
        </row>
        <row r="17893">
          <cell r="A17893" t="str">
            <v>GTSMP008696</v>
          </cell>
          <cell r="B17893" t="str">
            <v>EN OPERACION</v>
          </cell>
        </row>
        <row r="17894">
          <cell r="A17894" t="str">
            <v>GTSMP008701</v>
          </cell>
          <cell r="B17894" t="str">
            <v>EN OPERACION</v>
          </cell>
        </row>
        <row r="17895">
          <cell r="A17895" t="str">
            <v>GTSMP008713</v>
          </cell>
          <cell r="B17895" t="str">
            <v>EN OPERACION</v>
          </cell>
        </row>
        <row r="17896">
          <cell r="A17896" t="str">
            <v>GTSMP008725</v>
          </cell>
          <cell r="B17896" t="str">
            <v>EN OPERACION</v>
          </cell>
        </row>
        <row r="17897">
          <cell r="A17897" t="str">
            <v>GTSMP008730</v>
          </cell>
          <cell r="B17897" t="str">
            <v>EN OPERACION</v>
          </cell>
        </row>
        <row r="17898">
          <cell r="A17898" t="str">
            <v>GTSMP008742</v>
          </cell>
          <cell r="B17898" t="str">
            <v>EN OPERACION</v>
          </cell>
        </row>
        <row r="17899">
          <cell r="A17899" t="str">
            <v>GTSMP008754</v>
          </cell>
          <cell r="B17899" t="str">
            <v>EN OPERACION</v>
          </cell>
        </row>
        <row r="17900">
          <cell r="A17900" t="str">
            <v>GTSMP008766</v>
          </cell>
          <cell r="B17900" t="str">
            <v>EN OPERACION</v>
          </cell>
        </row>
        <row r="17901">
          <cell r="A17901" t="str">
            <v>GTSMP008771</v>
          </cell>
          <cell r="B17901" t="str">
            <v>EN OPERACION</v>
          </cell>
        </row>
        <row r="17902">
          <cell r="A17902" t="str">
            <v>GTSMP008783</v>
          </cell>
          <cell r="B17902" t="str">
            <v>EN OPERACION</v>
          </cell>
        </row>
        <row r="17903">
          <cell r="A17903" t="str">
            <v>GTSMP008795</v>
          </cell>
          <cell r="B17903" t="str">
            <v>EN OPERACION</v>
          </cell>
        </row>
        <row r="17904">
          <cell r="A17904" t="str">
            <v>GTSMP008800</v>
          </cell>
          <cell r="B17904" t="str">
            <v>EN OPERACION</v>
          </cell>
        </row>
        <row r="17905">
          <cell r="A17905" t="str">
            <v>GTSMP008812</v>
          </cell>
          <cell r="B17905" t="str">
            <v>EN OPERACION</v>
          </cell>
        </row>
        <row r="17906">
          <cell r="A17906" t="str">
            <v>GTSMP008824</v>
          </cell>
          <cell r="B17906" t="str">
            <v>EN OPERACION</v>
          </cell>
        </row>
        <row r="17907">
          <cell r="A17907" t="str">
            <v>GTSMP008836</v>
          </cell>
          <cell r="B17907" t="str">
            <v>EN OPERACION</v>
          </cell>
        </row>
        <row r="17908">
          <cell r="A17908" t="str">
            <v>GTSMP008841</v>
          </cell>
          <cell r="B17908" t="str">
            <v>EN OPERACION</v>
          </cell>
        </row>
        <row r="17909">
          <cell r="A17909" t="str">
            <v>GTSMP008853</v>
          </cell>
          <cell r="B17909" t="str">
            <v>EN OPERACION</v>
          </cell>
        </row>
        <row r="17910">
          <cell r="A17910" t="str">
            <v>GTSMP008865</v>
          </cell>
          <cell r="B17910" t="str">
            <v>EN OPERACION</v>
          </cell>
        </row>
        <row r="17911">
          <cell r="A17911" t="str">
            <v>GTSMP008870</v>
          </cell>
          <cell r="B17911" t="str">
            <v>EN OPERACION</v>
          </cell>
        </row>
        <row r="17912">
          <cell r="A17912" t="str">
            <v>GTSMP008882</v>
          </cell>
          <cell r="B17912" t="str">
            <v>EN OPERACION</v>
          </cell>
        </row>
        <row r="17913">
          <cell r="A17913" t="str">
            <v>GTSMP008894</v>
          </cell>
          <cell r="B17913" t="str">
            <v>EN OPERACION</v>
          </cell>
        </row>
        <row r="17914">
          <cell r="A17914" t="str">
            <v>GTSMP008906</v>
          </cell>
          <cell r="B17914" t="str">
            <v>EN OPERACION</v>
          </cell>
        </row>
        <row r="17915">
          <cell r="A17915" t="str">
            <v>GTSMP008911</v>
          </cell>
          <cell r="B17915" t="str">
            <v>EN OPERACION</v>
          </cell>
        </row>
        <row r="17916">
          <cell r="A17916" t="str">
            <v>GTSMP008923</v>
          </cell>
          <cell r="B17916" t="str">
            <v>EN OPERACION</v>
          </cell>
        </row>
        <row r="17917">
          <cell r="A17917" t="str">
            <v>GTSMP008935</v>
          </cell>
          <cell r="B17917" t="str">
            <v>EN OPERACION</v>
          </cell>
        </row>
        <row r="17918">
          <cell r="A17918" t="str">
            <v>GTSMP008940</v>
          </cell>
          <cell r="B17918" t="str">
            <v>EN OPERACION</v>
          </cell>
        </row>
        <row r="17919">
          <cell r="A17919" t="str">
            <v>GTSMP008952</v>
          </cell>
          <cell r="B17919" t="str">
            <v>EN OPERACION</v>
          </cell>
        </row>
        <row r="17920">
          <cell r="A17920" t="str">
            <v>GTSMP008964</v>
          </cell>
          <cell r="B17920" t="str">
            <v>EN OPERACION</v>
          </cell>
        </row>
        <row r="17921">
          <cell r="A17921" t="str">
            <v>GTSMP008976</v>
          </cell>
          <cell r="B17921" t="str">
            <v>EN OPERACION</v>
          </cell>
        </row>
        <row r="17922">
          <cell r="A17922" t="str">
            <v>GTSMP008981</v>
          </cell>
          <cell r="B17922" t="str">
            <v>EN OPERACION</v>
          </cell>
        </row>
        <row r="17923">
          <cell r="A17923" t="str">
            <v>GTSMP008993</v>
          </cell>
          <cell r="B17923" t="str">
            <v>EN OPERACION</v>
          </cell>
        </row>
        <row r="17924">
          <cell r="A17924" t="str">
            <v>GTSMP009005</v>
          </cell>
          <cell r="B17924" t="str">
            <v>EN OPERACION</v>
          </cell>
        </row>
        <row r="17925">
          <cell r="A17925" t="str">
            <v>GTSMP009010</v>
          </cell>
          <cell r="B17925" t="str">
            <v>EN OPERACION</v>
          </cell>
        </row>
        <row r="17926">
          <cell r="A17926" t="str">
            <v>GTSMP009022</v>
          </cell>
          <cell r="B17926" t="str">
            <v>EN OPERACION</v>
          </cell>
        </row>
        <row r="17927">
          <cell r="A17927" t="str">
            <v>GTSMP009034</v>
          </cell>
          <cell r="B17927" t="str">
            <v>EN OPERACION</v>
          </cell>
        </row>
        <row r="17928">
          <cell r="A17928" t="str">
            <v>GTSMP009046</v>
          </cell>
          <cell r="B17928" t="str">
            <v>EN OPERACION</v>
          </cell>
        </row>
        <row r="17929">
          <cell r="A17929" t="str">
            <v>GTSMP009051</v>
          </cell>
          <cell r="B17929" t="str">
            <v>EN OPERACION</v>
          </cell>
        </row>
        <row r="17930">
          <cell r="A17930" t="str">
            <v>GTSMP009063</v>
          </cell>
          <cell r="B17930" t="str">
            <v>EN OPERACION</v>
          </cell>
        </row>
        <row r="17931">
          <cell r="A17931" t="str">
            <v>GTSMP009075</v>
          </cell>
          <cell r="B17931" t="str">
            <v>EN OPERACION</v>
          </cell>
        </row>
        <row r="17932">
          <cell r="A17932" t="str">
            <v>GTSMP009080</v>
          </cell>
          <cell r="B17932" t="str">
            <v>EN OPERACION</v>
          </cell>
        </row>
        <row r="17933">
          <cell r="A17933" t="str">
            <v>GTSMP009092</v>
          </cell>
          <cell r="B17933" t="str">
            <v>EN OPERACION</v>
          </cell>
        </row>
        <row r="17934">
          <cell r="A17934" t="str">
            <v>GTSMP009104</v>
          </cell>
          <cell r="B17934" t="str">
            <v>EN OPERACION</v>
          </cell>
        </row>
        <row r="17935">
          <cell r="A17935" t="str">
            <v>GTSMP009116</v>
          </cell>
          <cell r="B17935" t="str">
            <v>EN OPERACION</v>
          </cell>
        </row>
        <row r="17936">
          <cell r="A17936" t="str">
            <v>GTSMP009121</v>
          </cell>
          <cell r="B17936" t="str">
            <v>EN OPERACION</v>
          </cell>
        </row>
        <row r="17937">
          <cell r="A17937" t="str">
            <v>GTSMP009133</v>
          </cell>
          <cell r="B17937" t="str">
            <v>EN OPERACION</v>
          </cell>
        </row>
        <row r="17938">
          <cell r="A17938" t="str">
            <v>GTSMP009145</v>
          </cell>
          <cell r="B17938" t="str">
            <v>EN OPERACION</v>
          </cell>
        </row>
        <row r="17939">
          <cell r="A17939" t="str">
            <v>GTSMP009150</v>
          </cell>
          <cell r="B17939" t="str">
            <v>EN OPERACION</v>
          </cell>
        </row>
        <row r="17940">
          <cell r="A17940" t="str">
            <v>GTSMP009162</v>
          </cell>
          <cell r="B17940" t="str">
            <v>EN OPERACION</v>
          </cell>
        </row>
        <row r="17941">
          <cell r="A17941" t="str">
            <v>GTSMP009174</v>
          </cell>
          <cell r="B17941" t="str">
            <v>EN OPERACION</v>
          </cell>
        </row>
        <row r="17942">
          <cell r="A17942" t="str">
            <v>GTSMP009186</v>
          </cell>
          <cell r="B17942" t="str">
            <v>EN OPERACION</v>
          </cell>
        </row>
        <row r="17943">
          <cell r="A17943" t="str">
            <v>GTSMP009191</v>
          </cell>
          <cell r="B17943" t="str">
            <v>EN OPERACION</v>
          </cell>
        </row>
        <row r="17944">
          <cell r="A17944" t="str">
            <v>GTSMP009203</v>
          </cell>
          <cell r="B17944" t="str">
            <v>EN OPERACION</v>
          </cell>
        </row>
        <row r="17945">
          <cell r="A17945" t="str">
            <v>GTSMP009215</v>
          </cell>
          <cell r="B17945" t="str">
            <v>EN OPERACION</v>
          </cell>
        </row>
        <row r="17946">
          <cell r="A17946" t="str">
            <v>GTSMP009220</v>
          </cell>
          <cell r="B17946" t="str">
            <v>EN OPERACION</v>
          </cell>
        </row>
        <row r="17947">
          <cell r="A17947" t="str">
            <v>GTSMP009232</v>
          </cell>
          <cell r="B17947" t="str">
            <v>EN OPERACION</v>
          </cell>
        </row>
        <row r="17948">
          <cell r="A17948" t="str">
            <v>GTSMP009244</v>
          </cell>
          <cell r="B17948" t="str">
            <v>EN OPERACION</v>
          </cell>
        </row>
        <row r="17949">
          <cell r="A17949" t="str">
            <v>GTSMP009256</v>
          </cell>
          <cell r="B17949" t="str">
            <v>EN OPERACION</v>
          </cell>
        </row>
        <row r="17950">
          <cell r="A17950" t="str">
            <v>GTSMP009261</v>
          </cell>
          <cell r="B17950" t="str">
            <v>EN OPERACION</v>
          </cell>
        </row>
        <row r="17951">
          <cell r="A17951" t="str">
            <v>GTSMP009273</v>
          </cell>
          <cell r="B17951" t="str">
            <v>EN OPERACION</v>
          </cell>
        </row>
        <row r="17952">
          <cell r="A17952" t="str">
            <v>GTSMP009285</v>
          </cell>
          <cell r="B17952" t="str">
            <v>EN OPERACION</v>
          </cell>
        </row>
        <row r="17953">
          <cell r="A17953" t="str">
            <v>GTSMP009290</v>
          </cell>
          <cell r="B17953" t="str">
            <v>EN OPERACION</v>
          </cell>
        </row>
        <row r="17954">
          <cell r="A17954" t="str">
            <v>GTSMP009302</v>
          </cell>
          <cell r="B17954" t="str">
            <v>EN OPERACION</v>
          </cell>
        </row>
        <row r="17955">
          <cell r="A17955" t="str">
            <v>GTSMP009314</v>
          </cell>
          <cell r="B17955" t="str">
            <v>EN OPERACION</v>
          </cell>
        </row>
        <row r="17956">
          <cell r="A17956" t="str">
            <v>GTSMP009326</v>
          </cell>
          <cell r="B17956" t="str">
            <v>EN OPERACION</v>
          </cell>
        </row>
        <row r="17957">
          <cell r="A17957" t="str">
            <v>GTSPC000015</v>
          </cell>
          <cell r="B17957" t="str">
            <v>EN OPERACION</v>
          </cell>
        </row>
        <row r="17958">
          <cell r="A17958" t="str">
            <v>GTSSA000013</v>
          </cell>
          <cell r="B17958" t="str">
            <v>EN OPERACION</v>
          </cell>
        </row>
        <row r="17959">
          <cell r="A17959" t="str">
            <v>GTSSA000025</v>
          </cell>
          <cell r="B17959" t="str">
            <v>EN OPERACION</v>
          </cell>
        </row>
        <row r="17960">
          <cell r="A17960" t="str">
            <v>GTSSA000030</v>
          </cell>
          <cell r="B17960" t="str">
            <v>EN OPERACION</v>
          </cell>
        </row>
        <row r="17961">
          <cell r="A17961" t="str">
            <v>GTSSA000042</v>
          </cell>
          <cell r="B17961" t="str">
            <v>EN OPERACION</v>
          </cell>
        </row>
        <row r="17962">
          <cell r="A17962" t="str">
            <v>GTSSA000054</v>
          </cell>
          <cell r="B17962" t="str">
            <v>EN OPERACION</v>
          </cell>
        </row>
        <row r="17963">
          <cell r="A17963" t="str">
            <v>GTSSA000066</v>
          </cell>
          <cell r="B17963" t="str">
            <v>EN OPERACION</v>
          </cell>
        </row>
        <row r="17964">
          <cell r="A17964" t="str">
            <v>GTSSA000071</v>
          </cell>
          <cell r="B17964" t="str">
            <v>EN OPERACION</v>
          </cell>
        </row>
        <row r="17965">
          <cell r="A17965" t="str">
            <v>GTSSA000083</v>
          </cell>
          <cell r="B17965" t="str">
            <v>EN OPERACION</v>
          </cell>
        </row>
        <row r="17966">
          <cell r="A17966" t="str">
            <v>GTSSA000095</v>
          </cell>
          <cell r="B17966" t="str">
            <v>EN OPERACION</v>
          </cell>
        </row>
        <row r="17967">
          <cell r="A17967" t="str">
            <v>GTSSA000100</v>
          </cell>
          <cell r="B17967" t="str">
            <v>EN OPERACION</v>
          </cell>
        </row>
        <row r="17968">
          <cell r="A17968" t="str">
            <v>GTSSA000112</v>
          </cell>
          <cell r="B17968" t="str">
            <v>EN OPERACION</v>
          </cell>
        </row>
        <row r="17969">
          <cell r="A17969" t="str">
            <v>GTSSA000124</v>
          </cell>
          <cell r="B17969" t="str">
            <v>EN OPERACION</v>
          </cell>
        </row>
        <row r="17970">
          <cell r="A17970" t="str">
            <v>GTSSA000136</v>
          </cell>
          <cell r="B17970" t="str">
            <v>EN OPERACION</v>
          </cell>
        </row>
        <row r="17971">
          <cell r="A17971" t="str">
            <v>GTSSA000141</v>
          </cell>
          <cell r="B17971" t="str">
            <v>EN OPERACION</v>
          </cell>
        </row>
        <row r="17972">
          <cell r="A17972" t="str">
            <v>GTSSA000153</v>
          </cell>
          <cell r="B17972" t="str">
            <v>EN OPERACION</v>
          </cell>
        </row>
        <row r="17973">
          <cell r="A17973" t="str">
            <v>GTSSA000165</v>
          </cell>
          <cell r="B17973" t="str">
            <v>EN OPERACION</v>
          </cell>
        </row>
        <row r="17974">
          <cell r="A17974" t="str">
            <v>GTSSA000170</v>
          </cell>
          <cell r="B17974" t="str">
            <v>EN OPERACION</v>
          </cell>
        </row>
        <row r="17975">
          <cell r="A17975" t="str">
            <v>GTSSA000182</v>
          </cell>
          <cell r="B17975" t="str">
            <v>EN OPERACION</v>
          </cell>
        </row>
        <row r="17976">
          <cell r="A17976" t="str">
            <v>GTSSA000194</v>
          </cell>
          <cell r="B17976" t="str">
            <v>FUERA DE OPERACION</v>
          </cell>
        </row>
        <row r="17977">
          <cell r="A17977" t="str">
            <v>GTSSA000206</v>
          </cell>
          <cell r="B17977" t="str">
            <v>EN OPERACION</v>
          </cell>
        </row>
        <row r="17978">
          <cell r="A17978" t="str">
            <v>GTSSA000211</v>
          </cell>
          <cell r="B17978" t="str">
            <v>EN OPERACION</v>
          </cell>
        </row>
        <row r="17979">
          <cell r="A17979" t="str">
            <v>GTSSA000223</v>
          </cell>
          <cell r="B17979" t="str">
            <v>EN OPERACION</v>
          </cell>
        </row>
        <row r="17980">
          <cell r="A17980" t="str">
            <v>GTSSA000235</v>
          </cell>
          <cell r="B17980" t="str">
            <v>EN OPERACION</v>
          </cell>
        </row>
        <row r="17981">
          <cell r="A17981" t="str">
            <v>GTSSA000240</v>
          </cell>
          <cell r="B17981" t="str">
            <v>EN OPERACION</v>
          </cell>
        </row>
        <row r="17982">
          <cell r="A17982" t="str">
            <v>GTSSA000252</v>
          </cell>
          <cell r="B17982" t="str">
            <v>EN OPERACION</v>
          </cell>
        </row>
        <row r="17983">
          <cell r="A17983" t="str">
            <v>GTSSA000264</v>
          </cell>
          <cell r="B17983" t="str">
            <v>EN OPERACION</v>
          </cell>
        </row>
        <row r="17984">
          <cell r="A17984" t="str">
            <v>GTSSA000276</v>
          </cell>
          <cell r="B17984" t="str">
            <v>EN OPERACION</v>
          </cell>
        </row>
        <row r="17985">
          <cell r="A17985" t="str">
            <v>GTSSA000281</v>
          </cell>
          <cell r="B17985" t="str">
            <v>EN OPERACION</v>
          </cell>
        </row>
        <row r="17986">
          <cell r="A17986" t="str">
            <v>GTSSA000293</v>
          </cell>
          <cell r="B17986" t="str">
            <v>EN OPERACION</v>
          </cell>
        </row>
        <row r="17987">
          <cell r="A17987" t="str">
            <v>GTSSA000305</v>
          </cell>
          <cell r="B17987" t="str">
            <v>EN OPERACION</v>
          </cell>
        </row>
        <row r="17988">
          <cell r="A17988" t="str">
            <v>GTSSA000310</v>
          </cell>
          <cell r="B17988" t="str">
            <v>EN OPERACION</v>
          </cell>
        </row>
        <row r="17989">
          <cell r="A17989" t="str">
            <v>GTSSA000322</v>
          </cell>
          <cell r="B17989" t="str">
            <v>EN OPERACION</v>
          </cell>
        </row>
        <row r="17990">
          <cell r="A17990" t="str">
            <v>GTSSA000334</v>
          </cell>
          <cell r="B17990" t="str">
            <v>EN OPERACION</v>
          </cell>
        </row>
        <row r="17991">
          <cell r="A17991" t="str">
            <v>GTSSA000346</v>
          </cell>
          <cell r="B17991" t="str">
            <v>EN OPERACION</v>
          </cell>
        </row>
        <row r="17992">
          <cell r="A17992" t="str">
            <v>GTSSA000351</v>
          </cell>
          <cell r="B17992" t="str">
            <v>EN OPERACION</v>
          </cell>
        </row>
        <row r="17993">
          <cell r="A17993" t="str">
            <v>GTSSA000363</v>
          </cell>
          <cell r="B17993" t="str">
            <v>EN OPERACION</v>
          </cell>
        </row>
        <row r="17994">
          <cell r="A17994" t="str">
            <v>GTSSA000375</v>
          </cell>
          <cell r="B17994" t="str">
            <v>EN OPERACION</v>
          </cell>
        </row>
        <row r="17995">
          <cell r="A17995" t="str">
            <v>GTSSA000380</v>
          </cell>
          <cell r="B17995" t="str">
            <v>EN OPERACION</v>
          </cell>
        </row>
        <row r="17996">
          <cell r="A17996" t="str">
            <v>GTSSA000392</v>
          </cell>
          <cell r="B17996" t="str">
            <v>EN OPERACION</v>
          </cell>
        </row>
        <row r="17997">
          <cell r="A17997" t="str">
            <v>GTSSA000404</v>
          </cell>
          <cell r="B17997" t="str">
            <v>EN OPERACION</v>
          </cell>
        </row>
        <row r="17998">
          <cell r="A17998" t="str">
            <v>GTSSA000416</v>
          </cell>
          <cell r="B17998" t="str">
            <v>EN OPERACION</v>
          </cell>
        </row>
        <row r="17999">
          <cell r="A17999" t="str">
            <v>GTSSA000421</v>
          </cell>
          <cell r="B17999" t="str">
            <v>EN OPERACION</v>
          </cell>
        </row>
        <row r="18000">
          <cell r="A18000" t="str">
            <v>GTSSA000433</v>
          </cell>
          <cell r="B18000" t="str">
            <v>EN OPERACION</v>
          </cell>
        </row>
        <row r="18001">
          <cell r="A18001" t="str">
            <v>GTSSA000445</v>
          </cell>
          <cell r="B18001" t="str">
            <v>EN OPERACION</v>
          </cell>
        </row>
        <row r="18002">
          <cell r="A18002" t="str">
            <v>GTSSA000450</v>
          </cell>
          <cell r="B18002" t="str">
            <v>EN OPERACION</v>
          </cell>
        </row>
        <row r="18003">
          <cell r="A18003" t="str">
            <v>GTSSA000462</v>
          </cell>
          <cell r="B18003" t="str">
            <v>EN OPERACION</v>
          </cell>
        </row>
        <row r="18004">
          <cell r="A18004" t="str">
            <v>GTSSA000474</v>
          </cell>
          <cell r="B18004" t="str">
            <v>EN OPERACION</v>
          </cell>
        </row>
        <row r="18005">
          <cell r="A18005" t="str">
            <v>GTSSA000486</v>
          </cell>
          <cell r="B18005" t="str">
            <v>EN OPERACION</v>
          </cell>
        </row>
        <row r="18006">
          <cell r="A18006" t="str">
            <v>GTSSA000491</v>
          </cell>
          <cell r="B18006" t="str">
            <v>EN OPERACION</v>
          </cell>
        </row>
        <row r="18007">
          <cell r="A18007" t="str">
            <v>GTSSA000503</v>
          </cell>
          <cell r="B18007" t="str">
            <v>EN OPERACION</v>
          </cell>
        </row>
        <row r="18008">
          <cell r="A18008" t="str">
            <v>GTSSA000515</v>
          </cell>
          <cell r="B18008" t="str">
            <v>EN OPERACION</v>
          </cell>
        </row>
        <row r="18009">
          <cell r="A18009" t="str">
            <v>GTSSA000520</v>
          </cell>
          <cell r="B18009" t="str">
            <v>EN OPERACION</v>
          </cell>
        </row>
        <row r="18010">
          <cell r="A18010" t="str">
            <v>GTSSA000532</v>
          </cell>
          <cell r="B18010" t="str">
            <v>FUERA DE OPERACION</v>
          </cell>
        </row>
        <row r="18011">
          <cell r="A18011" t="str">
            <v>GTSSA000544</v>
          </cell>
          <cell r="B18011" t="str">
            <v>EN OPERACION</v>
          </cell>
        </row>
        <row r="18012">
          <cell r="A18012" t="str">
            <v>GTSSA000556</v>
          </cell>
          <cell r="B18012" t="str">
            <v>EN OPERACION</v>
          </cell>
        </row>
        <row r="18013">
          <cell r="A18013" t="str">
            <v>GTSSA000561</v>
          </cell>
          <cell r="B18013" t="str">
            <v>EN OPERACION</v>
          </cell>
        </row>
        <row r="18014">
          <cell r="A18014" t="str">
            <v>GTSSA000573</v>
          </cell>
          <cell r="B18014" t="str">
            <v>EN OPERACION</v>
          </cell>
        </row>
        <row r="18015">
          <cell r="A18015" t="str">
            <v>GTSSA000585</v>
          </cell>
          <cell r="B18015" t="str">
            <v>EN OPERACION</v>
          </cell>
        </row>
        <row r="18016">
          <cell r="A18016" t="str">
            <v>GTSSA000590</v>
          </cell>
          <cell r="B18016" t="str">
            <v>EN OPERACION</v>
          </cell>
        </row>
        <row r="18017">
          <cell r="A18017" t="str">
            <v>GTSSA000602</v>
          </cell>
          <cell r="B18017" t="str">
            <v>EN OPERACION</v>
          </cell>
        </row>
        <row r="18018">
          <cell r="A18018" t="str">
            <v>GTSSA000614</v>
          </cell>
          <cell r="B18018" t="str">
            <v>EN OPERACION</v>
          </cell>
        </row>
        <row r="18019">
          <cell r="A18019" t="str">
            <v>GTSSA000626</v>
          </cell>
          <cell r="B18019" t="str">
            <v>EN OPERACION</v>
          </cell>
        </row>
        <row r="18020">
          <cell r="A18020" t="str">
            <v>GTSSA000631</v>
          </cell>
          <cell r="B18020" t="str">
            <v>EN OPERACION</v>
          </cell>
        </row>
        <row r="18021">
          <cell r="A18021" t="str">
            <v>GTSSA000643</v>
          </cell>
          <cell r="B18021" t="str">
            <v>EN OPERACION</v>
          </cell>
        </row>
        <row r="18022">
          <cell r="A18022" t="str">
            <v>GTSSA000655</v>
          </cell>
          <cell r="B18022" t="str">
            <v>EN OPERACION</v>
          </cell>
        </row>
        <row r="18023">
          <cell r="A18023" t="str">
            <v>GTSSA000660</v>
          </cell>
          <cell r="B18023" t="str">
            <v>EN OPERACION</v>
          </cell>
        </row>
        <row r="18024">
          <cell r="A18024" t="str">
            <v>GTSSA000672</v>
          </cell>
          <cell r="B18024" t="str">
            <v>EN OPERACION</v>
          </cell>
        </row>
        <row r="18025">
          <cell r="A18025" t="str">
            <v>GTSSA000684</v>
          </cell>
          <cell r="B18025" t="str">
            <v>EN OPERACION</v>
          </cell>
        </row>
        <row r="18026">
          <cell r="A18026" t="str">
            <v>GTSSA000696</v>
          </cell>
          <cell r="B18026" t="str">
            <v>EN OPERACION</v>
          </cell>
        </row>
        <row r="18027">
          <cell r="A18027" t="str">
            <v>GTSSA000701</v>
          </cell>
          <cell r="B18027" t="str">
            <v>EN OPERACION</v>
          </cell>
        </row>
        <row r="18028">
          <cell r="A18028" t="str">
            <v>GTSSA000713</v>
          </cell>
          <cell r="B18028" t="str">
            <v>EN OPERACION</v>
          </cell>
        </row>
        <row r="18029">
          <cell r="A18029" t="str">
            <v>GTSSA000725</v>
          </cell>
          <cell r="B18029" t="str">
            <v>EN OPERACION</v>
          </cell>
        </row>
        <row r="18030">
          <cell r="A18030" t="str">
            <v>GTSSA000730</v>
          </cell>
          <cell r="B18030" t="str">
            <v>FUERA DE OPERACION</v>
          </cell>
        </row>
        <row r="18031">
          <cell r="A18031" t="str">
            <v>GTSSA000742</v>
          </cell>
          <cell r="B18031" t="str">
            <v>EN OPERACION</v>
          </cell>
        </row>
        <row r="18032">
          <cell r="A18032" t="str">
            <v>GTSSA000754</v>
          </cell>
          <cell r="B18032" t="str">
            <v>EN OPERACION</v>
          </cell>
        </row>
        <row r="18033">
          <cell r="A18033" t="str">
            <v>GTSSA000766</v>
          </cell>
          <cell r="B18033" t="str">
            <v>EN OPERACION</v>
          </cell>
        </row>
        <row r="18034">
          <cell r="A18034" t="str">
            <v>GTSSA000771</v>
          </cell>
          <cell r="B18034" t="str">
            <v>FUERA DE OPERACION</v>
          </cell>
        </row>
        <row r="18035">
          <cell r="A18035" t="str">
            <v>GTSSA000783</v>
          </cell>
          <cell r="B18035" t="str">
            <v>FUERA DE OPERACION</v>
          </cell>
        </row>
        <row r="18036">
          <cell r="A18036" t="str">
            <v>GTSSA000795</v>
          </cell>
          <cell r="B18036" t="str">
            <v>EN OPERACION</v>
          </cell>
        </row>
        <row r="18037">
          <cell r="A18037" t="str">
            <v>GTSSA000800</v>
          </cell>
          <cell r="B18037" t="str">
            <v>EN OPERACION</v>
          </cell>
        </row>
        <row r="18038">
          <cell r="A18038" t="str">
            <v>GTSSA000812</v>
          </cell>
          <cell r="B18038" t="str">
            <v>EN OPERACION</v>
          </cell>
        </row>
        <row r="18039">
          <cell r="A18039" t="str">
            <v>GTSSA000824</v>
          </cell>
          <cell r="B18039" t="str">
            <v>EN OPERACION</v>
          </cell>
        </row>
        <row r="18040">
          <cell r="A18040" t="str">
            <v>GTSSA000836</v>
          </cell>
          <cell r="B18040" t="str">
            <v>EN OPERACION</v>
          </cell>
        </row>
        <row r="18041">
          <cell r="A18041" t="str">
            <v>GTSSA000841</v>
          </cell>
          <cell r="B18041" t="str">
            <v>EN OPERACION</v>
          </cell>
        </row>
        <row r="18042">
          <cell r="A18042" t="str">
            <v>GTSSA000853</v>
          </cell>
          <cell r="B18042" t="str">
            <v>EN OPERACION</v>
          </cell>
        </row>
        <row r="18043">
          <cell r="A18043" t="str">
            <v>GTSSA000865</v>
          </cell>
          <cell r="B18043" t="str">
            <v>EN OPERACION</v>
          </cell>
        </row>
        <row r="18044">
          <cell r="A18044" t="str">
            <v>GTSSA000870</v>
          </cell>
          <cell r="B18044" t="str">
            <v>EN OPERACION</v>
          </cell>
        </row>
        <row r="18045">
          <cell r="A18045" t="str">
            <v>GTSSA000882</v>
          </cell>
          <cell r="B18045" t="str">
            <v>EN OPERACION</v>
          </cell>
        </row>
        <row r="18046">
          <cell r="A18046" t="str">
            <v>GTSSA000894</v>
          </cell>
          <cell r="B18046" t="str">
            <v>EN OPERACION</v>
          </cell>
        </row>
        <row r="18047">
          <cell r="A18047" t="str">
            <v>GTSSA000906</v>
          </cell>
          <cell r="B18047" t="str">
            <v>EN OPERACION</v>
          </cell>
        </row>
        <row r="18048">
          <cell r="A18048" t="str">
            <v>GTSSA000911</v>
          </cell>
          <cell r="B18048" t="str">
            <v>EN OPERACION</v>
          </cell>
        </row>
        <row r="18049">
          <cell r="A18049" t="str">
            <v>GTSSA000923</v>
          </cell>
          <cell r="B18049" t="str">
            <v>EN OPERACION</v>
          </cell>
        </row>
        <row r="18050">
          <cell r="A18050" t="str">
            <v>GTSSA000935</v>
          </cell>
          <cell r="B18050" t="str">
            <v>EN OPERACION</v>
          </cell>
        </row>
        <row r="18051">
          <cell r="A18051" t="str">
            <v>GTSSA000940</v>
          </cell>
          <cell r="B18051" t="str">
            <v>EN OPERACION</v>
          </cell>
        </row>
        <row r="18052">
          <cell r="A18052" t="str">
            <v>GTSSA000952</v>
          </cell>
          <cell r="B18052" t="str">
            <v>EN OPERACION</v>
          </cell>
        </row>
        <row r="18053">
          <cell r="A18053" t="str">
            <v>GTSSA000964</v>
          </cell>
          <cell r="B18053" t="str">
            <v>EN OPERACION</v>
          </cell>
        </row>
        <row r="18054">
          <cell r="A18054" t="str">
            <v>GTSSA000976</v>
          </cell>
          <cell r="B18054" t="str">
            <v>EN OPERACION</v>
          </cell>
        </row>
        <row r="18055">
          <cell r="A18055" t="str">
            <v>GTSSA000981</v>
          </cell>
          <cell r="B18055" t="str">
            <v>EN OPERACION</v>
          </cell>
        </row>
        <row r="18056">
          <cell r="A18056" t="str">
            <v>GTSSA000993</v>
          </cell>
          <cell r="B18056" t="str">
            <v>EN OPERACION</v>
          </cell>
        </row>
        <row r="18057">
          <cell r="A18057" t="str">
            <v>GTSSA001005</v>
          </cell>
          <cell r="B18057" t="str">
            <v>EN OPERACION</v>
          </cell>
        </row>
        <row r="18058">
          <cell r="A18058" t="str">
            <v>GTSSA001010</v>
          </cell>
          <cell r="B18058" t="str">
            <v>EN OPERACION</v>
          </cell>
        </row>
        <row r="18059">
          <cell r="A18059" t="str">
            <v>GTSSA001022</v>
          </cell>
          <cell r="B18059" t="str">
            <v>EN OPERACION</v>
          </cell>
        </row>
        <row r="18060">
          <cell r="A18060" t="str">
            <v>GTSSA001034</v>
          </cell>
          <cell r="B18060" t="str">
            <v>EN OPERACION</v>
          </cell>
        </row>
        <row r="18061">
          <cell r="A18061" t="str">
            <v>GTSSA001046</v>
          </cell>
          <cell r="B18061" t="str">
            <v>EN OPERACION</v>
          </cell>
        </row>
        <row r="18062">
          <cell r="A18062" t="str">
            <v>GTSSA001051</v>
          </cell>
          <cell r="B18062" t="str">
            <v>EN OPERACION</v>
          </cell>
        </row>
        <row r="18063">
          <cell r="A18063" t="str">
            <v>GTSSA001063</v>
          </cell>
          <cell r="B18063" t="str">
            <v>EN OPERACION</v>
          </cell>
        </row>
        <row r="18064">
          <cell r="A18064" t="str">
            <v>GTSSA001075</v>
          </cell>
          <cell r="B18064" t="str">
            <v>EN OPERACION</v>
          </cell>
        </row>
        <row r="18065">
          <cell r="A18065" t="str">
            <v>GTSSA001080</v>
          </cell>
          <cell r="B18065" t="str">
            <v>EN OPERACION</v>
          </cell>
        </row>
        <row r="18066">
          <cell r="A18066" t="str">
            <v>GTSSA001092</v>
          </cell>
          <cell r="B18066" t="str">
            <v>EN OPERACION</v>
          </cell>
        </row>
        <row r="18067">
          <cell r="A18067" t="str">
            <v>GTSSA001104</v>
          </cell>
          <cell r="B18067" t="str">
            <v>FUERA DE OPERACION</v>
          </cell>
        </row>
        <row r="18068">
          <cell r="A18068" t="str">
            <v>GTSSA001116</v>
          </cell>
          <cell r="B18068" t="str">
            <v>EN OPERACION</v>
          </cell>
        </row>
        <row r="18069">
          <cell r="A18069" t="str">
            <v>GTSSA001121</v>
          </cell>
          <cell r="B18069" t="str">
            <v>EN OPERACION</v>
          </cell>
        </row>
        <row r="18070">
          <cell r="A18070" t="str">
            <v>GTSSA001133</v>
          </cell>
          <cell r="B18070" t="str">
            <v>EN OPERACION</v>
          </cell>
        </row>
        <row r="18071">
          <cell r="A18071" t="str">
            <v>GTSSA001145</v>
          </cell>
          <cell r="B18071" t="str">
            <v>FUERA DE OPERACION</v>
          </cell>
        </row>
        <row r="18072">
          <cell r="A18072" t="str">
            <v>GTSSA001150</v>
          </cell>
          <cell r="B18072" t="str">
            <v>EN OPERACION</v>
          </cell>
        </row>
        <row r="18073">
          <cell r="A18073" t="str">
            <v>GTSSA001162</v>
          </cell>
          <cell r="B18073" t="str">
            <v>EN OPERACION</v>
          </cell>
        </row>
        <row r="18074">
          <cell r="A18074" t="str">
            <v>GTSSA001174</v>
          </cell>
          <cell r="B18074" t="str">
            <v>EN OPERACION</v>
          </cell>
        </row>
        <row r="18075">
          <cell r="A18075" t="str">
            <v>GTSSA001186</v>
          </cell>
          <cell r="B18075" t="str">
            <v>EN OPERACION</v>
          </cell>
        </row>
        <row r="18076">
          <cell r="A18076" t="str">
            <v>GTSSA001191</v>
          </cell>
          <cell r="B18076" t="str">
            <v>EN OPERACION</v>
          </cell>
        </row>
        <row r="18077">
          <cell r="A18077" t="str">
            <v>GTSSA001203</v>
          </cell>
          <cell r="B18077" t="str">
            <v>EN OPERACION</v>
          </cell>
        </row>
        <row r="18078">
          <cell r="A18078" t="str">
            <v>GTSSA001215</v>
          </cell>
          <cell r="B18078" t="str">
            <v>FUERA DE OPERACION</v>
          </cell>
        </row>
        <row r="18079">
          <cell r="A18079" t="str">
            <v>GTSSA001220</v>
          </cell>
          <cell r="B18079" t="str">
            <v>EN OPERACION</v>
          </cell>
        </row>
        <row r="18080">
          <cell r="A18080" t="str">
            <v>GTSSA001232</v>
          </cell>
          <cell r="B18080" t="str">
            <v>EN OPERACION</v>
          </cell>
        </row>
        <row r="18081">
          <cell r="A18081" t="str">
            <v>GTSSA001244</v>
          </cell>
          <cell r="B18081" t="str">
            <v>EN OPERACION</v>
          </cell>
        </row>
        <row r="18082">
          <cell r="A18082" t="str">
            <v>GTSSA001256</v>
          </cell>
          <cell r="B18082" t="str">
            <v>EN OPERACION</v>
          </cell>
        </row>
        <row r="18083">
          <cell r="A18083" t="str">
            <v>GTSSA001261</v>
          </cell>
          <cell r="B18083" t="str">
            <v>EN OPERACION</v>
          </cell>
        </row>
        <row r="18084">
          <cell r="A18084" t="str">
            <v>GTSSA001273</v>
          </cell>
          <cell r="B18084" t="str">
            <v>EN OPERACION</v>
          </cell>
        </row>
        <row r="18085">
          <cell r="A18085" t="str">
            <v>GTSSA001285</v>
          </cell>
          <cell r="B18085" t="str">
            <v>EN OPERACION</v>
          </cell>
        </row>
        <row r="18086">
          <cell r="A18086" t="str">
            <v>GTSSA001290</v>
          </cell>
          <cell r="B18086" t="str">
            <v>EN OPERACION</v>
          </cell>
        </row>
        <row r="18087">
          <cell r="A18087" t="str">
            <v>GTSSA001302</v>
          </cell>
          <cell r="B18087" t="str">
            <v>EN OPERACION</v>
          </cell>
        </row>
        <row r="18088">
          <cell r="A18088" t="str">
            <v>GTSSA001314</v>
          </cell>
          <cell r="B18088" t="str">
            <v>EN OPERACION</v>
          </cell>
        </row>
        <row r="18089">
          <cell r="A18089" t="str">
            <v>GTSSA001326</v>
          </cell>
          <cell r="B18089" t="str">
            <v>EN OPERACION</v>
          </cell>
        </row>
        <row r="18090">
          <cell r="A18090" t="str">
            <v>GTSSA001331</v>
          </cell>
          <cell r="B18090" t="str">
            <v>EN OPERACION</v>
          </cell>
        </row>
        <row r="18091">
          <cell r="A18091" t="str">
            <v>GTSSA001343</v>
          </cell>
          <cell r="B18091" t="str">
            <v>EN OPERACION</v>
          </cell>
        </row>
        <row r="18092">
          <cell r="A18092" t="str">
            <v>GTSSA001355</v>
          </cell>
          <cell r="B18092" t="str">
            <v>EN OPERACION</v>
          </cell>
        </row>
        <row r="18093">
          <cell r="A18093" t="str">
            <v>GTSSA001360</v>
          </cell>
          <cell r="B18093" t="str">
            <v>EN OPERACION</v>
          </cell>
        </row>
        <row r="18094">
          <cell r="A18094" t="str">
            <v>GTSSA001372</v>
          </cell>
          <cell r="B18094" t="str">
            <v>EN OPERACION</v>
          </cell>
        </row>
        <row r="18095">
          <cell r="A18095" t="str">
            <v>GTSSA001384</v>
          </cell>
          <cell r="B18095" t="str">
            <v>EN OPERACION</v>
          </cell>
        </row>
        <row r="18096">
          <cell r="A18096" t="str">
            <v>GTSSA001396</v>
          </cell>
          <cell r="B18096" t="str">
            <v>EN OPERACION</v>
          </cell>
        </row>
        <row r="18097">
          <cell r="A18097" t="str">
            <v>GTSSA001401</v>
          </cell>
          <cell r="B18097" t="str">
            <v>EN OPERACION</v>
          </cell>
        </row>
        <row r="18098">
          <cell r="A18098" t="str">
            <v>GTSSA001413</v>
          </cell>
          <cell r="B18098" t="str">
            <v>EN OPERACION</v>
          </cell>
        </row>
        <row r="18099">
          <cell r="A18099" t="str">
            <v>GTSSA001425</v>
          </cell>
          <cell r="B18099" t="str">
            <v>EN OPERACION</v>
          </cell>
        </row>
        <row r="18100">
          <cell r="A18100" t="str">
            <v>GTSSA001430</v>
          </cell>
          <cell r="B18100" t="str">
            <v>EN OPERACION</v>
          </cell>
        </row>
        <row r="18101">
          <cell r="A18101" t="str">
            <v>GTSSA001442</v>
          </cell>
          <cell r="B18101" t="str">
            <v>EN OPERACION</v>
          </cell>
        </row>
        <row r="18102">
          <cell r="A18102" t="str">
            <v>GTSSA001454</v>
          </cell>
          <cell r="B18102" t="str">
            <v>EN OPERACION</v>
          </cell>
        </row>
        <row r="18103">
          <cell r="A18103" t="str">
            <v>GTSSA001466</v>
          </cell>
          <cell r="B18103" t="str">
            <v>EN OPERACION</v>
          </cell>
        </row>
        <row r="18104">
          <cell r="A18104" t="str">
            <v>GTSSA001471</v>
          </cell>
          <cell r="B18104" t="str">
            <v>EN OPERACION</v>
          </cell>
        </row>
        <row r="18105">
          <cell r="A18105" t="str">
            <v>GTSSA001483</v>
          </cell>
          <cell r="B18105" t="str">
            <v>EN OPERACION</v>
          </cell>
        </row>
        <row r="18106">
          <cell r="A18106" t="str">
            <v>GTSSA001495</v>
          </cell>
          <cell r="B18106" t="str">
            <v>EN OPERACION</v>
          </cell>
        </row>
        <row r="18107">
          <cell r="A18107" t="str">
            <v>GTSSA001500</v>
          </cell>
          <cell r="B18107" t="str">
            <v>EN OPERACION</v>
          </cell>
        </row>
        <row r="18108">
          <cell r="A18108" t="str">
            <v>GTSSA001512</v>
          </cell>
          <cell r="B18108" t="str">
            <v>EN OPERACION</v>
          </cell>
        </row>
        <row r="18109">
          <cell r="A18109" t="str">
            <v>GTSSA001524</v>
          </cell>
          <cell r="B18109" t="str">
            <v>EN OPERACION</v>
          </cell>
        </row>
        <row r="18110">
          <cell r="A18110" t="str">
            <v>GTSSA001536</v>
          </cell>
          <cell r="B18110" t="str">
            <v>EN OPERACION</v>
          </cell>
        </row>
        <row r="18111">
          <cell r="A18111" t="str">
            <v>GTSSA001541</v>
          </cell>
          <cell r="B18111" t="str">
            <v>EN OPERACION</v>
          </cell>
        </row>
        <row r="18112">
          <cell r="A18112" t="str">
            <v>GTSSA001553</v>
          </cell>
          <cell r="B18112" t="str">
            <v>EN OPERACION</v>
          </cell>
        </row>
        <row r="18113">
          <cell r="A18113" t="str">
            <v>GTSSA001565</v>
          </cell>
          <cell r="B18113" t="str">
            <v>EN OPERACION</v>
          </cell>
        </row>
        <row r="18114">
          <cell r="A18114" t="str">
            <v>GTSSA001570</v>
          </cell>
          <cell r="B18114" t="str">
            <v>EN OPERACION</v>
          </cell>
        </row>
        <row r="18115">
          <cell r="A18115" t="str">
            <v>GTSSA001582</v>
          </cell>
          <cell r="B18115" t="str">
            <v>EN OPERACION</v>
          </cell>
        </row>
        <row r="18116">
          <cell r="A18116" t="str">
            <v>GTSSA001594</v>
          </cell>
          <cell r="B18116" t="str">
            <v>EN OPERACION</v>
          </cell>
        </row>
        <row r="18117">
          <cell r="A18117" t="str">
            <v>GTSSA001606</v>
          </cell>
          <cell r="B18117" t="str">
            <v>EN OPERACION</v>
          </cell>
        </row>
        <row r="18118">
          <cell r="A18118" t="str">
            <v>GTSSA001611</v>
          </cell>
          <cell r="B18118" t="str">
            <v>EN OPERACION</v>
          </cell>
        </row>
        <row r="18119">
          <cell r="A18119" t="str">
            <v>GTSSA001623</v>
          </cell>
          <cell r="B18119" t="str">
            <v>EN OPERACION</v>
          </cell>
        </row>
        <row r="18120">
          <cell r="A18120" t="str">
            <v>GTSSA001635</v>
          </cell>
          <cell r="B18120" t="str">
            <v>EN OPERACION</v>
          </cell>
        </row>
        <row r="18121">
          <cell r="A18121" t="str">
            <v>GTSSA001640</v>
          </cell>
          <cell r="B18121" t="str">
            <v>EN OPERACION</v>
          </cell>
        </row>
        <row r="18122">
          <cell r="A18122" t="str">
            <v>GTSSA001652</v>
          </cell>
          <cell r="B18122" t="str">
            <v>EN OPERACION</v>
          </cell>
        </row>
        <row r="18123">
          <cell r="A18123" t="str">
            <v>GTSSA001664</v>
          </cell>
          <cell r="B18123" t="str">
            <v>FUERA DE OPERACION</v>
          </cell>
        </row>
        <row r="18124">
          <cell r="A18124" t="str">
            <v>GTSSA001676</v>
          </cell>
          <cell r="B18124" t="str">
            <v>FUERA DE OPERACION</v>
          </cell>
        </row>
        <row r="18125">
          <cell r="A18125" t="str">
            <v>GTSSA001681</v>
          </cell>
          <cell r="B18125" t="str">
            <v>EN OPERACION</v>
          </cell>
        </row>
        <row r="18126">
          <cell r="A18126" t="str">
            <v>GTSSA001693</v>
          </cell>
          <cell r="B18126" t="str">
            <v>EN OPERACION</v>
          </cell>
        </row>
        <row r="18127">
          <cell r="A18127" t="str">
            <v>GTSSA001705</v>
          </cell>
          <cell r="B18127" t="str">
            <v>EN OPERACION</v>
          </cell>
        </row>
        <row r="18128">
          <cell r="A18128" t="str">
            <v>GTSSA001710</v>
          </cell>
          <cell r="B18128" t="str">
            <v>EN OPERACION</v>
          </cell>
        </row>
        <row r="18129">
          <cell r="A18129" t="str">
            <v>GTSSA001722</v>
          </cell>
          <cell r="B18129" t="str">
            <v>EN OPERACION</v>
          </cell>
        </row>
        <row r="18130">
          <cell r="A18130" t="str">
            <v>GTSSA001734</v>
          </cell>
          <cell r="B18130" t="str">
            <v>EN OPERACION</v>
          </cell>
        </row>
        <row r="18131">
          <cell r="A18131" t="str">
            <v>GTSSA001746</v>
          </cell>
          <cell r="B18131" t="str">
            <v>EN OPERACION</v>
          </cell>
        </row>
        <row r="18132">
          <cell r="A18132" t="str">
            <v>GTSSA001751</v>
          </cell>
          <cell r="B18132" t="str">
            <v>EN OPERACION</v>
          </cell>
        </row>
        <row r="18133">
          <cell r="A18133" t="str">
            <v>GTSSA001763</v>
          </cell>
          <cell r="B18133" t="str">
            <v>EN OPERACION</v>
          </cell>
        </row>
        <row r="18134">
          <cell r="A18134" t="str">
            <v>GTSSA001775</v>
          </cell>
          <cell r="B18134" t="str">
            <v>EN OPERACION</v>
          </cell>
        </row>
        <row r="18135">
          <cell r="A18135" t="str">
            <v>GTSSA001780</v>
          </cell>
          <cell r="B18135" t="str">
            <v>EN OPERACION</v>
          </cell>
        </row>
        <row r="18136">
          <cell r="A18136" t="str">
            <v>GTSSA001792</v>
          </cell>
          <cell r="B18136" t="str">
            <v>EN OPERACION</v>
          </cell>
        </row>
        <row r="18137">
          <cell r="A18137" t="str">
            <v>GTSSA001804</v>
          </cell>
          <cell r="B18137" t="str">
            <v>FUERA DE OPERACION</v>
          </cell>
        </row>
        <row r="18138">
          <cell r="A18138" t="str">
            <v>GTSSA001816</v>
          </cell>
          <cell r="B18138" t="str">
            <v>EN OPERACION</v>
          </cell>
        </row>
        <row r="18139">
          <cell r="A18139" t="str">
            <v>GTSSA001821</v>
          </cell>
          <cell r="B18139" t="str">
            <v>EN OPERACION</v>
          </cell>
        </row>
        <row r="18140">
          <cell r="A18140" t="str">
            <v>GTSSA001833</v>
          </cell>
          <cell r="B18140" t="str">
            <v>EN OPERACION</v>
          </cell>
        </row>
        <row r="18141">
          <cell r="A18141" t="str">
            <v>GTSSA001845</v>
          </cell>
          <cell r="B18141" t="str">
            <v>EN OPERACION</v>
          </cell>
        </row>
        <row r="18142">
          <cell r="A18142" t="str">
            <v>GTSSA001850</v>
          </cell>
          <cell r="B18142" t="str">
            <v>EN OPERACION</v>
          </cell>
        </row>
        <row r="18143">
          <cell r="A18143" t="str">
            <v>GTSSA001862</v>
          </cell>
          <cell r="B18143" t="str">
            <v>EN OPERACION</v>
          </cell>
        </row>
        <row r="18144">
          <cell r="A18144" t="str">
            <v>GTSSA001874</v>
          </cell>
          <cell r="B18144" t="str">
            <v>EN OPERACION</v>
          </cell>
        </row>
        <row r="18145">
          <cell r="A18145" t="str">
            <v>GTSSA001886</v>
          </cell>
          <cell r="B18145" t="str">
            <v>EN OPERACION</v>
          </cell>
        </row>
        <row r="18146">
          <cell r="A18146" t="str">
            <v>GTSSA001891</v>
          </cell>
          <cell r="B18146" t="str">
            <v>EN OPERACION</v>
          </cell>
        </row>
        <row r="18147">
          <cell r="A18147" t="str">
            <v>GTSSA001903</v>
          </cell>
          <cell r="B18147" t="str">
            <v>EN OPERACION</v>
          </cell>
        </row>
        <row r="18148">
          <cell r="A18148" t="str">
            <v>GTSSA001915</v>
          </cell>
          <cell r="B18148" t="str">
            <v>EN OPERACION</v>
          </cell>
        </row>
        <row r="18149">
          <cell r="A18149" t="str">
            <v>GTSSA001920</v>
          </cell>
          <cell r="B18149" t="str">
            <v>EN OPERACION</v>
          </cell>
        </row>
        <row r="18150">
          <cell r="A18150" t="str">
            <v>GTSSA001932</v>
          </cell>
          <cell r="B18150" t="str">
            <v>FUERA DE OPERACION</v>
          </cell>
        </row>
        <row r="18151">
          <cell r="A18151" t="str">
            <v>GTSSA001944</v>
          </cell>
          <cell r="B18151" t="str">
            <v>EN OPERACION</v>
          </cell>
        </row>
        <row r="18152">
          <cell r="A18152" t="str">
            <v>GTSSA001956</v>
          </cell>
          <cell r="B18152" t="str">
            <v>EN OPERACION</v>
          </cell>
        </row>
        <row r="18153">
          <cell r="A18153" t="str">
            <v>GTSSA001961</v>
          </cell>
          <cell r="B18153" t="str">
            <v>EN OPERACION</v>
          </cell>
        </row>
        <row r="18154">
          <cell r="A18154" t="str">
            <v>GTSSA001973</v>
          </cell>
          <cell r="B18154" t="str">
            <v>EN OPERACION</v>
          </cell>
        </row>
        <row r="18155">
          <cell r="A18155" t="str">
            <v>GTSSA001985</v>
          </cell>
          <cell r="B18155" t="str">
            <v>EN OPERACION</v>
          </cell>
        </row>
        <row r="18156">
          <cell r="A18156" t="str">
            <v>GTSSA001990</v>
          </cell>
          <cell r="B18156" t="str">
            <v>EN OPERACION</v>
          </cell>
        </row>
        <row r="18157">
          <cell r="A18157" t="str">
            <v>GTSSA002002</v>
          </cell>
          <cell r="B18157" t="str">
            <v>EN OPERACION</v>
          </cell>
        </row>
        <row r="18158">
          <cell r="A18158" t="str">
            <v>GTSSA002014</v>
          </cell>
          <cell r="B18158" t="str">
            <v>EN OPERACION</v>
          </cell>
        </row>
        <row r="18159">
          <cell r="A18159" t="str">
            <v>GTSSA002026</v>
          </cell>
          <cell r="B18159" t="str">
            <v>EN OPERACION</v>
          </cell>
        </row>
        <row r="18160">
          <cell r="A18160" t="str">
            <v>GTSSA002031</v>
          </cell>
          <cell r="B18160" t="str">
            <v>EN OPERACION</v>
          </cell>
        </row>
        <row r="18161">
          <cell r="A18161" t="str">
            <v>GTSSA002043</v>
          </cell>
          <cell r="B18161" t="str">
            <v>EN OPERACION</v>
          </cell>
        </row>
        <row r="18162">
          <cell r="A18162" t="str">
            <v>GTSSA002055</v>
          </cell>
          <cell r="B18162" t="str">
            <v>EN OPERACION</v>
          </cell>
        </row>
        <row r="18163">
          <cell r="A18163" t="str">
            <v>GTSSA002060</v>
          </cell>
          <cell r="B18163" t="str">
            <v>EN OPERACION</v>
          </cell>
        </row>
        <row r="18164">
          <cell r="A18164" t="str">
            <v>GTSSA002072</v>
          </cell>
          <cell r="B18164" t="str">
            <v>EN OPERACION</v>
          </cell>
        </row>
        <row r="18165">
          <cell r="A18165" t="str">
            <v>GTSSA002084</v>
          </cell>
          <cell r="B18165" t="str">
            <v>EN OPERACION</v>
          </cell>
        </row>
        <row r="18166">
          <cell r="A18166" t="str">
            <v>GTSSA002096</v>
          </cell>
          <cell r="B18166" t="str">
            <v>EN OPERACION</v>
          </cell>
        </row>
        <row r="18167">
          <cell r="A18167" t="str">
            <v>GTSSA002101</v>
          </cell>
          <cell r="B18167" t="str">
            <v>FUERA DE OPERACION</v>
          </cell>
        </row>
        <row r="18168">
          <cell r="A18168" t="str">
            <v>GTSSA002113</v>
          </cell>
          <cell r="B18168" t="str">
            <v>EN OPERACION</v>
          </cell>
        </row>
        <row r="18169">
          <cell r="A18169" t="str">
            <v>GTSSA002125</v>
          </cell>
          <cell r="B18169" t="str">
            <v>EN OPERACION</v>
          </cell>
        </row>
        <row r="18170">
          <cell r="A18170" t="str">
            <v>GTSSA002130</v>
          </cell>
          <cell r="B18170" t="str">
            <v>EN OPERACION</v>
          </cell>
        </row>
        <row r="18171">
          <cell r="A18171" t="str">
            <v>GTSSA002142</v>
          </cell>
          <cell r="B18171" t="str">
            <v>EN OPERACION</v>
          </cell>
        </row>
        <row r="18172">
          <cell r="A18172" t="str">
            <v>GTSSA002154</v>
          </cell>
          <cell r="B18172" t="str">
            <v>EN OPERACION</v>
          </cell>
        </row>
        <row r="18173">
          <cell r="A18173" t="str">
            <v>GTSSA002166</v>
          </cell>
          <cell r="B18173" t="str">
            <v>EN OPERACION</v>
          </cell>
        </row>
        <row r="18174">
          <cell r="A18174" t="str">
            <v>GTSSA002171</v>
          </cell>
          <cell r="B18174" t="str">
            <v>EN OPERACION</v>
          </cell>
        </row>
        <row r="18175">
          <cell r="A18175" t="str">
            <v>GTSSA002183</v>
          </cell>
          <cell r="B18175" t="str">
            <v>EN OPERACION</v>
          </cell>
        </row>
        <row r="18176">
          <cell r="A18176" t="str">
            <v>GTSSA002195</v>
          </cell>
          <cell r="B18176" t="str">
            <v>EN OPERACION</v>
          </cell>
        </row>
        <row r="18177">
          <cell r="A18177" t="str">
            <v>GTSSA002200</v>
          </cell>
          <cell r="B18177" t="str">
            <v>EN OPERACION</v>
          </cell>
        </row>
        <row r="18178">
          <cell r="A18178" t="str">
            <v>GTSSA002212</v>
          </cell>
          <cell r="B18178" t="str">
            <v>EN OPERACION</v>
          </cell>
        </row>
        <row r="18179">
          <cell r="A18179" t="str">
            <v>GTSSA002224</v>
          </cell>
          <cell r="B18179" t="str">
            <v>EN OPERACION</v>
          </cell>
        </row>
        <row r="18180">
          <cell r="A18180" t="str">
            <v>GTSSA002236</v>
          </cell>
          <cell r="B18180" t="str">
            <v>EN OPERACION</v>
          </cell>
        </row>
        <row r="18181">
          <cell r="A18181" t="str">
            <v>GTSSA002241</v>
          </cell>
          <cell r="B18181" t="str">
            <v>EN OPERACION</v>
          </cell>
        </row>
        <row r="18182">
          <cell r="A18182" t="str">
            <v>GTSSA002253</v>
          </cell>
          <cell r="B18182" t="str">
            <v>EN OPERACION</v>
          </cell>
        </row>
        <row r="18183">
          <cell r="A18183" t="str">
            <v>GTSSA002265</v>
          </cell>
          <cell r="B18183" t="str">
            <v>EN OPERACION</v>
          </cell>
        </row>
        <row r="18184">
          <cell r="A18184" t="str">
            <v>GTSSA002270</v>
          </cell>
          <cell r="B18184" t="str">
            <v>EN OPERACION</v>
          </cell>
        </row>
        <row r="18185">
          <cell r="A18185" t="str">
            <v>GTSSA002282</v>
          </cell>
          <cell r="B18185" t="str">
            <v>EN OPERACION</v>
          </cell>
        </row>
        <row r="18186">
          <cell r="A18186" t="str">
            <v>GTSSA002294</v>
          </cell>
          <cell r="B18186" t="str">
            <v>EN OPERACION</v>
          </cell>
        </row>
        <row r="18187">
          <cell r="A18187" t="str">
            <v>GTSSA002306</v>
          </cell>
          <cell r="B18187" t="str">
            <v>EN OPERACION</v>
          </cell>
        </row>
        <row r="18188">
          <cell r="A18188" t="str">
            <v>GTSSA002311</v>
          </cell>
          <cell r="B18188" t="str">
            <v>EN OPERACION</v>
          </cell>
        </row>
        <row r="18189">
          <cell r="A18189" t="str">
            <v>GTSSA002323</v>
          </cell>
          <cell r="B18189" t="str">
            <v>EN OPERACION</v>
          </cell>
        </row>
        <row r="18190">
          <cell r="A18190" t="str">
            <v>GTSSA002335</v>
          </cell>
          <cell r="B18190" t="str">
            <v>EN OPERACION</v>
          </cell>
        </row>
        <row r="18191">
          <cell r="A18191" t="str">
            <v>GTSSA002340</v>
          </cell>
          <cell r="B18191" t="str">
            <v>EN OPERACION</v>
          </cell>
        </row>
        <row r="18192">
          <cell r="A18192" t="str">
            <v>GTSSA002352</v>
          </cell>
          <cell r="B18192" t="str">
            <v>EN OPERACION</v>
          </cell>
        </row>
        <row r="18193">
          <cell r="A18193" t="str">
            <v>GTSSA002364</v>
          </cell>
          <cell r="B18193" t="str">
            <v>FUERA DE OPERACION</v>
          </cell>
        </row>
        <row r="18194">
          <cell r="A18194" t="str">
            <v>GTSSA002376</v>
          </cell>
          <cell r="B18194" t="str">
            <v>EN OPERACION</v>
          </cell>
        </row>
        <row r="18195">
          <cell r="A18195" t="str">
            <v>GTSSA002381</v>
          </cell>
          <cell r="B18195" t="str">
            <v>EN OPERACION</v>
          </cell>
        </row>
        <row r="18196">
          <cell r="A18196" t="str">
            <v>GTSSA002393</v>
          </cell>
          <cell r="B18196" t="str">
            <v>EN OPERACION</v>
          </cell>
        </row>
        <row r="18197">
          <cell r="A18197" t="str">
            <v>GTSSA002405</v>
          </cell>
          <cell r="B18197" t="str">
            <v>EN OPERACION</v>
          </cell>
        </row>
        <row r="18198">
          <cell r="A18198" t="str">
            <v>GTSSA002410</v>
          </cell>
          <cell r="B18198" t="str">
            <v>EN OPERACION</v>
          </cell>
        </row>
        <row r="18199">
          <cell r="A18199" t="str">
            <v>GTSSA002422</v>
          </cell>
          <cell r="B18199" t="str">
            <v>EN OPERACION</v>
          </cell>
        </row>
        <row r="18200">
          <cell r="A18200" t="str">
            <v>GTSSA002434</v>
          </cell>
          <cell r="B18200" t="str">
            <v>EN OPERACION</v>
          </cell>
        </row>
        <row r="18201">
          <cell r="A18201" t="str">
            <v>GTSSA002446</v>
          </cell>
          <cell r="B18201" t="str">
            <v>EN OPERACION</v>
          </cell>
        </row>
        <row r="18202">
          <cell r="A18202" t="str">
            <v>GTSSA002451</v>
          </cell>
          <cell r="B18202" t="str">
            <v>EN OPERACION</v>
          </cell>
        </row>
        <row r="18203">
          <cell r="A18203" t="str">
            <v>GTSSA002463</v>
          </cell>
          <cell r="B18203" t="str">
            <v>FUERA DE OPERACION</v>
          </cell>
        </row>
        <row r="18204">
          <cell r="A18204" t="str">
            <v>GTSSA002475</v>
          </cell>
          <cell r="B18204" t="str">
            <v>EN OPERACION</v>
          </cell>
        </row>
        <row r="18205">
          <cell r="A18205" t="str">
            <v>GTSSA002480</v>
          </cell>
          <cell r="B18205" t="str">
            <v>EN OPERACION</v>
          </cell>
        </row>
        <row r="18206">
          <cell r="A18206" t="str">
            <v>GTSSA002492</v>
          </cell>
          <cell r="B18206" t="str">
            <v>EN OPERACION</v>
          </cell>
        </row>
        <row r="18207">
          <cell r="A18207" t="str">
            <v>GTSSA002504</v>
          </cell>
          <cell r="B18207" t="str">
            <v>FUERA DE OPERACION</v>
          </cell>
        </row>
        <row r="18208">
          <cell r="A18208" t="str">
            <v>GTSSA002516</v>
          </cell>
          <cell r="B18208" t="str">
            <v>EN OPERACION</v>
          </cell>
        </row>
        <row r="18209">
          <cell r="A18209" t="str">
            <v>GTSSA002521</v>
          </cell>
          <cell r="B18209" t="str">
            <v>EN OPERACION</v>
          </cell>
        </row>
        <row r="18210">
          <cell r="A18210" t="str">
            <v>GTSSA002533</v>
          </cell>
          <cell r="B18210" t="str">
            <v>EN OPERACION</v>
          </cell>
        </row>
        <row r="18211">
          <cell r="A18211" t="str">
            <v>GTSSA002545</v>
          </cell>
          <cell r="B18211" t="str">
            <v>EN OPERACION</v>
          </cell>
        </row>
        <row r="18212">
          <cell r="A18212" t="str">
            <v>GTSSA002550</v>
          </cell>
          <cell r="B18212" t="str">
            <v>EN OPERACION</v>
          </cell>
        </row>
        <row r="18213">
          <cell r="A18213" t="str">
            <v>GTSSA002562</v>
          </cell>
          <cell r="B18213" t="str">
            <v>EN OPERACION</v>
          </cell>
        </row>
        <row r="18214">
          <cell r="A18214" t="str">
            <v>GTSSA002574</v>
          </cell>
          <cell r="B18214" t="str">
            <v>EN OPERACION</v>
          </cell>
        </row>
        <row r="18215">
          <cell r="A18215" t="str">
            <v>GTSSA002586</v>
          </cell>
          <cell r="B18215" t="str">
            <v>EN OPERACION</v>
          </cell>
        </row>
        <row r="18216">
          <cell r="A18216" t="str">
            <v>GTSSA002591</v>
          </cell>
          <cell r="B18216" t="str">
            <v>EN OPERACION</v>
          </cell>
        </row>
        <row r="18217">
          <cell r="A18217" t="str">
            <v>GTSSA002603</v>
          </cell>
          <cell r="B18217" t="str">
            <v>EN OPERACION</v>
          </cell>
        </row>
        <row r="18218">
          <cell r="A18218" t="str">
            <v>GTSSA002615</v>
          </cell>
          <cell r="B18218" t="str">
            <v>EN OPERACION</v>
          </cell>
        </row>
        <row r="18219">
          <cell r="A18219" t="str">
            <v>GTSSA002620</v>
          </cell>
          <cell r="B18219" t="str">
            <v>EN OPERACION</v>
          </cell>
        </row>
        <row r="18220">
          <cell r="A18220" t="str">
            <v>GTSSA002632</v>
          </cell>
          <cell r="B18220" t="str">
            <v>EN OPERACION</v>
          </cell>
        </row>
        <row r="18221">
          <cell r="A18221" t="str">
            <v>GTSSA002644</v>
          </cell>
          <cell r="B18221" t="str">
            <v>EN OPERACION</v>
          </cell>
        </row>
        <row r="18222">
          <cell r="A18222" t="str">
            <v>GTSSA002656</v>
          </cell>
          <cell r="B18222" t="str">
            <v>EN OPERACION</v>
          </cell>
        </row>
        <row r="18223">
          <cell r="A18223" t="str">
            <v>GTSSA002661</v>
          </cell>
          <cell r="B18223" t="str">
            <v>EN OPERACION</v>
          </cell>
        </row>
        <row r="18224">
          <cell r="A18224" t="str">
            <v>GTSSA002673</v>
          </cell>
          <cell r="B18224" t="str">
            <v>EN OPERACION</v>
          </cell>
        </row>
        <row r="18225">
          <cell r="A18225" t="str">
            <v>GTSSA002685</v>
          </cell>
          <cell r="B18225" t="str">
            <v>EN OPERACION</v>
          </cell>
        </row>
        <row r="18226">
          <cell r="A18226" t="str">
            <v>GTSSA002690</v>
          </cell>
          <cell r="B18226" t="str">
            <v>FUERA DE OPERACION</v>
          </cell>
        </row>
        <row r="18227">
          <cell r="A18227" t="str">
            <v>GTSSA002702</v>
          </cell>
          <cell r="B18227" t="str">
            <v>EN OPERACION</v>
          </cell>
        </row>
        <row r="18228">
          <cell r="A18228" t="str">
            <v>GTSSA002714</v>
          </cell>
          <cell r="B18228" t="str">
            <v>EN OPERACION</v>
          </cell>
        </row>
        <row r="18229">
          <cell r="A18229" t="str">
            <v>GTSSA002726</v>
          </cell>
          <cell r="B18229" t="str">
            <v>EN OPERACION</v>
          </cell>
        </row>
        <row r="18230">
          <cell r="A18230" t="str">
            <v>GTSSA002731</v>
          </cell>
          <cell r="B18230" t="str">
            <v>EN OPERACION</v>
          </cell>
        </row>
        <row r="18231">
          <cell r="A18231" t="str">
            <v>GTSSA002743</v>
          </cell>
          <cell r="B18231" t="str">
            <v>FUERA DE OPERACION</v>
          </cell>
        </row>
        <row r="18232">
          <cell r="A18232" t="str">
            <v>GTSSA002755</v>
          </cell>
          <cell r="B18232" t="str">
            <v>EN OPERACION</v>
          </cell>
        </row>
        <row r="18233">
          <cell r="A18233" t="str">
            <v>GTSSA002760</v>
          </cell>
          <cell r="B18233" t="str">
            <v>EN OPERACION</v>
          </cell>
        </row>
        <row r="18234">
          <cell r="A18234" t="str">
            <v>GTSSA002772</v>
          </cell>
          <cell r="B18234" t="str">
            <v>EN OPERACION</v>
          </cell>
        </row>
        <row r="18235">
          <cell r="A18235" t="str">
            <v>GTSSA002784</v>
          </cell>
          <cell r="B18235" t="str">
            <v>EN OPERACION</v>
          </cell>
        </row>
        <row r="18236">
          <cell r="A18236" t="str">
            <v>GTSSA002796</v>
          </cell>
          <cell r="B18236" t="str">
            <v>EN OPERACION</v>
          </cell>
        </row>
        <row r="18237">
          <cell r="A18237" t="str">
            <v>GTSSA002801</v>
          </cell>
          <cell r="B18237" t="str">
            <v>EN OPERACION</v>
          </cell>
        </row>
        <row r="18238">
          <cell r="A18238" t="str">
            <v>GTSSA002813</v>
          </cell>
          <cell r="B18238" t="str">
            <v>EN OPERACION</v>
          </cell>
        </row>
        <row r="18239">
          <cell r="A18239" t="str">
            <v>GTSSA002825</v>
          </cell>
          <cell r="B18239" t="str">
            <v>EN OPERACION</v>
          </cell>
        </row>
        <row r="18240">
          <cell r="A18240" t="str">
            <v>GTSSA002830</v>
          </cell>
          <cell r="B18240" t="str">
            <v>EN OPERACION</v>
          </cell>
        </row>
        <row r="18241">
          <cell r="A18241" t="str">
            <v>GTSSA002842</v>
          </cell>
          <cell r="B18241" t="str">
            <v>EN OPERACION</v>
          </cell>
        </row>
        <row r="18242">
          <cell r="A18242" t="str">
            <v>GTSSA002854</v>
          </cell>
          <cell r="B18242" t="str">
            <v>EN OPERACION</v>
          </cell>
        </row>
        <row r="18243">
          <cell r="A18243" t="str">
            <v>GTSSA002866</v>
          </cell>
          <cell r="B18243" t="str">
            <v>EN OPERACION</v>
          </cell>
        </row>
        <row r="18244">
          <cell r="A18244" t="str">
            <v>GTSSA002871</v>
          </cell>
          <cell r="B18244" t="str">
            <v>EN OPERACION</v>
          </cell>
        </row>
        <row r="18245">
          <cell r="A18245" t="str">
            <v>GTSSA002883</v>
          </cell>
          <cell r="B18245" t="str">
            <v>EN OPERACION</v>
          </cell>
        </row>
        <row r="18246">
          <cell r="A18246" t="str">
            <v>GTSSA002895</v>
          </cell>
          <cell r="B18246" t="str">
            <v>EN OPERACION</v>
          </cell>
        </row>
        <row r="18247">
          <cell r="A18247" t="str">
            <v>GTSSA002900</v>
          </cell>
          <cell r="B18247" t="str">
            <v>EN OPERACION</v>
          </cell>
        </row>
        <row r="18248">
          <cell r="A18248" t="str">
            <v>GTSSA002912</v>
          </cell>
          <cell r="B18248" t="str">
            <v>EN OPERACION</v>
          </cell>
        </row>
        <row r="18249">
          <cell r="A18249" t="str">
            <v>GTSSA002924</v>
          </cell>
          <cell r="B18249" t="str">
            <v>EN OPERACION</v>
          </cell>
        </row>
        <row r="18250">
          <cell r="A18250" t="str">
            <v>GTSSA002936</v>
          </cell>
          <cell r="B18250" t="str">
            <v>EN OPERACION</v>
          </cell>
        </row>
        <row r="18251">
          <cell r="A18251" t="str">
            <v>GTSSA002941</v>
          </cell>
          <cell r="B18251" t="str">
            <v>EN OPERACION</v>
          </cell>
        </row>
        <row r="18252">
          <cell r="A18252" t="str">
            <v>GTSSA002953</v>
          </cell>
          <cell r="B18252" t="str">
            <v>EN OPERACION</v>
          </cell>
        </row>
        <row r="18253">
          <cell r="A18253" t="str">
            <v>GTSSA002965</v>
          </cell>
          <cell r="B18253" t="str">
            <v>FUERA DE OPERACION</v>
          </cell>
        </row>
        <row r="18254">
          <cell r="A18254" t="str">
            <v>GTSSA002970</v>
          </cell>
          <cell r="B18254" t="str">
            <v>EN OPERACION</v>
          </cell>
        </row>
        <row r="18255">
          <cell r="A18255" t="str">
            <v>GTSSA002982</v>
          </cell>
          <cell r="B18255" t="str">
            <v>EN OPERACION</v>
          </cell>
        </row>
        <row r="18256">
          <cell r="A18256" t="str">
            <v>GTSSA002994</v>
          </cell>
          <cell r="B18256" t="str">
            <v>EN OPERACION</v>
          </cell>
        </row>
        <row r="18257">
          <cell r="A18257" t="str">
            <v>GTSSA003006</v>
          </cell>
          <cell r="B18257" t="str">
            <v>FUERA DE OPERACION</v>
          </cell>
        </row>
        <row r="18258">
          <cell r="A18258" t="str">
            <v>GTSSA003011</v>
          </cell>
          <cell r="B18258" t="str">
            <v>EN OPERACION</v>
          </cell>
        </row>
        <row r="18259">
          <cell r="A18259" t="str">
            <v>GTSSA003023</v>
          </cell>
          <cell r="B18259" t="str">
            <v>EN OPERACION</v>
          </cell>
        </row>
        <row r="18260">
          <cell r="A18260" t="str">
            <v>GTSSA003035</v>
          </cell>
          <cell r="B18260" t="str">
            <v>EN OPERACION</v>
          </cell>
        </row>
        <row r="18261">
          <cell r="A18261" t="str">
            <v>GTSSA003040</v>
          </cell>
          <cell r="B18261" t="str">
            <v>EN OPERACION</v>
          </cell>
        </row>
        <row r="18262">
          <cell r="A18262" t="str">
            <v>GTSSA003052</v>
          </cell>
          <cell r="B18262" t="str">
            <v>FUERA DE OPERACION</v>
          </cell>
        </row>
        <row r="18263">
          <cell r="A18263" t="str">
            <v>GTSSA003064</v>
          </cell>
          <cell r="B18263" t="str">
            <v>EN OPERACION</v>
          </cell>
        </row>
        <row r="18264">
          <cell r="A18264" t="str">
            <v>GTSSA003076</v>
          </cell>
          <cell r="B18264" t="str">
            <v>EN OPERACION</v>
          </cell>
        </row>
        <row r="18265">
          <cell r="A18265" t="str">
            <v>GTSSA003081</v>
          </cell>
          <cell r="B18265" t="str">
            <v>EN OPERACION</v>
          </cell>
        </row>
        <row r="18266">
          <cell r="A18266" t="str">
            <v>GTSSA003093</v>
          </cell>
          <cell r="B18266" t="str">
            <v>EN OPERACION</v>
          </cell>
        </row>
        <row r="18267">
          <cell r="A18267" t="str">
            <v>GTSSA003105</v>
          </cell>
          <cell r="B18267" t="str">
            <v>FUERA DE OPERACION</v>
          </cell>
        </row>
        <row r="18268">
          <cell r="A18268" t="str">
            <v>GTSSA003110</v>
          </cell>
          <cell r="B18268" t="str">
            <v>EN OPERACION</v>
          </cell>
        </row>
        <row r="18269">
          <cell r="A18269" t="str">
            <v>GTSSA003122</v>
          </cell>
          <cell r="B18269" t="str">
            <v>EN OPERACION</v>
          </cell>
        </row>
        <row r="18270">
          <cell r="A18270" t="str">
            <v>GTSSA003134</v>
          </cell>
          <cell r="B18270" t="str">
            <v>EN OPERACION</v>
          </cell>
        </row>
        <row r="18271">
          <cell r="A18271" t="str">
            <v>GTSSA003146</v>
          </cell>
          <cell r="B18271" t="str">
            <v>EN OPERACION</v>
          </cell>
        </row>
        <row r="18272">
          <cell r="A18272" t="str">
            <v>GTSSA003151</v>
          </cell>
          <cell r="B18272" t="str">
            <v>EN OPERACION</v>
          </cell>
        </row>
        <row r="18273">
          <cell r="A18273" t="str">
            <v>GTSSA003163</v>
          </cell>
          <cell r="B18273" t="str">
            <v>EN OPERACION</v>
          </cell>
        </row>
        <row r="18274">
          <cell r="A18274" t="str">
            <v>GTSSA003175</v>
          </cell>
          <cell r="B18274" t="str">
            <v>EN OPERACION</v>
          </cell>
        </row>
        <row r="18275">
          <cell r="A18275" t="str">
            <v>GTSSA003180</v>
          </cell>
          <cell r="B18275" t="str">
            <v>EN OPERACION</v>
          </cell>
        </row>
        <row r="18276">
          <cell r="A18276" t="str">
            <v>GTSSA003192</v>
          </cell>
          <cell r="B18276" t="str">
            <v>EN OPERACION</v>
          </cell>
        </row>
        <row r="18277">
          <cell r="A18277" t="str">
            <v>GTSSA003204</v>
          </cell>
          <cell r="B18277" t="str">
            <v>EN OPERACION</v>
          </cell>
        </row>
        <row r="18278">
          <cell r="A18278" t="str">
            <v>GTSSA003216</v>
          </cell>
          <cell r="B18278" t="str">
            <v>EN OPERACION</v>
          </cell>
        </row>
        <row r="18279">
          <cell r="A18279" t="str">
            <v>GTSSA003221</v>
          </cell>
          <cell r="B18279" t="str">
            <v>EN OPERACION</v>
          </cell>
        </row>
        <row r="18280">
          <cell r="A18280" t="str">
            <v>GTSSA003233</v>
          </cell>
          <cell r="B18280" t="str">
            <v>EN OPERACION</v>
          </cell>
        </row>
        <row r="18281">
          <cell r="A18281" t="str">
            <v>GTSSA003245</v>
          </cell>
          <cell r="B18281" t="str">
            <v>EN OPERACION</v>
          </cell>
        </row>
        <row r="18282">
          <cell r="A18282" t="str">
            <v>GTSSA003250</v>
          </cell>
          <cell r="B18282" t="str">
            <v>EN OPERACION</v>
          </cell>
        </row>
        <row r="18283">
          <cell r="A18283" t="str">
            <v>GTSSA003262</v>
          </cell>
          <cell r="B18283" t="str">
            <v>EN OPERACION</v>
          </cell>
        </row>
        <row r="18284">
          <cell r="A18284" t="str">
            <v>GTSSA003274</v>
          </cell>
          <cell r="B18284" t="str">
            <v>EN OPERACION</v>
          </cell>
        </row>
        <row r="18285">
          <cell r="A18285" t="str">
            <v>GTSSA003286</v>
          </cell>
          <cell r="B18285" t="str">
            <v>EN OPERACION</v>
          </cell>
        </row>
        <row r="18286">
          <cell r="A18286" t="str">
            <v>GTSSA003291</v>
          </cell>
          <cell r="B18286" t="str">
            <v>EN OPERACION</v>
          </cell>
        </row>
        <row r="18287">
          <cell r="A18287" t="str">
            <v>GTSSA003303</v>
          </cell>
          <cell r="B18287" t="str">
            <v>EN OPERACION</v>
          </cell>
        </row>
        <row r="18288">
          <cell r="A18288" t="str">
            <v>GTSSA003315</v>
          </cell>
          <cell r="B18288" t="str">
            <v>EN OPERACION</v>
          </cell>
        </row>
        <row r="18289">
          <cell r="A18289" t="str">
            <v>GTSSA003320</v>
          </cell>
          <cell r="B18289" t="str">
            <v>EN OPERACION</v>
          </cell>
        </row>
        <row r="18290">
          <cell r="A18290" t="str">
            <v>GTSSA003332</v>
          </cell>
          <cell r="B18290" t="str">
            <v>EN OPERACION</v>
          </cell>
        </row>
        <row r="18291">
          <cell r="A18291" t="str">
            <v>GTSSA003344</v>
          </cell>
          <cell r="B18291" t="str">
            <v>EN OPERACION</v>
          </cell>
        </row>
        <row r="18292">
          <cell r="A18292" t="str">
            <v>GTSSA003356</v>
          </cell>
          <cell r="B18292" t="str">
            <v>FUERA DE OPERACION</v>
          </cell>
        </row>
        <row r="18293">
          <cell r="A18293" t="str">
            <v>GTSSA003361</v>
          </cell>
          <cell r="B18293" t="str">
            <v>FUERA DE OPERACION</v>
          </cell>
        </row>
        <row r="18294">
          <cell r="A18294" t="str">
            <v>GTSSA003373</v>
          </cell>
          <cell r="B18294" t="str">
            <v>EN OPERACION</v>
          </cell>
        </row>
        <row r="18295">
          <cell r="A18295" t="str">
            <v>GTSSA003385</v>
          </cell>
          <cell r="B18295" t="str">
            <v>EN OPERACION</v>
          </cell>
        </row>
        <row r="18296">
          <cell r="A18296" t="str">
            <v>GTSSA003390</v>
          </cell>
          <cell r="B18296" t="str">
            <v>EN OPERACION</v>
          </cell>
        </row>
        <row r="18297">
          <cell r="A18297" t="str">
            <v>GTSSA003402</v>
          </cell>
          <cell r="B18297" t="str">
            <v>EN OPERACION</v>
          </cell>
        </row>
        <row r="18298">
          <cell r="A18298" t="str">
            <v>GTSSA003414</v>
          </cell>
          <cell r="B18298" t="str">
            <v>EN OPERACION</v>
          </cell>
        </row>
        <row r="18299">
          <cell r="A18299" t="str">
            <v>GTSSA003426</v>
          </cell>
          <cell r="B18299" t="str">
            <v>EN OPERACION</v>
          </cell>
        </row>
        <row r="18300">
          <cell r="A18300" t="str">
            <v>GTSSA003431</v>
          </cell>
          <cell r="B18300" t="str">
            <v>EN OPERACION</v>
          </cell>
        </row>
        <row r="18301">
          <cell r="A18301" t="str">
            <v>GTSSA003443</v>
          </cell>
          <cell r="B18301" t="str">
            <v>EN OPERACION</v>
          </cell>
        </row>
        <row r="18302">
          <cell r="A18302" t="str">
            <v>GTSSA003455</v>
          </cell>
          <cell r="B18302" t="str">
            <v>FUERA DE OPERACION</v>
          </cell>
        </row>
        <row r="18303">
          <cell r="A18303" t="str">
            <v>GTSSA003460</v>
          </cell>
          <cell r="B18303" t="str">
            <v>EN OPERACION</v>
          </cell>
        </row>
        <row r="18304">
          <cell r="A18304" t="str">
            <v>GTSSA003472</v>
          </cell>
          <cell r="B18304" t="str">
            <v>EN OPERACION</v>
          </cell>
        </row>
        <row r="18305">
          <cell r="A18305" t="str">
            <v>GTSSA003484</v>
          </cell>
          <cell r="B18305" t="str">
            <v>EN OPERACION</v>
          </cell>
        </row>
        <row r="18306">
          <cell r="A18306" t="str">
            <v>GTSSA003496</v>
          </cell>
          <cell r="B18306" t="str">
            <v>EN OPERACION</v>
          </cell>
        </row>
        <row r="18307">
          <cell r="A18307" t="str">
            <v>GTSSA003501</v>
          </cell>
          <cell r="B18307" t="str">
            <v>EN OPERACION</v>
          </cell>
        </row>
        <row r="18308">
          <cell r="A18308" t="str">
            <v>GTSSA003513</v>
          </cell>
          <cell r="B18308" t="str">
            <v>EN OPERACION</v>
          </cell>
        </row>
        <row r="18309">
          <cell r="A18309" t="str">
            <v>GTSSA003525</v>
          </cell>
          <cell r="B18309" t="str">
            <v>EN OPERACION</v>
          </cell>
        </row>
        <row r="18310">
          <cell r="A18310" t="str">
            <v>GTSSA003530</v>
          </cell>
          <cell r="B18310" t="str">
            <v>EN OPERACION</v>
          </cell>
        </row>
        <row r="18311">
          <cell r="A18311" t="str">
            <v>GTSSA003542</v>
          </cell>
          <cell r="B18311" t="str">
            <v>EN OPERACION</v>
          </cell>
        </row>
        <row r="18312">
          <cell r="A18312" t="str">
            <v>GTSSA003554</v>
          </cell>
          <cell r="B18312" t="str">
            <v>EN OPERACION</v>
          </cell>
        </row>
        <row r="18313">
          <cell r="A18313" t="str">
            <v>GTSSA003566</v>
          </cell>
          <cell r="B18313" t="str">
            <v>EN OPERACION</v>
          </cell>
        </row>
        <row r="18314">
          <cell r="A18314" t="str">
            <v>GTSSA003571</v>
          </cell>
          <cell r="B18314" t="str">
            <v>EN OPERACION</v>
          </cell>
        </row>
        <row r="18315">
          <cell r="A18315" t="str">
            <v>GTSSA003583</v>
          </cell>
          <cell r="B18315" t="str">
            <v>EN OPERACION</v>
          </cell>
        </row>
        <row r="18316">
          <cell r="A18316" t="str">
            <v>GTSSA003595</v>
          </cell>
          <cell r="B18316" t="str">
            <v>EN OPERACION</v>
          </cell>
        </row>
        <row r="18317">
          <cell r="A18317" t="str">
            <v>GTSSA003600</v>
          </cell>
          <cell r="B18317" t="str">
            <v>EN OPERACION</v>
          </cell>
        </row>
        <row r="18318">
          <cell r="A18318" t="str">
            <v>GTSSA003612</v>
          </cell>
          <cell r="B18318" t="str">
            <v>EN OPERACION</v>
          </cell>
        </row>
        <row r="18319">
          <cell r="A18319" t="str">
            <v>GTSSA003624</v>
          </cell>
          <cell r="B18319" t="str">
            <v>EN OPERACION</v>
          </cell>
        </row>
        <row r="18320">
          <cell r="A18320" t="str">
            <v>GTSSA003636</v>
          </cell>
          <cell r="B18320" t="str">
            <v>EN OPERACION</v>
          </cell>
        </row>
        <row r="18321">
          <cell r="A18321" t="str">
            <v>GTSSA003641</v>
          </cell>
          <cell r="B18321" t="str">
            <v>EN OPERACION</v>
          </cell>
        </row>
        <row r="18322">
          <cell r="A18322" t="str">
            <v>GTSSA003653</v>
          </cell>
          <cell r="B18322" t="str">
            <v>EN OPERACION</v>
          </cell>
        </row>
        <row r="18323">
          <cell r="A18323" t="str">
            <v>GTSSA003665</v>
          </cell>
          <cell r="B18323" t="str">
            <v>EN OPERACION</v>
          </cell>
        </row>
        <row r="18324">
          <cell r="A18324" t="str">
            <v>GTSSA003670</v>
          </cell>
          <cell r="B18324" t="str">
            <v>EN OPERACION</v>
          </cell>
        </row>
        <row r="18325">
          <cell r="A18325" t="str">
            <v>GTSSA003682</v>
          </cell>
          <cell r="B18325" t="str">
            <v>EN OPERACION</v>
          </cell>
        </row>
        <row r="18326">
          <cell r="A18326" t="str">
            <v>GTSSA003694</v>
          </cell>
          <cell r="B18326" t="str">
            <v>EN OPERACION</v>
          </cell>
        </row>
        <row r="18327">
          <cell r="A18327" t="str">
            <v>GTSSA003706</v>
          </cell>
          <cell r="B18327" t="str">
            <v>EN OPERACION</v>
          </cell>
        </row>
        <row r="18328">
          <cell r="A18328" t="str">
            <v>GTSSA003711</v>
          </cell>
          <cell r="B18328" t="str">
            <v>EN OPERACION</v>
          </cell>
        </row>
        <row r="18329">
          <cell r="A18329" t="str">
            <v>GTSSA003723</v>
          </cell>
          <cell r="B18329" t="str">
            <v>EN OPERACION</v>
          </cell>
        </row>
        <row r="18330">
          <cell r="A18330" t="str">
            <v>GTSSA003735</v>
          </cell>
          <cell r="B18330" t="str">
            <v>EN OPERACION</v>
          </cell>
        </row>
        <row r="18331">
          <cell r="A18331" t="str">
            <v>GTSSA003740</v>
          </cell>
          <cell r="B18331" t="str">
            <v>EN OPERACION</v>
          </cell>
        </row>
        <row r="18332">
          <cell r="A18332" t="str">
            <v>GTSSA003752</v>
          </cell>
          <cell r="B18332" t="str">
            <v>EN OPERACION</v>
          </cell>
        </row>
        <row r="18333">
          <cell r="A18333" t="str">
            <v>GTSSA003764</v>
          </cell>
          <cell r="B18333" t="str">
            <v>EN OPERACION</v>
          </cell>
        </row>
        <row r="18334">
          <cell r="A18334" t="str">
            <v>GTSSA003776</v>
          </cell>
          <cell r="B18334" t="str">
            <v>EN OPERACION</v>
          </cell>
        </row>
        <row r="18335">
          <cell r="A18335" t="str">
            <v>GTSSA003781</v>
          </cell>
          <cell r="B18335" t="str">
            <v>EN OPERACION</v>
          </cell>
        </row>
        <row r="18336">
          <cell r="A18336" t="str">
            <v>GTSSA003793</v>
          </cell>
          <cell r="B18336" t="str">
            <v>EN OPERACION</v>
          </cell>
        </row>
        <row r="18337">
          <cell r="A18337" t="str">
            <v>GTSSA003805</v>
          </cell>
          <cell r="B18337" t="str">
            <v>FUERA DE OPERACION</v>
          </cell>
        </row>
        <row r="18338">
          <cell r="A18338" t="str">
            <v>GTSSA003810</v>
          </cell>
          <cell r="B18338" t="str">
            <v>EN OPERACION</v>
          </cell>
        </row>
        <row r="18339">
          <cell r="A18339" t="str">
            <v>GTSSA003822</v>
          </cell>
          <cell r="B18339" t="str">
            <v>EN OPERACION</v>
          </cell>
        </row>
        <row r="18340">
          <cell r="A18340" t="str">
            <v>GTSSA003834</v>
          </cell>
          <cell r="B18340" t="str">
            <v>EN OPERACION</v>
          </cell>
        </row>
        <row r="18341">
          <cell r="A18341" t="str">
            <v>GTSSA003846</v>
          </cell>
          <cell r="B18341" t="str">
            <v>EN OPERACION</v>
          </cell>
        </row>
        <row r="18342">
          <cell r="A18342" t="str">
            <v>GTSSA003851</v>
          </cell>
          <cell r="B18342" t="str">
            <v>EN OPERACION</v>
          </cell>
        </row>
        <row r="18343">
          <cell r="A18343" t="str">
            <v>GTSSA003863</v>
          </cell>
          <cell r="B18343" t="str">
            <v>EN OPERACION</v>
          </cell>
        </row>
        <row r="18344">
          <cell r="A18344" t="str">
            <v>GTSSA003875</v>
          </cell>
          <cell r="B18344" t="str">
            <v>EN OPERACION</v>
          </cell>
        </row>
        <row r="18345">
          <cell r="A18345" t="str">
            <v>GTSSA003880</v>
          </cell>
          <cell r="B18345" t="str">
            <v>EN OPERACION</v>
          </cell>
        </row>
        <row r="18346">
          <cell r="A18346" t="str">
            <v>GTSSA003892</v>
          </cell>
          <cell r="B18346" t="str">
            <v>EN OPERACION</v>
          </cell>
        </row>
        <row r="18347">
          <cell r="A18347" t="str">
            <v>GTSSA003904</v>
          </cell>
          <cell r="B18347" t="str">
            <v>EN OPERACION</v>
          </cell>
        </row>
        <row r="18348">
          <cell r="A18348" t="str">
            <v>GTSSA003916</v>
          </cell>
          <cell r="B18348" t="str">
            <v>EN OPERACION</v>
          </cell>
        </row>
        <row r="18349">
          <cell r="A18349" t="str">
            <v>GTSSA003921</v>
          </cell>
          <cell r="B18349" t="str">
            <v>EN OPERACION</v>
          </cell>
        </row>
        <row r="18350">
          <cell r="A18350" t="str">
            <v>GTSSA003933</v>
          </cell>
          <cell r="B18350" t="str">
            <v>EN OPERACION</v>
          </cell>
        </row>
        <row r="18351">
          <cell r="A18351" t="str">
            <v>GTSSA003945</v>
          </cell>
          <cell r="B18351" t="str">
            <v>EN OPERACION</v>
          </cell>
        </row>
        <row r="18352">
          <cell r="A18352" t="str">
            <v>GTSSA003950</v>
          </cell>
          <cell r="B18352" t="str">
            <v>EN OPERACION</v>
          </cell>
        </row>
        <row r="18353">
          <cell r="A18353" t="str">
            <v>GTSSA003962</v>
          </cell>
          <cell r="B18353" t="str">
            <v>EN OPERACION</v>
          </cell>
        </row>
        <row r="18354">
          <cell r="A18354" t="str">
            <v>GTSSA003974</v>
          </cell>
          <cell r="B18354" t="str">
            <v>EN OPERACION</v>
          </cell>
        </row>
        <row r="18355">
          <cell r="A18355" t="str">
            <v>GTSSA003986</v>
          </cell>
          <cell r="B18355" t="str">
            <v>EN OPERACION</v>
          </cell>
        </row>
        <row r="18356">
          <cell r="A18356" t="str">
            <v>GTSSA003991</v>
          </cell>
          <cell r="B18356" t="str">
            <v>EN OPERACION</v>
          </cell>
        </row>
        <row r="18357">
          <cell r="A18357" t="str">
            <v>GTSSA004003</v>
          </cell>
          <cell r="B18357" t="str">
            <v>EN OPERACION</v>
          </cell>
        </row>
        <row r="18358">
          <cell r="A18358" t="str">
            <v>GTSSA004015</v>
          </cell>
          <cell r="B18358" t="str">
            <v>FUERA DE OPERACION</v>
          </cell>
        </row>
        <row r="18359">
          <cell r="A18359" t="str">
            <v>GTSSA004020</v>
          </cell>
          <cell r="B18359" t="str">
            <v>EN OPERACION</v>
          </cell>
        </row>
        <row r="18360">
          <cell r="A18360" t="str">
            <v>GTSSA004032</v>
          </cell>
          <cell r="B18360" t="str">
            <v>EN OPERACION</v>
          </cell>
        </row>
        <row r="18361">
          <cell r="A18361" t="str">
            <v>GTSSA004044</v>
          </cell>
          <cell r="B18361" t="str">
            <v>EN OPERACION</v>
          </cell>
        </row>
        <row r="18362">
          <cell r="A18362" t="str">
            <v>GTSSA004056</v>
          </cell>
          <cell r="B18362" t="str">
            <v>EN OPERACION</v>
          </cell>
        </row>
        <row r="18363">
          <cell r="A18363" t="str">
            <v>GTSSA004061</v>
          </cell>
          <cell r="B18363" t="str">
            <v>EN OPERACION</v>
          </cell>
        </row>
        <row r="18364">
          <cell r="A18364" t="str">
            <v>GTSSA004073</v>
          </cell>
          <cell r="B18364" t="str">
            <v>EN OPERACION</v>
          </cell>
        </row>
        <row r="18365">
          <cell r="A18365" t="str">
            <v>GTSSA004085</v>
          </cell>
          <cell r="B18365" t="str">
            <v>EN OPERACION</v>
          </cell>
        </row>
        <row r="18366">
          <cell r="A18366" t="str">
            <v>GTSSA004090</v>
          </cell>
          <cell r="B18366" t="str">
            <v>EN OPERACION</v>
          </cell>
        </row>
        <row r="18367">
          <cell r="A18367" t="str">
            <v>GTSSA004102</v>
          </cell>
          <cell r="B18367" t="str">
            <v>EN OPERACION</v>
          </cell>
        </row>
        <row r="18368">
          <cell r="A18368" t="str">
            <v>GTSSA004114</v>
          </cell>
          <cell r="B18368" t="str">
            <v>EN OPERACION</v>
          </cell>
        </row>
        <row r="18369">
          <cell r="A18369" t="str">
            <v>GTSSA004126</v>
          </cell>
          <cell r="B18369" t="str">
            <v>EN OPERACION</v>
          </cell>
        </row>
        <row r="18370">
          <cell r="A18370" t="str">
            <v>GTSSA004131</v>
          </cell>
          <cell r="B18370" t="str">
            <v>EN OPERACION</v>
          </cell>
        </row>
        <row r="18371">
          <cell r="A18371" t="str">
            <v>GTSSA004143</v>
          </cell>
          <cell r="B18371" t="str">
            <v>EN OPERACION</v>
          </cell>
        </row>
        <row r="18372">
          <cell r="A18372" t="str">
            <v>GTSSA004155</v>
          </cell>
          <cell r="B18372" t="str">
            <v>EN OPERACION</v>
          </cell>
        </row>
        <row r="18373">
          <cell r="A18373" t="str">
            <v>GTSSA004160</v>
          </cell>
          <cell r="B18373" t="str">
            <v>EN OPERACION</v>
          </cell>
        </row>
        <row r="18374">
          <cell r="A18374" t="str">
            <v>GTSSA004172</v>
          </cell>
          <cell r="B18374" t="str">
            <v>EN OPERACION</v>
          </cell>
        </row>
        <row r="18375">
          <cell r="A18375" t="str">
            <v>GTSSA004184</v>
          </cell>
          <cell r="B18375" t="str">
            <v>EN OPERACION</v>
          </cell>
        </row>
        <row r="18376">
          <cell r="A18376" t="str">
            <v>GTSSA004196</v>
          </cell>
          <cell r="B18376" t="str">
            <v>EN OPERACION</v>
          </cell>
        </row>
        <row r="18377">
          <cell r="A18377" t="str">
            <v>GTSSA004201</v>
          </cell>
          <cell r="B18377" t="str">
            <v>EN OPERACION</v>
          </cell>
        </row>
        <row r="18378">
          <cell r="A18378" t="str">
            <v>GTSSA004213</v>
          </cell>
          <cell r="B18378" t="str">
            <v>EN OPERACION</v>
          </cell>
        </row>
        <row r="18379">
          <cell r="A18379" t="str">
            <v>GTSSA004225</v>
          </cell>
          <cell r="B18379" t="str">
            <v>FUERA DE OPERACION</v>
          </cell>
        </row>
        <row r="18380">
          <cell r="A18380" t="str">
            <v>GTSSA004230</v>
          </cell>
          <cell r="B18380" t="str">
            <v>EN OPERACION</v>
          </cell>
        </row>
        <row r="18381">
          <cell r="A18381" t="str">
            <v>GTSSA004242</v>
          </cell>
          <cell r="B18381" t="str">
            <v>EN OPERACION</v>
          </cell>
        </row>
        <row r="18382">
          <cell r="A18382" t="str">
            <v>GTSSA004254</v>
          </cell>
          <cell r="B18382" t="str">
            <v>EN OPERACION</v>
          </cell>
        </row>
        <row r="18383">
          <cell r="A18383" t="str">
            <v>GTSSA004266</v>
          </cell>
          <cell r="B18383" t="str">
            <v>FUERA DE OPERACION</v>
          </cell>
        </row>
        <row r="18384">
          <cell r="A18384" t="str">
            <v>GTSSA004271</v>
          </cell>
          <cell r="B18384" t="str">
            <v>EN OPERACION</v>
          </cell>
        </row>
        <row r="18385">
          <cell r="A18385" t="str">
            <v>GTSSA004283</v>
          </cell>
          <cell r="B18385" t="str">
            <v>FUERA DE OPERACION</v>
          </cell>
        </row>
        <row r="18386">
          <cell r="A18386" t="str">
            <v>GTSSA004295</v>
          </cell>
          <cell r="B18386" t="str">
            <v>EN OPERACION</v>
          </cell>
        </row>
        <row r="18387">
          <cell r="A18387" t="str">
            <v>GTSSA004300</v>
          </cell>
          <cell r="B18387" t="str">
            <v>EN OPERACION</v>
          </cell>
        </row>
        <row r="18388">
          <cell r="A18388" t="str">
            <v>GTSSA004312</v>
          </cell>
          <cell r="B18388" t="str">
            <v>FUERA DE OPERACION</v>
          </cell>
        </row>
        <row r="18389">
          <cell r="A18389" t="str">
            <v>GTSSA004324</v>
          </cell>
          <cell r="B18389" t="str">
            <v>EN OPERACION</v>
          </cell>
        </row>
        <row r="18390">
          <cell r="A18390" t="str">
            <v>GTSSA004336</v>
          </cell>
          <cell r="B18390" t="str">
            <v>EN OPERACION</v>
          </cell>
        </row>
        <row r="18391">
          <cell r="A18391" t="str">
            <v>GTSSA004341</v>
          </cell>
          <cell r="B18391" t="str">
            <v>EN OPERACION</v>
          </cell>
        </row>
        <row r="18392">
          <cell r="A18392" t="str">
            <v>GTSSA004353</v>
          </cell>
          <cell r="B18392" t="str">
            <v>EN OPERACION</v>
          </cell>
        </row>
        <row r="18393">
          <cell r="A18393" t="str">
            <v>GTSSA004365</v>
          </cell>
          <cell r="B18393" t="str">
            <v>EN OPERACION</v>
          </cell>
        </row>
        <row r="18394">
          <cell r="A18394" t="str">
            <v>GTSSA004370</v>
          </cell>
          <cell r="B18394" t="str">
            <v>EN OPERACION</v>
          </cell>
        </row>
        <row r="18395">
          <cell r="A18395" t="str">
            <v>GTSSA004382</v>
          </cell>
          <cell r="B18395" t="str">
            <v>EN OPERACION</v>
          </cell>
        </row>
        <row r="18396">
          <cell r="A18396" t="str">
            <v>GTSSA004394</v>
          </cell>
          <cell r="B18396" t="str">
            <v>EN OPERACION</v>
          </cell>
        </row>
        <row r="18397">
          <cell r="A18397" t="str">
            <v>GTSSA004406</v>
          </cell>
          <cell r="B18397" t="str">
            <v>EN OPERACION</v>
          </cell>
        </row>
        <row r="18398">
          <cell r="A18398" t="str">
            <v>GTSSA004411</v>
          </cell>
          <cell r="B18398" t="str">
            <v>EN OPERACION</v>
          </cell>
        </row>
        <row r="18399">
          <cell r="A18399" t="str">
            <v>GTSSA004423</v>
          </cell>
          <cell r="B18399" t="str">
            <v>FUERA DE OPERACION</v>
          </cell>
        </row>
        <row r="18400">
          <cell r="A18400" t="str">
            <v>GTSSA004435</v>
          </cell>
          <cell r="B18400" t="str">
            <v>EN OPERACION</v>
          </cell>
        </row>
        <row r="18401">
          <cell r="A18401" t="str">
            <v>GTSSA004440</v>
          </cell>
          <cell r="B18401" t="str">
            <v>EN OPERACION</v>
          </cell>
        </row>
        <row r="18402">
          <cell r="A18402" t="str">
            <v>GTSSA004452</v>
          </cell>
          <cell r="B18402" t="str">
            <v>EN OPERACION</v>
          </cell>
        </row>
        <row r="18403">
          <cell r="A18403" t="str">
            <v>GTSSA004464</v>
          </cell>
          <cell r="B18403" t="str">
            <v>FUERA DE OPERACION</v>
          </cell>
        </row>
        <row r="18404">
          <cell r="A18404" t="str">
            <v>GTSSA004476</v>
          </cell>
          <cell r="B18404" t="str">
            <v>EN OPERACION</v>
          </cell>
        </row>
        <row r="18405">
          <cell r="A18405" t="str">
            <v>GTSSA004481</v>
          </cell>
          <cell r="B18405" t="str">
            <v>EN OPERACION</v>
          </cell>
        </row>
        <row r="18406">
          <cell r="A18406" t="str">
            <v>GTSSA004493</v>
          </cell>
          <cell r="B18406" t="str">
            <v>EN OPERACION</v>
          </cell>
        </row>
        <row r="18407">
          <cell r="A18407" t="str">
            <v>GTSSA004505</v>
          </cell>
          <cell r="B18407" t="str">
            <v>EN OPERACION</v>
          </cell>
        </row>
        <row r="18408">
          <cell r="A18408" t="str">
            <v>GTSSA004510</v>
          </cell>
          <cell r="B18408" t="str">
            <v>EN OPERACION</v>
          </cell>
        </row>
        <row r="18409">
          <cell r="A18409" t="str">
            <v>GTSSA004522</v>
          </cell>
          <cell r="B18409" t="str">
            <v>EN OPERACION</v>
          </cell>
        </row>
        <row r="18410">
          <cell r="A18410" t="str">
            <v>GTSSA004534</v>
          </cell>
          <cell r="B18410" t="str">
            <v>EN OPERACION</v>
          </cell>
        </row>
        <row r="18411">
          <cell r="A18411" t="str">
            <v>GTSSA004546</v>
          </cell>
          <cell r="B18411" t="str">
            <v>EN OPERACION</v>
          </cell>
        </row>
        <row r="18412">
          <cell r="A18412" t="str">
            <v>GTSSA004551</v>
          </cell>
          <cell r="B18412" t="str">
            <v>EN OPERACION</v>
          </cell>
        </row>
        <row r="18413">
          <cell r="A18413" t="str">
            <v>GTSSA004563</v>
          </cell>
          <cell r="B18413" t="str">
            <v>EN OPERACION</v>
          </cell>
        </row>
        <row r="18414">
          <cell r="A18414" t="str">
            <v>GTSSA004575</v>
          </cell>
          <cell r="B18414" t="str">
            <v>EN OPERACION</v>
          </cell>
        </row>
        <row r="18415">
          <cell r="A18415" t="str">
            <v>GTSSA004580</v>
          </cell>
          <cell r="B18415" t="str">
            <v>EN OPERACION</v>
          </cell>
        </row>
        <row r="18416">
          <cell r="A18416" t="str">
            <v>GTSSA004592</v>
          </cell>
          <cell r="B18416" t="str">
            <v>EN OPERACION</v>
          </cell>
        </row>
        <row r="18417">
          <cell r="A18417" t="str">
            <v>GTSSA004604</v>
          </cell>
          <cell r="B18417" t="str">
            <v>EN OPERACION</v>
          </cell>
        </row>
        <row r="18418">
          <cell r="A18418" t="str">
            <v>GTSSA004616</v>
          </cell>
          <cell r="B18418" t="str">
            <v>EN OPERACION</v>
          </cell>
        </row>
        <row r="18419">
          <cell r="A18419" t="str">
            <v>GTSSA004621</v>
          </cell>
          <cell r="B18419" t="str">
            <v>EN OPERACION</v>
          </cell>
        </row>
        <row r="18420">
          <cell r="A18420" t="str">
            <v>GTSSA004633</v>
          </cell>
          <cell r="B18420" t="str">
            <v>EN OPERACION</v>
          </cell>
        </row>
        <row r="18421">
          <cell r="A18421" t="str">
            <v>GTSSA004645</v>
          </cell>
          <cell r="B18421" t="str">
            <v>EN OPERACION</v>
          </cell>
        </row>
        <row r="18422">
          <cell r="A18422" t="str">
            <v>GTSSA004650</v>
          </cell>
          <cell r="B18422" t="str">
            <v>EN OPERACION</v>
          </cell>
        </row>
        <row r="18423">
          <cell r="A18423" t="str">
            <v>GTSSA004662</v>
          </cell>
          <cell r="B18423" t="str">
            <v>FUERA DE OPERACION</v>
          </cell>
        </row>
        <row r="18424">
          <cell r="A18424" t="str">
            <v>GTSSA004674</v>
          </cell>
          <cell r="B18424" t="str">
            <v>EN OPERACION</v>
          </cell>
        </row>
        <row r="18425">
          <cell r="A18425" t="str">
            <v>GTSSA004686</v>
          </cell>
          <cell r="B18425" t="str">
            <v>EN OPERACION</v>
          </cell>
        </row>
        <row r="18426">
          <cell r="A18426" t="str">
            <v>GTSSA004691</v>
          </cell>
          <cell r="B18426" t="str">
            <v>EN OPERACION</v>
          </cell>
        </row>
        <row r="18427">
          <cell r="A18427" t="str">
            <v>GTSSA004703</v>
          </cell>
          <cell r="B18427" t="str">
            <v>EN OPERACION</v>
          </cell>
        </row>
        <row r="18428">
          <cell r="A18428" t="str">
            <v>GTSSA004715</v>
          </cell>
          <cell r="B18428" t="str">
            <v>EN OPERACION</v>
          </cell>
        </row>
        <row r="18429">
          <cell r="A18429" t="str">
            <v>GTSSA004720</v>
          </cell>
          <cell r="B18429" t="str">
            <v>FUERA DE OPERACION</v>
          </cell>
        </row>
        <row r="18430">
          <cell r="A18430" t="str">
            <v>GTSSA004732</v>
          </cell>
          <cell r="B18430" t="str">
            <v>EN OPERACION</v>
          </cell>
        </row>
        <row r="18431">
          <cell r="A18431" t="str">
            <v>GTSSA004744</v>
          </cell>
          <cell r="B18431" t="str">
            <v>EN OPERACION</v>
          </cell>
        </row>
        <row r="18432">
          <cell r="A18432" t="str">
            <v>GTSSA004756</v>
          </cell>
          <cell r="B18432" t="str">
            <v>EN OPERACION</v>
          </cell>
        </row>
        <row r="18433">
          <cell r="A18433" t="str">
            <v>GTSSA004761</v>
          </cell>
          <cell r="B18433" t="str">
            <v>EN OPERACION</v>
          </cell>
        </row>
        <row r="18434">
          <cell r="A18434" t="str">
            <v>GTSSA004773</v>
          </cell>
          <cell r="B18434" t="str">
            <v>EN OPERACION</v>
          </cell>
        </row>
        <row r="18435">
          <cell r="A18435" t="str">
            <v>GTSSA004785</v>
          </cell>
          <cell r="B18435" t="str">
            <v>EN OPERACION</v>
          </cell>
        </row>
        <row r="18436">
          <cell r="A18436" t="str">
            <v>GTSSA004790</v>
          </cell>
          <cell r="B18436" t="str">
            <v>EN OPERACION</v>
          </cell>
        </row>
        <row r="18437">
          <cell r="A18437" t="str">
            <v>GTSSA004802</v>
          </cell>
          <cell r="B18437" t="str">
            <v>EN OPERACION</v>
          </cell>
        </row>
        <row r="18438">
          <cell r="A18438" t="str">
            <v>GTSSA004814</v>
          </cell>
          <cell r="B18438" t="str">
            <v>EN OPERACION</v>
          </cell>
        </row>
        <row r="18439">
          <cell r="A18439" t="str">
            <v>GTSSA004826</v>
          </cell>
          <cell r="B18439" t="str">
            <v>EN OPERACION</v>
          </cell>
        </row>
        <row r="18440">
          <cell r="A18440" t="str">
            <v>GTSSA004831</v>
          </cell>
          <cell r="B18440" t="str">
            <v>FUERA DE OPERACION</v>
          </cell>
        </row>
        <row r="18441">
          <cell r="A18441" t="str">
            <v>GTSSA004843</v>
          </cell>
          <cell r="B18441" t="str">
            <v>EN OPERACION</v>
          </cell>
        </row>
        <row r="18442">
          <cell r="A18442" t="str">
            <v>GTSSA004855</v>
          </cell>
          <cell r="B18442" t="str">
            <v>EN OPERACION</v>
          </cell>
        </row>
        <row r="18443">
          <cell r="A18443" t="str">
            <v>GTSSA004860</v>
          </cell>
          <cell r="B18443" t="str">
            <v>EN OPERACION</v>
          </cell>
        </row>
        <row r="18444">
          <cell r="A18444" t="str">
            <v>GTSSA004872</v>
          </cell>
          <cell r="B18444" t="str">
            <v>EN OPERACION</v>
          </cell>
        </row>
        <row r="18445">
          <cell r="A18445" t="str">
            <v>GTSSA004884</v>
          </cell>
          <cell r="B18445" t="str">
            <v>EN OPERACION</v>
          </cell>
        </row>
        <row r="18446">
          <cell r="A18446" t="str">
            <v>GTSSA004896</v>
          </cell>
          <cell r="B18446" t="str">
            <v>EN OPERACION</v>
          </cell>
        </row>
        <row r="18447">
          <cell r="A18447" t="str">
            <v>GTSSA004901</v>
          </cell>
          <cell r="B18447" t="str">
            <v>FUERA DE OPERACION</v>
          </cell>
        </row>
        <row r="18448">
          <cell r="A18448" t="str">
            <v>GTSSA004913</v>
          </cell>
          <cell r="B18448" t="str">
            <v>EN OPERACION</v>
          </cell>
        </row>
        <row r="18449">
          <cell r="A18449" t="str">
            <v>GTSSA004925</v>
          </cell>
          <cell r="B18449" t="str">
            <v>EN OPERACION</v>
          </cell>
        </row>
        <row r="18450">
          <cell r="A18450" t="str">
            <v>GTSSA004930</v>
          </cell>
          <cell r="B18450" t="str">
            <v>FUERA DE OPERACION</v>
          </cell>
        </row>
        <row r="18451">
          <cell r="A18451" t="str">
            <v>GTSSA004942</v>
          </cell>
          <cell r="B18451" t="str">
            <v>EN OPERACION</v>
          </cell>
        </row>
        <row r="18452">
          <cell r="A18452" t="str">
            <v>GTSSA004954</v>
          </cell>
          <cell r="B18452" t="str">
            <v>EN OPERACION</v>
          </cell>
        </row>
        <row r="18453">
          <cell r="A18453" t="str">
            <v>GTSSA004966</v>
          </cell>
          <cell r="B18453" t="str">
            <v>EN OPERACION</v>
          </cell>
        </row>
        <row r="18454">
          <cell r="A18454" t="str">
            <v>GTSSA004971</v>
          </cell>
          <cell r="B18454" t="str">
            <v>EN OPERACION</v>
          </cell>
        </row>
        <row r="18455">
          <cell r="A18455" t="str">
            <v>GTSSA004983</v>
          </cell>
          <cell r="B18455" t="str">
            <v>EN OPERACION</v>
          </cell>
        </row>
        <row r="18456">
          <cell r="A18456" t="str">
            <v>GTSSA004995</v>
          </cell>
          <cell r="B18456" t="str">
            <v>EN OPERACION</v>
          </cell>
        </row>
        <row r="18457">
          <cell r="A18457" t="str">
            <v>GTSSA005000</v>
          </cell>
          <cell r="B18457" t="str">
            <v>EN OPERACION</v>
          </cell>
        </row>
        <row r="18458">
          <cell r="A18458" t="str">
            <v>GTSSA005012</v>
          </cell>
          <cell r="B18458" t="str">
            <v>EN OPERACION</v>
          </cell>
        </row>
        <row r="18459">
          <cell r="A18459" t="str">
            <v>GTSSA005024</v>
          </cell>
          <cell r="B18459" t="str">
            <v>EN OPERACION</v>
          </cell>
        </row>
        <row r="18460">
          <cell r="A18460" t="str">
            <v>GTSSA005036</v>
          </cell>
          <cell r="B18460" t="str">
            <v>EN OPERACION</v>
          </cell>
        </row>
        <row r="18461">
          <cell r="A18461" t="str">
            <v>GTSSA005041</v>
          </cell>
          <cell r="B18461" t="str">
            <v>EN OPERACION</v>
          </cell>
        </row>
        <row r="18462">
          <cell r="A18462" t="str">
            <v>GTSSA005053</v>
          </cell>
          <cell r="B18462" t="str">
            <v>EN OPERACION</v>
          </cell>
        </row>
        <row r="18463">
          <cell r="A18463" t="str">
            <v>GTSSA005065</v>
          </cell>
          <cell r="B18463" t="str">
            <v>EN OPERACION</v>
          </cell>
        </row>
        <row r="18464">
          <cell r="A18464" t="str">
            <v>GTSSA005070</v>
          </cell>
          <cell r="B18464" t="str">
            <v>EN OPERACION</v>
          </cell>
        </row>
        <row r="18465">
          <cell r="A18465" t="str">
            <v>GTSSA005082</v>
          </cell>
          <cell r="B18465" t="str">
            <v>EN OPERACION</v>
          </cell>
        </row>
        <row r="18466">
          <cell r="A18466" t="str">
            <v>GTSSA005094</v>
          </cell>
          <cell r="B18466" t="str">
            <v>EN OPERACION</v>
          </cell>
        </row>
        <row r="18467">
          <cell r="A18467" t="str">
            <v>GTSSA005106</v>
          </cell>
          <cell r="B18467" t="str">
            <v>FUERA DE OPERACION</v>
          </cell>
        </row>
        <row r="18468">
          <cell r="A18468" t="str">
            <v>GTSSA005111</v>
          </cell>
          <cell r="B18468" t="str">
            <v>EN OPERACION</v>
          </cell>
        </row>
        <row r="18469">
          <cell r="A18469" t="str">
            <v>GTSSA005123</v>
          </cell>
          <cell r="B18469" t="str">
            <v>EN OPERACION</v>
          </cell>
        </row>
        <row r="18470">
          <cell r="A18470" t="str">
            <v>GTSSA005135</v>
          </cell>
          <cell r="B18470" t="str">
            <v>EN OPERACION</v>
          </cell>
        </row>
        <row r="18471">
          <cell r="A18471" t="str">
            <v>GTSSA005140</v>
          </cell>
          <cell r="B18471" t="str">
            <v>EN OPERACION</v>
          </cell>
        </row>
        <row r="18472">
          <cell r="A18472" t="str">
            <v>GTSSA005152</v>
          </cell>
          <cell r="B18472" t="str">
            <v>EN OPERACION</v>
          </cell>
        </row>
        <row r="18473">
          <cell r="A18473" t="str">
            <v>GTSSA005164</v>
          </cell>
          <cell r="B18473" t="str">
            <v>EN OPERACION</v>
          </cell>
        </row>
        <row r="18474">
          <cell r="A18474" t="str">
            <v>GTSSA005176</v>
          </cell>
          <cell r="B18474" t="str">
            <v>EN OPERACION</v>
          </cell>
        </row>
        <row r="18475">
          <cell r="A18475" t="str">
            <v>GTSSA005181</v>
          </cell>
          <cell r="B18475" t="str">
            <v>EN OPERACION</v>
          </cell>
        </row>
        <row r="18476">
          <cell r="A18476" t="str">
            <v>GTSSA005193</v>
          </cell>
          <cell r="B18476" t="str">
            <v>EN OPERACION</v>
          </cell>
        </row>
        <row r="18477">
          <cell r="A18477" t="str">
            <v>GTSSA005205</v>
          </cell>
          <cell r="B18477" t="str">
            <v>EN OPERACION</v>
          </cell>
        </row>
        <row r="18478">
          <cell r="A18478" t="str">
            <v>GTSSA005210</v>
          </cell>
          <cell r="B18478" t="str">
            <v>EN OPERACION</v>
          </cell>
        </row>
        <row r="18479">
          <cell r="A18479" t="str">
            <v>GTSSA005222</v>
          </cell>
          <cell r="B18479" t="str">
            <v>EN OPERACION</v>
          </cell>
        </row>
        <row r="18480">
          <cell r="A18480" t="str">
            <v>GTSSA005234</v>
          </cell>
          <cell r="B18480" t="str">
            <v>EN OPERACION</v>
          </cell>
        </row>
        <row r="18481">
          <cell r="A18481" t="str">
            <v>GTSSA005246</v>
          </cell>
          <cell r="B18481" t="str">
            <v>EN OPERACION</v>
          </cell>
        </row>
        <row r="18482">
          <cell r="A18482" t="str">
            <v>GTSSA005251</v>
          </cell>
          <cell r="B18482" t="str">
            <v>EN OPERACION</v>
          </cell>
        </row>
        <row r="18483">
          <cell r="A18483" t="str">
            <v>GTSSA005263</v>
          </cell>
          <cell r="B18483" t="str">
            <v>EN OPERACION</v>
          </cell>
        </row>
        <row r="18484">
          <cell r="A18484" t="str">
            <v>GTSSA005275</v>
          </cell>
          <cell r="B18484" t="str">
            <v>EN OPERACION</v>
          </cell>
        </row>
        <row r="18485">
          <cell r="A18485" t="str">
            <v>GTSSA005280</v>
          </cell>
          <cell r="B18485" t="str">
            <v>EN OPERACION</v>
          </cell>
        </row>
        <row r="18486">
          <cell r="A18486" t="str">
            <v>GTSSA005292</v>
          </cell>
          <cell r="B18486" t="str">
            <v>EN OPERACION</v>
          </cell>
        </row>
        <row r="18487">
          <cell r="A18487" t="str">
            <v>GTSSA005304</v>
          </cell>
          <cell r="B18487" t="str">
            <v>EN OPERACION</v>
          </cell>
        </row>
        <row r="18488">
          <cell r="A18488" t="str">
            <v>GTSSA005316</v>
          </cell>
          <cell r="B18488" t="str">
            <v>EN OPERACION</v>
          </cell>
        </row>
        <row r="18489">
          <cell r="A18489" t="str">
            <v>GTSSA005321</v>
          </cell>
          <cell r="B18489" t="str">
            <v>FUERA DE OPERACION</v>
          </cell>
        </row>
        <row r="18490">
          <cell r="A18490" t="str">
            <v>GTSSA005333</v>
          </cell>
          <cell r="B18490" t="str">
            <v>FUERA DE OPERACION</v>
          </cell>
        </row>
        <row r="18491">
          <cell r="A18491" t="str">
            <v>GTSSA005345</v>
          </cell>
          <cell r="B18491" t="str">
            <v>FUERA DE OPERACION</v>
          </cell>
        </row>
        <row r="18492">
          <cell r="A18492" t="str">
            <v>GTSSA005350</v>
          </cell>
          <cell r="B18492" t="str">
            <v>FUERA DE OPERACION</v>
          </cell>
        </row>
        <row r="18493">
          <cell r="A18493" t="str">
            <v>GTSSA005362</v>
          </cell>
          <cell r="B18493" t="str">
            <v>FUERA DE OPERACION</v>
          </cell>
        </row>
        <row r="18494">
          <cell r="A18494" t="str">
            <v>GTSSA005374</v>
          </cell>
          <cell r="B18494" t="str">
            <v>FUERA DE OPERACION</v>
          </cell>
        </row>
        <row r="18495">
          <cell r="A18495" t="str">
            <v>GTSSA005386</v>
          </cell>
          <cell r="B18495" t="str">
            <v>EN OPERACION</v>
          </cell>
        </row>
        <row r="18496">
          <cell r="A18496" t="str">
            <v>GTSSA005391</v>
          </cell>
          <cell r="B18496" t="str">
            <v>EN OPERACION</v>
          </cell>
        </row>
        <row r="18497">
          <cell r="A18497" t="str">
            <v>GTSSA005403</v>
          </cell>
          <cell r="B18497" t="str">
            <v>EN OPERACION</v>
          </cell>
        </row>
        <row r="18498">
          <cell r="A18498" t="str">
            <v>GTSSA005415</v>
          </cell>
          <cell r="B18498" t="str">
            <v>EN OPERACION</v>
          </cell>
        </row>
        <row r="18499">
          <cell r="A18499" t="str">
            <v>GTSSA005420</v>
          </cell>
          <cell r="B18499" t="str">
            <v>EN OPERACION</v>
          </cell>
        </row>
        <row r="18500">
          <cell r="A18500" t="str">
            <v>GTSSA005432</v>
          </cell>
          <cell r="B18500" t="str">
            <v>EN OPERACION</v>
          </cell>
        </row>
        <row r="18501">
          <cell r="A18501" t="str">
            <v>GTSSA005444</v>
          </cell>
          <cell r="B18501" t="str">
            <v>EN OPERACION</v>
          </cell>
        </row>
        <row r="18502">
          <cell r="A18502" t="str">
            <v>GTSSA005456</v>
          </cell>
          <cell r="B18502" t="str">
            <v>EN OPERACION</v>
          </cell>
        </row>
        <row r="18503">
          <cell r="A18503" t="str">
            <v>GTSSA005461</v>
          </cell>
          <cell r="B18503" t="str">
            <v>EN OPERACION</v>
          </cell>
        </row>
        <row r="18504">
          <cell r="A18504" t="str">
            <v>GTSSA005473</v>
          </cell>
          <cell r="B18504" t="str">
            <v>EN OPERACION</v>
          </cell>
        </row>
        <row r="18505">
          <cell r="A18505" t="str">
            <v>GTSSA005485</v>
          </cell>
          <cell r="B18505" t="str">
            <v>EN OPERACION</v>
          </cell>
        </row>
        <row r="18506">
          <cell r="A18506" t="str">
            <v>GTSSA005490</v>
          </cell>
          <cell r="B18506" t="str">
            <v>EN OPERACION</v>
          </cell>
        </row>
        <row r="18507">
          <cell r="A18507" t="str">
            <v>GTSSA005502</v>
          </cell>
          <cell r="B18507" t="str">
            <v>EN OPERACION</v>
          </cell>
        </row>
        <row r="18508">
          <cell r="A18508" t="str">
            <v>GTSSA005514</v>
          </cell>
          <cell r="B18508" t="str">
            <v>EN OPERACION</v>
          </cell>
        </row>
        <row r="18509">
          <cell r="A18509" t="str">
            <v>GTSSA005526</v>
          </cell>
          <cell r="B18509" t="str">
            <v>EN OPERACION</v>
          </cell>
        </row>
        <row r="18510">
          <cell r="A18510" t="str">
            <v>GTSSA005531</v>
          </cell>
          <cell r="B18510" t="str">
            <v>EN OPERACION</v>
          </cell>
        </row>
        <row r="18511">
          <cell r="A18511" t="str">
            <v>GTSSA005543</v>
          </cell>
          <cell r="B18511" t="str">
            <v>EN OPERACION</v>
          </cell>
        </row>
        <row r="18512">
          <cell r="A18512" t="str">
            <v>GTSSA005555</v>
          </cell>
          <cell r="B18512" t="str">
            <v>EN OPERACION</v>
          </cell>
        </row>
        <row r="18513">
          <cell r="A18513" t="str">
            <v>GTSSA005560</v>
          </cell>
          <cell r="B18513" t="str">
            <v>EN OPERACION</v>
          </cell>
        </row>
        <row r="18514">
          <cell r="A18514" t="str">
            <v>GTSSA005572</v>
          </cell>
          <cell r="B18514" t="str">
            <v>EN OPERACION</v>
          </cell>
        </row>
        <row r="18515">
          <cell r="A18515" t="str">
            <v>GTSSA005584</v>
          </cell>
          <cell r="B18515" t="str">
            <v>EN OPERACION</v>
          </cell>
        </row>
        <row r="18516">
          <cell r="A18516" t="str">
            <v>GTSSA005596</v>
          </cell>
          <cell r="B18516" t="str">
            <v>EN OPERACION</v>
          </cell>
        </row>
        <row r="18517">
          <cell r="A18517" t="str">
            <v>GTSSA005601</v>
          </cell>
          <cell r="B18517" t="str">
            <v>EN OPERACION</v>
          </cell>
        </row>
        <row r="18518">
          <cell r="A18518" t="str">
            <v>GTSSA005613</v>
          </cell>
          <cell r="B18518" t="str">
            <v>EN OPERACION</v>
          </cell>
        </row>
        <row r="18519">
          <cell r="A18519" t="str">
            <v>GTSSA005625</v>
          </cell>
          <cell r="B18519" t="str">
            <v>EN OPERACION</v>
          </cell>
        </row>
        <row r="18520">
          <cell r="A18520" t="str">
            <v>GTSSA005630</v>
          </cell>
          <cell r="B18520" t="str">
            <v>EN OPERACION</v>
          </cell>
        </row>
        <row r="18521">
          <cell r="A18521" t="str">
            <v>GTSSA005642</v>
          </cell>
          <cell r="B18521" t="str">
            <v>EN OPERACION</v>
          </cell>
        </row>
        <row r="18522">
          <cell r="A18522" t="str">
            <v>GTSSA005654</v>
          </cell>
          <cell r="B18522" t="str">
            <v>EN OPERACION</v>
          </cell>
        </row>
        <row r="18523">
          <cell r="A18523" t="str">
            <v>GTSSA005666</v>
          </cell>
          <cell r="B18523" t="str">
            <v>EN OPERACION</v>
          </cell>
        </row>
        <row r="18524">
          <cell r="A18524" t="str">
            <v>GTSSA005671</v>
          </cell>
          <cell r="B18524" t="str">
            <v>EN OPERACION</v>
          </cell>
        </row>
        <row r="18525">
          <cell r="A18525" t="str">
            <v>GTSSA005683</v>
          </cell>
          <cell r="B18525" t="str">
            <v>EN OPERACION</v>
          </cell>
        </row>
        <row r="18526">
          <cell r="A18526" t="str">
            <v>GTSSA005695</v>
          </cell>
          <cell r="B18526" t="str">
            <v>EN OPERACION</v>
          </cell>
        </row>
        <row r="18527">
          <cell r="A18527" t="str">
            <v>GTSSA005700</v>
          </cell>
          <cell r="B18527" t="str">
            <v>EN OPERACION</v>
          </cell>
        </row>
        <row r="18528">
          <cell r="A18528" t="str">
            <v>GTSSA005712</v>
          </cell>
          <cell r="B18528" t="str">
            <v>EN OPERACION</v>
          </cell>
        </row>
        <row r="18529">
          <cell r="A18529" t="str">
            <v>GTSSA005724</v>
          </cell>
          <cell r="B18529" t="str">
            <v>EN OPERACION</v>
          </cell>
        </row>
        <row r="18530">
          <cell r="A18530" t="str">
            <v>GTSSA005736</v>
          </cell>
          <cell r="B18530" t="str">
            <v>EN OPERACION</v>
          </cell>
        </row>
        <row r="18531">
          <cell r="A18531" t="str">
            <v>GTSSA005741</v>
          </cell>
          <cell r="B18531" t="str">
            <v>EN OPERACION</v>
          </cell>
        </row>
        <row r="18532">
          <cell r="A18532" t="str">
            <v>GTSSA005753</v>
          </cell>
          <cell r="B18532" t="str">
            <v>FUERA DE OPERACION</v>
          </cell>
        </row>
        <row r="18533">
          <cell r="A18533" t="str">
            <v>GTSSA005765</v>
          </cell>
          <cell r="B18533" t="str">
            <v>EN OPERACION</v>
          </cell>
        </row>
        <row r="18534">
          <cell r="A18534" t="str">
            <v>GTSSA005770</v>
          </cell>
          <cell r="B18534" t="str">
            <v>EN OPERACION</v>
          </cell>
        </row>
        <row r="18535">
          <cell r="A18535" t="str">
            <v>GTSSA005782</v>
          </cell>
          <cell r="B18535" t="str">
            <v>EN OPERACION</v>
          </cell>
        </row>
        <row r="18536">
          <cell r="A18536" t="str">
            <v>GTSSA005794</v>
          </cell>
          <cell r="B18536" t="str">
            <v>EN OPERACION</v>
          </cell>
        </row>
        <row r="18537">
          <cell r="A18537" t="str">
            <v>GTSSA005806</v>
          </cell>
          <cell r="B18537" t="str">
            <v>EN OPERACION</v>
          </cell>
        </row>
        <row r="18538">
          <cell r="A18538" t="str">
            <v>GTSSA005811</v>
          </cell>
          <cell r="B18538" t="str">
            <v>EN OPERACION</v>
          </cell>
        </row>
        <row r="18539">
          <cell r="A18539" t="str">
            <v>GTSSA005823</v>
          </cell>
          <cell r="B18539" t="str">
            <v>EN OPERACION</v>
          </cell>
        </row>
        <row r="18540">
          <cell r="A18540" t="str">
            <v>GTSSA005835</v>
          </cell>
          <cell r="B18540" t="str">
            <v>EN OPERACION</v>
          </cell>
        </row>
        <row r="18541">
          <cell r="A18541" t="str">
            <v>GTSSA005840</v>
          </cell>
          <cell r="B18541" t="str">
            <v>EN OPERACION</v>
          </cell>
        </row>
        <row r="18542">
          <cell r="A18542" t="str">
            <v>GTSSA005852</v>
          </cell>
          <cell r="B18542" t="str">
            <v>EN OPERACION</v>
          </cell>
        </row>
        <row r="18543">
          <cell r="A18543" t="str">
            <v>GTSSA005864</v>
          </cell>
          <cell r="B18543" t="str">
            <v>EN OPERACION</v>
          </cell>
        </row>
        <row r="18544">
          <cell r="A18544" t="str">
            <v>GTSSA005876</v>
          </cell>
          <cell r="B18544" t="str">
            <v>EN OPERACION</v>
          </cell>
        </row>
        <row r="18545">
          <cell r="A18545" t="str">
            <v>GTSSA006495</v>
          </cell>
          <cell r="B18545" t="str">
            <v>EN OPERACION</v>
          </cell>
        </row>
        <row r="18546">
          <cell r="A18546" t="str">
            <v>GTSSA006504</v>
          </cell>
          <cell r="B18546" t="str">
            <v>EN OPERACION</v>
          </cell>
        </row>
        <row r="18547">
          <cell r="A18547" t="str">
            <v>GTSSA006513</v>
          </cell>
          <cell r="B18547" t="str">
            <v>EN OPERACION</v>
          </cell>
        </row>
        <row r="18548">
          <cell r="A18548" t="str">
            <v>GTSSA006522</v>
          </cell>
          <cell r="B18548" t="str">
            <v>FUERA DE OPERACION</v>
          </cell>
        </row>
        <row r="18549">
          <cell r="A18549" t="str">
            <v>GTSSA016481</v>
          </cell>
          <cell r="B18549" t="str">
            <v>EN OPERACION</v>
          </cell>
        </row>
        <row r="18550">
          <cell r="A18550" t="str">
            <v>GTSSA016493</v>
          </cell>
          <cell r="B18550" t="str">
            <v>EN OPERACION</v>
          </cell>
        </row>
        <row r="18551">
          <cell r="A18551" t="str">
            <v>GTSSA016505</v>
          </cell>
          <cell r="B18551" t="str">
            <v>EN OPERACION</v>
          </cell>
        </row>
        <row r="18552">
          <cell r="A18552" t="str">
            <v>GTSSA016510</v>
          </cell>
          <cell r="B18552" t="str">
            <v>EN OPERACION</v>
          </cell>
        </row>
        <row r="18553">
          <cell r="A18553" t="str">
            <v>GTSSA016522</v>
          </cell>
          <cell r="B18553" t="str">
            <v>FUERA DE OPERACION</v>
          </cell>
        </row>
        <row r="18554">
          <cell r="A18554" t="str">
            <v>GTSSA016534</v>
          </cell>
          <cell r="B18554" t="str">
            <v>EN OPERACION</v>
          </cell>
        </row>
        <row r="18555">
          <cell r="A18555" t="str">
            <v>GTSSA016546</v>
          </cell>
          <cell r="B18555" t="str">
            <v>EN OPERACION</v>
          </cell>
        </row>
        <row r="18556">
          <cell r="A18556" t="str">
            <v>GTSSA016551</v>
          </cell>
          <cell r="B18556" t="str">
            <v>FUERA DE OPERACION</v>
          </cell>
        </row>
        <row r="18557">
          <cell r="A18557" t="str">
            <v>GTSSA016563</v>
          </cell>
          <cell r="B18557" t="str">
            <v>FUERA DE OPERACION</v>
          </cell>
        </row>
        <row r="18558">
          <cell r="A18558" t="str">
            <v>GTSSA016575</v>
          </cell>
          <cell r="B18558" t="str">
            <v>EN OPERACION</v>
          </cell>
        </row>
        <row r="18559">
          <cell r="A18559" t="str">
            <v>GTSSA016580</v>
          </cell>
          <cell r="B18559" t="str">
            <v>FUERA DE OPERACION</v>
          </cell>
        </row>
        <row r="18560">
          <cell r="A18560" t="str">
            <v>GTSSA016592</v>
          </cell>
          <cell r="B18560" t="str">
            <v>FUERA DE OPERACION</v>
          </cell>
        </row>
        <row r="18561">
          <cell r="A18561" t="str">
            <v>GTSSA016604</v>
          </cell>
          <cell r="B18561" t="str">
            <v>FUERA DE OPERACION</v>
          </cell>
        </row>
        <row r="18562">
          <cell r="A18562" t="str">
            <v>GTSSA016616</v>
          </cell>
          <cell r="B18562" t="str">
            <v>FUERA DE OPERACION</v>
          </cell>
        </row>
        <row r="18563">
          <cell r="A18563" t="str">
            <v>GTSSA016621</v>
          </cell>
          <cell r="B18563" t="str">
            <v>FUERA DE OPERACION</v>
          </cell>
        </row>
        <row r="18564">
          <cell r="A18564" t="str">
            <v>GTSSA016633</v>
          </cell>
          <cell r="B18564" t="str">
            <v>FUERA DE OPERACION</v>
          </cell>
        </row>
        <row r="18565">
          <cell r="A18565" t="str">
            <v>GTSSA016645</v>
          </cell>
          <cell r="B18565" t="str">
            <v>FUERA DE OPERACION</v>
          </cell>
        </row>
        <row r="18566">
          <cell r="A18566" t="str">
            <v>GTSSA016650</v>
          </cell>
          <cell r="B18566" t="str">
            <v>FUERA DE OPERACION</v>
          </cell>
        </row>
        <row r="18567">
          <cell r="A18567" t="str">
            <v>GTSSA016662</v>
          </cell>
          <cell r="B18567" t="str">
            <v>FUERA DE OPERACION</v>
          </cell>
        </row>
        <row r="18568">
          <cell r="A18568" t="str">
            <v>GTSSA016674</v>
          </cell>
          <cell r="B18568" t="str">
            <v>EN OPERACION</v>
          </cell>
        </row>
        <row r="18569">
          <cell r="A18569" t="str">
            <v>GTSSA016685</v>
          </cell>
          <cell r="B18569" t="str">
            <v>EN OPERACION</v>
          </cell>
        </row>
        <row r="18570">
          <cell r="A18570" t="str">
            <v>GTSSA016690</v>
          </cell>
          <cell r="B18570" t="str">
            <v>EN OPERACION</v>
          </cell>
        </row>
        <row r="18571">
          <cell r="A18571" t="str">
            <v>GTSSA016702</v>
          </cell>
          <cell r="B18571" t="str">
            <v>EN OPERACION</v>
          </cell>
        </row>
        <row r="18572">
          <cell r="A18572" t="str">
            <v>GTSSA016714</v>
          </cell>
          <cell r="B18572" t="str">
            <v>EN OPERACION</v>
          </cell>
        </row>
        <row r="18573">
          <cell r="A18573" t="str">
            <v>GTSSA016726</v>
          </cell>
          <cell r="B18573" t="str">
            <v>EN OPERACION</v>
          </cell>
        </row>
        <row r="18574">
          <cell r="A18574" t="str">
            <v>GTSSA016731</v>
          </cell>
          <cell r="B18574" t="str">
            <v>EN OPERACION</v>
          </cell>
        </row>
        <row r="18575">
          <cell r="A18575" t="str">
            <v>GTSSA016743</v>
          </cell>
          <cell r="B18575" t="str">
            <v>EN OPERACION</v>
          </cell>
        </row>
        <row r="18576">
          <cell r="A18576" t="str">
            <v>GTSSA016755</v>
          </cell>
          <cell r="B18576" t="str">
            <v>EN OPERACION</v>
          </cell>
        </row>
        <row r="18577">
          <cell r="A18577" t="str">
            <v>GTSSA016760</v>
          </cell>
          <cell r="B18577" t="str">
            <v>EN OPERACION</v>
          </cell>
        </row>
        <row r="18578">
          <cell r="A18578" t="str">
            <v>GTSSA016772</v>
          </cell>
          <cell r="B18578" t="str">
            <v>EN OPERACION</v>
          </cell>
        </row>
        <row r="18579">
          <cell r="A18579" t="str">
            <v>GTSSA016784</v>
          </cell>
          <cell r="B18579" t="str">
            <v>EN OPERACION</v>
          </cell>
        </row>
        <row r="18580">
          <cell r="A18580" t="str">
            <v>GTSSA016796</v>
          </cell>
          <cell r="B18580" t="str">
            <v>FUERA DE OPERACION</v>
          </cell>
        </row>
        <row r="18581">
          <cell r="A18581" t="str">
            <v>GTSSA016801</v>
          </cell>
          <cell r="B18581" t="str">
            <v>EN OPERACION</v>
          </cell>
        </row>
        <row r="18582">
          <cell r="A18582" t="str">
            <v>GTSSA016813</v>
          </cell>
          <cell r="B18582" t="str">
            <v>EN OPERACION</v>
          </cell>
        </row>
        <row r="18583">
          <cell r="A18583" t="str">
            <v>GTSSA016825</v>
          </cell>
          <cell r="B18583" t="str">
            <v>EN OPERACION</v>
          </cell>
        </row>
        <row r="18584">
          <cell r="A18584" t="str">
            <v>GTSSA016830</v>
          </cell>
          <cell r="B18584" t="str">
            <v>EN OPERACION</v>
          </cell>
        </row>
        <row r="18585">
          <cell r="A18585" t="str">
            <v>GTSSA016842</v>
          </cell>
          <cell r="B18585" t="str">
            <v>EN OPERACION</v>
          </cell>
        </row>
        <row r="18586">
          <cell r="A18586" t="str">
            <v>GTSSA016854</v>
          </cell>
          <cell r="B18586" t="str">
            <v>EN OPERACION</v>
          </cell>
        </row>
        <row r="18587">
          <cell r="A18587" t="str">
            <v>GTSSA016866</v>
          </cell>
          <cell r="B18587" t="str">
            <v>EN OPERACION</v>
          </cell>
        </row>
        <row r="18588">
          <cell r="A18588" t="str">
            <v>GTSSA016871</v>
          </cell>
          <cell r="B18588" t="str">
            <v>EN OPERACION</v>
          </cell>
        </row>
        <row r="18589">
          <cell r="A18589" t="str">
            <v>GTSSA016883</v>
          </cell>
          <cell r="B18589" t="str">
            <v>EN OPERACION</v>
          </cell>
        </row>
        <row r="18590">
          <cell r="A18590" t="str">
            <v>GTSSA016895</v>
          </cell>
          <cell r="B18590" t="str">
            <v>EN OPERACION</v>
          </cell>
        </row>
        <row r="18591">
          <cell r="A18591" t="str">
            <v>GTSSA016900</v>
          </cell>
          <cell r="B18591" t="str">
            <v>EN OPERACION</v>
          </cell>
        </row>
        <row r="18592">
          <cell r="A18592" t="str">
            <v>GTSSA016912</v>
          </cell>
          <cell r="B18592" t="str">
            <v>EN OPERACION</v>
          </cell>
        </row>
        <row r="18593">
          <cell r="A18593" t="str">
            <v>GTSSA016924</v>
          </cell>
          <cell r="B18593" t="str">
            <v>FUERA DE OPERACION</v>
          </cell>
        </row>
        <row r="18594">
          <cell r="A18594" t="str">
            <v>GTSSA016936</v>
          </cell>
          <cell r="B18594" t="str">
            <v>EN OPERACION</v>
          </cell>
        </row>
        <row r="18595">
          <cell r="A18595" t="str">
            <v>GTSSA016941</v>
          </cell>
          <cell r="B18595" t="str">
            <v>EN OPERACION</v>
          </cell>
        </row>
        <row r="18596">
          <cell r="A18596" t="str">
            <v>GTSSA016953</v>
          </cell>
          <cell r="B18596" t="str">
            <v>EN OPERACION</v>
          </cell>
        </row>
        <row r="18597">
          <cell r="A18597" t="str">
            <v>GTSSA016965</v>
          </cell>
          <cell r="B18597" t="str">
            <v>EN OPERACION</v>
          </cell>
        </row>
        <row r="18598">
          <cell r="A18598" t="str">
            <v>GTSSA016970</v>
          </cell>
          <cell r="B18598" t="str">
            <v>EN OPERACION</v>
          </cell>
        </row>
        <row r="18599">
          <cell r="A18599" t="str">
            <v>GTSSA016982</v>
          </cell>
          <cell r="B18599" t="str">
            <v>EN OPERACION</v>
          </cell>
        </row>
        <row r="18600">
          <cell r="A18600" t="str">
            <v>GTSSA016994</v>
          </cell>
          <cell r="B18600" t="str">
            <v>EN OPERACION</v>
          </cell>
        </row>
        <row r="18601">
          <cell r="A18601" t="str">
            <v>GTSSA017006</v>
          </cell>
          <cell r="B18601" t="str">
            <v>EN OPERACION</v>
          </cell>
        </row>
        <row r="18602">
          <cell r="A18602" t="str">
            <v>GTSSA017011</v>
          </cell>
          <cell r="B18602" t="str">
            <v>EN OPERACION</v>
          </cell>
        </row>
        <row r="18603">
          <cell r="A18603" t="str">
            <v>GTSSA017023</v>
          </cell>
          <cell r="B18603" t="str">
            <v>EN OPERACION</v>
          </cell>
        </row>
        <row r="18604">
          <cell r="A18604" t="str">
            <v>GTSSA017035</v>
          </cell>
          <cell r="B18604" t="str">
            <v>EN OPERACION</v>
          </cell>
        </row>
        <row r="18605">
          <cell r="A18605" t="str">
            <v>GTSSA017040</v>
          </cell>
          <cell r="B18605" t="str">
            <v>EN OPERACION</v>
          </cell>
        </row>
        <row r="18606">
          <cell r="A18606" t="str">
            <v>GTSSA017052</v>
          </cell>
          <cell r="B18606" t="str">
            <v>EN OPERACION</v>
          </cell>
        </row>
        <row r="18607">
          <cell r="A18607" t="str">
            <v>GTSSA017064</v>
          </cell>
          <cell r="B18607" t="str">
            <v>EN OPERACION</v>
          </cell>
        </row>
        <row r="18608">
          <cell r="A18608" t="str">
            <v>GTSSA017076</v>
          </cell>
          <cell r="B18608" t="str">
            <v>EN OPERACION</v>
          </cell>
        </row>
        <row r="18609">
          <cell r="A18609" t="str">
            <v>GTSSA017081</v>
          </cell>
          <cell r="B18609" t="str">
            <v>EN OPERACION</v>
          </cell>
        </row>
        <row r="18610">
          <cell r="A18610" t="str">
            <v>GTSSA017093</v>
          </cell>
          <cell r="B18610" t="str">
            <v>EN OPERACION</v>
          </cell>
        </row>
        <row r="18611">
          <cell r="A18611" t="str">
            <v>GTSSA017105</v>
          </cell>
          <cell r="B18611" t="str">
            <v>EN OPERACION</v>
          </cell>
        </row>
        <row r="18612">
          <cell r="A18612" t="str">
            <v>GTSSA017110</v>
          </cell>
          <cell r="B18612" t="str">
            <v>EN OPERACION</v>
          </cell>
        </row>
        <row r="18613">
          <cell r="A18613" t="str">
            <v>GTSSA017122</v>
          </cell>
          <cell r="B18613" t="str">
            <v>EN OPERACION</v>
          </cell>
        </row>
        <row r="18614">
          <cell r="A18614" t="str">
            <v>GTSSA017134</v>
          </cell>
          <cell r="B18614" t="str">
            <v>EN OPERACION</v>
          </cell>
        </row>
        <row r="18615">
          <cell r="A18615" t="str">
            <v>GTSSA017146</v>
          </cell>
          <cell r="B18615" t="str">
            <v>EN OPERACION</v>
          </cell>
        </row>
        <row r="18616">
          <cell r="A18616" t="str">
            <v>GTSSA017151</v>
          </cell>
          <cell r="B18616" t="str">
            <v>EN OPERACION</v>
          </cell>
        </row>
        <row r="18617">
          <cell r="A18617" t="str">
            <v>GTSSA017163</v>
          </cell>
          <cell r="B18617" t="str">
            <v>FUERA DE OPERACION</v>
          </cell>
        </row>
        <row r="18618">
          <cell r="A18618" t="str">
            <v>GTSSA017175</v>
          </cell>
          <cell r="B18618" t="str">
            <v>EN OPERACION</v>
          </cell>
        </row>
        <row r="18619">
          <cell r="A18619" t="str">
            <v>GTSSA017180</v>
          </cell>
          <cell r="B18619" t="str">
            <v>FUERA DE OPERACION</v>
          </cell>
        </row>
        <row r="18620">
          <cell r="A18620" t="str">
            <v>GTSSA017192</v>
          </cell>
          <cell r="B18620" t="str">
            <v>FUERA DE OPERACION</v>
          </cell>
        </row>
        <row r="18621">
          <cell r="A18621" t="str">
            <v>GTSSA017204</v>
          </cell>
          <cell r="B18621" t="str">
            <v>FUERA DE OPERACION</v>
          </cell>
        </row>
        <row r="18622">
          <cell r="A18622" t="str">
            <v>GTSSA017216</v>
          </cell>
          <cell r="B18622" t="str">
            <v>FUERA DE OPERACION</v>
          </cell>
        </row>
        <row r="18623">
          <cell r="A18623" t="str">
            <v>GTSSA017221</v>
          </cell>
          <cell r="B18623" t="str">
            <v>FUERA DE OPERACION</v>
          </cell>
        </row>
        <row r="18624">
          <cell r="A18624" t="str">
            <v>GTSSA017233</v>
          </cell>
          <cell r="B18624" t="str">
            <v>EN OPERACION</v>
          </cell>
        </row>
        <row r="18625">
          <cell r="A18625" t="str">
            <v>GTSSA017245</v>
          </cell>
          <cell r="B18625" t="str">
            <v>EN OPERACION</v>
          </cell>
        </row>
        <row r="18626">
          <cell r="A18626" t="str">
            <v>GTSSA017250</v>
          </cell>
          <cell r="B18626" t="str">
            <v>EN OPERACION</v>
          </cell>
        </row>
        <row r="18627">
          <cell r="A18627" t="str">
            <v>GTSSA017262</v>
          </cell>
          <cell r="B18627" t="str">
            <v>EN OPERACION</v>
          </cell>
        </row>
        <row r="18628">
          <cell r="A18628" t="str">
            <v>GTSSA017274</v>
          </cell>
          <cell r="B18628" t="str">
            <v>EN OPERACION</v>
          </cell>
        </row>
        <row r="18629">
          <cell r="A18629" t="str">
            <v>GTSSA017286</v>
          </cell>
          <cell r="B18629" t="str">
            <v>EN OPERACION</v>
          </cell>
        </row>
        <row r="18630">
          <cell r="A18630" t="str">
            <v>GTSSA017291</v>
          </cell>
          <cell r="B18630" t="str">
            <v>EN OPERACION</v>
          </cell>
        </row>
        <row r="18631">
          <cell r="A18631" t="str">
            <v>GTSSA017303</v>
          </cell>
          <cell r="B18631" t="str">
            <v>EN OPERACION</v>
          </cell>
        </row>
        <row r="18632">
          <cell r="A18632" t="str">
            <v>GTSSA017315</v>
          </cell>
          <cell r="B18632" t="str">
            <v>EN OPERACION</v>
          </cell>
        </row>
        <row r="18633">
          <cell r="A18633" t="str">
            <v>GTSSA017320</v>
          </cell>
          <cell r="B18633" t="str">
            <v>EN OPERACION</v>
          </cell>
        </row>
        <row r="18634">
          <cell r="A18634" t="str">
            <v>GTSSA017332</v>
          </cell>
          <cell r="B18634" t="str">
            <v>EN OPERACION</v>
          </cell>
        </row>
        <row r="18635">
          <cell r="A18635" t="str">
            <v>GTSSA017344</v>
          </cell>
          <cell r="B18635" t="str">
            <v>EN OPERACION</v>
          </cell>
        </row>
        <row r="18636">
          <cell r="A18636" t="str">
            <v>GTSSA017356</v>
          </cell>
          <cell r="B18636" t="str">
            <v>FUERA DE OPERACION</v>
          </cell>
        </row>
        <row r="18637">
          <cell r="A18637" t="str">
            <v>GTSSA017361</v>
          </cell>
          <cell r="B18637" t="str">
            <v>EN OPERACION</v>
          </cell>
        </row>
        <row r="18638">
          <cell r="A18638" t="str">
            <v>GTSSA017373</v>
          </cell>
          <cell r="B18638" t="str">
            <v>EN OPERACION</v>
          </cell>
        </row>
        <row r="18639">
          <cell r="A18639" t="str">
            <v>GTSSA017385</v>
          </cell>
          <cell r="B18639" t="str">
            <v>EN OPERACION</v>
          </cell>
        </row>
        <row r="18640">
          <cell r="A18640" t="str">
            <v>GTSSA017390</v>
          </cell>
          <cell r="B18640" t="str">
            <v>EN OPERACION</v>
          </cell>
        </row>
        <row r="18641">
          <cell r="A18641" t="str">
            <v>GTSSA017402</v>
          </cell>
          <cell r="B18641" t="str">
            <v>EN OPERACION</v>
          </cell>
        </row>
        <row r="18642">
          <cell r="A18642" t="str">
            <v>GTSSA017414</v>
          </cell>
          <cell r="B18642" t="str">
            <v>EN OPERACION</v>
          </cell>
        </row>
        <row r="18643">
          <cell r="A18643" t="str">
            <v>GTSSA017426</v>
          </cell>
          <cell r="B18643" t="str">
            <v>EN OPERACION</v>
          </cell>
        </row>
        <row r="18644">
          <cell r="A18644" t="str">
            <v>GTSSA017431</v>
          </cell>
          <cell r="B18644" t="str">
            <v>EN OPERACION</v>
          </cell>
        </row>
        <row r="18645">
          <cell r="A18645" t="str">
            <v>GTSSA017443</v>
          </cell>
          <cell r="B18645" t="str">
            <v>EN OPERACION</v>
          </cell>
        </row>
        <row r="18646">
          <cell r="A18646" t="str">
            <v>GTSSA017455</v>
          </cell>
          <cell r="B18646" t="str">
            <v>EN OPERACION</v>
          </cell>
        </row>
        <row r="18647">
          <cell r="A18647" t="str">
            <v>GTSSA017460</v>
          </cell>
          <cell r="B18647" t="str">
            <v>EN OPERACION</v>
          </cell>
        </row>
        <row r="18648">
          <cell r="A18648" t="str">
            <v>GTSSA017472</v>
          </cell>
          <cell r="B18648" t="str">
            <v>EN OPERACION</v>
          </cell>
        </row>
        <row r="18649">
          <cell r="A18649" t="str">
            <v>GTSSA017484</v>
          </cell>
          <cell r="B18649" t="str">
            <v>EN OPERACION</v>
          </cell>
        </row>
        <row r="18650">
          <cell r="A18650" t="str">
            <v>GTSSA017496</v>
          </cell>
          <cell r="B18650" t="str">
            <v>EN OPERACION</v>
          </cell>
        </row>
        <row r="18651">
          <cell r="A18651" t="str">
            <v>GTSSA017501</v>
          </cell>
          <cell r="B18651" t="str">
            <v>EN OPERACION</v>
          </cell>
        </row>
        <row r="18652">
          <cell r="A18652" t="str">
            <v>GTSSA017513</v>
          </cell>
          <cell r="B18652" t="str">
            <v>EN OPERACION</v>
          </cell>
        </row>
        <row r="18653">
          <cell r="A18653" t="str">
            <v>GTSSA017525</v>
          </cell>
          <cell r="B18653" t="str">
            <v>EN OPERACION</v>
          </cell>
        </row>
        <row r="18654">
          <cell r="A18654" t="str">
            <v>GTSSA017530</v>
          </cell>
          <cell r="B18654" t="str">
            <v>EN OPERACION</v>
          </cell>
        </row>
        <row r="18655">
          <cell r="A18655" t="str">
            <v>GTSSA017542</v>
          </cell>
          <cell r="B18655" t="str">
            <v>EN OPERACION</v>
          </cell>
        </row>
        <row r="18656">
          <cell r="A18656" t="str">
            <v>GTSSA017553</v>
          </cell>
          <cell r="B18656" t="str">
            <v>EN OPERACION</v>
          </cell>
        </row>
        <row r="18657">
          <cell r="A18657" t="str">
            <v>GTSSA017562</v>
          </cell>
          <cell r="B18657" t="str">
            <v>EN OPERACION</v>
          </cell>
        </row>
        <row r="18658">
          <cell r="A18658" t="str">
            <v>GTSSA017571</v>
          </cell>
          <cell r="B18658" t="str">
            <v>EN OPERACION</v>
          </cell>
        </row>
        <row r="18659">
          <cell r="A18659" t="str">
            <v>GTSSA017580</v>
          </cell>
          <cell r="B18659" t="str">
            <v>EN OPERACION</v>
          </cell>
        </row>
        <row r="18660">
          <cell r="A18660" t="str">
            <v>GTSSA017595</v>
          </cell>
          <cell r="B18660" t="str">
            <v>EN OPERACION</v>
          </cell>
        </row>
        <row r="18661">
          <cell r="A18661" t="str">
            <v>GTSSA017600</v>
          </cell>
          <cell r="B18661" t="str">
            <v>EN OPERACION</v>
          </cell>
        </row>
        <row r="18662">
          <cell r="A18662" t="str">
            <v>GTSSA017612</v>
          </cell>
          <cell r="B18662" t="str">
            <v>EN OPERACION</v>
          </cell>
        </row>
        <row r="18663">
          <cell r="A18663" t="str">
            <v>GTSSA017624</v>
          </cell>
          <cell r="B18663" t="str">
            <v>EN OPERACION</v>
          </cell>
        </row>
        <row r="18664">
          <cell r="A18664" t="str">
            <v>GTSSA017636</v>
          </cell>
          <cell r="B18664" t="str">
            <v>EN OPERACION</v>
          </cell>
        </row>
        <row r="18665">
          <cell r="A18665" t="str">
            <v>GTSSA017641</v>
          </cell>
          <cell r="B18665" t="str">
            <v>EN OPERACION</v>
          </cell>
        </row>
        <row r="18666">
          <cell r="A18666" t="str">
            <v>GTSSA017653</v>
          </cell>
          <cell r="B18666" t="str">
            <v>EN OPERACION</v>
          </cell>
        </row>
        <row r="18667">
          <cell r="A18667" t="str">
            <v>GTSSA017665</v>
          </cell>
          <cell r="B18667" t="str">
            <v>EN OPERACION</v>
          </cell>
        </row>
        <row r="18668">
          <cell r="A18668" t="str">
            <v>GTSSA017670</v>
          </cell>
          <cell r="B18668" t="str">
            <v>EN OPERACION</v>
          </cell>
        </row>
        <row r="18669">
          <cell r="A18669" t="str">
            <v>GTSSA017682</v>
          </cell>
          <cell r="B18669" t="str">
            <v>EN OPERACION</v>
          </cell>
        </row>
        <row r="18670">
          <cell r="A18670" t="str">
            <v>GTSSA017694</v>
          </cell>
          <cell r="B18670" t="str">
            <v>EN OPERACION</v>
          </cell>
        </row>
        <row r="18671">
          <cell r="A18671" t="str">
            <v>GTSSA017706</v>
          </cell>
          <cell r="B18671" t="str">
            <v>EN OPERACION</v>
          </cell>
        </row>
        <row r="18672">
          <cell r="A18672" t="str">
            <v>GTSSA017711</v>
          </cell>
          <cell r="B18672" t="str">
            <v>EN OPERACION</v>
          </cell>
        </row>
        <row r="18673">
          <cell r="A18673" t="str">
            <v>HGCIJ000015</v>
          </cell>
          <cell r="B18673" t="str">
            <v>EN OPERACION</v>
          </cell>
        </row>
        <row r="18674">
          <cell r="A18674" t="str">
            <v>HGCRO000015</v>
          </cell>
          <cell r="B18674" t="str">
            <v>EN OPERACION</v>
          </cell>
        </row>
        <row r="18675">
          <cell r="A18675" t="str">
            <v>HGCRO000020</v>
          </cell>
          <cell r="B18675" t="str">
            <v>EN OPERACION</v>
          </cell>
        </row>
        <row r="18676">
          <cell r="A18676" t="str">
            <v>HGCRO000032</v>
          </cell>
          <cell r="B18676" t="str">
            <v>EN OPERACION</v>
          </cell>
        </row>
        <row r="18677">
          <cell r="A18677" t="str">
            <v>HGCRO000044</v>
          </cell>
          <cell r="B18677" t="str">
            <v>FUERA DE OPERACION</v>
          </cell>
        </row>
        <row r="18678">
          <cell r="A18678" t="str">
            <v>HGDIF000014</v>
          </cell>
          <cell r="B18678" t="str">
            <v>EN OPERACION</v>
          </cell>
        </row>
        <row r="18679">
          <cell r="A18679" t="str">
            <v>HGDIF000026</v>
          </cell>
          <cell r="B18679" t="str">
            <v>FUERA DE OPERACION</v>
          </cell>
        </row>
        <row r="18680">
          <cell r="A18680" t="str">
            <v>HGDIF000031</v>
          </cell>
          <cell r="B18680" t="str">
            <v>FUERA DE OPERACION</v>
          </cell>
        </row>
        <row r="18681">
          <cell r="A18681" t="str">
            <v>HGDIF000043</v>
          </cell>
          <cell r="B18681" t="str">
            <v>EN OPERACION</v>
          </cell>
        </row>
        <row r="18682">
          <cell r="A18682" t="str">
            <v>HGDIF000055</v>
          </cell>
          <cell r="B18682" t="str">
            <v>EN OPERACION</v>
          </cell>
        </row>
        <row r="18683">
          <cell r="A18683" t="str">
            <v>HGDIF000060</v>
          </cell>
          <cell r="B18683" t="str">
            <v>EN OPERACION</v>
          </cell>
        </row>
        <row r="18684">
          <cell r="A18684" t="str">
            <v>HGDIF000072</v>
          </cell>
          <cell r="B18684" t="str">
            <v>EN OPERACION</v>
          </cell>
        </row>
        <row r="18685">
          <cell r="A18685" t="str">
            <v>HGFGE000016</v>
          </cell>
          <cell r="B18685" t="str">
            <v>EN OPERACION</v>
          </cell>
        </row>
        <row r="18686">
          <cell r="A18686" t="str">
            <v>HGIMB000011</v>
          </cell>
          <cell r="B18686" t="str">
            <v>EN OPERACION</v>
          </cell>
        </row>
        <row r="18687">
          <cell r="A18687" t="str">
            <v>HGIMB000023</v>
          </cell>
          <cell r="B18687" t="str">
            <v>EN OPERACION</v>
          </cell>
        </row>
        <row r="18688">
          <cell r="A18688" t="str">
            <v>HGIMB000035</v>
          </cell>
          <cell r="B18688" t="str">
            <v>EN OPERACION</v>
          </cell>
        </row>
        <row r="18689">
          <cell r="A18689" t="str">
            <v>HGIMB000040</v>
          </cell>
          <cell r="B18689" t="str">
            <v>EN OPERACION</v>
          </cell>
        </row>
        <row r="18690">
          <cell r="A18690" t="str">
            <v>HGIMB000052</v>
          </cell>
          <cell r="B18690" t="str">
            <v>EN OPERACION</v>
          </cell>
        </row>
        <row r="18691">
          <cell r="A18691" t="str">
            <v>HGIMB000064</v>
          </cell>
          <cell r="B18691" t="str">
            <v>EN OPERACION</v>
          </cell>
        </row>
        <row r="18692">
          <cell r="A18692" t="str">
            <v>HGIMB000076</v>
          </cell>
          <cell r="B18692" t="str">
            <v>EN OPERACION</v>
          </cell>
        </row>
        <row r="18693">
          <cell r="A18693" t="str">
            <v>HGIMB000081</v>
          </cell>
          <cell r="B18693" t="str">
            <v>EN OPERACION</v>
          </cell>
        </row>
        <row r="18694">
          <cell r="A18694" t="str">
            <v>HGIMB000093</v>
          </cell>
          <cell r="B18694" t="str">
            <v>EN OPERACION</v>
          </cell>
        </row>
        <row r="18695">
          <cell r="A18695" t="str">
            <v>HGIMB000105</v>
          </cell>
          <cell r="B18695" t="str">
            <v>EN OPERACION</v>
          </cell>
        </row>
        <row r="18696">
          <cell r="A18696" t="str">
            <v>HGIMB000110</v>
          </cell>
          <cell r="B18696" t="str">
            <v>EN OPERACION</v>
          </cell>
        </row>
        <row r="18697">
          <cell r="A18697" t="str">
            <v>HGIMB000122</v>
          </cell>
          <cell r="B18697" t="str">
            <v>EN OPERACION</v>
          </cell>
        </row>
        <row r="18698">
          <cell r="A18698" t="str">
            <v>HGIMB000134</v>
          </cell>
          <cell r="B18698" t="str">
            <v>EN OPERACION</v>
          </cell>
        </row>
        <row r="18699">
          <cell r="A18699" t="str">
            <v>HGIMB000146</v>
          </cell>
          <cell r="B18699" t="str">
            <v>EN OPERACION</v>
          </cell>
        </row>
        <row r="18700">
          <cell r="A18700" t="str">
            <v>HGIMB000151</v>
          </cell>
          <cell r="B18700" t="str">
            <v>EN OPERACION</v>
          </cell>
        </row>
        <row r="18701">
          <cell r="A18701" t="str">
            <v>HGIMB000163</v>
          </cell>
          <cell r="B18701" t="str">
            <v>EN OPERACION</v>
          </cell>
        </row>
        <row r="18702">
          <cell r="A18702" t="str">
            <v>HGIMB000175</v>
          </cell>
          <cell r="B18702" t="str">
            <v>EN OPERACION</v>
          </cell>
        </row>
        <row r="18703">
          <cell r="A18703" t="str">
            <v>HGIMB000180</v>
          </cell>
          <cell r="B18703" t="str">
            <v>EN OPERACION</v>
          </cell>
        </row>
        <row r="18704">
          <cell r="A18704" t="str">
            <v>HGIMB000192</v>
          </cell>
          <cell r="B18704" t="str">
            <v>EN OPERACION</v>
          </cell>
        </row>
        <row r="18705">
          <cell r="A18705" t="str">
            <v>HGIMB000204</v>
          </cell>
          <cell r="B18705" t="str">
            <v>EN OPERACION</v>
          </cell>
        </row>
        <row r="18706">
          <cell r="A18706" t="str">
            <v>HGIMB000216</v>
          </cell>
          <cell r="B18706" t="str">
            <v>EN OPERACION</v>
          </cell>
        </row>
        <row r="18707">
          <cell r="A18707" t="str">
            <v>HGIMB000221</v>
          </cell>
          <cell r="B18707" t="str">
            <v>EN OPERACION</v>
          </cell>
        </row>
        <row r="18708">
          <cell r="A18708" t="str">
            <v>HGIMB000233</v>
          </cell>
          <cell r="B18708" t="str">
            <v>EN OPERACION</v>
          </cell>
        </row>
        <row r="18709">
          <cell r="A18709" t="str">
            <v>HGIMB000245</v>
          </cell>
          <cell r="B18709" t="str">
            <v>EN OPERACION</v>
          </cell>
        </row>
        <row r="18710">
          <cell r="A18710" t="str">
            <v>HGIMB000250</v>
          </cell>
          <cell r="B18710" t="str">
            <v>EN OPERACION</v>
          </cell>
        </row>
        <row r="18711">
          <cell r="A18711" t="str">
            <v>HGIMB000262</v>
          </cell>
          <cell r="B18711" t="str">
            <v>EN OPERACION</v>
          </cell>
        </row>
        <row r="18712">
          <cell r="A18712" t="str">
            <v>HGIMB000274</v>
          </cell>
          <cell r="B18712" t="str">
            <v>EN OPERACION</v>
          </cell>
        </row>
        <row r="18713">
          <cell r="A18713" t="str">
            <v>HGIMB000286</v>
          </cell>
          <cell r="B18713" t="str">
            <v>EN OPERACION</v>
          </cell>
        </row>
        <row r="18714">
          <cell r="A18714" t="str">
            <v>HGIMB000291</v>
          </cell>
          <cell r="B18714" t="str">
            <v>EN OPERACION</v>
          </cell>
        </row>
        <row r="18715">
          <cell r="A18715" t="str">
            <v>HGIMB000303</v>
          </cell>
          <cell r="B18715" t="str">
            <v>EN OPERACION</v>
          </cell>
        </row>
        <row r="18716">
          <cell r="A18716" t="str">
            <v>HGIMB000315</v>
          </cell>
          <cell r="B18716" t="str">
            <v>EN OPERACION</v>
          </cell>
        </row>
        <row r="18717">
          <cell r="A18717" t="str">
            <v>HGIMB000320</v>
          </cell>
          <cell r="B18717" t="str">
            <v>EN OPERACION</v>
          </cell>
        </row>
        <row r="18718">
          <cell r="A18718" t="str">
            <v>HGIMB000332</v>
          </cell>
          <cell r="B18718" t="str">
            <v>EN OPERACION</v>
          </cell>
        </row>
        <row r="18719">
          <cell r="A18719" t="str">
            <v>HGIMB000344</v>
          </cell>
          <cell r="B18719" t="str">
            <v>EN OPERACION</v>
          </cell>
        </row>
        <row r="18720">
          <cell r="A18720" t="str">
            <v>HGIMB000356</v>
          </cell>
          <cell r="B18720" t="str">
            <v>EN OPERACION</v>
          </cell>
        </row>
        <row r="18721">
          <cell r="A18721" t="str">
            <v>HGIMB000361</v>
          </cell>
          <cell r="B18721" t="str">
            <v>EN OPERACION</v>
          </cell>
        </row>
        <row r="18722">
          <cell r="A18722" t="str">
            <v>HGIMB000373</v>
          </cell>
          <cell r="B18722" t="str">
            <v>EN OPERACION</v>
          </cell>
        </row>
        <row r="18723">
          <cell r="A18723" t="str">
            <v>HGIMB000385</v>
          </cell>
          <cell r="B18723" t="str">
            <v>EN OPERACION</v>
          </cell>
        </row>
        <row r="18724">
          <cell r="A18724" t="str">
            <v>HGIMB000390</v>
          </cell>
          <cell r="B18724" t="str">
            <v>EN OPERACION</v>
          </cell>
        </row>
        <row r="18725">
          <cell r="A18725" t="str">
            <v>HGIMB000402</v>
          </cell>
          <cell r="B18725" t="str">
            <v>EN OPERACION</v>
          </cell>
        </row>
        <row r="18726">
          <cell r="A18726" t="str">
            <v>HGIMB000414</v>
          </cell>
          <cell r="B18726" t="str">
            <v>EN OPERACION</v>
          </cell>
        </row>
        <row r="18727">
          <cell r="A18727" t="str">
            <v>HGIMB000426</v>
          </cell>
          <cell r="B18727" t="str">
            <v>EN OPERACION</v>
          </cell>
        </row>
        <row r="18728">
          <cell r="A18728" t="str">
            <v>HGIMB000431</v>
          </cell>
          <cell r="B18728" t="str">
            <v>EN OPERACION</v>
          </cell>
        </row>
        <row r="18729">
          <cell r="A18729" t="str">
            <v>HGIMB000443</v>
          </cell>
          <cell r="B18729" t="str">
            <v>EN OPERACION</v>
          </cell>
        </row>
        <row r="18730">
          <cell r="A18730" t="str">
            <v>HGIMB000455</v>
          </cell>
          <cell r="B18730" t="str">
            <v>EN OPERACION</v>
          </cell>
        </row>
        <row r="18731">
          <cell r="A18731" t="str">
            <v>HGIMB000460</v>
          </cell>
          <cell r="B18731" t="str">
            <v>EN OPERACION</v>
          </cell>
        </row>
        <row r="18732">
          <cell r="A18732" t="str">
            <v>HGIMB000472</v>
          </cell>
          <cell r="B18732" t="str">
            <v>EN OPERACION</v>
          </cell>
        </row>
        <row r="18733">
          <cell r="A18733" t="str">
            <v>HGIMB000484</v>
          </cell>
          <cell r="B18733" t="str">
            <v>EN OPERACION</v>
          </cell>
        </row>
        <row r="18734">
          <cell r="A18734" t="str">
            <v>HGIMB000496</v>
          </cell>
          <cell r="B18734" t="str">
            <v>EN OPERACION</v>
          </cell>
        </row>
        <row r="18735">
          <cell r="A18735" t="str">
            <v>HGIMB000501</v>
          </cell>
          <cell r="B18735" t="str">
            <v>EN OPERACION</v>
          </cell>
        </row>
        <row r="18736">
          <cell r="A18736" t="str">
            <v>HGIMB000513</v>
          </cell>
          <cell r="B18736" t="str">
            <v>EN OPERACION</v>
          </cell>
        </row>
        <row r="18737">
          <cell r="A18737" t="str">
            <v>HGIMB000525</v>
          </cell>
          <cell r="B18737" t="str">
            <v>EN OPERACION</v>
          </cell>
        </row>
        <row r="18738">
          <cell r="A18738" t="str">
            <v>HGIMB000530</v>
          </cell>
          <cell r="B18738" t="str">
            <v>EN OPERACION</v>
          </cell>
        </row>
        <row r="18739">
          <cell r="A18739" t="str">
            <v>HGIMB000542</v>
          </cell>
          <cell r="B18739" t="str">
            <v>EN OPERACION</v>
          </cell>
        </row>
        <row r="18740">
          <cell r="A18740" t="str">
            <v>HGIMB000554</v>
          </cell>
          <cell r="B18740" t="str">
            <v>EN OPERACION</v>
          </cell>
        </row>
        <row r="18741">
          <cell r="A18741" t="str">
            <v>HGIMB000566</v>
          </cell>
          <cell r="B18741" t="str">
            <v>EN OPERACION</v>
          </cell>
        </row>
        <row r="18742">
          <cell r="A18742" t="str">
            <v>HGIMB000571</v>
          </cell>
          <cell r="B18742" t="str">
            <v>EN OPERACION</v>
          </cell>
        </row>
        <row r="18743">
          <cell r="A18743" t="str">
            <v>HGIMB000583</v>
          </cell>
          <cell r="B18743" t="str">
            <v>EN OPERACION</v>
          </cell>
        </row>
        <row r="18744">
          <cell r="A18744" t="str">
            <v>HGIMB000595</v>
          </cell>
          <cell r="B18744" t="str">
            <v>EN OPERACION</v>
          </cell>
        </row>
        <row r="18745">
          <cell r="A18745" t="str">
            <v>HGIMB000600</v>
          </cell>
          <cell r="B18745" t="str">
            <v>EN OPERACION</v>
          </cell>
        </row>
        <row r="18746">
          <cell r="A18746" t="str">
            <v>HGIMB000612</v>
          </cell>
          <cell r="B18746" t="str">
            <v>EN OPERACION</v>
          </cell>
        </row>
        <row r="18747">
          <cell r="A18747" t="str">
            <v>HGIMB000624</v>
          </cell>
          <cell r="B18747" t="str">
            <v>EN OPERACION</v>
          </cell>
        </row>
        <row r="18748">
          <cell r="A18748" t="str">
            <v>HGIMB000636</v>
          </cell>
          <cell r="B18748" t="str">
            <v>EN OPERACION</v>
          </cell>
        </row>
        <row r="18749">
          <cell r="A18749" t="str">
            <v>HGIMB000641</v>
          </cell>
          <cell r="B18749" t="str">
            <v>EN OPERACION</v>
          </cell>
        </row>
        <row r="18750">
          <cell r="A18750" t="str">
            <v>HGIMB000653</v>
          </cell>
          <cell r="B18750" t="str">
            <v>EN OPERACION</v>
          </cell>
        </row>
        <row r="18751">
          <cell r="A18751" t="str">
            <v>HGIMB000665</v>
          </cell>
          <cell r="B18751" t="str">
            <v>EN OPERACION</v>
          </cell>
        </row>
        <row r="18752">
          <cell r="A18752" t="str">
            <v>HGIMB000670</v>
          </cell>
          <cell r="B18752" t="str">
            <v>EN OPERACION</v>
          </cell>
        </row>
        <row r="18753">
          <cell r="A18753" t="str">
            <v>HGIMB000682</v>
          </cell>
          <cell r="B18753" t="str">
            <v>EN OPERACION</v>
          </cell>
        </row>
        <row r="18754">
          <cell r="A18754" t="str">
            <v>HGIMB000694</v>
          </cell>
          <cell r="B18754" t="str">
            <v>EN OPERACION</v>
          </cell>
        </row>
        <row r="18755">
          <cell r="A18755" t="str">
            <v>HGIMB000706</v>
          </cell>
          <cell r="B18755" t="str">
            <v>EN OPERACION</v>
          </cell>
        </row>
        <row r="18756">
          <cell r="A18756" t="str">
            <v>HGIMB000711</v>
          </cell>
          <cell r="B18756" t="str">
            <v>EN OPERACION</v>
          </cell>
        </row>
        <row r="18757">
          <cell r="A18757" t="str">
            <v>HGIMB000723</v>
          </cell>
          <cell r="B18757" t="str">
            <v>EN OPERACION</v>
          </cell>
        </row>
        <row r="18758">
          <cell r="A18758" t="str">
            <v>HGIMB000735</v>
          </cell>
          <cell r="B18758" t="str">
            <v>EN OPERACION</v>
          </cell>
        </row>
        <row r="18759">
          <cell r="A18759" t="str">
            <v>HGIMB000740</v>
          </cell>
          <cell r="B18759" t="str">
            <v>EN OPERACION</v>
          </cell>
        </row>
        <row r="18760">
          <cell r="A18760" t="str">
            <v>HGIMB000752</v>
          </cell>
          <cell r="B18760" t="str">
            <v>EN OPERACION</v>
          </cell>
        </row>
        <row r="18761">
          <cell r="A18761" t="str">
            <v>HGIMB000764</v>
          </cell>
          <cell r="B18761" t="str">
            <v>EN OPERACION</v>
          </cell>
        </row>
        <row r="18762">
          <cell r="A18762" t="str">
            <v>HGIMB000776</v>
          </cell>
          <cell r="B18762" t="str">
            <v>EN OPERACION</v>
          </cell>
        </row>
        <row r="18763">
          <cell r="A18763" t="str">
            <v>HGIMB000781</v>
          </cell>
          <cell r="B18763" t="str">
            <v>EN OPERACION</v>
          </cell>
        </row>
        <row r="18764">
          <cell r="A18764" t="str">
            <v>HGIMB000793</v>
          </cell>
          <cell r="B18764" t="str">
            <v>EN OPERACION</v>
          </cell>
        </row>
        <row r="18765">
          <cell r="A18765" t="str">
            <v>HGIMB000805</v>
          </cell>
          <cell r="B18765" t="str">
            <v>EN OPERACION</v>
          </cell>
        </row>
        <row r="18766">
          <cell r="A18766" t="str">
            <v>HGIMB000810</v>
          </cell>
          <cell r="B18766" t="str">
            <v>EN OPERACION</v>
          </cell>
        </row>
        <row r="18767">
          <cell r="A18767" t="str">
            <v>HGIMB000822</v>
          </cell>
          <cell r="B18767" t="str">
            <v>EN OPERACION</v>
          </cell>
        </row>
        <row r="18768">
          <cell r="A18768" t="str">
            <v>HGIMB000834</v>
          </cell>
          <cell r="B18768" t="str">
            <v>EN OPERACION</v>
          </cell>
        </row>
        <row r="18769">
          <cell r="A18769" t="str">
            <v>HGIMB000846</v>
          </cell>
          <cell r="B18769" t="str">
            <v>EN OPERACION</v>
          </cell>
        </row>
        <row r="18770">
          <cell r="A18770" t="str">
            <v>HGIMB000851</v>
          </cell>
          <cell r="B18770" t="str">
            <v>EN OPERACION</v>
          </cell>
        </row>
        <row r="18771">
          <cell r="A18771" t="str">
            <v>HGIMB000863</v>
          </cell>
          <cell r="B18771" t="str">
            <v>EN OPERACION</v>
          </cell>
        </row>
        <row r="18772">
          <cell r="A18772" t="str">
            <v>HGIMB000875</v>
          </cell>
          <cell r="B18772" t="str">
            <v>EN OPERACION</v>
          </cell>
        </row>
        <row r="18773">
          <cell r="A18773" t="str">
            <v>HGIMB000880</v>
          </cell>
          <cell r="B18773" t="str">
            <v>EN OPERACION</v>
          </cell>
        </row>
        <row r="18774">
          <cell r="A18774" t="str">
            <v>HGIMB000892</v>
          </cell>
          <cell r="B18774" t="str">
            <v>EN OPERACION</v>
          </cell>
        </row>
        <row r="18775">
          <cell r="A18775" t="str">
            <v>HGIMB000904</v>
          </cell>
          <cell r="B18775" t="str">
            <v>EN OPERACION</v>
          </cell>
        </row>
        <row r="18776">
          <cell r="A18776" t="str">
            <v>HGIMB000916</v>
          </cell>
          <cell r="B18776" t="str">
            <v>EN OPERACION</v>
          </cell>
        </row>
        <row r="18777">
          <cell r="A18777" t="str">
            <v>HGIMB000921</v>
          </cell>
          <cell r="B18777" t="str">
            <v>EN OPERACION</v>
          </cell>
        </row>
        <row r="18778">
          <cell r="A18778" t="str">
            <v>HGIMB000933</v>
          </cell>
          <cell r="B18778" t="str">
            <v>EN OPERACION</v>
          </cell>
        </row>
        <row r="18779">
          <cell r="A18779" t="str">
            <v>HGIMB000945</v>
          </cell>
          <cell r="B18779" t="str">
            <v>EN OPERACION</v>
          </cell>
        </row>
        <row r="18780">
          <cell r="A18780" t="str">
            <v>HGIMB000950</v>
          </cell>
          <cell r="B18780" t="str">
            <v>EN OPERACION</v>
          </cell>
        </row>
        <row r="18781">
          <cell r="A18781" t="str">
            <v>HGIMB000962</v>
          </cell>
          <cell r="B18781" t="str">
            <v>EN OPERACION</v>
          </cell>
        </row>
        <row r="18782">
          <cell r="A18782" t="str">
            <v>HGIMB000974</v>
          </cell>
          <cell r="B18782" t="str">
            <v>EN OPERACION</v>
          </cell>
        </row>
        <row r="18783">
          <cell r="A18783" t="str">
            <v>HGIMB000986</v>
          </cell>
          <cell r="B18783" t="str">
            <v>EN OPERACION</v>
          </cell>
        </row>
        <row r="18784">
          <cell r="A18784" t="str">
            <v>HGIMB000991</v>
          </cell>
          <cell r="B18784" t="str">
            <v>EN OPERACION</v>
          </cell>
        </row>
        <row r="18785">
          <cell r="A18785" t="str">
            <v>HGIMB001003</v>
          </cell>
          <cell r="B18785" t="str">
            <v>EN OPERACION</v>
          </cell>
        </row>
        <row r="18786">
          <cell r="A18786" t="str">
            <v>HGIMB001015</v>
          </cell>
          <cell r="B18786" t="str">
            <v>EN OPERACION</v>
          </cell>
        </row>
        <row r="18787">
          <cell r="A18787" t="str">
            <v>HGIMB001020</v>
          </cell>
          <cell r="B18787" t="str">
            <v>EN OPERACION</v>
          </cell>
        </row>
        <row r="18788">
          <cell r="A18788" t="str">
            <v>HGIMB001032</v>
          </cell>
          <cell r="B18788" t="str">
            <v>EN OPERACION</v>
          </cell>
        </row>
        <row r="18789">
          <cell r="A18789" t="str">
            <v>HGIMB001044</v>
          </cell>
          <cell r="B18789" t="str">
            <v>EN OPERACION</v>
          </cell>
        </row>
        <row r="18790">
          <cell r="A18790" t="str">
            <v>HGIMB001056</v>
          </cell>
          <cell r="B18790" t="str">
            <v>EN OPERACION</v>
          </cell>
        </row>
        <row r="18791">
          <cell r="A18791" t="str">
            <v>HGIMB001061</v>
          </cell>
          <cell r="B18791" t="str">
            <v>EN OPERACION</v>
          </cell>
        </row>
        <row r="18792">
          <cell r="A18792" t="str">
            <v>HGIMB001073</v>
          </cell>
          <cell r="B18792" t="str">
            <v>EN OPERACION</v>
          </cell>
        </row>
        <row r="18793">
          <cell r="A18793" t="str">
            <v>HGIMB001085</v>
          </cell>
          <cell r="B18793" t="str">
            <v>EN OPERACION</v>
          </cell>
        </row>
        <row r="18794">
          <cell r="A18794" t="str">
            <v>HGIMB001090</v>
          </cell>
          <cell r="B18794" t="str">
            <v>EN OPERACION</v>
          </cell>
        </row>
        <row r="18795">
          <cell r="A18795" t="str">
            <v>HGIMB001102</v>
          </cell>
          <cell r="B18795" t="str">
            <v>EN OPERACION</v>
          </cell>
        </row>
        <row r="18796">
          <cell r="A18796" t="str">
            <v>HGIMB001114</v>
          </cell>
          <cell r="B18796" t="str">
            <v>EN OPERACION</v>
          </cell>
        </row>
        <row r="18797">
          <cell r="A18797" t="str">
            <v>HGIMB001126</v>
          </cell>
          <cell r="B18797" t="str">
            <v>EN OPERACION</v>
          </cell>
        </row>
        <row r="18798">
          <cell r="A18798" t="str">
            <v>HGIMB001131</v>
          </cell>
          <cell r="B18798" t="str">
            <v>EN OPERACION</v>
          </cell>
        </row>
        <row r="18799">
          <cell r="A18799" t="str">
            <v>HGIMB001143</v>
          </cell>
          <cell r="B18799" t="str">
            <v>EN OPERACION</v>
          </cell>
        </row>
        <row r="18800">
          <cell r="A18800" t="str">
            <v>HGIMB001155</v>
          </cell>
          <cell r="B18800" t="str">
            <v>EN OPERACION</v>
          </cell>
        </row>
        <row r="18801">
          <cell r="A18801" t="str">
            <v>HGIMB001160</v>
          </cell>
          <cell r="B18801" t="str">
            <v>EN OPERACION</v>
          </cell>
        </row>
        <row r="18802">
          <cell r="A18802" t="str">
            <v>HGIMB001172</v>
          </cell>
          <cell r="B18802" t="str">
            <v>EN OPERACION</v>
          </cell>
        </row>
        <row r="18803">
          <cell r="A18803" t="str">
            <v>HGIMB001184</v>
          </cell>
          <cell r="B18803" t="str">
            <v>EN OPERACION</v>
          </cell>
        </row>
        <row r="18804">
          <cell r="A18804" t="str">
            <v>HGIMB001196</v>
          </cell>
          <cell r="B18804" t="str">
            <v>EN OPERACION</v>
          </cell>
        </row>
        <row r="18805">
          <cell r="A18805" t="str">
            <v>HGIMB001201</v>
          </cell>
          <cell r="B18805" t="str">
            <v>EN OPERACION</v>
          </cell>
        </row>
        <row r="18806">
          <cell r="A18806" t="str">
            <v>HGIMB001213</v>
          </cell>
          <cell r="B18806" t="str">
            <v>EN OPERACION</v>
          </cell>
        </row>
        <row r="18807">
          <cell r="A18807" t="str">
            <v>HGIMB001225</v>
          </cell>
          <cell r="B18807" t="str">
            <v>EN OPERACION</v>
          </cell>
        </row>
        <row r="18808">
          <cell r="A18808" t="str">
            <v>HGIMB001230</v>
          </cell>
          <cell r="B18808" t="str">
            <v>EN OPERACION</v>
          </cell>
        </row>
        <row r="18809">
          <cell r="A18809" t="str">
            <v>HGIMB001242</v>
          </cell>
          <cell r="B18809" t="str">
            <v>EN OPERACION</v>
          </cell>
        </row>
        <row r="18810">
          <cell r="A18810" t="str">
            <v>HGIMB001254</v>
          </cell>
          <cell r="B18810" t="str">
            <v>EN OPERACION</v>
          </cell>
        </row>
        <row r="18811">
          <cell r="A18811" t="str">
            <v>HGIMB001266</v>
          </cell>
          <cell r="B18811" t="str">
            <v>EN OPERACION</v>
          </cell>
        </row>
        <row r="18812">
          <cell r="A18812" t="str">
            <v>HGIMB001271</v>
          </cell>
          <cell r="B18812" t="str">
            <v>EN OPERACION</v>
          </cell>
        </row>
        <row r="18813">
          <cell r="A18813" t="str">
            <v>HGIMB001283</v>
          </cell>
          <cell r="B18813" t="str">
            <v>EN OPERACION</v>
          </cell>
        </row>
        <row r="18814">
          <cell r="A18814" t="str">
            <v>HGIMB001295</v>
          </cell>
          <cell r="B18814" t="str">
            <v>EN OPERACION</v>
          </cell>
        </row>
        <row r="18815">
          <cell r="A18815" t="str">
            <v>HGIMB001300</v>
          </cell>
          <cell r="B18815" t="str">
            <v>EN OPERACION</v>
          </cell>
        </row>
        <row r="18816">
          <cell r="A18816" t="str">
            <v>HGIMB001312</v>
          </cell>
          <cell r="B18816" t="str">
            <v>EN OPERACION</v>
          </cell>
        </row>
        <row r="18817">
          <cell r="A18817" t="str">
            <v>HGIMB001324</v>
          </cell>
          <cell r="B18817" t="str">
            <v>EN OPERACION</v>
          </cell>
        </row>
        <row r="18818">
          <cell r="A18818" t="str">
            <v>HGIMB001336</v>
          </cell>
          <cell r="B18818" t="str">
            <v>EN OPERACION</v>
          </cell>
        </row>
        <row r="18819">
          <cell r="A18819" t="str">
            <v>HGIMB001341</v>
          </cell>
          <cell r="B18819" t="str">
            <v>EN OPERACION</v>
          </cell>
        </row>
        <row r="18820">
          <cell r="A18820" t="str">
            <v>HGIMB001353</v>
          </cell>
          <cell r="B18820" t="str">
            <v>EN OPERACION</v>
          </cell>
        </row>
        <row r="18821">
          <cell r="A18821" t="str">
            <v>HGIMB001365</v>
          </cell>
          <cell r="B18821" t="str">
            <v>EN OPERACION</v>
          </cell>
        </row>
        <row r="18822">
          <cell r="A18822" t="str">
            <v>HGIMB001370</v>
          </cell>
          <cell r="B18822" t="str">
            <v>EN OPERACION</v>
          </cell>
        </row>
        <row r="18823">
          <cell r="A18823" t="str">
            <v>HGIMB001382</v>
          </cell>
          <cell r="B18823" t="str">
            <v>EN OPERACION</v>
          </cell>
        </row>
        <row r="18824">
          <cell r="A18824" t="str">
            <v>HGIMB001394</v>
          </cell>
          <cell r="B18824" t="str">
            <v>EN OPERACION</v>
          </cell>
        </row>
        <row r="18825">
          <cell r="A18825" t="str">
            <v>HGIMB001406</v>
          </cell>
          <cell r="B18825" t="str">
            <v>EN OPERACION</v>
          </cell>
        </row>
        <row r="18826">
          <cell r="A18826" t="str">
            <v>HGIMB001411</v>
          </cell>
          <cell r="B18826" t="str">
            <v>EN OPERACION</v>
          </cell>
        </row>
        <row r="18827">
          <cell r="A18827" t="str">
            <v>HGIMB001423</v>
          </cell>
          <cell r="B18827" t="str">
            <v>EN OPERACION</v>
          </cell>
        </row>
        <row r="18828">
          <cell r="A18828" t="str">
            <v>HGIMB001435</v>
          </cell>
          <cell r="B18828" t="str">
            <v>EN OPERACION</v>
          </cell>
        </row>
        <row r="18829">
          <cell r="A18829" t="str">
            <v>HGIMB001440</v>
          </cell>
          <cell r="B18829" t="str">
            <v>EN OPERACION</v>
          </cell>
        </row>
        <row r="18830">
          <cell r="A18830" t="str">
            <v>HGIMB001452</v>
          </cell>
          <cell r="B18830" t="str">
            <v>EN OPERACION</v>
          </cell>
        </row>
        <row r="18831">
          <cell r="A18831" t="str">
            <v>HGIMB001464</v>
          </cell>
          <cell r="B18831" t="str">
            <v>EN OPERACION</v>
          </cell>
        </row>
        <row r="18832">
          <cell r="A18832" t="str">
            <v>HGIMB001476</v>
          </cell>
          <cell r="B18832" t="str">
            <v>EN OPERACION</v>
          </cell>
        </row>
        <row r="18833">
          <cell r="A18833" t="str">
            <v>HGIMB001481</v>
          </cell>
          <cell r="B18833" t="str">
            <v>EN OPERACION</v>
          </cell>
        </row>
        <row r="18834">
          <cell r="A18834" t="str">
            <v>HGIMB001493</v>
          </cell>
          <cell r="B18834" t="str">
            <v>EN OPERACION</v>
          </cell>
        </row>
        <row r="18835">
          <cell r="A18835" t="str">
            <v>HGIMB001505</v>
          </cell>
          <cell r="B18835" t="str">
            <v>EN OPERACION</v>
          </cell>
        </row>
        <row r="18836">
          <cell r="A18836" t="str">
            <v>HGIMB001510</v>
          </cell>
          <cell r="B18836" t="str">
            <v>EN OPERACION</v>
          </cell>
        </row>
        <row r="18837">
          <cell r="A18837" t="str">
            <v>HGIMB001522</v>
          </cell>
          <cell r="B18837" t="str">
            <v>EN OPERACION</v>
          </cell>
        </row>
        <row r="18838">
          <cell r="A18838" t="str">
            <v>HGIMB001534</v>
          </cell>
          <cell r="B18838" t="str">
            <v>EN OPERACION</v>
          </cell>
        </row>
        <row r="18839">
          <cell r="A18839" t="str">
            <v>HGIMB001546</v>
          </cell>
          <cell r="B18839" t="str">
            <v>EN OPERACION</v>
          </cell>
        </row>
        <row r="18840">
          <cell r="A18840" t="str">
            <v>HGIMB001551</v>
          </cell>
          <cell r="B18840" t="str">
            <v>EN OPERACION</v>
          </cell>
        </row>
        <row r="18841">
          <cell r="A18841" t="str">
            <v>HGIMB001563</v>
          </cell>
          <cell r="B18841" t="str">
            <v>EN OPERACION</v>
          </cell>
        </row>
        <row r="18842">
          <cell r="A18842" t="str">
            <v>HGIMB001575</v>
          </cell>
          <cell r="B18842" t="str">
            <v>EN OPERACION</v>
          </cell>
        </row>
        <row r="18843">
          <cell r="A18843" t="str">
            <v>HGIMB001580</v>
          </cell>
          <cell r="B18843" t="str">
            <v>EN OPERACION</v>
          </cell>
        </row>
        <row r="18844">
          <cell r="A18844" t="str">
            <v>HGIMB001592</v>
          </cell>
          <cell r="B18844" t="str">
            <v>EN OPERACION</v>
          </cell>
        </row>
        <row r="18845">
          <cell r="A18845" t="str">
            <v>HGIMB001604</v>
          </cell>
          <cell r="B18845" t="str">
            <v>EN OPERACION</v>
          </cell>
        </row>
        <row r="18846">
          <cell r="A18846" t="str">
            <v>HGIMB001616</v>
          </cell>
          <cell r="B18846" t="str">
            <v>EN OPERACION</v>
          </cell>
        </row>
        <row r="18847">
          <cell r="A18847" t="str">
            <v>HGIMB001621</v>
          </cell>
          <cell r="B18847" t="str">
            <v>EN OPERACION</v>
          </cell>
        </row>
        <row r="18848">
          <cell r="A18848" t="str">
            <v>HGIMB001633</v>
          </cell>
          <cell r="B18848" t="str">
            <v>EN OPERACION</v>
          </cell>
        </row>
        <row r="18849">
          <cell r="A18849" t="str">
            <v>HGIMB001645</v>
          </cell>
          <cell r="B18849" t="str">
            <v>EN OPERACION</v>
          </cell>
        </row>
        <row r="18850">
          <cell r="A18850" t="str">
            <v>HGIMB001650</v>
          </cell>
          <cell r="B18850" t="str">
            <v>EN OPERACION</v>
          </cell>
        </row>
        <row r="18851">
          <cell r="A18851" t="str">
            <v>HGIMB001662</v>
          </cell>
          <cell r="B18851" t="str">
            <v>EN OPERACION</v>
          </cell>
        </row>
        <row r="18852">
          <cell r="A18852" t="str">
            <v>HGIMB001674</v>
          </cell>
          <cell r="B18852" t="str">
            <v>EN OPERACION</v>
          </cell>
        </row>
        <row r="18853">
          <cell r="A18853" t="str">
            <v>HGIMB001686</v>
          </cell>
          <cell r="B18853" t="str">
            <v>EN OPERACION</v>
          </cell>
        </row>
        <row r="18854">
          <cell r="A18854" t="str">
            <v>HGIMB001691</v>
          </cell>
          <cell r="B18854" t="str">
            <v>EN OPERACION</v>
          </cell>
        </row>
        <row r="18855">
          <cell r="A18855" t="str">
            <v>HGIMB001703</v>
          </cell>
          <cell r="B18855" t="str">
            <v>EN OPERACION</v>
          </cell>
        </row>
        <row r="18856">
          <cell r="A18856" t="str">
            <v>HGIMB001715</v>
          </cell>
          <cell r="B18856" t="str">
            <v>EN OPERACION</v>
          </cell>
        </row>
        <row r="18857">
          <cell r="A18857" t="str">
            <v>HGIMB001720</v>
          </cell>
          <cell r="B18857" t="str">
            <v>EN OPERACION</v>
          </cell>
        </row>
        <row r="18858">
          <cell r="A18858" t="str">
            <v>HGIMB001732</v>
          </cell>
          <cell r="B18858" t="str">
            <v>EN OPERACION</v>
          </cell>
        </row>
        <row r="18859">
          <cell r="A18859" t="str">
            <v>HGIMB001744</v>
          </cell>
          <cell r="B18859" t="str">
            <v>EN OPERACION</v>
          </cell>
        </row>
        <row r="18860">
          <cell r="A18860" t="str">
            <v>HGIMB001756</v>
          </cell>
          <cell r="B18860" t="str">
            <v>EN OPERACION</v>
          </cell>
        </row>
        <row r="18861">
          <cell r="A18861" t="str">
            <v>HGIMB001761</v>
          </cell>
          <cell r="B18861" t="str">
            <v>EN OPERACION</v>
          </cell>
        </row>
        <row r="18862">
          <cell r="A18862" t="str">
            <v>HGIMB001773</v>
          </cell>
          <cell r="B18862" t="str">
            <v>EN OPERACION</v>
          </cell>
        </row>
        <row r="18863">
          <cell r="A18863" t="str">
            <v>HGIMB001785</v>
          </cell>
          <cell r="B18863" t="str">
            <v>EN OPERACION</v>
          </cell>
        </row>
        <row r="18864">
          <cell r="A18864" t="str">
            <v>HGIMB001790</v>
          </cell>
          <cell r="B18864" t="str">
            <v>EN OPERACION</v>
          </cell>
        </row>
        <row r="18865">
          <cell r="A18865" t="str">
            <v>HGIMB001802</v>
          </cell>
          <cell r="B18865" t="str">
            <v>EN OPERACION</v>
          </cell>
        </row>
        <row r="18866">
          <cell r="A18866" t="str">
            <v>HGIMB001814</v>
          </cell>
          <cell r="B18866" t="str">
            <v>EN OPERACION</v>
          </cell>
        </row>
        <row r="18867">
          <cell r="A18867" t="str">
            <v>HGIMB001826</v>
          </cell>
          <cell r="B18867" t="str">
            <v>EN OPERACION</v>
          </cell>
        </row>
        <row r="18868">
          <cell r="A18868" t="str">
            <v>HGIMB001831</v>
          </cell>
          <cell r="B18868" t="str">
            <v>EN OPERACION</v>
          </cell>
        </row>
        <row r="18869">
          <cell r="A18869" t="str">
            <v>HGIMB001843</v>
          </cell>
          <cell r="B18869" t="str">
            <v>EN OPERACION</v>
          </cell>
        </row>
        <row r="18870">
          <cell r="A18870" t="str">
            <v>HGIMB001855</v>
          </cell>
          <cell r="B18870" t="str">
            <v>EN OPERACION</v>
          </cell>
        </row>
        <row r="18871">
          <cell r="A18871" t="str">
            <v>HGIMB001860</v>
          </cell>
          <cell r="B18871" t="str">
            <v>EN OPERACION</v>
          </cell>
        </row>
        <row r="18872">
          <cell r="A18872" t="str">
            <v>HGIMB001872</v>
          </cell>
          <cell r="B18872" t="str">
            <v>EN OPERACION</v>
          </cell>
        </row>
        <row r="18873">
          <cell r="A18873" t="str">
            <v>HGIMB001884</v>
          </cell>
          <cell r="B18873" t="str">
            <v>EN OPERACION</v>
          </cell>
        </row>
        <row r="18874">
          <cell r="A18874" t="str">
            <v>HGIMB001896</v>
          </cell>
          <cell r="B18874" t="str">
            <v>EN OPERACION</v>
          </cell>
        </row>
        <row r="18875">
          <cell r="A18875" t="str">
            <v>HGIMB001901</v>
          </cell>
          <cell r="B18875" t="str">
            <v>EN OPERACION</v>
          </cell>
        </row>
        <row r="18876">
          <cell r="A18876" t="str">
            <v>HGIMB001913</v>
          </cell>
          <cell r="B18876" t="str">
            <v>EN OPERACION</v>
          </cell>
        </row>
        <row r="18877">
          <cell r="A18877" t="str">
            <v>HGIMB001925</v>
          </cell>
          <cell r="B18877" t="str">
            <v>EN OPERACION</v>
          </cell>
        </row>
        <row r="18878">
          <cell r="A18878" t="str">
            <v>HGIMB001930</v>
          </cell>
          <cell r="B18878" t="str">
            <v>EN OPERACION</v>
          </cell>
        </row>
        <row r="18879">
          <cell r="A18879" t="str">
            <v>HGIMB001942</v>
          </cell>
          <cell r="B18879" t="str">
            <v>EN OPERACION</v>
          </cell>
        </row>
        <row r="18880">
          <cell r="A18880" t="str">
            <v>HGIMB001954</v>
          </cell>
          <cell r="B18880" t="str">
            <v>EN OPERACION</v>
          </cell>
        </row>
        <row r="18881">
          <cell r="A18881" t="str">
            <v>HGIMB001966</v>
          </cell>
          <cell r="B18881" t="str">
            <v>EN OPERACION</v>
          </cell>
        </row>
        <row r="18882">
          <cell r="A18882" t="str">
            <v>HGIMB001971</v>
          </cell>
          <cell r="B18882" t="str">
            <v>EN OPERACION</v>
          </cell>
        </row>
        <row r="18883">
          <cell r="A18883" t="str">
            <v>HGIMB001983</v>
          </cell>
          <cell r="B18883" t="str">
            <v>EN OPERACION</v>
          </cell>
        </row>
        <row r="18884">
          <cell r="A18884" t="str">
            <v>HGIMB001995</v>
          </cell>
          <cell r="B18884" t="str">
            <v>EN OPERACION</v>
          </cell>
        </row>
        <row r="18885">
          <cell r="A18885" t="str">
            <v>HGIMB002000</v>
          </cell>
          <cell r="B18885" t="str">
            <v>EN OPERACION</v>
          </cell>
        </row>
        <row r="18886">
          <cell r="A18886" t="str">
            <v>HGIMB002012</v>
          </cell>
          <cell r="B18886" t="str">
            <v>EN OPERACION</v>
          </cell>
        </row>
        <row r="18887">
          <cell r="A18887" t="str">
            <v>HGIMB002024</v>
          </cell>
          <cell r="B18887" t="str">
            <v>EN OPERACION</v>
          </cell>
        </row>
        <row r="18888">
          <cell r="A18888" t="str">
            <v>HGIMB002036</v>
          </cell>
          <cell r="B18888" t="str">
            <v>EN OPERACION</v>
          </cell>
        </row>
        <row r="18889">
          <cell r="A18889" t="str">
            <v>HGIMB002041</v>
          </cell>
          <cell r="B18889" t="str">
            <v>EN OPERACION</v>
          </cell>
        </row>
        <row r="18890">
          <cell r="A18890" t="str">
            <v>HGIMB002053</v>
          </cell>
          <cell r="B18890" t="str">
            <v>EN OPERACION</v>
          </cell>
        </row>
        <row r="18891">
          <cell r="A18891" t="str">
            <v>HGIMB002065</v>
          </cell>
          <cell r="B18891" t="str">
            <v>EN OPERACION</v>
          </cell>
        </row>
        <row r="18892">
          <cell r="A18892" t="str">
            <v>HGIMB002070</v>
          </cell>
          <cell r="B18892" t="str">
            <v>EN OPERACION</v>
          </cell>
        </row>
        <row r="18893">
          <cell r="A18893" t="str">
            <v>HGIMB002082</v>
          </cell>
          <cell r="B18893" t="str">
            <v>EN OPERACION</v>
          </cell>
        </row>
        <row r="18894">
          <cell r="A18894" t="str">
            <v>HGIMB002094</v>
          </cell>
          <cell r="B18894" t="str">
            <v>EN OPERACION</v>
          </cell>
        </row>
        <row r="18895">
          <cell r="A18895" t="str">
            <v>HGIMB002106</v>
          </cell>
          <cell r="B18895" t="str">
            <v>EN OPERACION</v>
          </cell>
        </row>
        <row r="18896">
          <cell r="A18896" t="str">
            <v>HGIMB002111</v>
          </cell>
          <cell r="B18896" t="str">
            <v>EN OPERACION</v>
          </cell>
        </row>
        <row r="18897">
          <cell r="A18897" t="str">
            <v>HGIMB002123</v>
          </cell>
          <cell r="B18897" t="str">
            <v>EN OPERACION</v>
          </cell>
        </row>
        <row r="18898">
          <cell r="A18898" t="str">
            <v>HGIMB002135</v>
          </cell>
          <cell r="B18898" t="str">
            <v>EN OPERACION</v>
          </cell>
        </row>
        <row r="18899">
          <cell r="A18899" t="str">
            <v>HGIMB002140</v>
          </cell>
          <cell r="B18899" t="str">
            <v>EN OPERACION</v>
          </cell>
        </row>
        <row r="18900">
          <cell r="A18900" t="str">
            <v>HGIMB002152</v>
          </cell>
          <cell r="B18900" t="str">
            <v>EN OPERACION</v>
          </cell>
        </row>
        <row r="18901">
          <cell r="A18901" t="str">
            <v>HGIMB002164</v>
          </cell>
          <cell r="B18901" t="str">
            <v>EN OPERACION</v>
          </cell>
        </row>
        <row r="18902">
          <cell r="A18902" t="str">
            <v>HGIMB002176</v>
          </cell>
          <cell r="B18902" t="str">
            <v>EN OPERACION</v>
          </cell>
        </row>
        <row r="18903">
          <cell r="A18903" t="str">
            <v>HGIMB002181</v>
          </cell>
          <cell r="B18903" t="str">
            <v>EN OPERACION</v>
          </cell>
        </row>
        <row r="18904">
          <cell r="A18904" t="str">
            <v>HGIMB002193</v>
          </cell>
          <cell r="B18904" t="str">
            <v>EN OPERACION</v>
          </cell>
        </row>
        <row r="18905">
          <cell r="A18905" t="str">
            <v>HGIMB002205</v>
          </cell>
          <cell r="B18905" t="str">
            <v>EN OPERACION</v>
          </cell>
        </row>
        <row r="18906">
          <cell r="A18906" t="str">
            <v>HGIMB002210</v>
          </cell>
          <cell r="B18906" t="str">
            <v>EN OPERACION</v>
          </cell>
        </row>
        <row r="18907">
          <cell r="A18907" t="str">
            <v>HGIMB002222</v>
          </cell>
          <cell r="B18907" t="str">
            <v>EN OPERACION</v>
          </cell>
        </row>
        <row r="18908">
          <cell r="A18908" t="str">
            <v>HGIMB002234</v>
          </cell>
          <cell r="B18908" t="str">
            <v>EN OPERACION</v>
          </cell>
        </row>
        <row r="18909">
          <cell r="A18909" t="str">
            <v>HGIMB002246</v>
          </cell>
          <cell r="B18909" t="str">
            <v>EN OPERACION</v>
          </cell>
        </row>
        <row r="18910">
          <cell r="A18910" t="str">
            <v>HGIMB002251</v>
          </cell>
          <cell r="B18910" t="str">
            <v>EN OPERACION</v>
          </cell>
        </row>
        <row r="18911">
          <cell r="A18911" t="str">
            <v>HGIMB002263</v>
          </cell>
          <cell r="B18911" t="str">
            <v>EN OPERACION</v>
          </cell>
        </row>
        <row r="18912">
          <cell r="A18912" t="str">
            <v>HGIMB002275</v>
          </cell>
          <cell r="B18912" t="str">
            <v>EN OPERACION</v>
          </cell>
        </row>
        <row r="18913">
          <cell r="A18913" t="str">
            <v>HGIMB002280</v>
          </cell>
          <cell r="B18913" t="str">
            <v>EN OPERACION</v>
          </cell>
        </row>
        <row r="18914">
          <cell r="A18914" t="str">
            <v>HGIMB002292</v>
          </cell>
          <cell r="B18914" t="str">
            <v>EN OPERACION</v>
          </cell>
        </row>
        <row r="18915">
          <cell r="A18915" t="str">
            <v>HGIMB002304</v>
          </cell>
          <cell r="B18915" t="str">
            <v>EN OPERACION</v>
          </cell>
        </row>
        <row r="18916">
          <cell r="A18916" t="str">
            <v>HGIMB002316</v>
          </cell>
          <cell r="B18916" t="str">
            <v>EN OPERACION</v>
          </cell>
        </row>
        <row r="18917">
          <cell r="A18917" t="str">
            <v>HGIMB002321</v>
          </cell>
          <cell r="B18917" t="str">
            <v>EN OPERACION</v>
          </cell>
        </row>
        <row r="18918">
          <cell r="A18918" t="str">
            <v>HGIMB002333</v>
          </cell>
          <cell r="B18918" t="str">
            <v>EN OPERACION</v>
          </cell>
        </row>
        <row r="18919">
          <cell r="A18919" t="str">
            <v>HGIMB002345</v>
          </cell>
          <cell r="B18919" t="str">
            <v>EN OPERACION</v>
          </cell>
        </row>
        <row r="18920">
          <cell r="A18920" t="str">
            <v>HGIMB002350</v>
          </cell>
          <cell r="B18920" t="str">
            <v>EN OPERACION</v>
          </cell>
        </row>
        <row r="18921">
          <cell r="A18921" t="str">
            <v>HGIMB002362</v>
          </cell>
          <cell r="B18921" t="str">
            <v>EN OPERACION</v>
          </cell>
        </row>
        <row r="18922">
          <cell r="A18922" t="str">
            <v>HGIMB002374</v>
          </cell>
          <cell r="B18922" t="str">
            <v>EN OPERACION</v>
          </cell>
        </row>
        <row r="18923">
          <cell r="A18923" t="str">
            <v>HGIMB002386</v>
          </cell>
          <cell r="B18923" t="str">
            <v>EN OPERACION</v>
          </cell>
        </row>
        <row r="18924">
          <cell r="A18924" t="str">
            <v>HGIMB002391</v>
          </cell>
          <cell r="B18924" t="str">
            <v>EN OPERACION</v>
          </cell>
        </row>
        <row r="18925">
          <cell r="A18925" t="str">
            <v>HGIMB002403</v>
          </cell>
          <cell r="B18925" t="str">
            <v>EN OPERACION</v>
          </cell>
        </row>
        <row r="18926">
          <cell r="A18926" t="str">
            <v>HGIMB002415</v>
          </cell>
          <cell r="B18926" t="str">
            <v>EN OPERACION</v>
          </cell>
        </row>
        <row r="18927">
          <cell r="A18927" t="str">
            <v>HGIMB002420</v>
          </cell>
          <cell r="B18927" t="str">
            <v>EN OPERACION</v>
          </cell>
        </row>
        <row r="18928">
          <cell r="A18928" t="str">
            <v>HGIMB002432</v>
          </cell>
          <cell r="B18928" t="str">
            <v>EN OPERACION</v>
          </cell>
        </row>
        <row r="18929">
          <cell r="A18929" t="str">
            <v>HGIMB002444</v>
          </cell>
          <cell r="B18929" t="str">
            <v>EN OPERACION</v>
          </cell>
        </row>
        <row r="18930">
          <cell r="A18930" t="str">
            <v>HGIMB002456</v>
          </cell>
          <cell r="B18930" t="str">
            <v>EN OPERACION</v>
          </cell>
        </row>
        <row r="18931">
          <cell r="A18931" t="str">
            <v>HGIMB002461</v>
          </cell>
          <cell r="B18931" t="str">
            <v>EN OPERACION</v>
          </cell>
        </row>
        <row r="18932">
          <cell r="A18932" t="str">
            <v>HGIMB002473</v>
          </cell>
          <cell r="B18932" t="str">
            <v>EN OPERACION</v>
          </cell>
        </row>
        <row r="18933">
          <cell r="A18933" t="str">
            <v>HGIMB002485</v>
          </cell>
          <cell r="B18933" t="str">
            <v>EN OPERACION</v>
          </cell>
        </row>
        <row r="18934">
          <cell r="A18934" t="str">
            <v>HGIMB002490</v>
          </cell>
          <cell r="B18934" t="str">
            <v>EN OPERACION</v>
          </cell>
        </row>
        <row r="18935">
          <cell r="A18935" t="str">
            <v>HGIMB002502</v>
          </cell>
          <cell r="B18935" t="str">
            <v>EN OPERACION</v>
          </cell>
        </row>
        <row r="18936">
          <cell r="A18936" t="str">
            <v>HGIMB002514</v>
          </cell>
          <cell r="B18936" t="str">
            <v>EN OPERACION</v>
          </cell>
        </row>
        <row r="18937">
          <cell r="A18937" t="str">
            <v>HGIMB002526</v>
          </cell>
          <cell r="B18937" t="str">
            <v>EN OPERACION</v>
          </cell>
        </row>
        <row r="18938">
          <cell r="A18938" t="str">
            <v>HGIMB002531</v>
          </cell>
          <cell r="B18938" t="str">
            <v>EN OPERACION</v>
          </cell>
        </row>
        <row r="18939">
          <cell r="A18939" t="str">
            <v>HGIMB002543</v>
          </cell>
          <cell r="B18939" t="str">
            <v>EN OPERACION</v>
          </cell>
        </row>
        <row r="18940">
          <cell r="A18940" t="str">
            <v>HGIMB002555</v>
          </cell>
          <cell r="B18940" t="str">
            <v>EN OPERACION</v>
          </cell>
        </row>
        <row r="18941">
          <cell r="A18941" t="str">
            <v>HGIMB002560</v>
          </cell>
          <cell r="B18941" t="str">
            <v>EN OPERACION</v>
          </cell>
        </row>
        <row r="18942">
          <cell r="A18942" t="str">
            <v>HGIMB002572</v>
          </cell>
          <cell r="B18942" t="str">
            <v>EN OPERACION</v>
          </cell>
        </row>
        <row r="18943">
          <cell r="A18943" t="str">
            <v>HGIMB002584</v>
          </cell>
          <cell r="B18943" t="str">
            <v>EN OPERACION</v>
          </cell>
        </row>
        <row r="18944">
          <cell r="A18944" t="str">
            <v>HGIMB002596</v>
          </cell>
          <cell r="B18944" t="str">
            <v>EN OPERACION</v>
          </cell>
        </row>
        <row r="18945">
          <cell r="A18945" t="str">
            <v>HGIMB002601</v>
          </cell>
          <cell r="B18945" t="str">
            <v>EN OPERACION</v>
          </cell>
        </row>
        <row r="18946">
          <cell r="A18946" t="str">
            <v>HGIMB002613</v>
          </cell>
          <cell r="B18946" t="str">
            <v>EN OPERACION</v>
          </cell>
        </row>
        <row r="18947">
          <cell r="A18947" t="str">
            <v>HGIMB002625</v>
          </cell>
          <cell r="B18947" t="str">
            <v>EN OPERACION</v>
          </cell>
        </row>
        <row r="18948">
          <cell r="A18948" t="str">
            <v>HGIMB002630</v>
          </cell>
          <cell r="B18948" t="str">
            <v>EN OPERACION</v>
          </cell>
        </row>
        <row r="18949">
          <cell r="A18949" t="str">
            <v>HGIMB002642</v>
          </cell>
          <cell r="B18949" t="str">
            <v>EN OPERACION</v>
          </cell>
        </row>
        <row r="18950">
          <cell r="A18950" t="str">
            <v>HGIMB002654</v>
          </cell>
          <cell r="B18950" t="str">
            <v>EN OPERACION</v>
          </cell>
        </row>
        <row r="18951">
          <cell r="A18951" t="str">
            <v>HGIMB002666</v>
          </cell>
          <cell r="B18951" t="str">
            <v>EN OPERACION</v>
          </cell>
        </row>
        <row r="18952">
          <cell r="A18952" t="str">
            <v>HGIMB002671</v>
          </cell>
          <cell r="B18952" t="str">
            <v>EN OPERACION</v>
          </cell>
        </row>
        <row r="18953">
          <cell r="A18953" t="str">
            <v>HGIMB002683</v>
          </cell>
          <cell r="B18953" t="str">
            <v>EN OPERACION</v>
          </cell>
        </row>
        <row r="18954">
          <cell r="A18954" t="str">
            <v>HGIMB002695</v>
          </cell>
          <cell r="B18954" t="str">
            <v>EN OPERACION</v>
          </cell>
        </row>
        <row r="18955">
          <cell r="A18955" t="str">
            <v>HGIMB002700</v>
          </cell>
          <cell r="B18955" t="str">
            <v>EN OPERACION</v>
          </cell>
        </row>
        <row r="18956">
          <cell r="A18956" t="str">
            <v>HGIMB002712</v>
          </cell>
          <cell r="B18956" t="str">
            <v>EN OPERACION</v>
          </cell>
        </row>
        <row r="18957">
          <cell r="A18957" t="str">
            <v>HGIMB002724</v>
          </cell>
          <cell r="B18957" t="str">
            <v>EN OPERACION</v>
          </cell>
        </row>
        <row r="18958">
          <cell r="A18958" t="str">
            <v>HGIMB002736</v>
          </cell>
          <cell r="B18958" t="str">
            <v>EN OPERACION</v>
          </cell>
        </row>
        <row r="18959">
          <cell r="A18959" t="str">
            <v>HGIMB002741</v>
          </cell>
          <cell r="B18959" t="str">
            <v>EN OPERACION</v>
          </cell>
        </row>
        <row r="18960">
          <cell r="A18960" t="str">
            <v>HGIMB002753</v>
          </cell>
          <cell r="B18960" t="str">
            <v>EN OPERACION</v>
          </cell>
        </row>
        <row r="18961">
          <cell r="A18961" t="str">
            <v>HGIMB002765</v>
          </cell>
          <cell r="B18961" t="str">
            <v>EN OPERACION</v>
          </cell>
        </row>
        <row r="18962">
          <cell r="A18962" t="str">
            <v>HGIMB002770</v>
          </cell>
          <cell r="B18962" t="str">
            <v>EN OPERACION</v>
          </cell>
        </row>
        <row r="18963">
          <cell r="A18963" t="str">
            <v>HGIMB002782</v>
          </cell>
          <cell r="B18963" t="str">
            <v>EN OPERACION</v>
          </cell>
        </row>
        <row r="18964">
          <cell r="A18964" t="str">
            <v>HGIMB002794</v>
          </cell>
          <cell r="B18964" t="str">
            <v>EN OPERACION</v>
          </cell>
        </row>
        <row r="18965">
          <cell r="A18965" t="str">
            <v>HGIMB002806</v>
          </cell>
          <cell r="B18965" t="str">
            <v>EN OPERACION</v>
          </cell>
        </row>
        <row r="18966">
          <cell r="A18966" t="str">
            <v>HGIMB002811</v>
          </cell>
          <cell r="B18966" t="str">
            <v>EN OPERACION</v>
          </cell>
        </row>
        <row r="18967">
          <cell r="A18967" t="str">
            <v>HGIMB002823</v>
          </cell>
          <cell r="B18967" t="str">
            <v>EN OPERACION</v>
          </cell>
        </row>
        <row r="18968">
          <cell r="A18968" t="str">
            <v>HGIMB002835</v>
          </cell>
          <cell r="B18968" t="str">
            <v>EN OPERACION</v>
          </cell>
        </row>
        <row r="18969">
          <cell r="A18969" t="str">
            <v>HGIMB002840</v>
          </cell>
          <cell r="B18969" t="str">
            <v>EN OPERACION</v>
          </cell>
        </row>
        <row r="18970">
          <cell r="A18970" t="str">
            <v>HGIMB002852</v>
          </cell>
          <cell r="B18970" t="str">
            <v>EN OPERACION</v>
          </cell>
        </row>
        <row r="18971">
          <cell r="A18971" t="str">
            <v>HGIMB002864</v>
          </cell>
          <cell r="B18971" t="str">
            <v>EN OPERACION</v>
          </cell>
        </row>
        <row r="18972">
          <cell r="A18972" t="str">
            <v>HGIMB002876</v>
          </cell>
          <cell r="B18972" t="str">
            <v>EN OPERACION</v>
          </cell>
        </row>
        <row r="18973">
          <cell r="A18973" t="str">
            <v>HGIMB002881</v>
          </cell>
          <cell r="B18973" t="str">
            <v>EN OPERACION</v>
          </cell>
        </row>
        <row r="18974">
          <cell r="A18974" t="str">
            <v>HGIMB002893</v>
          </cell>
          <cell r="B18974" t="str">
            <v>EN OPERACION</v>
          </cell>
        </row>
        <row r="18975">
          <cell r="A18975" t="str">
            <v>HGIMB002905</v>
          </cell>
          <cell r="B18975" t="str">
            <v>EN OPERACION</v>
          </cell>
        </row>
        <row r="18976">
          <cell r="A18976" t="str">
            <v>HGIMB002910</v>
          </cell>
          <cell r="B18976" t="str">
            <v>EN OPERACION</v>
          </cell>
        </row>
        <row r="18977">
          <cell r="A18977" t="str">
            <v>HGIMB002922</v>
          </cell>
          <cell r="B18977" t="str">
            <v>EN OPERACION</v>
          </cell>
        </row>
        <row r="18978">
          <cell r="A18978" t="str">
            <v>HGIMB002934</v>
          </cell>
          <cell r="B18978" t="str">
            <v>EN OPERACION</v>
          </cell>
        </row>
        <row r="18979">
          <cell r="A18979" t="str">
            <v>HGIMB002946</v>
          </cell>
          <cell r="B18979" t="str">
            <v>EN OPERACION</v>
          </cell>
        </row>
        <row r="18980">
          <cell r="A18980" t="str">
            <v>HGIMB002951</v>
          </cell>
          <cell r="B18980" t="str">
            <v>EN OPERACION</v>
          </cell>
        </row>
        <row r="18981">
          <cell r="A18981" t="str">
            <v>HGIMB002963</v>
          </cell>
          <cell r="B18981" t="str">
            <v>EN OPERACION</v>
          </cell>
        </row>
        <row r="18982">
          <cell r="A18982" t="str">
            <v>HGIMB002975</v>
          </cell>
          <cell r="B18982" t="str">
            <v>EN OPERACION</v>
          </cell>
        </row>
        <row r="18983">
          <cell r="A18983" t="str">
            <v>HGIMB002980</v>
          </cell>
          <cell r="B18983" t="str">
            <v>EN OPERACION</v>
          </cell>
        </row>
        <row r="18984">
          <cell r="A18984" t="str">
            <v>HGIMB002992</v>
          </cell>
          <cell r="B18984" t="str">
            <v>EN OPERACION</v>
          </cell>
        </row>
        <row r="18985">
          <cell r="A18985" t="str">
            <v>HGIMB003004</v>
          </cell>
          <cell r="B18985" t="str">
            <v>EN OPERACION</v>
          </cell>
        </row>
        <row r="18986">
          <cell r="A18986" t="str">
            <v>HGIMB003016</v>
          </cell>
          <cell r="B18986" t="str">
            <v>EN OPERACION</v>
          </cell>
        </row>
        <row r="18987">
          <cell r="A18987" t="str">
            <v>HGIMB003021</v>
          </cell>
          <cell r="B18987" t="str">
            <v>EN OPERACION</v>
          </cell>
        </row>
        <row r="18988">
          <cell r="A18988" t="str">
            <v>HGIMB003033</v>
          </cell>
          <cell r="B18988" t="str">
            <v>EN OPERACION</v>
          </cell>
        </row>
        <row r="18989">
          <cell r="A18989" t="str">
            <v>HGIMB003045</v>
          </cell>
          <cell r="B18989" t="str">
            <v>EN OPERACION</v>
          </cell>
        </row>
        <row r="18990">
          <cell r="A18990" t="str">
            <v>HGIMB003050</v>
          </cell>
          <cell r="B18990" t="str">
            <v>EN OPERACION</v>
          </cell>
        </row>
        <row r="18991">
          <cell r="A18991" t="str">
            <v>HGIMB003062</v>
          </cell>
          <cell r="B18991" t="str">
            <v>EN OPERACION</v>
          </cell>
        </row>
        <row r="18992">
          <cell r="A18992" t="str">
            <v>HGIMB003074</v>
          </cell>
          <cell r="B18992" t="str">
            <v>EN OPERACION</v>
          </cell>
        </row>
        <row r="18993">
          <cell r="A18993" t="str">
            <v>HGIMB003086</v>
          </cell>
          <cell r="B18993" t="str">
            <v>EN OPERACION</v>
          </cell>
        </row>
        <row r="18994">
          <cell r="A18994" t="str">
            <v>HGIMB003091</v>
          </cell>
          <cell r="B18994" t="str">
            <v>EN OPERACION</v>
          </cell>
        </row>
        <row r="18995">
          <cell r="A18995" t="str">
            <v>HGIMB003103</v>
          </cell>
          <cell r="B18995" t="str">
            <v>EN OPERACION</v>
          </cell>
        </row>
        <row r="18996">
          <cell r="A18996" t="str">
            <v>HGIMB003115</v>
          </cell>
          <cell r="B18996" t="str">
            <v>EN OPERACION</v>
          </cell>
        </row>
        <row r="18997">
          <cell r="A18997" t="str">
            <v>HGIMB003120</v>
          </cell>
          <cell r="B18997" t="str">
            <v>EN OPERACION</v>
          </cell>
        </row>
        <row r="18998">
          <cell r="A18998" t="str">
            <v>HGIMB003132</v>
          </cell>
          <cell r="B18998" t="str">
            <v>EN OPERACION</v>
          </cell>
        </row>
        <row r="18999">
          <cell r="A18999" t="str">
            <v>HGIMB003144</v>
          </cell>
          <cell r="B18999" t="str">
            <v>EN OPERACION</v>
          </cell>
        </row>
        <row r="19000">
          <cell r="A19000" t="str">
            <v>HGIMB003156</v>
          </cell>
          <cell r="B19000" t="str">
            <v>EN OPERACION</v>
          </cell>
        </row>
        <row r="19001">
          <cell r="A19001" t="str">
            <v>HGIMB003161</v>
          </cell>
          <cell r="B19001" t="str">
            <v>EN OPERACION</v>
          </cell>
        </row>
        <row r="19002">
          <cell r="A19002" t="str">
            <v>HGIMB003173</v>
          </cell>
          <cell r="B19002" t="str">
            <v>EN OPERACION</v>
          </cell>
        </row>
        <row r="19003">
          <cell r="A19003" t="str">
            <v>HGIMB003185</v>
          </cell>
          <cell r="B19003" t="str">
            <v>EN OPERACION</v>
          </cell>
        </row>
        <row r="19004">
          <cell r="A19004" t="str">
            <v>HGIMB003190</v>
          </cell>
          <cell r="B19004" t="str">
            <v>EN OPERACION</v>
          </cell>
        </row>
        <row r="19005">
          <cell r="A19005" t="str">
            <v>HGIMB003202</v>
          </cell>
          <cell r="B19005" t="str">
            <v>EN OPERACION</v>
          </cell>
        </row>
        <row r="19006">
          <cell r="A19006" t="str">
            <v>HGIMB003214</v>
          </cell>
          <cell r="B19006" t="str">
            <v>EN OPERACION</v>
          </cell>
        </row>
        <row r="19007">
          <cell r="A19007" t="str">
            <v>HGIMB003226</v>
          </cell>
          <cell r="B19007" t="str">
            <v>EN OPERACION</v>
          </cell>
        </row>
        <row r="19008">
          <cell r="A19008" t="str">
            <v>HGIMB003231</v>
          </cell>
          <cell r="B19008" t="str">
            <v>EN OPERACION</v>
          </cell>
        </row>
        <row r="19009">
          <cell r="A19009" t="str">
            <v>HGIMB003243</v>
          </cell>
          <cell r="B19009" t="str">
            <v>EN OPERACION</v>
          </cell>
        </row>
        <row r="19010">
          <cell r="A19010" t="str">
            <v>HGIMB003255</v>
          </cell>
          <cell r="B19010" t="str">
            <v>EN OPERACION</v>
          </cell>
        </row>
        <row r="19011">
          <cell r="A19011" t="str">
            <v>HGIMB003260</v>
          </cell>
          <cell r="B19011" t="str">
            <v>EN OPERACION</v>
          </cell>
        </row>
        <row r="19012">
          <cell r="A19012" t="str">
            <v>HGIMB003272</v>
          </cell>
          <cell r="B19012" t="str">
            <v>EN OPERACION</v>
          </cell>
        </row>
        <row r="19013">
          <cell r="A19013" t="str">
            <v>HGIMB003284</v>
          </cell>
          <cell r="B19013" t="str">
            <v>EN OPERACION</v>
          </cell>
        </row>
        <row r="19014">
          <cell r="A19014" t="str">
            <v>HGIMB003296</v>
          </cell>
          <cell r="B19014" t="str">
            <v>EN OPERACION</v>
          </cell>
        </row>
        <row r="19015">
          <cell r="A19015" t="str">
            <v>HGIMB003301</v>
          </cell>
          <cell r="B19015" t="str">
            <v>EN OPERACION</v>
          </cell>
        </row>
        <row r="19016">
          <cell r="A19016" t="str">
            <v>HGIMB003313</v>
          </cell>
          <cell r="B19016" t="str">
            <v>EN OPERACION</v>
          </cell>
        </row>
        <row r="19017">
          <cell r="A19017" t="str">
            <v>HGIMB003325</v>
          </cell>
          <cell r="B19017" t="str">
            <v>EN OPERACION</v>
          </cell>
        </row>
        <row r="19018">
          <cell r="A19018" t="str">
            <v>HGIMB003330</v>
          </cell>
          <cell r="B19018" t="str">
            <v>EN OPERACION</v>
          </cell>
        </row>
        <row r="19019">
          <cell r="A19019" t="str">
            <v>HGIMB003342</v>
          </cell>
          <cell r="B19019" t="str">
            <v>EN OPERACION</v>
          </cell>
        </row>
        <row r="19020">
          <cell r="A19020" t="str">
            <v>HGIMB003354</v>
          </cell>
          <cell r="B19020" t="str">
            <v>EN OPERACION</v>
          </cell>
        </row>
        <row r="19021">
          <cell r="A19021" t="str">
            <v>HGIMB003366</v>
          </cell>
          <cell r="B19021" t="str">
            <v>EN OPERACION</v>
          </cell>
        </row>
        <row r="19022">
          <cell r="A19022" t="str">
            <v>HGIMB003371</v>
          </cell>
          <cell r="B19022" t="str">
            <v>EN OPERACION</v>
          </cell>
        </row>
        <row r="19023">
          <cell r="A19023" t="str">
            <v>HGIMB003383</v>
          </cell>
          <cell r="B19023" t="str">
            <v>EN OPERACION</v>
          </cell>
        </row>
        <row r="19024">
          <cell r="A19024" t="str">
            <v>HGIMB003395</v>
          </cell>
          <cell r="B19024" t="str">
            <v>EN OPERACION</v>
          </cell>
        </row>
        <row r="19025">
          <cell r="A19025" t="str">
            <v>HGIMB003400</v>
          </cell>
          <cell r="B19025" t="str">
            <v>EN OPERACION</v>
          </cell>
        </row>
        <row r="19026">
          <cell r="A19026" t="str">
            <v>HGIMB003412</v>
          </cell>
          <cell r="B19026" t="str">
            <v>EN OPERACION</v>
          </cell>
        </row>
        <row r="19027">
          <cell r="A19027" t="str">
            <v>HGIMB003424</v>
          </cell>
          <cell r="B19027" t="str">
            <v>EN OPERACION</v>
          </cell>
        </row>
        <row r="19028">
          <cell r="A19028" t="str">
            <v>HGIMB003436</v>
          </cell>
          <cell r="B19028" t="str">
            <v>EN OPERACION</v>
          </cell>
        </row>
        <row r="19029">
          <cell r="A19029" t="str">
            <v>HGIMB003441</v>
          </cell>
          <cell r="B19029" t="str">
            <v>EN OPERACION</v>
          </cell>
        </row>
        <row r="19030">
          <cell r="A19030" t="str">
            <v>HGIMB003453</v>
          </cell>
          <cell r="B19030" t="str">
            <v>EN OPERACION</v>
          </cell>
        </row>
        <row r="19031">
          <cell r="A19031" t="str">
            <v>HGIMB003465</v>
          </cell>
          <cell r="B19031" t="str">
            <v>EN OPERACION</v>
          </cell>
        </row>
        <row r="19032">
          <cell r="A19032" t="str">
            <v>HGIMB003470</v>
          </cell>
          <cell r="B19032" t="str">
            <v>EN OPERACION</v>
          </cell>
        </row>
        <row r="19033">
          <cell r="A19033" t="str">
            <v>HGIMB003482</v>
          </cell>
          <cell r="B19033" t="str">
            <v>EN OPERACION</v>
          </cell>
        </row>
        <row r="19034">
          <cell r="A19034" t="str">
            <v>HGIMB003494</v>
          </cell>
          <cell r="B19034" t="str">
            <v>EN OPERACION</v>
          </cell>
        </row>
        <row r="19035">
          <cell r="A19035" t="str">
            <v>HGIMB003506</v>
          </cell>
          <cell r="B19035" t="str">
            <v>EN OPERACION</v>
          </cell>
        </row>
        <row r="19036">
          <cell r="A19036" t="str">
            <v>HGIMB003511</v>
          </cell>
          <cell r="B19036" t="str">
            <v>EN OPERACION</v>
          </cell>
        </row>
        <row r="19037">
          <cell r="A19037" t="str">
            <v>HGIMB003523</v>
          </cell>
          <cell r="B19037" t="str">
            <v>EN OPERACION</v>
          </cell>
        </row>
        <row r="19038">
          <cell r="A19038" t="str">
            <v>HGIMB003535</v>
          </cell>
          <cell r="B19038" t="str">
            <v>EN OPERACION</v>
          </cell>
        </row>
        <row r="19039">
          <cell r="A19039" t="str">
            <v>HGIMB003540</v>
          </cell>
          <cell r="B19039" t="str">
            <v>EN OPERACION</v>
          </cell>
        </row>
        <row r="19040">
          <cell r="A19040" t="str">
            <v>HGIMB003552</v>
          </cell>
          <cell r="B19040" t="str">
            <v>EN OPERACION</v>
          </cell>
        </row>
        <row r="19041">
          <cell r="A19041" t="str">
            <v>HGIMB003564</v>
          </cell>
          <cell r="B19041" t="str">
            <v>EN OPERACION</v>
          </cell>
        </row>
        <row r="19042">
          <cell r="A19042" t="str">
            <v>HGIMB003576</v>
          </cell>
          <cell r="B19042" t="str">
            <v>EN OPERACION</v>
          </cell>
        </row>
        <row r="19043">
          <cell r="A19043" t="str">
            <v>HGIMB003581</v>
          </cell>
          <cell r="B19043" t="str">
            <v>EN OPERACION</v>
          </cell>
        </row>
        <row r="19044">
          <cell r="A19044" t="str">
            <v>HGIMB003593</v>
          </cell>
          <cell r="B19044" t="str">
            <v>EN OPERACION</v>
          </cell>
        </row>
        <row r="19045">
          <cell r="A19045" t="str">
            <v>HGIMB003605</v>
          </cell>
          <cell r="B19045" t="str">
            <v>EN OPERACION</v>
          </cell>
        </row>
        <row r="19046">
          <cell r="A19046" t="str">
            <v>HGIMB003610</v>
          </cell>
          <cell r="B19046" t="str">
            <v>EN OPERACION</v>
          </cell>
        </row>
        <row r="19047">
          <cell r="A19047" t="str">
            <v>HGIMB003622</v>
          </cell>
          <cell r="B19047" t="str">
            <v>EN OPERACION</v>
          </cell>
        </row>
        <row r="19048">
          <cell r="A19048" t="str">
            <v>HGIMB003634</v>
          </cell>
          <cell r="B19048" t="str">
            <v>EN OPERACION</v>
          </cell>
        </row>
        <row r="19049">
          <cell r="A19049" t="str">
            <v>HGIMB003646</v>
          </cell>
          <cell r="B19049" t="str">
            <v>EN OPERACION</v>
          </cell>
        </row>
        <row r="19050">
          <cell r="A19050" t="str">
            <v>HGIMB003651</v>
          </cell>
          <cell r="B19050" t="str">
            <v>EN OPERACION</v>
          </cell>
        </row>
        <row r="19051">
          <cell r="A19051" t="str">
            <v>HGIMB003663</v>
          </cell>
          <cell r="B19051" t="str">
            <v>EN OPERACION</v>
          </cell>
        </row>
        <row r="19052">
          <cell r="A19052" t="str">
            <v>HGIMB003675</v>
          </cell>
          <cell r="B19052" t="str">
            <v>EN OPERACION</v>
          </cell>
        </row>
        <row r="19053">
          <cell r="A19053" t="str">
            <v>HGIMB003680</v>
          </cell>
          <cell r="B19053" t="str">
            <v>EN OPERACION</v>
          </cell>
        </row>
        <row r="19054">
          <cell r="A19054" t="str">
            <v>HGIMB003692</v>
          </cell>
          <cell r="B19054" t="str">
            <v>EN OPERACION</v>
          </cell>
        </row>
        <row r="19055">
          <cell r="A19055" t="str">
            <v>HGIMB003704</v>
          </cell>
          <cell r="B19055" t="str">
            <v>EN OPERACION</v>
          </cell>
        </row>
        <row r="19056">
          <cell r="A19056" t="str">
            <v>HGIMB003716</v>
          </cell>
          <cell r="B19056" t="str">
            <v>EN OPERACION</v>
          </cell>
        </row>
        <row r="19057">
          <cell r="A19057" t="str">
            <v>HGIMB003721</v>
          </cell>
          <cell r="B19057" t="str">
            <v>EN OPERACION</v>
          </cell>
        </row>
        <row r="19058">
          <cell r="A19058" t="str">
            <v>HGIMB003733</v>
          </cell>
          <cell r="B19058" t="str">
            <v>EN OPERACION</v>
          </cell>
        </row>
        <row r="19059">
          <cell r="A19059" t="str">
            <v>HGIMB003745</v>
          </cell>
          <cell r="B19059" t="str">
            <v>EN OPERACION</v>
          </cell>
        </row>
        <row r="19060">
          <cell r="A19060" t="str">
            <v>HGIMB003750</v>
          </cell>
          <cell r="B19060" t="str">
            <v>EN OPERACION</v>
          </cell>
        </row>
        <row r="19061">
          <cell r="A19061" t="str">
            <v>HGIMB003762</v>
          </cell>
          <cell r="B19061" t="str">
            <v>EN OPERACION</v>
          </cell>
        </row>
        <row r="19062">
          <cell r="A19062" t="str">
            <v>HGIMB003774</v>
          </cell>
          <cell r="B19062" t="str">
            <v>EN OPERACION</v>
          </cell>
        </row>
        <row r="19063">
          <cell r="A19063" t="str">
            <v>HGIMB003786</v>
          </cell>
          <cell r="B19063" t="str">
            <v>EN OPERACION</v>
          </cell>
        </row>
        <row r="19064">
          <cell r="A19064" t="str">
            <v>HGIMB003791</v>
          </cell>
          <cell r="B19064" t="str">
            <v>EN OPERACION</v>
          </cell>
        </row>
        <row r="19065">
          <cell r="A19065" t="str">
            <v>HGIMB003803</v>
          </cell>
          <cell r="B19065" t="str">
            <v>EN OPERACION</v>
          </cell>
        </row>
        <row r="19066">
          <cell r="A19066" t="str">
            <v>HGIMB003815</v>
          </cell>
          <cell r="B19066" t="str">
            <v>EN OPERACION</v>
          </cell>
        </row>
        <row r="19067">
          <cell r="A19067" t="str">
            <v>HGIMB003820</v>
          </cell>
          <cell r="B19067" t="str">
            <v>EN OPERACION</v>
          </cell>
        </row>
        <row r="19068">
          <cell r="A19068" t="str">
            <v>HGIMB003832</v>
          </cell>
          <cell r="B19068" t="str">
            <v>EN OPERACION</v>
          </cell>
        </row>
        <row r="19069">
          <cell r="A19069" t="str">
            <v>HGIMB003844</v>
          </cell>
          <cell r="B19069" t="str">
            <v>EN OPERACION</v>
          </cell>
        </row>
        <row r="19070">
          <cell r="A19070" t="str">
            <v>HGIMB003856</v>
          </cell>
          <cell r="B19070" t="str">
            <v>EN OPERACION</v>
          </cell>
        </row>
        <row r="19071">
          <cell r="A19071" t="str">
            <v>HGIMB003861</v>
          </cell>
          <cell r="B19071" t="str">
            <v>EN OPERACION</v>
          </cell>
        </row>
        <row r="19072">
          <cell r="A19072" t="str">
            <v>HGIMB003873</v>
          </cell>
          <cell r="B19072" t="str">
            <v>EN OPERACION</v>
          </cell>
        </row>
        <row r="19073">
          <cell r="A19073" t="str">
            <v>HGIMB003885</v>
          </cell>
          <cell r="B19073" t="str">
            <v>EN OPERACION</v>
          </cell>
        </row>
        <row r="19074">
          <cell r="A19074" t="str">
            <v>HGIMB003890</v>
          </cell>
          <cell r="B19074" t="str">
            <v>EN OPERACION</v>
          </cell>
        </row>
        <row r="19075">
          <cell r="A19075" t="str">
            <v>HGIMB003902</v>
          </cell>
          <cell r="B19075" t="str">
            <v>EN OPERACION</v>
          </cell>
        </row>
        <row r="19076">
          <cell r="A19076" t="str">
            <v>HGIMB003914</v>
          </cell>
          <cell r="B19076" t="str">
            <v>EN OPERACION</v>
          </cell>
        </row>
        <row r="19077">
          <cell r="A19077" t="str">
            <v>HGIMB003926</v>
          </cell>
          <cell r="B19077" t="str">
            <v>EN OPERACION</v>
          </cell>
        </row>
        <row r="19078">
          <cell r="A19078" t="str">
            <v>HGIMB003931</v>
          </cell>
          <cell r="B19078" t="str">
            <v>EN OPERACION</v>
          </cell>
        </row>
        <row r="19079">
          <cell r="A19079" t="str">
            <v>HGIMB003943</v>
          </cell>
          <cell r="B19079" t="str">
            <v>EN OPERACION</v>
          </cell>
        </row>
        <row r="19080">
          <cell r="A19080" t="str">
            <v>HGIMB003955</v>
          </cell>
          <cell r="B19080" t="str">
            <v>EN OPERACION</v>
          </cell>
        </row>
        <row r="19081">
          <cell r="A19081" t="str">
            <v>HGIMB003960</v>
          </cell>
          <cell r="B19081" t="str">
            <v>EN OPERACION</v>
          </cell>
        </row>
        <row r="19082">
          <cell r="A19082" t="str">
            <v>HGIMB003972</v>
          </cell>
          <cell r="B19082" t="str">
            <v>EN OPERACION</v>
          </cell>
        </row>
        <row r="19083">
          <cell r="A19083" t="str">
            <v>HGIMB003984</v>
          </cell>
          <cell r="B19083" t="str">
            <v>EN OPERACION</v>
          </cell>
        </row>
        <row r="19084">
          <cell r="A19084" t="str">
            <v>HGIMB003996</v>
          </cell>
          <cell r="B19084" t="str">
            <v>EN OPERACION</v>
          </cell>
        </row>
        <row r="19085">
          <cell r="A19085" t="str">
            <v>HGIMB004001</v>
          </cell>
          <cell r="B19085" t="str">
            <v>EN OPERACION</v>
          </cell>
        </row>
        <row r="19086">
          <cell r="A19086" t="str">
            <v>HGIMB004013</v>
          </cell>
          <cell r="B19086" t="str">
            <v>EN OPERACION</v>
          </cell>
        </row>
        <row r="19087">
          <cell r="A19087" t="str">
            <v>HGIMB004025</v>
          </cell>
          <cell r="B19087" t="str">
            <v>EN OPERACION</v>
          </cell>
        </row>
        <row r="19088">
          <cell r="A19088" t="str">
            <v>HGIMB004030</v>
          </cell>
          <cell r="B19088" t="str">
            <v>EN OPERACION</v>
          </cell>
        </row>
        <row r="19089">
          <cell r="A19089" t="str">
            <v>HGIMB004042</v>
          </cell>
          <cell r="B19089" t="str">
            <v>EN OPERACION</v>
          </cell>
        </row>
        <row r="19090">
          <cell r="A19090" t="str">
            <v>HGIMB004054</v>
          </cell>
          <cell r="B19090" t="str">
            <v>EN OPERACION</v>
          </cell>
        </row>
        <row r="19091">
          <cell r="A19091" t="str">
            <v>HGIMB004066</v>
          </cell>
          <cell r="B19091" t="str">
            <v>EN OPERACION</v>
          </cell>
        </row>
        <row r="19092">
          <cell r="A19092" t="str">
            <v>HGIMB004071</v>
          </cell>
          <cell r="B19092" t="str">
            <v>EN OPERACION</v>
          </cell>
        </row>
        <row r="19093">
          <cell r="A19093" t="str">
            <v>HGIMB004083</v>
          </cell>
          <cell r="B19093" t="str">
            <v>EN OPERACION</v>
          </cell>
        </row>
        <row r="19094">
          <cell r="A19094" t="str">
            <v>HGIMB004095</v>
          </cell>
          <cell r="B19094" t="str">
            <v>EN OPERACION</v>
          </cell>
        </row>
        <row r="19095">
          <cell r="A19095" t="str">
            <v>HGIMB004100</v>
          </cell>
          <cell r="B19095" t="str">
            <v>EN OPERACION</v>
          </cell>
        </row>
        <row r="19096">
          <cell r="A19096" t="str">
            <v>HGIMB004112</v>
          </cell>
          <cell r="B19096" t="str">
            <v>EN OPERACION</v>
          </cell>
        </row>
        <row r="19097">
          <cell r="A19097" t="str">
            <v>HGIMB004124</v>
          </cell>
          <cell r="B19097" t="str">
            <v>EN OPERACION</v>
          </cell>
        </row>
        <row r="19098">
          <cell r="A19098" t="str">
            <v>HGIMB004136</v>
          </cell>
          <cell r="B19098" t="str">
            <v>EN OPERACION</v>
          </cell>
        </row>
        <row r="19099">
          <cell r="A19099" t="str">
            <v>HGIMB004141</v>
          </cell>
          <cell r="B19099" t="str">
            <v>EN OPERACION</v>
          </cell>
        </row>
        <row r="19100">
          <cell r="A19100" t="str">
            <v>HGIMB004153</v>
          </cell>
          <cell r="B19100" t="str">
            <v>EN OPERACION</v>
          </cell>
        </row>
        <row r="19101">
          <cell r="A19101" t="str">
            <v>HGIMB004165</v>
          </cell>
          <cell r="B19101" t="str">
            <v>EN OPERACION</v>
          </cell>
        </row>
        <row r="19102">
          <cell r="A19102" t="str">
            <v>HGIMB004170</v>
          </cell>
          <cell r="B19102" t="str">
            <v>EN OPERACION</v>
          </cell>
        </row>
        <row r="19103">
          <cell r="A19103" t="str">
            <v>HGIMB004182</v>
          </cell>
          <cell r="B19103" t="str">
            <v>EN OPERACION</v>
          </cell>
        </row>
        <row r="19104">
          <cell r="A19104" t="str">
            <v>HGIMB004194</v>
          </cell>
          <cell r="B19104" t="str">
            <v>EN OPERACION</v>
          </cell>
        </row>
        <row r="19105">
          <cell r="A19105" t="str">
            <v>HGIMB004206</v>
          </cell>
          <cell r="B19105" t="str">
            <v>EN OPERACION</v>
          </cell>
        </row>
        <row r="19106">
          <cell r="A19106" t="str">
            <v>HGIMB004211</v>
          </cell>
          <cell r="B19106" t="str">
            <v>EN OPERACION</v>
          </cell>
        </row>
        <row r="19107">
          <cell r="A19107" t="str">
            <v>HGIMB004223</v>
          </cell>
          <cell r="B19107" t="str">
            <v>EN OPERACION</v>
          </cell>
        </row>
        <row r="19108">
          <cell r="A19108" t="str">
            <v>HGIMB004235</v>
          </cell>
          <cell r="B19108" t="str">
            <v>EN OPERACION</v>
          </cell>
        </row>
        <row r="19109">
          <cell r="A19109" t="str">
            <v>HGIMB004240</v>
          </cell>
          <cell r="B19109" t="str">
            <v>EN OPERACION</v>
          </cell>
        </row>
        <row r="19110">
          <cell r="A19110" t="str">
            <v>HGIMB004252</v>
          </cell>
          <cell r="B19110" t="str">
            <v>EN OPERACION</v>
          </cell>
        </row>
        <row r="19111">
          <cell r="A19111" t="str">
            <v>HGIMB004264</v>
          </cell>
          <cell r="B19111" t="str">
            <v>EN OPERACION</v>
          </cell>
        </row>
        <row r="19112">
          <cell r="A19112" t="str">
            <v>HGIMB004276</v>
          </cell>
          <cell r="B19112" t="str">
            <v>EN OPERACION</v>
          </cell>
        </row>
        <row r="19113">
          <cell r="A19113" t="str">
            <v>HGIMB004281</v>
          </cell>
          <cell r="B19113" t="str">
            <v>EN OPERACION</v>
          </cell>
        </row>
        <row r="19114">
          <cell r="A19114" t="str">
            <v>HGIMB004293</v>
          </cell>
          <cell r="B19114" t="str">
            <v>EN OPERACION</v>
          </cell>
        </row>
        <row r="19115">
          <cell r="A19115" t="str">
            <v>HGIMB004305</v>
          </cell>
          <cell r="B19115" t="str">
            <v>EN OPERACION</v>
          </cell>
        </row>
        <row r="19116">
          <cell r="A19116" t="str">
            <v>HGIMB004310</v>
          </cell>
          <cell r="B19116" t="str">
            <v>EN OPERACION</v>
          </cell>
        </row>
        <row r="19117">
          <cell r="A19117" t="str">
            <v>HGIMB004322</v>
          </cell>
          <cell r="B19117" t="str">
            <v>EN OPERACION</v>
          </cell>
        </row>
        <row r="19118">
          <cell r="A19118" t="str">
            <v>HGIMB004334</v>
          </cell>
          <cell r="B19118" t="str">
            <v>EN OPERACION</v>
          </cell>
        </row>
        <row r="19119">
          <cell r="A19119" t="str">
            <v>HGIMB004346</v>
          </cell>
          <cell r="B19119" t="str">
            <v>EN OPERACION</v>
          </cell>
        </row>
        <row r="19120">
          <cell r="A19120" t="str">
            <v>HGIMB004351</v>
          </cell>
          <cell r="B19120" t="str">
            <v>EN OPERACION</v>
          </cell>
        </row>
        <row r="19121">
          <cell r="A19121" t="str">
            <v>HGIMB004363</v>
          </cell>
          <cell r="B19121" t="str">
            <v>EN OPERACION</v>
          </cell>
        </row>
        <row r="19122">
          <cell r="A19122" t="str">
            <v>HGIMB004375</v>
          </cell>
          <cell r="B19122" t="str">
            <v>EN OPERACION</v>
          </cell>
        </row>
        <row r="19123">
          <cell r="A19123" t="str">
            <v>HGIMB004380</v>
          </cell>
          <cell r="B19123" t="str">
            <v>EN OPERACION</v>
          </cell>
        </row>
        <row r="19124">
          <cell r="A19124" t="str">
            <v>HGIMB004392</v>
          </cell>
          <cell r="B19124" t="str">
            <v>EN OPERACION</v>
          </cell>
        </row>
        <row r="19125">
          <cell r="A19125" t="str">
            <v>HGIMB004404</v>
          </cell>
          <cell r="B19125" t="str">
            <v>EN OPERACION</v>
          </cell>
        </row>
        <row r="19126">
          <cell r="A19126" t="str">
            <v>HGIMB004416</v>
          </cell>
          <cell r="B19126" t="str">
            <v>EN OPERACION</v>
          </cell>
        </row>
        <row r="19127">
          <cell r="A19127" t="str">
            <v>HGIMB004421</v>
          </cell>
          <cell r="B19127" t="str">
            <v>EN OPERACION</v>
          </cell>
        </row>
        <row r="19128">
          <cell r="A19128" t="str">
            <v>HGIMB004433</v>
          </cell>
          <cell r="B19128" t="str">
            <v>EN OPERACION</v>
          </cell>
        </row>
        <row r="19129">
          <cell r="A19129" t="str">
            <v>HGIMB004445</v>
          </cell>
          <cell r="B19129" t="str">
            <v>EN OPERACION</v>
          </cell>
        </row>
        <row r="19130">
          <cell r="A19130" t="str">
            <v>HGIMB004450</v>
          </cell>
          <cell r="B19130" t="str">
            <v>EN OPERACION</v>
          </cell>
        </row>
        <row r="19131">
          <cell r="A19131" t="str">
            <v>HGIMB004462</v>
          </cell>
          <cell r="B19131" t="str">
            <v>EN OPERACION</v>
          </cell>
        </row>
        <row r="19132">
          <cell r="A19132" t="str">
            <v>HGIMB004474</v>
          </cell>
          <cell r="B19132" t="str">
            <v>EN OPERACION</v>
          </cell>
        </row>
        <row r="19133">
          <cell r="A19133" t="str">
            <v>HGIMB004486</v>
          </cell>
          <cell r="B19133" t="str">
            <v>EN OPERACION</v>
          </cell>
        </row>
        <row r="19134">
          <cell r="A19134" t="str">
            <v>HGIMB004491</v>
          </cell>
          <cell r="B19134" t="str">
            <v>EN OPERACION</v>
          </cell>
        </row>
        <row r="19135">
          <cell r="A19135" t="str">
            <v>HGIMB004503</v>
          </cell>
          <cell r="B19135" t="str">
            <v>EN OPERACION</v>
          </cell>
        </row>
        <row r="19136">
          <cell r="A19136" t="str">
            <v>HGIMB004515</v>
          </cell>
          <cell r="B19136" t="str">
            <v>EN OPERACION</v>
          </cell>
        </row>
        <row r="19137">
          <cell r="A19137" t="str">
            <v>HGIMB004520</v>
          </cell>
          <cell r="B19137" t="str">
            <v>EN OPERACION</v>
          </cell>
        </row>
        <row r="19138">
          <cell r="A19138" t="str">
            <v>HGIMB004532</v>
          </cell>
          <cell r="B19138" t="str">
            <v>EN OPERACION</v>
          </cell>
        </row>
        <row r="19139">
          <cell r="A19139" t="str">
            <v>HGIMB004544</v>
          </cell>
          <cell r="B19139" t="str">
            <v>EN OPERACION</v>
          </cell>
        </row>
        <row r="19140">
          <cell r="A19140" t="str">
            <v>HGIMB004556</v>
          </cell>
          <cell r="B19140" t="str">
            <v>EN OPERACION</v>
          </cell>
        </row>
        <row r="19141">
          <cell r="A19141" t="str">
            <v>HGIMB004561</v>
          </cell>
          <cell r="B19141" t="str">
            <v>EN OPERACION</v>
          </cell>
        </row>
        <row r="19142">
          <cell r="A19142" t="str">
            <v>HGIMB004573</v>
          </cell>
          <cell r="B19142" t="str">
            <v>EN OPERACION</v>
          </cell>
        </row>
        <row r="19143">
          <cell r="A19143" t="str">
            <v>HGIMB004585</v>
          </cell>
          <cell r="B19143" t="str">
            <v>EN OPERACION</v>
          </cell>
        </row>
        <row r="19144">
          <cell r="A19144" t="str">
            <v>HGIMB004590</v>
          </cell>
          <cell r="B19144" t="str">
            <v>EN OPERACION</v>
          </cell>
        </row>
        <row r="19145">
          <cell r="A19145" t="str">
            <v>HGIMB004602</v>
          </cell>
          <cell r="B19145" t="str">
            <v>EN OPERACION</v>
          </cell>
        </row>
        <row r="19146">
          <cell r="A19146" t="str">
            <v>HGIMB004614</v>
          </cell>
          <cell r="B19146" t="str">
            <v>EN OPERACION</v>
          </cell>
        </row>
        <row r="19147">
          <cell r="A19147" t="str">
            <v>HGIMB004626</v>
          </cell>
          <cell r="B19147" t="str">
            <v>EN OPERACION</v>
          </cell>
        </row>
        <row r="19148">
          <cell r="A19148" t="str">
            <v>HGIMB004631</v>
          </cell>
          <cell r="B19148" t="str">
            <v>EN OPERACION</v>
          </cell>
        </row>
        <row r="19149">
          <cell r="A19149" t="str">
            <v>HGIMB004643</v>
          </cell>
          <cell r="B19149" t="str">
            <v>EN OPERACION</v>
          </cell>
        </row>
        <row r="19150">
          <cell r="A19150" t="str">
            <v>HGIMB004655</v>
          </cell>
          <cell r="B19150" t="str">
            <v>EN OPERACION</v>
          </cell>
        </row>
        <row r="19151">
          <cell r="A19151" t="str">
            <v>HGIMB004660</v>
          </cell>
          <cell r="B19151" t="str">
            <v>EN OPERACION</v>
          </cell>
        </row>
        <row r="19152">
          <cell r="A19152" t="str">
            <v>HGIMB004672</v>
          </cell>
          <cell r="B19152" t="str">
            <v>EN OPERACION</v>
          </cell>
        </row>
        <row r="19153">
          <cell r="A19153" t="str">
            <v>HGIMB004684</v>
          </cell>
          <cell r="B19153" t="str">
            <v>EN OPERACION</v>
          </cell>
        </row>
        <row r="19154">
          <cell r="A19154" t="str">
            <v>HGIMB004696</v>
          </cell>
          <cell r="B19154" t="str">
            <v>EN OPERACION</v>
          </cell>
        </row>
        <row r="19155">
          <cell r="A19155" t="str">
            <v>HGIMB004701</v>
          </cell>
          <cell r="B19155" t="str">
            <v>EN OPERACION</v>
          </cell>
        </row>
        <row r="19156">
          <cell r="A19156" t="str">
            <v>HGIMB004713</v>
          </cell>
          <cell r="B19156" t="str">
            <v>EN OPERACION</v>
          </cell>
        </row>
        <row r="19157">
          <cell r="A19157" t="str">
            <v>HGIMB004725</v>
          </cell>
          <cell r="B19157" t="str">
            <v>EN OPERACION</v>
          </cell>
        </row>
        <row r="19158">
          <cell r="A19158" t="str">
            <v>HGIMB004730</v>
          </cell>
          <cell r="B19158" t="str">
            <v>EN OPERACION</v>
          </cell>
        </row>
        <row r="19159">
          <cell r="A19159" t="str">
            <v>HGIMB004742</v>
          </cell>
          <cell r="B19159" t="str">
            <v>EN OPERACION</v>
          </cell>
        </row>
        <row r="19160">
          <cell r="A19160" t="str">
            <v>HGIMB004754</v>
          </cell>
          <cell r="B19160" t="str">
            <v>EN OPERACION</v>
          </cell>
        </row>
        <row r="19161">
          <cell r="A19161" t="str">
            <v>HGIMB004766</v>
          </cell>
          <cell r="B19161" t="str">
            <v>EN OPERACION</v>
          </cell>
        </row>
        <row r="19162">
          <cell r="A19162" t="str">
            <v>HGIMB004771</v>
          </cell>
          <cell r="B19162" t="str">
            <v>EN OPERACION</v>
          </cell>
        </row>
        <row r="19163">
          <cell r="A19163" t="str">
            <v>HGIMB004783</v>
          </cell>
          <cell r="B19163" t="str">
            <v>EN OPERACION</v>
          </cell>
        </row>
        <row r="19164">
          <cell r="A19164" t="str">
            <v>HGIMB004795</v>
          </cell>
          <cell r="B19164" t="str">
            <v>EN OPERACION</v>
          </cell>
        </row>
        <row r="19165">
          <cell r="A19165" t="str">
            <v>HGIMB004800</v>
          </cell>
          <cell r="B19165" t="str">
            <v>EN OPERACION</v>
          </cell>
        </row>
        <row r="19166">
          <cell r="A19166" t="str">
            <v>HGIMB004812</v>
          </cell>
          <cell r="B19166" t="str">
            <v>EN OPERACION</v>
          </cell>
        </row>
        <row r="19167">
          <cell r="A19167" t="str">
            <v>HGIMB004824</v>
          </cell>
          <cell r="B19167" t="str">
            <v>EN OPERACION</v>
          </cell>
        </row>
        <row r="19168">
          <cell r="A19168" t="str">
            <v>HGIMB004836</v>
          </cell>
          <cell r="B19168" t="str">
            <v>EN OPERACION</v>
          </cell>
        </row>
        <row r="19169">
          <cell r="A19169" t="str">
            <v>HGIMB004841</v>
          </cell>
          <cell r="B19169" t="str">
            <v>EN OPERACION</v>
          </cell>
        </row>
        <row r="19170">
          <cell r="A19170" t="str">
            <v>HGIMB004853</v>
          </cell>
          <cell r="B19170" t="str">
            <v>EN OPERACION</v>
          </cell>
        </row>
        <row r="19171">
          <cell r="A19171" t="str">
            <v>HGIMB004865</v>
          </cell>
          <cell r="B19171" t="str">
            <v>EN OPERACION</v>
          </cell>
        </row>
        <row r="19172">
          <cell r="A19172" t="str">
            <v>HGIMB004870</v>
          </cell>
          <cell r="B19172" t="str">
            <v>EN OPERACION</v>
          </cell>
        </row>
        <row r="19173">
          <cell r="A19173" t="str">
            <v>HGIMB004882</v>
          </cell>
          <cell r="B19173" t="str">
            <v>EN OPERACION</v>
          </cell>
        </row>
        <row r="19174">
          <cell r="A19174" t="str">
            <v>HGIMB004894</v>
          </cell>
          <cell r="B19174" t="str">
            <v>EN OPERACION</v>
          </cell>
        </row>
        <row r="19175">
          <cell r="A19175" t="str">
            <v>HGIMB004906</v>
          </cell>
          <cell r="B19175" t="str">
            <v>EN OPERACION</v>
          </cell>
        </row>
        <row r="19176">
          <cell r="A19176" t="str">
            <v>HGIMB004911</v>
          </cell>
          <cell r="B19176" t="str">
            <v>EN OPERACION</v>
          </cell>
        </row>
        <row r="19177">
          <cell r="A19177" t="str">
            <v>HGIMB004923</v>
          </cell>
          <cell r="B19177" t="str">
            <v>EN OPERACION</v>
          </cell>
        </row>
        <row r="19178">
          <cell r="A19178" t="str">
            <v>HGIMB004935</v>
          </cell>
          <cell r="B19178" t="str">
            <v>EN OPERACION</v>
          </cell>
        </row>
        <row r="19179">
          <cell r="A19179" t="str">
            <v>HGIMB004940</v>
          </cell>
          <cell r="B19179" t="str">
            <v>EN OPERACION</v>
          </cell>
        </row>
        <row r="19180">
          <cell r="A19180" t="str">
            <v>HGIMB004952</v>
          </cell>
          <cell r="B19180" t="str">
            <v>EN OPERACION</v>
          </cell>
        </row>
        <row r="19181">
          <cell r="A19181" t="str">
            <v>HGIMB004964</v>
          </cell>
          <cell r="B19181" t="str">
            <v>EN OPERACION</v>
          </cell>
        </row>
        <row r="19182">
          <cell r="A19182" t="str">
            <v>HGIMB004976</v>
          </cell>
          <cell r="B19182" t="str">
            <v>EN OPERACION</v>
          </cell>
        </row>
        <row r="19183">
          <cell r="A19183" t="str">
            <v>HGIMB004981</v>
          </cell>
          <cell r="B19183" t="str">
            <v>EN OPERACION</v>
          </cell>
        </row>
        <row r="19184">
          <cell r="A19184" t="str">
            <v>HGIMB004993</v>
          </cell>
          <cell r="B19184" t="str">
            <v>EN OPERACION</v>
          </cell>
        </row>
        <row r="19185">
          <cell r="A19185" t="str">
            <v>HGIMB005005</v>
          </cell>
          <cell r="B19185" t="str">
            <v>EN OPERACION</v>
          </cell>
        </row>
        <row r="19186">
          <cell r="A19186" t="str">
            <v>HGIMB005010</v>
          </cell>
          <cell r="B19186" t="str">
            <v>EN OPERACION</v>
          </cell>
        </row>
        <row r="19187">
          <cell r="A19187" t="str">
            <v>HGIMB005022</v>
          </cell>
          <cell r="B19187" t="str">
            <v>EN OPERACION</v>
          </cell>
        </row>
        <row r="19188">
          <cell r="A19188" t="str">
            <v>HGIMB005034</v>
          </cell>
          <cell r="B19188" t="str">
            <v>EN OPERACION</v>
          </cell>
        </row>
        <row r="19189">
          <cell r="A19189" t="str">
            <v>HGIMB005046</v>
          </cell>
          <cell r="B19189" t="str">
            <v>EN OPERACION</v>
          </cell>
        </row>
        <row r="19190">
          <cell r="A19190" t="str">
            <v>HGIMB005051</v>
          </cell>
          <cell r="B19190" t="str">
            <v>EN OPERACION</v>
          </cell>
        </row>
        <row r="19191">
          <cell r="A19191" t="str">
            <v>HGIMB005063</v>
          </cell>
          <cell r="B19191" t="str">
            <v>EN OPERACION</v>
          </cell>
        </row>
        <row r="19192">
          <cell r="A19192" t="str">
            <v>HGIMB005075</v>
          </cell>
          <cell r="B19192" t="str">
            <v>EN OPERACION</v>
          </cell>
        </row>
        <row r="19193">
          <cell r="A19193" t="str">
            <v>HGIMB005080</v>
          </cell>
          <cell r="B19193" t="str">
            <v>EN OPERACION</v>
          </cell>
        </row>
        <row r="19194">
          <cell r="A19194" t="str">
            <v>HGIMB005092</v>
          </cell>
          <cell r="B19194" t="str">
            <v>EN OPERACION</v>
          </cell>
        </row>
        <row r="19195">
          <cell r="A19195" t="str">
            <v>HGIMB005104</v>
          </cell>
          <cell r="B19195" t="str">
            <v>EN OPERACION</v>
          </cell>
        </row>
        <row r="19196">
          <cell r="A19196" t="str">
            <v>HGIMB005116</v>
          </cell>
          <cell r="B19196" t="str">
            <v>EN OPERACION</v>
          </cell>
        </row>
        <row r="19197">
          <cell r="A19197" t="str">
            <v>HGIMB005121</v>
          </cell>
          <cell r="B19197" t="str">
            <v>EN OPERACION</v>
          </cell>
        </row>
        <row r="19198">
          <cell r="A19198" t="str">
            <v>HGIMB005133</v>
          </cell>
          <cell r="B19198" t="str">
            <v>EN OPERACION</v>
          </cell>
        </row>
        <row r="19199">
          <cell r="A19199" t="str">
            <v>HGIMB005145</v>
          </cell>
          <cell r="B19199" t="str">
            <v>EN OPERACION</v>
          </cell>
        </row>
        <row r="19200">
          <cell r="A19200" t="str">
            <v>HGIMB005150</v>
          </cell>
          <cell r="B19200" t="str">
            <v>EN OPERACION</v>
          </cell>
        </row>
        <row r="19201">
          <cell r="A19201" t="str">
            <v>HGIMB005162</v>
          </cell>
          <cell r="B19201" t="str">
            <v>EN OPERACION</v>
          </cell>
        </row>
        <row r="19202">
          <cell r="A19202" t="str">
            <v>HGIMB005174</v>
          </cell>
          <cell r="B19202" t="str">
            <v>EN OPERACION</v>
          </cell>
        </row>
        <row r="19203">
          <cell r="A19203" t="str">
            <v>HGIMB005186</v>
          </cell>
          <cell r="B19203" t="str">
            <v>EN OPERACION</v>
          </cell>
        </row>
        <row r="19204">
          <cell r="A19204" t="str">
            <v>HGIMB005191</v>
          </cell>
          <cell r="B19204" t="str">
            <v>EN OPERACION</v>
          </cell>
        </row>
        <row r="19205">
          <cell r="A19205" t="str">
            <v>HGIMB005203</v>
          </cell>
          <cell r="B19205" t="str">
            <v>EN OPERACION</v>
          </cell>
        </row>
        <row r="19206">
          <cell r="A19206" t="str">
            <v>HGIMB005215</v>
          </cell>
          <cell r="B19206" t="str">
            <v>EN OPERACION</v>
          </cell>
        </row>
        <row r="19207">
          <cell r="A19207" t="str">
            <v>HGIMB005220</v>
          </cell>
          <cell r="B19207" t="str">
            <v>EN OPERACION</v>
          </cell>
        </row>
        <row r="19208">
          <cell r="A19208" t="str">
            <v>HGIMB005232</v>
          </cell>
          <cell r="B19208" t="str">
            <v>EN OPERACION</v>
          </cell>
        </row>
        <row r="19209">
          <cell r="A19209" t="str">
            <v>HGIMB005244</v>
          </cell>
          <cell r="B19209" t="str">
            <v>EN OPERACION</v>
          </cell>
        </row>
        <row r="19210">
          <cell r="A19210" t="str">
            <v>HGIMB005256</v>
          </cell>
          <cell r="B19210" t="str">
            <v>EN OPERACION</v>
          </cell>
        </row>
        <row r="19211">
          <cell r="A19211" t="str">
            <v>HGIMB005261</v>
          </cell>
          <cell r="B19211" t="str">
            <v>EN OPERACION</v>
          </cell>
        </row>
        <row r="19212">
          <cell r="A19212" t="str">
            <v>HGIMB005273</v>
          </cell>
          <cell r="B19212" t="str">
            <v>EN OPERACION</v>
          </cell>
        </row>
        <row r="19213">
          <cell r="A19213" t="str">
            <v>HGIMB005285</v>
          </cell>
          <cell r="B19213" t="str">
            <v>EN OPERACION</v>
          </cell>
        </row>
        <row r="19214">
          <cell r="A19214" t="str">
            <v>HGIMB005290</v>
          </cell>
          <cell r="B19214" t="str">
            <v>EN OPERACION</v>
          </cell>
        </row>
        <row r="19215">
          <cell r="A19215" t="str">
            <v>HGIMB005302</v>
          </cell>
          <cell r="B19215" t="str">
            <v>EN OPERACION</v>
          </cell>
        </row>
        <row r="19216">
          <cell r="A19216" t="str">
            <v>HGIMB005314</v>
          </cell>
          <cell r="B19216" t="str">
            <v>EN OPERACION</v>
          </cell>
        </row>
        <row r="19217">
          <cell r="A19217" t="str">
            <v>HGIMB005326</v>
          </cell>
          <cell r="B19217" t="str">
            <v>EN OPERACION</v>
          </cell>
        </row>
        <row r="19218">
          <cell r="A19218" t="str">
            <v>HGIMB005331</v>
          </cell>
          <cell r="B19218" t="str">
            <v>EN OPERACION</v>
          </cell>
        </row>
        <row r="19219">
          <cell r="A19219" t="str">
            <v>HGIMB005343</v>
          </cell>
          <cell r="B19219" t="str">
            <v>EN OPERACION</v>
          </cell>
        </row>
        <row r="19220">
          <cell r="A19220" t="str">
            <v>HGIMB005355</v>
          </cell>
          <cell r="B19220" t="str">
            <v>EN OPERACION</v>
          </cell>
        </row>
        <row r="19221">
          <cell r="A19221" t="str">
            <v>HGIMB005360</v>
          </cell>
          <cell r="B19221" t="str">
            <v>EN OPERACION</v>
          </cell>
        </row>
        <row r="19222">
          <cell r="A19222" t="str">
            <v>HGIMB005372</v>
          </cell>
          <cell r="B19222" t="str">
            <v>EN OPERACION</v>
          </cell>
        </row>
        <row r="19223">
          <cell r="A19223" t="str">
            <v>HGIMB005384</v>
          </cell>
          <cell r="B19223" t="str">
            <v>EN OPERACION</v>
          </cell>
        </row>
        <row r="19224">
          <cell r="A19224" t="str">
            <v>HGIMB005396</v>
          </cell>
          <cell r="B19224" t="str">
            <v>EN OPERACION</v>
          </cell>
        </row>
        <row r="19225">
          <cell r="A19225" t="str">
            <v>HGIMB005401</v>
          </cell>
          <cell r="B19225" t="str">
            <v>EN OPERACION</v>
          </cell>
        </row>
        <row r="19226">
          <cell r="A19226" t="str">
            <v>HGIMB005413</v>
          </cell>
          <cell r="B19226" t="str">
            <v>EN OPERACION</v>
          </cell>
        </row>
        <row r="19227">
          <cell r="A19227" t="str">
            <v>HGIMB005425</v>
          </cell>
          <cell r="B19227" t="str">
            <v>EN OPERACION</v>
          </cell>
        </row>
        <row r="19228">
          <cell r="A19228" t="str">
            <v>HGIMB005430</v>
          </cell>
          <cell r="B19228" t="str">
            <v>EN OPERACION</v>
          </cell>
        </row>
        <row r="19229">
          <cell r="A19229" t="str">
            <v>HGIMB005442</v>
          </cell>
          <cell r="B19229" t="str">
            <v>EN OPERACION</v>
          </cell>
        </row>
        <row r="19230">
          <cell r="A19230" t="str">
            <v>HGIMB005454</v>
          </cell>
          <cell r="B19230" t="str">
            <v>EN OPERACION</v>
          </cell>
        </row>
        <row r="19231">
          <cell r="A19231" t="str">
            <v>HGIMB005466</v>
          </cell>
          <cell r="B19231" t="str">
            <v>EN OPERACION</v>
          </cell>
        </row>
        <row r="19232">
          <cell r="A19232" t="str">
            <v>HGIMB005471</v>
          </cell>
          <cell r="B19232" t="str">
            <v>EN OPERACION</v>
          </cell>
        </row>
        <row r="19233">
          <cell r="A19233" t="str">
            <v>HGIMB005483</v>
          </cell>
          <cell r="B19233" t="str">
            <v>EN OPERACION</v>
          </cell>
        </row>
        <row r="19234">
          <cell r="A19234" t="str">
            <v>HGIMB005495</v>
          </cell>
          <cell r="B19234" t="str">
            <v>EN OPERACION</v>
          </cell>
        </row>
        <row r="19235">
          <cell r="A19235" t="str">
            <v>HGIMO000013</v>
          </cell>
          <cell r="B19235" t="str">
            <v>EN OPERACION</v>
          </cell>
        </row>
        <row r="19236">
          <cell r="A19236" t="str">
            <v>HGIMO000025</v>
          </cell>
          <cell r="B19236" t="str">
            <v>EN OPERACION</v>
          </cell>
        </row>
        <row r="19237">
          <cell r="A19237" t="str">
            <v>HGIMO000030</v>
          </cell>
          <cell r="B19237" t="str">
            <v>EN OPERACION</v>
          </cell>
        </row>
        <row r="19238">
          <cell r="A19238" t="str">
            <v>HGIMO000042</v>
          </cell>
          <cell r="B19238" t="str">
            <v>EN OPERACION</v>
          </cell>
        </row>
        <row r="19239">
          <cell r="A19239" t="str">
            <v>HGIMO000054</v>
          </cell>
          <cell r="B19239" t="str">
            <v>EN OPERACION</v>
          </cell>
        </row>
        <row r="19240">
          <cell r="A19240" t="str">
            <v>HGIMO000066</v>
          </cell>
          <cell r="B19240" t="str">
            <v>EN OPERACION</v>
          </cell>
        </row>
        <row r="19241">
          <cell r="A19241" t="str">
            <v>HGIMO000071</v>
          </cell>
          <cell r="B19241" t="str">
            <v>EN OPERACION</v>
          </cell>
        </row>
        <row r="19242">
          <cell r="A19242" t="str">
            <v>HGIMO000083</v>
          </cell>
          <cell r="B19242" t="str">
            <v>EN OPERACION</v>
          </cell>
        </row>
        <row r="19243">
          <cell r="A19243" t="str">
            <v>HGIMO000095</v>
          </cell>
          <cell r="B19243" t="str">
            <v>EN OPERACION</v>
          </cell>
        </row>
        <row r="19244">
          <cell r="A19244" t="str">
            <v>HGIMO000100</v>
          </cell>
          <cell r="B19244" t="str">
            <v>EN OPERACION</v>
          </cell>
        </row>
        <row r="19245">
          <cell r="A19245" t="str">
            <v>HGIMO000112</v>
          </cell>
          <cell r="B19245" t="str">
            <v>EN OPERACION</v>
          </cell>
        </row>
        <row r="19246">
          <cell r="A19246" t="str">
            <v>HGIMO000124</v>
          </cell>
          <cell r="B19246" t="str">
            <v>EN OPERACION</v>
          </cell>
        </row>
        <row r="19247">
          <cell r="A19247" t="str">
            <v>HGIMO000136</v>
          </cell>
          <cell r="B19247" t="str">
            <v>EN OPERACION</v>
          </cell>
        </row>
        <row r="19248">
          <cell r="A19248" t="str">
            <v>HGIMO000141</v>
          </cell>
          <cell r="B19248" t="str">
            <v>EN OPERACION</v>
          </cell>
        </row>
        <row r="19249">
          <cell r="A19249" t="str">
            <v>HGIMO000153</v>
          </cell>
          <cell r="B19249" t="str">
            <v>EN OPERACION</v>
          </cell>
        </row>
        <row r="19250">
          <cell r="A19250" t="str">
            <v>HGIMO000165</v>
          </cell>
          <cell r="B19250" t="str">
            <v>EN OPERACION</v>
          </cell>
        </row>
        <row r="19251">
          <cell r="A19251" t="str">
            <v>HGIMO000170</v>
          </cell>
          <cell r="B19251" t="str">
            <v>EN OPERACION</v>
          </cell>
        </row>
        <row r="19252">
          <cell r="A19252" t="str">
            <v>HGIMO000182</v>
          </cell>
          <cell r="B19252" t="str">
            <v>EN OPERACION</v>
          </cell>
        </row>
        <row r="19253">
          <cell r="A19253" t="str">
            <v>HGIMO000194</v>
          </cell>
          <cell r="B19253" t="str">
            <v>EN OPERACION</v>
          </cell>
        </row>
        <row r="19254">
          <cell r="A19254" t="str">
            <v>HGIMO000206</v>
          </cell>
          <cell r="B19254" t="str">
            <v>EN OPERACION</v>
          </cell>
        </row>
        <row r="19255">
          <cell r="A19255" t="str">
            <v>HGIMO000211</v>
          </cell>
          <cell r="B19255" t="str">
            <v>EN OPERACION</v>
          </cell>
        </row>
        <row r="19256">
          <cell r="A19256" t="str">
            <v>HGIMO000223</v>
          </cell>
          <cell r="B19256" t="str">
            <v>EN OPERACION</v>
          </cell>
        </row>
        <row r="19257">
          <cell r="A19257" t="str">
            <v>HGIMO000235</v>
          </cell>
          <cell r="B19257" t="str">
            <v>EN OPERACION</v>
          </cell>
        </row>
        <row r="19258">
          <cell r="A19258" t="str">
            <v>HGIMO000240</v>
          </cell>
          <cell r="B19258" t="str">
            <v>EN OPERACION</v>
          </cell>
        </row>
        <row r="19259">
          <cell r="A19259" t="str">
            <v>HGIMO000252</v>
          </cell>
          <cell r="B19259" t="str">
            <v>EN OPERACION</v>
          </cell>
        </row>
        <row r="19260">
          <cell r="A19260" t="str">
            <v>HGIMO000264</v>
          </cell>
          <cell r="B19260" t="str">
            <v>EN OPERACION</v>
          </cell>
        </row>
        <row r="19261">
          <cell r="A19261" t="str">
            <v>HGIMO000276</v>
          </cell>
          <cell r="B19261" t="str">
            <v>EN OPERACION</v>
          </cell>
        </row>
        <row r="19262">
          <cell r="A19262" t="str">
            <v>HGIMO000281</v>
          </cell>
          <cell r="B19262" t="str">
            <v>EN OPERACION</v>
          </cell>
        </row>
        <row r="19263">
          <cell r="A19263" t="str">
            <v>HGIMO000293</v>
          </cell>
          <cell r="B19263" t="str">
            <v>EN OPERACION</v>
          </cell>
        </row>
        <row r="19264">
          <cell r="A19264" t="str">
            <v>HGIMO000305</v>
          </cell>
          <cell r="B19264" t="str">
            <v>EN OPERACION</v>
          </cell>
        </row>
        <row r="19265">
          <cell r="A19265" t="str">
            <v>HGIMO000310</v>
          </cell>
          <cell r="B19265" t="str">
            <v>EN OPERACION</v>
          </cell>
        </row>
        <row r="19266">
          <cell r="A19266" t="str">
            <v>HGIMO000322</v>
          </cell>
          <cell r="B19266" t="str">
            <v>EN OPERACION</v>
          </cell>
        </row>
        <row r="19267">
          <cell r="A19267" t="str">
            <v>HGIMO000334</v>
          </cell>
          <cell r="B19267" t="str">
            <v>EN OPERACION</v>
          </cell>
        </row>
        <row r="19268">
          <cell r="A19268" t="str">
            <v>HGIMO000346</v>
          </cell>
          <cell r="B19268" t="str">
            <v>EN OPERACION</v>
          </cell>
        </row>
        <row r="19269">
          <cell r="A19269" t="str">
            <v>HGIMO000351</v>
          </cell>
          <cell r="B19269" t="str">
            <v>EN OPERACION</v>
          </cell>
        </row>
        <row r="19270">
          <cell r="A19270" t="str">
            <v>HGIMO000363</v>
          </cell>
          <cell r="B19270" t="str">
            <v>EN OPERACION</v>
          </cell>
        </row>
        <row r="19271">
          <cell r="A19271" t="str">
            <v>HGIMO000375</v>
          </cell>
          <cell r="B19271" t="str">
            <v>EN OPERACION</v>
          </cell>
        </row>
        <row r="19272">
          <cell r="A19272" t="str">
            <v>HGIMO000380</v>
          </cell>
          <cell r="B19272" t="str">
            <v>EN OPERACION</v>
          </cell>
        </row>
        <row r="19273">
          <cell r="A19273" t="str">
            <v>HGIMO000392</v>
          </cell>
          <cell r="B19273" t="str">
            <v>EN OPERACION</v>
          </cell>
        </row>
        <row r="19274">
          <cell r="A19274" t="str">
            <v>HGIMO000404</v>
          </cell>
          <cell r="B19274" t="str">
            <v>EN OPERACION</v>
          </cell>
        </row>
        <row r="19275">
          <cell r="A19275" t="str">
            <v>HGIMO000416</v>
          </cell>
          <cell r="B19275" t="str">
            <v>EN OPERACION</v>
          </cell>
        </row>
        <row r="19276">
          <cell r="A19276" t="str">
            <v>HGIMO000421</v>
          </cell>
          <cell r="B19276" t="str">
            <v>EN OPERACION</v>
          </cell>
        </row>
        <row r="19277">
          <cell r="A19277" t="str">
            <v>HGIMO000433</v>
          </cell>
          <cell r="B19277" t="str">
            <v>EN OPERACION</v>
          </cell>
        </row>
        <row r="19278">
          <cell r="A19278" t="str">
            <v>HGIMO000445</v>
          </cell>
          <cell r="B19278" t="str">
            <v>EN OPERACION</v>
          </cell>
        </row>
        <row r="19279">
          <cell r="A19279" t="str">
            <v>HGIMO000450</v>
          </cell>
          <cell r="B19279" t="str">
            <v>EN OPERACION</v>
          </cell>
        </row>
        <row r="19280">
          <cell r="A19280" t="str">
            <v>HGIMO000462</v>
          </cell>
          <cell r="B19280" t="str">
            <v>EN OPERACION</v>
          </cell>
        </row>
        <row r="19281">
          <cell r="A19281" t="str">
            <v>HGIMO000474</v>
          </cell>
          <cell r="B19281" t="str">
            <v>EN OPERACION</v>
          </cell>
        </row>
        <row r="19282">
          <cell r="A19282" t="str">
            <v>HGIMO000486</v>
          </cell>
          <cell r="B19282" t="str">
            <v>EN OPERACION</v>
          </cell>
        </row>
        <row r="19283">
          <cell r="A19283" t="str">
            <v>HGIMO000491</v>
          </cell>
          <cell r="B19283" t="str">
            <v>EN OPERACION</v>
          </cell>
        </row>
        <row r="19284">
          <cell r="A19284" t="str">
            <v>HGIMO000503</v>
          </cell>
          <cell r="B19284" t="str">
            <v>EN OPERACION</v>
          </cell>
        </row>
        <row r="19285">
          <cell r="A19285" t="str">
            <v>HGIMO000515</v>
          </cell>
          <cell r="B19285" t="str">
            <v>EN OPERACION</v>
          </cell>
        </row>
        <row r="19286">
          <cell r="A19286" t="str">
            <v>HGIMO000520</v>
          </cell>
          <cell r="B19286" t="str">
            <v>EN OPERACION</v>
          </cell>
        </row>
        <row r="19287">
          <cell r="A19287" t="str">
            <v>HGIMO000532</v>
          </cell>
          <cell r="B19287" t="str">
            <v>EN OPERACION</v>
          </cell>
        </row>
        <row r="19288">
          <cell r="A19288" t="str">
            <v>HGIMO000544</v>
          </cell>
          <cell r="B19288" t="str">
            <v>EN OPERACION</v>
          </cell>
        </row>
        <row r="19289">
          <cell r="A19289" t="str">
            <v>HGIMO000556</v>
          </cell>
          <cell r="B19289" t="str">
            <v>EN OPERACION</v>
          </cell>
        </row>
        <row r="19290">
          <cell r="A19290" t="str">
            <v>HGIMO000561</v>
          </cell>
          <cell r="B19290" t="str">
            <v>EN OPERACION</v>
          </cell>
        </row>
        <row r="19291">
          <cell r="A19291" t="str">
            <v>HGIMO000573</v>
          </cell>
          <cell r="B19291" t="str">
            <v>EN OPERACION</v>
          </cell>
        </row>
        <row r="19292">
          <cell r="A19292" t="str">
            <v>HGIMO000585</v>
          </cell>
          <cell r="B19292" t="str">
            <v>EN OPERACION</v>
          </cell>
        </row>
        <row r="19293">
          <cell r="A19293" t="str">
            <v>HGIMO000590</v>
          </cell>
          <cell r="B19293" t="str">
            <v>EN OPERACION</v>
          </cell>
        </row>
        <row r="19294">
          <cell r="A19294" t="str">
            <v>HGIMO000602</v>
          </cell>
          <cell r="B19294" t="str">
            <v>EN OPERACION</v>
          </cell>
        </row>
        <row r="19295">
          <cell r="A19295" t="str">
            <v>HGIMO000614</v>
          </cell>
          <cell r="B19295" t="str">
            <v>EN OPERACION</v>
          </cell>
        </row>
        <row r="19296">
          <cell r="A19296" t="str">
            <v>HGIMO000626</v>
          </cell>
          <cell r="B19296" t="str">
            <v>EN OPERACION</v>
          </cell>
        </row>
        <row r="19297">
          <cell r="A19297" t="str">
            <v>HGIMO000631</v>
          </cell>
          <cell r="B19297" t="str">
            <v>EN OPERACION</v>
          </cell>
        </row>
        <row r="19298">
          <cell r="A19298" t="str">
            <v>HGIMO000643</v>
          </cell>
          <cell r="B19298" t="str">
            <v>EN OPERACION</v>
          </cell>
        </row>
        <row r="19299">
          <cell r="A19299" t="str">
            <v>HGIMO000655</v>
          </cell>
          <cell r="B19299" t="str">
            <v>EN OPERACION</v>
          </cell>
        </row>
        <row r="19300">
          <cell r="A19300" t="str">
            <v>HGIMO000660</v>
          </cell>
          <cell r="B19300" t="str">
            <v>EN OPERACION</v>
          </cell>
        </row>
        <row r="19301">
          <cell r="A19301" t="str">
            <v>HGIMO000672</v>
          </cell>
          <cell r="B19301" t="str">
            <v>EN OPERACION</v>
          </cell>
        </row>
        <row r="19302">
          <cell r="A19302" t="str">
            <v>HGIMO000684</v>
          </cell>
          <cell r="B19302" t="str">
            <v>EN OPERACION</v>
          </cell>
        </row>
        <row r="19303">
          <cell r="A19303" t="str">
            <v>HGIMO000696</v>
          </cell>
          <cell r="B19303" t="str">
            <v>EN OPERACION</v>
          </cell>
        </row>
        <row r="19304">
          <cell r="A19304" t="str">
            <v>HGIMO000701</v>
          </cell>
          <cell r="B19304" t="str">
            <v>EN OPERACION</v>
          </cell>
        </row>
        <row r="19305">
          <cell r="A19305" t="str">
            <v>HGIMO000713</v>
          </cell>
          <cell r="B19305" t="str">
            <v>EN OPERACION</v>
          </cell>
        </row>
        <row r="19306">
          <cell r="A19306" t="str">
            <v>HGIMO000725</v>
          </cell>
          <cell r="B19306" t="str">
            <v>EN OPERACION</v>
          </cell>
        </row>
        <row r="19307">
          <cell r="A19307" t="str">
            <v>HGIMO000730</v>
          </cell>
          <cell r="B19307" t="str">
            <v>EN OPERACION</v>
          </cell>
        </row>
        <row r="19308">
          <cell r="A19308" t="str">
            <v>HGIMO000742</v>
          </cell>
          <cell r="B19308" t="str">
            <v>EN OPERACION</v>
          </cell>
        </row>
        <row r="19309">
          <cell r="A19309" t="str">
            <v>HGIMO000754</v>
          </cell>
          <cell r="B19309" t="str">
            <v>EN OPERACION</v>
          </cell>
        </row>
        <row r="19310">
          <cell r="A19310" t="str">
            <v>HGIMO000766</v>
          </cell>
          <cell r="B19310" t="str">
            <v>EN OPERACION</v>
          </cell>
        </row>
        <row r="19311">
          <cell r="A19311" t="str">
            <v>HGIMO000771</v>
          </cell>
          <cell r="B19311" t="str">
            <v>EN OPERACION</v>
          </cell>
        </row>
        <row r="19312">
          <cell r="A19312" t="str">
            <v>HGIMO000783</v>
          </cell>
          <cell r="B19312" t="str">
            <v>EN OPERACION</v>
          </cell>
        </row>
        <row r="19313">
          <cell r="A19313" t="str">
            <v>HGIMO000795</v>
          </cell>
          <cell r="B19313" t="str">
            <v>EN OPERACION</v>
          </cell>
        </row>
        <row r="19314">
          <cell r="A19314" t="str">
            <v>HGIMO000800</v>
          </cell>
          <cell r="B19314" t="str">
            <v>EN OPERACION</v>
          </cell>
        </row>
        <row r="19315">
          <cell r="A19315" t="str">
            <v>HGIMO000812</v>
          </cell>
          <cell r="B19315" t="str">
            <v>EN OPERACION</v>
          </cell>
        </row>
        <row r="19316">
          <cell r="A19316" t="str">
            <v>HGIMO000824</v>
          </cell>
          <cell r="B19316" t="str">
            <v>EN OPERACION</v>
          </cell>
        </row>
        <row r="19317">
          <cell r="A19317" t="str">
            <v>HGIMO000836</v>
          </cell>
          <cell r="B19317" t="str">
            <v>EN OPERACION</v>
          </cell>
        </row>
        <row r="19318">
          <cell r="A19318" t="str">
            <v>HGIMO000841</v>
          </cell>
          <cell r="B19318" t="str">
            <v>EN OPERACION</v>
          </cell>
        </row>
        <row r="19319">
          <cell r="A19319" t="str">
            <v>HGIMO000853</v>
          </cell>
          <cell r="B19319" t="str">
            <v>EN OPERACION</v>
          </cell>
        </row>
        <row r="19320">
          <cell r="A19320" t="str">
            <v>HGIMO000865</v>
          </cell>
          <cell r="B19320" t="str">
            <v>EN OPERACION</v>
          </cell>
        </row>
        <row r="19321">
          <cell r="A19321" t="str">
            <v>HGIMO000870</v>
          </cell>
          <cell r="B19321" t="str">
            <v>EN OPERACION</v>
          </cell>
        </row>
        <row r="19322">
          <cell r="A19322" t="str">
            <v>HGIMO000882</v>
          </cell>
          <cell r="B19322" t="str">
            <v>EN OPERACION</v>
          </cell>
        </row>
        <row r="19323">
          <cell r="A19323" t="str">
            <v>HGIMO000894</v>
          </cell>
          <cell r="B19323" t="str">
            <v>EN OPERACION</v>
          </cell>
        </row>
        <row r="19324">
          <cell r="A19324" t="str">
            <v>HGIMO000906</v>
          </cell>
          <cell r="B19324" t="str">
            <v>EN OPERACION</v>
          </cell>
        </row>
        <row r="19325">
          <cell r="A19325" t="str">
            <v>HGIMO000911</v>
          </cell>
          <cell r="B19325" t="str">
            <v>EN OPERACION</v>
          </cell>
        </row>
        <row r="19326">
          <cell r="A19326" t="str">
            <v>HGIMO000923</v>
          </cell>
          <cell r="B19326" t="str">
            <v>EN OPERACION</v>
          </cell>
        </row>
        <row r="19327">
          <cell r="A19327" t="str">
            <v>HGIMO000935</v>
          </cell>
          <cell r="B19327" t="str">
            <v>EN OPERACION</v>
          </cell>
        </row>
        <row r="19328">
          <cell r="A19328" t="str">
            <v>HGIMO000940</v>
          </cell>
          <cell r="B19328" t="str">
            <v>EN OPERACION</v>
          </cell>
        </row>
        <row r="19329">
          <cell r="A19329" t="str">
            <v>HGIMO000952</v>
          </cell>
          <cell r="B19329" t="str">
            <v>EN OPERACION</v>
          </cell>
        </row>
        <row r="19330">
          <cell r="A19330" t="str">
            <v>HGIMO000964</v>
          </cell>
          <cell r="B19330" t="str">
            <v>EN OPERACION</v>
          </cell>
        </row>
        <row r="19331">
          <cell r="A19331" t="str">
            <v>HGIMO000976</v>
          </cell>
          <cell r="B19331" t="str">
            <v>EN OPERACION</v>
          </cell>
        </row>
        <row r="19332">
          <cell r="A19332" t="str">
            <v>HGIMO000981</v>
          </cell>
          <cell r="B19332" t="str">
            <v>EN OPERACION</v>
          </cell>
        </row>
        <row r="19333">
          <cell r="A19333" t="str">
            <v>HGIMO000993</v>
          </cell>
          <cell r="B19333" t="str">
            <v>EN OPERACION</v>
          </cell>
        </row>
        <row r="19334">
          <cell r="A19334" t="str">
            <v>HGIMO001005</v>
          </cell>
          <cell r="B19334" t="str">
            <v>EN OPERACION</v>
          </cell>
        </row>
        <row r="19335">
          <cell r="A19335" t="str">
            <v>HGIMO001010</v>
          </cell>
          <cell r="B19335" t="str">
            <v>EN OPERACION</v>
          </cell>
        </row>
        <row r="19336">
          <cell r="A19336" t="str">
            <v>HGIMO001022</v>
          </cell>
          <cell r="B19336" t="str">
            <v>EN OPERACION</v>
          </cell>
        </row>
        <row r="19337">
          <cell r="A19337" t="str">
            <v>HGIMO001034</v>
          </cell>
          <cell r="B19337" t="str">
            <v>EN OPERACION</v>
          </cell>
        </row>
        <row r="19338">
          <cell r="A19338" t="str">
            <v>HGIMO001046</v>
          </cell>
          <cell r="B19338" t="str">
            <v>EN OPERACION</v>
          </cell>
        </row>
        <row r="19339">
          <cell r="A19339" t="str">
            <v>HGIMO001051</v>
          </cell>
          <cell r="B19339" t="str">
            <v>EN OPERACION</v>
          </cell>
        </row>
        <row r="19340">
          <cell r="A19340" t="str">
            <v>HGIMO001063</v>
          </cell>
          <cell r="B19340" t="str">
            <v>EN OPERACION</v>
          </cell>
        </row>
        <row r="19341">
          <cell r="A19341" t="str">
            <v>HGIMO001075</v>
          </cell>
          <cell r="B19341" t="str">
            <v>EN OPERACION</v>
          </cell>
        </row>
        <row r="19342">
          <cell r="A19342" t="str">
            <v>HGIMO001080</v>
          </cell>
          <cell r="B19342" t="str">
            <v>EN OPERACION</v>
          </cell>
        </row>
        <row r="19343">
          <cell r="A19343" t="str">
            <v>HGIMO001092</v>
          </cell>
          <cell r="B19343" t="str">
            <v>EN OPERACION</v>
          </cell>
        </row>
        <row r="19344">
          <cell r="A19344" t="str">
            <v>HGIMO001104</v>
          </cell>
          <cell r="B19344" t="str">
            <v>EN OPERACION</v>
          </cell>
        </row>
        <row r="19345">
          <cell r="A19345" t="str">
            <v>HGIMO001116</v>
          </cell>
          <cell r="B19345" t="str">
            <v>EN OPERACION</v>
          </cell>
        </row>
        <row r="19346">
          <cell r="A19346" t="str">
            <v>HGIMO001121</v>
          </cell>
          <cell r="B19346" t="str">
            <v>EN OPERACION</v>
          </cell>
        </row>
        <row r="19347">
          <cell r="A19347" t="str">
            <v>HGIMO001133</v>
          </cell>
          <cell r="B19347" t="str">
            <v>EN OPERACION</v>
          </cell>
        </row>
        <row r="19348">
          <cell r="A19348" t="str">
            <v>HGIMO001145</v>
          </cell>
          <cell r="B19348" t="str">
            <v>EN OPERACION</v>
          </cell>
        </row>
        <row r="19349">
          <cell r="A19349" t="str">
            <v>HGIMO001150</v>
          </cell>
          <cell r="B19349" t="str">
            <v>EN OPERACION</v>
          </cell>
        </row>
        <row r="19350">
          <cell r="A19350" t="str">
            <v>HGIMO001162</v>
          </cell>
          <cell r="B19350" t="str">
            <v>EN OPERACION</v>
          </cell>
        </row>
        <row r="19351">
          <cell r="A19351" t="str">
            <v>HGIMO001174</v>
          </cell>
          <cell r="B19351" t="str">
            <v>EN OPERACION</v>
          </cell>
        </row>
        <row r="19352">
          <cell r="A19352" t="str">
            <v>HGIMO001186</v>
          </cell>
          <cell r="B19352" t="str">
            <v>EN OPERACION</v>
          </cell>
        </row>
        <row r="19353">
          <cell r="A19353" t="str">
            <v>HGIMO001191</v>
          </cell>
          <cell r="B19353" t="str">
            <v>EN OPERACION</v>
          </cell>
        </row>
        <row r="19354">
          <cell r="A19354" t="str">
            <v>HGIMO001203</v>
          </cell>
          <cell r="B19354" t="str">
            <v>EN OPERACION</v>
          </cell>
        </row>
        <row r="19355">
          <cell r="A19355" t="str">
            <v>HGIMO001215</v>
          </cell>
          <cell r="B19355" t="str">
            <v>EN OPERACION</v>
          </cell>
        </row>
        <row r="19356">
          <cell r="A19356" t="str">
            <v>HGIMO001220</v>
          </cell>
          <cell r="B19356" t="str">
            <v>EN OPERACION</v>
          </cell>
        </row>
        <row r="19357">
          <cell r="A19357" t="str">
            <v>HGIMO001232</v>
          </cell>
          <cell r="B19357" t="str">
            <v>EN OPERACION</v>
          </cell>
        </row>
        <row r="19358">
          <cell r="A19358" t="str">
            <v>HGIMO001244</v>
          </cell>
          <cell r="B19358" t="str">
            <v>EN OPERACION</v>
          </cell>
        </row>
        <row r="19359">
          <cell r="A19359" t="str">
            <v>HGIMO001256</v>
          </cell>
          <cell r="B19359" t="str">
            <v>EN OPERACION</v>
          </cell>
        </row>
        <row r="19360">
          <cell r="A19360" t="str">
            <v>HGIMO001261</v>
          </cell>
          <cell r="B19360" t="str">
            <v>EN OPERACION</v>
          </cell>
        </row>
        <row r="19361">
          <cell r="A19361" t="str">
            <v>HGIMO001273</v>
          </cell>
          <cell r="B19361" t="str">
            <v>EN OPERACION</v>
          </cell>
        </row>
        <row r="19362">
          <cell r="A19362" t="str">
            <v>HGIMO001285</v>
          </cell>
          <cell r="B19362" t="str">
            <v>EN OPERACION</v>
          </cell>
        </row>
        <row r="19363">
          <cell r="A19363" t="str">
            <v>HGIMO001290</v>
          </cell>
          <cell r="B19363" t="str">
            <v>EN OPERACION</v>
          </cell>
        </row>
        <row r="19364">
          <cell r="A19364" t="str">
            <v>HGIMO001302</v>
          </cell>
          <cell r="B19364" t="str">
            <v>EN OPERACION</v>
          </cell>
        </row>
        <row r="19365">
          <cell r="A19365" t="str">
            <v>HGIMO001314</v>
          </cell>
          <cell r="B19365" t="str">
            <v>EN OPERACION</v>
          </cell>
        </row>
        <row r="19366">
          <cell r="A19366" t="str">
            <v>HGIMO001326</v>
          </cell>
          <cell r="B19366" t="str">
            <v>EN OPERACION</v>
          </cell>
        </row>
        <row r="19367">
          <cell r="A19367" t="str">
            <v>HGIMO001331</v>
          </cell>
          <cell r="B19367" t="str">
            <v>EN OPERACION</v>
          </cell>
        </row>
        <row r="19368">
          <cell r="A19368" t="str">
            <v>HGIMO001343</v>
          </cell>
          <cell r="B19368" t="str">
            <v>EN OPERACION</v>
          </cell>
        </row>
        <row r="19369">
          <cell r="A19369" t="str">
            <v>HGIMO001355</v>
          </cell>
          <cell r="B19369" t="str">
            <v>EN OPERACION</v>
          </cell>
        </row>
        <row r="19370">
          <cell r="A19370" t="str">
            <v>HGIMO001360</v>
          </cell>
          <cell r="B19370" t="str">
            <v>EN OPERACION</v>
          </cell>
        </row>
        <row r="19371">
          <cell r="A19371" t="str">
            <v>HGIMO001372</v>
          </cell>
          <cell r="B19371" t="str">
            <v>EN OPERACION</v>
          </cell>
        </row>
        <row r="19372">
          <cell r="A19372" t="str">
            <v>HGIMO001384</v>
          </cell>
          <cell r="B19372" t="str">
            <v>EN OPERACION</v>
          </cell>
        </row>
        <row r="19373">
          <cell r="A19373" t="str">
            <v>HGIMO001396</v>
          </cell>
          <cell r="B19373" t="str">
            <v>EN OPERACION</v>
          </cell>
        </row>
        <row r="19374">
          <cell r="A19374" t="str">
            <v>HGIMO001401</v>
          </cell>
          <cell r="B19374" t="str">
            <v>EN OPERACION</v>
          </cell>
        </row>
        <row r="19375">
          <cell r="A19375" t="str">
            <v>HGIMO001413</v>
          </cell>
          <cell r="B19375" t="str">
            <v>EN OPERACION</v>
          </cell>
        </row>
        <row r="19376">
          <cell r="A19376" t="str">
            <v>HGIMO001425</v>
          </cell>
          <cell r="B19376" t="str">
            <v>EN OPERACION</v>
          </cell>
        </row>
        <row r="19377">
          <cell r="A19377" t="str">
            <v>HGIMO001430</v>
          </cell>
          <cell r="B19377" t="str">
            <v>EN OPERACION</v>
          </cell>
        </row>
        <row r="19378">
          <cell r="A19378" t="str">
            <v>HGIMO001442</v>
          </cell>
          <cell r="B19378" t="str">
            <v>EN OPERACION</v>
          </cell>
        </row>
        <row r="19379">
          <cell r="A19379" t="str">
            <v>HGIMO001454</v>
          </cell>
          <cell r="B19379" t="str">
            <v>EN OPERACION</v>
          </cell>
        </row>
        <row r="19380">
          <cell r="A19380" t="str">
            <v>HGIMO001466</v>
          </cell>
          <cell r="B19380" t="str">
            <v>EN OPERACION</v>
          </cell>
        </row>
        <row r="19381">
          <cell r="A19381" t="str">
            <v>HGIMO001471</v>
          </cell>
          <cell r="B19381" t="str">
            <v>EN OPERACION</v>
          </cell>
        </row>
        <row r="19382">
          <cell r="A19382" t="str">
            <v>HGIMO001483</v>
          </cell>
          <cell r="B19382" t="str">
            <v>EN OPERACION</v>
          </cell>
        </row>
        <row r="19383">
          <cell r="A19383" t="str">
            <v>HGIMO001495</v>
          </cell>
          <cell r="B19383" t="str">
            <v>EN OPERACION</v>
          </cell>
        </row>
        <row r="19384">
          <cell r="A19384" t="str">
            <v>HGIMO001500</v>
          </cell>
          <cell r="B19384" t="str">
            <v>EN OPERACION</v>
          </cell>
        </row>
        <row r="19385">
          <cell r="A19385" t="str">
            <v>HGIMO001512</v>
          </cell>
          <cell r="B19385" t="str">
            <v>EN OPERACION</v>
          </cell>
        </row>
        <row r="19386">
          <cell r="A19386" t="str">
            <v>HGIMO001524</v>
          </cell>
          <cell r="B19386" t="str">
            <v>EN OPERACION</v>
          </cell>
        </row>
        <row r="19387">
          <cell r="A19387" t="str">
            <v>HGIMO001536</v>
          </cell>
          <cell r="B19387" t="str">
            <v>EN OPERACION</v>
          </cell>
        </row>
        <row r="19388">
          <cell r="A19388" t="str">
            <v>HGIMO001541</v>
          </cell>
          <cell r="B19388" t="str">
            <v>EN OPERACION</v>
          </cell>
        </row>
        <row r="19389">
          <cell r="A19389" t="str">
            <v>HGIMO001553</v>
          </cell>
          <cell r="B19389" t="str">
            <v>EN OPERACION</v>
          </cell>
        </row>
        <row r="19390">
          <cell r="A19390" t="str">
            <v>HGIMO001565</v>
          </cell>
          <cell r="B19390" t="str">
            <v>EN OPERACION</v>
          </cell>
        </row>
        <row r="19391">
          <cell r="A19391" t="str">
            <v>HGIMO001570</v>
          </cell>
          <cell r="B19391" t="str">
            <v>EN OPERACION</v>
          </cell>
        </row>
        <row r="19392">
          <cell r="A19392" t="str">
            <v>HGIMO001582</v>
          </cell>
          <cell r="B19392" t="str">
            <v>EN OPERACION</v>
          </cell>
        </row>
        <row r="19393">
          <cell r="A19393" t="str">
            <v>HGIMO001594</v>
          </cell>
          <cell r="B19393" t="str">
            <v>EN OPERACION</v>
          </cell>
        </row>
        <row r="19394">
          <cell r="A19394" t="str">
            <v>HGIMO001606</v>
          </cell>
          <cell r="B19394" t="str">
            <v>EN OPERACION</v>
          </cell>
        </row>
        <row r="19395">
          <cell r="A19395" t="str">
            <v>HGIMO001611</v>
          </cell>
          <cell r="B19395" t="str">
            <v>EN OPERACION</v>
          </cell>
        </row>
        <row r="19396">
          <cell r="A19396" t="str">
            <v>HGIMO001623</v>
          </cell>
          <cell r="B19396" t="str">
            <v>EN OPERACION</v>
          </cell>
        </row>
        <row r="19397">
          <cell r="A19397" t="str">
            <v>HGIMO001635</v>
          </cell>
          <cell r="B19397" t="str">
            <v>EN OPERACION</v>
          </cell>
        </row>
        <row r="19398">
          <cell r="A19398" t="str">
            <v>HGIMO001640</v>
          </cell>
          <cell r="B19398" t="str">
            <v>EN OPERACION</v>
          </cell>
        </row>
        <row r="19399">
          <cell r="A19399" t="str">
            <v>HGIMO001652</v>
          </cell>
          <cell r="B19399" t="str">
            <v>EN OPERACION</v>
          </cell>
        </row>
        <row r="19400">
          <cell r="A19400" t="str">
            <v>HGIMO001664</v>
          </cell>
          <cell r="B19400" t="str">
            <v>EN OPERACION</v>
          </cell>
        </row>
        <row r="19401">
          <cell r="A19401" t="str">
            <v>HGIMO001676</v>
          </cell>
          <cell r="B19401" t="str">
            <v>EN OPERACION</v>
          </cell>
        </row>
        <row r="19402">
          <cell r="A19402" t="str">
            <v>HGIMO001681</v>
          </cell>
          <cell r="B19402" t="str">
            <v>EN OPERACION</v>
          </cell>
        </row>
        <row r="19403">
          <cell r="A19403" t="str">
            <v>HGIMO001693</v>
          </cell>
          <cell r="B19403" t="str">
            <v>EN OPERACION</v>
          </cell>
        </row>
        <row r="19404">
          <cell r="A19404" t="str">
            <v>HGIMO001705</v>
          </cell>
          <cell r="B19404" t="str">
            <v>EN OPERACION</v>
          </cell>
        </row>
        <row r="19405">
          <cell r="A19405" t="str">
            <v>HGIMO001710</v>
          </cell>
          <cell r="B19405" t="str">
            <v>EN OPERACION</v>
          </cell>
        </row>
        <row r="19406">
          <cell r="A19406" t="str">
            <v>HGIMO001722</v>
          </cell>
          <cell r="B19406" t="str">
            <v>EN OPERACION</v>
          </cell>
        </row>
        <row r="19407">
          <cell r="A19407" t="str">
            <v>HGIMO001734</v>
          </cell>
          <cell r="B19407" t="str">
            <v>EN OPERACION</v>
          </cell>
        </row>
        <row r="19408">
          <cell r="A19408" t="str">
            <v>HGIMO001746</v>
          </cell>
          <cell r="B19408" t="str">
            <v>EN OPERACION</v>
          </cell>
        </row>
        <row r="19409">
          <cell r="A19409" t="str">
            <v>HGIMO001751</v>
          </cell>
          <cell r="B19409" t="str">
            <v>EN OPERACION</v>
          </cell>
        </row>
        <row r="19410">
          <cell r="A19410" t="str">
            <v>HGIMO001763</v>
          </cell>
          <cell r="B19410" t="str">
            <v>EN OPERACION</v>
          </cell>
        </row>
        <row r="19411">
          <cell r="A19411" t="str">
            <v>HGIMO001775</v>
          </cell>
          <cell r="B19411" t="str">
            <v>EN OPERACION</v>
          </cell>
        </row>
        <row r="19412">
          <cell r="A19412" t="str">
            <v>HGIMO001780</v>
          </cell>
          <cell r="B19412" t="str">
            <v>EN OPERACION</v>
          </cell>
        </row>
        <row r="19413">
          <cell r="A19413" t="str">
            <v>HGIMO001792</v>
          </cell>
          <cell r="B19413" t="str">
            <v>EN OPERACION</v>
          </cell>
        </row>
        <row r="19414">
          <cell r="A19414" t="str">
            <v>HGIMO001804</v>
          </cell>
          <cell r="B19414" t="str">
            <v>EN OPERACION</v>
          </cell>
        </row>
        <row r="19415">
          <cell r="A19415" t="str">
            <v>HGIMO001816</v>
          </cell>
          <cell r="B19415" t="str">
            <v>EN OPERACION</v>
          </cell>
        </row>
        <row r="19416">
          <cell r="A19416" t="str">
            <v>HGIMO001821</v>
          </cell>
          <cell r="B19416" t="str">
            <v>EN OPERACION</v>
          </cell>
        </row>
        <row r="19417">
          <cell r="A19417" t="str">
            <v>HGIMO001833</v>
          </cell>
          <cell r="B19417" t="str">
            <v>EN OPERACION</v>
          </cell>
        </row>
        <row r="19418">
          <cell r="A19418" t="str">
            <v>HGIMO001845</v>
          </cell>
          <cell r="B19418" t="str">
            <v>EN OPERACION</v>
          </cell>
        </row>
        <row r="19419">
          <cell r="A19419" t="str">
            <v>HGIMO001850</v>
          </cell>
          <cell r="B19419" t="str">
            <v>EN OPERACION</v>
          </cell>
        </row>
        <row r="19420">
          <cell r="A19420" t="str">
            <v>HGIMO001862</v>
          </cell>
          <cell r="B19420" t="str">
            <v>EN OPERACION</v>
          </cell>
        </row>
        <row r="19421">
          <cell r="A19421" t="str">
            <v>HGIMO001874</v>
          </cell>
          <cell r="B19421" t="str">
            <v>EN OPERACION</v>
          </cell>
        </row>
        <row r="19422">
          <cell r="A19422" t="str">
            <v>HGIMO001886</v>
          </cell>
          <cell r="B19422" t="str">
            <v>EN OPERACION</v>
          </cell>
        </row>
        <row r="19423">
          <cell r="A19423" t="str">
            <v>HGIMO001891</v>
          </cell>
          <cell r="B19423" t="str">
            <v>EN OPERACION</v>
          </cell>
        </row>
        <row r="19424">
          <cell r="A19424" t="str">
            <v>HGIMO001903</v>
          </cell>
          <cell r="B19424" t="str">
            <v>EN OPERACION</v>
          </cell>
        </row>
        <row r="19425">
          <cell r="A19425" t="str">
            <v>HGIMO001915</v>
          </cell>
          <cell r="B19425" t="str">
            <v>EN OPERACION</v>
          </cell>
        </row>
        <row r="19426">
          <cell r="A19426" t="str">
            <v>HGIMO001920</v>
          </cell>
          <cell r="B19426" t="str">
            <v>EN OPERACION</v>
          </cell>
        </row>
        <row r="19427">
          <cell r="A19427" t="str">
            <v>HGIMO001932</v>
          </cell>
          <cell r="B19427" t="str">
            <v>EN OPERACION</v>
          </cell>
        </row>
        <row r="19428">
          <cell r="A19428" t="str">
            <v>HGIMO001944</v>
          </cell>
          <cell r="B19428" t="str">
            <v>EN OPERACION</v>
          </cell>
        </row>
        <row r="19429">
          <cell r="A19429" t="str">
            <v>HGIMO001956</v>
          </cell>
          <cell r="B19429" t="str">
            <v>EN OPERACION</v>
          </cell>
        </row>
        <row r="19430">
          <cell r="A19430" t="str">
            <v>HGIMO001961</v>
          </cell>
          <cell r="B19430" t="str">
            <v>EN OPERACION</v>
          </cell>
        </row>
        <row r="19431">
          <cell r="A19431" t="str">
            <v>HGIMO001973</v>
          </cell>
          <cell r="B19431" t="str">
            <v>EN OPERACION</v>
          </cell>
        </row>
        <row r="19432">
          <cell r="A19432" t="str">
            <v>HGIMO001985</v>
          </cell>
          <cell r="B19432" t="str">
            <v>EN OPERACION</v>
          </cell>
        </row>
        <row r="19433">
          <cell r="A19433" t="str">
            <v>HGIMO001990</v>
          </cell>
          <cell r="B19433" t="str">
            <v>EN OPERACION</v>
          </cell>
        </row>
        <row r="19434">
          <cell r="A19434" t="str">
            <v>HGIMO002002</v>
          </cell>
          <cell r="B19434" t="str">
            <v>EN OPERACION</v>
          </cell>
        </row>
        <row r="19435">
          <cell r="A19435" t="str">
            <v>HGIMO002014</v>
          </cell>
          <cell r="B19435" t="str">
            <v>EN OPERACION</v>
          </cell>
        </row>
        <row r="19436">
          <cell r="A19436" t="str">
            <v>HGIMO002026</v>
          </cell>
          <cell r="B19436" t="str">
            <v>EN OPERACION</v>
          </cell>
        </row>
        <row r="19437">
          <cell r="A19437" t="str">
            <v>HGIMO002031</v>
          </cell>
          <cell r="B19437" t="str">
            <v>EN OPERACION</v>
          </cell>
        </row>
        <row r="19438">
          <cell r="A19438" t="str">
            <v>HGIMO002043</v>
          </cell>
          <cell r="B19438" t="str">
            <v>EN OPERACION</v>
          </cell>
        </row>
        <row r="19439">
          <cell r="A19439" t="str">
            <v>HGIMO002055</v>
          </cell>
          <cell r="B19439" t="str">
            <v>EN OPERACION</v>
          </cell>
        </row>
        <row r="19440">
          <cell r="A19440" t="str">
            <v>HGIMO002060</v>
          </cell>
          <cell r="B19440" t="str">
            <v>EN OPERACION</v>
          </cell>
        </row>
        <row r="19441">
          <cell r="A19441" t="str">
            <v>HGIMO002072</v>
          </cell>
          <cell r="B19441" t="str">
            <v>EN OPERACION</v>
          </cell>
        </row>
        <row r="19442">
          <cell r="A19442" t="str">
            <v>HGIMO002084</v>
          </cell>
          <cell r="B19442" t="str">
            <v>EN OPERACION</v>
          </cell>
        </row>
        <row r="19443">
          <cell r="A19443" t="str">
            <v>HGIMO002096</v>
          </cell>
          <cell r="B19443" t="str">
            <v>EN OPERACION</v>
          </cell>
        </row>
        <row r="19444">
          <cell r="A19444" t="str">
            <v>HGIMO002101</v>
          </cell>
          <cell r="B19444" t="str">
            <v>EN OPERACION</v>
          </cell>
        </row>
        <row r="19445">
          <cell r="A19445" t="str">
            <v>HGIMO002113</v>
          </cell>
          <cell r="B19445" t="str">
            <v>EN OPERACION</v>
          </cell>
        </row>
        <row r="19446">
          <cell r="A19446" t="str">
            <v>HGIMO002125</v>
          </cell>
          <cell r="B19446" t="str">
            <v>EN OPERACION</v>
          </cell>
        </row>
        <row r="19447">
          <cell r="A19447" t="str">
            <v>HGIMO002130</v>
          </cell>
          <cell r="B19447" t="str">
            <v>EN OPERACION</v>
          </cell>
        </row>
        <row r="19448">
          <cell r="A19448" t="str">
            <v>HGIMO002142</v>
          </cell>
          <cell r="B19448" t="str">
            <v>EN OPERACION</v>
          </cell>
        </row>
        <row r="19449">
          <cell r="A19449" t="str">
            <v>HGIMO002154</v>
          </cell>
          <cell r="B19449" t="str">
            <v>EN OPERACION</v>
          </cell>
        </row>
        <row r="19450">
          <cell r="A19450" t="str">
            <v>HGIMO002166</v>
          </cell>
          <cell r="B19450" t="str">
            <v>EN OPERACION</v>
          </cell>
        </row>
        <row r="19451">
          <cell r="A19451" t="str">
            <v>HGIMO002171</v>
          </cell>
          <cell r="B19451" t="str">
            <v>EN OPERACION</v>
          </cell>
        </row>
        <row r="19452">
          <cell r="A19452" t="str">
            <v>HGIMO002183</v>
          </cell>
          <cell r="B19452" t="str">
            <v>EN OPERACION</v>
          </cell>
        </row>
        <row r="19453">
          <cell r="A19453" t="str">
            <v>HGIMO002195</v>
          </cell>
          <cell r="B19453" t="str">
            <v>FUERA DE OPERACION</v>
          </cell>
        </row>
        <row r="19454">
          <cell r="A19454" t="str">
            <v>HGIMO002200</v>
          </cell>
          <cell r="B19454" t="str">
            <v>FUERA DE OPERACION</v>
          </cell>
        </row>
        <row r="19455">
          <cell r="A19455" t="str">
            <v>HGIMO002212</v>
          </cell>
          <cell r="B19455" t="str">
            <v>FUERA DE OPERACION</v>
          </cell>
        </row>
        <row r="19456">
          <cell r="A19456" t="str">
            <v>HGIMO002224</v>
          </cell>
          <cell r="B19456" t="str">
            <v>EN OPERACION</v>
          </cell>
        </row>
        <row r="19457">
          <cell r="A19457" t="str">
            <v>HGIMO002236</v>
          </cell>
          <cell r="B19457" t="str">
            <v>EN OPERACION</v>
          </cell>
        </row>
        <row r="19458">
          <cell r="A19458" t="str">
            <v>HGIMO002241</v>
          </cell>
          <cell r="B19458" t="str">
            <v>EN OPERACION</v>
          </cell>
        </row>
        <row r="19459">
          <cell r="A19459" t="str">
            <v>HGIMO002253</v>
          </cell>
          <cell r="B19459" t="str">
            <v>EN OPERACION</v>
          </cell>
        </row>
        <row r="19460">
          <cell r="A19460" t="str">
            <v>HGIMO002265</v>
          </cell>
          <cell r="B19460" t="str">
            <v>EN OPERACION</v>
          </cell>
        </row>
        <row r="19461">
          <cell r="A19461" t="str">
            <v>HGIMO002270</v>
          </cell>
          <cell r="B19461" t="str">
            <v>EN OPERACION</v>
          </cell>
        </row>
        <row r="19462">
          <cell r="A19462" t="str">
            <v>HGIMO002282</v>
          </cell>
          <cell r="B19462" t="str">
            <v>FUERA DE OPERACION</v>
          </cell>
        </row>
        <row r="19463">
          <cell r="A19463" t="str">
            <v>HGIMO002294</v>
          </cell>
          <cell r="B19463" t="str">
            <v>EN OPERACION</v>
          </cell>
        </row>
        <row r="19464">
          <cell r="A19464" t="str">
            <v>HGIMO002306</v>
          </cell>
          <cell r="B19464" t="str">
            <v>FUERA DE OPERACION</v>
          </cell>
        </row>
        <row r="19465">
          <cell r="A19465" t="str">
            <v>HGIMO002311</v>
          </cell>
          <cell r="B19465" t="str">
            <v>EN OPERACION</v>
          </cell>
        </row>
        <row r="19466">
          <cell r="A19466" t="str">
            <v>HGIMO002323</v>
          </cell>
          <cell r="B19466" t="str">
            <v>EN OPERACION</v>
          </cell>
        </row>
        <row r="19467">
          <cell r="A19467" t="str">
            <v>HGIMO002335</v>
          </cell>
          <cell r="B19467" t="str">
            <v>EN OPERACION</v>
          </cell>
        </row>
        <row r="19468">
          <cell r="A19468" t="str">
            <v>HGIMO002340</v>
          </cell>
          <cell r="B19468" t="str">
            <v>EN OPERACION</v>
          </cell>
        </row>
        <row r="19469">
          <cell r="A19469" t="str">
            <v>HGIMO002356</v>
          </cell>
          <cell r="B19469" t="str">
            <v>FUERA DE OPERACION</v>
          </cell>
        </row>
        <row r="19470">
          <cell r="A19470" t="str">
            <v>HGIMO002361</v>
          </cell>
          <cell r="B19470" t="str">
            <v>FUERA DE OPERACION</v>
          </cell>
        </row>
        <row r="19471">
          <cell r="A19471" t="str">
            <v>HGIMO002373</v>
          </cell>
          <cell r="B19471" t="str">
            <v>FUERA DE OPERACION</v>
          </cell>
        </row>
        <row r="19472">
          <cell r="A19472" t="str">
            <v>HGIMO002385</v>
          </cell>
          <cell r="B19472" t="str">
            <v>FUERA DE OPERACION</v>
          </cell>
        </row>
        <row r="19473">
          <cell r="A19473" t="str">
            <v>HGIMO002390</v>
          </cell>
          <cell r="B19473" t="str">
            <v>FUERA DE OPERACION</v>
          </cell>
        </row>
        <row r="19474">
          <cell r="A19474" t="str">
            <v>HGIMO002402</v>
          </cell>
          <cell r="B19474" t="str">
            <v>FUERA DE OPERACION</v>
          </cell>
        </row>
        <row r="19475">
          <cell r="A19475" t="str">
            <v>HGIMO002410</v>
          </cell>
          <cell r="B19475" t="str">
            <v>EN OPERACION</v>
          </cell>
        </row>
        <row r="19476">
          <cell r="A19476" t="str">
            <v>HGIMO002422</v>
          </cell>
          <cell r="B19476" t="str">
            <v>EN OPERACION</v>
          </cell>
        </row>
        <row r="19477">
          <cell r="A19477" t="str">
            <v>HGIMO002431</v>
          </cell>
          <cell r="B19477" t="str">
            <v>EN OPERACION</v>
          </cell>
        </row>
        <row r="19478">
          <cell r="A19478" t="str">
            <v>HGIMO002440</v>
          </cell>
          <cell r="B19478" t="str">
            <v>EN OPERACION</v>
          </cell>
        </row>
        <row r="19479">
          <cell r="A19479" t="str">
            <v>HGIMO002455</v>
          </cell>
          <cell r="B19479" t="str">
            <v>EN OPERACION</v>
          </cell>
        </row>
        <row r="19480">
          <cell r="A19480" t="str">
            <v>HGIMO002464</v>
          </cell>
          <cell r="B19480" t="str">
            <v>EN OPERACION</v>
          </cell>
        </row>
        <row r="19481">
          <cell r="A19481" t="str">
            <v>HGIMO002473</v>
          </cell>
          <cell r="B19481" t="str">
            <v>EN OPERACION</v>
          </cell>
        </row>
        <row r="19482">
          <cell r="A19482" t="str">
            <v>HGIMO002480</v>
          </cell>
          <cell r="B19482" t="str">
            <v>EN OPERACION</v>
          </cell>
        </row>
        <row r="19483">
          <cell r="A19483" t="str">
            <v>HGIMO002492</v>
          </cell>
          <cell r="B19483" t="str">
            <v>EN OPERACION</v>
          </cell>
        </row>
        <row r="19484">
          <cell r="A19484" t="str">
            <v>HGIMO002504</v>
          </cell>
          <cell r="B19484" t="str">
            <v>EN OPERACION</v>
          </cell>
        </row>
        <row r="19485">
          <cell r="A19485" t="str">
            <v>HGIMO002516</v>
          </cell>
          <cell r="B19485" t="str">
            <v>EN OPERACION</v>
          </cell>
        </row>
        <row r="19486">
          <cell r="A19486" t="str">
            <v>HGIMO002521</v>
          </cell>
          <cell r="B19486" t="str">
            <v>EN OPERACION</v>
          </cell>
        </row>
        <row r="19487">
          <cell r="A19487" t="str">
            <v>HGIMO002533</v>
          </cell>
          <cell r="B19487" t="str">
            <v>EN OPERACION</v>
          </cell>
        </row>
        <row r="19488">
          <cell r="A19488" t="str">
            <v>HGIMS000012</v>
          </cell>
          <cell r="B19488" t="str">
            <v>EN OPERACION</v>
          </cell>
        </row>
        <row r="19489">
          <cell r="A19489" t="str">
            <v>HGIMS000024</v>
          </cell>
          <cell r="B19489" t="str">
            <v>EN OPERACION</v>
          </cell>
        </row>
        <row r="19490">
          <cell r="A19490" t="str">
            <v>HGIMS000036</v>
          </cell>
          <cell r="B19490" t="str">
            <v>EN OPERACION</v>
          </cell>
        </row>
        <row r="19491">
          <cell r="A19491" t="str">
            <v>HGIMS000041</v>
          </cell>
          <cell r="B19491" t="str">
            <v>EN OPERACION</v>
          </cell>
        </row>
        <row r="19492">
          <cell r="A19492" t="str">
            <v>HGIMS000053</v>
          </cell>
          <cell r="B19492" t="str">
            <v>EN OPERACION</v>
          </cell>
        </row>
        <row r="19493">
          <cell r="A19493" t="str">
            <v>HGIMS000065</v>
          </cell>
          <cell r="B19493" t="str">
            <v>EN OPERACION</v>
          </cell>
        </row>
        <row r="19494">
          <cell r="A19494" t="str">
            <v>HGIMS000070</v>
          </cell>
          <cell r="B19494" t="str">
            <v>FUERA DE OPERACION</v>
          </cell>
        </row>
        <row r="19495">
          <cell r="A19495" t="str">
            <v>HGIMS000082</v>
          </cell>
          <cell r="B19495" t="str">
            <v>EN OPERACION</v>
          </cell>
        </row>
        <row r="19496">
          <cell r="A19496" t="str">
            <v>HGIMS000094</v>
          </cell>
          <cell r="B19496" t="str">
            <v>EN OPERACION</v>
          </cell>
        </row>
        <row r="19497">
          <cell r="A19497" t="str">
            <v>HGIMS000106</v>
          </cell>
          <cell r="B19497" t="str">
            <v>EN OPERACION</v>
          </cell>
        </row>
        <row r="19498">
          <cell r="A19498" t="str">
            <v>HGIMS000111</v>
          </cell>
          <cell r="B19498" t="str">
            <v>EN OPERACION</v>
          </cell>
        </row>
        <row r="19499">
          <cell r="A19499" t="str">
            <v>HGIMS000123</v>
          </cell>
          <cell r="B19499" t="str">
            <v>EN OPERACION</v>
          </cell>
        </row>
        <row r="19500">
          <cell r="A19500" t="str">
            <v>HGIMS000135</v>
          </cell>
          <cell r="B19500" t="str">
            <v>EN OPERACION</v>
          </cell>
        </row>
        <row r="19501">
          <cell r="A19501" t="str">
            <v>HGIMS000140</v>
          </cell>
          <cell r="B19501" t="str">
            <v>FUERA DE OPERACION</v>
          </cell>
        </row>
        <row r="19502">
          <cell r="A19502" t="str">
            <v>HGIMS000152</v>
          </cell>
          <cell r="B19502" t="str">
            <v>EN OPERACION</v>
          </cell>
        </row>
        <row r="19503">
          <cell r="A19503" t="str">
            <v>HGIMS000164</v>
          </cell>
          <cell r="B19503" t="str">
            <v>EN OPERACION</v>
          </cell>
        </row>
        <row r="19504">
          <cell r="A19504" t="str">
            <v>HGIMS000176</v>
          </cell>
          <cell r="B19504" t="str">
            <v>FUERA DE OPERACION</v>
          </cell>
        </row>
        <row r="19505">
          <cell r="A19505" t="str">
            <v>HGIMS000181</v>
          </cell>
          <cell r="B19505" t="str">
            <v>EN OPERACION</v>
          </cell>
        </row>
        <row r="19506">
          <cell r="A19506" t="str">
            <v>HGIMS000193</v>
          </cell>
          <cell r="B19506" t="str">
            <v>EN OPERACION</v>
          </cell>
        </row>
        <row r="19507">
          <cell r="A19507" t="str">
            <v>HGIMS000205</v>
          </cell>
          <cell r="B19507" t="str">
            <v>FUERA DE OPERACION</v>
          </cell>
        </row>
        <row r="19508">
          <cell r="A19508" t="str">
            <v>HGIMS000210</v>
          </cell>
          <cell r="B19508" t="str">
            <v>EN OPERACION</v>
          </cell>
        </row>
        <row r="19509">
          <cell r="A19509" t="str">
            <v>HGIMS000222</v>
          </cell>
          <cell r="B19509" t="str">
            <v>EN OPERACION</v>
          </cell>
        </row>
        <row r="19510">
          <cell r="A19510" t="str">
            <v>HGIMS000234</v>
          </cell>
          <cell r="B19510" t="str">
            <v>EN OPERACION</v>
          </cell>
        </row>
        <row r="19511">
          <cell r="A19511" t="str">
            <v>HGIMS000246</v>
          </cell>
          <cell r="B19511" t="str">
            <v>EN OPERACION</v>
          </cell>
        </row>
        <row r="19512">
          <cell r="A19512" t="str">
            <v>HGIMS000251</v>
          </cell>
          <cell r="B19512" t="str">
            <v>EN OPERACION</v>
          </cell>
        </row>
        <row r="19513">
          <cell r="A19513" t="str">
            <v>HGIMS000263</v>
          </cell>
          <cell r="B19513" t="str">
            <v>EN OPERACION</v>
          </cell>
        </row>
        <row r="19514">
          <cell r="A19514" t="str">
            <v>HGIMS000275</v>
          </cell>
          <cell r="B19514" t="str">
            <v>EN OPERACION</v>
          </cell>
        </row>
        <row r="19515">
          <cell r="A19515" t="str">
            <v>HGIMS000280</v>
          </cell>
          <cell r="B19515" t="str">
            <v>EN OPERACION</v>
          </cell>
        </row>
        <row r="19516">
          <cell r="A19516" t="str">
            <v>HGIMS000292</v>
          </cell>
          <cell r="B19516" t="str">
            <v>EN OPERACION</v>
          </cell>
        </row>
        <row r="19517">
          <cell r="A19517" t="str">
            <v>HGIMS000304</v>
          </cell>
          <cell r="B19517" t="str">
            <v>EN OPERACION</v>
          </cell>
        </row>
        <row r="19518">
          <cell r="A19518" t="str">
            <v>HGIMS000316</v>
          </cell>
          <cell r="B19518" t="str">
            <v>EN OPERACION</v>
          </cell>
        </row>
        <row r="19519">
          <cell r="A19519" t="str">
            <v>HGIST000012</v>
          </cell>
          <cell r="B19519" t="str">
            <v>EN OPERACION</v>
          </cell>
        </row>
        <row r="19520">
          <cell r="A19520" t="str">
            <v>HGIST000024</v>
          </cell>
          <cell r="B19520" t="str">
            <v>EN OPERACION</v>
          </cell>
        </row>
        <row r="19521">
          <cell r="A19521" t="str">
            <v>HGIST000036</v>
          </cell>
          <cell r="B19521" t="str">
            <v>EN OPERACION</v>
          </cell>
        </row>
        <row r="19522">
          <cell r="A19522" t="str">
            <v>HGIST000041</v>
          </cell>
          <cell r="B19522" t="str">
            <v>EN OPERACION</v>
          </cell>
        </row>
        <row r="19523">
          <cell r="A19523" t="str">
            <v>HGIST000053</v>
          </cell>
          <cell r="B19523" t="str">
            <v>EN OPERACION</v>
          </cell>
        </row>
        <row r="19524">
          <cell r="A19524" t="str">
            <v>HGIST000065</v>
          </cell>
          <cell r="B19524" t="str">
            <v>EN OPERACION</v>
          </cell>
        </row>
        <row r="19525">
          <cell r="A19525" t="str">
            <v>HGIST000070</v>
          </cell>
          <cell r="B19525" t="str">
            <v>EN OPERACION</v>
          </cell>
        </row>
        <row r="19526">
          <cell r="A19526" t="str">
            <v>HGIST000082</v>
          </cell>
          <cell r="B19526" t="str">
            <v>EN OPERACION</v>
          </cell>
        </row>
        <row r="19527">
          <cell r="A19527" t="str">
            <v>HGIST000094</v>
          </cell>
          <cell r="B19527" t="str">
            <v>EN OPERACION</v>
          </cell>
        </row>
        <row r="19528">
          <cell r="A19528" t="str">
            <v>HGIST000106</v>
          </cell>
          <cell r="B19528" t="str">
            <v>EN OPERACION</v>
          </cell>
        </row>
        <row r="19529">
          <cell r="A19529" t="str">
            <v>HGIST000111</v>
          </cell>
          <cell r="B19529" t="str">
            <v>EN OPERACION</v>
          </cell>
        </row>
        <row r="19530">
          <cell r="A19530" t="str">
            <v>HGIST000123</v>
          </cell>
          <cell r="B19530" t="str">
            <v>EN OPERACION</v>
          </cell>
        </row>
        <row r="19531">
          <cell r="A19531" t="str">
            <v>HGIST000135</v>
          </cell>
          <cell r="B19531" t="str">
            <v>EN OPERACION</v>
          </cell>
        </row>
        <row r="19532">
          <cell r="A19532" t="str">
            <v>HGIST000140</v>
          </cell>
          <cell r="B19532" t="str">
            <v>EN OPERACION</v>
          </cell>
        </row>
        <row r="19533">
          <cell r="A19533" t="str">
            <v>HGIST000152</v>
          </cell>
          <cell r="B19533" t="str">
            <v>EN OPERACION</v>
          </cell>
        </row>
        <row r="19534">
          <cell r="A19534" t="str">
            <v>HGIST000164</v>
          </cell>
          <cell r="B19534" t="str">
            <v>EN OPERACION</v>
          </cell>
        </row>
        <row r="19535">
          <cell r="A19535" t="str">
            <v>HGIST000176</v>
          </cell>
          <cell r="B19535" t="str">
            <v>EN OPERACION</v>
          </cell>
        </row>
        <row r="19536">
          <cell r="A19536" t="str">
            <v>HGIST000181</v>
          </cell>
          <cell r="B19536" t="str">
            <v>EN OPERACION</v>
          </cell>
        </row>
        <row r="19537">
          <cell r="A19537" t="str">
            <v>HGIST000193</v>
          </cell>
          <cell r="B19537" t="str">
            <v>EN OPERACION</v>
          </cell>
        </row>
        <row r="19538">
          <cell r="A19538" t="str">
            <v>HGIST000205</v>
          </cell>
          <cell r="B19538" t="str">
            <v>EN OPERACION</v>
          </cell>
        </row>
        <row r="19539">
          <cell r="A19539" t="str">
            <v>HGIST000210</v>
          </cell>
          <cell r="B19539" t="str">
            <v>EN OPERACION</v>
          </cell>
        </row>
        <row r="19540">
          <cell r="A19540" t="str">
            <v>HGIST000222</v>
          </cell>
          <cell r="B19540" t="str">
            <v>FUERA DE OPERACION</v>
          </cell>
        </row>
        <row r="19541">
          <cell r="A19541" t="str">
            <v>HGIST000234</v>
          </cell>
          <cell r="B19541" t="str">
            <v>EN OPERACION</v>
          </cell>
        </row>
        <row r="19542">
          <cell r="A19542" t="str">
            <v>HGIST000246</v>
          </cell>
          <cell r="B19542" t="str">
            <v>EN OPERACION</v>
          </cell>
        </row>
        <row r="19543">
          <cell r="A19543" t="str">
            <v>HGIST000251</v>
          </cell>
          <cell r="B19543" t="str">
            <v>EN OPERACION</v>
          </cell>
        </row>
        <row r="19544">
          <cell r="A19544" t="str">
            <v>HGIST000263</v>
          </cell>
          <cell r="B19544" t="str">
            <v>EN OPERACION</v>
          </cell>
        </row>
        <row r="19545">
          <cell r="A19545" t="str">
            <v>HGIST000275</v>
          </cell>
          <cell r="B19545" t="str">
            <v>EN OPERACION</v>
          </cell>
        </row>
        <row r="19546">
          <cell r="A19546" t="str">
            <v>HGIST000280</v>
          </cell>
          <cell r="B19546" t="str">
            <v>EN OPERACION</v>
          </cell>
        </row>
        <row r="19547">
          <cell r="A19547" t="str">
            <v>HGIST000292</v>
          </cell>
          <cell r="B19547" t="str">
            <v>EN OPERACION</v>
          </cell>
        </row>
        <row r="19548">
          <cell r="A19548" t="str">
            <v>HGIST000304</v>
          </cell>
          <cell r="B19548" t="str">
            <v>EN OPERACION</v>
          </cell>
        </row>
        <row r="19549">
          <cell r="A19549" t="str">
            <v>HGIST000316</v>
          </cell>
          <cell r="B19549" t="str">
            <v>EN OPERACION</v>
          </cell>
        </row>
        <row r="19550">
          <cell r="A19550" t="str">
            <v>HGIST000321</v>
          </cell>
          <cell r="B19550" t="str">
            <v>EN OPERACION</v>
          </cell>
        </row>
        <row r="19551">
          <cell r="A19551" t="str">
            <v>HGIST000333</v>
          </cell>
          <cell r="B19551" t="str">
            <v>EN OPERACION</v>
          </cell>
        </row>
        <row r="19552">
          <cell r="A19552" t="str">
            <v>HGIST000345</v>
          </cell>
          <cell r="B19552" t="str">
            <v>EN OPERACION</v>
          </cell>
        </row>
        <row r="19553">
          <cell r="A19553" t="str">
            <v>HGIST000350</v>
          </cell>
          <cell r="B19553" t="str">
            <v>EN OPERACION</v>
          </cell>
        </row>
        <row r="19554">
          <cell r="A19554" t="str">
            <v>HGIST000362</v>
          </cell>
          <cell r="B19554" t="str">
            <v>EN OPERACION</v>
          </cell>
        </row>
        <row r="19555">
          <cell r="A19555" t="str">
            <v>HGIST000374</v>
          </cell>
          <cell r="B19555" t="str">
            <v>EN OPERACION</v>
          </cell>
        </row>
        <row r="19556">
          <cell r="A19556" t="str">
            <v>HGIST000386</v>
          </cell>
          <cell r="B19556" t="str">
            <v>EN OPERACION</v>
          </cell>
        </row>
        <row r="19557">
          <cell r="A19557" t="str">
            <v>HGPGR000012</v>
          </cell>
          <cell r="B19557" t="str">
            <v>FUERA DE OPERACION</v>
          </cell>
        </row>
        <row r="19558">
          <cell r="A19558" t="str">
            <v>HGPMX000016</v>
          </cell>
          <cell r="B19558" t="str">
            <v>EN OPERACION</v>
          </cell>
        </row>
        <row r="19559">
          <cell r="A19559" t="str">
            <v>HGPMX000021</v>
          </cell>
          <cell r="B19559" t="str">
            <v>FUERA DE OPERACION</v>
          </cell>
        </row>
        <row r="19560">
          <cell r="A19560" t="str">
            <v>HGPMX000035</v>
          </cell>
          <cell r="B19560" t="str">
            <v>EN OPERACION</v>
          </cell>
        </row>
        <row r="19561">
          <cell r="A19561" t="str">
            <v>HGSCT000010</v>
          </cell>
          <cell r="B19561" t="str">
            <v>FUERA DE OPERACION</v>
          </cell>
        </row>
        <row r="19562">
          <cell r="A19562" t="str">
            <v>HGSDN000013</v>
          </cell>
          <cell r="B19562" t="str">
            <v>FUERA DE OPERACION</v>
          </cell>
        </row>
        <row r="19563">
          <cell r="A19563" t="str">
            <v>HGSDN000025</v>
          </cell>
          <cell r="B19563" t="str">
            <v>FUERA DE OPERACION</v>
          </cell>
        </row>
        <row r="19564">
          <cell r="A19564" t="str">
            <v>HGSDN000030</v>
          </cell>
          <cell r="B19564" t="str">
            <v>FUERA DE OPERACION</v>
          </cell>
        </row>
        <row r="19565">
          <cell r="A19565" t="str">
            <v>HGSME000013</v>
          </cell>
          <cell r="B19565" t="str">
            <v>EN OPERACION</v>
          </cell>
        </row>
        <row r="19566">
          <cell r="A19566" t="str">
            <v>HGSME000022</v>
          </cell>
          <cell r="B19566" t="str">
            <v>FUERA DE OPERACION</v>
          </cell>
        </row>
        <row r="19567">
          <cell r="A19567" t="str">
            <v>HGSME000030</v>
          </cell>
          <cell r="B19567" t="str">
            <v>EN OPERACION</v>
          </cell>
        </row>
        <row r="19568">
          <cell r="A19568" t="str">
            <v>HGSMP000012</v>
          </cell>
          <cell r="B19568" t="str">
            <v>EN OPERACION</v>
          </cell>
        </row>
        <row r="19569">
          <cell r="A19569" t="str">
            <v>HGSMP000024</v>
          </cell>
          <cell r="B19569" t="str">
            <v>FUERA DE OPERACION</v>
          </cell>
        </row>
        <row r="19570">
          <cell r="A19570" t="str">
            <v>HGSMP000036</v>
          </cell>
          <cell r="B19570" t="str">
            <v>EN OPERACION</v>
          </cell>
        </row>
        <row r="19571">
          <cell r="A19571" t="str">
            <v>HGSMP000041</v>
          </cell>
          <cell r="B19571" t="str">
            <v>EN OPERACION</v>
          </cell>
        </row>
        <row r="19572">
          <cell r="A19572" t="str">
            <v>HGSMP000053</v>
          </cell>
          <cell r="B19572" t="str">
            <v>EN OPERACION</v>
          </cell>
        </row>
        <row r="19573">
          <cell r="A19573" t="str">
            <v>HGSMP000065</v>
          </cell>
          <cell r="B19573" t="str">
            <v>EN OPERACION</v>
          </cell>
        </row>
        <row r="19574">
          <cell r="A19574" t="str">
            <v>HGSMP000070</v>
          </cell>
          <cell r="B19574" t="str">
            <v>EN OPERACION</v>
          </cell>
        </row>
        <row r="19575">
          <cell r="A19575" t="str">
            <v>HGSMP000082</v>
          </cell>
          <cell r="B19575" t="str">
            <v>FUERA DE OPERACION</v>
          </cell>
        </row>
        <row r="19576">
          <cell r="A19576" t="str">
            <v>HGSMP000094</v>
          </cell>
          <cell r="B19576" t="str">
            <v>EN OPERACION</v>
          </cell>
        </row>
        <row r="19577">
          <cell r="A19577" t="str">
            <v>HGSMP000106</v>
          </cell>
          <cell r="B19577" t="str">
            <v>EN OPERACION</v>
          </cell>
        </row>
        <row r="19578">
          <cell r="A19578" t="str">
            <v>HGSMP000111</v>
          </cell>
          <cell r="B19578" t="str">
            <v>FUERA DE OPERACION</v>
          </cell>
        </row>
        <row r="19579">
          <cell r="A19579" t="str">
            <v>HGSMP000123</v>
          </cell>
          <cell r="B19579" t="str">
            <v>EN OPERACION</v>
          </cell>
        </row>
        <row r="19580">
          <cell r="A19580" t="str">
            <v>HGSMP000135</v>
          </cell>
          <cell r="B19580" t="str">
            <v>EN OPERACION</v>
          </cell>
        </row>
        <row r="19581">
          <cell r="A19581" t="str">
            <v>HGSMP000140</v>
          </cell>
          <cell r="B19581" t="str">
            <v>FUERA DE OPERACION</v>
          </cell>
        </row>
        <row r="19582">
          <cell r="A19582" t="str">
            <v>HGSMP000152</v>
          </cell>
          <cell r="B19582" t="str">
            <v>EN OPERACION</v>
          </cell>
        </row>
        <row r="19583">
          <cell r="A19583" t="str">
            <v>HGSMP000164</v>
          </cell>
          <cell r="B19583" t="str">
            <v>FUERA DE OPERACION</v>
          </cell>
        </row>
        <row r="19584">
          <cell r="A19584" t="str">
            <v>HGSMP000176</v>
          </cell>
          <cell r="B19584" t="str">
            <v>EN OPERACION</v>
          </cell>
        </row>
        <row r="19585">
          <cell r="A19585" t="str">
            <v>HGSMP000181</v>
          </cell>
          <cell r="B19585" t="str">
            <v>EN OPERACION</v>
          </cell>
        </row>
        <row r="19586">
          <cell r="A19586" t="str">
            <v>HGSMP000193</v>
          </cell>
          <cell r="B19586" t="str">
            <v>EN OPERACION</v>
          </cell>
        </row>
        <row r="19587">
          <cell r="A19587" t="str">
            <v>HGSMP000205</v>
          </cell>
          <cell r="B19587" t="str">
            <v>EN OPERACION</v>
          </cell>
        </row>
        <row r="19588">
          <cell r="A19588" t="str">
            <v>HGSMP000210</v>
          </cell>
          <cell r="B19588" t="str">
            <v>EN OPERACION</v>
          </cell>
        </row>
        <row r="19589">
          <cell r="A19589" t="str">
            <v>HGSMP000222</v>
          </cell>
          <cell r="B19589" t="str">
            <v>EN OPERACION</v>
          </cell>
        </row>
        <row r="19590">
          <cell r="A19590" t="str">
            <v>HGSMP000234</v>
          </cell>
          <cell r="B19590" t="str">
            <v>EN OPERACION</v>
          </cell>
        </row>
        <row r="19591">
          <cell r="A19591" t="str">
            <v>HGSMP000246</v>
          </cell>
          <cell r="B19591" t="str">
            <v>EN OPERACION</v>
          </cell>
        </row>
        <row r="19592">
          <cell r="A19592" t="str">
            <v>HGSMP000251</v>
          </cell>
          <cell r="B19592" t="str">
            <v>EN OPERACION</v>
          </cell>
        </row>
        <row r="19593">
          <cell r="A19593" t="str">
            <v>HGSMP000263</v>
          </cell>
          <cell r="B19593" t="str">
            <v>FUERA DE OPERACION</v>
          </cell>
        </row>
        <row r="19594">
          <cell r="A19594" t="str">
            <v>HGSMP000275</v>
          </cell>
          <cell r="B19594" t="str">
            <v>EN OPERACION</v>
          </cell>
        </row>
        <row r="19595">
          <cell r="A19595" t="str">
            <v>HGSMP000280</v>
          </cell>
          <cell r="B19595" t="str">
            <v>FUERA DE OPERACION</v>
          </cell>
        </row>
        <row r="19596">
          <cell r="A19596" t="str">
            <v>HGSMP000292</v>
          </cell>
          <cell r="B19596" t="str">
            <v>EN OPERACION</v>
          </cell>
        </row>
        <row r="19597">
          <cell r="A19597" t="str">
            <v>HGSMP000304</v>
          </cell>
          <cell r="B19597" t="str">
            <v>EN OPERACION</v>
          </cell>
        </row>
        <row r="19598">
          <cell r="A19598" t="str">
            <v>HGSMP000316</v>
          </cell>
          <cell r="B19598" t="str">
            <v>EN OPERACION</v>
          </cell>
        </row>
        <row r="19599">
          <cell r="A19599" t="str">
            <v>HGSMP000321</v>
          </cell>
          <cell r="B19599" t="str">
            <v>EN OPERACION</v>
          </cell>
        </row>
        <row r="19600">
          <cell r="A19600" t="str">
            <v>HGSMP000333</v>
          </cell>
          <cell r="B19600" t="str">
            <v>EN OPERACION</v>
          </cell>
        </row>
        <row r="19601">
          <cell r="A19601" t="str">
            <v>HGSMP000345</v>
          </cell>
          <cell r="B19601" t="str">
            <v>EN OPERACION</v>
          </cell>
        </row>
        <row r="19602">
          <cell r="A19602" t="str">
            <v>HGSMP000350</v>
          </cell>
          <cell r="B19602" t="str">
            <v>EN OPERACION</v>
          </cell>
        </row>
        <row r="19603">
          <cell r="A19603" t="str">
            <v>HGSMP000362</v>
          </cell>
          <cell r="B19603" t="str">
            <v>EN OPERACION</v>
          </cell>
        </row>
        <row r="19604">
          <cell r="A19604" t="str">
            <v>HGSMP000374</v>
          </cell>
          <cell r="B19604" t="str">
            <v>EN OPERACION</v>
          </cell>
        </row>
        <row r="19605">
          <cell r="A19605" t="str">
            <v>HGSMP000386</v>
          </cell>
          <cell r="B19605" t="str">
            <v>EN OPERACION</v>
          </cell>
        </row>
        <row r="19606">
          <cell r="A19606" t="str">
            <v>HGSMP000391</v>
          </cell>
          <cell r="B19606" t="str">
            <v>FUERA DE OPERACION</v>
          </cell>
        </row>
        <row r="19607">
          <cell r="A19607" t="str">
            <v>HGSMP000403</v>
          </cell>
          <cell r="B19607" t="str">
            <v>FUERA DE OPERACION</v>
          </cell>
        </row>
        <row r="19608">
          <cell r="A19608" t="str">
            <v>HGSMP000415</v>
          </cell>
          <cell r="B19608" t="str">
            <v>FUERA DE OPERACION</v>
          </cell>
        </row>
        <row r="19609">
          <cell r="A19609" t="str">
            <v>HGSMP000420</v>
          </cell>
          <cell r="B19609" t="str">
            <v>EN OPERACION</v>
          </cell>
        </row>
        <row r="19610">
          <cell r="A19610" t="str">
            <v>HGSMP000432</v>
          </cell>
          <cell r="B19610" t="str">
            <v>EN OPERACION</v>
          </cell>
        </row>
        <row r="19611">
          <cell r="A19611" t="str">
            <v>HGSMP000444</v>
          </cell>
          <cell r="B19611" t="str">
            <v>EN OPERACION</v>
          </cell>
        </row>
        <row r="19612">
          <cell r="A19612" t="str">
            <v>HGSMP000456</v>
          </cell>
          <cell r="B19612" t="str">
            <v>EN OPERACION</v>
          </cell>
        </row>
        <row r="19613">
          <cell r="A19613" t="str">
            <v>HGSMP000461</v>
          </cell>
          <cell r="B19613" t="str">
            <v>EN OPERACION</v>
          </cell>
        </row>
        <row r="19614">
          <cell r="A19614" t="str">
            <v>HGSMP000473</v>
          </cell>
          <cell r="B19614" t="str">
            <v>EN OPERACION</v>
          </cell>
        </row>
        <row r="19615">
          <cell r="A19615" t="str">
            <v>HGSMP000485</v>
          </cell>
          <cell r="B19615" t="str">
            <v>EN OPERACION</v>
          </cell>
        </row>
        <row r="19616">
          <cell r="A19616" t="str">
            <v>HGSMP000490</v>
          </cell>
          <cell r="B19616" t="str">
            <v>EN OPERACION</v>
          </cell>
        </row>
        <row r="19617">
          <cell r="A19617" t="str">
            <v>HGSMP000502</v>
          </cell>
          <cell r="B19617" t="str">
            <v>EN OPERACION</v>
          </cell>
        </row>
        <row r="19618">
          <cell r="A19618" t="str">
            <v>HGSMP000514</v>
          </cell>
          <cell r="B19618" t="str">
            <v>EN OPERACION</v>
          </cell>
        </row>
        <row r="19619">
          <cell r="A19619" t="str">
            <v>HGSMP000526</v>
          </cell>
          <cell r="B19619" t="str">
            <v>EN OPERACION</v>
          </cell>
        </row>
        <row r="19620">
          <cell r="A19620" t="str">
            <v>HGSMP000531</v>
          </cell>
          <cell r="B19620" t="str">
            <v>EN OPERACION</v>
          </cell>
        </row>
        <row r="19621">
          <cell r="A19621" t="str">
            <v>HGSMP000543</v>
          </cell>
          <cell r="B19621" t="str">
            <v>EN OPERACION</v>
          </cell>
        </row>
        <row r="19622">
          <cell r="A19622" t="str">
            <v>HGSMP000555</v>
          </cell>
          <cell r="B19622" t="str">
            <v>EN OPERACION</v>
          </cell>
        </row>
        <row r="19623">
          <cell r="A19623" t="str">
            <v>HGSMP000560</v>
          </cell>
          <cell r="B19623" t="str">
            <v>EN OPERACION</v>
          </cell>
        </row>
        <row r="19624">
          <cell r="A19624" t="str">
            <v>HGSMP000572</v>
          </cell>
          <cell r="B19624" t="str">
            <v>EN OPERACION</v>
          </cell>
        </row>
        <row r="19625">
          <cell r="A19625" t="str">
            <v>HGSMP000584</v>
          </cell>
          <cell r="B19625" t="str">
            <v>EN OPERACION</v>
          </cell>
        </row>
        <row r="19626">
          <cell r="A19626" t="str">
            <v>HGSMP000596</v>
          </cell>
          <cell r="B19626" t="str">
            <v>EN OPERACION</v>
          </cell>
        </row>
        <row r="19627">
          <cell r="A19627" t="str">
            <v>HGSMP000601</v>
          </cell>
          <cell r="B19627" t="str">
            <v>EN OPERACION</v>
          </cell>
        </row>
        <row r="19628">
          <cell r="A19628" t="str">
            <v>HGSMP000613</v>
          </cell>
          <cell r="B19628" t="str">
            <v>EN OPERACION</v>
          </cell>
        </row>
        <row r="19629">
          <cell r="A19629" t="str">
            <v>HGSMP000625</v>
          </cell>
          <cell r="B19629" t="str">
            <v>EN OPERACION</v>
          </cell>
        </row>
        <row r="19630">
          <cell r="A19630" t="str">
            <v>HGSMP000630</v>
          </cell>
          <cell r="B19630" t="str">
            <v>FUERA DE OPERACION</v>
          </cell>
        </row>
        <row r="19631">
          <cell r="A19631" t="str">
            <v>HGSMP000642</v>
          </cell>
          <cell r="B19631" t="str">
            <v>EN OPERACION</v>
          </cell>
        </row>
        <row r="19632">
          <cell r="A19632" t="str">
            <v>HGSMP000654</v>
          </cell>
          <cell r="B19632" t="str">
            <v>FUERA DE OPERACION</v>
          </cell>
        </row>
        <row r="19633">
          <cell r="A19633" t="str">
            <v>HGSMP000666</v>
          </cell>
          <cell r="B19633" t="str">
            <v>FUERA DE OPERACION</v>
          </cell>
        </row>
        <row r="19634">
          <cell r="A19634" t="str">
            <v>HGSMP000671</v>
          </cell>
          <cell r="B19634" t="str">
            <v>EN OPERACION</v>
          </cell>
        </row>
        <row r="19635">
          <cell r="A19635" t="str">
            <v>HGSMP000683</v>
          </cell>
          <cell r="B19635" t="str">
            <v>FUERA DE OPERACION</v>
          </cell>
        </row>
        <row r="19636">
          <cell r="A19636" t="str">
            <v>HGSMP000695</v>
          </cell>
          <cell r="B19636" t="str">
            <v>EN OPERACION</v>
          </cell>
        </row>
        <row r="19637">
          <cell r="A19637" t="str">
            <v>HGSMP000700</v>
          </cell>
          <cell r="B19637" t="str">
            <v>EN OPERACION</v>
          </cell>
        </row>
        <row r="19638">
          <cell r="A19638" t="str">
            <v>HGSMP000712</v>
          </cell>
          <cell r="B19638" t="str">
            <v>EN OPERACION</v>
          </cell>
        </row>
        <row r="19639">
          <cell r="A19639" t="str">
            <v>HGSMP000724</v>
          </cell>
          <cell r="B19639" t="str">
            <v>EN OPERACION</v>
          </cell>
        </row>
        <row r="19640">
          <cell r="A19640" t="str">
            <v>HGSMP000736</v>
          </cell>
          <cell r="B19640" t="str">
            <v>EN OPERACION</v>
          </cell>
        </row>
        <row r="19641">
          <cell r="A19641" t="str">
            <v>HGSMP000741</v>
          </cell>
          <cell r="B19641" t="str">
            <v>FUERA DE OPERACION</v>
          </cell>
        </row>
        <row r="19642">
          <cell r="A19642" t="str">
            <v>HGSMP000753</v>
          </cell>
          <cell r="B19642" t="str">
            <v>FUERA DE OPERACION</v>
          </cell>
        </row>
        <row r="19643">
          <cell r="A19643" t="str">
            <v>HGSMP000765</v>
          </cell>
          <cell r="B19643" t="str">
            <v>FUERA DE OPERACION</v>
          </cell>
        </row>
        <row r="19644">
          <cell r="A19644" t="str">
            <v>HGSMP000770</v>
          </cell>
          <cell r="B19644" t="str">
            <v>FUERA DE OPERACION</v>
          </cell>
        </row>
        <row r="19645">
          <cell r="A19645" t="str">
            <v>HGSMP000782</v>
          </cell>
          <cell r="B19645" t="str">
            <v>EN OPERACION</v>
          </cell>
        </row>
        <row r="19646">
          <cell r="A19646" t="str">
            <v>HGSMP000794</v>
          </cell>
          <cell r="B19646" t="str">
            <v>EN OPERACION</v>
          </cell>
        </row>
        <row r="19647">
          <cell r="A19647" t="str">
            <v>HGSMP000806</v>
          </cell>
          <cell r="B19647" t="str">
            <v>EN OPERACION</v>
          </cell>
        </row>
        <row r="19648">
          <cell r="A19648" t="str">
            <v>HGSMP000811</v>
          </cell>
          <cell r="B19648" t="str">
            <v>EN OPERACION</v>
          </cell>
        </row>
        <row r="19649">
          <cell r="A19649" t="str">
            <v>HGSMP000823</v>
          </cell>
          <cell r="B19649" t="str">
            <v>EN OPERACION</v>
          </cell>
        </row>
        <row r="19650">
          <cell r="A19650" t="str">
            <v>HGSMP000835</v>
          </cell>
          <cell r="B19650" t="str">
            <v>EN OPERACION</v>
          </cell>
        </row>
        <row r="19651">
          <cell r="A19651" t="str">
            <v>HGSMP000840</v>
          </cell>
          <cell r="B19651" t="str">
            <v>EN OPERACION</v>
          </cell>
        </row>
        <row r="19652">
          <cell r="A19652" t="str">
            <v>HGSMP000852</v>
          </cell>
          <cell r="B19652" t="str">
            <v>EN OPERACION</v>
          </cell>
        </row>
        <row r="19653">
          <cell r="A19653" t="str">
            <v>HGSMP000864</v>
          </cell>
          <cell r="B19653" t="str">
            <v>EN OPERACION</v>
          </cell>
        </row>
        <row r="19654">
          <cell r="A19654" t="str">
            <v>HGSMP000876</v>
          </cell>
          <cell r="B19654" t="str">
            <v>EN OPERACION</v>
          </cell>
        </row>
        <row r="19655">
          <cell r="A19655" t="str">
            <v>HGSMP000881</v>
          </cell>
          <cell r="B19655" t="str">
            <v>EN OPERACION</v>
          </cell>
        </row>
        <row r="19656">
          <cell r="A19656" t="str">
            <v>HGSMP000893</v>
          </cell>
          <cell r="B19656" t="str">
            <v>FUERA DE OPERACION</v>
          </cell>
        </row>
        <row r="19657">
          <cell r="A19657" t="str">
            <v>HGSMP000905</v>
          </cell>
          <cell r="B19657" t="str">
            <v>EN OPERACION</v>
          </cell>
        </row>
        <row r="19658">
          <cell r="A19658" t="str">
            <v>HGSMP000910</v>
          </cell>
          <cell r="B19658" t="str">
            <v>EN OPERACION</v>
          </cell>
        </row>
        <row r="19659">
          <cell r="A19659" t="str">
            <v>HGSMP000922</v>
          </cell>
          <cell r="B19659" t="str">
            <v>EN OPERACION</v>
          </cell>
        </row>
        <row r="19660">
          <cell r="A19660" t="str">
            <v>HGSMP000934</v>
          </cell>
          <cell r="B19660" t="str">
            <v>EN OPERACION</v>
          </cell>
        </row>
        <row r="19661">
          <cell r="A19661" t="str">
            <v>HGSMP000946</v>
          </cell>
          <cell r="B19661" t="str">
            <v>EN OPERACION</v>
          </cell>
        </row>
        <row r="19662">
          <cell r="A19662" t="str">
            <v>HGSMP000951</v>
          </cell>
          <cell r="B19662" t="str">
            <v>EN OPERACION</v>
          </cell>
        </row>
        <row r="19663">
          <cell r="A19663" t="str">
            <v>HGSMP000963</v>
          </cell>
          <cell r="B19663" t="str">
            <v>EN OPERACION</v>
          </cell>
        </row>
        <row r="19664">
          <cell r="A19664" t="str">
            <v>HGSMP000975</v>
          </cell>
          <cell r="B19664" t="str">
            <v>EN OPERACION</v>
          </cell>
        </row>
        <row r="19665">
          <cell r="A19665" t="str">
            <v>HGSMP000980</v>
          </cell>
          <cell r="B19665" t="str">
            <v>EN OPERACION</v>
          </cell>
        </row>
        <row r="19666">
          <cell r="A19666" t="str">
            <v>HGSMP000992</v>
          </cell>
          <cell r="B19666" t="str">
            <v>EN OPERACION</v>
          </cell>
        </row>
        <row r="19667">
          <cell r="A19667" t="str">
            <v>HGSMP001004</v>
          </cell>
          <cell r="B19667" t="str">
            <v>EN OPERACION</v>
          </cell>
        </row>
        <row r="19668">
          <cell r="A19668" t="str">
            <v>HGSMP001016</v>
          </cell>
          <cell r="B19668" t="str">
            <v>EN OPERACION</v>
          </cell>
        </row>
        <row r="19669">
          <cell r="A19669" t="str">
            <v>HGSMP001021</v>
          </cell>
          <cell r="B19669" t="str">
            <v>EN OPERACION</v>
          </cell>
        </row>
        <row r="19670">
          <cell r="A19670" t="str">
            <v>HGSMP001033</v>
          </cell>
          <cell r="B19670" t="str">
            <v>EN OPERACION</v>
          </cell>
        </row>
        <row r="19671">
          <cell r="A19671" t="str">
            <v>HGSMP001045</v>
          </cell>
          <cell r="B19671" t="str">
            <v>EN OPERACION</v>
          </cell>
        </row>
        <row r="19672">
          <cell r="A19672" t="str">
            <v>HGSMP001050</v>
          </cell>
          <cell r="B19672" t="str">
            <v>EN OPERACION</v>
          </cell>
        </row>
        <row r="19673">
          <cell r="A19673" t="str">
            <v>HGSMP001062</v>
          </cell>
          <cell r="B19673" t="str">
            <v>EN OPERACION</v>
          </cell>
        </row>
        <row r="19674">
          <cell r="A19674" t="str">
            <v>HGSMP001074</v>
          </cell>
          <cell r="B19674" t="str">
            <v>EN OPERACION</v>
          </cell>
        </row>
        <row r="19675">
          <cell r="A19675" t="str">
            <v>HGSMP001086</v>
          </cell>
          <cell r="B19675" t="str">
            <v>EN OPERACION</v>
          </cell>
        </row>
        <row r="19676">
          <cell r="A19676" t="str">
            <v>HGSMP001091</v>
          </cell>
          <cell r="B19676" t="str">
            <v>EN OPERACION</v>
          </cell>
        </row>
        <row r="19677">
          <cell r="A19677" t="str">
            <v>HGSMP001103</v>
          </cell>
          <cell r="B19677" t="str">
            <v>EN OPERACION</v>
          </cell>
        </row>
        <row r="19678">
          <cell r="A19678" t="str">
            <v>HGSMP001115</v>
          </cell>
          <cell r="B19678" t="str">
            <v>FUERA DE OPERACION</v>
          </cell>
        </row>
        <row r="19679">
          <cell r="A19679" t="str">
            <v>HGSMP001120</v>
          </cell>
          <cell r="B19679" t="str">
            <v>EN OPERACION</v>
          </cell>
        </row>
        <row r="19680">
          <cell r="A19680" t="str">
            <v>HGSMP001132</v>
          </cell>
          <cell r="B19680" t="str">
            <v>EN OPERACION</v>
          </cell>
        </row>
        <row r="19681">
          <cell r="A19681" t="str">
            <v>HGSMP001144</v>
          </cell>
          <cell r="B19681" t="str">
            <v>EN OPERACION</v>
          </cell>
        </row>
        <row r="19682">
          <cell r="A19682" t="str">
            <v>HGSMP001156</v>
          </cell>
          <cell r="B19682" t="str">
            <v>EN OPERACION</v>
          </cell>
        </row>
        <row r="19683">
          <cell r="A19683" t="str">
            <v>HGSMP001161</v>
          </cell>
          <cell r="B19683" t="str">
            <v>EN OPERACION</v>
          </cell>
        </row>
        <row r="19684">
          <cell r="A19684" t="str">
            <v>HGSMP001173</v>
          </cell>
          <cell r="B19684" t="str">
            <v>EN OPERACION</v>
          </cell>
        </row>
        <row r="19685">
          <cell r="A19685" t="str">
            <v>HGSMP001185</v>
          </cell>
          <cell r="B19685" t="str">
            <v>EN OPERACION</v>
          </cell>
        </row>
        <row r="19686">
          <cell r="A19686" t="str">
            <v>HGSMP001190</v>
          </cell>
          <cell r="B19686" t="str">
            <v>EN OPERACION</v>
          </cell>
        </row>
        <row r="19687">
          <cell r="A19687" t="str">
            <v>HGSMP001202</v>
          </cell>
          <cell r="B19687" t="str">
            <v>EN OPERACION</v>
          </cell>
        </row>
        <row r="19688">
          <cell r="A19688" t="str">
            <v>HGSMP001214</v>
          </cell>
          <cell r="B19688" t="str">
            <v>FUERA DE OPERACION</v>
          </cell>
        </row>
        <row r="19689">
          <cell r="A19689" t="str">
            <v>HGSMP001226</v>
          </cell>
          <cell r="B19689" t="str">
            <v>FUERA DE OPERACION</v>
          </cell>
        </row>
        <row r="19690">
          <cell r="A19690" t="str">
            <v>HGSMP001231</v>
          </cell>
          <cell r="B19690" t="str">
            <v>FUERA DE OPERACION</v>
          </cell>
        </row>
        <row r="19691">
          <cell r="A19691" t="str">
            <v>HGSMP001243</v>
          </cell>
          <cell r="B19691" t="str">
            <v>FUERA DE OPERACION</v>
          </cell>
        </row>
        <row r="19692">
          <cell r="A19692" t="str">
            <v>HGSMP001255</v>
          </cell>
          <cell r="B19692" t="str">
            <v>EN OPERACION</v>
          </cell>
        </row>
        <row r="19693">
          <cell r="A19693" t="str">
            <v>HGSMP001260</v>
          </cell>
          <cell r="B19693" t="str">
            <v>FUERA DE OPERACION</v>
          </cell>
        </row>
        <row r="19694">
          <cell r="A19694" t="str">
            <v>HGSMP001272</v>
          </cell>
          <cell r="B19694" t="str">
            <v>EN OPERACION</v>
          </cell>
        </row>
        <row r="19695">
          <cell r="A19695" t="str">
            <v>HGSMP001284</v>
          </cell>
          <cell r="B19695" t="str">
            <v>EN OPERACION</v>
          </cell>
        </row>
        <row r="19696">
          <cell r="A19696" t="str">
            <v>HGSMP001296</v>
          </cell>
          <cell r="B19696" t="str">
            <v>EN OPERACION</v>
          </cell>
        </row>
        <row r="19697">
          <cell r="A19697" t="str">
            <v>HGSMP001301</v>
          </cell>
          <cell r="B19697" t="str">
            <v>FUERA DE OPERACION</v>
          </cell>
        </row>
        <row r="19698">
          <cell r="A19698" t="str">
            <v>HGSMP001313</v>
          </cell>
          <cell r="B19698" t="str">
            <v>FUERA DE OPERACION</v>
          </cell>
        </row>
        <row r="19699">
          <cell r="A19699" t="str">
            <v>HGSMP001325</v>
          </cell>
          <cell r="B19699" t="str">
            <v>EN OPERACION</v>
          </cell>
        </row>
        <row r="19700">
          <cell r="A19700" t="str">
            <v>HGSMP001330</v>
          </cell>
          <cell r="B19700" t="str">
            <v>EN OPERACION</v>
          </cell>
        </row>
        <row r="19701">
          <cell r="A19701" t="str">
            <v>HGSMP001342</v>
          </cell>
          <cell r="B19701" t="str">
            <v>EN OPERACION</v>
          </cell>
        </row>
        <row r="19702">
          <cell r="A19702" t="str">
            <v>HGSMP001354</v>
          </cell>
          <cell r="B19702" t="str">
            <v>FUERA DE OPERACION</v>
          </cell>
        </row>
        <row r="19703">
          <cell r="A19703" t="str">
            <v>HGSMP001366</v>
          </cell>
          <cell r="B19703" t="str">
            <v>EN OPERACION</v>
          </cell>
        </row>
        <row r="19704">
          <cell r="A19704" t="str">
            <v>HGSMP001371</v>
          </cell>
          <cell r="B19704" t="str">
            <v>EN OPERACION</v>
          </cell>
        </row>
        <row r="19705">
          <cell r="A19705" t="str">
            <v>HGSMP001383</v>
          </cell>
          <cell r="B19705" t="str">
            <v>EN OPERACION</v>
          </cell>
        </row>
        <row r="19706">
          <cell r="A19706" t="str">
            <v>HGSMP001395</v>
          </cell>
          <cell r="B19706" t="str">
            <v>EN OPERACION</v>
          </cell>
        </row>
        <row r="19707">
          <cell r="A19707" t="str">
            <v>HGSMP001400</v>
          </cell>
          <cell r="B19707" t="str">
            <v>FUERA DE OPERACION</v>
          </cell>
        </row>
        <row r="19708">
          <cell r="A19708" t="str">
            <v>HGSMP001412</v>
          </cell>
          <cell r="B19708" t="str">
            <v>EN OPERACION</v>
          </cell>
        </row>
        <row r="19709">
          <cell r="A19709" t="str">
            <v>HGSMP001424</v>
          </cell>
          <cell r="B19709" t="str">
            <v>FUERA DE OPERACION</v>
          </cell>
        </row>
        <row r="19710">
          <cell r="A19710" t="str">
            <v>HGSMP001436</v>
          </cell>
          <cell r="B19710" t="str">
            <v>EN OPERACION</v>
          </cell>
        </row>
        <row r="19711">
          <cell r="A19711" t="str">
            <v>HGSMP001441</v>
          </cell>
          <cell r="B19711" t="str">
            <v>FUERA DE OPERACION</v>
          </cell>
        </row>
        <row r="19712">
          <cell r="A19712" t="str">
            <v>HGSMP001453</v>
          </cell>
          <cell r="B19712" t="str">
            <v>EN OPERACION</v>
          </cell>
        </row>
        <row r="19713">
          <cell r="A19713" t="str">
            <v>HGSMP001465</v>
          </cell>
          <cell r="B19713" t="str">
            <v>EN OPERACION</v>
          </cell>
        </row>
        <row r="19714">
          <cell r="A19714" t="str">
            <v>HGSMP001470</v>
          </cell>
          <cell r="B19714" t="str">
            <v>FUERA DE OPERACION</v>
          </cell>
        </row>
        <row r="19715">
          <cell r="A19715" t="str">
            <v>HGSMP001482</v>
          </cell>
          <cell r="B19715" t="str">
            <v>EN OPERACION</v>
          </cell>
        </row>
        <row r="19716">
          <cell r="A19716" t="str">
            <v>HGSMP001494</v>
          </cell>
          <cell r="B19716" t="str">
            <v>EN OPERACION</v>
          </cell>
        </row>
        <row r="19717">
          <cell r="A19717" t="str">
            <v>HGSMP001506</v>
          </cell>
          <cell r="B19717" t="str">
            <v>EN OPERACION</v>
          </cell>
        </row>
        <row r="19718">
          <cell r="A19718" t="str">
            <v>HGSMP001511</v>
          </cell>
          <cell r="B19718" t="str">
            <v>EN OPERACION</v>
          </cell>
        </row>
        <row r="19719">
          <cell r="A19719" t="str">
            <v>HGSMP001523</v>
          </cell>
          <cell r="B19719" t="str">
            <v>EN OPERACION</v>
          </cell>
        </row>
        <row r="19720">
          <cell r="A19720" t="str">
            <v>HGSMP001535</v>
          </cell>
          <cell r="B19720" t="str">
            <v>EN OPERACION</v>
          </cell>
        </row>
        <row r="19721">
          <cell r="A19721" t="str">
            <v>HGSMP001540</v>
          </cell>
          <cell r="B19721" t="str">
            <v>EN OPERACION</v>
          </cell>
        </row>
        <row r="19722">
          <cell r="A19722" t="str">
            <v>HGSMP001552</v>
          </cell>
          <cell r="B19722" t="str">
            <v>EN OPERACION</v>
          </cell>
        </row>
        <row r="19723">
          <cell r="A19723" t="str">
            <v>HGSMP001564</v>
          </cell>
          <cell r="B19723" t="str">
            <v>EN OPERACION</v>
          </cell>
        </row>
        <row r="19724">
          <cell r="A19724" t="str">
            <v>HGSMP001576</v>
          </cell>
          <cell r="B19724" t="str">
            <v>EN OPERACION</v>
          </cell>
        </row>
        <row r="19725">
          <cell r="A19725" t="str">
            <v>HGSMP001581</v>
          </cell>
          <cell r="B19725" t="str">
            <v>EN OPERACION</v>
          </cell>
        </row>
        <row r="19726">
          <cell r="A19726" t="str">
            <v>HGSMP001593</v>
          </cell>
          <cell r="B19726" t="str">
            <v>EN OPERACION</v>
          </cell>
        </row>
        <row r="19727">
          <cell r="A19727" t="str">
            <v>HGSMP001605</v>
          </cell>
          <cell r="B19727" t="str">
            <v>EN OPERACION</v>
          </cell>
        </row>
        <row r="19728">
          <cell r="A19728" t="str">
            <v>HGSMP001610</v>
          </cell>
          <cell r="B19728" t="str">
            <v>EN OPERACION</v>
          </cell>
        </row>
        <row r="19729">
          <cell r="A19729" t="str">
            <v>HGSMP001622</v>
          </cell>
          <cell r="B19729" t="str">
            <v>EN OPERACION</v>
          </cell>
        </row>
        <row r="19730">
          <cell r="A19730" t="str">
            <v>HGSMP001634</v>
          </cell>
          <cell r="B19730" t="str">
            <v>EN OPERACION</v>
          </cell>
        </row>
        <row r="19731">
          <cell r="A19731" t="str">
            <v>HGSMP001646</v>
          </cell>
          <cell r="B19731" t="str">
            <v>EN OPERACION</v>
          </cell>
        </row>
        <row r="19732">
          <cell r="A19732" t="str">
            <v>HGSMP001651</v>
          </cell>
          <cell r="B19732" t="str">
            <v>EN OPERACION</v>
          </cell>
        </row>
        <row r="19733">
          <cell r="A19733" t="str">
            <v>HGSMP001663</v>
          </cell>
          <cell r="B19733" t="str">
            <v>EN OPERACION</v>
          </cell>
        </row>
        <row r="19734">
          <cell r="A19734" t="str">
            <v>HGSMP001675</v>
          </cell>
          <cell r="B19734" t="str">
            <v>FUERA DE OPERACION</v>
          </cell>
        </row>
        <row r="19735">
          <cell r="A19735" t="str">
            <v>HGSMP001680</v>
          </cell>
          <cell r="B19735" t="str">
            <v>FUERA DE OPERACION</v>
          </cell>
        </row>
        <row r="19736">
          <cell r="A19736" t="str">
            <v>HGSMP001692</v>
          </cell>
          <cell r="B19736" t="str">
            <v>FUERA DE OPERACION</v>
          </cell>
        </row>
        <row r="19737">
          <cell r="A19737" t="str">
            <v>HGSMP001704</v>
          </cell>
          <cell r="B19737" t="str">
            <v>FUERA DE OPERACION</v>
          </cell>
        </row>
        <row r="19738">
          <cell r="A19738" t="str">
            <v>HGSMP001716</v>
          </cell>
          <cell r="B19738" t="str">
            <v>FUERA DE OPERACION</v>
          </cell>
        </row>
        <row r="19739">
          <cell r="A19739" t="str">
            <v>HGSMP001721</v>
          </cell>
          <cell r="B19739" t="str">
            <v>EN OPERACION</v>
          </cell>
        </row>
        <row r="19740">
          <cell r="A19740" t="str">
            <v>HGSMP001733</v>
          </cell>
          <cell r="B19740" t="str">
            <v>EN OPERACION</v>
          </cell>
        </row>
        <row r="19741">
          <cell r="A19741" t="str">
            <v>HGSMP001745</v>
          </cell>
          <cell r="B19741" t="str">
            <v>FUERA DE OPERACION</v>
          </cell>
        </row>
        <row r="19742">
          <cell r="A19742" t="str">
            <v>HGSMP001750</v>
          </cell>
          <cell r="B19742" t="str">
            <v>EN OPERACION</v>
          </cell>
        </row>
        <row r="19743">
          <cell r="A19743" t="str">
            <v>HGSMP001762</v>
          </cell>
          <cell r="B19743" t="str">
            <v>EN OPERACION</v>
          </cell>
        </row>
        <row r="19744">
          <cell r="A19744" t="str">
            <v>HGSMP001774</v>
          </cell>
          <cell r="B19744" t="str">
            <v>EN OPERACION</v>
          </cell>
        </row>
        <row r="19745">
          <cell r="A19745" t="str">
            <v>HGSMP001786</v>
          </cell>
          <cell r="B19745" t="str">
            <v>EN OPERACION</v>
          </cell>
        </row>
        <row r="19746">
          <cell r="A19746" t="str">
            <v>HGSMP001791</v>
          </cell>
          <cell r="B19746" t="str">
            <v>FUERA DE OPERACION</v>
          </cell>
        </row>
        <row r="19747">
          <cell r="A19747" t="str">
            <v>HGSMP001803</v>
          </cell>
          <cell r="B19747" t="str">
            <v>EN OPERACION</v>
          </cell>
        </row>
        <row r="19748">
          <cell r="A19748" t="str">
            <v>HGSMP001815</v>
          </cell>
          <cell r="B19748" t="str">
            <v>FUERA DE OPERACION</v>
          </cell>
        </row>
        <row r="19749">
          <cell r="A19749" t="str">
            <v>HGSMP001820</v>
          </cell>
          <cell r="B19749" t="str">
            <v>FUERA DE OPERACION</v>
          </cell>
        </row>
        <row r="19750">
          <cell r="A19750" t="str">
            <v>HGSMP001832</v>
          </cell>
          <cell r="B19750" t="str">
            <v>FUERA DE OPERACION</v>
          </cell>
        </row>
        <row r="19751">
          <cell r="A19751" t="str">
            <v>HGSMP001844</v>
          </cell>
          <cell r="B19751" t="str">
            <v>FUERA DE OPERACION</v>
          </cell>
        </row>
        <row r="19752">
          <cell r="A19752" t="str">
            <v>HGSMP001856</v>
          </cell>
          <cell r="B19752" t="str">
            <v>EN OPERACION</v>
          </cell>
        </row>
        <row r="19753">
          <cell r="A19753" t="str">
            <v>HGSMP001861</v>
          </cell>
          <cell r="B19753" t="str">
            <v>EN OPERACION</v>
          </cell>
        </row>
        <row r="19754">
          <cell r="A19754" t="str">
            <v>HGSMP001873</v>
          </cell>
          <cell r="B19754" t="str">
            <v>EN OPERACION</v>
          </cell>
        </row>
        <row r="19755">
          <cell r="A19755" t="str">
            <v>HGSMP001885</v>
          </cell>
          <cell r="B19755" t="str">
            <v>FUERA DE OPERACION</v>
          </cell>
        </row>
        <row r="19756">
          <cell r="A19756" t="str">
            <v>HGSMP001890</v>
          </cell>
          <cell r="B19756" t="str">
            <v>EN OPERACION</v>
          </cell>
        </row>
        <row r="19757">
          <cell r="A19757" t="str">
            <v>HGSMP001902</v>
          </cell>
          <cell r="B19757" t="str">
            <v>EN OPERACION</v>
          </cell>
        </row>
        <row r="19758">
          <cell r="A19758" t="str">
            <v>HGSMP001914</v>
          </cell>
          <cell r="B19758" t="str">
            <v>EN OPERACION</v>
          </cell>
        </row>
        <row r="19759">
          <cell r="A19759" t="str">
            <v>HGSMP001926</v>
          </cell>
          <cell r="B19759" t="str">
            <v>FUERA DE OPERACION</v>
          </cell>
        </row>
        <row r="19760">
          <cell r="A19760" t="str">
            <v>HGSMP001931</v>
          </cell>
          <cell r="B19760" t="str">
            <v>FUERA DE OPERACION</v>
          </cell>
        </row>
        <row r="19761">
          <cell r="A19761" t="str">
            <v>HGSMP001943</v>
          </cell>
          <cell r="B19761" t="str">
            <v>FUERA DE OPERACION</v>
          </cell>
        </row>
        <row r="19762">
          <cell r="A19762" t="str">
            <v>HGSMP001955</v>
          </cell>
          <cell r="B19762" t="str">
            <v>EN OPERACION</v>
          </cell>
        </row>
        <row r="19763">
          <cell r="A19763" t="str">
            <v>HGSMP001960</v>
          </cell>
          <cell r="B19763" t="str">
            <v>EN OPERACION</v>
          </cell>
        </row>
        <row r="19764">
          <cell r="A19764" t="str">
            <v>HGSMP001972</v>
          </cell>
          <cell r="B19764" t="str">
            <v>FUERA DE OPERACION</v>
          </cell>
        </row>
        <row r="19765">
          <cell r="A19765" t="str">
            <v>HGSMP001984</v>
          </cell>
          <cell r="B19765" t="str">
            <v>FUERA DE OPERACION</v>
          </cell>
        </row>
        <row r="19766">
          <cell r="A19766" t="str">
            <v>HGSMP001996</v>
          </cell>
          <cell r="B19766" t="str">
            <v>FUERA DE OPERACION</v>
          </cell>
        </row>
        <row r="19767">
          <cell r="A19767" t="str">
            <v>HGSMP002001</v>
          </cell>
          <cell r="B19767" t="str">
            <v>FUERA DE OPERACION</v>
          </cell>
        </row>
        <row r="19768">
          <cell r="A19768" t="str">
            <v>HGSMP002013</v>
          </cell>
          <cell r="B19768" t="str">
            <v>FUERA DE OPERACION</v>
          </cell>
        </row>
        <row r="19769">
          <cell r="A19769" t="str">
            <v>HGSMP002025</v>
          </cell>
          <cell r="B19769" t="str">
            <v>EN OPERACION</v>
          </cell>
        </row>
        <row r="19770">
          <cell r="A19770" t="str">
            <v>HGSMP002034</v>
          </cell>
          <cell r="B19770" t="str">
            <v>EN OPERACION</v>
          </cell>
        </row>
        <row r="19771">
          <cell r="A19771" t="str">
            <v>HGSMP002043</v>
          </cell>
          <cell r="B19771" t="str">
            <v>EN OPERACION</v>
          </cell>
        </row>
        <row r="19772">
          <cell r="A19772" t="str">
            <v>HGSMP002052</v>
          </cell>
          <cell r="B19772" t="str">
            <v>EN OPERACION</v>
          </cell>
        </row>
        <row r="19773">
          <cell r="A19773" t="str">
            <v>HGSMP002061</v>
          </cell>
          <cell r="B19773" t="str">
            <v>EN OPERACION</v>
          </cell>
        </row>
        <row r="19774">
          <cell r="A19774" t="str">
            <v>HGSMP002070</v>
          </cell>
          <cell r="B19774" t="str">
            <v>EN OPERACION</v>
          </cell>
        </row>
        <row r="19775">
          <cell r="A19775" t="str">
            <v>HGSMP002085</v>
          </cell>
          <cell r="B19775" t="str">
            <v>EN OPERACION</v>
          </cell>
        </row>
        <row r="19776">
          <cell r="A19776" t="str">
            <v>HGSMP002094</v>
          </cell>
          <cell r="B19776" t="str">
            <v>FUERA DE OPERACION</v>
          </cell>
        </row>
        <row r="19777">
          <cell r="A19777" t="str">
            <v>HGSMP002103</v>
          </cell>
          <cell r="B19777" t="str">
            <v>EN OPERACION</v>
          </cell>
        </row>
        <row r="19778">
          <cell r="A19778" t="str">
            <v>HGSMP002112</v>
          </cell>
          <cell r="B19778" t="str">
            <v>EN OPERACION</v>
          </cell>
        </row>
        <row r="19779">
          <cell r="A19779" t="str">
            <v>HGSMP002121</v>
          </cell>
          <cell r="B19779" t="str">
            <v>EN OPERACION</v>
          </cell>
        </row>
        <row r="19780">
          <cell r="A19780" t="str">
            <v>HGSMP002130</v>
          </cell>
          <cell r="B19780" t="str">
            <v>EN OPERACION</v>
          </cell>
        </row>
        <row r="19781">
          <cell r="A19781" t="str">
            <v>HGSMP002145</v>
          </cell>
          <cell r="B19781" t="str">
            <v>EN OPERACION</v>
          </cell>
        </row>
        <row r="19782">
          <cell r="A19782" t="str">
            <v>HGSMP002154</v>
          </cell>
          <cell r="B19782" t="str">
            <v>EN OPERACION</v>
          </cell>
        </row>
        <row r="19783">
          <cell r="A19783" t="str">
            <v>HGSMP002163</v>
          </cell>
          <cell r="B19783" t="str">
            <v>EN OPERACION</v>
          </cell>
        </row>
        <row r="19784">
          <cell r="A19784" t="str">
            <v>HGSMP002172</v>
          </cell>
          <cell r="B19784" t="str">
            <v>EN OPERACION</v>
          </cell>
        </row>
        <row r="19785">
          <cell r="A19785" t="str">
            <v>HGSMP002181</v>
          </cell>
          <cell r="B19785" t="str">
            <v>EN OPERACION</v>
          </cell>
        </row>
        <row r="19786">
          <cell r="A19786" t="str">
            <v>HGSMP002190</v>
          </cell>
          <cell r="B19786" t="str">
            <v>EN OPERACION</v>
          </cell>
        </row>
        <row r="19787">
          <cell r="A19787" t="str">
            <v>HGSMP002205</v>
          </cell>
          <cell r="B19787" t="str">
            <v>EN OPERACION</v>
          </cell>
        </row>
        <row r="19788">
          <cell r="A19788" t="str">
            <v>HGSMP002214</v>
          </cell>
          <cell r="B19788" t="str">
            <v>FUERA DE OPERACION</v>
          </cell>
        </row>
        <row r="19789">
          <cell r="A19789" t="str">
            <v>HGSMP002223</v>
          </cell>
          <cell r="B19789" t="str">
            <v>EN OPERACION</v>
          </cell>
        </row>
        <row r="19790">
          <cell r="A19790" t="str">
            <v>HGSMP002232</v>
          </cell>
          <cell r="B19790" t="str">
            <v>EN OPERACION</v>
          </cell>
        </row>
        <row r="19791">
          <cell r="A19791" t="str">
            <v>HGSMP002241</v>
          </cell>
          <cell r="B19791" t="str">
            <v>EN OPERACION</v>
          </cell>
        </row>
        <row r="19792">
          <cell r="A19792" t="str">
            <v>HGSMP002250</v>
          </cell>
          <cell r="B19792" t="str">
            <v>EN OPERACION</v>
          </cell>
        </row>
        <row r="19793">
          <cell r="A19793" t="str">
            <v>HGSMP002265</v>
          </cell>
          <cell r="B19793" t="str">
            <v>EN OPERACION</v>
          </cell>
        </row>
        <row r="19794">
          <cell r="A19794" t="str">
            <v>HGSMP002274</v>
          </cell>
          <cell r="B19794" t="str">
            <v>EN OPERACION</v>
          </cell>
        </row>
        <row r="19795">
          <cell r="A19795" t="str">
            <v>HGSMP002283</v>
          </cell>
          <cell r="B19795" t="str">
            <v>EN OPERACION</v>
          </cell>
        </row>
        <row r="19796">
          <cell r="A19796" t="str">
            <v>HGSMP002292</v>
          </cell>
          <cell r="B19796" t="str">
            <v>EN OPERACION</v>
          </cell>
        </row>
        <row r="19797">
          <cell r="A19797" t="str">
            <v>HGSMP002301</v>
          </cell>
          <cell r="B19797" t="str">
            <v>EN OPERACION</v>
          </cell>
        </row>
        <row r="19798">
          <cell r="A19798" t="str">
            <v>HGSMP002310</v>
          </cell>
          <cell r="B19798" t="str">
            <v>EN OPERACION</v>
          </cell>
        </row>
        <row r="19799">
          <cell r="A19799" t="str">
            <v>HGSMP002325</v>
          </cell>
          <cell r="B19799" t="str">
            <v>EN OPERACION</v>
          </cell>
        </row>
        <row r="19800">
          <cell r="A19800" t="str">
            <v>HGSMP002334</v>
          </cell>
          <cell r="B19800" t="str">
            <v>EN OPERACION</v>
          </cell>
        </row>
        <row r="19801">
          <cell r="A19801" t="str">
            <v>HGSMP002343</v>
          </cell>
          <cell r="B19801" t="str">
            <v>EN OPERACION</v>
          </cell>
        </row>
        <row r="19802">
          <cell r="A19802" t="str">
            <v>HGSMP002352</v>
          </cell>
          <cell r="B19802" t="str">
            <v>EN OPERACION</v>
          </cell>
        </row>
        <row r="19803">
          <cell r="A19803" t="str">
            <v>HGSMP002361</v>
          </cell>
          <cell r="B19803" t="str">
            <v>EN OPERACION</v>
          </cell>
        </row>
        <row r="19804">
          <cell r="A19804" t="str">
            <v>HGSMP002370</v>
          </cell>
          <cell r="B19804" t="str">
            <v>EN OPERACION</v>
          </cell>
        </row>
        <row r="19805">
          <cell r="A19805" t="str">
            <v>HGSMP002385</v>
          </cell>
          <cell r="B19805" t="str">
            <v>EN OPERACION</v>
          </cell>
        </row>
        <row r="19806">
          <cell r="A19806" t="str">
            <v>HGSMP002394</v>
          </cell>
          <cell r="B19806" t="str">
            <v>EN OPERACION</v>
          </cell>
        </row>
        <row r="19807">
          <cell r="A19807" t="str">
            <v>HGSMP002403</v>
          </cell>
          <cell r="B19807" t="str">
            <v>EN OPERACION</v>
          </cell>
        </row>
        <row r="19808">
          <cell r="A19808" t="str">
            <v>HGSMP002412</v>
          </cell>
          <cell r="B19808" t="str">
            <v>EN OPERACION</v>
          </cell>
        </row>
        <row r="19809">
          <cell r="A19809" t="str">
            <v>HGSMP002421</v>
          </cell>
          <cell r="B19809" t="str">
            <v>FUERA DE OPERACION</v>
          </cell>
        </row>
        <row r="19810">
          <cell r="A19810" t="str">
            <v>HGSMP002430</v>
          </cell>
          <cell r="B19810" t="str">
            <v>EN OPERACION</v>
          </cell>
        </row>
        <row r="19811">
          <cell r="A19811" t="str">
            <v>HGSMP002445</v>
          </cell>
          <cell r="B19811" t="str">
            <v>EN OPERACION</v>
          </cell>
        </row>
        <row r="19812">
          <cell r="A19812" t="str">
            <v>HGSMP002454</v>
          </cell>
          <cell r="B19812" t="str">
            <v>EN OPERACION</v>
          </cell>
        </row>
        <row r="19813">
          <cell r="A19813" t="str">
            <v>HGSMP002463</v>
          </cell>
          <cell r="B19813" t="str">
            <v>EN OPERACION</v>
          </cell>
        </row>
        <row r="19814">
          <cell r="A19814" t="str">
            <v>HGSMP002472</v>
          </cell>
          <cell r="B19814" t="str">
            <v>EN OPERACION</v>
          </cell>
        </row>
        <row r="19815">
          <cell r="A19815" t="str">
            <v>HGSMP002481</v>
          </cell>
          <cell r="B19815" t="str">
            <v>EN OPERACION</v>
          </cell>
        </row>
        <row r="19816">
          <cell r="A19816" t="str">
            <v>HGSMP002490</v>
          </cell>
          <cell r="B19816" t="str">
            <v>EN OPERACION</v>
          </cell>
        </row>
        <row r="19817">
          <cell r="A19817" t="str">
            <v>HGSMP002505</v>
          </cell>
          <cell r="B19817" t="str">
            <v>EN OPERACION</v>
          </cell>
        </row>
        <row r="19818">
          <cell r="A19818" t="str">
            <v>HGSMP002514</v>
          </cell>
          <cell r="B19818" t="str">
            <v>EN OPERACION</v>
          </cell>
        </row>
        <row r="19819">
          <cell r="A19819" t="str">
            <v>HGSMP002523</v>
          </cell>
          <cell r="B19819" t="str">
            <v>EN OPERACION</v>
          </cell>
        </row>
        <row r="19820">
          <cell r="A19820" t="str">
            <v>HGSMP002532</v>
          </cell>
          <cell r="B19820" t="str">
            <v>EN OPERACION</v>
          </cell>
        </row>
        <row r="19821">
          <cell r="A19821" t="str">
            <v>HGSMP002541</v>
          </cell>
          <cell r="B19821" t="str">
            <v>EN OPERACION</v>
          </cell>
        </row>
        <row r="19822">
          <cell r="A19822" t="str">
            <v>HGSMP002550</v>
          </cell>
          <cell r="B19822" t="str">
            <v>EN OPERACION</v>
          </cell>
        </row>
        <row r="19823">
          <cell r="A19823" t="str">
            <v>HGSMP002565</v>
          </cell>
          <cell r="B19823" t="str">
            <v>EN OPERACION</v>
          </cell>
        </row>
        <row r="19824">
          <cell r="A19824" t="str">
            <v>HGSMP002574</v>
          </cell>
          <cell r="B19824" t="str">
            <v>EN OPERACION</v>
          </cell>
        </row>
        <row r="19825">
          <cell r="A19825" t="str">
            <v>HGSMP002583</v>
          </cell>
          <cell r="B19825" t="str">
            <v>EN OPERACION</v>
          </cell>
        </row>
        <row r="19826">
          <cell r="A19826" t="str">
            <v>HGSMP002592</v>
          </cell>
          <cell r="B19826" t="str">
            <v>EN OPERACION</v>
          </cell>
        </row>
        <row r="19827">
          <cell r="A19827" t="str">
            <v>HGSMP002601</v>
          </cell>
          <cell r="B19827" t="str">
            <v>EN OPERACION</v>
          </cell>
        </row>
        <row r="19828">
          <cell r="A19828" t="str">
            <v>HGSMP002610</v>
          </cell>
          <cell r="B19828" t="str">
            <v>EN OPERACION</v>
          </cell>
        </row>
        <row r="19829">
          <cell r="A19829" t="str">
            <v>HGSMP002625</v>
          </cell>
          <cell r="B19829" t="str">
            <v>FUERA DE OPERACION</v>
          </cell>
        </row>
        <row r="19830">
          <cell r="A19830" t="str">
            <v>HGSMP002634</v>
          </cell>
          <cell r="B19830" t="str">
            <v>EN OPERACION</v>
          </cell>
        </row>
        <row r="19831">
          <cell r="A19831" t="str">
            <v>HGSMP002643</v>
          </cell>
          <cell r="B19831" t="str">
            <v>EN OPERACION</v>
          </cell>
        </row>
        <row r="19832">
          <cell r="A19832" t="str">
            <v>HGSMP002652</v>
          </cell>
          <cell r="B19832" t="str">
            <v>EN OPERACION</v>
          </cell>
        </row>
        <row r="19833">
          <cell r="A19833" t="str">
            <v>HGSMP002661</v>
          </cell>
          <cell r="B19833" t="str">
            <v>EN OPERACION</v>
          </cell>
        </row>
        <row r="19834">
          <cell r="A19834" t="str">
            <v>HGSMP002670</v>
          </cell>
          <cell r="B19834" t="str">
            <v>EN OPERACION</v>
          </cell>
        </row>
        <row r="19835">
          <cell r="A19835" t="str">
            <v>HGSMP002685</v>
          </cell>
          <cell r="B19835" t="str">
            <v>EN OPERACION</v>
          </cell>
        </row>
        <row r="19836">
          <cell r="A19836" t="str">
            <v>HGSMP002694</v>
          </cell>
          <cell r="B19836" t="str">
            <v>EN OPERACION</v>
          </cell>
        </row>
        <row r="19837">
          <cell r="A19837" t="str">
            <v>HGSMP002703</v>
          </cell>
          <cell r="B19837" t="str">
            <v>EN OPERACION</v>
          </cell>
        </row>
        <row r="19838">
          <cell r="A19838" t="str">
            <v>HGSMP002712</v>
          </cell>
          <cell r="B19838" t="str">
            <v>EN OPERACION</v>
          </cell>
        </row>
        <row r="19839">
          <cell r="A19839" t="str">
            <v>HGSMP002721</v>
          </cell>
          <cell r="B19839" t="str">
            <v>EN OPERACION</v>
          </cell>
        </row>
        <row r="19840">
          <cell r="A19840" t="str">
            <v>HGSMP002730</v>
          </cell>
          <cell r="B19840" t="str">
            <v>EN OPERACION</v>
          </cell>
        </row>
        <row r="19841">
          <cell r="A19841" t="str">
            <v>HGSMP002745</v>
          </cell>
          <cell r="B19841" t="str">
            <v>EN OPERACION</v>
          </cell>
        </row>
        <row r="19842">
          <cell r="A19842" t="str">
            <v>HGSMP002754</v>
          </cell>
          <cell r="B19842" t="str">
            <v>EN OPERACION</v>
          </cell>
        </row>
        <row r="19843">
          <cell r="A19843" t="str">
            <v>HGSMP002763</v>
          </cell>
          <cell r="B19843" t="str">
            <v>EN OPERACION</v>
          </cell>
        </row>
        <row r="19844">
          <cell r="A19844" t="str">
            <v>HGSMP002772</v>
          </cell>
          <cell r="B19844" t="str">
            <v>EN OPERACION</v>
          </cell>
        </row>
        <row r="19845">
          <cell r="A19845" t="str">
            <v>HGSMP002781</v>
          </cell>
          <cell r="B19845" t="str">
            <v>EN OPERACION</v>
          </cell>
        </row>
        <row r="19846">
          <cell r="A19846" t="str">
            <v>HGSMP002795</v>
          </cell>
          <cell r="B19846" t="str">
            <v>EN OPERACION</v>
          </cell>
        </row>
        <row r="19847">
          <cell r="A19847" t="str">
            <v>HGSMP002800</v>
          </cell>
          <cell r="B19847" t="str">
            <v>EN OPERACION</v>
          </cell>
        </row>
        <row r="19848">
          <cell r="A19848" t="str">
            <v>HGSMP002812</v>
          </cell>
          <cell r="B19848" t="str">
            <v>EN OPERACION</v>
          </cell>
        </row>
        <row r="19849">
          <cell r="A19849" t="str">
            <v>HGSMP002824</v>
          </cell>
          <cell r="B19849" t="str">
            <v>EN OPERACION</v>
          </cell>
        </row>
        <row r="19850">
          <cell r="A19850" t="str">
            <v>HGSMP002836</v>
          </cell>
          <cell r="B19850" t="str">
            <v>EN OPERACION</v>
          </cell>
        </row>
        <row r="19851">
          <cell r="A19851" t="str">
            <v>HGSMP002841</v>
          </cell>
          <cell r="B19851" t="str">
            <v>EN OPERACION</v>
          </cell>
        </row>
        <row r="19852">
          <cell r="A19852" t="str">
            <v>HGSMP002853</v>
          </cell>
          <cell r="B19852" t="str">
            <v>EN OPERACION</v>
          </cell>
        </row>
        <row r="19853">
          <cell r="A19853" t="str">
            <v>HGSMP002865</v>
          </cell>
          <cell r="B19853" t="str">
            <v>EN OPERACION</v>
          </cell>
        </row>
        <row r="19854">
          <cell r="A19854" t="str">
            <v>HGSMP002870</v>
          </cell>
          <cell r="B19854" t="str">
            <v>EN OPERACION</v>
          </cell>
        </row>
        <row r="19855">
          <cell r="A19855" t="str">
            <v>HGSMP002882</v>
          </cell>
          <cell r="B19855" t="str">
            <v>EN OPERACION</v>
          </cell>
        </row>
        <row r="19856">
          <cell r="A19856" t="str">
            <v>HGSMP002894</v>
          </cell>
          <cell r="B19856" t="str">
            <v>FUERA DE OPERACION</v>
          </cell>
        </row>
        <row r="19857">
          <cell r="A19857" t="str">
            <v>HGSMP002906</v>
          </cell>
          <cell r="B19857" t="str">
            <v>FUERA DE OPERACION</v>
          </cell>
        </row>
        <row r="19858">
          <cell r="A19858" t="str">
            <v>HGSMP002911</v>
          </cell>
          <cell r="B19858" t="str">
            <v>EN OPERACION</v>
          </cell>
        </row>
        <row r="19859">
          <cell r="A19859" t="str">
            <v>HGSMP002923</v>
          </cell>
          <cell r="B19859" t="str">
            <v>EN OPERACION</v>
          </cell>
        </row>
        <row r="19860">
          <cell r="A19860" t="str">
            <v>HGSMP002935</v>
          </cell>
          <cell r="B19860" t="str">
            <v>EN OPERACION</v>
          </cell>
        </row>
        <row r="19861">
          <cell r="A19861" t="str">
            <v>HGSMP002940</v>
          </cell>
          <cell r="B19861" t="str">
            <v>EN OPERACION</v>
          </cell>
        </row>
        <row r="19862">
          <cell r="A19862" t="str">
            <v>HGSMP002952</v>
          </cell>
          <cell r="B19862" t="str">
            <v>EN OPERACION</v>
          </cell>
        </row>
        <row r="19863">
          <cell r="A19863" t="str">
            <v>HGSMP002964</v>
          </cell>
          <cell r="B19863" t="str">
            <v>EN OPERACION</v>
          </cell>
        </row>
        <row r="19864">
          <cell r="A19864" t="str">
            <v>HGSMP002976</v>
          </cell>
          <cell r="B19864" t="str">
            <v>EN OPERACION</v>
          </cell>
        </row>
        <row r="19865">
          <cell r="A19865" t="str">
            <v>HGSMP002981</v>
          </cell>
          <cell r="B19865" t="str">
            <v>EN OPERACION</v>
          </cell>
        </row>
        <row r="19866">
          <cell r="A19866" t="str">
            <v>HGSMP002993</v>
          </cell>
          <cell r="B19866" t="str">
            <v>EN OPERACION</v>
          </cell>
        </row>
        <row r="19867">
          <cell r="A19867" t="str">
            <v>HGSMP003005</v>
          </cell>
          <cell r="B19867" t="str">
            <v>EN OPERACION</v>
          </cell>
        </row>
        <row r="19868">
          <cell r="A19868" t="str">
            <v>HGSMP003010</v>
          </cell>
          <cell r="B19868" t="str">
            <v>EN OPERACION</v>
          </cell>
        </row>
        <row r="19869">
          <cell r="A19869" t="str">
            <v>HGSMP003022</v>
          </cell>
          <cell r="B19869" t="str">
            <v>EN OPERACION</v>
          </cell>
        </row>
        <row r="19870">
          <cell r="A19870" t="str">
            <v>HGSMP003034</v>
          </cell>
          <cell r="B19870" t="str">
            <v>EN OPERACION</v>
          </cell>
        </row>
        <row r="19871">
          <cell r="A19871" t="str">
            <v>HGSMP003046</v>
          </cell>
          <cell r="B19871" t="str">
            <v>EN OPERACION</v>
          </cell>
        </row>
        <row r="19872">
          <cell r="A19872" t="str">
            <v>HGSMP003051</v>
          </cell>
          <cell r="B19872" t="str">
            <v>EN OPERACION</v>
          </cell>
        </row>
        <row r="19873">
          <cell r="A19873" t="str">
            <v>HGSMP003063</v>
          </cell>
          <cell r="B19873" t="str">
            <v>EN OPERACION</v>
          </cell>
        </row>
        <row r="19874">
          <cell r="A19874" t="str">
            <v>HGSMP003075</v>
          </cell>
          <cell r="B19874" t="str">
            <v>EN OPERACION</v>
          </cell>
        </row>
        <row r="19875">
          <cell r="A19875" t="str">
            <v>HGSMP003080</v>
          </cell>
          <cell r="B19875" t="str">
            <v>EN OPERACION</v>
          </cell>
        </row>
        <row r="19876">
          <cell r="A19876" t="str">
            <v>HGSMP003092</v>
          </cell>
          <cell r="B19876" t="str">
            <v>EN OPERACION</v>
          </cell>
        </row>
        <row r="19877">
          <cell r="A19877" t="str">
            <v>HGSMP003104</v>
          </cell>
          <cell r="B19877" t="str">
            <v>EN OPERACION</v>
          </cell>
        </row>
        <row r="19878">
          <cell r="A19878" t="str">
            <v>HGSMP003116</v>
          </cell>
          <cell r="B19878" t="str">
            <v>EN OPERACION</v>
          </cell>
        </row>
        <row r="19879">
          <cell r="A19879" t="str">
            <v>HGSMP003121</v>
          </cell>
          <cell r="B19879" t="str">
            <v>EN OPERACION</v>
          </cell>
        </row>
        <row r="19880">
          <cell r="A19880" t="str">
            <v>HGSMP003133</v>
          </cell>
          <cell r="B19880" t="str">
            <v>EN OPERACION</v>
          </cell>
        </row>
        <row r="19881">
          <cell r="A19881" t="str">
            <v>HGSMP003145</v>
          </cell>
          <cell r="B19881" t="str">
            <v>EN OPERACION</v>
          </cell>
        </row>
        <row r="19882">
          <cell r="A19882" t="str">
            <v>HGSMP003150</v>
          </cell>
          <cell r="B19882" t="str">
            <v>EN OPERACION</v>
          </cell>
        </row>
        <row r="19883">
          <cell r="A19883" t="str">
            <v>HGSMP003162</v>
          </cell>
          <cell r="B19883" t="str">
            <v>FUERA DE OPERACION</v>
          </cell>
        </row>
        <row r="19884">
          <cell r="A19884" t="str">
            <v>HGSMP003174</v>
          </cell>
          <cell r="B19884" t="str">
            <v>EN OPERACION</v>
          </cell>
        </row>
        <row r="19885">
          <cell r="A19885" t="str">
            <v>HGSMP003186</v>
          </cell>
          <cell r="B19885" t="str">
            <v>EN OPERACION</v>
          </cell>
        </row>
        <row r="19886">
          <cell r="A19886" t="str">
            <v>HGSMP003191</v>
          </cell>
          <cell r="B19886" t="str">
            <v>FUERA DE OPERACION</v>
          </cell>
        </row>
        <row r="19887">
          <cell r="A19887" t="str">
            <v>HGSMP003203</v>
          </cell>
          <cell r="B19887" t="str">
            <v>EN OPERACION</v>
          </cell>
        </row>
        <row r="19888">
          <cell r="A19888" t="str">
            <v>HGSMP003215</v>
          </cell>
          <cell r="B19888" t="str">
            <v>EN OPERACION</v>
          </cell>
        </row>
        <row r="19889">
          <cell r="A19889" t="str">
            <v>HGSMP003220</v>
          </cell>
          <cell r="B19889" t="str">
            <v>EN OPERACION</v>
          </cell>
        </row>
        <row r="19890">
          <cell r="A19890" t="str">
            <v>HGSMP003232</v>
          </cell>
          <cell r="B19890" t="str">
            <v>EN OPERACION</v>
          </cell>
        </row>
        <row r="19891">
          <cell r="A19891" t="str">
            <v>HGSMP003244</v>
          </cell>
          <cell r="B19891" t="str">
            <v>EN OPERACION</v>
          </cell>
        </row>
        <row r="19892">
          <cell r="A19892" t="str">
            <v>HGSMP003256</v>
          </cell>
          <cell r="B19892" t="str">
            <v>EN OPERACION</v>
          </cell>
        </row>
        <row r="19893">
          <cell r="A19893" t="str">
            <v>HGSMP003261</v>
          </cell>
          <cell r="B19893" t="str">
            <v>EN OPERACION</v>
          </cell>
        </row>
        <row r="19894">
          <cell r="A19894" t="str">
            <v>HGSMP003273</v>
          </cell>
          <cell r="B19894" t="str">
            <v>EN OPERACION</v>
          </cell>
        </row>
        <row r="19895">
          <cell r="A19895" t="str">
            <v>HGSMP003285</v>
          </cell>
          <cell r="B19895" t="str">
            <v>EN OPERACION</v>
          </cell>
        </row>
        <row r="19896">
          <cell r="A19896" t="str">
            <v>HGSMP003290</v>
          </cell>
          <cell r="B19896" t="str">
            <v>EN OPERACION</v>
          </cell>
        </row>
        <row r="19897">
          <cell r="A19897" t="str">
            <v>HGSMP003302</v>
          </cell>
          <cell r="B19897" t="str">
            <v>EN OPERACION</v>
          </cell>
        </row>
        <row r="19898">
          <cell r="A19898" t="str">
            <v>HGSMP003314</v>
          </cell>
          <cell r="B19898" t="str">
            <v>EN OPERACION</v>
          </cell>
        </row>
        <row r="19899">
          <cell r="A19899" t="str">
            <v>HGSMP003326</v>
          </cell>
          <cell r="B19899" t="str">
            <v>EN OPERACION</v>
          </cell>
        </row>
        <row r="19900">
          <cell r="A19900" t="str">
            <v>HGSMP003331</v>
          </cell>
          <cell r="B19900" t="str">
            <v>EN OPERACION</v>
          </cell>
        </row>
        <row r="19901">
          <cell r="A19901" t="str">
            <v>HGSMP003343</v>
          </cell>
          <cell r="B19901" t="str">
            <v>EN OPERACION</v>
          </cell>
        </row>
        <row r="19902">
          <cell r="A19902" t="str">
            <v>HGSMP003355</v>
          </cell>
          <cell r="B19902" t="str">
            <v>EN OPERACION</v>
          </cell>
        </row>
        <row r="19903">
          <cell r="A19903" t="str">
            <v>HGSMP003360</v>
          </cell>
          <cell r="B19903" t="str">
            <v>EN OPERACION</v>
          </cell>
        </row>
        <row r="19904">
          <cell r="A19904" t="str">
            <v>HGSMP003372</v>
          </cell>
          <cell r="B19904" t="str">
            <v>EN OPERACION</v>
          </cell>
        </row>
        <row r="19905">
          <cell r="A19905" t="str">
            <v>HGSMP003384</v>
          </cell>
          <cell r="B19905" t="str">
            <v>EN OPERACION</v>
          </cell>
        </row>
        <row r="19906">
          <cell r="A19906" t="str">
            <v>HGSMP003396</v>
          </cell>
          <cell r="B19906" t="str">
            <v>EN OPERACION</v>
          </cell>
        </row>
        <row r="19907">
          <cell r="A19907" t="str">
            <v>HGSMP003401</v>
          </cell>
          <cell r="B19907" t="str">
            <v>EN OPERACION</v>
          </cell>
        </row>
        <row r="19908">
          <cell r="A19908" t="str">
            <v>HGSMP003413</v>
          </cell>
          <cell r="B19908" t="str">
            <v>EN OPERACION</v>
          </cell>
        </row>
        <row r="19909">
          <cell r="A19909" t="str">
            <v>HGSMP003425</v>
          </cell>
          <cell r="B19909" t="str">
            <v>EN OPERACION</v>
          </cell>
        </row>
        <row r="19910">
          <cell r="A19910" t="str">
            <v>HGSMP003430</v>
          </cell>
          <cell r="B19910" t="str">
            <v>EN OPERACION</v>
          </cell>
        </row>
        <row r="19911">
          <cell r="A19911" t="str">
            <v>HGSMP003442</v>
          </cell>
          <cell r="B19911" t="str">
            <v>EN OPERACION</v>
          </cell>
        </row>
        <row r="19912">
          <cell r="A19912" t="str">
            <v>HGSMP003454</v>
          </cell>
          <cell r="B19912" t="str">
            <v>EN OPERACION</v>
          </cell>
        </row>
        <row r="19913">
          <cell r="A19913" t="str">
            <v>HGSMP003466</v>
          </cell>
          <cell r="B19913" t="str">
            <v>EN OPERACION</v>
          </cell>
        </row>
        <row r="19914">
          <cell r="A19914" t="str">
            <v>HGSMP003471</v>
          </cell>
          <cell r="B19914" t="str">
            <v>EN OPERACION</v>
          </cell>
        </row>
        <row r="19915">
          <cell r="A19915" t="str">
            <v>HGSMP003483</v>
          </cell>
          <cell r="B19915" t="str">
            <v>EN OPERACION</v>
          </cell>
        </row>
        <row r="19916">
          <cell r="A19916" t="str">
            <v>HGSMP003495</v>
          </cell>
          <cell r="B19916" t="str">
            <v>EN OPERACION</v>
          </cell>
        </row>
        <row r="19917">
          <cell r="A19917" t="str">
            <v>HGSMP003500</v>
          </cell>
          <cell r="B19917" t="str">
            <v>EN OPERACION</v>
          </cell>
        </row>
        <row r="19918">
          <cell r="A19918" t="str">
            <v>HGSMP003512</v>
          </cell>
          <cell r="B19918" t="str">
            <v>EN OPERACION</v>
          </cell>
        </row>
        <row r="19919">
          <cell r="A19919" t="str">
            <v>HGSMP003524</v>
          </cell>
          <cell r="B19919" t="str">
            <v>EN OPERACION</v>
          </cell>
        </row>
        <row r="19920">
          <cell r="A19920" t="str">
            <v>HGSMP003536</v>
          </cell>
          <cell r="B19920" t="str">
            <v>EN OPERACION</v>
          </cell>
        </row>
        <row r="19921">
          <cell r="A19921" t="str">
            <v>HGSMP003541</v>
          </cell>
          <cell r="B19921" t="str">
            <v>EN OPERACION</v>
          </cell>
        </row>
        <row r="19922">
          <cell r="A19922" t="str">
            <v>HGSMP003553</v>
          </cell>
          <cell r="B19922" t="str">
            <v>EN OPERACION</v>
          </cell>
        </row>
        <row r="19923">
          <cell r="A19923" t="str">
            <v>HGSMP003565</v>
          </cell>
          <cell r="B19923" t="str">
            <v>EN OPERACION</v>
          </cell>
        </row>
        <row r="19924">
          <cell r="A19924" t="str">
            <v>HGSMP003570</v>
          </cell>
          <cell r="B19924" t="str">
            <v>EN OPERACION</v>
          </cell>
        </row>
        <row r="19925">
          <cell r="A19925" t="str">
            <v>HGSMP003582</v>
          </cell>
          <cell r="B19925" t="str">
            <v>EN OPERACION</v>
          </cell>
        </row>
        <row r="19926">
          <cell r="A19926" t="str">
            <v>HGSMP003594</v>
          </cell>
          <cell r="B19926" t="str">
            <v>EN OPERACION</v>
          </cell>
        </row>
        <row r="19927">
          <cell r="A19927" t="str">
            <v>HGSMP003606</v>
          </cell>
          <cell r="B19927" t="str">
            <v>EN OPERACION</v>
          </cell>
        </row>
        <row r="19928">
          <cell r="A19928" t="str">
            <v>HGSMP003611</v>
          </cell>
          <cell r="B19928" t="str">
            <v>EN OPERACION</v>
          </cell>
        </row>
        <row r="19929">
          <cell r="A19929" t="str">
            <v>HGSMP003623</v>
          </cell>
          <cell r="B19929" t="str">
            <v>EN OPERACION</v>
          </cell>
        </row>
        <row r="19930">
          <cell r="A19930" t="str">
            <v>HGSMP003635</v>
          </cell>
          <cell r="B19930" t="str">
            <v>EN OPERACION</v>
          </cell>
        </row>
        <row r="19931">
          <cell r="A19931" t="str">
            <v>HGSMP003640</v>
          </cell>
          <cell r="B19931" t="str">
            <v>EN OPERACION</v>
          </cell>
        </row>
        <row r="19932">
          <cell r="A19932" t="str">
            <v>HGSMP003652</v>
          </cell>
          <cell r="B19932" t="str">
            <v>EN OPERACION</v>
          </cell>
        </row>
        <row r="19933">
          <cell r="A19933" t="str">
            <v>HGSMP003664</v>
          </cell>
          <cell r="B19933" t="str">
            <v>EN OPERACION</v>
          </cell>
        </row>
        <row r="19934">
          <cell r="A19934" t="str">
            <v>HGSMP003676</v>
          </cell>
          <cell r="B19934" t="str">
            <v>EN OPERACION</v>
          </cell>
        </row>
        <row r="19935">
          <cell r="A19935" t="str">
            <v>HGSMP003681</v>
          </cell>
          <cell r="B19935" t="str">
            <v>EN OPERACION</v>
          </cell>
        </row>
        <row r="19936">
          <cell r="A19936" t="str">
            <v>HGSMP003693</v>
          </cell>
          <cell r="B19936" t="str">
            <v>EN OPERACION</v>
          </cell>
        </row>
        <row r="19937">
          <cell r="A19937" t="str">
            <v>HGSMP003705</v>
          </cell>
          <cell r="B19937" t="str">
            <v>EN OPERACION</v>
          </cell>
        </row>
        <row r="19938">
          <cell r="A19938" t="str">
            <v>HGSMP003710</v>
          </cell>
          <cell r="B19938" t="str">
            <v>EN OPERACION</v>
          </cell>
        </row>
        <row r="19939">
          <cell r="A19939" t="str">
            <v>HGSMP003722</v>
          </cell>
          <cell r="B19939" t="str">
            <v>EN OPERACION</v>
          </cell>
        </row>
        <row r="19940">
          <cell r="A19940" t="str">
            <v>HGSMP003734</v>
          </cell>
          <cell r="B19940" t="str">
            <v>EN OPERACION</v>
          </cell>
        </row>
        <row r="19941">
          <cell r="A19941" t="str">
            <v>HGSMP003746</v>
          </cell>
          <cell r="B19941" t="str">
            <v>EN OPERACION</v>
          </cell>
        </row>
        <row r="19942">
          <cell r="A19942" t="str">
            <v>HGSMP003751</v>
          </cell>
          <cell r="B19942" t="str">
            <v>EN OPERACION</v>
          </cell>
        </row>
        <row r="19943">
          <cell r="A19943" t="str">
            <v>HGSMP003763</v>
          </cell>
          <cell r="B19943" t="str">
            <v>EN OPERACION</v>
          </cell>
        </row>
        <row r="19944">
          <cell r="A19944" t="str">
            <v>HGSMP003775</v>
          </cell>
          <cell r="B19944" t="str">
            <v>EN OPERACION</v>
          </cell>
        </row>
        <row r="19945">
          <cell r="A19945" t="str">
            <v>HGSMP003780</v>
          </cell>
          <cell r="B19945" t="str">
            <v>EN OPERACION</v>
          </cell>
        </row>
        <row r="19946">
          <cell r="A19946" t="str">
            <v>HGSMP003792</v>
          </cell>
          <cell r="B19946" t="str">
            <v>EN OPERACION</v>
          </cell>
        </row>
        <row r="19947">
          <cell r="A19947" t="str">
            <v>HGSMP003804</v>
          </cell>
          <cell r="B19947" t="str">
            <v>EN OPERACION</v>
          </cell>
        </row>
        <row r="19948">
          <cell r="A19948" t="str">
            <v>HGSMP003816</v>
          </cell>
          <cell r="B19948" t="str">
            <v>EN OPERACION</v>
          </cell>
        </row>
        <row r="19949">
          <cell r="A19949" t="str">
            <v>HGSMP003821</v>
          </cell>
          <cell r="B19949" t="str">
            <v>EN OPERACION</v>
          </cell>
        </row>
        <row r="19950">
          <cell r="A19950" t="str">
            <v>HGSMP003833</v>
          </cell>
          <cell r="B19950" t="str">
            <v>EN OPERACION</v>
          </cell>
        </row>
        <row r="19951">
          <cell r="A19951" t="str">
            <v>HGSMP003845</v>
          </cell>
          <cell r="B19951" t="str">
            <v>EN OPERACION</v>
          </cell>
        </row>
        <row r="19952">
          <cell r="A19952" t="str">
            <v>HGSMP003850</v>
          </cell>
          <cell r="B19952" t="str">
            <v>EN OPERACION</v>
          </cell>
        </row>
        <row r="19953">
          <cell r="A19953" t="str">
            <v>HGSMP003862</v>
          </cell>
          <cell r="B19953" t="str">
            <v>EN OPERACION</v>
          </cell>
        </row>
        <row r="19954">
          <cell r="A19954" t="str">
            <v>HGSMP003874</v>
          </cell>
          <cell r="B19954" t="str">
            <v>EN OPERACION</v>
          </cell>
        </row>
        <row r="19955">
          <cell r="A19955" t="str">
            <v>HGSMP003886</v>
          </cell>
          <cell r="B19955" t="str">
            <v>EN OPERACION</v>
          </cell>
        </row>
        <row r="19956">
          <cell r="A19956" t="str">
            <v>HGSMP003891</v>
          </cell>
          <cell r="B19956" t="str">
            <v>EN OPERACION</v>
          </cell>
        </row>
        <row r="19957">
          <cell r="A19957" t="str">
            <v>HGSMP003903</v>
          </cell>
          <cell r="B19957" t="str">
            <v>EN OPERACION</v>
          </cell>
        </row>
        <row r="19958">
          <cell r="A19958" t="str">
            <v>HGSMP003915</v>
          </cell>
          <cell r="B19958" t="str">
            <v>EN OPERACION</v>
          </cell>
        </row>
        <row r="19959">
          <cell r="A19959" t="str">
            <v>HGSMP003920</v>
          </cell>
          <cell r="B19959" t="str">
            <v>EN OPERACION</v>
          </cell>
        </row>
        <row r="19960">
          <cell r="A19960" t="str">
            <v>HGSMP003932</v>
          </cell>
          <cell r="B19960" t="str">
            <v>EN OPERACION</v>
          </cell>
        </row>
        <row r="19961">
          <cell r="A19961" t="str">
            <v>HGSMP003944</v>
          </cell>
          <cell r="B19961" t="str">
            <v>EN OPERACION</v>
          </cell>
        </row>
        <row r="19962">
          <cell r="A19962" t="str">
            <v>HGSMP003956</v>
          </cell>
          <cell r="B19962" t="str">
            <v>EN OPERACION</v>
          </cell>
        </row>
        <row r="19963">
          <cell r="A19963" t="str">
            <v>HGSMP003961</v>
          </cell>
          <cell r="B19963" t="str">
            <v>EN OPERACION</v>
          </cell>
        </row>
        <row r="19964">
          <cell r="A19964" t="str">
            <v>HGSMP003973</v>
          </cell>
          <cell r="B19964" t="str">
            <v>EN OPERACION</v>
          </cell>
        </row>
        <row r="19965">
          <cell r="A19965" t="str">
            <v>HGSMP003985</v>
          </cell>
          <cell r="B19965" t="str">
            <v>EN OPERACION</v>
          </cell>
        </row>
        <row r="19966">
          <cell r="A19966" t="str">
            <v>HGSMP003990</v>
          </cell>
          <cell r="B19966" t="str">
            <v>EN OPERACION</v>
          </cell>
        </row>
        <row r="19967">
          <cell r="A19967" t="str">
            <v>HGSMP004002</v>
          </cell>
          <cell r="B19967" t="str">
            <v>EN OPERACION</v>
          </cell>
        </row>
        <row r="19968">
          <cell r="A19968" t="str">
            <v>HGSMP004014</v>
          </cell>
          <cell r="B19968" t="str">
            <v>EN OPERACION</v>
          </cell>
        </row>
        <row r="19969">
          <cell r="A19969" t="str">
            <v>HGSMP004026</v>
          </cell>
          <cell r="B19969" t="str">
            <v>EN OPERACION</v>
          </cell>
        </row>
        <row r="19970">
          <cell r="A19970" t="str">
            <v>HGSMP004031</v>
          </cell>
          <cell r="B19970" t="str">
            <v>EN OPERACION</v>
          </cell>
        </row>
        <row r="19971">
          <cell r="A19971" t="str">
            <v>HGSMP004043</v>
          </cell>
          <cell r="B19971" t="str">
            <v>EN OPERACION</v>
          </cell>
        </row>
        <row r="19972">
          <cell r="A19972" t="str">
            <v>HGSMP004055</v>
          </cell>
          <cell r="B19972" t="str">
            <v>EN OPERACION</v>
          </cell>
        </row>
        <row r="19973">
          <cell r="A19973" t="str">
            <v>HGSMP004060</v>
          </cell>
          <cell r="B19973" t="str">
            <v>EN OPERACION</v>
          </cell>
        </row>
        <row r="19974">
          <cell r="A19974" t="str">
            <v>HGSMP004072</v>
          </cell>
          <cell r="B19974" t="str">
            <v>EN OPERACION</v>
          </cell>
        </row>
        <row r="19975">
          <cell r="A19975" t="str">
            <v>HGSMP004084</v>
          </cell>
          <cell r="B19975" t="str">
            <v>EN OPERACION</v>
          </cell>
        </row>
        <row r="19976">
          <cell r="A19976" t="str">
            <v>HGSMP004096</v>
          </cell>
          <cell r="B19976" t="str">
            <v>EN OPERACION</v>
          </cell>
        </row>
        <row r="19977">
          <cell r="A19977" t="str">
            <v>HGSMP004101</v>
          </cell>
          <cell r="B19977" t="str">
            <v>EN OPERACION</v>
          </cell>
        </row>
        <row r="19978">
          <cell r="A19978" t="str">
            <v>HGSMP004113</v>
          </cell>
          <cell r="B19978" t="str">
            <v>EN OPERACION</v>
          </cell>
        </row>
        <row r="19979">
          <cell r="A19979" t="str">
            <v>HGSMP004125</v>
          </cell>
          <cell r="B19979" t="str">
            <v>EN OPERACION</v>
          </cell>
        </row>
        <row r="19980">
          <cell r="A19980" t="str">
            <v>HGSMP004130</v>
          </cell>
          <cell r="B19980" t="str">
            <v>EN OPERACION</v>
          </cell>
        </row>
        <row r="19981">
          <cell r="A19981" t="str">
            <v>HGSMP004142</v>
          </cell>
          <cell r="B19981" t="str">
            <v>EN OPERACION</v>
          </cell>
        </row>
        <row r="19982">
          <cell r="A19982" t="str">
            <v>HGSSA000016</v>
          </cell>
          <cell r="B19982" t="str">
            <v>FUERA DE OPERACION</v>
          </cell>
        </row>
        <row r="19983">
          <cell r="A19983" t="str">
            <v>HGSSA000021</v>
          </cell>
          <cell r="B19983" t="str">
            <v>FUERA DE OPERACION</v>
          </cell>
        </row>
        <row r="19984">
          <cell r="A19984" t="str">
            <v>HGSSA000033</v>
          </cell>
          <cell r="B19984" t="str">
            <v>FUERA DE OPERACION</v>
          </cell>
        </row>
        <row r="19985">
          <cell r="A19985" t="str">
            <v>HGSSA000045</v>
          </cell>
          <cell r="B19985" t="str">
            <v>FUERA DE OPERACION</v>
          </cell>
        </row>
        <row r="19986">
          <cell r="A19986" t="str">
            <v>HGSSA000050</v>
          </cell>
          <cell r="B19986" t="str">
            <v>FUERA DE OPERACION</v>
          </cell>
        </row>
        <row r="19987">
          <cell r="A19987" t="str">
            <v>HGSSA000062</v>
          </cell>
          <cell r="B19987" t="str">
            <v>FUERA DE OPERACION</v>
          </cell>
        </row>
        <row r="19988">
          <cell r="A19988" t="str">
            <v>HGSSA000074</v>
          </cell>
          <cell r="B19988" t="str">
            <v>FUERA DE OPERACION</v>
          </cell>
        </row>
        <row r="19989">
          <cell r="A19989" t="str">
            <v>HGSSA000086</v>
          </cell>
          <cell r="B19989" t="str">
            <v>FUERA DE OPERACION</v>
          </cell>
        </row>
        <row r="19990">
          <cell r="A19990" t="str">
            <v>HGSSA000091</v>
          </cell>
          <cell r="B19990" t="str">
            <v>FUERA DE OPERACION</v>
          </cell>
        </row>
        <row r="19991">
          <cell r="A19991" t="str">
            <v>HGSSA000103</v>
          </cell>
          <cell r="B19991" t="str">
            <v>FUERA DE OPERACION</v>
          </cell>
        </row>
        <row r="19992">
          <cell r="A19992" t="str">
            <v>HGSSA000115</v>
          </cell>
          <cell r="B19992" t="str">
            <v>FUERA DE OPERACION</v>
          </cell>
        </row>
        <row r="19993">
          <cell r="A19993" t="str">
            <v>HGSSA000120</v>
          </cell>
          <cell r="B19993" t="str">
            <v>FUERA DE OPERACION</v>
          </cell>
        </row>
        <row r="19994">
          <cell r="A19994" t="str">
            <v>HGSSA000132</v>
          </cell>
          <cell r="B19994" t="str">
            <v>FUERA DE OPERACION</v>
          </cell>
        </row>
        <row r="19995">
          <cell r="A19995" t="str">
            <v>HGSSA000144</v>
          </cell>
          <cell r="B19995" t="str">
            <v>FUERA DE OPERACION</v>
          </cell>
        </row>
        <row r="19996">
          <cell r="A19996" t="str">
            <v>HGSSA000156</v>
          </cell>
          <cell r="B19996" t="str">
            <v>FUERA DE OPERACION</v>
          </cell>
        </row>
        <row r="19997">
          <cell r="A19997" t="str">
            <v>HGSSA000161</v>
          </cell>
          <cell r="B19997" t="str">
            <v>FUERA DE OPERACION</v>
          </cell>
        </row>
        <row r="19998">
          <cell r="A19998" t="str">
            <v>HGSSA000173</v>
          </cell>
          <cell r="B19998" t="str">
            <v>FUERA DE OPERACION</v>
          </cell>
        </row>
        <row r="19999">
          <cell r="A19999" t="str">
            <v>HGSSA000185</v>
          </cell>
          <cell r="B19999" t="str">
            <v>FUERA DE OPERACION</v>
          </cell>
        </row>
        <row r="20000">
          <cell r="A20000" t="str">
            <v>HGSSA000190</v>
          </cell>
          <cell r="B20000" t="str">
            <v>FUERA DE OPERACION</v>
          </cell>
        </row>
        <row r="20001">
          <cell r="A20001" t="str">
            <v>HGSSA000202</v>
          </cell>
          <cell r="B20001" t="str">
            <v>FUERA DE OPERACION</v>
          </cell>
        </row>
        <row r="20002">
          <cell r="A20002" t="str">
            <v>HGSSA000214</v>
          </cell>
          <cell r="B20002" t="str">
            <v>FUERA DE OPERACION</v>
          </cell>
        </row>
        <row r="20003">
          <cell r="A20003" t="str">
            <v>HGSSA000226</v>
          </cell>
          <cell r="B20003" t="str">
            <v>FUERA DE OPERACION</v>
          </cell>
        </row>
        <row r="20004">
          <cell r="A20004" t="str">
            <v>HGSSA000231</v>
          </cell>
          <cell r="B20004" t="str">
            <v>FUERA DE OPERACION</v>
          </cell>
        </row>
        <row r="20005">
          <cell r="A20005" t="str">
            <v>HGSSA000243</v>
          </cell>
          <cell r="B20005" t="str">
            <v>FUERA DE OPERACION</v>
          </cell>
        </row>
        <row r="20006">
          <cell r="A20006" t="str">
            <v>HGSSA000255</v>
          </cell>
          <cell r="B20006" t="str">
            <v>FUERA DE OPERACION</v>
          </cell>
        </row>
        <row r="20007">
          <cell r="A20007" t="str">
            <v>HGSSA000260</v>
          </cell>
          <cell r="B20007" t="str">
            <v>FUERA DE OPERACION</v>
          </cell>
        </row>
        <row r="20008">
          <cell r="A20008" t="str">
            <v>HGSSA000272</v>
          </cell>
          <cell r="B20008" t="str">
            <v>FUERA DE OPERACION</v>
          </cell>
        </row>
        <row r="20009">
          <cell r="A20009" t="str">
            <v>HGSSA000284</v>
          </cell>
          <cell r="B20009" t="str">
            <v>FUERA DE OPERACION</v>
          </cell>
        </row>
        <row r="20010">
          <cell r="A20010" t="str">
            <v>HGSSA000296</v>
          </cell>
          <cell r="B20010" t="str">
            <v>FUERA DE OPERACION</v>
          </cell>
        </row>
        <row r="20011">
          <cell r="A20011" t="str">
            <v>HGSSA000301</v>
          </cell>
          <cell r="B20011" t="str">
            <v>FUERA DE OPERACION</v>
          </cell>
        </row>
        <row r="20012">
          <cell r="A20012" t="str">
            <v>HGSSA000313</v>
          </cell>
          <cell r="B20012" t="str">
            <v>FUERA DE OPERACION</v>
          </cell>
        </row>
        <row r="20013">
          <cell r="A20013" t="str">
            <v>HGSSA000325</v>
          </cell>
          <cell r="B20013" t="str">
            <v>FUERA DE OPERACION</v>
          </cell>
        </row>
        <row r="20014">
          <cell r="A20014" t="str">
            <v>HGSSA000330</v>
          </cell>
          <cell r="B20014" t="str">
            <v>FUERA DE OPERACION</v>
          </cell>
        </row>
        <row r="20015">
          <cell r="A20015" t="str">
            <v>HGSSA000342</v>
          </cell>
          <cell r="B20015" t="str">
            <v>FUERA DE OPERACION</v>
          </cell>
        </row>
        <row r="20016">
          <cell r="A20016" t="str">
            <v>HGSSA000354</v>
          </cell>
          <cell r="B20016" t="str">
            <v>FUERA DE OPERACION</v>
          </cell>
        </row>
        <row r="20017">
          <cell r="A20017" t="str">
            <v>HGSSA000366</v>
          </cell>
          <cell r="B20017" t="str">
            <v>FUERA DE OPERACION</v>
          </cell>
        </row>
        <row r="20018">
          <cell r="A20018" t="str">
            <v>HGSSA000371</v>
          </cell>
          <cell r="B20018" t="str">
            <v>FUERA DE OPERACION</v>
          </cell>
        </row>
        <row r="20019">
          <cell r="A20019" t="str">
            <v>HGSSA000383</v>
          </cell>
          <cell r="B20019" t="str">
            <v>FUERA DE OPERACION</v>
          </cell>
        </row>
        <row r="20020">
          <cell r="A20020" t="str">
            <v>HGSSA000395</v>
          </cell>
          <cell r="B20020" t="str">
            <v>FUERA DE OPERACION</v>
          </cell>
        </row>
        <row r="20021">
          <cell r="A20021" t="str">
            <v>HGSSA000400</v>
          </cell>
          <cell r="B20021" t="str">
            <v>FUERA DE OPERACION</v>
          </cell>
        </row>
        <row r="20022">
          <cell r="A20022" t="str">
            <v>HGSSA000412</v>
          </cell>
          <cell r="B20022" t="str">
            <v>FUERA DE OPERACION</v>
          </cell>
        </row>
        <row r="20023">
          <cell r="A20023" t="str">
            <v>HGSSA000424</v>
          </cell>
          <cell r="B20023" t="str">
            <v>FUERA DE OPERACION</v>
          </cell>
        </row>
        <row r="20024">
          <cell r="A20024" t="str">
            <v>HGSSA000436</v>
          </cell>
          <cell r="B20024" t="str">
            <v>FUERA DE OPERACION</v>
          </cell>
        </row>
        <row r="20025">
          <cell r="A20025" t="str">
            <v>HGSSA000441</v>
          </cell>
          <cell r="B20025" t="str">
            <v>FUERA DE OPERACION</v>
          </cell>
        </row>
        <row r="20026">
          <cell r="A20026" t="str">
            <v>HGSSA000453</v>
          </cell>
          <cell r="B20026" t="str">
            <v>FUERA DE OPERACION</v>
          </cell>
        </row>
        <row r="20027">
          <cell r="A20027" t="str">
            <v>HGSSA000465</v>
          </cell>
          <cell r="B20027" t="str">
            <v>FUERA DE OPERACION</v>
          </cell>
        </row>
        <row r="20028">
          <cell r="A20028" t="str">
            <v>HGSSA000470</v>
          </cell>
          <cell r="B20028" t="str">
            <v>FUERA DE OPERACION</v>
          </cell>
        </row>
        <row r="20029">
          <cell r="A20029" t="str">
            <v>HGSSA000482</v>
          </cell>
          <cell r="B20029" t="str">
            <v>FUERA DE OPERACION</v>
          </cell>
        </row>
        <row r="20030">
          <cell r="A20030" t="str">
            <v>HGSSA000494</v>
          </cell>
          <cell r="B20030" t="str">
            <v>FUERA DE OPERACION</v>
          </cell>
        </row>
        <row r="20031">
          <cell r="A20031" t="str">
            <v>HGSSA000506</v>
          </cell>
          <cell r="B20031" t="str">
            <v>FUERA DE OPERACION</v>
          </cell>
        </row>
        <row r="20032">
          <cell r="A20032" t="str">
            <v>HGSSA000511</v>
          </cell>
          <cell r="B20032" t="str">
            <v>FUERA DE OPERACION</v>
          </cell>
        </row>
        <row r="20033">
          <cell r="A20033" t="str">
            <v>HGSSA000523</v>
          </cell>
          <cell r="B20033" t="str">
            <v>FUERA DE OPERACION</v>
          </cell>
        </row>
        <row r="20034">
          <cell r="A20034" t="str">
            <v>HGSSA000535</v>
          </cell>
          <cell r="B20034" t="str">
            <v>FUERA DE OPERACION</v>
          </cell>
        </row>
        <row r="20035">
          <cell r="A20035" t="str">
            <v>HGSSA000540</v>
          </cell>
          <cell r="B20035" t="str">
            <v>FUERA DE OPERACION</v>
          </cell>
        </row>
        <row r="20036">
          <cell r="A20036" t="str">
            <v>HGSSA000552</v>
          </cell>
          <cell r="B20036" t="str">
            <v>FUERA DE OPERACION</v>
          </cell>
        </row>
        <row r="20037">
          <cell r="A20037" t="str">
            <v>HGSSA000564</v>
          </cell>
          <cell r="B20037" t="str">
            <v>FUERA DE OPERACION</v>
          </cell>
        </row>
        <row r="20038">
          <cell r="A20038" t="str">
            <v>HGSSA000576</v>
          </cell>
          <cell r="B20038" t="str">
            <v>FUERA DE OPERACION</v>
          </cell>
        </row>
        <row r="20039">
          <cell r="A20039" t="str">
            <v>HGSSA000581</v>
          </cell>
          <cell r="B20039" t="str">
            <v>FUERA DE OPERACION</v>
          </cell>
        </row>
        <row r="20040">
          <cell r="A20040" t="str">
            <v>HGSSA000593</v>
          </cell>
          <cell r="B20040" t="str">
            <v>FUERA DE OPERACION</v>
          </cell>
        </row>
        <row r="20041">
          <cell r="A20041" t="str">
            <v>HGSSA000605</v>
          </cell>
          <cell r="B20041" t="str">
            <v>FUERA DE OPERACION</v>
          </cell>
        </row>
        <row r="20042">
          <cell r="A20042" t="str">
            <v>HGSSA000610</v>
          </cell>
          <cell r="B20042" t="str">
            <v>FUERA DE OPERACION</v>
          </cell>
        </row>
        <row r="20043">
          <cell r="A20043" t="str">
            <v>HGSSA000622</v>
          </cell>
          <cell r="B20043" t="str">
            <v>FUERA DE OPERACION</v>
          </cell>
        </row>
        <row r="20044">
          <cell r="A20044" t="str">
            <v>HGSSA000634</v>
          </cell>
          <cell r="B20044" t="str">
            <v>FUERA DE OPERACION</v>
          </cell>
        </row>
        <row r="20045">
          <cell r="A20045" t="str">
            <v>HGSSA000646</v>
          </cell>
          <cell r="B20045" t="str">
            <v>FUERA DE OPERACION</v>
          </cell>
        </row>
        <row r="20046">
          <cell r="A20046" t="str">
            <v>HGSSA000651</v>
          </cell>
          <cell r="B20046" t="str">
            <v>FUERA DE OPERACION</v>
          </cell>
        </row>
        <row r="20047">
          <cell r="A20047" t="str">
            <v>HGSSA000663</v>
          </cell>
          <cell r="B20047" t="str">
            <v>FUERA DE OPERACION</v>
          </cell>
        </row>
        <row r="20048">
          <cell r="A20048" t="str">
            <v>HGSSA000675</v>
          </cell>
          <cell r="B20048" t="str">
            <v>FUERA DE OPERACION</v>
          </cell>
        </row>
        <row r="20049">
          <cell r="A20049" t="str">
            <v>HGSSA000680</v>
          </cell>
          <cell r="B20049" t="str">
            <v>FUERA DE OPERACION</v>
          </cell>
        </row>
        <row r="20050">
          <cell r="A20050" t="str">
            <v>HGSSA000692</v>
          </cell>
          <cell r="B20050" t="str">
            <v>FUERA DE OPERACION</v>
          </cell>
        </row>
        <row r="20051">
          <cell r="A20051" t="str">
            <v>HGSSA000704</v>
          </cell>
          <cell r="B20051" t="str">
            <v>FUERA DE OPERACION</v>
          </cell>
        </row>
        <row r="20052">
          <cell r="A20052" t="str">
            <v>HGSSA000716</v>
          </cell>
          <cell r="B20052" t="str">
            <v>FUERA DE OPERACION</v>
          </cell>
        </row>
        <row r="20053">
          <cell r="A20053" t="str">
            <v>HGSSA000721</v>
          </cell>
          <cell r="B20053" t="str">
            <v>FUERA DE OPERACION</v>
          </cell>
        </row>
        <row r="20054">
          <cell r="A20054" t="str">
            <v>HGSSA000733</v>
          </cell>
          <cell r="B20054" t="str">
            <v>FUERA DE OPERACION</v>
          </cell>
        </row>
        <row r="20055">
          <cell r="A20055" t="str">
            <v>HGSSA000745</v>
          </cell>
          <cell r="B20055" t="str">
            <v>FUERA DE OPERACION</v>
          </cell>
        </row>
        <row r="20056">
          <cell r="A20056" t="str">
            <v>HGSSA000750</v>
          </cell>
          <cell r="B20056" t="str">
            <v>FUERA DE OPERACION</v>
          </cell>
        </row>
        <row r="20057">
          <cell r="A20057" t="str">
            <v>HGSSA000762</v>
          </cell>
          <cell r="B20057" t="str">
            <v>FUERA DE OPERACION</v>
          </cell>
        </row>
        <row r="20058">
          <cell r="A20058" t="str">
            <v>HGSSA000774</v>
          </cell>
          <cell r="B20058" t="str">
            <v>FUERA DE OPERACION</v>
          </cell>
        </row>
        <row r="20059">
          <cell r="A20059" t="str">
            <v>HGSSA000786</v>
          </cell>
          <cell r="B20059" t="str">
            <v>FUERA DE OPERACION</v>
          </cell>
        </row>
        <row r="20060">
          <cell r="A20060" t="str">
            <v>HGSSA000791</v>
          </cell>
          <cell r="B20060" t="str">
            <v>FUERA DE OPERACION</v>
          </cell>
        </row>
        <row r="20061">
          <cell r="A20061" t="str">
            <v>HGSSA000803</v>
          </cell>
          <cell r="B20061" t="str">
            <v>FUERA DE OPERACION</v>
          </cell>
        </row>
        <row r="20062">
          <cell r="A20062" t="str">
            <v>HGSSA000815</v>
          </cell>
          <cell r="B20062" t="str">
            <v>FUERA DE OPERACION</v>
          </cell>
        </row>
        <row r="20063">
          <cell r="A20063" t="str">
            <v>HGSSA000820</v>
          </cell>
          <cell r="B20063" t="str">
            <v>FUERA DE OPERACION</v>
          </cell>
        </row>
        <row r="20064">
          <cell r="A20064" t="str">
            <v>HGSSA000832</v>
          </cell>
          <cell r="B20064" t="str">
            <v>FUERA DE OPERACION</v>
          </cell>
        </row>
        <row r="20065">
          <cell r="A20065" t="str">
            <v>HGSSA000844</v>
          </cell>
          <cell r="B20065" t="str">
            <v>FUERA DE OPERACION</v>
          </cell>
        </row>
        <row r="20066">
          <cell r="A20066" t="str">
            <v>HGSSA000856</v>
          </cell>
          <cell r="B20066" t="str">
            <v>FUERA DE OPERACION</v>
          </cell>
        </row>
        <row r="20067">
          <cell r="A20067" t="str">
            <v>HGSSA000861</v>
          </cell>
          <cell r="B20067" t="str">
            <v>FUERA DE OPERACION</v>
          </cell>
        </row>
        <row r="20068">
          <cell r="A20068" t="str">
            <v>HGSSA000873</v>
          </cell>
          <cell r="B20068" t="str">
            <v>FUERA DE OPERACION</v>
          </cell>
        </row>
        <row r="20069">
          <cell r="A20069" t="str">
            <v>HGSSA000885</v>
          </cell>
          <cell r="B20069" t="str">
            <v>FUERA DE OPERACION</v>
          </cell>
        </row>
        <row r="20070">
          <cell r="A20070" t="str">
            <v>HGSSA000890</v>
          </cell>
          <cell r="B20070" t="str">
            <v>FUERA DE OPERACION</v>
          </cell>
        </row>
        <row r="20071">
          <cell r="A20071" t="str">
            <v>HGSSA000902</v>
          </cell>
          <cell r="B20071" t="str">
            <v>FUERA DE OPERACION</v>
          </cell>
        </row>
        <row r="20072">
          <cell r="A20072" t="str">
            <v>HGSSA000914</v>
          </cell>
          <cell r="B20072" t="str">
            <v>FUERA DE OPERACION</v>
          </cell>
        </row>
        <row r="20073">
          <cell r="A20073" t="str">
            <v>HGSSA000926</v>
          </cell>
          <cell r="B20073" t="str">
            <v>FUERA DE OPERACION</v>
          </cell>
        </row>
        <row r="20074">
          <cell r="A20074" t="str">
            <v>HGSSA000931</v>
          </cell>
          <cell r="B20074" t="str">
            <v>FUERA DE OPERACION</v>
          </cell>
        </row>
        <row r="20075">
          <cell r="A20075" t="str">
            <v>HGSSA000943</v>
          </cell>
          <cell r="B20075" t="str">
            <v>FUERA DE OPERACION</v>
          </cell>
        </row>
        <row r="20076">
          <cell r="A20076" t="str">
            <v>HGSSA000955</v>
          </cell>
          <cell r="B20076" t="str">
            <v>FUERA DE OPERACION</v>
          </cell>
        </row>
        <row r="20077">
          <cell r="A20077" t="str">
            <v>HGSSA000960</v>
          </cell>
          <cell r="B20077" t="str">
            <v>FUERA DE OPERACION</v>
          </cell>
        </row>
        <row r="20078">
          <cell r="A20078" t="str">
            <v>HGSSA000972</v>
          </cell>
          <cell r="B20078" t="str">
            <v>FUERA DE OPERACION</v>
          </cell>
        </row>
        <row r="20079">
          <cell r="A20079" t="str">
            <v>HGSSA000984</v>
          </cell>
          <cell r="B20079" t="str">
            <v>FUERA DE OPERACION</v>
          </cell>
        </row>
        <row r="20080">
          <cell r="A20080" t="str">
            <v>HGSSA000996</v>
          </cell>
          <cell r="B20080" t="str">
            <v>FUERA DE OPERACION</v>
          </cell>
        </row>
        <row r="20081">
          <cell r="A20081" t="str">
            <v>HGSSA001001</v>
          </cell>
          <cell r="B20081" t="str">
            <v>FUERA DE OPERACION</v>
          </cell>
        </row>
        <row r="20082">
          <cell r="A20082" t="str">
            <v>HGSSA001013</v>
          </cell>
          <cell r="B20082" t="str">
            <v>FUERA DE OPERACION</v>
          </cell>
        </row>
        <row r="20083">
          <cell r="A20083" t="str">
            <v>HGSSA001025</v>
          </cell>
          <cell r="B20083" t="str">
            <v>FUERA DE OPERACION</v>
          </cell>
        </row>
        <row r="20084">
          <cell r="A20084" t="str">
            <v>HGSSA001030</v>
          </cell>
          <cell r="B20084" t="str">
            <v>FUERA DE OPERACION</v>
          </cell>
        </row>
        <row r="20085">
          <cell r="A20085" t="str">
            <v>HGSSA001042</v>
          </cell>
          <cell r="B20085" t="str">
            <v>FUERA DE OPERACION</v>
          </cell>
        </row>
        <row r="20086">
          <cell r="A20086" t="str">
            <v>HGSSA001054</v>
          </cell>
          <cell r="B20086" t="str">
            <v>FUERA DE OPERACION</v>
          </cell>
        </row>
        <row r="20087">
          <cell r="A20087" t="str">
            <v>HGSSA001066</v>
          </cell>
          <cell r="B20087" t="str">
            <v>FUERA DE OPERACION</v>
          </cell>
        </row>
        <row r="20088">
          <cell r="A20088" t="str">
            <v>HGSSA001071</v>
          </cell>
          <cell r="B20088" t="str">
            <v>FUERA DE OPERACION</v>
          </cell>
        </row>
        <row r="20089">
          <cell r="A20089" t="str">
            <v>HGSSA001083</v>
          </cell>
          <cell r="B20089" t="str">
            <v>FUERA DE OPERACION</v>
          </cell>
        </row>
        <row r="20090">
          <cell r="A20090" t="str">
            <v>HGSSA001095</v>
          </cell>
          <cell r="B20090" t="str">
            <v>FUERA DE OPERACION</v>
          </cell>
        </row>
        <row r="20091">
          <cell r="A20091" t="str">
            <v>HGSSA001100</v>
          </cell>
          <cell r="B20091" t="str">
            <v>FUERA DE OPERACION</v>
          </cell>
        </row>
        <row r="20092">
          <cell r="A20092" t="str">
            <v>HGSSA001112</v>
          </cell>
          <cell r="B20092" t="str">
            <v>FUERA DE OPERACION</v>
          </cell>
        </row>
        <row r="20093">
          <cell r="A20093" t="str">
            <v>HGSSA001124</v>
          </cell>
          <cell r="B20093" t="str">
            <v>FUERA DE OPERACION</v>
          </cell>
        </row>
        <row r="20094">
          <cell r="A20094" t="str">
            <v>HGSSA001136</v>
          </cell>
          <cell r="B20094" t="str">
            <v>FUERA DE OPERACION</v>
          </cell>
        </row>
        <row r="20095">
          <cell r="A20095" t="str">
            <v>HGSSA001141</v>
          </cell>
          <cell r="B20095" t="str">
            <v>FUERA DE OPERACION</v>
          </cell>
        </row>
        <row r="20096">
          <cell r="A20096" t="str">
            <v>HGSSA001153</v>
          </cell>
          <cell r="B20096" t="str">
            <v>FUERA DE OPERACION</v>
          </cell>
        </row>
        <row r="20097">
          <cell r="A20097" t="str">
            <v>HGSSA001165</v>
          </cell>
          <cell r="B20097" t="str">
            <v>FUERA DE OPERACION</v>
          </cell>
        </row>
        <row r="20098">
          <cell r="A20098" t="str">
            <v>HGSSA001170</v>
          </cell>
          <cell r="B20098" t="str">
            <v>FUERA DE OPERACION</v>
          </cell>
        </row>
        <row r="20099">
          <cell r="A20099" t="str">
            <v>HGSSA001182</v>
          </cell>
          <cell r="B20099" t="str">
            <v>FUERA DE OPERACION</v>
          </cell>
        </row>
        <row r="20100">
          <cell r="A20100" t="str">
            <v>HGSSA001194</v>
          </cell>
          <cell r="B20100" t="str">
            <v>FUERA DE OPERACION</v>
          </cell>
        </row>
        <row r="20101">
          <cell r="A20101" t="str">
            <v>HGSSA001206</v>
          </cell>
          <cell r="B20101" t="str">
            <v>FUERA DE OPERACION</v>
          </cell>
        </row>
        <row r="20102">
          <cell r="A20102" t="str">
            <v>HGSSA001211</v>
          </cell>
          <cell r="B20102" t="str">
            <v>FUERA DE OPERACION</v>
          </cell>
        </row>
        <row r="20103">
          <cell r="A20103" t="str">
            <v>HGSSA001223</v>
          </cell>
          <cell r="B20103" t="str">
            <v>FUERA DE OPERACION</v>
          </cell>
        </row>
        <row r="20104">
          <cell r="A20104" t="str">
            <v>HGSSA001235</v>
          </cell>
          <cell r="B20104" t="str">
            <v>FUERA DE OPERACION</v>
          </cell>
        </row>
        <row r="20105">
          <cell r="A20105" t="str">
            <v>HGSSA001240</v>
          </cell>
          <cell r="B20105" t="str">
            <v>FUERA DE OPERACION</v>
          </cell>
        </row>
        <row r="20106">
          <cell r="A20106" t="str">
            <v>HGSSA001252</v>
          </cell>
          <cell r="B20106" t="str">
            <v>FUERA DE OPERACION</v>
          </cell>
        </row>
        <row r="20107">
          <cell r="A20107" t="str">
            <v>HGSSA001264</v>
          </cell>
          <cell r="B20107" t="str">
            <v>FUERA DE OPERACION</v>
          </cell>
        </row>
        <row r="20108">
          <cell r="A20108" t="str">
            <v>HGSSA001276</v>
          </cell>
          <cell r="B20108" t="str">
            <v>FUERA DE OPERACION</v>
          </cell>
        </row>
        <row r="20109">
          <cell r="A20109" t="str">
            <v>HGSSA001281</v>
          </cell>
          <cell r="B20109" t="str">
            <v>FUERA DE OPERACION</v>
          </cell>
        </row>
        <row r="20110">
          <cell r="A20110" t="str">
            <v>HGSSA001293</v>
          </cell>
          <cell r="B20110" t="str">
            <v>FUERA DE OPERACION</v>
          </cell>
        </row>
        <row r="20111">
          <cell r="A20111" t="str">
            <v>HGSSA001305</v>
          </cell>
          <cell r="B20111" t="str">
            <v>FUERA DE OPERACION</v>
          </cell>
        </row>
        <row r="20112">
          <cell r="A20112" t="str">
            <v>HGSSA001310</v>
          </cell>
          <cell r="B20112" t="str">
            <v>FUERA DE OPERACION</v>
          </cell>
        </row>
        <row r="20113">
          <cell r="A20113" t="str">
            <v>HGSSA001322</v>
          </cell>
          <cell r="B20113" t="str">
            <v>FUERA DE OPERACION</v>
          </cell>
        </row>
        <row r="20114">
          <cell r="A20114" t="str">
            <v>HGSSA001334</v>
          </cell>
          <cell r="B20114" t="str">
            <v>FUERA DE OPERACION</v>
          </cell>
        </row>
        <row r="20115">
          <cell r="A20115" t="str">
            <v>HGSSA001346</v>
          </cell>
          <cell r="B20115" t="str">
            <v>FUERA DE OPERACION</v>
          </cell>
        </row>
        <row r="20116">
          <cell r="A20116" t="str">
            <v>HGSSA001351</v>
          </cell>
          <cell r="B20116" t="str">
            <v>FUERA DE OPERACION</v>
          </cell>
        </row>
        <row r="20117">
          <cell r="A20117" t="str">
            <v>HGSSA001363</v>
          </cell>
          <cell r="B20117" t="str">
            <v>FUERA DE OPERACION</v>
          </cell>
        </row>
        <row r="20118">
          <cell r="A20118" t="str">
            <v>HGSSA001375</v>
          </cell>
          <cell r="B20118" t="str">
            <v>FUERA DE OPERACION</v>
          </cell>
        </row>
        <row r="20119">
          <cell r="A20119" t="str">
            <v>HGSSA001380</v>
          </cell>
          <cell r="B20119" t="str">
            <v>FUERA DE OPERACION</v>
          </cell>
        </row>
        <row r="20120">
          <cell r="A20120" t="str">
            <v>HGSSA001392</v>
          </cell>
          <cell r="B20120" t="str">
            <v>FUERA DE OPERACION</v>
          </cell>
        </row>
        <row r="20121">
          <cell r="A20121" t="str">
            <v>HGSSA001404</v>
          </cell>
          <cell r="B20121" t="str">
            <v>FUERA DE OPERACION</v>
          </cell>
        </row>
        <row r="20122">
          <cell r="A20122" t="str">
            <v>HGSSA001416</v>
          </cell>
          <cell r="B20122" t="str">
            <v>FUERA DE OPERACION</v>
          </cell>
        </row>
        <row r="20123">
          <cell r="A20123" t="str">
            <v>HGSSA001421</v>
          </cell>
          <cell r="B20123" t="str">
            <v>FUERA DE OPERACION</v>
          </cell>
        </row>
        <row r="20124">
          <cell r="A20124" t="str">
            <v>HGSSA001433</v>
          </cell>
          <cell r="B20124" t="str">
            <v>FUERA DE OPERACION</v>
          </cell>
        </row>
        <row r="20125">
          <cell r="A20125" t="str">
            <v>HGSSA001445</v>
          </cell>
          <cell r="B20125" t="str">
            <v>FUERA DE OPERACION</v>
          </cell>
        </row>
        <row r="20126">
          <cell r="A20126" t="str">
            <v>HGSSA001450</v>
          </cell>
          <cell r="B20126" t="str">
            <v>FUERA DE OPERACION</v>
          </cell>
        </row>
        <row r="20127">
          <cell r="A20127" t="str">
            <v>HGSSA001462</v>
          </cell>
          <cell r="B20127" t="str">
            <v>FUERA DE OPERACION</v>
          </cell>
        </row>
        <row r="20128">
          <cell r="A20128" t="str">
            <v>HGSSA001474</v>
          </cell>
          <cell r="B20128" t="str">
            <v>FUERA DE OPERACION</v>
          </cell>
        </row>
        <row r="20129">
          <cell r="A20129" t="str">
            <v>HGSSA001486</v>
          </cell>
          <cell r="B20129" t="str">
            <v>FUERA DE OPERACION</v>
          </cell>
        </row>
        <row r="20130">
          <cell r="A20130" t="str">
            <v>HGSSA001491</v>
          </cell>
          <cell r="B20130" t="str">
            <v>FUERA DE OPERACION</v>
          </cell>
        </row>
        <row r="20131">
          <cell r="A20131" t="str">
            <v>HGSSA001503</v>
          </cell>
          <cell r="B20131" t="str">
            <v>FUERA DE OPERACION</v>
          </cell>
        </row>
        <row r="20132">
          <cell r="A20132" t="str">
            <v>HGSSA001515</v>
          </cell>
          <cell r="B20132" t="str">
            <v>FUERA DE OPERACION</v>
          </cell>
        </row>
        <row r="20133">
          <cell r="A20133" t="str">
            <v>HGSSA001520</v>
          </cell>
          <cell r="B20133" t="str">
            <v>FUERA DE OPERACION</v>
          </cell>
        </row>
        <row r="20134">
          <cell r="A20134" t="str">
            <v>HGSSA001532</v>
          </cell>
          <cell r="B20134" t="str">
            <v>FUERA DE OPERACION</v>
          </cell>
        </row>
        <row r="20135">
          <cell r="A20135" t="str">
            <v>HGSSA001544</v>
          </cell>
          <cell r="B20135" t="str">
            <v>FUERA DE OPERACION</v>
          </cell>
        </row>
        <row r="20136">
          <cell r="A20136" t="str">
            <v>HGSSA001556</v>
          </cell>
          <cell r="B20136" t="str">
            <v>FUERA DE OPERACION</v>
          </cell>
        </row>
        <row r="20137">
          <cell r="A20137" t="str">
            <v>HGSSA001561</v>
          </cell>
          <cell r="B20137" t="str">
            <v>FUERA DE OPERACION</v>
          </cell>
        </row>
        <row r="20138">
          <cell r="A20138" t="str">
            <v>HGSSA001573</v>
          </cell>
          <cell r="B20138" t="str">
            <v>FUERA DE OPERACION</v>
          </cell>
        </row>
        <row r="20139">
          <cell r="A20139" t="str">
            <v>HGSSA001585</v>
          </cell>
          <cell r="B20139" t="str">
            <v>FUERA DE OPERACION</v>
          </cell>
        </row>
        <row r="20140">
          <cell r="A20140" t="str">
            <v>HGSSA001590</v>
          </cell>
          <cell r="B20140" t="str">
            <v>FUERA DE OPERACION</v>
          </cell>
        </row>
        <row r="20141">
          <cell r="A20141" t="str">
            <v>HGSSA001602</v>
          </cell>
          <cell r="B20141" t="str">
            <v>FUERA DE OPERACION</v>
          </cell>
        </row>
        <row r="20142">
          <cell r="A20142" t="str">
            <v>HGSSA001614</v>
          </cell>
          <cell r="B20142" t="str">
            <v>FUERA DE OPERACION</v>
          </cell>
        </row>
        <row r="20143">
          <cell r="A20143" t="str">
            <v>HGSSA001626</v>
          </cell>
          <cell r="B20143" t="str">
            <v>FUERA DE OPERACION</v>
          </cell>
        </row>
        <row r="20144">
          <cell r="A20144" t="str">
            <v>HGSSA001631</v>
          </cell>
          <cell r="B20144" t="str">
            <v>FUERA DE OPERACION</v>
          </cell>
        </row>
        <row r="20145">
          <cell r="A20145" t="str">
            <v>HGSSA001643</v>
          </cell>
          <cell r="B20145" t="str">
            <v>FUERA DE OPERACION</v>
          </cell>
        </row>
        <row r="20146">
          <cell r="A20146" t="str">
            <v>HGSSA001655</v>
          </cell>
          <cell r="B20146" t="str">
            <v>FUERA DE OPERACION</v>
          </cell>
        </row>
        <row r="20147">
          <cell r="A20147" t="str">
            <v>HGSSA001660</v>
          </cell>
          <cell r="B20147" t="str">
            <v>FUERA DE OPERACION</v>
          </cell>
        </row>
        <row r="20148">
          <cell r="A20148" t="str">
            <v>HGSSA001672</v>
          </cell>
          <cell r="B20148" t="str">
            <v>FUERA DE OPERACION</v>
          </cell>
        </row>
        <row r="20149">
          <cell r="A20149" t="str">
            <v>HGSSA001684</v>
          </cell>
          <cell r="B20149" t="str">
            <v>FUERA DE OPERACION</v>
          </cell>
        </row>
        <row r="20150">
          <cell r="A20150" t="str">
            <v>HGSSA001696</v>
          </cell>
          <cell r="B20150" t="str">
            <v>FUERA DE OPERACION</v>
          </cell>
        </row>
        <row r="20151">
          <cell r="A20151" t="str">
            <v>HGSSA001701</v>
          </cell>
          <cell r="B20151" t="str">
            <v>FUERA DE OPERACION</v>
          </cell>
        </row>
        <row r="20152">
          <cell r="A20152" t="str">
            <v>HGSSA001713</v>
          </cell>
          <cell r="B20152" t="str">
            <v>FUERA DE OPERACION</v>
          </cell>
        </row>
        <row r="20153">
          <cell r="A20153" t="str">
            <v>HGSSA001725</v>
          </cell>
          <cell r="B20153" t="str">
            <v>FUERA DE OPERACION</v>
          </cell>
        </row>
        <row r="20154">
          <cell r="A20154" t="str">
            <v>HGSSA001730</v>
          </cell>
          <cell r="B20154" t="str">
            <v>FUERA DE OPERACION</v>
          </cell>
        </row>
        <row r="20155">
          <cell r="A20155" t="str">
            <v>HGSSA001742</v>
          </cell>
          <cell r="B20155" t="str">
            <v>FUERA DE OPERACION</v>
          </cell>
        </row>
        <row r="20156">
          <cell r="A20156" t="str">
            <v>HGSSA001754</v>
          </cell>
          <cell r="B20156" t="str">
            <v>FUERA DE OPERACION</v>
          </cell>
        </row>
        <row r="20157">
          <cell r="A20157" t="str">
            <v>HGSSA001766</v>
          </cell>
          <cell r="B20157" t="str">
            <v>FUERA DE OPERACION</v>
          </cell>
        </row>
        <row r="20158">
          <cell r="A20158" t="str">
            <v>HGSSA001771</v>
          </cell>
          <cell r="B20158" t="str">
            <v>FUERA DE OPERACION</v>
          </cell>
        </row>
        <row r="20159">
          <cell r="A20159" t="str">
            <v>HGSSA001783</v>
          </cell>
          <cell r="B20159" t="str">
            <v>FUERA DE OPERACION</v>
          </cell>
        </row>
        <row r="20160">
          <cell r="A20160" t="str">
            <v>HGSSA001795</v>
          </cell>
          <cell r="B20160" t="str">
            <v>FUERA DE OPERACION</v>
          </cell>
        </row>
        <row r="20161">
          <cell r="A20161" t="str">
            <v>HGSSA001800</v>
          </cell>
          <cell r="B20161" t="str">
            <v>FUERA DE OPERACION</v>
          </cell>
        </row>
        <row r="20162">
          <cell r="A20162" t="str">
            <v>HGSSA001812</v>
          </cell>
          <cell r="B20162" t="str">
            <v>FUERA DE OPERACION</v>
          </cell>
        </row>
        <row r="20163">
          <cell r="A20163" t="str">
            <v>HGSSA001824</v>
          </cell>
          <cell r="B20163" t="str">
            <v>FUERA DE OPERACION</v>
          </cell>
        </row>
        <row r="20164">
          <cell r="A20164" t="str">
            <v>HGSSA001836</v>
          </cell>
          <cell r="B20164" t="str">
            <v>FUERA DE OPERACION</v>
          </cell>
        </row>
        <row r="20165">
          <cell r="A20165" t="str">
            <v>HGSSA001841</v>
          </cell>
          <cell r="B20165" t="str">
            <v>FUERA DE OPERACION</v>
          </cell>
        </row>
        <row r="20166">
          <cell r="A20166" t="str">
            <v>HGSSA001853</v>
          </cell>
          <cell r="B20166" t="str">
            <v>FUERA DE OPERACION</v>
          </cell>
        </row>
        <row r="20167">
          <cell r="A20167" t="str">
            <v>HGSSA001865</v>
          </cell>
          <cell r="B20167" t="str">
            <v>FUERA DE OPERACION</v>
          </cell>
        </row>
        <row r="20168">
          <cell r="A20168" t="str">
            <v>HGSSA001870</v>
          </cell>
          <cell r="B20168" t="str">
            <v>FUERA DE OPERACION</v>
          </cell>
        </row>
        <row r="20169">
          <cell r="A20169" t="str">
            <v>HGSSA001882</v>
          </cell>
          <cell r="B20169" t="str">
            <v>FUERA DE OPERACION</v>
          </cell>
        </row>
        <row r="20170">
          <cell r="A20170" t="str">
            <v>HGSSA001894</v>
          </cell>
          <cell r="B20170" t="str">
            <v>FUERA DE OPERACION</v>
          </cell>
        </row>
        <row r="20171">
          <cell r="A20171" t="str">
            <v>HGSSA001906</v>
          </cell>
          <cell r="B20171" t="str">
            <v>FUERA DE OPERACION</v>
          </cell>
        </row>
        <row r="20172">
          <cell r="A20172" t="str">
            <v>HGSSA001911</v>
          </cell>
          <cell r="B20172" t="str">
            <v>FUERA DE OPERACION</v>
          </cell>
        </row>
        <row r="20173">
          <cell r="A20173" t="str">
            <v>HGSSA001923</v>
          </cell>
          <cell r="B20173" t="str">
            <v>FUERA DE OPERACION</v>
          </cell>
        </row>
        <row r="20174">
          <cell r="A20174" t="str">
            <v>HGSSA001935</v>
          </cell>
          <cell r="B20174" t="str">
            <v>FUERA DE OPERACION</v>
          </cell>
        </row>
        <row r="20175">
          <cell r="A20175" t="str">
            <v>HGSSA001940</v>
          </cell>
          <cell r="B20175" t="str">
            <v>FUERA DE OPERACION</v>
          </cell>
        </row>
        <row r="20176">
          <cell r="A20176" t="str">
            <v>HGSSA001952</v>
          </cell>
          <cell r="B20176" t="str">
            <v>FUERA DE OPERACION</v>
          </cell>
        </row>
        <row r="20177">
          <cell r="A20177" t="str">
            <v>HGSSA001964</v>
          </cell>
          <cell r="B20177" t="str">
            <v>FUERA DE OPERACION</v>
          </cell>
        </row>
        <row r="20178">
          <cell r="A20178" t="str">
            <v>HGSSA001976</v>
          </cell>
          <cell r="B20178" t="str">
            <v>FUERA DE OPERACION</v>
          </cell>
        </row>
        <row r="20179">
          <cell r="A20179" t="str">
            <v>HGSSA001981</v>
          </cell>
          <cell r="B20179" t="str">
            <v>FUERA DE OPERACION</v>
          </cell>
        </row>
        <row r="20180">
          <cell r="A20180" t="str">
            <v>HGSSA001993</v>
          </cell>
          <cell r="B20180" t="str">
            <v>FUERA DE OPERACION</v>
          </cell>
        </row>
        <row r="20181">
          <cell r="A20181" t="str">
            <v>HGSSA002005</v>
          </cell>
          <cell r="B20181" t="str">
            <v>FUERA DE OPERACION</v>
          </cell>
        </row>
        <row r="20182">
          <cell r="A20182" t="str">
            <v>HGSSA002010</v>
          </cell>
          <cell r="B20182" t="str">
            <v>FUERA DE OPERACION</v>
          </cell>
        </row>
        <row r="20183">
          <cell r="A20183" t="str">
            <v>HGSSA002022</v>
          </cell>
          <cell r="B20183" t="str">
            <v>FUERA DE OPERACION</v>
          </cell>
        </row>
        <row r="20184">
          <cell r="A20184" t="str">
            <v>HGSSA002034</v>
          </cell>
          <cell r="B20184" t="str">
            <v>FUERA DE OPERACION</v>
          </cell>
        </row>
        <row r="20185">
          <cell r="A20185" t="str">
            <v>HGSSA002046</v>
          </cell>
          <cell r="B20185" t="str">
            <v>FUERA DE OPERACION</v>
          </cell>
        </row>
        <row r="20186">
          <cell r="A20186" t="str">
            <v>HGSSA002051</v>
          </cell>
          <cell r="B20186" t="str">
            <v>FUERA DE OPERACION</v>
          </cell>
        </row>
        <row r="20187">
          <cell r="A20187" t="str">
            <v>HGSSA002063</v>
          </cell>
          <cell r="B20187" t="str">
            <v>FUERA DE OPERACION</v>
          </cell>
        </row>
        <row r="20188">
          <cell r="A20188" t="str">
            <v>HGSSA002075</v>
          </cell>
          <cell r="B20188" t="str">
            <v>FUERA DE OPERACION</v>
          </cell>
        </row>
        <row r="20189">
          <cell r="A20189" t="str">
            <v>HGSSA002080</v>
          </cell>
          <cell r="B20189" t="str">
            <v>FUERA DE OPERACION</v>
          </cell>
        </row>
        <row r="20190">
          <cell r="A20190" t="str">
            <v>HGSSA002092</v>
          </cell>
          <cell r="B20190" t="str">
            <v>FUERA DE OPERACION</v>
          </cell>
        </row>
        <row r="20191">
          <cell r="A20191" t="str">
            <v>HGSSA002104</v>
          </cell>
          <cell r="B20191" t="str">
            <v>FUERA DE OPERACION</v>
          </cell>
        </row>
        <row r="20192">
          <cell r="A20192" t="str">
            <v>HGSSA002116</v>
          </cell>
          <cell r="B20192" t="str">
            <v>FUERA DE OPERACION</v>
          </cell>
        </row>
        <row r="20193">
          <cell r="A20193" t="str">
            <v>HGSSA002121</v>
          </cell>
          <cell r="B20193" t="str">
            <v>FUERA DE OPERACION</v>
          </cell>
        </row>
        <row r="20194">
          <cell r="A20194" t="str">
            <v>HGSSA002133</v>
          </cell>
          <cell r="B20194" t="str">
            <v>FUERA DE OPERACION</v>
          </cell>
        </row>
        <row r="20195">
          <cell r="A20195" t="str">
            <v>HGSSA002145</v>
          </cell>
          <cell r="B20195" t="str">
            <v>FUERA DE OPERACION</v>
          </cell>
        </row>
        <row r="20196">
          <cell r="A20196" t="str">
            <v>HGSSA002150</v>
          </cell>
          <cell r="B20196" t="str">
            <v>FUERA DE OPERACION</v>
          </cell>
        </row>
        <row r="20197">
          <cell r="A20197" t="str">
            <v>HGSSA002162</v>
          </cell>
          <cell r="B20197" t="str">
            <v>FUERA DE OPERACION</v>
          </cell>
        </row>
        <row r="20198">
          <cell r="A20198" t="str">
            <v>HGSSA002174</v>
          </cell>
          <cell r="B20198" t="str">
            <v>FUERA DE OPERACION</v>
          </cell>
        </row>
        <row r="20199">
          <cell r="A20199" t="str">
            <v>HGSSA002186</v>
          </cell>
          <cell r="B20199" t="str">
            <v>FUERA DE OPERACION</v>
          </cell>
        </row>
        <row r="20200">
          <cell r="A20200" t="str">
            <v>HGSSA002191</v>
          </cell>
          <cell r="B20200" t="str">
            <v>FUERA DE OPERACION</v>
          </cell>
        </row>
        <row r="20201">
          <cell r="A20201" t="str">
            <v>HGSSA002203</v>
          </cell>
          <cell r="B20201" t="str">
            <v>FUERA DE OPERACION</v>
          </cell>
        </row>
        <row r="20202">
          <cell r="A20202" t="str">
            <v>HGSSA002215</v>
          </cell>
          <cell r="B20202" t="str">
            <v>FUERA DE OPERACION</v>
          </cell>
        </row>
        <row r="20203">
          <cell r="A20203" t="str">
            <v>HGSSA002220</v>
          </cell>
          <cell r="B20203" t="str">
            <v>FUERA DE OPERACION</v>
          </cell>
        </row>
        <row r="20204">
          <cell r="A20204" t="str">
            <v>HGSSA002232</v>
          </cell>
          <cell r="B20204" t="str">
            <v>FUERA DE OPERACION</v>
          </cell>
        </row>
        <row r="20205">
          <cell r="A20205" t="str">
            <v>HGSSA002244</v>
          </cell>
          <cell r="B20205" t="str">
            <v>FUERA DE OPERACION</v>
          </cell>
        </row>
        <row r="20206">
          <cell r="A20206" t="str">
            <v>HGSSA002256</v>
          </cell>
          <cell r="B20206" t="str">
            <v>FUERA DE OPERACION</v>
          </cell>
        </row>
        <row r="20207">
          <cell r="A20207" t="str">
            <v>HGSSA002261</v>
          </cell>
          <cell r="B20207" t="str">
            <v>FUERA DE OPERACION</v>
          </cell>
        </row>
        <row r="20208">
          <cell r="A20208" t="str">
            <v>HGSSA002273</v>
          </cell>
          <cell r="B20208" t="str">
            <v>FUERA DE OPERACION</v>
          </cell>
        </row>
        <row r="20209">
          <cell r="A20209" t="str">
            <v>HGSSA002285</v>
          </cell>
          <cell r="B20209" t="str">
            <v>FUERA DE OPERACION</v>
          </cell>
        </row>
        <row r="20210">
          <cell r="A20210" t="str">
            <v>HGSSA002290</v>
          </cell>
          <cell r="B20210" t="str">
            <v>FUERA DE OPERACION</v>
          </cell>
        </row>
        <row r="20211">
          <cell r="A20211" t="str">
            <v>HGSSA002302</v>
          </cell>
          <cell r="B20211" t="str">
            <v>FUERA DE OPERACION</v>
          </cell>
        </row>
        <row r="20212">
          <cell r="A20212" t="str">
            <v>HGSSA002314</v>
          </cell>
          <cell r="B20212" t="str">
            <v>FUERA DE OPERACION</v>
          </cell>
        </row>
        <row r="20213">
          <cell r="A20213" t="str">
            <v>HGSSA002326</v>
          </cell>
          <cell r="B20213" t="str">
            <v>FUERA DE OPERACION</v>
          </cell>
        </row>
        <row r="20214">
          <cell r="A20214" t="str">
            <v>HGSSA002331</v>
          </cell>
          <cell r="B20214" t="str">
            <v>FUERA DE OPERACION</v>
          </cell>
        </row>
        <row r="20215">
          <cell r="A20215" t="str">
            <v>HGSSA002343</v>
          </cell>
          <cell r="B20215" t="str">
            <v>FUERA DE OPERACION</v>
          </cell>
        </row>
        <row r="20216">
          <cell r="A20216" t="str">
            <v>HGSSA002355</v>
          </cell>
          <cell r="B20216" t="str">
            <v>FUERA DE OPERACION</v>
          </cell>
        </row>
        <row r="20217">
          <cell r="A20217" t="str">
            <v>HGSSA002360</v>
          </cell>
          <cell r="B20217" t="str">
            <v>FUERA DE OPERACION</v>
          </cell>
        </row>
        <row r="20218">
          <cell r="A20218" t="str">
            <v>HGSSA002372</v>
          </cell>
          <cell r="B20218" t="str">
            <v>FUERA DE OPERACION</v>
          </cell>
        </row>
        <row r="20219">
          <cell r="A20219" t="str">
            <v>HGSSA002384</v>
          </cell>
          <cell r="B20219" t="str">
            <v>FUERA DE OPERACION</v>
          </cell>
        </row>
        <row r="20220">
          <cell r="A20220" t="str">
            <v>HGSSA002396</v>
          </cell>
          <cell r="B20220" t="str">
            <v>FUERA DE OPERACION</v>
          </cell>
        </row>
        <row r="20221">
          <cell r="A20221" t="str">
            <v>HGSSA002401</v>
          </cell>
          <cell r="B20221" t="str">
            <v>FUERA DE OPERACION</v>
          </cell>
        </row>
        <row r="20222">
          <cell r="A20222" t="str">
            <v>HGSSA002413</v>
          </cell>
          <cell r="B20222" t="str">
            <v>FUERA DE OPERACION</v>
          </cell>
        </row>
        <row r="20223">
          <cell r="A20223" t="str">
            <v>HGSSA002425</v>
          </cell>
          <cell r="B20223" t="str">
            <v>FUERA DE OPERACION</v>
          </cell>
        </row>
        <row r="20224">
          <cell r="A20224" t="str">
            <v>HGSSA002430</v>
          </cell>
          <cell r="B20224" t="str">
            <v>FUERA DE OPERACION</v>
          </cell>
        </row>
        <row r="20225">
          <cell r="A20225" t="str">
            <v>HGSSA002442</v>
          </cell>
          <cell r="B20225" t="str">
            <v>FUERA DE OPERACION</v>
          </cell>
        </row>
        <row r="20226">
          <cell r="A20226" t="str">
            <v>HGSSA002454</v>
          </cell>
          <cell r="B20226" t="str">
            <v>FUERA DE OPERACION</v>
          </cell>
        </row>
        <row r="20227">
          <cell r="A20227" t="str">
            <v>HGSSA002466</v>
          </cell>
          <cell r="B20227" t="str">
            <v>FUERA DE OPERACION</v>
          </cell>
        </row>
        <row r="20228">
          <cell r="A20228" t="str">
            <v>HGSSA002471</v>
          </cell>
          <cell r="B20228" t="str">
            <v>FUERA DE OPERACION</v>
          </cell>
        </row>
        <row r="20229">
          <cell r="A20229" t="str">
            <v>HGSSA002483</v>
          </cell>
          <cell r="B20229" t="str">
            <v>FUERA DE OPERACION</v>
          </cell>
        </row>
        <row r="20230">
          <cell r="A20230" t="str">
            <v>HGSSA002495</v>
          </cell>
          <cell r="B20230" t="str">
            <v>FUERA DE OPERACION</v>
          </cell>
        </row>
        <row r="20231">
          <cell r="A20231" t="str">
            <v>HGSSA002500</v>
          </cell>
          <cell r="B20231" t="str">
            <v>FUERA DE OPERACION</v>
          </cell>
        </row>
        <row r="20232">
          <cell r="A20232" t="str">
            <v>HGSSA002512</v>
          </cell>
          <cell r="B20232" t="str">
            <v>FUERA DE OPERACION</v>
          </cell>
        </row>
        <row r="20233">
          <cell r="A20233" t="str">
            <v>HGSSA002524</v>
          </cell>
          <cell r="B20233" t="str">
            <v>FUERA DE OPERACION</v>
          </cell>
        </row>
        <row r="20234">
          <cell r="A20234" t="str">
            <v>HGSSA002536</v>
          </cell>
          <cell r="B20234" t="str">
            <v>FUERA DE OPERACION</v>
          </cell>
        </row>
        <row r="20235">
          <cell r="A20235" t="str">
            <v>HGSSA002541</v>
          </cell>
          <cell r="B20235" t="str">
            <v>FUERA DE OPERACION</v>
          </cell>
        </row>
        <row r="20236">
          <cell r="A20236" t="str">
            <v>HGSSA002553</v>
          </cell>
          <cell r="B20236" t="str">
            <v>FUERA DE OPERACION</v>
          </cell>
        </row>
        <row r="20237">
          <cell r="A20237" t="str">
            <v>HGSSA002565</v>
          </cell>
          <cell r="B20237" t="str">
            <v>FUERA DE OPERACION</v>
          </cell>
        </row>
        <row r="20238">
          <cell r="A20238" t="str">
            <v>HGSSA002570</v>
          </cell>
          <cell r="B20238" t="str">
            <v>FUERA DE OPERACION</v>
          </cell>
        </row>
        <row r="20239">
          <cell r="A20239" t="str">
            <v>HGSSA002582</v>
          </cell>
          <cell r="B20239" t="str">
            <v>FUERA DE OPERACION</v>
          </cell>
        </row>
        <row r="20240">
          <cell r="A20240" t="str">
            <v>HGSSA002594</v>
          </cell>
          <cell r="B20240" t="str">
            <v>FUERA DE OPERACION</v>
          </cell>
        </row>
        <row r="20241">
          <cell r="A20241" t="str">
            <v>HGSSA002606</v>
          </cell>
          <cell r="B20241" t="str">
            <v>FUERA DE OPERACION</v>
          </cell>
        </row>
        <row r="20242">
          <cell r="A20242" t="str">
            <v>HGSSA002611</v>
          </cell>
          <cell r="B20242" t="str">
            <v>FUERA DE OPERACION</v>
          </cell>
        </row>
        <row r="20243">
          <cell r="A20243" t="str">
            <v>HGSSA002623</v>
          </cell>
          <cell r="B20243" t="str">
            <v>FUERA DE OPERACION</v>
          </cell>
        </row>
        <row r="20244">
          <cell r="A20244" t="str">
            <v>HGSSA002635</v>
          </cell>
          <cell r="B20244" t="str">
            <v>FUERA DE OPERACION</v>
          </cell>
        </row>
        <row r="20245">
          <cell r="A20245" t="str">
            <v>HGSSA002640</v>
          </cell>
          <cell r="B20245" t="str">
            <v>FUERA DE OPERACION</v>
          </cell>
        </row>
        <row r="20246">
          <cell r="A20246" t="str">
            <v>HGSSA002652</v>
          </cell>
          <cell r="B20246" t="str">
            <v>FUERA DE OPERACION</v>
          </cell>
        </row>
        <row r="20247">
          <cell r="A20247" t="str">
            <v>HGSSA002664</v>
          </cell>
          <cell r="B20247" t="str">
            <v>FUERA DE OPERACION</v>
          </cell>
        </row>
        <row r="20248">
          <cell r="A20248" t="str">
            <v>HGSSA002676</v>
          </cell>
          <cell r="B20248" t="str">
            <v>FUERA DE OPERACION</v>
          </cell>
        </row>
        <row r="20249">
          <cell r="A20249" t="str">
            <v>HGSSA002681</v>
          </cell>
          <cell r="B20249" t="str">
            <v>FUERA DE OPERACION</v>
          </cell>
        </row>
        <row r="20250">
          <cell r="A20250" t="str">
            <v>HGSSA002693</v>
          </cell>
          <cell r="B20250" t="str">
            <v>FUERA DE OPERACION</v>
          </cell>
        </row>
        <row r="20251">
          <cell r="A20251" t="str">
            <v>HGSSA002705</v>
          </cell>
          <cell r="B20251" t="str">
            <v>FUERA DE OPERACION</v>
          </cell>
        </row>
        <row r="20252">
          <cell r="A20252" t="str">
            <v>HGSSA002710</v>
          </cell>
          <cell r="B20252" t="str">
            <v>FUERA DE OPERACION</v>
          </cell>
        </row>
        <row r="20253">
          <cell r="A20253" t="str">
            <v>HGSSA002722</v>
          </cell>
          <cell r="B20253" t="str">
            <v>FUERA DE OPERACION</v>
          </cell>
        </row>
        <row r="20254">
          <cell r="A20254" t="str">
            <v>HGSSA002734</v>
          </cell>
          <cell r="B20254" t="str">
            <v>FUERA DE OPERACION</v>
          </cell>
        </row>
        <row r="20255">
          <cell r="A20255" t="str">
            <v>HGSSA002746</v>
          </cell>
          <cell r="B20255" t="str">
            <v>FUERA DE OPERACION</v>
          </cell>
        </row>
        <row r="20256">
          <cell r="A20256" t="str">
            <v>HGSSA002751</v>
          </cell>
          <cell r="B20256" t="str">
            <v>FUERA DE OPERACION</v>
          </cell>
        </row>
        <row r="20257">
          <cell r="A20257" t="str">
            <v>HGSSA002763</v>
          </cell>
          <cell r="B20257" t="str">
            <v>FUERA DE OPERACION</v>
          </cell>
        </row>
        <row r="20258">
          <cell r="A20258" t="str">
            <v>HGSSA002775</v>
          </cell>
          <cell r="B20258" t="str">
            <v>FUERA DE OPERACION</v>
          </cell>
        </row>
        <row r="20259">
          <cell r="A20259" t="str">
            <v>HGSSA002780</v>
          </cell>
          <cell r="B20259" t="str">
            <v>FUERA DE OPERACION</v>
          </cell>
        </row>
        <row r="20260">
          <cell r="A20260" t="str">
            <v>HGSSA002792</v>
          </cell>
          <cell r="B20260" t="str">
            <v>FUERA DE OPERACION</v>
          </cell>
        </row>
        <row r="20261">
          <cell r="A20261" t="str">
            <v>HGSSA002804</v>
          </cell>
          <cell r="B20261" t="str">
            <v>FUERA DE OPERACION</v>
          </cell>
        </row>
        <row r="20262">
          <cell r="A20262" t="str">
            <v>HGSSA002816</v>
          </cell>
          <cell r="B20262" t="str">
            <v>FUERA DE OPERACION</v>
          </cell>
        </row>
        <row r="20263">
          <cell r="A20263" t="str">
            <v>HGSSA002821</v>
          </cell>
          <cell r="B20263" t="str">
            <v>FUERA DE OPERACION</v>
          </cell>
        </row>
        <row r="20264">
          <cell r="A20264" t="str">
            <v>HGSSA002833</v>
          </cell>
          <cell r="B20264" t="str">
            <v>FUERA DE OPERACION</v>
          </cell>
        </row>
        <row r="20265">
          <cell r="A20265" t="str">
            <v>HGSSA002845</v>
          </cell>
          <cell r="B20265" t="str">
            <v>FUERA DE OPERACION</v>
          </cell>
        </row>
        <row r="20266">
          <cell r="A20266" t="str">
            <v>HGSSA002850</v>
          </cell>
          <cell r="B20266" t="str">
            <v>FUERA DE OPERACION</v>
          </cell>
        </row>
        <row r="20267">
          <cell r="A20267" t="str">
            <v>HGSSA002862</v>
          </cell>
          <cell r="B20267" t="str">
            <v>FUERA DE OPERACION</v>
          </cell>
        </row>
        <row r="20268">
          <cell r="A20268" t="str">
            <v>HGSSA002874</v>
          </cell>
          <cell r="B20268" t="str">
            <v>FUERA DE OPERACION</v>
          </cell>
        </row>
        <row r="20269">
          <cell r="A20269" t="str">
            <v>HGSSA002886</v>
          </cell>
          <cell r="B20269" t="str">
            <v>FUERA DE OPERACION</v>
          </cell>
        </row>
        <row r="20270">
          <cell r="A20270" t="str">
            <v>HGSSA002891</v>
          </cell>
          <cell r="B20270" t="str">
            <v>FUERA DE OPERACION</v>
          </cell>
        </row>
        <row r="20271">
          <cell r="A20271" t="str">
            <v>HGSSA002903</v>
          </cell>
          <cell r="B20271" t="str">
            <v>FUERA DE OPERACION</v>
          </cell>
        </row>
        <row r="20272">
          <cell r="A20272" t="str">
            <v>HGSSA002915</v>
          </cell>
          <cell r="B20272" t="str">
            <v>FUERA DE OPERACION</v>
          </cell>
        </row>
        <row r="20273">
          <cell r="A20273" t="str">
            <v>HGSSA002920</v>
          </cell>
          <cell r="B20273" t="str">
            <v>FUERA DE OPERACION</v>
          </cell>
        </row>
        <row r="20274">
          <cell r="A20274" t="str">
            <v>HGSSA002932</v>
          </cell>
          <cell r="B20274" t="str">
            <v>FUERA DE OPERACION</v>
          </cell>
        </row>
        <row r="20275">
          <cell r="A20275" t="str">
            <v>HGSSA002944</v>
          </cell>
          <cell r="B20275" t="str">
            <v>FUERA DE OPERACION</v>
          </cell>
        </row>
        <row r="20276">
          <cell r="A20276" t="str">
            <v>HGSSA002956</v>
          </cell>
          <cell r="B20276" t="str">
            <v>FUERA DE OPERACION</v>
          </cell>
        </row>
        <row r="20277">
          <cell r="A20277" t="str">
            <v>HGSSA002961</v>
          </cell>
          <cell r="B20277" t="str">
            <v>FUERA DE OPERACION</v>
          </cell>
        </row>
        <row r="20278">
          <cell r="A20278" t="str">
            <v>HGSSA002973</v>
          </cell>
          <cell r="B20278" t="str">
            <v>FUERA DE OPERACION</v>
          </cell>
        </row>
        <row r="20279">
          <cell r="A20279" t="str">
            <v>HGSSA002985</v>
          </cell>
          <cell r="B20279" t="str">
            <v>FUERA DE OPERACION</v>
          </cell>
        </row>
        <row r="20280">
          <cell r="A20280" t="str">
            <v>HGSSA002990</v>
          </cell>
          <cell r="B20280" t="str">
            <v>FUERA DE OPERACION</v>
          </cell>
        </row>
        <row r="20281">
          <cell r="A20281" t="str">
            <v>HGSSA003002</v>
          </cell>
          <cell r="B20281" t="str">
            <v>FUERA DE OPERACION</v>
          </cell>
        </row>
        <row r="20282">
          <cell r="A20282" t="str">
            <v>HGSSA003014</v>
          </cell>
          <cell r="B20282" t="str">
            <v>FUERA DE OPERACION</v>
          </cell>
        </row>
        <row r="20283">
          <cell r="A20283" t="str">
            <v>HGSSA003026</v>
          </cell>
          <cell r="B20283" t="str">
            <v>FUERA DE OPERACION</v>
          </cell>
        </row>
        <row r="20284">
          <cell r="A20284" t="str">
            <v>HGSSA003031</v>
          </cell>
          <cell r="B20284" t="str">
            <v>FUERA DE OPERACION</v>
          </cell>
        </row>
        <row r="20285">
          <cell r="A20285" t="str">
            <v>HGSSA003043</v>
          </cell>
          <cell r="B20285" t="str">
            <v>FUERA DE OPERACION</v>
          </cell>
        </row>
        <row r="20286">
          <cell r="A20286" t="str">
            <v>HGSSA003055</v>
          </cell>
          <cell r="B20286" t="str">
            <v>FUERA DE OPERACION</v>
          </cell>
        </row>
        <row r="20287">
          <cell r="A20287" t="str">
            <v>HGSSA003060</v>
          </cell>
          <cell r="B20287" t="str">
            <v>FUERA DE OPERACION</v>
          </cell>
        </row>
        <row r="20288">
          <cell r="A20288" t="str">
            <v>HGSSA003072</v>
          </cell>
          <cell r="B20288" t="str">
            <v>FUERA DE OPERACION</v>
          </cell>
        </row>
        <row r="20289">
          <cell r="A20289" t="str">
            <v>HGSSA003084</v>
          </cell>
          <cell r="B20289" t="str">
            <v>FUERA DE OPERACION</v>
          </cell>
        </row>
        <row r="20290">
          <cell r="A20290" t="str">
            <v>HGSSA003096</v>
          </cell>
          <cell r="B20290" t="str">
            <v>FUERA DE OPERACION</v>
          </cell>
        </row>
        <row r="20291">
          <cell r="A20291" t="str">
            <v>HGSSA003101</v>
          </cell>
          <cell r="B20291" t="str">
            <v>FUERA DE OPERACION</v>
          </cell>
        </row>
        <row r="20292">
          <cell r="A20292" t="str">
            <v>HGSSA003113</v>
          </cell>
          <cell r="B20292" t="str">
            <v>FUERA DE OPERACION</v>
          </cell>
        </row>
        <row r="20293">
          <cell r="A20293" t="str">
            <v>HGSSA003125</v>
          </cell>
          <cell r="B20293" t="str">
            <v>FUERA DE OPERACION</v>
          </cell>
        </row>
        <row r="20294">
          <cell r="A20294" t="str">
            <v>HGSSA003130</v>
          </cell>
          <cell r="B20294" t="str">
            <v>FUERA DE OPERACION</v>
          </cell>
        </row>
        <row r="20295">
          <cell r="A20295" t="str">
            <v>HGSSA003142</v>
          </cell>
          <cell r="B20295" t="str">
            <v>FUERA DE OPERACION</v>
          </cell>
        </row>
        <row r="20296">
          <cell r="A20296" t="str">
            <v>HGSSA003154</v>
          </cell>
          <cell r="B20296" t="str">
            <v>FUERA DE OPERACION</v>
          </cell>
        </row>
        <row r="20297">
          <cell r="A20297" t="str">
            <v>HGSSA003166</v>
          </cell>
          <cell r="B20297" t="str">
            <v>FUERA DE OPERACION</v>
          </cell>
        </row>
        <row r="20298">
          <cell r="A20298" t="str">
            <v>HGSSA003171</v>
          </cell>
          <cell r="B20298" t="str">
            <v>FUERA DE OPERACION</v>
          </cell>
        </row>
        <row r="20299">
          <cell r="A20299" t="str">
            <v>HGSSA003183</v>
          </cell>
          <cell r="B20299" t="str">
            <v>FUERA DE OPERACION</v>
          </cell>
        </row>
        <row r="20300">
          <cell r="A20300" t="str">
            <v>HGSSA003195</v>
          </cell>
          <cell r="B20300" t="str">
            <v>FUERA DE OPERACION</v>
          </cell>
        </row>
        <row r="20301">
          <cell r="A20301" t="str">
            <v>HGSSA003200</v>
          </cell>
          <cell r="B20301" t="str">
            <v>FUERA DE OPERACION</v>
          </cell>
        </row>
        <row r="20302">
          <cell r="A20302" t="str">
            <v>HGSSA003212</v>
          </cell>
          <cell r="B20302" t="str">
            <v>FUERA DE OPERACION</v>
          </cell>
        </row>
        <row r="20303">
          <cell r="A20303" t="str">
            <v>HGSSA003224</v>
          </cell>
          <cell r="B20303" t="str">
            <v>FUERA DE OPERACION</v>
          </cell>
        </row>
        <row r="20304">
          <cell r="A20304" t="str">
            <v>HGSSA003236</v>
          </cell>
          <cell r="B20304" t="str">
            <v>FUERA DE OPERACION</v>
          </cell>
        </row>
        <row r="20305">
          <cell r="A20305" t="str">
            <v>HGSSA003241</v>
          </cell>
          <cell r="B20305" t="str">
            <v>FUERA DE OPERACION</v>
          </cell>
        </row>
        <row r="20306">
          <cell r="A20306" t="str">
            <v>HGSSA003253</v>
          </cell>
          <cell r="B20306" t="str">
            <v>FUERA DE OPERACION</v>
          </cell>
        </row>
        <row r="20307">
          <cell r="A20307" t="str">
            <v>HGSSA003265</v>
          </cell>
          <cell r="B20307" t="str">
            <v>FUERA DE OPERACION</v>
          </cell>
        </row>
        <row r="20308">
          <cell r="A20308" t="str">
            <v>HGSSA003270</v>
          </cell>
          <cell r="B20308" t="str">
            <v>FUERA DE OPERACION</v>
          </cell>
        </row>
        <row r="20309">
          <cell r="A20309" t="str">
            <v>HGSSA003282</v>
          </cell>
          <cell r="B20309" t="str">
            <v>FUERA DE OPERACION</v>
          </cell>
        </row>
        <row r="20310">
          <cell r="A20310" t="str">
            <v>HGSSA003294</v>
          </cell>
          <cell r="B20310" t="str">
            <v>FUERA DE OPERACION</v>
          </cell>
        </row>
        <row r="20311">
          <cell r="A20311" t="str">
            <v>HGSSA003306</v>
          </cell>
          <cell r="B20311" t="str">
            <v>FUERA DE OPERACION</v>
          </cell>
        </row>
        <row r="20312">
          <cell r="A20312" t="str">
            <v>HGSSA003311</v>
          </cell>
          <cell r="B20312" t="str">
            <v>FUERA DE OPERACION</v>
          </cell>
        </row>
        <row r="20313">
          <cell r="A20313" t="str">
            <v>HGSSA003323</v>
          </cell>
          <cell r="B20313" t="str">
            <v>FUERA DE OPERACION</v>
          </cell>
        </row>
        <row r="20314">
          <cell r="A20314" t="str">
            <v>HGSSA003335</v>
          </cell>
          <cell r="B20314" t="str">
            <v>FUERA DE OPERACION</v>
          </cell>
        </row>
        <row r="20315">
          <cell r="A20315" t="str">
            <v>HGSSA003340</v>
          </cell>
          <cell r="B20315" t="str">
            <v>FUERA DE OPERACION</v>
          </cell>
        </row>
        <row r="20316">
          <cell r="A20316" t="str">
            <v>HGSSA003352</v>
          </cell>
          <cell r="B20316" t="str">
            <v>FUERA DE OPERACION</v>
          </cell>
        </row>
        <row r="20317">
          <cell r="A20317" t="str">
            <v>HGSSA003364</v>
          </cell>
          <cell r="B20317" t="str">
            <v>FUERA DE OPERACION</v>
          </cell>
        </row>
        <row r="20318">
          <cell r="A20318" t="str">
            <v>HGSSA003376</v>
          </cell>
          <cell r="B20318" t="str">
            <v>FUERA DE OPERACION</v>
          </cell>
        </row>
        <row r="20319">
          <cell r="A20319" t="str">
            <v>HGSSA003381</v>
          </cell>
          <cell r="B20319" t="str">
            <v>FUERA DE OPERACION</v>
          </cell>
        </row>
        <row r="20320">
          <cell r="A20320" t="str">
            <v>HGSSA003393</v>
          </cell>
          <cell r="B20320" t="str">
            <v>FUERA DE OPERACION</v>
          </cell>
        </row>
        <row r="20321">
          <cell r="A20321" t="str">
            <v>HGSSA003405</v>
          </cell>
          <cell r="B20321" t="str">
            <v>FUERA DE OPERACION</v>
          </cell>
        </row>
        <row r="20322">
          <cell r="A20322" t="str">
            <v>HGSSA003410</v>
          </cell>
          <cell r="B20322" t="str">
            <v>FUERA DE OPERACION</v>
          </cell>
        </row>
        <row r="20323">
          <cell r="A20323" t="str">
            <v>HGSSA003422</v>
          </cell>
          <cell r="B20323" t="str">
            <v>FUERA DE OPERACION</v>
          </cell>
        </row>
        <row r="20324">
          <cell r="A20324" t="str">
            <v>HGSSA003434</v>
          </cell>
          <cell r="B20324" t="str">
            <v>FUERA DE OPERACION</v>
          </cell>
        </row>
        <row r="20325">
          <cell r="A20325" t="str">
            <v>HGSSA003446</v>
          </cell>
          <cell r="B20325" t="str">
            <v>FUERA DE OPERACION</v>
          </cell>
        </row>
        <row r="20326">
          <cell r="A20326" t="str">
            <v>HGSSA003451</v>
          </cell>
          <cell r="B20326" t="str">
            <v>FUERA DE OPERACION</v>
          </cell>
        </row>
        <row r="20327">
          <cell r="A20327" t="str">
            <v>HGSSA003463</v>
          </cell>
          <cell r="B20327" t="str">
            <v>FUERA DE OPERACION</v>
          </cell>
        </row>
        <row r="20328">
          <cell r="A20328" t="str">
            <v>HGSSA003475</v>
          </cell>
          <cell r="B20328" t="str">
            <v>FUERA DE OPERACION</v>
          </cell>
        </row>
        <row r="20329">
          <cell r="A20329" t="str">
            <v>HGSSA003480</v>
          </cell>
          <cell r="B20329" t="str">
            <v>FUERA DE OPERACION</v>
          </cell>
        </row>
        <row r="20330">
          <cell r="A20330" t="str">
            <v>HGSSA003492</v>
          </cell>
          <cell r="B20330" t="str">
            <v>FUERA DE OPERACION</v>
          </cell>
        </row>
        <row r="20331">
          <cell r="A20331" t="str">
            <v>HGSSA003504</v>
          </cell>
          <cell r="B20331" t="str">
            <v>FUERA DE OPERACION</v>
          </cell>
        </row>
        <row r="20332">
          <cell r="A20332" t="str">
            <v>HGSSA003516</v>
          </cell>
          <cell r="B20332" t="str">
            <v>FUERA DE OPERACION</v>
          </cell>
        </row>
        <row r="20333">
          <cell r="A20333" t="str">
            <v>HGSSA003521</v>
          </cell>
          <cell r="B20333" t="str">
            <v>FUERA DE OPERACION</v>
          </cell>
        </row>
        <row r="20334">
          <cell r="A20334" t="str">
            <v>HGSSA003533</v>
          </cell>
          <cell r="B20334" t="str">
            <v>FUERA DE OPERACION</v>
          </cell>
        </row>
        <row r="20335">
          <cell r="A20335" t="str">
            <v>HGSSA003545</v>
          </cell>
          <cell r="B20335" t="str">
            <v>FUERA DE OPERACION</v>
          </cell>
        </row>
        <row r="20336">
          <cell r="A20336" t="str">
            <v>HGSSA003550</v>
          </cell>
          <cell r="B20336" t="str">
            <v>FUERA DE OPERACION</v>
          </cell>
        </row>
        <row r="20337">
          <cell r="A20337" t="str">
            <v>HGSSA003562</v>
          </cell>
          <cell r="B20337" t="str">
            <v>FUERA DE OPERACION</v>
          </cell>
        </row>
        <row r="20338">
          <cell r="A20338" t="str">
            <v>HGSSA003574</v>
          </cell>
          <cell r="B20338" t="str">
            <v>FUERA DE OPERACION</v>
          </cell>
        </row>
        <row r="20339">
          <cell r="A20339" t="str">
            <v>HGSSA003586</v>
          </cell>
          <cell r="B20339" t="str">
            <v>FUERA DE OPERACION</v>
          </cell>
        </row>
        <row r="20340">
          <cell r="A20340" t="str">
            <v>HGSSA003591</v>
          </cell>
          <cell r="B20340" t="str">
            <v>FUERA DE OPERACION</v>
          </cell>
        </row>
        <row r="20341">
          <cell r="A20341" t="str">
            <v>HGSSA003603</v>
          </cell>
          <cell r="B20341" t="str">
            <v>FUERA DE OPERACION</v>
          </cell>
        </row>
        <row r="20342">
          <cell r="A20342" t="str">
            <v>HGSSA003615</v>
          </cell>
          <cell r="B20342" t="str">
            <v>FUERA DE OPERACION</v>
          </cell>
        </row>
        <row r="20343">
          <cell r="A20343" t="str">
            <v>HGSSA003620</v>
          </cell>
          <cell r="B20343" t="str">
            <v>FUERA DE OPERACION</v>
          </cell>
        </row>
        <row r="20344">
          <cell r="A20344" t="str">
            <v>HGSSA003632</v>
          </cell>
          <cell r="B20344" t="str">
            <v>FUERA DE OPERACION</v>
          </cell>
        </row>
        <row r="20345">
          <cell r="A20345" t="str">
            <v>HGSSA003644</v>
          </cell>
          <cell r="B20345" t="str">
            <v>FUERA DE OPERACION</v>
          </cell>
        </row>
        <row r="20346">
          <cell r="A20346" t="str">
            <v>HGSSA003656</v>
          </cell>
          <cell r="B20346" t="str">
            <v>FUERA DE OPERACION</v>
          </cell>
        </row>
        <row r="20347">
          <cell r="A20347" t="str">
            <v>HGSSA003661</v>
          </cell>
          <cell r="B20347" t="str">
            <v>FUERA DE OPERACION</v>
          </cell>
        </row>
        <row r="20348">
          <cell r="A20348" t="str">
            <v>HGSSA003673</v>
          </cell>
          <cell r="B20348" t="str">
            <v>FUERA DE OPERACION</v>
          </cell>
        </row>
        <row r="20349">
          <cell r="A20349" t="str">
            <v>HGSSA003685</v>
          </cell>
          <cell r="B20349" t="str">
            <v>FUERA DE OPERACION</v>
          </cell>
        </row>
        <row r="20350">
          <cell r="A20350" t="str">
            <v>HGSSA003690</v>
          </cell>
          <cell r="B20350" t="str">
            <v>FUERA DE OPERACION</v>
          </cell>
        </row>
        <row r="20351">
          <cell r="A20351" t="str">
            <v>HGSSA003702</v>
          </cell>
          <cell r="B20351" t="str">
            <v>FUERA DE OPERACION</v>
          </cell>
        </row>
        <row r="20352">
          <cell r="A20352" t="str">
            <v>HGSSA003714</v>
          </cell>
          <cell r="B20352" t="str">
            <v>FUERA DE OPERACION</v>
          </cell>
        </row>
        <row r="20353">
          <cell r="A20353" t="str">
            <v>HGSSA003726</v>
          </cell>
          <cell r="B20353" t="str">
            <v>FUERA DE OPERACION</v>
          </cell>
        </row>
        <row r="20354">
          <cell r="A20354" t="str">
            <v>HGSSA003731</v>
          </cell>
          <cell r="B20354" t="str">
            <v>FUERA DE OPERACION</v>
          </cell>
        </row>
        <row r="20355">
          <cell r="A20355" t="str">
            <v>HGSSA003743</v>
          </cell>
          <cell r="B20355" t="str">
            <v>FUERA DE OPERACION</v>
          </cell>
        </row>
        <row r="20356">
          <cell r="A20356" t="str">
            <v>HGSSA003755</v>
          </cell>
          <cell r="B20356" t="str">
            <v>FUERA DE OPERACION</v>
          </cell>
        </row>
        <row r="20357">
          <cell r="A20357" t="str">
            <v>HGSSA003760</v>
          </cell>
          <cell r="B20357" t="str">
            <v>FUERA DE OPERACION</v>
          </cell>
        </row>
        <row r="20358">
          <cell r="A20358" t="str">
            <v>HGSSA003772</v>
          </cell>
          <cell r="B20358" t="str">
            <v>FUERA DE OPERACION</v>
          </cell>
        </row>
        <row r="20359">
          <cell r="A20359" t="str">
            <v>HGSSA003784</v>
          </cell>
          <cell r="B20359" t="str">
            <v>FUERA DE OPERACION</v>
          </cell>
        </row>
        <row r="20360">
          <cell r="A20360" t="str">
            <v>HGSSA003796</v>
          </cell>
          <cell r="B20360" t="str">
            <v>FUERA DE OPERACION</v>
          </cell>
        </row>
        <row r="20361">
          <cell r="A20361" t="str">
            <v>HGSSA003801</v>
          </cell>
          <cell r="B20361" t="str">
            <v>FUERA DE OPERACION</v>
          </cell>
        </row>
        <row r="20362">
          <cell r="A20362" t="str">
            <v>HGSSA003813</v>
          </cell>
          <cell r="B20362" t="str">
            <v>FUERA DE OPERACION</v>
          </cell>
        </row>
        <row r="20363">
          <cell r="A20363" t="str">
            <v>HGSSA003825</v>
          </cell>
          <cell r="B20363" t="str">
            <v>FUERA DE OPERACION</v>
          </cell>
        </row>
        <row r="20364">
          <cell r="A20364" t="str">
            <v>HGSSA003830</v>
          </cell>
          <cell r="B20364" t="str">
            <v>FUERA DE OPERACION</v>
          </cell>
        </row>
        <row r="20365">
          <cell r="A20365" t="str">
            <v>HGSSA003842</v>
          </cell>
          <cell r="B20365" t="str">
            <v>FUERA DE OPERACION</v>
          </cell>
        </row>
        <row r="20366">
          <cell r="A20366" t="str">
            <v>HGSSA003854</v>
          </cell>
          <cell r="B20366" t="str">
            <v>FUERA DE OPERACION</v>
          </cell>
        </row>
        <row r="20367">
          <cell r="A20367" t="str">
            <v>HGSSA003866</v>
          </cell>
          <cell r="B20367" t="str">
            <v>FUERA DE OPERACION</v>
          </cell>
        </row>
        <row r="20368">
          <cell r="A20368" t="str">
            <v>HGSSA003871</v>
          </cell>
          <cell r="B20368" t="str">
            <v>FUERA DE OPERACION</v>
          </cell>
        </row>
        <row r="20369">
          <cell r="A20369" t="str">
            <v>HGSSA003883</v>
          </cell>
          <cell r="B20369" t="str">
            <v>FUERA DE OPERACION</v>
          </cell>
        </row>
        <row r="20370">
          <cell r="A20370" t="str">
            <v>HGSSA003895</v>
          </cell>
          <cell r="B20370" t="str">
            <v>FUERA DE OPERACION</v>
          </cell>
        </row>
        <row r="20371">
          <cell r="A20371" t="str">
            <v>HGSSA003900</v>
          </cell>
          <cell r="B20371" t="str">
            <v>FUERA DE OPERACION</v>
          </cell>
        </row>
        <row r="20372">
          <cell r="A20372" t="str">
            <v>HGSSA003912</v>
          </cell>
          <cell r="B20372" t="str">
            <v>FUERA DE OPERACION</v>
          </cell>
        </row>
        <row r="20373">
          <cell r="A20373" t="str">
            <v>HGSSA003924</v>
          </cell>
          <cell r="B20373" t="str">
            <v>FUERA DE OPERACION</v>
          </cell>
        </row>
        <row r="20374">
          <cell r="A20374" t="str">
            <v>HGSSA003936</v>
          </cell>
          <cell r="B20374" t="str">
            <v>FUERA DE OPERACION</v>
          </cell>
        </row>
        <row r="20375">
          <cell r="A20375" t="str">
            <v>HGSSA003941</v>
          </cell>
          <cell r="B20375" t="str">
            <v>FUERA DE OPERACION</v>
          </cell>
        </row>
        <row r="20376">
          <cell r="A20376" t="str">
            <v>HGSSA003953</v>
          </cell>
          <cell r="B20376" t="str">
            <v>FUERA DE OPERACION</v>
          </cell>
        </row>
        <row r="20377">
          <cell r="A20377" t="str">
            <v>HGSSA003965</v>
          </cell>
          <cell r="B20377" t="str">
            <v>FUERA DE OPERACION</v>
          </cell>
        </row>
        <row r="20378">
          <cell r="A20378" t="str">
            <v>HGSSA003970</v>
          </cell>
          <cell r="B20378" t="str">
            <v>FUERA DE OPERACION</v>
          </cell>
        </row>
        <row r="20379">
          <cell r="A20379" t="str">
            <v>HGSSA003982</v>
          </cell>
          <cell r="B20379" t="str">
            <v>FUERA DE OPERACION</v>
          </cell>
        </row>
        <row r="20380">
          <cell r="A20380" t="str">
            <v>HGSSA003994</v>
          </cell>
          <cell r="B20380" t="str">
            <v>FUERA DE OPERACION</v>
          </cell>
        </row>
        <row r="20381">
          <cell r="A20381" t="str">
            <v>HGSSA004006</v>
          </cell>
          <cell r="B20381" t="str">
            <v>FUERA DE OPERACION</v>
          </cell>
        </row>
        <row r="20382">
          <cell r="A20382" t="str">
            <v>HGSSA004011</v>
          </cell>
          <cell r="B20382" t="str">
            <v>FUERA DE OPERACION</v>
          </cell>
        </row>
        <row r="20383">
          <cell r="A20383" t="str">
            <v>HGSSA004023</v>
          </cell>
          <cell r="B20383" t="str">
            <v>FUERA DE OPERACION</v>
          </cell>
        </row>
        <row r="20384">
          <cell r="A20384" t="str">
            <v>HGSSA004035</v>
          </cell>
          <cell r="B20384" t="str">
            <v>FUERA DE OPERACION</v>
          </cell>
        </row>
        <row r="20385">
          <cell r="A20385" t="str">
            <v>HGSSA004040</v>
          </cell>
          <cell r="B20385" t="str">
            <v>FUERA DE OPERACION</v>
          </cell>
        </row>
        <row r="20386">
          <cell r="A20386" t="str">
            <v>HGSSA004052</v>
          </cell>
          <cell r="B20386" t="str">
            <v>FUERA DE OPERACION</v>
          </cell>
        </row>
        <row r="20387">
          <cell r="A20387" t="str">
            <v>HGSSA004064</v>
          </cell>
          <cell r="B20387" t="str">
            <v>FUERA DE OPERACION</v>
          </cell>
        </row>
        <row r="20388">
          <cell r="A20388" t="str">
            <v>HGSSA004076</v>
          </cell>
          <cell r="B20388" t="str">
            <v>FUERA DE OPERACION</v>
          </cell>
        </row>
        <row r="20389">
          <cell r="A20389" t="str">
            <v>HGSSA004081</v>
          </cell>
          <cell r="B20389" t="str">
            <v>FUERA DE OPERACION</v>
          </cell>
        </row>
        <row r="20390">
          <cell r="A20390" t="str">
            <v>HGSSA004093</v>
          </cell>
          <cell r="B20390" t="str">
            <v>FUERA DE OPERACION</v>
          </cell>
        </row>
        <row r="20391">
          <cell r="A20391" t="str">
            <v>HGSSA004105</v>
          </cell>
          <cell r="B20391" t="str">
            <v>FUERA DE OPERACION</v>
          </cell>
        </row>
        <row r="20392">
          <cell r="A20392" t="str">
            <v>HGSSA004110</v>
          </cell>
          <cell r="B20392" t="str">
            <v>FUERA DE OPERACION</v>
          </cell>
        </row>
        <row r="20393">
          <cell r="A20393" t="str">
            <v>HGSSA004122</v>
          </cell>
          <cell r="B20393" t="str">
            <v>FUERA DE OPERACION</v>
          </cell>
        </row>
        <row r="20394">
          <cell r="A20394" t="str">
            <v>HGSSA004134</v>
          </cell>
          <cell r="B20394" t="str">
            <v>FUERA DE OPERACION</v>
          </cell>
        </row>
        <row r="20395">
          <cell r="A20395" t="str">
            <v>HGSSA004146</v>
          </cell>
          <cell r="B20395" t="str">
            <v>FUERA DE OPERACION</v>
          </cell>
        </row>
        <row r="20396">
          <cell r="A20396" t="str">
            <v>HGSSA004151</v>
          </cell>
          <cell r="B20396" t="str">
            <v>FUERA DE OPERACION</v>
          </cell>
        </row>
        <row r="20397">
          <cell r="A20397" t="str">
            <v>HGSSA004163</v>
          </cell>
          <cell r="B20397" t="str">
            <v>FUERA DE OPERACION</v>
          </cell>
        </row>
        <row r="20398">
          <cell r="A20398" t="str">
            <v>HGSSA004175</v>
          </cell>
          <cell r="B20398" t="str">
            <v>FUERA DE OPERACION</v>
          </cell>
        </row>
        <row r="20399">
          <cell r="A20399" t="str">
            <v>HGSSA004180</v>
          </cell>
          <cell r="B20399" t="str">
            <v>FUERA DE OPERACION</v>
          </cell>
        </row>
        <row r="20400">
          <cell r="A20400" t="str">
            <v>HGSSA004192</v>
          </cell>
          <cell r="B20400" t="str">
            <v>FUERA DE OPERACION</v>
          </cell>
        </row>
        <row r="20401">
          <cell r="A20401" t="str">
            <v>HGSSA004204</v>
          </cell>
          <cell r="B20401" t="str">
            <v>FUERA DE OPERACION</v>
          </cell>
        </row>
        <row r="20402">
          <cell r="A20402" t="str">
            <v>HGSSA004216</v>
          </cell>
          <cell r="B20402" t="str">
            <v>FUERA DE OPERACION</v>
          </cell>
        </row>
        <row r="20403">
          <cell r="A20403" t="str">
            <v>HGSSA004221</v>
          </cell>
          <cell r="B20403" t="str">
            <v>FUERA DE OPERACION</v>
          </cell>
        </row>
        <row r="20404">
          <cell r="A20404" t="str">
            <v>HGSSA004233</v>
          </cell>
          <cell r="B20404" t="str">
            <v>FUERA DE OPERACION</v>
          </cell>
        </row>
        <row r="20405">
          <cell r="A20405" t="str">
            <v>HGSSA004245</v>
          </cell>
          <cell r="B20405" t="str">
            <v>FUERA DE OPERACION</v>
          </cell>
        </row>
        <row r="20406">
          <cell r="A20406" t="str">
            <v>HGSSA004250</v>
          </cell>
          <cell r="B20406" t="str">
            <v>FUERA DE OPERACION</v>
          </cell>
        </row>
        <row r="20407">
          <cell r="A20407" t="str">
            <v>HGSSA004262</v>
          </cell>
          <cell r="B20407" t="str">
            <v>FUERA DE OPERACION</v>
          </cell>
        </row>
        <row r="20408">
          <cell r="A20408" t="str">
            <v>HGSSA004274</v>
          </cell>
          <cell r="B20408" t="str">
            <v>FUERA DE OPERACION</v>
          </cell>
        </row>
        <row r="20409">
          <cell r="A20409" t="str">
            <v>HGSSA004286</v>
          </cell>
          <cell r="B20409" t="str">
            <v>FUERA DE OPERACION</v>
          </cell>
        </row>
        <row r="20410">
          <cell r="A20410" t="str">
            <v>HGSSA004291</v>
          </cell>
          <cell r="B20410" t="str">
            <v>FUERA DE OPERACION</v>
          </cell>
        </row>
        <row r="20411">
          <cell r="A20411" t="str">
            <v>HGSSA004303</v>
          </cell>
          <cell r="B20411" t="str">
            <v>FUERA DE OPERACION</v>
          </cell>
        </row>
        <row r="20412">
          <cell r="A20412" t="str">
            <v>HGSSA004315</v>
          </cell>
          <cell r="B20412" t="str">
            <v>FUERA DE OPERACION</v>
          </cell>
        </row>
        <row r="20413">
          <cell r="A20413" t="str">
            <v>HGSSA004320</v>
          </cell>
          <cell r="B20413" t="str">
            <v>FUERA DE OPERACION</v>
          </cell>
        </row>
        <row r="20414">
          <cell r="A20414" t="str">
            <v>HGSSA004332</v>
          </cell>
          <cell r="B20414" t="str">
            <v>FUERA DE OPERACION</v>
          </cell>
        </row>
        <row r="20415">
          <cell r="A20415" t="str">
            <v>HGSSA004344</v>
          </cell>
          <cell r="B20415" t="str">
            <v>FUERA DE OPERACION</v>
          </cell>
        </row>
        <row r="20416">
          <cell r="A20416" t="str">
            <v>HGSSA004356</v>
          </cell>
          <cell r="B20416" t="str">
            <v>FUERA DE OPERACION</v>
          </cell>
        </row>
        <row r="20417">
          <cell r="A20417" t="str">
            <v>HGSSA004361</v>
          </cell>
          <cell r="B20417" t="str">
            <v>FUERA DE OPERACION</v>
          </cell>
        </row>
        <row r="20418">
          <cell r="A20418" t="str">
            <v>HGSSA004373</v>
          </cell>
          <cell r="B20418" t="str">
            <v>FUERA DE OPERACION</v>
          </cell>
        </row>
        <row r="20419">
          <cell r="A20419" t="str">
            <v>HGSSA004385</v>
          </cell>
          <cell r="B20419" t="str">
            <v>FUERA DE OPERACION</v>
          </cell>
        </row>
        <row r="20420">
          <cell r="A20420" t="str">
            <v>HGSSA004390</v>
          </cell>
          <cell r="B20420" t="str">
            <v>FUERA DE OPERACION</v>
          </cell>
        </row>
        <row r="20421">
          <cell r="A20421" t="str">
            <v>HGSSA004402</v>
          </cell>
          <cell r="B20421" t="str">
            <v>FUERA DE OPERACION</v>
          </cell>
        </row>
        <row r="20422">
          <cell r="A20422" t="str">
            <v>HGSSA004414</v>
          </cell>
          <cell r="B20422" t="str">
            <v>FUERA DE OPERACION</v>
          </cell>
        </row>
        <row r="20423">
          <cell r="A20423" t="str">
            <v>HGSSA004426</v>
          </cell>
          <cell r="B20423" t="str">
            <v>FUERA DE OPERACION</v>
          </cell>
        </row>
        <row r="20424">
          <cell r="A20424" t="str">
            <v>HGSSA004431</v>
          </cell>
          <cell r="B20424" t="str">
            <v>FUERA DE OPERACION</v>
          </cell>
        </row>
        <row r="20425">
          <cell r="A20425" t="str">
            <v>HGSSA004443</v>
          </cell>
          <cell r="B20425" t="str">
            <v>FUERA DE OPERACION</v>
          </cell>
        </row>
        <row r="20426">
          <cell r="A20426" t="str">
            <v>HGSSA004455</v>
          </cell>
          <cell r="B20426" t="str">
            <v>FUERA DE OPERACION</v>
          </cell>
        </row>
        <row r="20427">
          <cell r="A20427" t="str">
            <v>HGSSA004460</v>
          </cell>
          <cell r="B20427" t="str">
            <v>FUERA DE OPERACION</v>
          </cell>
        </row>
        <row r="20428">
          <cell r="A20428" t="str">
            <v>HGSSA004472</v>
          </cell>
          <cell r="B20428" t="str">
            <v>FUERA DE OPERACION</v>
          </cell>
        </row>
        <row r="20429">
          <cell r="A20429" t="str">
            <v>HGSSA004484</v>
          </cell>
          <cell r="B20429" t="str">
            <v>FUERA DE OPERACION</v>
          </cell>
        </row>
        <row r="20430">
          <cell r="A20430" t="str">
            <v>HGSSA004496</v>
          </cell>
          <cell r="B20430" t="str">
            <v>FUERA DE OPERACION</v>
          </cell>
        </row>
        <row r="20431">
          <cell r="A20431" t="str">
            <v>HGSSA004501</v>
          </cell>
          <cell r="B20431" t="str">
            <v>FUERA DE OPERACION</v>
          </cell>
        </row>
        <row r="20432">
          <cell r="A20432" t="str">
            <v>HGSSA004513</v>
          </cell>
          <cell r="B20432" t="str">
            <v>FUERA DE OPERACION</v>
          </cell>
        </row>
        <row r="20433">
          <cell r="A20433" t="str">
            <v>HGSSA004525</v>
          </cell>
          <cell r="B20433" t="str">
            <v>FUERA DE OPERACION</v>
          </cell>
        </row>
        <row r="20434">
          <cell r="A20434" t="str">
            <v>HGSSA004530</v>
          </cell>
          <cell r="B20434" t="str">
            <v>FUERA DE OPERACION</v>
          </cell>
        </row>
        <row r="20435">
          <cell r="A20435" t="str">
            <v>HGSSA004542</v>
          </cell>
          <cell r="B20435" t="str">
            <v>FUERA DE OPERACION</v>
          </cell>
        </row>
        <row r="20436">
          <cell r="A20436" t="str">
            <v>HGSSA004554</v>
          </cell>
          <cell r="B20436" t="str">
            <v>FUERA DE OPERACION</v>
          </cell>
        </row>
        <row r="20437">
          <cell r="A20437" t="str">
            <v>HGSSA004566</v>
          </cell>
          <cell r="B20437" t="str">
            <v>FUERA DE OPERACION</v>
          </cell>
        </row>
        <row r="20438">
          <cell r="A20438" t="str">
            <v>HGSSA004571</v>
          </cell>
          <cell r="B20438" t="str">
            <v>FUERA DE OPERACION</v>
          </cell>
        </row>
        <row r="20439">
          <cell r="A20439" t="str">
            <v>HGSSA004583</v>
          </cell>
          <cell r="B20439" t="str">
            <v>FUERA DE OPERACION</v>
          </cell>
        </row>
        <row r="20440">
          <cell r="A20440" t="str">
            <v>HGSSA004595</v>
          </cell>
          <cell r="B20440" t="str">
            <v>FUERA DE OPERACION</v>
          </cell>
        </row>
        <row r="20441">
          <cell r="A20441" t="str">
            <v>HGSSA004600</v>
          </cell>
          <cell r="B20441" t="str">
            <v>FUERA DE OPERACION</v>
          </cell>
        </row>
        <row r="20442">
          <cell r="A20442" t="str">
            <v>HGSSA004612</v>
          </cell>
          <cell r="B20442" t="str">
            <v>FUERA DE OPERACION</v>
          </cell>
        </row>
        <row r="20443">
          <cell r="A20443" t="str">
            <v>HGSSA004624</v>
          </cell>
          <cell r="B20443" t="str">
            <v>FUERA DE OPERACION</v>
          </cell>
        </row>
        <row r="20444">
          <cell r="A20444" t="str">
            <v>HGSSA004636</v>
          </cell>
          <cell r="B20444" t="str">
            <v>FUERA DE OPERACION</v>
          </cell>
        </row>
        <row r="20445">
          <cell r="A20445" t="str">
            <v>HGSSA004641</v>
          </cell>
          <cell r="B20445" t="str">
            <v>FUERA DE OPERACION</v>
          </cell>
        </row>
        <row r="20446">
          <cell r="A20446" t="str">
            <v>HGSSA004653</v>
          </cell>
          <cell r="B20446" t="str">
            <v>FUERA DE OPERACION</v>
          </cell>
        </row>
        <row r="20447">
          <cell r="A20447" t="str">
            <v>HGSSA004665</v>
          </cell>
          <cell r="B20447" t="str">
            <v>FUERA DE OPERACION</v>
          </cell>
        </row>
        <row r="20448">
          <cell r="A20448" t="str">
            <v>HGSSA004670</v>
          </cell>
          <cell r="B20448" t="str">
            <v>FUERA DE OPERACION</v>
          </cell>
        </row>
        <row r="20449">
          <cell r="A20449" t="str">
            <v>HGSSA004682</v>
          </cell>
          <cell r="B20449" t="str">
            <v>FUERA DE OPERACION</v>
          </cell>
        </row>
        <row r="20450">
          <cell r="A20450" t="str">
            <v>HGSSA004694</v>
          </cell>
          <cell r="B20450" t="str">
            <v>FUERA DE OPERACION</v>
          </cell>
        </row>
        <row r="20451">
          <cell r="A20451" t="str">
            <v>HGSSA004706</v>
          </cell>
          <cell r="B20451" t="str">
            <v>FUERA DE OPERACION</v>
          </cell>
        </row>
        <row r="20452">
          <cell r="A20452" t="str">
            <v>HGSSA004711</v>
          </cell>
          <cell r="B20452" t="str">
            <v>FUERA DE OPERACION</v>
          </cell>
        </row>
        <row r="20453">
          <cell r="A20453" t="str">
            <v>HGSSA004723</v>
          </cell>
          <cell r="B20453" t="str">
            <v>FUERA DE OPERACION</v>
          </cell>
        </row>
        <row r="20454">
          <cell r="A20454" t="str">
            <v>HGSSA004735</v>
          </cell>
          <cell r="B20454" t="str">
            <v>FUERA DE OPERACION</v>
          </cell>
        </row>
        <row r="20455">
          <cell r="A20455" t="str">
            <v>HGSSA004740</v>
          </cell>
          <cell r="B20455" t="str">
            <v>FUERA DE OPERACION</v>
          </cell>
        </row>
        <row r="20456">
          <cell r="A20456" t="str">
            <v>HGSSA004752</v>
          </cell>
          <cell r="B20456" t="str">
            <v>FUERA DE OPERACION</v>
          </cell>
        </row>
        <row r="20457">
          <cell r="A20457" t="str">
            <v>HGSSA004764</v>
          </cell>
          <cell r="B20457" t="str">
            <v>FUERA DE OPERACION</v>
          </cell>
        </row>
        <row r="20458">
          <cell r="A20458" t="str">
            <v>HGSSA004776</v>
          </cell>
          <cell r="B20458" t="str">
            <v>FUERA DE OPERACION</v>
          </cell>
        </row>
        <row r="20459">
          <cell r="A20459" t="str">
            <v>HGSSA004781</v>
          </cell>
          <cell r="B20459" t="str">
            <v>FUERA DE OPERACION</v>
          </cell>
        </row>
        <row r="20460">
          <cell r="A20460" t="str">
            <v>HGSSA004793</v>
          </cell>
          <cell r="B20460" t="str">
            <v>EN OPERACION</v>
          </cell>
        </row>
        <row r="20461">
          <cell r="A20461" t="str">
            <v>HGSSA004805</v>
          </cell>
          <cell r="B20461" t="str">
            <v>FUERA DE OPERACION</v>
          </cell>
        </row>
        <row r="20462">
          <cell r="A20462" t="str">
            <v>HGSSA004810</v>
          </cell>
          <cell r="B20462" t="str">
            <v>FUERA DE OPERACION</v>
          </cell>
        </row>
        <row r="20463">
          <cell r="A20463" t="str">
            <v>HGSSA004822</v>
          </cell>
          <cell r="B20463" t="str">
            <v>FUERA DE OPERACION</v>
          </cell>
        </row>
        <row r="20464">
          <cell r="A20464" t="str">
            <v>HGSSA004834</v>
          </cell>
          <cell r="B20464" t="str">
            <v>FUERA DE OPERACION</v>
          </cell>
        </row>
        <row r="20465">
          <cell r="A20465" t="str">
            <v>HGSSA004846</v>
          </cell>
          <cell r="B20465" t="str">
            <v>FUERA DE OPERACION</v>
          </cell>
        </row>
        <row r="20466">
          <cell r="A20466" t="str">
            <v>HGSSA004851</v>
          </cell>
          <cell r="B20466" t="str">
            <v>FUERA DE OPERACION</v>
          </cell>
        </row>
        <row r="20467">
          <cell r="A20467" t="str">
            <v>HGSSA004863</v>
          </cell>
          <cell r="B20467" t="str">
            <v>EN OPERACION</v>
          </cell>
        </row>
        <row r="20468">
          <cell r="A20468" t="str">
            <v>HGSSA004875</v>
          </cell>
          <cell r="B20468" t="str">
            <v>EN OPERACION</v>
          </cell>
        </row>
        <row r="20469">
          <cell r="A20469" t="str">
            <v>HGSSA004880</v>
          </cell>
          <cell r="B20469" t="str">
            <v>FUERA DE OPERACION</v>
          </cell>
        </row>
        <row r="20470">
          <cell r="A20470" t="str">
            <v>HGSSA004892</v>
          </cell>
          <cell r="B20470" t="str">
            <v>FUERA DE OPERACION</v>
          </cell>
        </row>
        <row r="20471">
          <cell r="A20471" t="str">
            <v>HGSSA004904</v>
          </cell>
          <cell r="B20471" t="str">
            <v>FUERA DE OPERACION</v>
          </cell>
        </row>
        <row r="20472">
          <cell r="A20472" t="str">
            <v>HGSSA004916</v>
          </cell>
          <cell r="B20472" t="str">
            <v>EN OPERACION</v>
          </cell>
        </row>
        <row r="20473">
          <cell r="A20473" t="str">
            <v>HGSSA004921</v>
          </cell>
          <cell r="B20473" t="str">
            <v>EN OPERACION</v>
          </cell>
        </row>
        <row r="20474">
          <cell r="A20474" t="str">
            <v>HGSSA004933</v>
          </cell>
          <cell r="B20474" t="str">
            <v>FUERA DE OPERACION</v>
          </cell>
        </row>
        <row r="20475">
          <cell r="A20475" t="str">
            <v>HGSSA004945</v>
          </cell>
          <cell r="B20475" t="str">
            <v>FUERA DE OPERACION</v>
          </cell>
        </row>
        <row r="20476">
          <cell r="A20476" t="str">
            <v>HGSSA004950</v>
          </cell>
          <cell r="B20476" t="str">
            <v>FUERA DE OPERACION</v>
          </cell>
        </row>
        <row r="20477">
          <cell r="A20477" t="str">
            <v>HGSSA004962</v>
          </cell>
          <cell r="B20477" t="str">
            <v>FUERA DE OPERACION</v>
          </cell>
        </row>
        <row r="20478">
          <cell r="A20478" t="str">
            <v>HGSSA004974</v>
          </cell>
          <cell r="B20478" t="str">
            <v>FUERA DE OPERACION</v>
          </cell>
        </row>
        <row r="20479">
          <cell r="A20479" t="str">
            <v>HGSSA004986</v>
          </cell>
          <cell r="B20479" t="str">
            <v>FUERA DE OPERACION</v>
          </cell>
        </row>
        <row r="20480">
          <cell r="A20480" t="str">
            <v>HGSSA004991</v>
          </cell>
          <cell r="B20480" t="str">
            <v>FUERA DE OPERACION</v>
          </cell>
        </row>
        <row r="20481">
          <cell r="A20481" t="str">
            <v>HGSSA005003</v>
          </cell>
          <cell r="B20481" t="str">
            <v>EN OPERACION</v>
          </cell>
        </row>
        <row r="20482">
          <cell r="A20482" t="str">
            <v>HGSSA005015</v>
          </cell>
          <cell r="B20482" t="str">
            <v>FUERA DE OPERACION</v>
          </cell>
        </row>
        <row r="20483">
          <cell r="A20483" t="str">
            <v>HGSSA005020</v>
          </cell>
          <cell r="B20483" t="str">
            <v>FUERA DE OPERACION</v>
          </cell>
        </row>
        <row r="20484">
          <cell r="A20484" t="str">
            <v>HGSSA005032</v>
          </cell>
          <cell r="B20484" t="str">
            <v>FUERA DE OPERACION</v>
          </cell>
        </row>
        <row r="20485">
          <cell r="A20485" t="str">
            <v>HGSSA005044</v>
          </cell>
          <cell r="B20485" t="str">
            <v>FUERA DE OPERACION</v>
          </cell>
        </row>
        <row r="20486">
          <cell r="A20486" t="str">
            <v>HGSSA005056</v>
          </cell>
          <cell r="B20486" t="str">
            <v>FUERA DE OPERACION</v>
          </cell>
        </row>
        <row r="20487">
          <cell r="A20487" t="str">
            <v>HGSSA005061</v>
          </cell>
          <cell r="B20487" t="str">
            <v>FUERA DE OPERACION</v>
          </cell>
        </row>
        <row r="20488">
          <cell r="A20488" t="str">
            <v>HGSSA005073</v>
          </cell>
          <cell r="B20488" t="str">
            <v>FUERA DE OPERACION</v>
          </cell>
        </row>
        <row r="20489">
          <cell r="A20489" t="str">
            <v>HGSSA005085</v>
          </cell>
          <cell r="B20489" t="str">
            <v>FUERA DE OPERACION</v>
          </cell>
        </row>
        <row r="20490">
          <cell r="A20490" t="str">
            <v>HGSSA005090</v>
          </cell>
          <cell r="B20490" t="str">
            <v>FUERA DE OPERACION</v>
          </cell>
        </row>
        <row r="20491">
          <cell r="A20491" t="str">
            <v>HGSSA005102</v>
          </cell>
          <cell r="B20491" t="str">
            <v>FUERA DE OPERACION</v>
          </cell>
        </row>
        <row r="20492">
          <cell r="A20492" t="str">
            <v>HGSSA005114</v>
          </cell>
          <cell r="B20492" t="str">
            <v>FUERA DE OPERACION</v>
          </cell>
        </row>
        <row r="20493">
          <cell r="A20493" t="str">
            <v>HGSSA005126</v>
          </cell>
          <cell r="B20493" t="str">
            <v>FUERA DE OPERACION</v>
          </cell>
        </row>
        <row r="20494">
          <cell r="A20494" t="str">
            <v>HGSSA005131</v>
          </cell>
          <cell r="B20494" t="str">
            <v>EN OPERACION</v>
          </cell>
        </row>
        <row r="20495">
          <cell r="A20495" t="str">
            <v>HGSSA005143</v>
          </cell>
          <cell r="B20495" t="str">
            <v>FUERA DE OPERACION</v>
          </cell>
        </row>
        <row r="20496">
          <cell r="A20496" t="str">
            <v>HGSSA007593</v>
          </cell>
          <cell r="B20496" t="str">
            <v>FUERA DE OPERACION</v>
          </cell>
        </row>
        <row r="20497">
          <cell r="A20497" t="str">
            <v>HGSSA007602</v>
          </cell>
          <cell r="B20497" t="str">
            <v>FUERA DE OPERACION</v>
          </cell>
        </row>
        <row r="20498">
          <cell r="A20498" t="str">
            <v>HGSSA007611</v>
          </cell>
          <cell r="B20498" t="str">
            <v>FUERA DE OPERACION</v>
          </cell>
        </row>
        <row r="20499">
          <cell r="A20499" t="str">
            <v>HGSSA007620</v>
          </cell>
          <cell r="B20499" t="str">
            <v>FUERA DE OPERACION</v>
          </cell>
        </row>
        <row r="20500">
          <cell r="A20500" t="str">
            <v>HGSSA007635</v>
          </cell>
          <cell r="B20500" t="str">
            <v>FUERA DE OPERACION</v>
          </cell>
        </row>
        <row r="20501">
          <cell r="A20501" t="str">
            <v>HGSSA007644</v>
          </cell>
          <cell r="B20501" t="str">
            <v>FUERA DE OPERACION</v>
          </cell>
        </row>
        <row r="20502">
          <cell r="A20502" t="str">
            <v>HGSSA007653</v>
          </cell>
          <cell r="B20502" t="str">
            <v>FUERA DE OPERACION</v>
          </cell>
        </row>
        <row r="20503">
          <cell r="A20503" t="str">
            <v>HGSSA007662</v>
          </cell>
          <cell r="B20503" t="str">
            <v>FUERA DE OPERACION</v>
          </cell>
        </row>
        <row r="20504">
          <cell r="A20504" t="str">
            <v>HGSSA007671</v>
          </cell>
          <cell r="B20504" t="str">
            <v>FUERA DE OPERACION</v>
          </cell>
        </row>
        <row r="20505">
          <cell r="A20505" t="str">
            <v>HGSSA007680</v>
          </cell>
          <cell r="B20505" t="str">
            <v>FUERA DE OPERACION</v>
          </cell>
        </row>
        <row r="20506">
          <cell r="A20506" t="str">
            <v>HGSSA007695</v>
          </cell>
          <cell r="B20506" t="str">
            <v>FUERA DE OPERACION</v>
          </cell>
        </row>
        <row r="20507">
          <cell r="A20507" t="str">
            <v>HGSSA007704</v>
          </cell>
          <cell r="B20507" t="str">
            <v>FUERA DE OPERACION</v>
          </cell>
        </row>
        <row r="20508">
          <cell r="A20508" t="str">
            <v>HGSSA007713</v>
          </cell>
          <cell r="B20508" t="str">
            <v>FUERA DE OPERACION</v>
          </cell>
        </row>
        <row r="20509">
          <cell r="A20509" t="str">
            <v>HGSSA007722</v>
          </cell>
          <cell r="B20509" t="str">
            <v>EN OPERACION</v>
          </cell>
        </row>
        <row r="20510">
          <cell r="A20510" t="str">
            <v>HGSSA007731</v>
          </cell>
          <cell r="B20510" t="str">
            <v>EN OPERACION</v>
          </cell>
        </row>
        <row r="20511">
          <cell r="A20511" t="str">
            <v>HGSSA007740</v>
          </cell>
          <cell r="B20511" t="str">
            <v>EN OPERACION</v>
          </cell>
        </row>
        <row r="20512">
          <cell r="A20512" t="str">
            <v>HGSSA007755</v>
          </cell>
          <cell r="B20512" t="str">
            <v>FUERA DE OPERACION</v>
          </cell>
        </row>
        <row r="20513">
          <cell r="A20513" t="str">
            <v>HGSSA007764</v>
          </cell>
          <cell r="B20513" t="str">
            <v>EN OPERACION</v>
          </cell>
        </row>
        <row r="20514">
          <cell r="A20514" t="str">
            <v>HGSSA007773</v>
          </cell>
          <cell r="B20514" t="str">
            <v>EN OPERACION</v>
          </cell>
        </row>
        <row r="20515">
          <cell r="A20515" t="str">
            <v>HGSSA007782</v>
          </cell>
          <cell r="B20515" t="str">
            <v>FUERA DE OPERACION</v>
          </cell>
        </row>
        <row r="20516">
          <cell r="A20516" t="str">
            <v>HGSSA007791</v>
          </cell>
          <cell r="B20516" t="str">
            <v>EN OPERACION</v>
          </cell>
        </row>
        <row r="20517">
          <cell r="A20517" t="str">
            <v>HGSSA007800</v>
          </cell>
          <cell r="B20517" t="str">
            <v>FUERA DE OPERACION</v>
          </cell>
        </row>
        <row r="20518">
          <cell r="A20518" t="str">
            <v>HGSSA007815</v>
          </cell>
          <cell r="B20518" t="str">
            <v>EN OPERACION</v>
          </cell>
        </row>
        <row r="20519">
          <cell r="A20519" t="str">
            <v>HGSSA007824</v>
          </cell>
          <cell r="B20519" t="str">
            <v>FUERA DE OPERACION</v>
          </cell>
        </row>
        <row r="20520">
          <cell r="A20520" t="str">
            <v>HGSSA007833</v>
          </cell>
          <cell r="B20520" t="str">
            <v>FUERA DE OPERACION</v>
          </cell>
        </row>
        <row r="20521">
          <cell r="A20521" t="str">
            <v>HGSSA007842</v>
          </cell>
          <cell r="B20521" t="str">
            <v>FUERA DE OPERACION</v>
          </cell>
        </row>
        <row r="20522">
          <cell r="A20522" t="str">
            <v>HGSSA007851</v>
          </cell>
          <cell r="B20522" t="str">
            <v>FUERA DE OPERACION</v>
          </cell>
        </row>
        <row r="20523">
          <cell r="A20523" t="str">
            <v>HGSSA007860</v>
          </cell>
          <cell r="B20523" t="str">
            <v>FUERA DE OPERACION</v>
          </cell>
        </row>
        <row r="20524">
          <cell r="A20524" t="str">
            <v>HGSSA007875</v>
          </cell>
          <cell r="B20524" t="str">
            <v>EN OPERACION</v>
          </cell>
        </row>
        <row r="20525">
          <cell r="A20525" t="str">
            <v>HGSSA007884</v>
          </cell>
          <cell r="B20525" t="str">
            <v>EN OPERACION</v>
          </cell>
        </row>
        <row r="20526">
          <cell r="A20526" t="str">
            <v>HGSSA007893</v>
          </cell>
          <cell r="B20526" t="str">
            <v>EN OPERACION</v>
          </cell>
        </row>
        <row r="20527">
          <cell r="A20527" t="str">
            <v>HGSSA007902</v>
          </cell>
          <cell r="B20527" t="str">
            <v>FUERA DE OPERACION</v>
          </cell>
        </row>
        <row r="20528">
          <cell r="A20528" t="str">
            <v>HGSSA007911</v>
          </cell>
          <cell r="B20528" t="str">
            <v>FUERA DE OPERACION</v>
          </cell>
        </row>
        <row r="20529">
          <cell r="A20529" t="str">
            <v>HGSSA007920</v>
          </cell>
          <cell r="B20529" t="str">
            <v>FUERA DE OPERACION</v>
          </cell>
        </row>
        <row r="20530">
          <cell r="A20530" t="str">
            <v>HGSSA007935</v>
          </cell>
          <cell r="B20530" t="str">
            <v>FUERA DE OPERACION</v>
          </cell>
        </row>
        <row r="20531">
          <cell r="A20531" t="str">
            <v>HGSSA007944</v>
          </cell>
          <cell r="B20531" t="str">
            <v>FUERA DE OPERACION</v>
          </cell>
        </row>
        <row r="20532">
          <cell r="A20532" t="str">
            <v>HGSSA007953</v>
          </cell>
          <cell r="B20532" t="str">
            <v>FUERA DE OPERACION</v>
          </cell>
        </row>
        <row r="20533">
          <cell r="A20533" t="str">
            <v>HGSSA007962</v>
          </cell>
          <cell r="B20533" t="str">
            <v>FUERA DE OPERACION</v>
          </cell>
        </row>
        <row r="20534">
          <cell r="A20534" t="str">
            <v>HGSSA007971</v>
          </cell>
          <cell r="B20534" t="str">
            <v>EN OPERACION</v>
          </cell>
        </row>
        <row r="20535">
          <cell r="A20535" t="str">
            <v>HGSSA007980</v>
          </cell>
          <cell r="B20535" t="str">
            <v>FUERA DE OPERACION</v>
          </cell>
        </row>
        <row r="20536">
          <cell r="A20536" t="str">
            <v>HGSSA015294</v>
          </cell>
          <cell r="B20536" t="str">
            <v>EN OPERACION</v>
          </cell>
        </row>
        <row r="20537">
          <cell r="A20537" t="str">
            <v>HGSSA015306</v>
          </cell>
          <cell r="B20537" t="str">
            <v>EN OPERACION</v>
          </cell>
        </row>
        <row r="20538">
          <cell r="A20538" t="str">
            <v>HGSSA015311</v>
          </cell>
          <cell r="B20538" t="str">
            <v>FUERA DE OPERACION</v>
          </cell>
        </row>
        <row r="20539">
          <cell r="A20539" t="str">
            <v>HGSSA015323</v>
          </cell>
          <cell r="B20539" t="str">
            <v>FUERA DE OPERACION</v>
          </cell>
        </row>
        <row r="20540">
          <cell r="A20540" t="str">
            <v>HGSSA015335</v>
          </cell>
          <cell r="B20540" t="str">
            <v>FUERA DE OPERACION</v>
          </cell>
        </row>
        <row r="20541">
          <cell r="A20541" t="str">
            <v>HGSSA015340</v>
          </cell>
          <cell r="B20541" t="str">
            <v>EN OPERACION</v>
          </cell>
        </row>
        <row r="20542">
          <cell r="A20542" t="str">
            <v>HGSSA015352</v>
          </cell>
          <cell r="B20542" t="str">
            <v>EN OPERACION</v>
          </cell>
        </row>
        <row r="20543">
          <cell r="A20543" t="str">
            <v>HGSSA015364</v>
          </cell>
          <cell r="B20543" t="str">
            <v>FUERA DE OPERACION</v>
          </cell>
        </row>
        <row r="20544">
          <cell r="A20544" t="str">
            <v>HGSSA015376</v>
          </cell>
          <cell r="B20544" t="str">
            <v>FUERA DE OPERACION</v>
          </cell>
        </row>
        <row r="20545">
          <cell r="A20545" t="str">
            <v>HGSSA015381</v>
          </cell>
          <cell r="B20545" t="str">
            <v>EN OPERACION</v>
          </cell>
        </row>
        <row r="20546">
          <cell r="A20546" t="str">
            <v>HGSSA015393</v>
          </cell>
          <cell r="B20546" t="str">
            <v>EN OPERACION</v>
          </cell>
        </row>
        <row r="20547">
          <cell r="A20547" t="str">
            <v>HGSSA015405</v>
          </cell>
          <cell r="B20547" t="str">
            <v>EN OPERACION</v>
          </cell>
        </row>
        <row r="20548">
          <cell r="A20548" t="str">
            <v>HGSSA015410</v>
          </cell>
          <cell r="B20548" t="str">
            <v>FUERA DE OPERACION</v>
          </cell>
        </row>
        <row r="20549">
          <cell r="A20549" t="str">
            <v>HGSSA015422</v>
          </cell>
          <cell r="B20549" t="str">
            <v>FUERA DE OPERACION</v>
          </cell>
        </row>
        <row r="20550">
          <cell r="A20550" t="str">
            <v>HGSSA015434</v>
          </cell>
          <cell r="B20550" t="str">
            <v>FUERA DE OPERACION</v>
          </cell>
        </row>
        <row r="20551">
          <cell r="A20551" t="str">
            <v>HGSSA015446</v>
          </cell>
          <cell r="B20551" t="str">
            <v>FUERA DE OPERACION</v>
          </cell>
        </row>
        <row r="20552">
          <cell r="A20552" t="str">
            <v>HGSSA015451</v>
          </cell>
          <cell r="B20552" t="str">
            <v>FUERA DE OPERACION</v>
          </cell>
        </row>
        <row r="20553">
          <cell r="A20553" t="str">
            <v>HGSSA015463</v>
          </cell>
          <cell r="B20553" t="str">
            <v>FUERA DE OPERACION</v>
          </cell>
        </row>
        <row r="20554">
          <cell r="A20554" t="str">
            <v>HGSSA015475</v>
          </cell>
          <cell r="B20554" t="str">
            <v>EN OPERACION</v>
          </cell>
        </row>
        <row r="20555">
          <cell r="A20555" t="str">
            <v>HGSSA015480</v>
          </cell>
          <cell r="B20555" t="str">
            <v>EN OPERACION</v>
          </cell>
        </row>
        <row r="20556">
          <cell r="A20556" t="str">
            <v>HGSSA015492</v>
          </cell>
          <cell r="B20556" t="str">
            <v>FUERA DE OPERACION</v>
          </cell>
        </row>
        <row r="20557">
          <cell r="A20557" t="str">
            <v>HGSSA015503</v>
          </cell>
          <cell r="B20557" t="str">
            <v>FUERA DE OPERACION</v>
          </cell>
        </row>
        <row r="20558">
          <cell r="A20558" t="str">
            <v>HGSSA015515</v>
          </cell>
          <cell r="B20558" t="str">
            <v>FUERA DE OPERACION</v>
          </cell>
        </row>
        <row r="20559">
          <cell r="A20559" t="str">
            <v>HGSSA015520</v>
          </cell>
          <cell r="B20559" t="str">
            <v>FUERA DE OPERACION</v>
          </cell>
        </row>
        <row r="20560">
          <cell r="A20560" t="str">
            <v>HGSSA015532</v>
          </cell>
          <cell r="B20560" t="str">
            <v>FUERA DE OPERACION</v>
          </cell>
        </row>
        <row r="20561">
          <cell r="A20561" t="str">
            <v>HGSSA015544</v>
          </cell>
          <cell r="B20561" t="str">
            <v>FUERA DE OPERACION</v>
          </cell>
        </row>
        <row r="20562">
          <cell r="A20562" t="str">
            <v>HGSSA015556</v>
          </cell>
          <cell r="B20562" t="str">
            <v>FUERA DE OPERACION</v>
          </cell>
        </row>
        <row r="20563">
          <cell r="A20563" t="str">
            <v>HGSSA015561</v>
          </cell>
          <cell r="B20563" t="str">
            <v>FUERA DE OPERACION</v>
          </cell>
        </row>
        <row r="20564">
          <cell r="A20564" t="str">
            <v>HGSSA015573</v>
          </cell>
          <cell r="B20564" t="str">
            <v>FUERA DE OPERACION</v>
          </cell>
        </row>
        <row r="20565">
          <cell r="A20565" t="str">
            <v>HGSSA015585</v>
          </cell>
          <cell r="B20565" t="str">
            <v>FUERA DE OPERACION</v>
          </cell>
        </row>
        <row r="20566">
          <cell r="A20566" t="str">
            <v>HGSSA015590</v>
          </cell>
          <cell r="B20566" t="str">
            <v>FUERA DE OPERACION</v>
          </cell>
        </row>
        <row r="20567">
          <cell r="A20567" t="str">
            <v>HGSSA015602</v>
          </cell>
          <cell r="B20567" t="str">
            <v>FUERA DE OPERACION</v>
          </cell>
        </row>
        <row r="20568">
          <cell r="A20568" t="str">
            <v>HGSSA015614</v>
          </cell>
          <cell r="B20568" t="str">
            <v>FUERA DE OPERACION</v>
          </cell>
        </row>
        <row r="20569">
          <cell r="A20569" t="str">
            <v>HGSSA015626</v>
          </cell>
          <cell r="B20569" t="str">
            <v>FUERA DE OPERACION</v>
          </cell>
        </row>
        <row r="20570">
          <cell r="A20570" t="str">
            <v>HGSSA015631</v>
          </cell>
          <cell r="B20570" t="str">
            <v>FUERA DE OPERACION</v>
          </cell>
        </row>
        <row r="20571">
          <cell r="A20571" t="str">
            <v>HGSSA015643</v>
          </cell>
          <cell r="B20571" t="str">
            <v>FUERA DE OPERACION</v>
          </cell>
        </row>
        <row r="20572">
          <cell r="A20572" t="str">
            <v>HGSSA015655</v>
          </cell>
          <cell r="B20572" t="str">
            <v>FUERA DE OPERACION</v>
          </cell>
        </row>
        <row r="20573">
          <cell r="A20573" t="str">
            <v>HGSSA015660</v>
          </cell>
          <cell r="B20573" t="str">
            <v>FUERA DE OPERACION</v>
          </cell>
        </row>
        <row r="20574">
          <cell r="A20574" t="str">
            <v>HGSSA015672</v>
          </cell>
          <cell r="B20574" t="str">
            <v>FUERA DE OPERACION</v>
          </cell>
        </row>
        <row r="20575">
          <cell r="A20575" t="str">
            <v>HGSSA015684</v>
          </cell>
          <cell r="B20575" t="str">
            <v>FUERA DE OPERACION</v>
          </cell>
        </row>
        <row r="20576">
          <cell r="A20576" t="str">
            <v>HGSSA015696</v>
          </cell>
          <cell r="B20576" t="str">
            <v>FUERA DE OPERACION</v>
          </cell>
        </row>
        <row r="20577">
          <cell r="A20577" t="str">
            <v>HGSSA015701</v>
          </cell>
          <cell r="B20577" t="str">
            <v>FUERA DE OPERACION</v>
          </cell>
        </row>
        <row r="20578">
          <cell r="A20578" t="str">
            <v>HGSSA015713</v>
          </cell>
          <cell r="B20578" t="str">
            <v>FUERA DE OPERACION</v>
          </cell>
        </row>
        <row r="20579">
          <cell r="A20579" t="str">
            <v>HGSSA015725</v>
          </cell>
          <cell r="B20579" t="str">
            <v>FUERA DE OPERACION</v>
          </cell>
        </row>
        <row r="20580">
          <cell r="A20580" t="str">
            <v>HGSSA015730</v>
          </cell>
          <cell r="B20580" t="str">
            <v>FUERA DE OPERACION</v>
          </cell>
        </row>
        <row r="20581">
          <cell r="A20581" t="str">
            <v>HGSSA015742</v>
          </cell>
          <cell r="B20581" t="str">
            <v>FUERA DE OPERACION</v>
          </cell>
        </row>
        <row r="20582">
          <cell r="A20582" t="str">
            <v>HGSSA015754</v>
          </cell>
          <cell r="B20582" t="str">
            <v>FUERA DE OPERACION</v>
          </cell>
        </row>
        <row r="20583">
          <cell r="A20583" t="str">
            <v>HGSSA015766</v>
          </cell>
          <cell r="B20583" t="str">
            <v>FUERA DE OPERACION</v>
          </cell>
        </row>
        <row r="20584">
          <cell r="A20584" t="str">
            <v>HGSSA015771</v>
          </cell>
          <cell r="B20584" t="str">
            <v>FUERA DE OPERACION</v>
          </cell>
        </row>
        <row r="20585">
          <cell r="A20585" t="str">
            <v>HGSSA015783</v>
          </cell>
          <cell r="B20585" t="str">
            <v>FUERA DE OPERACION</v>
          </cell>
        </row>
        <row r="20586">
          <cell r="A20586" t="str">
            <v>HGSSA015795</v>
          </cell>
          <cell r="B20586" t="str">
            <v>FUERA DE OPERACION</v>
          </cell>
        </row>
        <row r="20587">
          <cell r="A20587" t="str">
            <v>HGSSA015800</v>
          </cell>
          <cell r="B20587" t="str">
            <v>FUERA DE OPERACION</v>
          </cell>
        </row>
        <row r="20588">
          <cell r="A20588" t="str">
            <v>HGSSA015812</v>
          </cell>
          <cell r="B20588" t="str">
            <v>FUERA DE OPERACION</v>
          </cell>
        </row>
        <row r="20589">
          <cell r="A20589" t="str">
            <v>HGSSA015824</v>
          </cell>
          <cell r="B20589" t="str">
            <v>FUERA DE OPERACION</v>
          </cell>
        </row>
        <row r="20590">
          <cell r="A20590" t="str">
            <v>HGSSA015836</v>
          </cell>
          <cell r="B20590" t="str">
            <v>FUERA DE OPERACION</v>
          </cell>
        </row>
        <row r="20591">
          <cell r="A20591" t="str">
            <v>HGSSA015841</v>
          </cell>
          <cell r="B20591" t="str">
            <v>FUERA DE OPERACION</v>
          </cell>
        </row>
        <row r="20592">
          <cell r="A20592" t="str">
            <v>HGSSA015853</v>
          </cell>
          <cell r="B20592" t="str">
            <v>FUERA DE OPERACION</v>
          </cell>
        </row>
        <row r="20593">
          <cell r="A20593" t="str">
            <v>HGSSA015865</v>
          </cell>
          <cell r="B20593" t="str">
            <v>FUERA DE OPERACION</v>
          </cell>
        </row>
        <row r="20594">
          <cell r="A20594" t="str">
            <v>HGSSA015870</v>
          </cell>
          <cell r="B20594" t="str">
            <v>FUERA DE OPERACION</v>
          </cell>
        </row>
        <row r="20595">
          <cell r="A20595" t="str">
            <v>HGSSA015882</v>
          </cell>
          <cell r="B20595" t="str">
            <v>FUERA DE OPERACION</v>
          </cell>
        </row>
        <row r="20596">
          <cell r="A20596" t="str">
            <v>HGSSA015894</v>
          </cell>
          <cell r="B20596" t="str">
            <v>FUERA DE OPERACION</v>
          </cell>
        </row>
        <row r="20597">
          <cell r="A20597" t="str">
            <v>HGSSA015906</v>
          </cell>
          <cell r="B20597" t="str">
            <v>FUERA DE OPERACION</v>
          </cell>
        </row>
        <row r="20598">
          <cell r="A20598" t="str">
            <v>HGSSA015911</v>
          </cell>
          <cell r="B20598" t="str">
            <v>FUERA DE OPERACION</v>
          </cell>
        </row>
        <row r="20599">
          <cell r="A20599" t="str">
            <v>HGSSA015923</v>
          </cell>
          <cell r="B20599" t="str">
            <v>FUERA DE OPERACION</v>
          </cell>
        </row>
        <row r="20600">
          <cell r="A20600" t="str">
            <v>HGSSA015935</v>
          </cell>
          <cell r="B20600" t="str">
            <v>FUERA DE OPERACION</v>
          </cell>
        </row>
        <row r="20601">
          <cell r="A20601" t="str">
            <v>HGSSA015940</v>
          </cell>
          <cell r="B20601" t="str">
            <v>FUERA DE OPERACION</v>
          </cell>
        </row>
        <row r="20602">
          <cell r="A20602" t="str">
            <v>HGSSA015952</v>
          </cell>
          <cell r="B20602" t="str">
            <v>FUERA DE OPERACION</v>
          </cell>
        </row>
        <row r="20603">
          <cell r="A20603" t="str">
            <v>HGSSA015964</v>
          </cell>
          <cell r="B20603" t="str">
            <v>FUERA DE OPERACION</v>
          </cell>
        </row>
        <row r="20604">
          <cell r="A20604" t="str">
            <v>HGSSA015976</v>
          </cell>
          <cell r="B20604" t="str">
            <v>FUERA DE OPERACION</v>
          </cell>
        </row>
        <row r="20605">
          <cell r="A20605" t="str">
            <v>HGSSA015981</v>
          </cell>
          <cell r="B20605" t="str">
            <v>FUERA DE OPERACION</v>
          </cell>
        </row>
        <row r="20606">
          <cell r="A20606" t="str">
            <v>HGSSA015993</v>
          </cell>
          <cell r="B20606" t="str">
            <v>FUERA DE OPERACION</v>
          </cell>
        </row>
        <row r="20607">
          <cell r="A20607" t="str">
            <v>HGSSA016005</v>
          </cell>
          <cell r="B20607" t="str">
            <v>FUERA DE OPERACION</v>
          </cell>
        </row>
        <row r="20608">
          <cell r="A20608" t="str">
            <v>HGSSA016010</v>
          </cell>
          <cell r="B20608" t="str">
            <v>FUERA DE OPERACION</v>
          </cell>
        </row>
        <row r="20609">
          <cell r="A20609" t="str">
            <v>HGSSA016022</v>
          </cell>
          <cell r="B20609" t="str">
            <v>FUERA DE OPERACION</v>
          </cell>
        </row>
        <row r="20610">
          <cell r="A20610" t="str">
            <v>HGSSA016034</v>
          </cell>
          <cell r="B20610" t="str">
            <v>FUERA DE OPERACION</v>
          </cell>
        </row>
        <row r="20611">
          <cell r="A20611" t="str">
            <v>HGSSA016046</v>
          </cell>
          <cell r="B20611" t="str">
            <v>FUERA DE OPERACION</v>
          </cell>
        </row>
        <row r="20612">
          <cell r="A20612" t="str">
            <v>HGSSA016051</v>
          </cell>
          <cell r="B20612" t="str">
            <v>FUERA DE OPERACION</v>
          </cell>
        </row>
        <row r="20613">
          <cell r="A20613" t="str">
            <v>HGSSA016063</v>
          </cell>
          <cell r="B20613" t="str">
            <v>FUERA DE OPERACION</v>
          </cell>
        </row>
        <row r="20614">
          <cell r="A20614" t="str">
            <v>HGSSA016075</v>
          </cell>
          <cell r="B20614" t="str">
            <v>FUERA DE OPERACION</v>
          </cell>
        </row>
        <row r="20615">
          <cell r="A20615" t="str">
            <v>HGSSA016080</v>
          </cell>
          <cell r="B20615" t="str">
            <v>FUERA DE OPERACION</v>
          </cell>
        </row>
        <row r="20616">
          <cell r="A20616" t="str">
            <v>HGSSA016092</v>
          </cell>
          <cell r="B20616" t="str">
            <v>FUERA DE OPERACION</v>
          </cell>
        </row>
        <row r="20617">
          <cell r="A20617" t="str">
            <v>HGSSA016104</v>
          </cell>
          <cell r="B20617" t="str">
            <v>FUERA DE OPERACION</v>
          </cell>
        </row>
        <row r="20618">
          <cell r="A20618" t="str">
            <v>HGSSA016116</v>
          </cell>
          <cell r="B20618" t="str">
            <v>FUERA DE OPERACION</v>
          </cell>
        </row>
        <row r="20619">
          <cell r="A20619" t="str">
            <v>HGSSA016121</v>
          </cell>
          <cell r="B20619" t="str">
            <v>FUERA DE OPERACION</v>
          </cell>
        </row>
        <row r="20620">
          <cell r="A20620" t="str">
            <v>HGSSA016133</v>
          </cell>
          <cell r="B20620" t="str">
            <v>FUERA DE OPERACION</v>
          </cell>
        </row>
        <row r="20621">
          <cell r="A20621" t="str">
            <v>HGSSA016145</v>
          </cell>
          <cell r="B20621" t="str">
            <v>FUERA DE OPERACION</v>
          </cell>
        </row>
        <row r="20622">
          <cell r="A20622" t="str">
            <v>HGSSA016150</v>
          </cell>
          <cell r="B20622" t="str">
            <v>FUERA DE OPERACION</v>
          </cell>
        </row>
        <row r="20623">
          <cell r="A20623" t="str">
            <v>HGSSA016162</v>
          </cell>
          <cell r="B20623" t="str">
            <v>FUERA DE OPERACION</v>
          </cell>
        </row>
        <row r="20624">
          <cell r="A20624" t="str">
            <v>HGSSA016174</v>
          </cell>
          <cell r="B20624" t="str">
            <v>FUERA DE OPERACION</v>
          </cell>
        </row>
        <row r="20625">
          <cell r="A20625" t="str">
            <v>HGSSA016186</v>
          </cell>
          <cell r="B20625" t="str">
            <v>FUERA DE OPERACION</v>
          </cell>
        </row>
        <row r="20626">
          <cell r="A20626" t="str">
            <v>HGSSA016191</v>
          </cell>
          <cell r="B20626" t="str">
            <v>FUERA DE OPERACION</v>
          </cell>
        </row>
        <row r="20627">
          <cell r="A20627" t="str">
            <v>HGSSA016203</v>
          </cell>
          <cell r="B20627" t="str">
            <v>FUERA DE OPERACION</v>
          </cell>
        </row>
        <row r="20628">
          <cell r="A20628" t="str">
            <v>HGSSA016215</v>
          </cell>
          <cell r="B20628" t="str">
            <v>FUERA DE OPERACION</v>
          </cell>
        </row>
        <row r="20629">
          <cell r="A20629" t="str">
            <v>HGSSA016220</v>
          </cell>
          <cell r="B20629" t="str">
            <v>FUERA DE OPERACION</v>
          </cell>
        </row>
        <row r="20630">
          <cell r="A20630" t="str">
            <v>HGSSA016232</v>
          </cell>
          <cell r="B20630" t="str">
            <v>FUERA DE OPERACION</v>
          </cell>
        </row>
        <row r="20631">
          <cell r="A20631" t="str">
            <v>HGSSA016244</v>
          </cell>
          <cell r="B20631" t="str">
            <v>FUERA DE OPERACION</v>
          </cell>
        </row>
        <row r="20632">
          <cell r="A20632" t="str">
            <v>HGSSA016256</v>
          </cell>
          <cell r="B20632" t="str">
            <v>FUERA DE OPERACION</v>
          </cell>
        </row>
        <row r="20633">
          <cell r="A20633" t="str">
            <v>HGSSA016261</v>
          </cell>
          <cell r="B20633" t="str">
            <v>FUERA DE OPERACION</v>
          </cell>
        </row>
        <row r="20634">
          <cell r="A20634" t="str">
            <v>HGSSA016273</v>
          </cell>
          <cell r="B20634" t="str">
            <v>FUERA DE OPERACION</v>
          </cell>
        </row>
        <row r="20635">
          <cell r="A20635" t="str">
            <v>HGSSA016285</v>
          </cell>
          <cell r="B20635" t="str">
            <v>FUERA DE OPERACION</v>
          </cell>
        </row>
        <row r="20636">
          <cell r="A20636" t="str">
            <v>HGSSA016290</v>
          </cell>
          <cell r="B20636" t="str">
            <v>FUERA DE OPERACION</v>
          </cell>
        </row>
        <row r="20637">
          <cell r="A20637" t="str">
            <v>HGSSA016302</v>
          </cell>
          <cell r="B20637" t="str">
            <v>FUERA DE OPERACION</v>
          </cell>
        </row>
        <row r="20638">
          <cell r="A20638" t="str">
            <v>HGSSA016314</v>
          </cell>
          <cell r="B20638" t="str">
            <v>FUERA DE OPERACION</v>
          </cell>
        </row>
        <row r="20639">
          <cell r="A20639" t="str">
            <v>HGSSA016326</v>
          </cell>
          <cell r="B20639" t="str">
            <v>FUERA DE OPERACION</v>
          </cell>
        </row>
        <row r="20640">
          <cell r="A20640" t="str">
            <v>HGSSA016331</v>
          </cell>
          <cell r="B20640" t="str">
            <v>FUERA DE OPERACION</v>
          </cell>
        </row>
        <row r="20641">
          <cell r="A20641" t="str">
            <v>HGSSA016343</v>
          </cell>
          <cell r="B20641" t="str">
            <v>FUERA DE OPERACION</v>
          </cell>
        </row>
        <row r="20642">
          <cell r="A20642" t="str">
            <v>HGSSA016355</v>
          </cell>
          <cell r="B20642" t="str">
            <v>FUERA DE OPERACION</v>
          </cell>
        </row>
        <row r="20643">
          <cell r="A20643" t="str">
            <v>HGSSA016360</v>
          </cell>
          <cell r="B20643" t="str">
            <v>FUERA DE OPERACION</v>
          </cell>
        </row>
        <row r="20644">
          <cell r="A20644" t="str">
            <v>HGSSA016372</v>
          </cell>
          <cell r="B20644" t="str">
            <v>FUERA DE OPERACION</v>
          </cell>
        </row>
        <row r="20645">
          <cell r="A20645" t="str">
            <v>HGSSA016384</v>
          </cell>
          <cell r="B20645" t="str">
            <v>FUERA DE OPERACION</v>
          </cell>
        </row>
        <row r="20646">
          <cell r="A20646" t="str">
            <v>HGSSA016396</v>
          </cell>
          <cell r="B20646" t="str">
            <v>FUERA DE OPERACION</v>
          </cell>
        </row>
        <row r="20647">
          <cell r="A20647" t="str">
            <v>HGSSA016401</v>
          </cell>
          <cell r="B20647" t="str">
            <v>FUERA DE OPERACION</v>
          </cell>
        </row>
        <row r="20648">
          <cell r="A20648" t="str">
            <v>HGSSA016413</v>
          </cell>
          <cell r="B20648" t="str">
            <v>FUERA DE OPERACION</v>
          </cell>
        </row>
        <row r="20649">
          <cell r="A20649" t="str">
            <v>HGSSA016425</v>
          </cell>
          <cell r="B20649" t="str">
            <v>FUERA DE OPERACION</v>
          </cell>
        </row>
        <row r="20650">
          <cell r="A20650" t="str">
            <v>HGSSA016430</v>
          </cell>
          <cell r="B20650" t="str">
            <v>FUERA DE OPERACION</v>
          </cell>
        </row>
        <row r="20651">
          <cell r="A20651" t="str">
            <v>HGSSA016442</v>
          </cell>
          <cell r="B20651" t="str">
            <v>FUERA DE OPERACION</v>
          </cell>
        </row>
        <row r="20652">
          <cell r="A20652" t="str">
            <v>HGSSA016454</v>
          </cell>
          <cell r="B20652" t="str">
            <v>FUERA DE OPERACION</v>
          </cell>
        </row>
        <row r="20653">
          <cell r="A20653" t="str">
            <v>HGSSA016466</v>
          </cell>
          <cell r="B20653" t="str">
            <v>FUERA DE OPERACION</v>
          </cell>
        </row>
        <row r="20654">
          <cell r="A20654" t="str">
            <v>HGSSA016471</v>
          </cell>
          <cell r="B20654" t="str">
            <v>FUERA DE OPERACION</v>
          </cell>
        </row>
        <row r="20655">
          <cell r="A20655" t="str">
            <v>HGSSA016483</v>
          </cell>
          <cell r="B20655" t="str">
            <v>FUERA DE OPERACION</v>
          </cell>
        </row>
        <row r="20656">
          <cell r="A20656" t="str">
            <v>HGSSA016495</v>
          </cell>
          <cell r="B20656" t="str">
            <v>FUERA DE OPERACION</v>
          </cell>
        </row>
        <row r="20657">
          <cell r="A20657" t="str">
            <v>HGSSA016500</v>
          </cell>
          <cell r="B20657" t="str">
            <v>FUERA DE OPERACION</v>
          </cell>
        </row>
        <row r="20658">
          <cell r="A20658" t="str">
            <v>HGSSA016512</v>
          </cell>
          <cell r="B20658" t="str">
            <v>FUERA DE OPERACION</v>
          </cell>
        </row>
        <row r="20659">
          <cell r="A20659" t="str">
            <v>HGSSA016524</v>
          </cell>
          <cell r="B20659" t="str">
            <v>FUERA DE OPERACION</v>
          </cell>
        </row>
        <row r="20660">
          <cell r="A20660" t="str">
            <v>HGSSA016536</v>
          </cell>
          <cell r="B20660" t="str">
            <v>FUERA DE OPERACION</v>
          </cell>
        </row>
        <row r="20661">
          <cell r="A20661" t="str">
            <v>HGSSA016541</v>
          </cell>
          <cell r="B20661" t="str">
            <v>FUERA DE OPERACION</v>
          </cell>
        </row>
        <row r="20662">
          <cell r="A20662" t="str">
            <v>HGSSA016553</v>
          </cell>
          <cell r="B20662" t="str">
            <v>FUERA DE OPERACION</v>
          </cell>
        </row>
        <row r="20663">
          <cell r="A20663" t="str">
            <v>HGSSA016565</v>
          </cell>
          <cell r="B20663" t="str">
            <v>FUERA DE OPERACION</v>
          </cell>
        </row>
        <row r="20664">
          <cell r="A20664" t="str">
            <v>HGSSA016570</v>
          </cell>
          <cell r="B20664" t="str">
            <v>FUERA DE OPERACION</v>
          </cell>
        </row>
        <row r="20665">
          <cell r="A20665" t="str">
            <v>HGSSA016582</v>
          </cell>
          <cell r="B20665" t="str">
            <v>FUERA DE OPERACION</v>
          </cell>
        </row>
        <row r="20666">
          <cell r="A20666" t="str">
            <v>HGSSA016594</v>
          </cell>
          <cell r="B20666" t="str">
            <v>FUERA DE OPERACION</v>
          </cell>
        </row>
        <row r="20667">
          <cell r="A20667" t="str">
            <v>HGSSA016606</v>
          </cell>
          <cell r="B20667" t="str">
            <v>FUERA DE OPERACION</v>
          </cell>
        </row>
        <row r="20668">
          <cell r="A20668" t="str">
            <v>HGSSA016611</v>
          </cell>
          <cell r="B20668" t="str">
            <v>FUERA DE OPERACION</v>
          </cell>
        </row>
        <row r="20669">
          <cell r="A20669" t="str">
            <v>HGSSA016623</v>
          </cell>
          <cell r="B20669" t="str">
            <v>FUERA DE OPERACION</v>
          </cell>
        </row>
        <row r="20670">
          <cell r="A20670" t="str">
            <v>HGSSA016635</v>
          </cell>
          <cell r="B20670" t="str">
            <v>FUERA DE OPERACION</v>
          </cell>
        </row>
        <row r="20671">
          <cell r="A20671" t="str">
            <v>HGSSA016640</v>
          </cell>
          <cell r="B20671" t="str">
            <v>FUERA DE OPERACION</v>
          </cell>
        </row>
        <row r="20672">
          <cell r="A20672" t="str">
            <v>HGSSA016652</v>
          </cell>
          <cell r="B20672" t="str">
            <v>FUERA DE OPERACION</v>
          </cell>
        </row>
        <row r="20673">
          <cell r="A20673" t="str">
            <v>HGSSA016664</v>
          </cell>
          <cell r="B20673" t="str">
            <v>FUERA DE OPERACION</v>
          </cell>
        </row>
        <row r="20674">
          <cell r="A20674" t="str">
            <v>HGSSA016676</v>
          </cell>
          <cell r="B20674" t="str">
            <v>FUERA DE OPERACION</v>
          </cell>
        </row>
        <row r="20675">
          <cell r="A20675" t="str">
            <v>HGSSA016681</v>
          </cell>
          <cell r="B20675" t="str">
            <v>FUERA DE OPERACION</v>
          </cell>
        </row>
        <row r="20676">
          <cell r="A20676" t="str">
            <v>HGSSA016693</v>
          </cell>
          <cell r="B20676" t="str">
            <v>FUERA DE OPERACION</v>
          </cell>
        </row>
        <row r="20677">
          <cell r="A20677" t="str">
            <v>HGSSA016705</v>
          </cell>
          <cell r="B20677" t="str">
            <v>FUERA DE OPERACION</v>
          </cell>
        </row>
        <row r="20678">
          <cell r="A20678" t="str">
            <v>HGSSA016710</v>
          </cell>
          <cell r="B20678" t="str">
            <v>FUERA DE OPERACION</v>
          </cell>
        </row>
        <row r="20679">
          <cell r="A20679" t="str">
            <v>HGSSA016722</v>
          </cell>
          <cell r="B20679" t="str">
            <v>FUERA DE OPERACION</v>
          </cell>
        </row>
        <row r="20680">
          <cell r="A20680" t="str">
            <v>HGSSA016734</v>
          </cell>
          <cell r="B20680" t="str">
            <v>FUERA DE OPERACION</v>
          </cell>
        </row>
        <row r="20681">
          <cell r="A20681" t="str">
            <v>HGSSA016746</v>
          </cell>
          <cell r="B20681" t="str">
            <v>FUERA DE OPERACION</v>
          </cell>
        </row>
        <row r="20682">
          <cell r="A20682" t="str">
            <v>HGSSA016751</v>
          </cell>
          <cell r="B20682" t="str">
            <v>FUERA DE OPERACION</v>
          </cell>
        </row>
        <row r="20683">
          <cell r="A20683" t="str">
            <v>HGSSA016763</v>
          </cell>
          <cell r="B20683" t="str">
            <v>FUERA DE OPERACION</v>
          </cell>
        </row>
        <row r="20684">
          <cell r="A20684" t="str">
            <v>HGSSA016775</v>
          </cell>
          <cell r="B20684" t="str">
            <v>FUERA DE OPERACION</v>
          </cell>
        </row>
        <row r="20685">
          <cell r="A20685" t="str">
            <v>HGSSA016780</v>
          </cell>
          <cell r="B20685" t="str">
            <v>FUERA DE OPERACION</v>
          </cell>
        </row>
        <row r="20686">
          <cell r="A20686" t="str">
            <v>HGSSA016792</v>
          </cell>
          <cell r="B20686" t="str">
            <v>FUERA DE OPERACION</v>
          </cell>
        </row>
        <row r="20687">
          <cell r="A20687" t="str">
            <v>HGSSA016804</v>
          </cell>
          <cell r="B20687" t="str">
            <v>FUERA DE OPERACION</v>
          </cell>
        </row>
        <row r="20688">
          <cell r="A20688" t="str">
            <v>HGSSA016816</v>
          </cell>
          <cell r="B20688" t="str">
            <v>FUERA DE OPERACION</v>
          </cell>
        </row>
        <row r="20689">
          <cell r="A20689" t="str">
            <v>HGSSA016821</v>
          </cell>
          <cell r="B20689" t="str">
            <v>FUERA DE OPERACION</v>
          </cell>
        </row>
        <row r="20690">
          <cell r="A20690" t="str">
            <v>HGSSA016833</v>
          </cell>
          <cell r="B20690" t="str">
            <v>FUERA DE OPERACION</v>
          </cell>
        </row>
        <row r="20691">
          <cell r="A20691" t="str">
            <v>HGSSA016845</v>
          </cell>
          <cell r="B20691" t="str">
            <v>FUERA DE OPERACION</v>
          </cell>
        </row>
        <row r="20692">
          <cell r="A20692" t="str">
            <v>HGSSA016850</v>
          </cell>
          <cell r="B20692" t="str">
            <v>FUERA DE OPERACION</v>
          </cell>
        </row>
        <row r="20693">
          <cell r="A20693" t="str">
            <v>HGSSA016862</v>
          </cell>
          <cell r="B20693" t="str">
            <v>FUERA DE OPERACION</v>
          </cell>
        </row>
        <row r="20694">
          <cell r="A20694" t="str">
            <v>HGSSA016874</v>
          </cell>
          <cell r="B20694" t="str">
            <v>FUERA DE OPERACION</v>
          </cell>
        </row>
        <row r="20695">
          <cell r="A20695" t="str">
            <v>HGSSA016886</v>
          </cell>
          <cell r="B20695" t="str">
            <v>FUERA DE OPERACION</v>
          </cell>
        </row>
        <row r="20696">
          <cell r="A20696" t="str">
            <v>HGSSA016891</v>
          </cell>
          <cell r="B20696" t="str">
            <v>FUERA DE OPERACION</v>
          </cell>
        </row>
        <row r="20697">
          <cell r="A20697" t="str">
            <v>HGSSA016903</v>
          </cell>
          <cell r="B20697" t="str">
            <v>FUERA DE OPERACION</v>
          </cell>
        </row>
        <row r="20698">
          <cell r="A20698" t="str">
            <v>HGSSA016915</v>
          </cell>
          <cell r="B20698" t="str">
            <v>FUERA DE OPERACION</v>
          </cell>
        </row>
        <row r="20699">
          <cell r="A20699" t="str">
            <v>HGSSA016920</v>
          </cell>
          <cell r="B20699" t="str">
            <v>FUERA DE OPERACION</v>
          </cell>
        </row>
        <row r="20700">
          <cell r="A20700" t="str">
            <v>HGSSA016932</v>
          </cell>
          <cell r="B20700" t="str">
            <v>FUERA DE OPERACION</v>
          </cell>
        </row>
        <row r="20701">
          <cell r="A20701" t="str">
            <v>HGSSA016944</v>
          </cell>
          <cell r="B20701" t="str">
            <v>FUERA DE OPERACION</v>
          </cell>
        </row>
        <row r="20702">
          <cell r="A20702" t="str">
            <v>HGSSA016956</v>
          </cell>
          <cell r="B20702" t="str">
            <v>FUERA DE OPERACION</v>
          </cell>
        </row>
        <row r="20703">
          <cell r="A20703" t="str">
            <v>HGSSA016961</v>
          </cell>
          <cell r="B20703" t="str">
            <v>FUERA DE OPERACION</v>
          </cell>
        </row>
        <row r="20704">
          <cell r="A20704" t="str">
            <v>HGSSA016973</v>
          </cell>
          <cell r="B20704" t="str">
            <v>FUERA DE OPERACION</v>
          </cell>
        </row>
        <row r="20705">
          <cell r="A20705" t="str">
            <v>HGSSA016985</v>
          </cell>
          <cell r="B20705" t="str">
            <v>FUERA DE OPERACION</v>
          </cell>
        </row>
        <row r="20706">
          <cell r="A20706" t="str">
            <v>HGSSA016990</v>
          </cell>
          <cell r="B20706" t="str">
            <v>FUERA DE OPERACION</v>
          </cell>
        </row>
        <row r="20707">
          <cell r="A20707" t="str">
            <v>HGSSA017002</v>
          </cell>
          <cell r="B20707" t="str">
            <v>FUERA DE OPERACION</v>
          </cell>
        </row>
        <row r="20708">
          <cell r="A20708" t="str">
            <v>HGSSA017014</v>
          </cell>
          <cell r="B20708" t="str">
            <v>FUERA DE OPERACION</v>
          </cell>
        </row>
        <row r="20709">
          <cell r="A20709" t="str">
            <v>HGSSA017026</v>
          </cell>
          <cell r="B20709" t="str">
            <v>FUERA DE OPERACION</v>
          </cell>
        </row>
        <row r="20710">
          <cell r="A20710" t="str">
            <v>HGSSA017031</v>
          </cell>
          <cell r="B20710" t="str">
            <v>FUERA DE OPERACION</v>
          </cell>
        </row>
        <row r="20711">
          <cell r="A20711" t="str">
            <v>HGSSA017043</v>
          </cell>
          <cell r="B20711" t="str">
            <v>FUERA DE OPERACION</v>
          </cell>
        </row>
        <row r="20712">
          <cell r="A20712" t="str">
            <v>HGSSA017055</v>
          </cell>
          <cell r="B20712" t="str">
            <v>FUERA DE OPERACION</v>
          </cell>
        </row>
        <row r="20713">
          <cell r="A20713" t="str">
            <v>HGSSA017060</v>
          </cell>
          <cell r="B20713" t="str">
            <v>FUERA DE OPERACION</v>
          </cell>
        </row>
        <row r="20714">
          <cell r="A20714" t="str">
            <v>HGSSA017072</v>
          </cell>
          <cell r="B20714" t="str">
            <v>FUERA DE OPERACION</v>
          </cell>
        </row>
        <row r="20715">
          <cell r="A20715" t="str">
            <v>HGSSA017084</v>
          </cell>
          <cell r="B20715" t="str">
            <v>FUERA DE OPERACION</v>
          </cell>
        </row>
        <row r="20716">
          <cell r="A20716" t="str">
            <v>HGSSA017096</v>
          </cell>
          <cell r="B20716" t="str">
            <v>FUERA DE OPERACION</v>
          </cell>
        </row>
        <row r="20717">
          <cell r="A20717" t="str">
            <v>HGSSA017101</v>
          </cell>
          <cell r="B20717" t="str">
            <v>FUERA DE OPERACION</v>
          </cell>
        </row>
        <row r="20718">
          <cell r="A20718" t="str">
            <v>HGSSA017113</v>
          </cell>
          <cell r="B20718" t="str">
            <v>FUERA DE OPERACION</v>
          </cell>
        </row>
        <row r="20719">
          <cell r="A20719" t="str">
            <v>HGSSA017125</v>
          </cell>
          <cell r="B20719" t="str">
            <v>FUERA DE OPERACION</v>
          </cell>
        </row>
        <row r="20720">
          <cell r="A20720" t="str">
            <v>HGSSA017130</v>
          </cell>
          <cell r="B20720" t="str">
            <v>FUERA DE OPERACION</v>
          </cell>
        </row>
        <row r="20721">
          <cell r="A20721" t="str">
            <v>HGSSA017142</v>
          </cell>
          <cell r="B20721" t="str">
            <v>FUERA DE OPERACION</v>
          </cell>
        </row>
        <row r="20722">
          <cell r="A20722" t="str">
            <v>HGSSA017154</v>
          </cell>
          <cell r="B20722" t="str">
            <v>FUERA DE OPERACION</v>
          </cell>
        </row>
        <row r="20723">
          <cell r="A20723" t="str">
            <v>HGSSA017166</v>
          </cell>
          <cell r="B20723" t="str">
            <v>FUERA DE OPERACION</v>
          </cell>
        </row>
        <row r="20724">
          <cell r="A20724" t="str">
            <v>HGSSA017171</v>
          </cell>
          <cell r="B20724" t="str">
            <v>FUERA DE OPERACION</v>
          </cell>
        </row>
        <row r="20725">
          <cell r="A20725" t="str">
            <v>HGSSA017183</v>
          </cell>
          <cell r="B20725" t="str">
            <v>FUERA DE OPERACION</v>
          </cell>
        </row>
        <row r="20726">
          <cell r="A20726" t="str">
            <v>HGSSA017195</v>
          </cell>
          <cell r="B20726" t="str">
            <v>FUERA DE OPERACION</v>
          </cell>
        </row>
        <row r="20727">
          <cell r="A20727" t="str">
            <v>HGSSA017200</v>
          </cell>
          <cell r="B20727" t="str">
            <v>FUERA DE OPERACION</v>
          </cell>
        </row>
        <row r="20728">
          <cell r="A20728" t="str">
            <v>HGSSA017212</v>
          </cell>
          <cell r="B20728" t="str">
            <v>FUERA DE OPERACION</v>
          </cell>
        </row>
        <row r="20729">
          <cell r="A20729" t="str">
            <v>HGSSA017224</v>
          </cell>
          <cell r="B20729" t="str">
            <v>FUERA DE OPERACION</v>
          </cell>
        </row>
        <row r="20730">
          <cell r="A20730" t="str">
            <v>HGSSA017236</v>
          </cell>
          <cell r="B20730" t="str">
            <v>FUERA DE OPERACION</v>
          </cell>
        </row>
        <row r="20731">
          <cell r="A20731" t="str">
            <v>HGSSA017241</v>
          </cell>
          <cell r="B20731" t="str">
            <v>FUERA DE OPERACION</v>
          </cell>
        </row>
        <row r="20732">
          <cell r="A20732" t="str">
            <v>HGSSA017253</v>
          </cell>
          <cell r="B20732" t="str">
            <v>FUERA DE OPERACION</v>
          </cell>
        </row>
        <row r="20733">
          <cell r="A20733" t="str">
            <v>HGSSA017265</v>
          </cell>
          <cell r="B20733" t="str">
            <v>FUERA DE OPERACION</v>
          </cell>
        </row>
        <row r="20734">
          <cell r="A20734" t="str">
            <v>HGSSA017270</v>
          </cell>
          <cell r="B20734" t="str">
            <v>FUERA DE OPERACION</v>
          </cell>
        </row>
        <row r="20735">
          <cell r="A20735" t="str">
            <v>HGSSA017282</v>
          </cell>
          <cell r="B20735" t="str">
            <v>FUERA DE OPERACION</v>
          </cell>
        </row>
        <row r="20736">
          <cell r="A20736" t="str">
            <v>HGSSA017294</v>
          </cell>
          <cell r="B20736" t="str">
            <v>FUERA DE OPERACION</v>
          </cell>
        </row>
        <row r="20737">
          <cell r="A20737" t="str">
            <v>HGSSA017306</v>
          </cell>
          <cell r="B20737" t="str">
            <v>FUERA DE OPERACION</v>
          </cell>
        </row>
        <row r="20738">
          <cell r="A20738" t="str">
            <v>HGSSA017311</v>
          </cell>
          <cell r="B20738" t="str">
            <v>FUERA DE OPERACION</v>
          </cell>
        </row>
        <row r="20739">
          <cell r="A20739" t="str">
            <v>HGSSA017323</v>
          </cell>
          <cell r="B20739" t="str">
            <v>FUERA DE OPERACION</v>
          </cell>
        </row>
        <row r="20740">
          <cell r="A20740" t="str">
            <v>HGSSA017335</v>
          </cell>
          <cell r="B20740" t="str">
            <v>FUERA DE OPERACION</v>
          </cell>
        </row>
        <row r="20741">
          <cell r="A20741" t="str">
            <v>HGSSA017340</v>
          </cell>
          <cell r="B20741" t="str">
            <v>FUERA DE OPERACION</v>
          </cell>
        </row>
        <row r="20742">
          <cell r="A20742" t="str">
            <v>HGSSA017352</v>
          </cell>
          <cell r="B20742" t="str">
            <v>FUERA DE OPERACION</v>
          </cell>
        </row>
        <row r="20743">
          <cell r="A20743" t="str">
            <v>HGSSA017364</v>
          </cell>
          <cell r="B20743" t="str">
            <v>FUERA DE OPERACION</v>
          </cell>
        </row>
        <row r="20744">
          <cell r="A20744" t="str">
            <v>HGSSA017376</v>
          </cell>
          <cell r="B20744" t="str">
            <v>FUERA DE OPERACION</v>
          </cell>
        </row>
        <row r="20745">
          <cell r="A20745" t="str">
            <v>HGSSA017381</v>
          </cell>
          <cell r="B20745" t="str">
            <v>FUERA DE OPERACION</v>
          </cell>
        </row>
        <row r="20746">
          <cell r="A20746" t="str">
            <v>HGSSA017393</v>
          </cell>
          <cell r="B20746" t="str">
            <v>FUERA DE OPERACION</v>
          </cell>
        </row>
        <row r="20747">
          <cell r="A20747" t="str">
            <v>HGSSA017405</v>
          </cell>
          <cell r="B20747" t="str">
            <v>FUERA DE OPERACION</v>
          </cell>
        </row>
        <row r="20748">
          <cell r="A20748" t="str">
            <v>HGSSA017410</v>
          </cell>
          <cell r="B20748" t="str">
            <v>FUERA DE OPERACION</v>
          </cell>
        </row>
        <row r="20749">
          <cell r="A20749" t="str">
            <v>HGSSA017422</v>
          </cell>
          <cell r="B20749" t="str">
            <v>FUERA DE OPERACION</v>
          </cell>
        </row>
        <row r="20750">
          <cell r="A20750" t="str">
            <v>HGSSA017434</v>
          </cell>
          <cell r="B20750" t="str">
            <v>FUERA DE OPERACION</v>
          </cell>
        </row>
        <row r="20751">
          <cell r="A20751" t="str">
            <v>HGSSA017446</v>
          </cell>
          <cell r="B20751" t="str">
            <v>FUERA DE OPERACION</v>
          </cell>
        </row>
        <row r="20752">
          <cell r="A20752" t="str">
            <v>HGSSA017451</v>
          </cell>
          <cell r="B20752" t="str">
            <v>FUERA DE OPERACION</v>
          </cell>
        </row>
        <row r="20753">
          <cell r="A20753" t="str">
            <v>HGSSA017463</v>
          </cell>
          <cell r="B20753" t="str">
            <v>FUERA DE OPERACION</v>
          </cell>
        </row>
        <row r="20754">
          <cell r="A20754" t="str">
            <v>HGSSA017475</v>
          </cell>
          <cell r="B20754" t="str">
            <v>FUERA DE OPERACION</v>
          </cell>
        </row>
        <row r="20755">
          <cell r="A20755" t="str">
            <v>HGSSA017480</v>
          </cell>
          <cell r="B20755" t="str">
            <v>FUERA DE OPERACION</v>
          </cell>
        </row>
        <row r="20756">
          <cell r="A20756" t="str">
            <v>HGSSA017492</v>
          </cell>
          <cell r="B20756" t="str">
            <v>FUERA DE OPERACION</v>
          </cell>
        </row>
        <row r="20757">
          <cell r="A20757" t="str">
            <v>HGSSA017504</v>
          </cell>
          <cell r="B20757" t="str">
            <v>FUERA DE OPERACION</v>
          </cell>
        </row>
        <row r="20758">
          <cell r="A20758" t="str">
            <v>HGSSA017516</v>
          </cell>
          <cell r="B20758" t="str">
            <v>FUERA DE OPERACION</v>
          </cell>
        </row>
        <row r="20759">
          <cell r="A20759" t="str">
            <v>HGSSA017521</v>
          </cell>
          <cell r="B20759" t="str">
            <v>FUERA DE OPERACION</v>
          </cell>
        </row>
        <row r="20760">
          <cell r="A20760" t="str">
            <v>HGSSA017533</v>
          </cell>
          <cell r="B20760" t="str">
            <v>FUERA DE OPERACION</v>
          </cell>
        </row>
        <row r="20761">
          <cell r="A20761" t="str">
            <v>HGSSA017545</v>
          </cell>
          <cell r="B20761" t="str">
            <v>FUERA DE OPERACION</v>
          </cell>
        </row>
        <row r="20762">
          <cell r="A20762" t="str">
            <v>HGSSA017550</v>
          </cell>
          <cell r="B20762" t="str">
            <v>FUERA DE OPERACION</v>
          </cell>
        </row>
        <row r="20763">
          <cell r="A20763" t="str">
            <v>HGSSA017562</v>
          </cell>
          <cell r="B20763" t="str">
            <v>FUERA DE OPERACION</v>
          </cell>
        </row>
        <row r="20764">
          <cell r="A20764" t="str">
            <v>HGSSA017574</v>
          </cell>
          <cell r="B20764" t="str">
            <v>FUERA DE OPERACION</v>
          </cell>
        </row>
        <row r="20765">
          <cell r="A20765" t="str">
            <v>HGSSA017586</v>
          </cell>
          <cell r="B20765" t="str">
            <v>FUERA DE OPERACION</v>
          </cell>
        </row>
        <row r="20766">
          <cell r="A20766" t="str">
            <v>HGSSA017591</v>
          </cell>
          <cell r="B20766" t="str">
            <v>FUERA DE OPERACION</v>
          </cell>
        </row>
        <row r="20767">
          <cell r="A20767" t="str">
            <v>HGSSA017603</v>
          </cell>
          <cell r="B20767" t="str">
            <v>FUERA DE OPERACION</v>
          </cell>
        </row>
        <row r="20768">
          <cell r="A20768" t="str">
            <v>HGSSA017615</v>
          </cell>
          <cell r="B20768" t="str">
            <v>FUERA DE OPERACION</v>
          </cell>
        </row>
        <row r="20769">
          <cell r="A20769" t="str">
            <v>HGSSA017620</v>
          </cell>
          <cell r="B20769" t="str">
            <v>FUERA DE OPERACION</v>
          </cell>
        </row>
        <row r="20770">
          <cell r="A20770" t="str">
            <v>HGSSA017632</v>
          </cell>
          <cell r="B20770" t="str">
            <v>FUERA DE OPERACION</v>
          </cell>
        </row>
        <row r="20771">
          <cell r="A20771" t="str">
            <v>HGSSA017644</v>
          </cell>
          <cell r="B20771" t="str">
            <v>FUERA DE OPERACION</v>
          </cell>
        </row>
        <row r="20772">
          <cell r="A20772" t="str">
            <v>HGSSA017656</v>
          </cell>
          <cell r="B20772" t="str">
            <v>FUERA DE OPERACION</v>
          </cell>
        </row>
        <row r="20773">
          <cell r="A20773" t="str">
            <v>HGSSA017661</v>
          </cell>
          <cell r="B20773" t="str">
            <v>EN OPERACION</v>
          </cell>
        </row>
        <row r="20774">
          <cell r="A20774" t="str">
            <v>HGSSA017673</v>
          </cell>
          <cell r="B20774" t="str">
            <v>EN OPERACION</v>
          </cell>
        </row>
        <row r="20775">
          <cell r="A20775" t="str">
            <v>HGSSA017685</v>
          </cell>
          <cell r="B20775" t="str">
            <v>EN OPERACION</v>
          </cell>
        </row>
        <row r="20776">
          <cell r="A20776" t="str">
            <v>HGSSA017690</v>
          </cell>
          <cell r="B20776" t="str">
            <v>FUERA DE OPERACION</v>
          </cell>
        </row>
        <row r="20777">
          <cell r="A20777" t="str">
            <v>HGSSA017702</v>
          </cell>
          <cell r="B20777" t="str">
            <v>FUERA DE OPERACION</v>
          </cell>
        </row>
        <row r="20778">
          <cell r="A20778" t="str">
            <v>HGSSA017714</v>
          </cell>
          <cell r="B20778" t="str">
            <v>FUERA DE OPERACION</v>
          </cell>
        </row>
        <row r="20779">
          <cell r="A20779" t="str">
            <v>HGSSA017726</v>
          </cell>
          <cell r="B20779" t="str">
            <v>FUERA DE OPERACION</v>
          </cell>
        </row>
        <row r="20780">
          <cell r="A20780" t="str">
            <v>HGSSA017731</v>
          </cell>
          <cell r="B20780" t="str">
            <v>FUERA DE OPERACION</v>
          </cell>
        </row>
        <row r="20781">
          <cell r="A20781" t="str">
            <v>HGSSA017743</v>
          </cell>
          <cell r="B20781" t="str">
            <v>FUERA DE OPERACION</v>
          </cell>
        </row>
        <row r="20782">
          <cell r="A20782" t="str">
            <v>HGSSA017755</v>
          </cell>
          <cell r="B20782" t="str">
            <v>FUERA DE OPERACION</v>
          </cell>
        </row>
        <row r="20783">
          <cell r="A20783" t="str">
            <v>HGSSA017760</v>
          </cell>
          <cell r="B20783" t="str">
            <v>FUERA DE OPERACION</v>
          </cell>
        </row>
        <row r="20784">
          <cell r="A20784" t="str">
            <v>HGSSA017772</v>
          </cell>
          <cell r="B20784" t="str">
            <v>FUERA DE OPERACION</v>
          </cell>
        </row>
        <row r="20785">
          <cell r="A20785" t="str">
            <v>HGSSA017784</v>
          </cell>
          <cell r="B20785" t="str">
            <v>FUERA DE OPERACION</v>
          </cell>
        </row>
        <row r="20786">
          <cell r="A20786" t="str">
            <v>HGSSA017796</v>
          </cell>
          <cell r="B20786" t="str">
            <v>FUERA DE OPERACION</v>
          </cell>
        </row>
        <row r="20787">
          <cell r="A20787" t="str">
            <v>HGSSA017801</v>
          </cell>
          <cell r="B20787" t="str">
            <v>FUERA DE OPERACION</v>
          </cell>
        </row>
        <row r="20788">
          <cell r="A20788" t="str">
            <v>HGSSA017813</v>
          </cell>
          <cell r="B20788" t="str">
            <v>FUERA DE OPERACION</v>
          </cell>
        </row>
        <row r="20789">
          <cell r="A20789" t="str">
            <v>HGSSA017825</v>
          </cell>
          <cell r="B20789" t="str">
            <v>FUERA DE OPERACION</v>
          </cell>
        </row>
        <row r="20790">
          <cell r="A20790" t="str">
            <v>HGSSA017830</v>
          </cell>
          <cell r="B20790" t="str">
            <v>FUERA DE OPERACION</v>
          </cell>
        </row>
        <row r="20791">
          <cell r="A20791" t="str">
            <v>HGSSA017842</v>
          </cell>
          <cell r="B20791" t="str">
            <v>FUERA DE OPERACION</v>
          </cell>
        </row>
        <row r="20792">
          <cell r="A20792" t="str">
            <v>HGSSA017854</v>
          </cell>
          <cell r="B20792" t="str">
            <v>FUERA DE OPERACION</v>
          </cell>
        </row>
        <row r="20793">
          <cell r="A20793" t="str">
            <v>HGSSA017866</v>
          </cell>
          <cell r="B20793" t="str">
            <v>FUERA DE OPERACION</v>
          </cell>
        </row>
        <row r="20794">
          <cell r="A20794" t="str">
            <v>HGSSA017871</v>
          </cell>
          <cell r="B20794" t="str">
            <v>FUERA DE OPERACION</v>
          </cell>
        </row>
        <row r="20795">
          <cell r="A20795" t="str">
            <v>HGSSA017883</v>
          </cell>
          <cell r="B20795" t="str">
            <v>EN OPERACION</v>
          </cell>
        </row>
        <row r="20796">
          <cell r="A20796" t="str">
            <v>HGSSA017895</v>
          </cell>
          <cell r="B20796" t="str">
            <v>FUERA DE OPERACION</v>
          </cell>
        </row>
        <row r="20797">
          <cell r="A20797" t="str">
            <v>HGSSA017900</v>
          </cell>
          <cell r="B20797" t="str">
            <v>FUERA DE OPERACION</v>
          </cell>
        </row>
        <row r="20798">
          <cell r="A20798" t="str">
            <v>HGSSA017912</v>
          </cell>
          <cell r="B20798" t="str">
            <v>FUERA DE OPERACION</v>
          </cell>
        </row>
        <row r="20799">
          <cell r="A20799" t="str">
            <v>HGSSA017924</v>
          </cell>
          <cell r="B20799" t="str">
            <v>FUERA DE OPERACION</v>
          </cell>
        </row>
        <row r="20800">
          <cell r="A20800" t="str">
            <v>HGSSA017936</v>
          </cell>
          <cell r="B20800" t="str">
            <v>FUERA DE OPERACION</v>
          </cell>
        </row>
        <row r="20801">
          <cell r="A20801" t="str">
            <v>HGSSA017941</v>
          </cell>
          <cell r="B20801" t="str">
            <v>FUERA DE OPERACION</v>
          </cell>
        </row>
        <row r="20802">
          <cell r="A20802" t="str">
            <v>HGSSA017953</v>
          </cell>
          <cell r="B20802" t="str">
            <v>FUERA DE OPERACION</v>
          </cell>
        </row>
        <row r="20803">
          <cell r="A20803" t="str">
            <v>HGSSA017965</v>
          </cell>
          <cell r="B20803" t="str">
            <v>FUERA DE OPERACION</v>
          </cell>
        </row>
        <row r="20804">
          <cell r="A20804" t="str">
            <v>HGSSA017970</v>
          </cell>
          <cell r="B20804" t="str">
            <v>FUERA DE OPERACION</v>
          </cell>
        </row>
        <row r="20805">
          <cell r="A20805" t="str">
            <v>HGSSA017982</v>
          </cell>
          <cell r="B20805" t="str">
            <v>FUERA DE OPERACION</v>
          </cell>
        </row>
        <row r="20806">
          <cell r="A20806" t="str">
            <v>HGSSA017994</v>
          </cell>
          <cell r="B20806" t="str">
            <v>FUERA DE OPERACION</v>
          </cell>
        </row>
        <row r="20807">
          <cell r="A20807" t="str">
            <v>HGSSA018000</v>
          </cell>
          <cell r="B20807" t="str">
            <v>FUERA DE OPERACION</v>
          </cell>
        </row>
        <row r="20808">
          <cell r="A20808" t="str">
            <v>HGSSA018011</v>
          </cell>
          <cell r="B20808" t="str">
            <v>EN OPERACION</v>
          </cell>
        </row>
        <row r="20809">
          <cell r="A20809" t="str">
            <v>HGSSA018023</v>
          </cell>
          <cell r="B20809" t="str">
            <v>EN OPERACION</v>
          </cell>
        </row>
        <row r="20810">
          <cell r="A20810" t="str">
            <v>HGSSA018035</v>
          </cell>
          <cell r="B20810" t="str">
            <v>FUERA DE OPERACION</v>
          </cell>
        </row>
        <row r="20811">
          <cell r="A20811" t="str">
            <v>HGSSA018040</v>
          </cell>
          <cell r="B20811" t="str">
            <v>FUERA DE OPERACION</v>
          </cell>
        </row>
        <row r="20812">
          <cell r="A20812" t="str">
            <v>HGSSA018052</v>
          </cell>
          <cell r="B20812" t="str">
            <v>FUERA DE OPERACION</v>
          </cell>
        </row>
        <row r="20813">
          <cell r="A20813" t="str">
            <v>HGSSA018064</v>
          </cell>
          <cell r="B20813" t="str">
            <v>EN OPERACION</v>
          </cell>
        </row>
        <row r="20814">
          <cell r="A20814" t="str">
            <v>HGSSA018076</v>
          </cell>
          <cell r="B20814" t="str">
            <v>FUERA DE OPERACION</v>
          </cell>
        </row>
        <row r="20815">
          <cell r="A20815" t="str">
            <v>HGSSA018081</v>
          </cell>
          <cell r="B20815" t="str">
            <v>FUERA DE OPERACION</v>
          </cell>
        </row>
        <row r="20816">
          <cell r="A20816" t="str">
            <v>HGSSA018093</v>
          </cell>
          <cell r="B20816" t="str">
            <v>FUERA DE OPERACION</v>
          </cell>
        </row>
        <row r="20817">
          <cell r="A20817" t="str">
            <v>HGSSA018105</v>
          </cell>
          <cell r="B20817" t="str">
            <v>FUERA DE OPERACION</v>
          </cell>
        </row>
        <row r="20818">
          <cell r="A20818" t="str">
            <v>HGSSA018110</v>
          </cell>
          <cell r="B20818" t="str">
            <v>FUERA DE OPERACION</v>
          </cell>
        </row>
        <row r="20819">
          <cell r="A20819" t="str">
            <v>HGSSA018122</v>
          </cell>
          <cell r="B20819" t="str">
            <v>FUERA DE OPERACION</v>
          </cell>
        </row>
        <row r="20820">
          <cell r="A20820" t="str">
            <v>HGSSA018134</v>
          </cell>
          <cell r="B20820" t="str">
            <v>FUERA DE OPERACION</v>
          </cell>
        </row>
        <row r="20821">
          <cell r="A20821" t="str">
            <v>HGSSA018146</v>
          </cell>
          <cell r="B20821" t="str">
            <v>FUERA DE OPERACION</v>
          </cell>
        </row>
        <row r="20822">
          <cell r="A20822" t="str">
            <v>HGSSA018151</v>
          </cell>
          <cell r="B20822" t="str">
            <v>EN OPERACION</v>
          </cell>
        </row>
        <row r="20823">
          <cell r="A20823" t="str">
            <v>HGSSA018163</v>
          </cell>
          <cell r="B20823" t="str">
            <v>EN OPERACION</v>
          </cell>
        </row>
        <row r="20824">
          <cell r="A20824" t="str">
            <v>JCCIJ000012</v>
          </cell>
          <cell r="B20824" t="str">
            <v>EN OPERACION</v>
          </cell>
        </row>
        <row r="20825">
          <cell r="A20825" t="str">
            <v>JCCIJ000024</v>
          </cell>
          <cell r="B20825" t="str">
            <v>EN OPERACION</v>
          </cell>
        </row>
        <row r="20826">
          <cell r="A20826" t="str">
            <v>JCCIJ000036</v>
          </cell>
          <cell r="B20826" t="str">
            <v>EN OPERACION</v>
          </cell>
        </row>
        <row r="20827">
          <cell r="A20827" t="str">
            <v>JCCIJ000041</v>
          </cell>
          <cell r="B20827" t="str">
            <v>EN OPERACION</v>
          </cell>
        </row>
        <row r="20828">
          <cell r="A20828" t="str">
            <v>JCCIJ000053</v>
          </cell>
          <cell r="B20828" t="str">
            <v>EN OPERACION</v>
          </cell>
        </row>
        <row r="20829">
          <cell r="A20829" t="str">
            <v>JCCIJ000065</v>
          </cell>
          <cell r="B20829" t="str">
            <v>EN OPERACION</v>
          </cell>
        </row>
        <row r="20830">
          <cell r="A20830" t="str">
            <v>JCCIJ000070</v>
          </cell>
          <cell r="B20830" t="str">
            <v>EN OPERACION</v>
          </cell>
        </row>
        <row r="20831">
          <cell r="A20831" t="str">
            <v>JCCRO000012</v>
          </cell>
          <cell r="B20831" t="str">
            <v>EN OPERACION</v>
          </cell>
        </row>
        <row r="20832">
          <cell r="A20832" t="str">
            <v>JCCRO000024</v>
          </cell>
          <cell r="B20832" t="str">
            <v>EN OPERACION</v>
          </cell>
        </row>
        <row r="20833">
          <cell r="A20833" t="str">
            <v>JCCRO000036</v>
          </cell>
          <cell r="B20833" t="str">
            <v>EN OPERACION</v>
          </cell>
        </row>
        <row r="20834">
          <cell r="A20834" t="str">
            <v>JCCRO000041</v>
          </cell>
          <cell r="B20834" t="str">
            <v>EN OPERACION</v>
          </cell>
        </row>
        <row r="20835">
          <cell r="A20835" t="str">
            <v>JCCRO000053</v>
          </cell>
          <cell r="B20835" t="str">
            <v>EN OPERACION</v>
          </cell>
        </row>
        <row r="20836">
          <cell r="A20836" t="str">
            <v>JCCRO000065</v>
          </cell>
          <cell r="B20836" t="str">
            <v>EN OPERACION</v>
          </cell>
        </row>
        <row r="20837">
          <cell r="A20837" t="str">
            <v>JCCRO000070</v>
          </cell>
          <cell r="B20837" t="str">
            <v>EN OPERACION</v>
          </cell>
        </row>
        <row r="20838">
          <cell r="A20838" t="str">
            <v>JCCRO000082</v>
          </cell>
          <cell r="B20838" t="str">
            <v>EN OPERACION</v>
          </cell>
        </row>
        <row r="20839">
          <cell r="A20839" t="str">
            <v>JCCRO000094</v>
          </cell>
          <cell r="B20839" t="str">
            <v>EN OPERACION</v>
          </cell>
        </row>
        <row r="20840">
          <cell r="A20840" t="str">
            <v>JCCRO000106</v>
          </cell>
          <cell r="B20840" t="str">
            <v>EN OPERACION</v>
          </cell>
        </row>
        <row r="20841">
          <cell r="A20841" t="str">
            <v>JCCRO000111</v>
          </cell>
          <cell r="B20841" t="str">
            <v>EN OPERACION</v>
          </cell>
        </row>
        <row r="20842">
          <cell r="A20842" t="str">
            <v>JCCRO000123</v>
          </cell>
          <cell r="B20842" t="str">
            <v>EN OPERACION</v>
          </cell>
        </row>
        <row r="20843">
          <cell r="A20843" t="str">
            <v>JCCRO000135</v>
          </cell>
          <cell r="B20843" t="str">
            <v>EN OPERACION</v>
          </cell>
        </row>
        <row r="20844">
          <cell r="A20844" t="str">
            <v>JCCRO000140</v>
          </cell>
          <cell r="B20844" t="str">
            <v>EN OPERACION</v>
          </cell>
        </row>
        <row r="20845">
          <cell r="A20845" t="str">
            <v>JCCRO000152</v>
          </cell>
          <cell r="B20845" t="str">
            <v>EN OPERACION</v>
          </cell>
        </row>
        <row r="20846">
          <cell r="A20846" t="str">
            <v>JCCRO000164</v>
          </cell>
          <cell r="B20846" t="str">
            <v>EN OPERACION</v>
          </cell>
        </row>
        <row r="20847">
          <cell r="A20847" t="str">
            <v>JCCRO000176</v>
          </cell>
          <cell r="B20847" t="str">
            <v>EN OPERACION</v>
          </cell>
        </row>
        <row r="20848">
          <cell r="A20848" t="str">
            <v>JCCRO000181</v>
          </cell>
          <cell r="B20848" t="str">
            <v>EN OPERACION</v>
          </cell>
        </row>
        <row r="20849">
          <cell r="A20849" t="str">
            <v>JCCRO000193</v>
          </cell>
          <cell r="B20849" t="str">
            <v>EN OPERACION</v>
          </cell>
        </row>
        <row r="20850">
          <cell r="A20850" t="str">
            <v>JCCRO000205</v>
          </cell>
          <cell r="B20850" t="str">
            <v>EN OPERACION</v>
          </cell>
        </row>
        <row r="20851">
          <cell r="A20851" t="str">
            <v>JCCRO000210</v>
          </cell>
          <cell r="B20851" t="str">
            <v>EN OPERACION</v>
          </cell>
        </row>
        <row r="20852">
          <cell r="A20852" t="str">
            <v>JCDIF000011</v>
          </cell>
          <cell r="B20852" t="str">
            <v>EN OPERACION</v>
          </cell>
        </row>
        <row r="20853">
          <cell r="A20853" t="str">
            <v>JCDIF000023</v>
          </cell>
          <cell r="B20853" t="str">
            <v>EN OPERACION</v>
          </cell>
        </row>
        <row r="20854">
          <cell r="A20854" t="str">
            <v>JCDIF000035</v>
          </cell>
          <cell r="B20854" t="str">
            <v>EN OPERACION</v>
          </cell>
        </row>
        <row r="20855">
          <cell r="A20855" t="str">
            <v>JCHUN000012</v>
          </cell>
          <cell r="B20855" t="str">
            <v>FUERA DE OPERACION</v>
          </cell>
        </row>
        <row r="20856">
          <cell r="A20856" t="str">
            <v>JCHUN000024</v>
          </cell>
          <cell r="B20856" t="str">
            <v>EN OPERACION</v>
          </cell>
        </row>
        <row r="20857">
          <cell r="A20857" t="str">
            <v>JCIMO000014</v>
          </cell>
          <cell r="B20857" t="str">
            <v>FUERA DE OPERACION</v>
          </cell>
        </row>
        <row r="20858">
          <cell r="A20858" t="str">
            <v>JCIMO000026</v>
          </cell>
          <cell r="B20858" t="str">
            <v>FUERA DE OPERACION</v>
          </cell>
        </row>
        <row r="20859">
          <cell r="A20859" t="str">
            <v>JCIMO000031</v>
          </cell>
          <cell r="B20859" t="str">
            <v>FUERA DE OPERACION</v>
          </cell>
        </row>
        <row r="20860">
          <cell r="A20860" t="str">
            <v>JCIMO000043</v>
          </cell>
          <cell r="B20860" t="str">
            <v>FUERA DE OPERACION</v>
          </cell>
        </row>
        <row r="20861">
          <cell r="A20861" t="str">
            <v>JCIMO000055</v>
          </cell>
          <cell r="B20861" t="str">
            <v>FUERA DE OPERACION</v>
          </cell>
        </row>
        <row r="20862">
          <cell r="A20862" t="str">
            <v>JCIMO000060</v>
          </cell>
          <cell r="B20862" t="str">
            <v>FUERA DE OPERACION</v>
          </cell>
        </row>
        <row r="20863">
          <cell r="A20863" t="str">
            <v>JCIMO000072</v>
          </cell>
          <cell r="B20863" t="str">
            <v>FUERA DE OPERACION</v>
          </cell>
        </row>
        <row r="20864">
          <cell r="A20864" t="str">
            <v>JCIMO000084</v>
          </cell>
          <cell r="B20864" t="str">
            <v>FUERA DE OPERACION</v>
          </cell>
        </row>
        <row r="20865">
          <cell r="A20865" t="str">
            <v>JCIMO000096</v>
          </cell>
          <cell r="B20865" t="str">
            <v>FUERA DE OPERACION</v>
          </cell>
        </row>
        <row r="20866">
          <cell r="A20866" t="str">
            <v>JCIMS000016</v>
          </cell>
          <cell r="B20866" t="str">
            <v>EN OPERACION</v>
          </cell>
        </row>
        <row r="20867">
          <cell r="A20867" t="str">
            <v>JCIMS000021</v>
          </cell>
          <cell r="B20867" t="str">
            <v>EN OPERACION</v>
          </cell>
        </row>
        <row r="20868">
          <cell r="A20868" t="str">
            <v>JCIMS000033</v>
          </cell>
          <cell r="B20868" t="str">
            <v>EN OPERACION</v>
          </cell>
        </row>
        <row r="20869">
          <cell r="A20869" t="str">
            <v>JCIMS000045</v>
          </cell>
          <cell r="B20869" t="str">
            <v>EN OPERACION</v>
          </cell>
        </row>
        <row r="20870">
          <cell r="A20870" t="str">
            <v>JCIMS000050</v>
          </cell>
          <cell r="B20870" t="str">
            <v>EN OPERACION</v>
          </cell>
        </row>
        <row r="20871">
          <cell r="A20871" t="str">
            <v>JCIMS000062</v>
          </cell>
          <cell r="B20871" t="str">
            <v>EN OPERACION</v>
          </cell>
        </row>
        <row r="20872">
          <cell r="A20872" t="str">
            <v>JCIMS000074</v>
          </cell>
          <cell r="B20872" t="str">
            <v>EN OPERACION</v>
          </cell>
        </row>
        <row r="20873">
          <cell r="A20873" t="str">
            <v>JCIMS000086</v>
          </cell>
          <cell r="B20873" t="str">
            <v>EN OPERACION</v>
          </cell>
        </row>
        <row r="20874">
          <cell r="A20874" t="str">
            <v>JCIMS000091</v>
          </cell>
          <cell r="B20874" t="str">
            <v>EN OPERACION</v>
          </cell>
        </row>
        <row r="20875">
          <cell r="A20875" t="str">
            <v>JCIMS000103</v>
          </cell>
          <cell r="B20875" t="str">
            <v>EN OPERACION</v>
          </cell>
        </row>
        <row r="20876">
          <cell r="A20876" t="str">
            <v>JCIMS000115</v>
          </cell>
          <cell r="B20876" t="str">
            <v>EN OPERACION</v>
          </cell>
        </row>
        <row r="20877">
          <cell r="A20877" t="str">
            <v>JCIMS000120</v>
          </cell>
          <cell r="B20877" t="str">
            <v>EN OPERACION</v>
          </cell>
        </row>
        <row r="20878">
          <cell r="A20878" t="str">
            <v>JCIMS000132</v>
          </cell>
          <cell r="B20878" t="str">
            <v>EN OPERACION</v>
          </cell>
        </row>
        <row r="20879">
          <cell r="A20879" t="str">
            <v>JCIMS000144</v>
          </cell>
          <cell r="B20879" t="str">
            <v>EN OPERACION</v>
          </cell>
        </row>
        <row r="20880">
          <cell r="A20880" t="str">
            <v>JCIMS000156</v>
          </cell>
          <cell r="B20880" t="str">
            <v>EN OPERACION</v>
          </cell>
        </row>
        <row r="20881">
          <cell r="A20881" t="str">
            <v>JCIMS000161</v>
          </cell>
          <cell r="B20881" t="str">
            <v>EN OPERACION</v>
          </cell>
        </row>
        <row r="20882">
          <cell r="A20882" t="str">
            <v>JCIMS000173</v>
          </cell>
          <cell r="B20882" t="str">
            <v>EN OPERACION</v>
          </cell>
        </row>
        <row r="20883">
          <cell r="A20883" t="str">
            <v>JCIMS000185</v>
          </cell>
          <cell r="B20883" t="str">
            <v>EN OPERACION</v>
          </cell>
        </row>
        <row r="20884">
          <cell r="A20884" t="str">
            <v>JCIMS000190</v>
          </cell>
          <cell r="B20884" t="str">
            <v>EN OPERACION</v>
          </cell>
        </row>
        <row r="20885">
          <cell r="A20885" t="str">
            <v>JCIMS000202</v>
          </cell>
          <cell r="B20885" t="str">
            <v>EN OPERACION</v>
          </cell>
        </row>
        <row r="20886">
          <cell r="A20886" t="str">
            <v>JCIMS000214</v>
          </cell>
          <cell r="B20886" t="str">
            <v>EN OPERACION</v>
          </cell>
        </row>
        <row r="20887">
          <cell r="A20887" t="str">
            <v>JCIMS000226</v>
          </cell>
          <cell r="B20887" t="str">
            <v>EN OPERACION</v>
          </cell>
        </row>
        <row r="20888">
          <cell r="A20888" t="str">
            <v>JCIMS000231</v>
          </cell>
          <cell r="B20888" t="str">
            <v>EN OPERACION</v>
          </cell>
        </row>
        <row r="20889">
          <cell r="A20889" t="str">
            <v>JCIMS000243</v>
          </cell>
          <cell r="B20889" t="str">
            <v>EN OPERACION</v>
          </cell>
        </row>
        <row r="20890">
          <cell r="A20890" t="str">
            <v>JCIMS000255</v>
          </cell>
          <cell r="B20890" t="str">
            <v>EN OPERACION</v>
          </cell>
        </row>
        <row r="20891">
          <cell r="A20891" t="str">
            <v>JCIMS000260</v>
          </cell>
          <cell r="B20891" t="str">
            <v>EN OPERACION</v>
          </cell>
        </row>
        <row r="20892">
          <cell r="A20892" t="str">
            <v>JCIMS000272</v>
          </cell>
          <cell r="B20892" t="str">
            <v>EN OPERACION</v>
          </cell>
        </row>
        <row r="20893">
          <cell r="A20893" t="str">
            <v>JCIMS000284</v>
          </cell>
          <cell r="B20893" t="str">
            <v>EN OPERACION</v>
          </cell>
        </row>
        <row r="20894">
          <cell r="A20894" t="str">
            <v>JCIMS000296</v>
          </cell>
          <cell r="B20894" t="str">
            <v>EN OPERACION</v>
          </cell>
        </row>
        <row r="20895">
          <cell r="A20895" t="str">
            <v>JCIMS000301</v>
          </cell>
          <cell r="B20895" t="str">
            <v>EN OPERACION</v>
          </cell>
        </row>
        <row r="20896">
          <cell r="A20896" t="str">
            <v>JCIMS000313</v>
          </cell>
          <cell r="B20896" t="str">
            <v>EN OPERACION</v>
          </cell>
        </row>
        <row r="20897">
          <cell r="A20897" t="str">
            <v>JCIMS000325</v>
          </cell>
          <cell r="B20897" t="str">
            <v>EN OPERACION</v>
          </cell>
        </row>
        <row r="20898">
          <cell r="A20898" t="str">
            <v>JCIMS000330</v>
          </cell>
          <cell r="B20898" t="str">
            <v>EN OPERACION</v>
          </cell>
        </row>
        <row r="20899">
          <cell r="A20899" t="str">
            <v>JCIMS000342</v>
          </cell>
          <cell r="B20899" t="str">
            <v>EN OPERACION</v>
          </cell>
        </row>
        <row r="20900">
          <cell r="A20900" t="str">
            <v>JCIMS000354</v>
          </cell>
          <cell r="B20900" t="str">
            <v>EN OPERACION</v>
          </cell>
        </row>
        <row r="20901">
          <cell r="A20901" t="str">
            <v>JCIMS000366</v>
          </cell>
          <cell r="B20901" t="str">
            <v>EN OPERACION</v>
          </cell>
        </row>
        <row r="20902">
          <cell r="A20902" t="str">
            <v>JCIMS000371</v>
          </cell>
          <cell r="B20902" t="str">
            <v>EN OPERACION</v>
          </cell>
        </row>
        <row r="20903">
          <cell r="A20903" t="str">
            <v>JCIMS000383</v>
          </cell>
          <cell r="B20903" t="str">
            <v>EN OPERACION</v>
          </cell>
        </row>
        <row r="20904">
          <cell r="A20904" t="str">
            <v>JCIMS000395</v>
          </cell>
          <cell r="B20904" t="str">
            <v>EN OPERACION</v>
          </cell>
        </row>
        <row r="20905">
          <cell r="A20905" t="str">
            <v>JCIMS000400</v>
          </cell>
          <cell r="B20905" t="str">
            <v>EN OPERACION</v>
          </cell>
        </row>
        <row r="20906">
          <cell r="A20906" t="str">
            <v>JCIMS000412</v>
          </cell>
          <cell r="B20906" t="str">
            <v>EN OPERACION</v>
          </cell>
        </row>
        <row r="20907">
          <cell r="A20907" t="str">
            <v>JCIMS000424</v>
          </cell>
          <cell r="B20907" t="str">
            <v>EN OPERACION</v>
          </cell>
        </row>
        <row r="20908">
          <cell r="A20908" t="str">
            <v>JCIMS000436</v>
          </cell>
          <cell r="B20908" t="str">
            <v>EN OPERACION</v>
          </cell>
        </row>
        <row r="20909">
          <cell r="A20909" t="str">
            <v>JCIMS000441</v>
          </cell>
          <cell r="B20909" t="str">
            <v>EN OPERACION</v>
          </cell>
        </row>
        <row r="20910">
          <cell r="A20910" t="str">
            <v>JCIMS000453</v>
          </cell>
          <cell r="B20910" t="str">
            <v>EN OPERACION</v>
          </cell>
        </row>
        <row r="20911">
          <cell r="A20911" t="str">
            <v>JCIMS000465</v>
          </cell>
          <cell r="B20911" t="str">
            <v>EN OPERACION</v>
          </cell>
        </row>
        <row r="20912">
          <cell r="A20912" t="str">
            <v>JCIMS000470</v>
          </cell>
          <cell r="B20912" t="str">
            <v>EN OPERACION</v>
          </cell>
        </row>
        <row r="20913">
          <cell r="A20913" t="str">
            <v>JCIMS000482</v>
          </cell>
          <cell r="B20913" t="str">
            <v>EN OPERACION</v>
          </cell>
        </row>
        <row r="20914">
          <cell r="A20914" t="str">
            <v>JCIMS000494</v>
          </cell>
          <cell r="B20914" t="str">
            <v>EN OPERACION</v>
          </cell>
        </row>
        <row r="20915">
          <cell r="A20915" t="str">
            <v>JCIMS000506</v>
          </cell>
          <cell r="B20915" t="str">
            <v>EN OPERACION</v>
          </cell>
        </row>
        <row r="20916">
          <cell r="A20916" t="str">
            <v>JCIMS000511</v>
          </cell>
          <cell r="B20916" t="str">
            <v>EN OPERACION</v>
          </cell>
        </row>
        <row r="20917">
          <cell r="A20917" t="str">
            <v>JCIMS000523</v>
          </cell>
          <cell r="B20917" t="str">
            <v>EN OPERACION</v>
          </cell>
        </row>
        <row r="20918">
          <cell r="A20918" t="str">
            <v>JCIMS000535</v>
          </cell>
          <cell r="B20918" t="str">
            <v>EN OPERACION</v>
          </cell>
        </row>
        <row r="20919">
          <cell r="A20919" t="str">
            <v>JCIMS000540</v>
          </cell>
          <cell r="B20919" t="str">
            <v>EN OPERACION</v>
          </cell>
        </row>
        <row r="20920">
          <cell r="A20920" t="str">
            <v>JCIMS000552</v>
          </cell>
          <cell r="B20920" t="str">
            <v>EN OPERACION</v>
          </cell>
        </row>
        <row r="20921">
          <cell r="A20921" t="str">
            <v>JCIMS000564</v>
          </cell>
          <cell r="B20921" t="str">
            <v>EN OPERACION</v>
          </cell>
        </row>
        <row r="20922">
          <cell r="A20922" t="str">
            <v>JCIMS000576</v>
          </cell>
          <cell r="B20922" t="str">
            <v>EN OPERACION</v>
          </cell>
        </row>
        <row r="20923">
          <cell r="A20923" t="str">
            <v>JCIMS000581</v>
          </cell>
          <cell r="B20923" t="str">
            <v>EN OPERACION</v>
          </cell>
        </row>
        <row r="20924">
          <cell r="A20924" t="str">
            <v>JCIMS000593</v>
          </cell>
          <cell r="B20924" t="str">
            <v>EN OPERACION</v>
          </cell>
        </row>
        <row r="20925">
          <cell r="A20925" t="str">
            <v>JCIMS000605</v>
          </cell>
          <cell r="B20925" t="str">
            <v>EN OPERACION</v>
          </cell>
        </row>
        <row r="20926">
          <cell r="A20926" t="str">
            <v>JCIMS000610</v>
          </cell>
          <cell r="B20926" t="str">
            <v>EN OPERACION</v>
          </cell>
        </row>
        <row r="20927">
          <cell r="A20927" t="str">
            <v>JCIMS000622</v>
          </cell>
          <cell r="B20927" t="str">
            <v>EN OPERACION</v>
          </cell>
        </row>
        <row r="20928">
          <cell r="A20928" t="str">
            <v>JCIMS000634</v>
          </cell>
          <cell r="B20928" t="str">
            <v>EN OPERACION</v>
          </cell>
        </row>
        <row r="20929">
          <cell r="A20929" t="str">
            <v>JCIMS000646</v>
          </cell>
          <cell r="B20929" t="str">
            <v>EN OPERACION</v>
          </cell>
        </row>
        <row r="20930">
          <cell r="A20930" t="str">
            <v>JCIMS000651</v>
          </cell>
          <cell r="B20930" t="str">
            <v>EN OPERACION</v>
          </cell>
        </row>
        <row r="20931">
          <cell r="A20931" t="str">
            <v>JCIMS000663</v>
          </cell>
          <cell r="B20931" t="str">
            <v>EN OPERACION</v>
          </cell>
        </row>
        <row r="20932">
          <cell r="A20932" t="str">
            <v>JCIMS000675</v>
          </cell>
          <cell r="B20932" t="str">
            <v>EN OPERACION</v>
          </cell>
        </row>
        <row r="20933">
          <cell r="A20933" t="str">
            <v>JCIMS000680</v>
          </cell>
          <cell r="B20933" t="str">
            <v>EN OPERACION</v>
          </cell>
        </row>
        <row r="20934">
          <cell r="A20934" t="str">
            <v>JCIMS000692</v>
          </cell>
          <cell r="B20934" t="str">
            <v>EN OPERACION</v>
          </cell>
        </row>
        <row r="20935">
          <cell r="A20935" t="str">
            <v>JCIMS000704</v>
          </cell>
          <cell r="B20935" t="str">
            <v>EN OPERACION</v>
          </cell>
        </row>
        <row r="20936">
          <cell r="A20936" t="str">
            <v>JCIMS000716</v>
          </cell>
          <cell r="B20936" t="str">
            <v>EN OPERACION</v>
          </cell>
        </row>
        <row r="20937">
          <cell r="A20937" t="str">
            <v>JCIMS000721</v>
          </cell>
          <cell r="B20937" t="str">
            <v>EN OPERACION</v>
          </cell>
        </row>
        <row r="20938">
          <cell r="A20938" t="str">
            <v>JCIMS000733</v>
          </cell>
          <cell r="B20938" t="str">
            <v>EN OPERACION</v>
          </cell>
        </row>
        <row r="20939">
          <cell r="A20939" t="str">
            <v>JCIMS000745</v>
          </cell>
          <cell r="B20939" t="str">
            <v>FUERA DE OPERACION</v>
          </cell>
        </row>
        <row r="20940">
          <cell r="A20940" t="str">
            <v>JCIMS000750</v>
          </cell>
          <cell r="B20940" t="str">
            <v>EN OPERACION</v>
          </cell>
        </row>
        <row r="20941">
          <cell r="A20941" t="str">
            <v>JCIMS000762</v>
          </cell>
          <cell r="B20941" t="str">
            <v>EN OPERACION</v>
          </cell>
        </row>
        <row r="20942">
          <cell r="A20942" t="str">
            <v>JCIMS000774</v>
          </cell>
          <cell r="B20942" t="str">
            <v>EN OPERACION</v>
          </cell>
        </row>
        <row r="20943">
          <cell r="A20943" t="str">
            <v>JCIMS000786</v>
          </cell>
          <cell r="B20943" t="str">
            <v>EN OPERACION</v>
          </cell>
        </row>
        <row r="20944">
          <cell r="A20944" t="str">
            <v>JCIMS000791</v>
          </cell>
          <cell r="B20944" t="str">
            <v>EN OPERACION</v>
          </cell>
        </row>
        <row r="20945">
          <cell r="A20945" t="str">
            <v>JCIMS000803</v>
          </cell>
          <cell r="B20945" t="str">
            <v>EN OPERACION</v>
          </cell>
        </row>
        <row r="20946">
          <cell r="A20946" t="str">
            <v>JCIMS000815</v>
          </cell>
          <cell r="B20946" t="str">
            <v>EN OPERACION</v>
          </cell>
        </row>
        <row r="20947">
          <cell r="A20947" t="str">
            <v>JCIMS000820</v>
          </cell>
          <cell r="B20947" t="str">
            <v>EN OPERACION</v>
          </cell>
        </row>
        <row r="20948">
          <cell r="A20948" t="str">
            <v>JCIMS000832</v>
          </cell>
          <cell r="B20948" t="str">
            <v>EN OPERACION</v>
          </cell>
        </row>
        <row r="20949">
          <cell r="A20949" t="str">
            <v>JCIMS000844</v>
          </cell>
          <cell r="B20949" t="str">
            <v>EN OPERACION</v>
          </cell>
        </row>
        <row r="20950">
          <cell r="A20950" t="str">
            <v>JCIMS000856</v>
          </cell>
          <cell r="B20950" t="str">
            <v>EN OPERACION</v>
          </cell>
        </row>
        <row r="20951">
          <cell r="A20951" t="str">
            <v>JCIMS000861</v>
          </cell>
          <cell r="B20951" t="str">
            <v>EN OPERACION</v>
          </cell>
        </row>
        <row r="20952">
          <cell r="A20952" t="str">
            <v>JCIMS000873</v>
          </cell>
          <cell r="B20952" t="str">
            <v>EN OPERACION</v>
          </cell>
        </row>
        <row r="20953">
          <cell r="A20953" t="str">
            <v>JCIMS000885</v>
          </cell>
          <cell r="B20953" t="str">
            <v>FUERA DE OPERACION</v>
          </cell>
        </row>
        <row r="20954">
          <cell r="A20954" t="str">
            <v>JCIMS000890</v>
          </cell>
          <cell r="B20954" t="str">
            <v>EN OPERACION</v>
          </cell>
        </row>
        <row r="20955">
          <cell r="A20955" t="str">
            <v>JCIMS000902</v>
          </cell>
          <cell r="B20955" t="str">
            <v>EN OPERACION</v>
          </cell>
        </row>
        <row r="20956">
          <cell r="A20956" t="str">
            <v>JCIMS000914</v>
          </cell>
          <cell r="B20956" t="str">
            <v>EN OPERACION</v>
          </cell>
        </row>
        <row r="20957">
          <cell r="A20957" t="str">
            <v>JCIMS000926</v>
          </cell>
          <cell r="B20957" t="str">
            <v>EN OPERACION</v>
          </cell>
        </row>
        <row r="20958">
          <cell r="A20958" t="str">
            <v>JCIMS000931</v>
          </cell>
          <cell r="B20958" t="str">
            <v>EN OPERACION</v>
          </cell>
        </row>
        <row r="20959">
          <cell r="A20959" t="str">
            <v>JCIMS000943</v>
          </cell>
          <cell r="B20959" t="str">
            <v>EN OPERACION</v>
          </cell>
        </row>
        <row r="20960">
          <cell r="A20960" t="str">
            <v>JCIMS000955</v>
          </cell>
          <cell r="B20960" t="str">
            <v>EN OPERACION</v>
          </cell>
        </row>
        <row r="20961">
          <cell r="A20961" t="str">
            <v>JCIMS000960</v>
          </cell>
          <cell r="B20961" t="str">
            <v>EN OPERACION</v>
          </cell>
        </row>
        <row r="20962">
          <cell r="A20962" t="str">
            <v>JCIMS000972</v>
          </cell>
          <cell r="B20962" t="str">
            <v>EN OPERACION</v>
          </cell>
        </row>
        <row r="20963">
          <cell r="A20963" t="str">
            <v>JCIMS000984</v>
          </cell>
          <cell r="B20963" t="str">
            <v>FUERA DE OPERACION</v>
          </cell>
        </row>
        <row r="20964">
          <cell r="A20964" t="str">
            <v>JCIMS000996</v>
          </cell>
          <cell r="B20964" t="str">
            <v>EN OPERACION</v>
          </cell>
        </row>
        <row r="20965">
          <cell r="A20965" t="str">
            <v>JCIMS001001</v>
          </cell>
          <cell r="B20965" t="str">
            <v>EN OPERACION</v>
          </cell>
        </row>
        <row r="20966">
          <cell r="A20966" t="str">
            <v>JCIMS001013</v>
          </cell>
          <cell r="B20966" t="str">
            <v>EN OPERACION</v>
          </cell>
        </row>
        <row r="20967">
          <cell r="A20967" t="str">
            <v>JCIMS001025</v>
          </cell>
          <cell r="B20967" t="str">
            <v>EN OPERACION</v>
          </cell>
        </row>
        <row r="20968">
          <cell r="A20968" t="str">
            <v>JCIMS001030</v>
          </cell>
          <cell r="B20968" t="str">
            <v>EN OPERACION</v>
          </cell>
        </row>
        <row r="20969">
          <cell r="A20969" t="str">
            <v>JCIMS001042</v>
          </cell>
          <cell r="B20969" t="str">
            <v>EN OPERACION</v>
          </cell>
        </row>
        <row r="20970">
          <cell r="A20970" t="str">
            <v>JCIMS001054</v>
          </cell>
          <cell r="B20970" t="str">
            <v>FUERA DE OPERACION</v>
          </cell>
        </row>
        <row r="20971">
          <cell r="A20971" t="str">
            <v>JCIMS001066</v>
          </cell>
          <cell r="B20971" t="str">
            <v>EN OPERACION</v>
          </cell>
        </row>
        <row r="20972">
          <cell r="A20972" t="str">
            <v>JCIMS001071</v>
          </cell>
          <cell r="B20972" t="str">
            <v>EN OPERACION</v>
          </cell>
        </row>
        <row r="20973">
          <cell r="A20973" t="str">
            <v>JCIMS001083</v>
          </cell>
          <cell r="B20973" t="str">
            <v>EN OPERACION</v>
          </cell>
        </row>
        <row r="20974">
          <cell r="A20974" t="str">
            <v>JCIMS001095</v>
          </cell>
          <cell r="B20974" t="str">
            <v>EN OPERACION</v>
          </cell>
        </row>
        <row r="20975">
          <cell r="A20975" t="str">
            <v>JCIMS001100</v>
          </cell>
          <cell r="B20975" t="str">
            <v>EN OPERACION</v>
          </cell>
        </row>
        <row r="20976">
          <cell r="A20976" t="str">
            <v>JCIMS001112</v>
          </cell>
          <cell r="B20976" t="str">
            <v>EN OPERACION</v>
          </cell>
        </row>
        <row r="20977">
          <cell r="A20977" t="str">
            <v>JCIMS001124</v>
          </cell>
          <cell r="B20977" t="str">
            <v>EN OPERACION</v>
          </cell>
        </row>
        <row r="20978">
          <cell r="A20978" t="str">
            <v>JCIMS001136</v>
          </cell>
          <cell r="B20978" t="str">
            <v>FUERA DE OPERACION</v>
          </cell>
        </row>
        <row r="20979">
          <cell r="A20979" t="str">
            <v>JCIMS001141</v>
          </cell>
          <cell r="B20979" t="str">
            <v>EN OPERACION</v>
          </cell>
        </row>
        <row r="20980">
          <cell r="A20980" t="str">
            <v>JCIMS001153</v>
          </cell>
          <cell r="B20980" t="str">
            <v>EN OPERACION</v>
          </cell>
        </row>
        <row r="20981">
          <cell r="A20981" t="str">
            <v>JCIMS001165</v>
          </cell>
          <cell r="B20981" t="str">
            <v>EN OPERACION</v>
          </cell>
        </row>
        <row r="20982">
          <cell r="A20982" t="str">
            <v>JCIMS001170</v>
          </cell>
          <cell r="B20982" t="str">
            <v>EN OPERACION</v>
          </cell>
        </row>
        <row r="20983">
          <cell r="A20983" t="str">
            <v>JCIMS001182</v>
          </cell>
          <cell r="B20983" t="str">
            <v>FUERA DE OPERACION</v>
          </cell>
        </row>
        <row r="20984">
          <cell r="A20984" t="str">
            <v>JCIMS001194</v>
          </cell>
          <cell r="B20984" t="str">
            <v>EN OPERACION</v>
          </cell>
        </row>
        <row r="20985">
          <cell r="A20985" t="str">
            <v>JCIMS001206</v>
          </cell>
          <cell r="B20985" t="str">
            <v>EN OPERACION</v>
          </cell>
        </row>
        <row r="20986">
          <cell r="A20986" t="str">
            <v>JCIMS001211</v>
          </cell>
          <cell r="B20986" t="str">
            <v>FUERA DE OPERACION</v>
          </cell>
        </row>
        <row r="20987">
          <cell r="A20987" t="str">
            <v>JCIMS001223</v>
          </cell>
          <cell r="B20987" t="str">
            <v>FUERA DE OPERACION</v>
          </cell>
        </row>
        <row r="20988">
          <cell r="A20988" t="str">
            <v>JCIMS001235</v>
          </cell>
          <cell r="B20988" t="str">
            <v>FUERA DE OPERACION</v>
          </cell>
        </row>
        <row r="20989">
          <cell r="A20989" t="str">
            <v>JCIMS001240</v>
          </cell>
          <cell r="B20989" t="str">
            <v>FUERA DE OPERACION</v>
          </cell>
        </row>
        <row r="20990">
          <cell r="A20990" t="str">
            <v>JCIMS001252</v>
          </cell>
          <cell r="B20990" t="str">
            <v>FUERA DE OPERACION</v>
          </cell>
        </row>
        <row r="20991">
          <cell r="A20991" t="str">
            <v>JCIMS001264</v>
          </cell>
          <cell r="B20991" t="str">
            <v>EN OPERACION</v>
          </cell>
        </row>
        <row r="20992">
          <cell r="A20992" t="str">
            <v>JCIMS001276</v>
          </cell>
          <cell r="B20992" t="str">
            <v>EN OPERACION</v>
          </cell>
        </row>
        <row r="20993">
          <cell r="A20993" t="str">
            <v>JCIMS001281</v>
          </cell>
          <cell r="B20993" t="str">
            <v>EN OPERACION</v>
          </cell>
        </row>
        <row r="20994">
          <cell r="A20994" t="str">
            <v>JCIMS001293</v>
          </cell>
          <cell r="B20994" t="str">
            <v>EN OPERACION</v>
          </cell>
        </row>
        <row r="20995">
          <cell r="A20995" t="str">
            <v>JCIMS001305</v>
          </cell>
          <cell r="B20995" t="str">
            <v>EN OPERACION</v>
          </cell>
        </row>
        <row r="20996">
          <cell r="A20996" t="str">
            <v>JCIMS001310</v>
          </cell>
          <cell r="B20996" t="str">
            <v>EN OPERACION</v>
          </cell>
        </row>
        <row r="20997">
          <cell r="A20997" t="str">
            <v>JCIMS001322</v>
          </cell>
          <cell r="B20997" t="str">
            <v>EN OPERACION</v>
          </cell>
        </row>
        <row r="20998">
          <cell r="A20998" t="str">
            <v>JCIMS001334</v>
          </cell>
          <cell r="B20998" t="str">
            <v>EN OPERACION</v>
          </cell>
        </row>
        <row r="20999">
          <cell r="A20999" t="str">
            <v>JCIMS001346</v>
          </cell>
          <cell r="B20999" t="str">
            <v>EN OPERACION</v>
          </cell>
        </row>
        <row r="21000">
          <cell r="A21000" t="str">
            <v>JCIMS001351</v>
          </cell>
          <cell r="B21000" t="str">
            <v>EN OPERACION</v>
          </cell>
        </row>
        <row r="21001">
          <cell r="A21001" t="str">
            <v>JCIMS001363</v>
          </cell>
          <cell r="B21001" t="str">
            <v>EN OPERACION</v>
          </cell>
        </row>
        <row r="21002">
          <cell r="A21002" t="str">
            <v>JCIMS001375</v>
          </cell>
          <cell r="B21002" t="str">
            <v>EN OPERACION</v>
          </cell>
        </row>
        <row r="21003">
          <cell r="A21003" t="str">
            <v>JCIMS001380</v>
          </cell>
          <cell r="B21003" t="str">
            <v>EN OPERACION</v>
          </cell>
        </row>
        <row r="21004">
          <cell r="A21004" t="str">
            <v>JCIMS001392</v>
          </cell>
          <cell r="B21004" t="str">
            <v>EN OPERACION</v>
          </cell>
        </row>
        <row r="21005">
          <cell r="A21005" t="str">
            <v>JCIMS001404</v>
          </cell>
          <cell r="B21005" t="str">
            <v>EN OPERACION</v>
          </cell>
        </row>
        <row r="21006">
          <cell r="A21006" t="str">
            <v>JCIMS001416</v>
          </cell>
          <cell r="B21006" t="str">
            <v>EN OPERACION</v>
          </cell>
        </row>
        <row r="21007">
          <cell r="A21007" t="str">
            <v>JCIMS001421</v>
          </cell>
          <cell r="B21007" t="str">
            <v>EN OPERACION</v>
          </cell>
        </row>
        <row r="21008">
          <cell r="A21008" t="str">
            <v>JCIMS001433</v>
          </cell>
          <cell r="B21008" t="str">
            <v>FUERA DE OPERACION</v>
          </cell>
        </row>
        <row r="21009">
          <cell r="A21009" t="str">
            <v>JCIMS001445</v>
          </cell>
          <cell r="B21009" t="str">
            <v>EN OPERACION</v>
          </cell>
        </row>
        <row r="21010">
          <cell r="A21010" t="str">
            <v>JCIMS001450</v>
          </cell>
          <cell r="B21010" t="str">
            <v>EN OPERACION</v>
          </cell>
        </row>
        <row r="21011">
          <cell r="A21011" t="str">
            <v>JCIMS001462</v>
          </cell>
          <cell r="B21011" t="str">
            <v>EN OPERACION</v>
          </cell>
        </row>
        <row r="21012">
          <cell r="A21012" t="str">
            <v>JCIMS001474</v>
          </cell>
          <cell r="B21012" t="str">
            <v>EN OPERACION</v>
          </cell>
        </row>
        <row r="21013">
          <cell r="A21013" t="str">
            <v>JCIMS001486</v>
          </cell>
          <cell r="B21013" t="str">
            <v>EN OPERACION</v>
          </cell>
        </row>
        <row r="21014">
          <cell r="A21014" t="str">
            <v>JCIST000016</v>
          </cell>
          <cell r="B21014" t="str">
            <v>EN OPERACION</v>
          </cell>
        </row>
        <row r="21015">
          <cell r="A21015" t="str">
            <v>JCIST000021</v>
          </cell>
          <cell r="B21015" t="str">
            <v>EN OPERACION</v>
          </cell>
        </row>
        <row r="21016">
          <cell r="A21016" t="str">
            <v>JCIST000033</v>
          </cell>
          <cell r="B21016" t="str">
            <v>EN OPERACION</v>
          </cell>
        </row>
        <row r="21017">
          <cell r="A21017" t="str">
            <v>JCIST000045</v>
          </cell>
          <cell r="B21017" t="str">
            <v>EN OPERACION</v>
          </cell>
        </row>
        <row r="21018">
          <cell r="A21018" t="str">
            <v>JCIST000050</v>
          </cell>
          <cell r="B21018" t="str">
            <v>EN OPERACION</v>
          </cell>
        </row>
        <row r="21019">
          <cell r="A21019" t="str">
            <v>JCIST000062</v>
          </cell>
          <cell r="B21019" t="str">
            <v>EN OPERACION</v>
          </cell>
        </row>
        <row r="21020">
          <cell r="A21020" t="str">
            <v>JCIST000074</v>
          </cell>
          <cell r="B21020" t="str">
            <v>EN OPERACION</v>
          </cell>
        </row>
        <row r="21021">
          <cell r="A21021" t="str">
            <v>JCIST000086</v>
          </cell>
          <cell r="B21021" t="str">
            <v>EN OPERACION</v>
          </cell>
        </row>
        <row r="21022">
          <cell r="A21022" t="str">
            <v>JCIST000091</v>
          </cell>
          <cell r="B21022" t="str">
            <v>EN OPERACION</v>
          </cell>
        </row>
        <row r="21023">
          <cell r="A21023" t="str">
            <v>JCIST000103</v>
          </cell>
          <cell r="B21023" t="str">
            <v>EN OPERACION</v>
          </cell>
        </row>
        <row r="21024">
          <cell r="A21024" t="str">
            <v>JCIST000115</v>
          </cell>
          <cell r="B21024" t="str">
            <v>EN OPERACION</v>
          </cell>
        </row>
        <row r="21025">
          <cell r="A21025" t="str">
            <v>JCIST000120</v>
          </cell>
          <cell r="B21025" t="str">
            <v>EN OPERACION</v>
          </cell>
        </row>
        <row r="21026">
          <cell r="A21026" t="str">
            <v>JCIST000132</v>
          </cell>
          <cell r="B21026" t="str">
            <v>EN OPERACION</v>
          </cell>
        </row>
        <row r="21027">
          <cell r="A21027" t="str">
            <v>JCIST000144</v>
          </cell>
          <cell r="B21027" t="str">
            <v>EN OPERACION</v>
          </cell>
        </row>
        <row r="21028">
          <cell r="A21028" t="str">
            <v>JCIST000156</v>
          </cell>
          <cell r="B21028" t="str">
            <v>EN OPERACION</v>
          </cell>
        </row>
        <row r="21029">
          <cell r="A21029" t="str">
            <v>JCIST000161</v>
          </cell>
          <cell r="B21029" t="str">
            <v>EN OPERACION</v>
          </cell>
        </row>
        <row r="21030">
          <cell r="A21030" t="str">
            <v>JCIST000173</v>
          </cell>
          <cell r="B21030" t="str">
            <v>EN OPERACION</v>
          </cell>
        </row>
        <row r="21031">
          <cell r="A21031" t="str">
            <v>JCIST000185</v>
          </cell>
          <cell r="B21031" t="str">
            <v>EN OPERACION</v>
          </cell>
        </row>
        <row r="21032">
          <cell r="A21032" t="str">
            <v>JCIST000190</v>
          </cell>
          <cell r="B21032" t="str">
            <v>EN OPERACION</v>
          </cell>
        </row>
        <row r="21033">
          <cell r="A21033" t="str">
            <v>JCIST000202</v>
          </cell>
          <cell r="B21033" t="str">
            <v>EN OPERACION</v>
          </cell>
        </row>
        <row r="21034">
          <cell r="A21034" t="str">
            <v>JCIST000214</v>
          </cell>
          <cell r="B21034" t="str">
            <v>EN OPERACION</v>
          </cell>
        </row>
        <row r="21035">
          <cell r="A21035" t="str">
            <v>JCIST000226</v>
          </cell>
          <cell r="B21035" t="str">
            <v>EN OPERACION</v>
          </cell>
        </row>
        <row r="21036">
          <cell r="A21036" t="str">
            <v>JCIST000231</v>
          </cell>
          <cell r="B21036" t="str">
            <v>EN OPERACION</v>
          </cell>
        </row>
        <row r="21037">
          <cell r="A21037" t="str">
            <v>JCIST000243</v>
          </cell>
          <cell r="B21037" t="str">
            <v>EN OPERACION</v>
          </cell>
        </row>
        <row r="21038">
          <cell r="A21038" t="str">
            <v>JCIST000255</v>
          </cell>
          <cell r="B21038" t="str">
            <v>EN OPERACION</v>
          </cell>
        </row>
        <row r="21039">
          <cell r="A21039" t="str">
            <v>JCIST000260</v>
          </cell>
          <cell r="B21039" t="str">
            <v>EN OPERACION</v>
          </cell>
        </row>
        <row r="21040">
          <cell r="A21040" t="str">
            <v>JCIST000272</v>
          </cell>
          <cell r="B21040" t="str">
            <v>EN OPERACION</v>
          </cell>
        </row>
        <row r="21041">
          <cell r="A21041" t="str">
            <v>JCIST000284</v>
          </cell>
          <cell r="B21041" t="str">
            <v>EN OPERACION</v>
          </cell>
        </row>
        <row r="21042">
          <cell r="A21042" t="str">
            <v>JCIST000296</v>
          </cell>
          <cell r="B21042" t="str">
            <v>EN OPERACION</v>
          </cell>
        </row>
        <row r="21043">
          <cell r="A21043" t="str">
            <v>JCIST000301</v>
          </cell>
          <cell r="B21043" t="str">
            <v>EN OPERACION</v>
          </cell>
        </row>
        <row r="21044">
          <cell r="A21044" t="str">
            <v>JCIST000313</v>
          </cell>
          <cell r="B21044" t="str">
            <v>EN OPERACION</v>
          </cell>
        </row>
        <row r="21045">
          <cell r="A21045" t="str">
            <v>JCIST000325</v>
          </cell>
          <cell r="B21045" t="str">
            <v>EN OPERACION</v>
          </cell>
        </row>
        <row r="21046">
          <cell r="A21046" t="str">
            <v>JCIST000330</v>
          </cell>
          <cell r="B21046" t="str">
            <v>EN OPERACION</v>
          </cell>
        </row>
        <row r="21047">
          <cell r="A21047" t="str">
            <v>JCIST000342</v>
          </cell>
          <cell r="B21047" t="str">
            <v>EN OPERACION</v>
          </cell>
        </row>
        <row r="21048">
          <cell r="A21048" t="str">
            <v>JCIST000354</v>
          </cell>
          <cell r="B21048" t="str">
            <v>EN OPERACION</v>
          </cell>
        </row>
        <row r="21049">
          <cell r="A21049" t="str">
            <v>JCIST000366</v>
          </cell>
          <cell r="B21049" t="str">
            <v>EN OPERACION</v>
          </cell>
        </row>
        <row r="21050">
          <cell r="A21050" t="str">
            <v>JCIST000371</v>
          </cell>
          <cell r="B21050" t="str">
            <v>EN OPERACION</v>
          </cell>
        </row>
        <row r="21051">
          <cell r="A21051" t="str">
            <v>JCIST000383</v>
          </cell>
          <cell r="B21051" t="str">
            <v>EN OPERACION</v>
          </cell>
        </row>
        <row r="21052">
          <cell r="A21052" t="str">
            <v>JCIST000395</v>
          </cell>
          <cell r="B21052" t="str">
            <v>EN OPERACION</v>
          </cell>
        </row>
        <row r="21053">
          <cell r="A21053" t="str">
            <v>JCIST000400</v>
          </cell>
          <cell r="B21053" t="str">
            <v>EN OPERACION</v>
          </cell>
        </row>
        <row r="21054">
          <cell r="A21054" t="str">
            <v>JCIST000412</v>
          </cell>
          <cell r="B21054" t="str">
            <v>FUERA DE OPERACION</v>
          </cell>
        </row>
        <row r="21055">
          <cell r="A21055" t="str">
            <v>JCIST000424</v>
          </cell>
          <cell r="B21055" t="str">
            <v>EN OPERACION</v>
          </cell>
        </row>
        <row r="21056">
          <cell r="A21056" t="str">
            <v>JCIST000436</v>
          </cell>
          <cell r="B21056" t="str">
            <v>EN OPERACION</v>
          </cell>
        </row>
        <row r="21057">
          <cell r="A21057" t="str">
            <v>JCIST000441</v>
          </cell>
          <cell r="B21057" t="str">
            <v>EN OPERACION</v>
          </cell>
        </row>
        <row r="21058">
          <cell r="A21058" t="str">
            <v>JCIST000453</v>
          </cell>
          <cell r="B21058" t="str">
            <v>EN OPERACION</v>
          </cell>
        </row>
        <row r="21059">
          <cell r="A21059" t="str">
            <v>JCIST000465</v>
          </cell>
          <cell r="B21059" t="str">
            <v>EN OPERACION</v>
          </cell>
        </row>
        <row r="21060">
          <cell r="A21060" t="str">
            <v>JCIST000470</v>
          </cell>
          <cell r="B21060" t="str">
            <v>EN OPERACION</v>
          </cell>
        </row>
        <row r="21061">
          <cell r="A21061" t="str">
            <v>JCIST000482</v>
          </cell>
          <cell r="B21061" t="str">
            <v>EN OPERACION</v>
          </cell>
        </row>
        <row r="21062">
          <cell r="A21062" t="str">
            <v>JCIST000494</v>
          </cell>
          <cell r="B21062" t="str">
            <v>EN OPERACION</v>
          </cell>
        </row>
        <row r="21063">
          <cell r="A21063" t="str">
            <v>JCIST000506</v>
          </cell>
          <cell r="B21063" t="str">
            <v>EN OPERACION</v>
          </cell>
        </row>
        <row r="21064">
          <cell r="A21064" t="str">
            <v>JCIST000511</v>
          </cell>
          <cell r="B21064" t="str">
            <v>EN OPERACION</v>
          </cell>
        </row>
        <row r="21065">
          <cell r="A21065" t="str">
            <v>JCIST000523</v>
          </cell>
          <cell r="B21065" t="str">
            <v>EN OPERACION</v>
          </cell>
        </row>
        <row r="21066">
          <cell r="A21066" t="str">
            <v>JCIST000535</v>
          </cell>
          <cell r="B21066" t="str">
            <v>EN OPERACION</v>
          </cell>
        </row>
        <row r="21067">
          <cell r="A21067" t="str">
            <v>JCIST000540</v>
          </cell>
          <cell r="B21067" t="str">
            <v>EN OPERACION</v>
          </cell>
        </row>
        <row r="21068">
          <cell r="A21068" t="str">
            <v>JCIST000552</v>
          </cell>
          <cell r="B21068" t="str">
            <v>FUERA DE OPERACION</v>
          </cell>
        </row>
        <row r="21069">
          <cell r="A21069" t="str">
            <v>JCIST000564</v>
          </cell>
          <cell r="B21069" t="str">
            <v>EN OPERACION</v>
          </cell>
        </row>
        <row r="21070">
          <cell r="A21070" t="str">
            <v>JCIST000576</v>
          </cell>
          <cell r="B21070" t="str">
            <v>EN OPERACION</v>
          </cell>
        </row>
        <row r="21071">
          <cell r="A21071" t="str">
            <v>JCIST000581</v>
          </cell>
          <cell r="B21071" t="str">
            <v>FUERA DE OPERACION</v>
          </cell>
        </row>
        <row r="21072">
          <cell r="A21072" t="str">
            <v>JCIST000593</v>
          </cell>
          <cell r="B21072" t="str">
            <v>EN OPERACION</v>
          </cell>
        </row>
        <row r="21073">
          <cell r="A21073" t="str">
            <v>JCIST000605</v>
          </cell>
          <cell r="B21073" t="str">
            <v>FUERA DE OPERACION</v>
          </cell>
        </row>
        <row r="21074">
          <cell r="A21074" t="str">
            <v>JCIST000610</v>
          </cell>
          <cell r="B21074" t="str">
            <v>EN OPERACION</v>
          </cell>
        </row>
        <row r="21075">
          <cell r="A21075" t="str">
            <v>JCIST000622</v>
          </cell>
          <cell r="B21075" t="str">
            <v>EN OPERACION</v>
          </cell>
        </row>
        <row r="21076">
          <cell r="A21076" t="str">
            <v>JCIST000634</v>
          </cell>
          <cell r="B21076" t="str">
            <v>EN OPERACION</v>
          </cell>
        </row>
        <row r="21077">
          <cell r="A21077" t="str">
            <v>JCIST000646</v>
          </cell>
          <cell r="B21077" t="str">
            <v>EN OPERACION</v>
          </cell>
        </row>
        <row r="21078">
          <cell r="A21078" t="str">
            <v>JCIST000651</v>
          </cell>
          <cell r="B21078" t="str">
            <v>EN OPERACION</v>
          </cell>
        </row>
        <row r="21079">
          <cell r="A21079" t="str">
            <v>JCIST000663</v>
          </cell>
          <cell r="B21079" t="str">
            <v>EN OPERACION</v>
          </cell>
        </row>
        <row r="21080">
          <cell r="A21080" t="str">
            <v>JCIST000675</v>
          </cell>
          <cell r="B21080" t="str">
            <v>EN OPERACION</v>
          </cell>
        </row>
        <row r="21081">
          <cell r="A21081" t="str">
            <v>JCIST000680</v>
          </cell>
          <cell r="B21081" t="str">
            <v>EN OPERACION</v>
          </cell>
        </row>
        <row r="21082">
          <cell r="A21082" t="str">
            <v>JCIST000692</v>
          </cell>
          <cell r="B21082" t="str">
            <v>EN OPERACION</v>
          </cell>
        </row>
        <row r="21083">
          <cell r="A21083" t="str">
            <v>JCIST000704</v>
          </cell>
          <cell r="B21083" t="str">
            <v>EN OPERACION</v>
          </cell>
        </row>
        <row r="21084">
          <cell r="A21084" t="str">
            <v>JCIST000716</v>
          </cell>
          <cell r="B21084" t="str">
            <v>EN OPERACION</v>
          </cell>
        </row>
        <row r="21085">
          <cell r="A21085" t="str">
            <v>JCIST000721</v>
          </cell>
          <cell r="B21085" t="str">
            <v>EN OPERACION</v>
          </cell>
        </row>
        <row r="21086">
          <cell r="A21086" t="str">
            <v>JCIST000733</v>
          </cell>
          <cell r="B21086" t="str">
            <v>EN OPERACION</v>
          </cell>
        </row>
        <row r="21087">
          <cell r="A21087" t="str">
            <v>JCIST000745</v>
          </cell>
          <cell r="B21087" t="str">
            <v>EN OPERACION</v>
          </cell>
        </row>
        <row r="21088">
          <cell r="A21088" t="str">
            <v>JCIST000750</v>
          </cell>
          <cell r="B21088" t="str">
            <v>EN OPERACION</v>
          </cell>
        </row>
        <row r="21089">
          <cell r="A21089" t="str">
            <v>JCIST000762</v>
          </cell>
          <cell r="B21089" t="str">
            <v>EN OPERACION</v>
          </cell>
        </row>
        <row r="21090">
          <cell r="A21090" t="str">
            <v>JCIST000774</v>
          </cell>
          <cell r="B21090" t="str">
            <v>FUERA DE OPERACION</v>
          </cell>
        </row>
        <row r="21091">
          <cell r="A21091" t="str">
            <v>JCIST000786</v>
          </cell>
          <cell r="B21091" t="str">
            <v>FUERA DE OPERACION</v>
          </cell>
        </row>
        <row r="21092">
          <cell r="A21092" t="str">
            <v>JCIST000791</v>
          </cell>
          <cell r="B21092" t="str">
            <v>EN OPERACION</v>
          </cell>
        </row>
        <row r="21093">
          <cell r="A21093" t="str">
            <v>JCIST000803</v>
          </cell>
          <cell r="B21093" t="str">
            <v>FUERA DE OPERACION</v>
          </cell>
        </row>
        <row r="21094">
          <cell r="A21094" t="str">
            <v>JCIST000815</v>
          </cell>
          <cell r="B21094" t="str">
            <v>EN OPERACION</v>
          </cell>
        </row>
        <row r="21095">
          <cell r="A21095" t="str">
            <v>JCIST000820</v>
          </cell>
          <cell r="B21095" t="str">
            <v>EN OPERACION</v>
          </cell>
        </row>
        <row r="21096">
          <cell r="A21096" t="str">
            <v>JCIST000832</v>
          </cell>
          <cell r="B21096" t="str">
            <v>EN OPERACION</v>
          </cell>
        </row>
        <row r="21097">
          <cell r="A21097" t="str">
            <v>JCIST000844</v>
          </cell>
          <cell r="B21097" t="str">
            <v>EN OPERACION</v>
          </cell>
        </row>
        <row r="21098">
          <cell r="A21098" t="str">
            <v>JCIST000856</v>
          </cell>
          <cell r="B21098" t="str">
            <v>EN OPERACION</v>
          </cell>
        </row>
        <row r="21099">
          <cell r="A21099" t="str">
            <v>JCIST000861</v>
          </cell>
          <cell r="B21099" t="str">
            <v>EN OPERACION</v>
          </cell>
        </row>
        <row r="21100">
          <cell r="A21100" t="str">
            <v>JCIST000873</v>
          </cell>
          <cell r="B21100" t="str">
            <v>EN OPERACION</v>
          </cell>
        </row>
        <row r="21101">
          <cell r="A21101" t="str">
            <v>JCIST000885</v>
          </cell>
          <cell r="B21101" t="str">
            <v>EN OPERACION</v>
          </cell>
        </row>
        <row r="21102">
          <cell r="A21102" t="str">
            <v>JCIST000890</v>
          </cell>
          <cell r="B21102" t="str">
            <v>EN OPERACION</v>
          </cell>
        </row>
        <row r="21103">
          <cell r="A21103" t="str">
            <v>JCIST000901</v>
          </cell>
          <cell r="B21103" t="str">
            <v>EN OPERACION</v>
          </cell>
        </row>
        <row r="21104">
          <cell r="A21104" t="str">
            <v>JCIST000910</v>
          </cell>
          <cell r="B21104" t="str">
            <v>FUERA DE OPERACION</v>
          </cell>
        </row>
        <row r="21105">
          <cell r="A21105" t="str">
            <v>JCIST000925</v>
          </cell>
          <cell r="B21105" t="str">
            <v>EN OPERACION</v>
          </cell>
        </row>
        <row r="21106">
          <cell r="A21106" t="str">
            <v>JCIST000931</v>
          </cell>
          <cell r="B21106" t="str">
            <v>EN OPERACION</v>
          </cell>
        </row>
        <row r="21107">
          <cell r="A21107" t="str">
            <v>JCIST000943</v>
          </cell>
          <cell r="B21107" t="str">
            <v>EN OPERACION</v>
          </cell>
        </row>
        <row r="21108">
          <cell r="A21108" t="str">
            <v>JCIST000955</v>
          </cell>
          <cell r="B21108" t="str">
            <v>EN OPERACION</v>
          </cell>
        </row>
        <row r="21109">
          <cell r="A21109" t="str">
            <v>JCPMX000013</v>
          </cell>
          <cell r="B21109" t="str">
            <v>EN OPERACION</v>
          </cell>
        </row>
        <row r="21110">
          <cell r="A21110" t="str">
            <v>JCSCT000014</v>
          </cell>
          <cell r="B21110" t="str">
            <v>EN OPERACION</v>
          </cell>
        </row>
        <row r="21111">
          <cell r="A21111" t="str">
            <v>JCSDN000010</v>
          </cell>
          <cell r="B21111" t="str">
            <v>EN OPERACION</v>
          </cell>
        </row>
        <row r="21112">
          <cell r="A21112" t="str">
            <v>JCSDN000022</v>
          </cell>
          <cell r="B21112" t="str">
            <v>EN OPERACION</v>
          </cell>
        </row>
        <row r="21113">
          <cell r="A21113" t="str">
            <v>JCSDN000034</v>
          </cell>
          <cell r="B21113" t="str">
            <v>EN OPERACION</v>
          </cell>
        </row>
        <row r="21114">
          <cell r="A21114" t="str">
            <v>JCSDN000046</v>
          </cell>
          <cell r="B21114" t="str">
            <v>FUERA DE OPERACION</v>
          </cell>
        </row>
        <row r="21115">
          <cell r="A21115" t="str">
            <v>JCSDN000051</v>
          </cell>
          <cell r="B21115" t="str">
            <v>FUERA DE OPERACION</v>
          </cell>
        </row>
        <row r="21116">
          <cell r="A21116" t="str">
            <v>JCSDN000063</v>
          </cell>
          <cell r="B21116" t="str">
            <v>FUERA DE OPERACION</v>
          </cell>
        </row>
        <row r="21117">
          <cell r="A21117" t="str">
            <v>JCSDN000075</v>
          </cell>
          <cell r="B21117" t="str">
            <v>FUERA DE OPERACION</v>
          </cell>
        </row>
        <row r="21118">
          <cell r="A21118" t="str">
            <v>JCSDN000080</v>
          </cell>
          <cell r="B21118" t="str">
            <v>FUERA DE OPERACION</v>
          </cell>
        </row>
        <row r="21119">
          <cell r="A21119" t="str">
            <v>JCSDN000092</v>
          </cell>
          <cell r="B21119" t="str">
            <v>FUERA DE OPERACION</v>
          </cell>
        </row>
        <row r="21120">
          <cell r="A21120" t="str">
            <v>JCSDN000104</v>
          </cell>
          <cell r="B21120" t="str">
            <v>FUERA DE OPERACION</v>
          </cell>
        </row>
        <row r="21121">
          <cell r="A21121" t="str">
            <v>JCSDN000116</v>
          </cell>
          <cell r="B21121" t="str">
            <v>FUERA DE OPERACION</v>
          </cell>
        </row>
        <row r="21122">
          <cell r="A21122" t="str">
            <v>JCSDN000121</v>
          </cell>
          <cell r="B21122" t="str">
            <v>FUERA DE OPERACION</v>
          </cell>
        </row>
        <row r="21123">
          <cell r="A21123" t="str">
            <v>JCSDN000133</v>
          </cell>
          <cell r="B21123" t="str">
            <v>FUERA DE OPERACION</v>
          </cell>
        </row>
        <row r="21124">
          <cell r="A21124" t="str">
            <v>JCSDN000145</v>
          </cell>
          <cell r="B21124" t="str">
            <v>FUERA DE OPERACION</v>
          </cell>
        </row>
        <row r="21125">
          <cell r="A21125" t="str">
            <v>JCSDN000150</v>
          </cell>
          <cell r="B21125" t="str">
            <v>FUERA DE OPERACION</v>
          </cell>
        </row>
        <row r="21126">
          <cell r="A21126" t="str">
            <v>JCSDN000162</v>
          </cell>
          <cell r="B21126" t="str">
            <v>FUERA DE OPERACION</v>
          </cell>
        </row>
        <row r="21127">
          <cell r="A21127" t="str">
            <v>JCSDN000174</v>
          </cell>
          <cell r="B21127" t="str">
            <v>FUERA DE OPERACION</v>
          </cell>
        </row>
        <row r="21128">
          <cell r="A21128" t="str">
            <v>JCSDN000186</v>
          </cell>
          <cell r="B21128" t="str">
            <v>FUERA DE OPERACION</v>
          </cell>
        </row>
        <row r="21129">
          <cell r="A21129" t="str">
            <v>JCSDN000191</v>
          </cell>
          <cell r="B21129" t="str">
            <v>EN OPERACION</v>
          </cell>
        </row>
        <row r="21130">
          <cell r="A21130" t="str">
            <v>JCSMA000011</v>
          </cell>
          <cell r="B21130" t="str">
            <v>EN OPERACION</v>
          </cell>
        </row>
        <row r="21131">
          <cell r="A21131" t="str">
            <v>JCSME000011</v>
          </cell>
          <cell r="B21131" t="str">
            <v>FUERA DE OPERACION</v>
          </cell>
        </row>
        <row r="21132">
          <cell r="A21132" t="str">
            <v>JCSME000022</v>
          </cell>
          <cell r="B21132" t="str">
            <v>EN OPERACION</v>
          </cell>
        </row>
        <row r="21133">
          <cell r="A21133" t="str">
            <v>JCSME000034</v>
          </cell>
          <cell r="B21133" t="str">
            <v>FUERA DE OPERACION</v>
          </cell>
        </row>
        <row r="21134">
          <cell r="A21134" t="str">
            <v>JCSME000046</v>
          </cell>
          <cell r="B21134" t="str">
            <v>EN OPERACION</v>
          </cell>
        </row>
        <row r="21135">
          <cell r="A21135" t="str">
            <v>JCSME000051</v>
          </cell>
          <cell r="B21135" t="str">
            <v>EN OPERACION</v>
          </cell>
        </row>
        <row r="21136">
          <cell r="A21136" t="str">
            <v>JCSME000063</v>
          </cell>
          <cell r="B21136" t="str">
            <v>EN OPERACION</v>
          </cell>
        </row>
        <row r="21137">
          <cell r="A21137" t="str">
            <v>JCSME000075</v>
          </cell>
          <cell r="B21137" t="str">
            <v>EN OPERACION</v>
          </cell>
        </row>
        <row r="21138">
          <cell r="A21138" t="str">
            <v>JCSMM000015</v>
          </cell>
          <cell r="B21138" t="str">
            <v>FUERA DE OPERACION</v>
          </cell>
        </row>
        <row r="21139">
          <cell r="A21139" t="str">
            <v>JCSMM000020</v>
          </cell>
          <cell r="B21139" t="str">
            <v>EN OPERACION</v>
          </cell>
        </row>
        <row r="21140">
          <cell r="A21140" t="str">
            <v>JCSMM000032</v>
          </cell>
          <cell r="B21140" t="str">
            <v>EN OPERACION</v>
          </cell>
        </row>
        <row r="21141">
          <cell r="A21141" t="str">
            <v>JCSMM000044</v>
          </cell>
          <cell r="B21141" t="str">
            <v>EN OPERACION</v>
          </cell>
        </row>
        <row r="21142">
          <cell r="A21142" t="str">
            <v>JCSMM000056</v>
          </cell>
          <cell r="B21142" t="str">
            <v>FUERA DE OPERACION</v>
          </cell>
        </row>
        <row r="21143">
          <cell r="A21143" t="str">
            <v>JCSMM000061</v>
          </cell>
          <cell r="B21143" t="str">
            <v>EN OPERACION</v>
          </cell>
        </row>
        <row r="21144">
          <cell r="A21144" t="str">
            <v>JCSMM000073</v>
          </cell>
          <cell r="B21144" t="str">
            <v>EN OPERACION</v>
          </cell>
        </row>
        <row r="21145">
          <cell r="A21145" t="str">
            <v>JCSMM000085</v>
          </cell>
          <cell r="B21145" t="str">
            <v>EN OPERACION</v>
          </cell>
        </row>
        <row r="21146">
          <cell r="A21146" t="str">
            <v>JCSMM000091</v>
          </cell>
          <cell r="B21146" t="str">
            <v>EN OPERACION</v>
          </cell>
        </row>
        <row r="21147">
          <cell r="A21147" t="str">
            <v>JCSMM000100</v>
          </cell>
          <cell r="B21147" t="str">
            <v>EN OPERACION</v>
          </cell>
        </row>
        <row r="21148">
          <cell r="A21148" t="str">
            <v>JCSMM000115</v>
          </cell>
          <cell r="B21148" t="str">
            <v>EN OPERACION</v>
          </cell>
        </row>
        <row r="21149">
          <cell r="A21149" t="str">
            <v>JCSMM000124</v>
          </cell>
          <cell r="B21149" t="str">
            <v>EN OPERACION</v>
          </cell>
        </row>
        <row r="21150">
          <cell r="A21150" t="str">
            <v>JCSMM000133</v>
          </cell>
          <cell r="B21150" t="str">
            <v>EN OPERACION</v>
          </cell>
        </row>
        <row r="21151">
          <cell r="A21151" t="str">
            <v>JCSMM000142</v>
          </cell>
          <cell r="B21151" t="str">
            <v>EN OPERACION</v>
          </cell>
        </row>
        <row r="21152">
          <cell r="A21152" t="str">
            <v>JCSMM000155</v>
          </cell>
          <cell r="B21152" t="str">
            <v>FUERA DE OPERACION</v>
          </cell>
        </row>
        <row r="21153">
          <cell r="A21153" t="str">
            <v>JCSMM000160</v>
          </cell>
          <cell r="B21153" t="str">
            <v>EN OPERACION</v>
          </cell>
        </row>
        <row r="21154">
          <cell r="A21154" t="str">
            <v>JCSMM000172</v>
          </cell>
          <cell r="B21154" t="str">
            <v>EN OPERACION</v>
          </cell>
        </row>
        <row r="21155">
          <cell r="A21155" t="str">
            <v>JCSMM000184</v>
          </cell>
          <cell r="B21155" t="str">
            <v>EN OPERACION</v>
          </cell>
        </row>
        <row r="21156">
          <cell r="A21156" t="str">
            <v>JCSMM000196</v>
          </cell>
          <cell r="B21156" t="str">
            <v>EN OPERACION</v>
          </cell>
        </row>
        <row r="21157">
          <cell r="A21157" t="str">
            <v>JCSMM000201</v>
          </cell>
          <cell r="B21157" t="str">
            <v>EN OPERACION</v>
          </cell>
        </row>
        <row r="21158">
          <cell r="A21158" t="str">
            <v>JCSMM000213</v>
          </cell>
          <cell r="B21158" t="str">
            <v>EN OPERACION</v>
          </cell>
        </row>
        <row r="21159">
          <cell r="A21159" t="str">
            <v>JCSMM000225</v>
          </cell>
          <cell r="B21159" t="str">
            <v>EN OPERACION</v>
          </cell>
        </row>
        <row r="21160">
          <cell r="A21160" t="str">
            <v>JCSMM000230</v>
          </cell>
          <cell r="B21160" t="str">
            <v>EN OPERACION</v>
          </cell>
        </row>
        <row r="21161">
          <cell r="A21161" t="str">
            <v>JCSMM000242</v>
          </cell>
          <cell r="B21161" t="str">
            <v>EN OPERACION</v>
          </cell>
        </row>
        <row r="21162">
          <cell r="A21162" t="str">
            <v>JCSMM000254</v>
          </cell>
          <cell r="B21162" t="str">
            <v>EN OPERACION</v>
          </cell>
        </row>
        <row r="21163">
          <cell r="A21163" t="str">
            <v>JCSMM000266</v>
          </cell>
          <cell r="B21163" t="str">
            <v>EN OPERACION</v>
          </cell>
        </row>
        <row r="21164">
          <cell r="A21164" t="str">
            <v>JCSMM000271</v>
          </cell>
          <cell r="B21164" t="str">
            <v>EN OPERACION</v>
          </cell>
        </row>
        <row r="21165">
          <cell r="A21165" t="str">
            <v>JCSMM000283</v>
          </cell>
          <cell r="B21165" t="str">
            <v>EN OPERACION</v>
          </cell>
        </row>
        <row r="21166">
          <cell r="A21166" t="str">
            <v>JCSMM000295</v>
          </cell>
          <cell r="B21166" t="str">
            <v>EN OPERACION</v>
          </cell>
        </row>
        <row r="21167">
          <cell r="A21167" t="str">
            <v>JCSMM000300</v>
          </cell>
          <cell r="B21167" t="str">
            <v>EN OPERACION</v>
          </cell>
        </row>
        <row r="21168">
          <cell r="A21168" t="str">
            <v>JCSMM000312</v>
          </cell>
          <cell r="B21168" t="str">
            <v>EN OPERACION</v>
          </cell>
        </row>
        <row r="21169">
          <cell r="A21169" t="str">
            <v>JCSMM000324</v>
          </cell>
          <cell r="B21169" t="str">
            <v>EN OPERACION</v>
          </cell>
        </row>
        <row r="21170">
          <cell r="A21170" t="str">
            <v>JCSMM000336</v>
          </cell>
          <cell r="B21170" t="str">
            <v>EN OPERACION</v>
          </cell>
        </row>
        <row r="21171">
          <cell r="A21171" t="str">
            <v>JCSMM000341</v>
          </cell>
          <cell r="B21171" t="str">
            <v>EN OPERACION</v>
          </cell>
        </row>
        <row r="21172">
          <cell r="A21172" t="str">
            <v>JCSMM000353</v>
          </cell>
          <cell r="B21172" t="str">
            <v>EN OPERACION</v>
          </cell>
        </row>
        <row r="21173">
          <cell r="A21173" t="str">
            <v>JCSMM000365</v>
          </cell>
          <cell r="B21173" t="str">
            <v>EN OPERACION</v>
          </cell>
        </row>
        <row r="21174">
          <cell r="A21174" t="str">
            <v>JCSMM000370</v>
          </cell>
          <cell r="B21174" t="str">
            <v>FUERA DE OPERACION</v>
          </cell>
        </row>
        <row r="21175">
          <cell r="A21175" t="str">
            <v>JCSMM000382</v>
          </cell>
          <cell r="B21175" t="str">
            <v>EN OPERACION</v>
          </cell>
        </row>
        <row r="21176">
          <cell r="A21176" t="str">
            <v>JCSMM000394</v>
          </cell>
          <cell r="B21176" t="str">
            <v>EN OPERACION</v>
          </cell>
        </row>
        <row r="21177">
          <cell r="A21177" t="str">
            <v>JCSMM000406</v>
          </cell>
          <cell r="B21177" t="str">
            <v>EN OPERACION</v>
          </cell>
        </row>
        <row r="21178">
          <cell r="A21178" t="str">
            <v>JCSMM000411</v>
          </cell>
          <cell r="B21178" t="str">
            <v>EN OPERACION</v>
          </cell>
        </row>
        <row r="21179">
          <cell r="A21179" t="str">
            <v>JCSMM000423</v>
          </cell>
          <cell r="B21179" t="str">
            <v>EN OPERACION</v>
          </cell>
        </row>
        <row r="21180">
          <cell r="A21180" t="str">
            <v>JCSMP000016</v>
          </cell>
          <cell r="B21180" t="str">
            <v>FUERA DE OPERACION</v>
          </cell>
        </row>
        <row r="21181">
          <cell r="A21181" t="str">
            <v>JCSMP000021</v>
          </cell>
          <cell r="B21181" t="str">
            <v>EN OPERACION</v>
          </cell>
        </row>
        <row r="21182">
          <cell r="A21182" t="str">
            <v>JCSMP000033</v>
          </cell>
          <cell r="B21182" t="str">
            <v>EN OPERACION</v>
          </cell>
        </row>
        <row r="21183">
          <cell r="A21183" t="str">
            <v>JCSMP000045</v>
          </cell>
          <cell r="B21183" t="str">
            <v>EN OPERACION</v>
          </cell>
        </row>
        <row r="21184">
          <cell r="A21184" t="str">
            <v>JCSMP000050</v>
          </cell>
          <cell r="B21184" t="str">
            <v>EN OPERACION</v>
          </cell>
        </row>
        <row r="21185">
          <cell r="A21185" t="str">
            <v>JCSMP000062</v>
          </cell>
          <cell r="B21185" t="str">
            <v>EN OPERACION</v>
          </cell>
        </row>
        <row r="21186">
          <cell r="A21186" t="str">
            <v>JCSMP000074</v>
          </cell>
          <cell r="B21186" t="str">
            <v>EN OPERACION</v>
          </cell>
        </row>
        <row r="21187">
          <cell r="A21187" t="str">
            <v>JCSMP000086</v>
          </cell>
          <cell r="B21187" t="str">
            <v>EN OPERACION</v>
          </cell>
        </row>
        <row r="21188">
          <cell r="A21188" t="str">
            <v>JCSMP000091</v>
          </cell>
          <cell r="B21188" t="str">
            <v>EN OPERACION</v>
          </cell>
        </row>
        <row r="21189">
          <cell r="A21189" t="str">
            <v>JCSMP000103</v>
          </cell>
          <cell r="B21189" t="str">
            <v>EN OPERACION</v>
          </cell>
        </row>
        <row r="21190">
          <cell r="A21190" t="str">
            <v>JCSMP000115</v>
          </cell>
          <cell r="B21190" t="str">
            <v>EN OPERACION</v>
          </cell>
        </row>
        <row r="21191">
          <cell r="A21191" t="str">
            <v>JCSMP000120</v>
          </cell>
          <cell r="B21191" t="str">
            <v>EN OPERACION</v>
          </cell>
        </row>
        <row r="21192">
          <cell r="A21192" t="str">
            <v>JCSMP000132</v>
          </cell>
          <cell r="B21192" t="str">
            <v>EN OPERACION</v>
          </cell>
        </row>
        <row r="21193">
          <cell r="A21193" t="str">
            <v>JCSMP000144</v>
          </cell>
          <cell r="B21193" t="str">
            <v>EN OPERACION</v>
          </cell>
        </row>
        <row r="21194">
          <cell r="A21194" t="str">
            <v>JCSMP000156</v>
          </cell>
          <cell r="B21194" t="str">
            <v>EN OPERACION</v>
          </cell>
        </row>
        <row r="21195">
          <cell r="A21195" t="str">
            <v>JCSMP000161</v>
          </cell>
          <cell r="B21195" t="str">
            <v>EN OPERACION</v>
          </cell>
        </row>
        <row r="21196">
          <cell r="A21196" t="str">
            <v>JCSMP000173</v>
          </cell>
          <cell r="B21196" t="str">
            <v>EN OPERACION</v>
          </cell>
        </row>
        <row r="21197">
          <cell r="A21197" t="str">
            <v>JCSMP000185</v>
          </cell>
          <cell r="B21197" t="str">
            <v>EN OPERACION</v>
          </cell>
        </row>
        <row r="21198">
          <cell r="A21198" t="str">
            <v>JCSMP000190</v>
          </cell>
          <cell r="B21198" t="str">
            <v>EN OPERACION</v>
          </cell>
        </row>
        <row r="21199">
          <cell r="A21199" t="str">
            <v>JCSMP000202</v>
          </cell>
          <cell r="B21199" t="str">
            <v>EN OPERACION</v>
          </cell>
        </row>
        <row r="21200">
          <cell r="A21200" t="str">
            <v>JCSMP000214</v>
          </cell>
          <cell r="B21200" t="str">
            <v>FUERA DE OPERACION</v>
          </cell>
        </row>
        <row r="21201">
          <cell r="A21201" t="str">
            <v>JCSMP000226</v>
          </cell>
          <cell r="B21201" t="str">
            <v>EN OPERACION</v>
          </cell>
        </row>
        <row r="21202">
          <cell r="A21202" t="str">
            <v>JCSMP000231</v>
          </cell>
          <cell r="B21202" t="str">
            <v>EN OPERACION</v>
          </cell>
        </row>
        <row r="21203">
          <cell r="A21203" t="str">
            <v>JCSMP000243</v>
          </cell>
          <cell r="B21203" t="str">
            <v>EN OPERACION</v>
          </cell>
        </row>
        <row r="21204">
          <cell r="A21204" t="str">
            <v>JCSMP000255</v>
          </cell>
          <cell r="B21204" t="str">
            <v>EN OPERACION</v>
          </cell>
        </row>
        <row r="21205">
          <cell r="A21205" t="str">
            <v>JCSMP000260</v>
          </cell>
          <cell r="B21205" t="str">
            <v>EN OPERACION</v>
          </cell>
        </row>
        <row r="21206">
          <cell r="A21206" t="str">
            <v>JCSMP000272</v>
          </cell>
          <cell r="B21206" t="str">
            <v>EN OPERACION</v>
          </cell>
        </row>
        <row r="21207">
          <cell r="A21207" t="str">
            <v>JCSMP000284</v>
          </cell>
          <cell r="B21207" t="str">
            <v>EN OPERACION</v>
          </cell>
        </row>
        <row r="21208">
          <cell r="A21208" t="str">
            <v>JCSMP000296</v>
          </cell>
          <cell r="B21208" t="str">
            <v>EN OPERACION</v>
          </cell>
        </row>
        <row r="21209">
          <cell r="A21209" t="str">
            <v>JCSMP000301</v>
          </cell>
          <cell r="B21209" t="str">
            <v>EN OPERACION</v>
          </cell>
        </row>
        <row r="21210">
          <cell r="A21210" t="str">
            <v>JCSMP000313</v>
          </cell>
          <cell r="B21210" t="str">
            <v>EN OPERACION</v>
          </cell>
        </row>
        <row r="21211">
          <cell r="A21211" t="str">
            <v>JCSMP000325</v>
          </cell>
          <cell r="B21211" t="str">
            <v>EN OPERACION</v>
          </cell>
        </row>
        <row r="21212">
          <cell r="A21212" t="str">
            <v>JCSMP000330</v>
          </cell>
          <cell r="B21212" t="str">
            <v>EN OPERACION</v>
          </cell>
        </row>
        <row r="21213">
          <cell r="A21213" t="str">
            <v>JCSMP000342</v>
          </cell>
          <cell r="B21213" t="str">
            <v>EN OPERACION</v>
          </cell>
        </row>
        <row r="21214">
          <cell r="A21214" t="str">
            <v>JCSMP000354</v>
          </cell>
          <cell r="B21214" t="str">
            <v>EN OPERACION</v>
          </cell>
        </row>
        <row r="21215">
          <cell r="A21215" t="str">
            <v>JCSMP000366</v>
          </cell>
          <cell r="B21215" t="str">
            <v>EN OPERACION</v>
          </cell>
        </row>
        <row r="21216">
          <cell r="A21216" t="str">
            <v>JCSMP000371</v>
          </cell>
          <cell r="B21216" t="str">
            <v>FUERA DE OPERACION</v>
          </cell>
        </row>
        <row r="21217">
          <cell r="A21217" t="str">
            <v>JCSMP000383</v>
          </cell>
          <cell r="B21217" t="str">
            <v>EN OPERACION</v>
          </cell>
        </row>
        <row r="21218">
          <cell r="A21218" t="str">
            <v>JCSMP000395</v>
          </cell>
          <cell r="B21218" t="str">
            <v>EN OPERACION</v>
          </cell>
        </row>
        <row r="21219">
          <cell r="A21219" t="str">
            <v>JCSMP000400</v>
          </cell>
          <cell r="B21219" t="str">
            <v>FUERA DE OPERACION</v>
          </cell>
        </row>
        <row r="21220">
          <cell r="A21220" t="str">
            <v>JCSMP000412</v>
          </cell>
          <cell r="B21220" t="str">
            <v>EN OPERACION</v>
          </cell>
        </row>
        <row r="21221">
          <cell r="A21221" t="str">
            <v>JCSMP000424</v>
          </cell>
          <cell r="B21221" t="str">
            <v>EN OPERACION</v>
          </cell>
        </row>
        <row r="21222">
          <cell r="A21222" t="str">
            <v>JCSMP000436</v>
          </cell>
          <cell r="B21222" t="str">
            <v>EN OPERACION</v>
          </cell>
        </row>
        <row r="21223">
          <cell r="A21223" t="str">
            <v>JCSMP000441</v>
          </cell>
          <cell r="B21223" t="str">
            <v>EN OPERACION</v>
          </cell>
        </row>
        <row r="21224">
          <cell r="A21224" t="str">
            <v>JCSMP000453</v>
          </cell>
          <cell r="B21224" t="str">
            <v>EN OPERACION</v>
          </cell>
        </row>
        <row r="21225">
          <cell r="A21225" t="str">
            <v>JCSMP000465</v>
          </cell>
          <cell r="B21225" t="str">
            <v>EN OPERACION</v>
          </cell>
        </row>
        <row r="21226">
          <cell r="A21226" t="str">
            <v>JCSMP000470</v>
          </cell>
          <cell r="B21226" t="str">
            <v>FUERA DE OPERACION</v>
          </cell>
        </row>
        <row r="21227">
          <cell r="A21227" t="str">
            <v>JCSMP000482</v>
          </cell>
          <cell r="B21227" t="str">
            <v>EN OPERACION</v>
          </cell>
        </row>
        <row r="21228">
          <cell r="A21228" t="str">
            <v>JCSMP000494</v>
          </cell>
          <cell r="B21228" t="str">
            <v>EN OPERACION</v>
          </cell>
        </row>
        <row r="21229">
          <cell r="A21229" t="str">
            <v>JCSMP000506</v>
          </cell>
          <cell r="B21229" t="str">
            <v>EN OPERACION</v>
          </cell>
        </row>
        <row r="21230">
          <cell r="A21230" t="str">
            <v>JCSMP000511</v>
          </cell>
          <cell r="B21230" t="str">
            <v>EN OPERACION</v>
          </cell>
        </row>
        <row r="21231">
          <cell r="A21231" t="str">
            <v>JCSMP000523</v>
          </cell>
          <cell r="B21231" t="str">
            <v>FUERA DE OPERACION</v>
          </cell>
        </row>
        <row r="21232">
          <cell r="A21232" t="str">
            <v>JCSMP000535</v>
          </cell>
          <cell r="B21232" t="str">
            <v>EN OPERACION</v>
          </cell>
        </row>
        <row r="21233">
          <cell r="A21233" t="str">
            <v>JCSMP000540</v>
          </cell>
          <cell r="B21233" t="str">
            <v>EN OPERACION</v>
          </cell>
        </row>
        <row r="21234">
          <cell r="A21234" t="str">
            <v>JCSMP000552</v>
          </cell>
          <cell r="B21234" t="str">
            <v>EN OPERACION</v>
          </cell>
        </row>
        <row r="21235">
          <cell r="A21235" t="str">
            <v>JCSMP000564</v>
          </cell>
          <cell r="B21235" t="str">
            <v>EN OPERACION</v>
          </cell>
        </row>
        <row r="21236">
          <cell r="A21236" t="str">
            <v>JCSMP000576</v>
          </cell>
          <cell r="B21236" t="str">
            <v>EN OPERACION</v>
          </cell>
        </row>
        <row r="21237">
          <cell r="A21237" t="str">
            <v>JCSMP000581</v>
          </cell>
          <cell r="B21237" t="str">
            <v>EN OPERACION</v>
          </cell>
        </row>
        <row r="21238">
          <cell r="A21238" t="str">
            <v>JCSMP000593</v>
          </cell>
          <cell r="B21238" t="str">
            <v>FUERA DE OPERACION</v>
          </cell>
        </row>
        <row r="21239">
          <cell r="A21239" t="str">
            <v>JCSMP000605</v>
          </cell>
          <cell r="B21239" t="str">
            <v>EN OPERACION</v>
          </cell>
        </row>
        <row r="21240">
          <cell r="A21240" t="str">
            <v>JCSMP000610</v>
          </cell>
          <cell r="B21240" t="str">
            <v>EN OPERACION</v>
          </cell>
        </row>
        <row r="21241">
          <cell r="A21241" t="str">
            <v>JCSMP000622</v>
          </cell>
          <cell r="B21241" t="str">
            <v>EN OPERACION</v>
          </cell>
        </row>
        <row r="21242">
          <cell r="A21242" t="str">
            <v>JCSMP000634</v>
          </cell>
          <cell r="B21242" t="str">
            <v>EN OPERACION</v>
          </cell>
        </row>
        <row r="21243">
          <cell r="A21243" t="str">
            <v>JCSMP000646</v>
          </cell>
          <cell r="B21243" t="str">
            <v>EN OPERACION</v>
          </cell>
        </row>
        <row r="21244">
          <cell r="A21244" t="str">
            <v>JCSMP000651</v>
          </cell>
          <cell r="B21244" t="str">
            <v>EN OPERACION</v>
          </cell>
        </row>
        <row r="21245">
          <cell r="A21245" t="str">
            <v>JCSMP000663</v>
          </cell>
          <cell r="B21245" t="str">
            <v>EN OPERACION</v>
          </cell>
        </row>
        <row r="21246">
          <cell r="A21246" t="str">
            <v>JCSMP000675</v>
          </cell>
          <cell r="B21246" t="str">
            <v>EN OPERACION</v>
          </cell>
        </row>
        <row r="21247">
          <cell r="A21247" t="str">
            <v>JCSMP000680</v>
          </cell>
          <cell r="B21247" t="str">
            <v>FUERA DE OPERACION</v>
          </cell>
        </row>
        <row r="21248">
          <cell r="A21248" t="str">
            <v>JCSMP000692</v>
          </cell>
          <cell r="B21248" t="str">
            <v>EN OPERACION</v>
          </cell>
        </row>
        <row r="21249">
          <cell r="A21249" t="str">
            <v>JCSMP000704</v>
          </cell>
          <cell r="B21249" t="str">
            <v>EN OPERACION</v>
          </cell>
        </row>
        <row r="21250">
          <cell r="A21250" t="str">
            <v>JCSMP000716</v>
          </cell>
          <cell r="B21250" t="str">
            <v>EN OPERACION</v>
          </cell>
        </row>
        <row r="21251">
          <cell r="A21251" t="str">
            <v>JCSMP000721</v>
          </cell>
          <cell r="B21251" t="str">
            <v>EN OPERACION</v>
          </cell>
        </row>
        <row r="21252">
          <cell r="A21252" t="str">
            <v>JCSMP000733</v>
          </cell>
          <cell r="B21252" t="str">
            <v>EN OPERACION</v>
          </cell>
        </row>
        <row r="21253">
          <cell r="A21253" t="str">
            <v>JCSMP000745</v>
          </cell>
          <cell r="B21253" t="str">
            <v>EN OPERACION</v>
          </cell>
        </row>
        <row r="21254">
          <cell r="A21254" t="str">
            <v>JCSMP000750</v>
          </cell>
          <cell r="B21254" t="str">
            <v>EN OPERACION</v>
          </cell>
        </row>
        <row r="21255">
          <cell r="A21255" t="str">
            <v>JCSMP000762</v>
          </cell>
          <cell r="B21255" t="str">
            <v>EN OPERACION</v>
          </cell>
        </row>
        <row r="21256">
          <cell r="A21256" t="str">
            <v>JCSMP000774</v>
          </cell>
          <cell r="B21256" t="str">
            <v>EN OPERACION</v>
          </cell>
        </row>
        <row r="21257">
          <cell r="A21257" t="str">
            <v>JCSMP000786</v>
          </cell>
          <cell r="B21257" t="str">
            <v>FUERA DE OPERACION</v>
          </cell>
        </row>
        <row r="21258">
          <cell r="A21258" t="str">
            <v>JCSMP000791</v>
          </cell>
          <cell r="B21258" t="str">
            <v>EN OPERACION</v>
          </cell>
        </row>
        <row r="21259">
          <cell r="A21259" t="str">
            <v>JCSMP000803</v>
          </cell>
          <cell r="B21259" t="str">
            <v>EN OPERACION</v>
          </cell>
        </row>
        <row r="21260">
          <cell r="A21260" t="str">
            <v>JCSMP000815</v>
          </cell>
          <cell r="B21260" t="str">
            <v>EN OPERACION</v>
          </cell>
        </row>
        <row r="21261">
          <cell r="A21261" t="str">
            <v>JCSMP000820</v>
          </cell>
          <cell r="B21261" t="str">
            <v>FUERA DE OPERACION</v>
          </cell>
        </row>
        <row r="21262">
          <cell r="A21262" t="str">
            <v>JCSMP000832</v>
          </cell>
          <cell r="B21262" t="str">
            <v>EN OPERACION</v>
          </cell>
        </row>
        <row r="21263">
          <cell r="A21263" t="str">
            <v>JCSMP000844</v>
          </cell>
          <cell r="B21263" t="str">
            <v>EN OPERACION</v>
          </cell>
        </row>
        <row r="21264">
          <cell r="A21264" t="str">
            <v>JCSMP000856</v>
          </cell>
          <cell r="B21264" t="str">
            <v>EN OPERACION</v>
          </cell>
        </row>
        <row r="21265">
          <cell r="A21265" t="str">
            <v>JCSMP000861</v>
          </cell>
          <cell r="B21265" t="str">
            <v>EN OPERACION</v>
          </cell>
        </row>
        <row r="21266">
          <cell r="A21266" t="str">
            <v>JCSMP000873</v>
          </cell>
          <cell r="B21266" t="str">
            <v>EN OPERACION</v>
          </cell>
        </row>
        <row r="21267">
          <cell r="A21267" t="str">
            <v>JCSMP000885</v>
          </cell>
          <cell r="B21267" t="str">
            <v>EN OPERACION</v>
          </cell>
        </row>
        <row r="21268">
          <cell r="A21268" t="str">
            <v>JCSMP000890</v>
          </cell>
          <cell r="B21268" t="str">
            <v>EN OPERACION</v>
          </cell>
        </row>
        <row r="21269">
          <cell r="A21269" t="str">
            <v>JCSMP000902</v>
          </cell>
          <cell r="B21269" t="str">
            <v>EN OPERACION</v>
          </cell>
        </row>
        <row r="21270">
          <cell r="A21270" t="str">
            <v>JCSMP000914</v>
          </cell>
          <cell r="B21270" t="str">
            <v>EN OPERACION</v>
          </cell>
        </row>
        <row r="21271">
          <cell r="A21271" t="str">
            <v>JCSMP000926</v>
          </cell>
          <cell r="B21271" t="str">
            <v>EN OPERACION</v>
          </cell>
        </row>
        <row r="21272">
          <cell r="A21272" t="str">
            <v>JCSMP000931</v>
          </cell>
          <cell r="B21272" t="str">
            <v>EN OPERACION</v>
          </cell>
        </row>
        <row r="21273">
          <cell r="A21273" t="str">
            <v>JCSMP000943</v>
          </cell>
          <cell r="B21273" t="str">
            <v>FUERA DE OPERACION</v>
          </cell>
        </row>
        <row r="21274">
          <cell r="A21274" t="str">
            <v>JCSMP000955</v>
          </cell>
          <cell r="B21274" t="str">
            <v>EN OPERACION</v>
          </cell>
        </row>
        <row r="21275">
          <cell r="A21275" t="str">
            <v>JCSMP000960</v>
          </cell>
          <cell r="B21275" t="str">
            <v>EN OPERACION</v>
          </cell>
        </row>
        <row r="21276">
          <cell r="A21276" t="str">
            <v>JCSMP000972</v>
          </cell>
          <cell r="B21276" t="str">
            <v>EN OPERACION</v>
          </cell>
        </row>
        <row r="21277">
          <cell r="A21277" t="str">
            <v>JCSMP000984</v>
          </cell>
          <cell r="B21277" t="str">
            <v>EN OPERACION</v>
          </cell>
        </row>
        <row r="21278">
          <cell r="A21278" t="str">
            <v>JCSMP000996</v>
          </cell>
          <cell r="B21278" t="str">
            <v>EN OPERACION</v>
          </cell>
        </row>
        <row r="21279">
          <cell r="A21279" t="str">
            <v>JCSMP001001</v>
          </cell>
          <cell r="B21279" t="str">
            <v>EN OPERACION</v>
          </cell>
        </row>
        <row r="21280">
          <cell r="A21280" t="str">
            <v>JCSMP001013</v>
          </cell>
          <cell r="B21280" t="str">
            <v>EN OPERACION</v>
          </cell>
        </row>
        <row r="21281">
          <cell r="A21281" t="str">
            <v>JCSMP001025</v>
          </cell>
          <cell r="B21281" t="str">
            <v>EN OPERACION</v>
          </cell>
        </row>
        <row r="21282">
          <cell r="A21282" t="str">
            <v>JCSMP001030</v>
          </cell>
          <cell r="B21282" t="str">
            <v>EN OPERACION</v>
          </cell>
        </row>
        <row r="21283">
          <cell r="A21283" t="str">
            <v>JCSMP001042</v>
          </cell>
          <cell r="B21283" t="str">
            <v>EN OPERACION</v>
          </cell>
        </row>
        <row r="21284">
          <cell r="A21284" t="str">
            <v>JCSMP001054</v>
          </cell>
          <cell r="B21284" t="str">
            <v>EN OPERACION</v>
          </cell>
        </row>
        <row r="21285">
          <cell r="A21285" t="str">
            <v>JCSMP001066</v>
          </cell>
          <cell r="B21285" t="str">
            <v>EN OPERACION</v>
          </cell>
        </row>
        <row r="21286">
          <cell r="A21286" t="str">
            <v>JCSMP001071</v>
          </cell>
          <cell r="B21286" t="str">
            <v>EN OPERACION</v>
          </cell>
        </row>
        <row r="21287">
          <cell r="A21287" t="str">
            <v>JCSMP001083</v>
          </cell>
          <cell r="B21287" t="str">
            <v>FUERA DE OPERACION</v>
          </cell>
        </row>
        <row r="21288">
          <cell r="A21288" t="str">
            <v>JCSMP001095</v>
          </cell>
          <cell r="B21288" t="str">
            <v>EN OPERACION</v>
          </cell>
        </row>
        <row r="21289">
          <cell r="A21289" t="str">
            <v>JCSMP001100</v>
          </cell>
          <cell r="B21289" t="str">
            <v>EN OPERACION</v>
          </cell>
        </row>
        <row r="21290">
          <cell r="A21290" t="str">
            <v>JCSMP001112</v>
          </cell>
          <cell r="B21290" t="str">
            <v>EN OPERACION</v>
          </cell>
        </row>
        <row r="21291">
          <cell r="A21291" t="str">
            <v>JCSMP001124</v>
          </cell>
          <cell r="B21291" t="str">
            <v>EN OPERACION</v>
          </cell>
        </row>
        <row r="21292">
          <cell r="A21292" t="str">
            <v>JCSMP001136</v>
          </cell>
          <cell r="B21292" t="str">
            <v>EN OPERACION</v>
          </cell>
        </row>
        <row r="21293">
          <cell r="A21293" t="str">
            <v>JCSMP001141</v>
          </cell>
          <cell r="B21293" t="str">
            <v>EN OPERACION</v>
          </cell>
        </row>
        <row r="21294">
          <cell r="A21294" t="str">
            <v>JCSMP001153</v>
          </cell>
          <cell r="B21294" t="str">
            <v>EN OPERACION</v>
          </cell>
        </row>
        <row r="21295">
          <cell r="A21295" t="str">
            <v>JCSMP001165</v>
          </cell>
          <cell r="B21295" t="str">
            <v>EN OPERACION</v>
          </cell>
        </row>
        <row r="21296">
          <cell r="A21296" t="str">
            <v>JCSMP001170</v>
          </cell>
          <cell r="B21296" t="str">
            <v>EN OPERACION</v>
          </cell>
        </row>
        <row r="21297">
          <cell r="A21297" t="str">
            <v>JCSMP001182</v>
          </cell>
          <cell r="B21297" t="str">
            <v>EN OPERACION</v>
          </cell>
        </row>
        <row r="21298">
          <cell r="A21298" t="str">
            <v>JCSMP001194</v>
          </cell>
          <cell r="B21298" t="str">
            <v>EN OPERACION</v>
          </cell>
        </row>
        <row r="21299">
          <cell r="A21299" t="str">
            <v>JCSMP001206</v>
          </cell>
          <cell r="B21299" t="str">
            <v>FUERA DE OPERACION</v>
          </cell>
        </row>
        <row r="21300">
          <cell r="A21300" t="str">
            <v>JCSMP001211</v>
          </cell>
          <cell r="B21300" t="str">
            <v>EN OPERACION</v>
          </cell>
        </row>
        <row r="21301">
          <cell r="A21301" t="str">
            <v>JCSMP001223</v>
          </cell>
          <cell r="B21301" t="str">
            <v>FUERA DE OPERACION</v>
          </cell>
        </row>
        <row r="21302">
          <cell r="A21302" t="str">
            <v>JCSMP001235</v>
          </cell>
          <cell r="B21302" t="str">
            <v>FUERA DE OPERACION</v>
          </cell>
        </row>
        <row r="21303">
          <cell r="A21303" t="str">
            <v>JCSMP001240</v>
          </cell>
          <cell r="B21303" t="str">
            <v>EN OPERACION</v>
          </cell>
        </row>
        <row r="21304">
          <cell r="A21304" t="str">
            <v>JCSMP001252</v>
          </cell>
          <cell r="B21304" t="str">
            <v>EN OPERACION</v>
          </cell>
        </row>
        <row r="21305">
          <cell r="A21305" t="str">
            <v>JCSMP001264</v>
          </cell>
          <cell r="B21305" t="str">
            <v>EN OPERACION</v>
          </cell>
        </row>
        <row r="21306">
          <cell r="A21306" t="str">
            <v>JCSMP001276</v>
          </cell>
          <cell r="B21306" t="str">
            <v>EN OPERACION</v>
          </cell>
        </row>
        <row r="21307">
          <cell r="A21307" t="str">
            <v>JCSMP001281</v>
          </cell>
          <cell r="B21307" t="str">
            <v>EN OPERACION</v>
          </cell>
        </row>
        <row r="21308">
          <cell r="A21308" t="str">
            <v>JCSMP001293</v>
          </cell>
          <cell r="B21308" t="str">
            <v>EN OPERACION</v>
          </cell>
        </row>
        <row r="21309">
          <cell r="A21309" t="str">
            <v>JCSMP001305</v>
          </cell>
          <cell r="B21309" t="str">
            <v>EN OPERACION</v>
          </cell>
        </row>
        <row r="21310">
          <cell r="A21310" t="str">
            <v>JCSMP001310</v>
          </cell>
          <cell r="B21310" t="str">
            <v>EN OPERACION</v>
          </cell>
        </row>
        <row r="21311">
          <cell r="A21311" t="str">
            <v>JCSMP001322</v>
          </cell>
          <cell r="B21311" t="str">
            <v>EN OPERACION</v>
          </cell>
        </row>
        <row r="21312">
          <cell r="A21312" t="str">
            <v>JCSMP001334</v>
          </cell>
          <cell r="B21312" t="str">
            <v>EN OPERACION</v>
          </cell>
        </row>
        <row r="21313">
          <cell r="A21313" t="str">
            <v>JCSMP001346</v>
          </cell>
          <cell r="B21313" t="str">
            <v>EN OPERACION</v>
          </cell>
        </row>
        <row r="21314">
          <cell r="A21314" t="str">
            <v>JCSMP001351</v>
          </cell>
          <cell r="B21314" t="str">
            <v>EN OPERACION</v>
          </cell>
        </row>
        <row r="21315">
          <cell r="A21315" t="str">
            <v>JCSMP001363</v>
          </cell>
          <cell r="B21315" t="str">
            <v>EN OPERACION</v>
          </cell>
        </row>
        <row r="21316">
          <cell r="A21316" t="str">
            <v>JCSMP001375</v>
          </cell>
          <cell r="B21316" t="str">
            <v>EN OPERACION</v>
          </cell>
        </row>
        <row r="21317">
          <cell r="A21317" t="str">
            <v>JCSMP001380</v>
          </cell>
          <cell r="B21317" t="str">
            <v>EN OPERACION</v>
          </cell>
        </row>
        <row r="21318">
          <cell r="A21318" t="str">
            <v>JCSMP001392</v>
          </cell>
          <cell r="B21318" t="str">
            <v>EN OPERACION</v>
          </cell>
        </row>
        <row r="21319">
          <cell r="A21319" t="str">
            <v>JCSMP001404</v>
          </cell>
          <cell r="B21319" t="str">
            <v>EN OPERACION</v>
          </cell>
        </row>
        <row r="21320">
          <cell r="A21320" t="str">
            <v>JCSMP001416</v>
          </cell>
          <cell r="B21320" t="str">
            <v>EN OPERACION</v>
          </cell>
        </row>
        <row r="21321">
          <cell r="A21321" t="str">
            <v>JCSMP001421</v>
          </cell>
          <cell r="B21321" t="str">
            <v>EN OPERACION</v>
          </cell>
        </row>
        <row r="21322">
          <cell r="A21322" t="str">
            <v>JCSMP001432</v>
          </cell>
          <cell r="B21322" t="str">
            <v>EN OPERACION</v>
          </cell>
        </row>
        <row r="21323">
          <cell r="A21323" t="str">
            <v>JCSMP001441</v>
          </cell>
          <cell r="B21323" t="str">
            <v>EN OPERACION</v>
          </cell>
        </row>
        <row r="21324">
          <cell r="A21324" t="str">
            <v>JCSMP001450</v>
          </cell>
          <cell r="B21324" t="str">
            <v>EN OPERACION</v>
          </cell>
        </row>
        <row r="21325">
          <cell r="A21325" t="str">
            <v>JCSMP001465</v>
          </cell>
          <cell r="B21325" t="str">
            <v>EN OPERACION</v>
          </cell>
        </row>
        <row r="21326">
          <cell r="A21326" t="str">
            <v>JCSMP001474</v>
          </cell>
          <cell r="B21326" t="str">
            <v>EN OPERACION</v>
          </cell>
        </row>
        <row r="21327">
          <cell r="A21327" t="str">
            <v>JCSMP001483</v>
          </cell>
          <cell r="B21327" t="str">
            <v>EN OPERACION</v>
          </cell>
        </row>
        <row r="21328">
          <cell r="A21328" t="str">
            <v>JCSMP001492</v>
          </cell>
          <cell r="B21328" t="str">
            <v>EN OPERACION</v>
          </cell>
        </row>
        <row r="21329">
          <cell r="A21329" t="str">
            <v>JCSMP001501</v>
          </cell>
          <cell r="B21329" t="str">
            <v>EN OPERACION</v>
          </cell>
        </row>
        <row r="21330">
          <cell r="A21330" t="str">
            <v>JCSMP001510</v>
          </cell>
          <cell r="B21330" t="str">
            <v>EN OPERACION</v>
          </cell>
        </row>
        <row r="21331">
          <cell r="A21331" t="str">
            <v>JCSMP001525</v>
          </cell>
          <cell r="B21331" t="str">
            <v>FUERA DE OPERACION</v>
          </cell>
        </row>
        <row r="21332">
          <cell r="A21332" t="str">
            <v>JCSMP001534</v>
          </cell>
          <cell r="B21332" t="str">
            <v>EN OPERACION</v>
          </cell>
        </row>
        <row r="21333">
          <cell r="A21333" t="str">
            <v>JCSMP001543</v>
          </cell>
          <cell r="B21333" t="str">
            <v>EN OPERACION</v>
          </cell>
        </row>
        <row r="21334">
          <cell r="A21334" t="str">
            <v>JCSMP001552</v>
          </cell>
          <cell r="B21334" t="str">
            <v>EN OPERACION</v>
          </cell>
        </row>
        <row r="21335">
          <cell r="A21335" t="str">
            <v>JCSMP001561</v>
          </cell>
          <cell r="B21335" t="str">
            <v>EN OPERACION</v>
          </cell>
        </row>
        <row r="21336">
          <cell r="A21336" t="str">
            <v>JCSMP001570</v>
          </cell>
          <cell r="B21336" t="str">
            <v>EN OPERACION</v>
          </cell>
        </row>
        <row r="21337">
          <cell r="A21337" t="str">
            <v>JCSMP001585</v>
          </cell>
          <cell r="B21337" t="str">
            <v>EN OPERACION</v>
          </cell>
        </row>
        <row r="21338">
          <cell r="A21338" t="str">
            <v>JCSMP001594</v>
          </cell>
          <cell r="B21338" t="str">
            <v>EN OPERACION</v>
          </cell>
        </row>
        <row r="21339">
          <cell r="A21339" t="str">
            <v>JCSMP001603</v>
          </cell>
          <cell r="B21339" t="str">
            <v>EN OPERACION</v>
          </cell>
        </row>
        <row r="21340">
          <cell r="A21340" t="str">
            <v>JCSMP001612</v>
          </cell>
          <cell r="B21340" t="str">
            <v>EN OPERACION</v>
          </cell>
        </row>
        <row r="21341">
          <cell r="A21341" t="str">
            <v>JCSMP001621</v>
          </cell>
          <cell r="B21341" t="str">
            <v>FUERA DE OPERACION</v>
          </cell>
        </row>
        <row r="21342">
          <cell r="A21342" t="str">
            <v>JCSMP001630</v>
          </cell>
          <cell r="B21342" t="str">
            <v>EN OPERACION</v>
          </cell>
        </row>
        <row r="21343">
          <cell r="A21343" t="str">
            <v>JCSMP001645</v>
          </cell>
          <cell r="B21343" t="str">
            <v>EN OPERACION</v>
          </cell>
        </row>
        <row r="21344">
          <cell r="A21344" t="str">
            <v>JCSMP001654</v>
          </cell>
          <cell r="B21344" t="str">
            <v>EN OPERACION</v>
          </cell>
        </row>
        <row r="21345">
          <cell r="A21345" t="str">
            <v>JCSMP001663</v>
          </cell>
          <cell r="B21345" t="str">
            <v>EN OPERACION</v>
          </cell>
        </row>
        <row r="21346">
          <cell r="A21346" t="str">
            <v>JCSMP001672</v>
          </cell>
          <cell r="B21346" t="str">
            <v>EN OPERACION</v>
          </cell>
        </row>
        <row r="21347">
          <cell r="A21347" t="str">
            <v>JCSMP001681</v>
          </cell>
          <cell r="B21347" t="str">
            <v>FUERA DE OPERACION</v>
          </cell>
        </row>
        <row r="21348">
          <cell r="A21348" t="str">
            <v>JCSMP001690</v>
          </cell>
          <cell r="B21348" t="str">
            <v>EN OPERACION</v>
          </cell>
        </row>
        <row r="21349">
          <cell r="A21349" t="str">
            <v>JCSMP001705</v>
          </cell>
          <cell r="B21349" t="str">
            <v>EN OPERACION</v>
          </cell>
        </row>
        <row r="21350">
          <cell r="A21350" t="str">
            <v>JCSMP001714</v>
          </cell>
          <cell r="B21350" t="str">
            <v>EN OPERACION</v>
          </cell>
        </row>
        <row r="21351">
          <cell r="A21351" t="str">
            <v>JCSMP001723</v>
          </cell>
          <cell r="B21351" t="str">
            <v>EN OPERACION</v>
          </cell>
        </row>
        <row r="21352">
          <cell r="A21352" t="str">
            <v>JCSMP001732</v>
          </cell>
          <cell r="B21352" t="str">
            <v>EN OPERACION</v>
          </cell>
        </row>
        <row r="21353">
          <cell r="A21353" t="str">
            <v>JCSMP001741</v>
          </cell>
          <cell r="B21353" t="str">
            <v>EN OPERACION</v>
          </cell>
        </row>
        <row r="21354">
          <cell r="A21354" t="str">
            <v>JCSMP001750</v>
          </cell>
          <cell r="B21354" t="str">
            <v>EN OPERACION</v>
          </cell>
        </row>
        <row r="21355">
          <cell r="A21355" t="str">
            <v>JCSMP001765</v>
          </cell>
          <cell r="B21355" t="str">
            <v>EN OPERACION</v>
          </cell>
        </row>
        <row r="21356">
          <cell r="A21356" t="str">
            <v>JCSMP001774</v>
          </cell>
          <cell r="B21356" t="str">
            <v>EN OPERACION</v>
          </cell>
        </row>
        <row r="21357">
          <cell r="A21357" t="str">
            <v>JCSMP001783</v>
          </cell>
          <cell r="B21357" t="str">
            <v>EN OPERACION</v>
          </cell>
        </row>
        <row r="21358">
          <cell r="A21358" t="str">
            <v>JCSMP001792</v>
          </cell>
          <cell r="B21358" t="str">
            <v>EN OPERACION</v>
          </cell>
        </row>
        <row r="21359">
          <cell r="A21359" t="str">
            <v>JCSMP001801</v>
          </cell>
          <cell r="B21359" t="str">
            <v>EN OPERACION</v>
          </cell>
        </row>
        <row r="21360">
          <cell r="A21360" t="str">
            <v>JCSMP001810</v>
          </cell>
          <cell r="B21360" t="str">
            <v>EN OPERACION</v>
          </cell>
        </row>
        <row r="21361">
          <cell r="A21361" t="str">
            <v>JCSMP001825</v>
          </cell>
          <cell r="B21361" t="str">
            <v>EN OPERACION</v>
          </cell>
        </row>
        <row r="21362">
          <cell r="A21362" t="str">
            <v>JCSMP001834</v>
          </cell>
          <cell r="B21362" t="str">
            <v>EN OPERACION</v>
          </cell>
        </row>
        <row r="21363">
          <cell r="A21363" t="str">
            <v>JCSMP001843</v>
          </cell>
          <cell r="B21363" t="str">
            <v>PENDIENTE DE ENTRAR EN OPERACION</v>
          </cell>
        </row>
        <row r="21364">
          <cell r="A21364" t="str">
            <v>JCSMP001852</v>
          </cell>
          <cell r="B21364" t="str">
            <v>EN OPERACION</v>
          </cell>
        </row>
        <row r="21365">
          <cell r="A21365" t="str">
            <v>JCSMP001861</v>
          </cell>
          <cell r="B21365" t="str">
            <v>EN OPERACION</v>
          </cell>
        </row>
        <row r="21366">
          <cell r="A21366" t="str">
            <v>JCSMP001870</v>
          </cell>
          <cell r="B21366" t="str">
            <v>FUERA DE OPERACION</v>
          </cell>
        </row>
        <row r="21367">
          <cell r="A21367" t="str">
            <v>JCSMP001885</v>
          </cell>
          <cell r="B21367" t="str">
            <v>PENDIENTE DE ENTRAR EN OPERACION</v>
          </cell>
        </row>
        <row r="21368">
          <cell r="A21368" t="str">
            <v>JCSMP001894</v>
          </cell>
          <cell r="B21368" t="str">
            <v>EN OPERACION</v>
          </cell>
        </row>
        <row r="21369">
          <cell r="A21369" t="str">
            <v>JCSMP001903</v>
          </cell>
          <cell r="B21369" t="str">
            <v>EN OPERACION</v>
          </cell>
        </row>
        <row r="21370">
          <cell r="A21370" t="str">
            <v>JCSMP001912</v>
          </cell>
          <cell r="B21370" t="str">
            <v>EN OPERACION</v>
          </cell>
        </row>
        <row r="21371">
          <cell r="A21371" t="str">
            <v>JCSMP001921</v>
          </cell>
          <cell r="B21371" t="str">
            <v>EN OPERACION</v>
          </cell>
        </row>
        <row r="21372">
          <cell r="A21372" t="str">
            <v>JCSMP001934</v>
          </cell>
          <cell r="B21372" t="str">
            <v>EN OPERACION</v>
          </cell>
        </row>
        <row r="21373">
          <cell r="A21373" t="str">
            <v>JCSMP001943</v>
          </cell>
          <cell r="B21373" t="str">
            <v>EN OPERACION</v>
          </cell>
        </row>
        <row r="21374">
          <cell r="A21374" t="str">
            <v>JCSMP001952</v>
          </cell>
          <cell r="B21374" t="str">
            <v>EN OPERACION</v>
          </cell>
        </row>
        <row r="21375">
          <cell r="A21375" t="str">
            <v>JCSMP001961</v>
          </cell>
          <cell r="B21375" t="str">
            <v>EN OPERACION</v>
          </cell>
        </row>
        <row r="21376">
          <cell r="A21376" t="str">
            <v>JCSMP001970</v>
          </cell>
          <cell r="B21376" t="str">
            <v>EN OPERACION</v>
          </cell>
        </row>
        <row r="21377">
          <cell r="A21377" t="str">
            <v>JCSMP001985</v>
          </cell>
          <cell r="B21377" t="str">
            <v>FUERA DE OPERACION</v>
          </cell>
        </row>
        <row r="21378">
          <cell r="A21378" t="str">
            <v>JCSMP001994</v>
          </cell>
          <cell r="B21378" t="str">
            <v>EN OPERACION</v>
          </cell>
        </row>
        <row r="21379">
          <cell r="A21379" t="str">
            <v>JCSMP002003</v>
          </cell>
          <cell r="B21379" t="str">
            <v>EN OPERACION</v>
          </cell>
        </row>
        <row r="21380">
          <cell r="A21380" t="str">
            <v>JCSMP002012</v>
          </cell>
          <cell r="B21380" t="str">
            <v>EN OPERACION</v>
          </cell>
        </row>
        <row r="21381">
          <cell r="A21381" t="str">
            <v>JCSMP002021</v>
          </cell>
          <cell r="B21381" t="str">
            <v>EN OPERACION</v>
          </cell>
        </row>
        <row r="21382">
          <cell r="A21382" t="str">
            <v>JCSMP002030</v>
          </cell>
          <cell r="B21382" t="str">
            <v>EN OPERACION</v>
          </cell>
        </row>
        <row r="21383">
          <cell r="A21383" t="str">
            <v>JCSMP002045</v>
          </cell>
          <cell r="B21383" t="str">
            <v>EN OPERACION</v>
          </cell>
        </row>
        <row r="21384">
          <cell r="A21384" t="str">
            <v>JCSMP002054</v>
          </cell>
          <cell r="B21384" t="str">
            <v>EN OPERACION</v>
          </cell>
        </row>
        <row r="21385">
          <cell r="A21385" t="str">
            <v>JCSMP002063</v>
          </cell>
          <cell r="B21385" t="str">
            <v>EN OPERACION</v>
          </cell>
        </row>
        <row r="21386">
          <cell r="A21386" t="str">
            <v>JCSMP002072</v>
          </cell>
          <cell r="B21386" t="str">
            <v>EN OPERACION</v>
          </cell>
        </row>
        <row r="21387">
          <cell r="A21387" t="str">
            <v>JCSMP002081</v>
          </cell>
          <cell r="B21387" t="str">
            <v>EN OPERACION</v>
          </cell>
        </row>
        <row r="21388">
          <cell r="A21388" t="str">
            <v>JCSMP002090</v>
          </cell>
          <cell r="B21388" t="str">
            <v>EN OPERACION</v>
          </cell>
        </row>
        <row r="21389">
          <cell r="A21389" t="str">
            <v>JCSMP002105</v>
          </cell>
          <cell r="B21389" t="str">
            <v>EN OPERACION</v>
          </cell>
        </row>
        <row r="21390">
          <cell r="A21390" t="str">
            <v>JCSMP002114</v>
          </cell>
          <cell r="B21390" t="str">
            <v>EN OPERACION</v>
          </cell>
        </row>
        <row r="21391">
          <cell r="A21391" t="str">
            <v>JCSMP002123</v>
          </cell>
          <cell r="B21391" t="str">
            <v>EN OPERACION</v>
          </cell>
        </row>
        <row r="21392">
          <cell r="A21392" t="str">
            <v>JCSMP002132</v>
          </cell>
          <cell r="B21392" t="str">
            <v>EN OPERACION</v>
          </cell>
        </row>
        <row r="21393">
          <cell r="A21393" t="str">
            <v>JCSMP002141</v>
          </cell>
          <cell r="B21393" t="str">
            <v>EN OPERACION</v>
          </cell>
        </row>
        <row r="21394">
          <cell r="A21394" t="str">
            <v>JCSMP002150</v>
          </cell>
          <cell r="B21394" t="str">
            <v>EN OPERACION</v>
          </cell>
        </row>
        <row r="21395">
          <cell r="A21395" t="str">
            <v>JCSMP002165</v>
          </cell>
          <cell r="B21395" t="str">
            <v>EN OPERACION</v>
          </cell>
        </row>
        <row r="21396">
          <cell r="A21396" t="str">
            <v>JCSMP002174</v>
          </cell>
          <cell r="B21396" t="str">
            <v>EN OPERACION</v>
          </cell>
        </row>
        <row r="21397">
          <cell r="A21397" t="str">
            <v>JCSMP002183</v>
          </cell>
          <cell r="B21397" t="str">
            <v>EN OPERACION</v>
          </cell>
        </row>
        <row r="21398">
          <cell r="A21398" t="str">
            <v>JCSMP002192</v>
          </cell>
          <cell r="B21398" t="str">
            <v>EN OPERACION</v>
          </cell>
        </row>
        <row r="21399">
          <cell r="A21399" t="str">
            <v>JCSMP002201</v>
          </cell>
          <cell r="B21399" t="str">
            <v>EN OPERACION</v>
          </cell>
        </row>
        <row r="21400">
          <cell r="A21400" t="str">
            <v>JCSMP002210</v>
          </cell>
          <cell r="B21400" t="str">
            <v>EN OPERACION</v>
          </cell>
        </row>
        <row r="21401">
          <cell r="A21401" t="str">
            <v>JCSMP002225</v>
          </cell>
          <cell r="B21401" t="str">
            <v>EN OPERACION</v>
          </cell>
        </row>
        <row r="21402">
          <cell r="A21402" t="str">
            <v>JCSMP002234</v>
          </cell>
          <cell r="B21402" t="str">
            <v>EN OPERACION</v>
          </cell>
        </row>
        <row r="21403">
          <cell r="A21403" t="str">
            <v>JCSMP002243</v>
          </cell>
          <cell r="B21403" t="str">
            <v>EN OPERACION</v>
          </cell>
        </row>
        <row r="21404">
          <cell r="A21404" t="str">
            <v>JCSMP002252</v>
          </cell>
          <cell r="B21404" t="str">
            <v>EN OPERACION</v>
          </cell>
        </row>
        <row r="21405">
          <cell r="A21405" t="str">
            <v>JCSMP002261</v>
          </cell>
          <cell r="B21405" t="str">
            <v>EN OPERACION</v>
          </cell>
        </row>
        <row r="21406">
          <cell r="A21406" t="str">
            <v>JCSMP002270</v>
          </cell>
          <cell r="B21406" t="str">
            <v>EN OPERACION</v>
          </cell>
        </row>
        <row r="21407">
          <cell r="A21407" t="str">
            <v>JCSMP002285</v>
          </cell>
          <cell r="B21407" t="str">
            <v>EN OPERACION</v>
          </cell>
        </row>
        <row r="21408">
          <cell r="A21408" t="str">
            <v>JCSMP002294</v>
          </cell>
          <cell r="B21408" t="str">
            <v>EN OPERACION</v>
          </cell>
        </row>
        <row r="21409">
          <cell r="A21409" t="str">
            <v>JCSMP002303</v>
          </cell>
          <cell r="B21409" t="str">
            <v>EN OPERACION</v>
          </cell>
        </row>
        <row r="21410">
          <cell r="A21410" t="str">
            <v>JCSMP002312</v>
          </cell>
          <cell r="B21410" t="str">
            <v>EN OPERACION</v>
          </cell>
        </row>
        <row r="21411">
          <cell r="A21411" t="str">
            <v>JCSMP002321</v>
          </cell>
          <cell r="B21411" t="str">
            <v>EN OPERACION</v>
          </cell>
        </row>
        <row r="21412">
          <cell r="A21412" t="str">
            <v>JCSMP002330</v>
          </cell>
          <cell r="B21412" t="str">
            <v>EN OPERACION</v>
          </cell>
        </row>
        <row r="21413">
          <cell r="A21413" t="str">
            <v>JCSMP002345</v>
          </cell>
          <cell r="B21413" t="str">
            <v>EN OPERACION</v>
          </cell>
        </row>
        <row r="21414">
          <cell r="A21414" t="str">
            <v>JCSMP002354</v>
          </cell>
          <cell r="B21414" t="str">
            <v>EN OPERACION</v>
          </cell>
        </row>
        <row r="21415">
          <cell r="A21415" t="str">
            <v>JCSMP002363</v>
          </cell>
          <cell r="B21415" t="str">
            <v>EN OPERACION</v>
          </cell>
        </row>
        <row r="21416">
          <cell r="A21416" t="str">
            <v>JCSMP002372</v>
          </cell>
          <cell r="B21416" t="str">
            <v>EN OPERACION</v>
          </cell>
        </row>
        <row r="21417">
          <cell r="A21417" t="str">
            <v>JCSMP002381</v>
          </cell>
          <cell r="B21417" t="str">
            <v>EN OPERACION</v>
          </cell>
        </row>
        <row r="21418">
          <cell r="A21418" t="str">
            <v>JCSMP002390</v>
          </cell>
          <cell r="B21418" t="str">
            <v>EN OPERACION</v>
          </cell>
        </row>
        <row r="21419">
          <cell r="A21419" t="str">
            <v>JCSMP002405</v>
          </cell>
          <cell r="B21419" t="str">
            <v>EN OPERACION</v>
          </cell>
        </row>
        <row r="21420">
          <cell r="A21420" t="str">
            <v>JCSMP002414</v>
          </cell>
          <cell r="B21420" t="str">
            <v>EN OPERACION</v>
          </cell>
        </row>
        <row r="21421">
          <cell r="A21421" t="str">
            <v>JCSMP002423</v>
          </cell>
          <cell r="B21421" t="str">
            <v>EN OPERACION</v>
          </cell>
        </row>
        <row r="21422">
          <cell r="A21422" t="str">
            <v>JCSMP002432</v>
          </cell>
          <cell r="B21422" t="str">
            <v>EN OPERACION</v>
          </cell>
        </row>
        <row r="21423">
          <cell r="A21423" t="str">
            <v>JCSMP002441</v>
          </cell>
          <cell r="B21423" t="str">
            <v>EN OPERACION</v>
          </cell>
        </row>
        <row r="21424">
          <cell r="A21424" t="str">
            <v>JCSMP002450</v>
          </cell>
          <cell r="B21424" t="str">
            <v>EN OPERACION</v>
          </cell>
        </row>
        <row r="21425">
          <cell r="A21425" t="str">
            <v>JCSMP002465</v>
          </cell>
          <cell r="B21425" t="str">
            <v>EN OPERACION</v>
          </cell>
        </row>
        <row r="21426">
          <cell r="A21426" t="str">
            <v>JCSMP002474</v>
          </cell>
          <cell r="B21426" t="str">
            <v>EN OPERACION</v>
          </cell>
        </row>
        <row r="21427">
          <cell r="A21427" t="str">
            <v>JCSMP002483</v>
          </cell>
          <cell r="B21427" t="str">
            <v>EN OPERACION</v>
          </cell>
        </row>
        <row r="21428">
          <cell r="A21428" t="str">
            <v>JCSMP002492</v>
          </cell>
          <cell r="B21428" t="str">
            <v>EN OPERACION</v>
          </cell>
        </row>
        <row r="21429">
          <cell r="A21429" t="str">
            <v>JCSMP002501</v>
          </cell>
          <cell r="B21429" t="str">
            <v>EN OPERACION</v>
          </cell>
        </row>
        <row r="21430">
          <cell r="A21430" t="str">
            <v>JCSMP002510</v>
          </cell>
          <cell r="B21430" t="str">
            <v>EN OPERACION</v>
          </cell>
        </row>
        <row r="21431">
          <cell r="A21431" t="str">
            <v>JCSMP002525</v>
          </cell>
          <cell r="B21431" t="str">
            <v>EN OPERACION</v>
          </cell>
        </row>
        <row r="21432">
          <cell r="A21432" t="str">
            <v>JCSMP002534</v>
          </cell>
          <cell r="B21432" t="str">
            <v>EN OPERACION</v>
          </cell>
        </row>
        <row r="21433">
          <cell r="A21433" t="str">
            <v>JCSMP002543</v>
          </cell>
          <cell r="B21433" t="str">
            <v>EN OPERACION</v>
          </cell>
        </row>
        <row r="21434">
          <cell r="A21434" t="str">
            <v>JCSMP002552</v>
          </cell>
          <cell r="B21434" t="str">
            <v>EN OPERACION</v>
          </cell>
        </row>
        <row r="21435">
          <cell r="A21435" t="str">
            <v>JCSMP002561</v>
          </cell>
          <cell r="B21435" t="str">
            <v>EN OPERACION</v>
          </cell>
        </row>
        <row r="21436">
          <cell r="A21436" t="str">
            <v>JCSMP002570</v>
          </cell>
          <cell r="B21436" t="str">
            <v>EN OPERACION</v>
          </cell>
        </row>
        <row r="21437">
          <cell r="A21437" t="str">
            <v>JCSMP002585</v>
          </cell>
          <cell r="B21437" t="str">
            <v>EN OPERACION</v>
          </cell>
        </row>
        <row r="21438">
          <cell r="A21438" t="str">
            <v>JCSMP002594</v>
          </cell>
          <cell r="B21438" t="str">
            <v>EN OPERACION</v>
          </cell>
        </row>
        <row r="21439">
          <cell r="A21439" t="str">
            <v>JCSMP002603</v>
          </cell>
          <cell r="B21439" t="str">
            <v>EN OPERACION</v>
          </cell>
        </row>
        <row r="21440">
          <cell r="A21440" t="str">
            <v>JCSMP002612</v>
          </cell>
          <cell r="B21440" t="str">
            <v>EN OPERACION</v>
          </cell>
        </row>
        <row r="21441">
          <cell r="A21441" t="str">
            <v>JCSMP002621</v>
          </cell>
          <cell r="B21441" t="str">
            <v>EN OPERACION</v>
          </cell>
        </row>
        <row r="21442">
          <cell r="A21442" t="str">
            <v>JCSMP002630</v>
          </cell>
          <cell r="B21442" t="str">
            <v>EN OPERACION</v>
          </cell>
        </row>
        <row r="21443">
          <cell r="A21443" t="str">
            <v>JCSMP002645</v>
          </cell>
          <cell r="B21443" t="str">
            <v>EN OPERACION</v>
          </cell>
        </row>
        <row r="21444">
          <cell r="A21444" t="str">
            <v>JCSMP002654</v>
          </cell>
          <cell r="B21444" t="str">
            <v>EN OPERACION</v>
          </cell>
        </row>
        <row r="21445">
          <cell r="A21445" t="str">
            <v>JCSMP002663</v>
          </cell>
          <cell r="B21445" t="str">
            <v>EN OPERACION</v>
          </cell>
        </row>
        <row r="21446">
          <cell r="A21446" t="str">
            <v>JCSMP002672</v>
          </cell>
          <cell r="B21446" t="str">
            <v>EN OPERACION</v>
          </cell>
        </row>
        <row r="21447">
          <cell r="A21447" t="str">
            <v>JCSMP002681</v>
          </cell>
          <cell r="B21447" t="str">
            <v>EN OPERACION</v>
          </cell>
        </row>
        <row r="21448">
          <cell r="A21448" t="str">
            <v>JCSMP002690</v>
          </cell>
          <cell r="B21448" t="str">
            <v>EN OPERACION</v>
          </cell>
        </row>
        <row r="21449">
          <cell r="A21449" t="str">
            <v>JCSMP002705</v>
          </cell>
          <cell r="B21449" t="str">
            <v>EN OPERACION</v>
          </cell>
        </row>
        <row r="21450">
          <cell r="A21450" t="str">
            <v>JCSMP002714</v>
          </cell>
          <cell r="B21450" t="str">
            <v>EN OPERACION</v>
          </cell>
        </row>
        <row r="21451">
          <cell r="A21451" t="str">
            <v>JCSMP002723</v>
          </cell>
          <cell r="B21451" t="str">
            <v>EN OPERACION</v>
          </cell>
        </row>
        <row r="21452">
          <cell r="A21452" t="str">
            <v>JCSMP002732</v>
          </cell>
          <cell r="B21452" t="str">
            <v>EN OPERACION</v>
          </cell>
        </row>
        <row r="21453">
          <cell r="A21453" t="str">
            <v>JCSMP002741</v>
          </cell>
          <cell r="B21453" t="str">
            <v>EN OPERACION</v>
          </cell>
        </row>
        <row r="21454">
          <cell r="A21454" t="str">
            <v>JCSMP002750</v>
          </cell>
          <cell r="B21454" t="str">
            <v>EN OPERACION</v>
          </cell>
        </row>
        <row r="21455">
          <cell r="A21455" t="str">
            <v>JCSMP002765</v>
          </cell>
          <cell r="B21455" t="str">
            <v>EN OPERACION</v>
          </cell>
        </row>
        <row r="21456">
          <cell r="A21456" t="str">
            <v>JCSMP002774</v>
          </cell>
          <cell r="B21456" t="str">
            <v>EN OPERACION</v>
          </cell>
        </row>
        <row r="21457">
          <cell r="A21457" t="str">
            <v>JCSMP002783</v>
          </cell>
          <cell r="B21457" t="str">
            <v>EN OPERACION</v>
          </cell>
        </row>
        <row r="21458">
          <cell r="A21458" t="str">
            <v>JCSMP002792</v>
          </cell>
          <cell r="B21458" t="str">
            <v>EN OPERACION</v>
          </cell>
        </row>
        <row r="21459">
          <cell r="A21459" t="str">
            <v>JCSMP002801</v>
          </cell>
          <cell r="B21459" t="str">
            <v>EN OPERACION</v>
          </cell>
        </row>
        <row r="21460">
          <cell r="A21460" t="str">
            <v>JCSMP002810</v>
          </cell>
          <cell r="B21460" t="str">
            <v>EN OPERACION</v>
          </cell>
        </row>
        <row r="21461">
          <cell r="A21461" t="str">
            <v>JCSMP002825</v>
          </cell>
          <cell r="B21461" t="str">
            <v>EN OPERACION</v>
          </cell>
        </row>
        <row r="21462">
          <cell r="A21462" t="str">
            <v>JCSMP002834</v>
          </cell>
          <cell r="B21462" t="str">
            <v>EN OPERACION</v>
          </cell>
        </row>
        <row r="21463">
          <cell r="A21463" t="str">
            <v>JCSMP002843</v>
          </cell>
          <cell r="B21463" t="str">
            <v>EN OPERACION</v>
          </cell>
        </row>
        <row r="21464">
          <cell r="A21464" t="str">
            <v>JCSMP002852</v>
          </cell>
          <cell r="B21464" t="str">
            <v>EN OPERACION</v>
          </cell>
        </row>
        <row r="21465">
          <cell r="A21465" t="str">
            <v>JCSMP002863</v>
          </cell>
          <cell r="B21465" t="str">
            <v>EN OPERACION</v>
          </cell>
        </row>
        <row r="21466">
          <cell r="A21466" t="str">
            <v>JCSMP002870</v>
          </cell>
          <cell r="B21466" t="str">
            <v>EN OPERACION</v>
          </cell>
        </row>
        <row r="21467">
          <cell r="A21467" t="str">
            <v>JCSMP002885</v>
          </cell>
          <cell r="B21467" t="str">
            <v>EN OPERACION</v>
          </cell>
        </row>
        <row r="21468">
          <cell r="A21468" t="str">
            <v>JCSMP002894</v>
          </cell>
          <cell r="B21468" t="str">
            <v>EN OPERACION</v>
          </cell>
        </row>
        <row r="21469">
          <cell r="A21469" t="str">
            <v>JCSMP002903</v>
          </cell>
          <cell r="B21469" t="str">
            <v>EN OPERACION</v>
          </cell>
        </row>
        <row r="21470">
          <cell r="A21470" t="str">
            <v>JCSMP002912</v>
          </cell>
          <cell r="B21470" t="str">
            <v>EN OPERACION</v>
          </cell>
        </row>
        <row r="21471">
          <cell r="A21471" t="str">
            <v>JCSMP002921</v>
          </cell>
          <cell r="B21471" t="str">
            <v>EN OPERACION</v>
          </cell>
        </row>
        <row r="21472">
          <cell r="A21472" t="str">
            <v>JCSMP002930</v>
          </cell>
          <cell r="B21472" t="str">
            <v>EN OPERACION</v>
          </cell>
        </row>
        <row r="21473">
          <cell r="A21473" t="str">
            <v>JCSMP002945</v>
          </cell>
          <cell r="B21473" t="str">
            <v>EN OPERACION</v>
          </cell>
        </row>
        <row r="21474">
          <cell r="A21474" t="str">
            <v>JCSMP002954</v>
          </cell>
          <cell r="B21474" t="str">
            <v>EN OPERACION</v>
          </cell>
        </row>
        <row r="21475">
          <cell r="A21475" t="str">
            <v>JCSMP002963</v>
          </cell>
          <cell r="B21475" t="str">
            <v>EN OPERACION</v>
          </cell>
        </row>
        <row r="21476">
          <cell r="A21476" t="str">
            <v>JCSMP002972</v>
          </cell>
          <cell r="B21476" t="str">
            <v>EN OPERACION</v>
          </cell>
        </row>
        <row r="21477">
          <cell r="A21477" t="str">
            <v>JCSMP002981</v>
          </cell>
          <cell r="B21477" t="str">
            <v>EN OPERACION</v>
          </cell>
        </row>
        <row r="21478">
          <cell r="A21478" t="str">
            <v>JCSMP002990</v>
          </cell>
          <cell r="B21478" t="str">
            <v>FUERA DE OPERACION</v>
          </cell>
        </row>
        <row r="21479">
          <cell r="A21479" t="str">
            <v>JCSMP003005</v>
          </cell>
          <cell r="B21479" t="str">
            <v>EN OPERACION</v>
          </cell>
        </row>
        <row r="21480">
          <cell r="A21480" t="str">
            <v>JCSMP003014</v>
          </cell>
          <cell r="B21480" t="str">
            <v>EN OPERACION</v>
          </cell>
        </row>
        <row r="21481">
          <cell r="A21481" t="str">
            <v>JCSMP003023</v>
          </cell>
          <cell r="B21481" t="str">
            <v>EN OPERACION</v>
          </cell>
        </row>
        <row r="21482">
          <cell r="A21482" t="str">
            <v>JCSMP003032</v>
          </cell>
          <cell r="B21482" t="str">
            <v>EN OPERACION</v>
          </cell>
        </row>
        <row r="21483">
          <cell r="A21483" t="str">
            <v>JCSMP003041</v>
          </cell>
          <cell r="B21483" t="str">
            <v>EN OPERACION</v>
          </cell>
        </row>
        <row r="21484">
          <cell r="A21484" t="str">
            <v>JCSMP003050</v>
          </cell>
          <cell r="B21484" t="str">
            <v>EN OPERACION</v>
          </cell>
        </row>
        <row r="21485">
          <cell r="A21485" t="str">
            <v>JCSMP003065</v>
          </cell>
          <cell r="B21485" t="str">
            <v>EN OPERACION</v>
          </cell>
        </row>
        <row r="21486">
          <cell r="A21486" t="str">
            <v>JCSMP003074</v>
          </cell>
          <cell r="B21486" t="str">
            <v>EN OPERACION</v>
          </cell>
        </row>
        <row r="21487">
          <cell r="A21487" t="str">
            <v>JCSMP003083</v>
          </cell>
          <cell r="B21487" t="str">
            <v>EN OPERACION</v>
          </cell>
        </row>
        <row r="21488">
          <cell r="A21488" t="str">
            <v>JCSMP003092</v>
          </cell>
          <cell r="B21488" t="str">
            <v>FUERA DE OPERACION</v>
          </cell>
        </row>
        <row r="21489">
          <cell r="A21489" t="str">
            <v>JCSMP003101</v>
          </cell>
          <cell r="B21489" t="str">
            <v>EN OPERACION</v>
          </cell>
        </row>
        <row r="21490">
          <cell r="A21490" t="str">
            <v>JCSMP003110</v>
          </cell>
          <cell r="B21490" t="str">
            <v>EN OPERACION</v>
          </cell>
        </row>
        <row r="21491">
          <cell r="A21491" t="str">
            <v>JCSMP003125</v>
          </cell>
          <cell r="B21491" t="str">
            <v>EN OPERACION</v>
          </cell>
        </row>
        <row r="21492">
          <cell r="A21492" t="str">
            <v>JCSMP003130</v>
          </cell>
          <cell r="B21492" t="str">
            <v>EN OPERACION</v>
          </cell>
        </row>
        <row r="21493">
          <cell r="A21493" t="str">
            <v>JCSMP003145</v>
          </cell>
          <cell r="B21493" t="str">
            <v>EN OPERACION</v>
          </cell>
        </row>
        <row r="21494">
          <cell r="A21494" t="str">
            <v>JCSMP003154</v>
          </cell>
          <cell r="B21494" t="str">
            <v>EN OPERACION</v>
          </cell>
        </row>
        <row r="21495">
          <cell r="A21495" t="str">
            <v>JCSMP003163</v>
          </cell>
          <cell r="B21495" t="str">
            <v>EN OPERACION</v>
          </cell>
        </row>
        <row r="21496">
          <cell r="A21496" t="str">
            <v>JCSMP003172</v>
          </cell>
          <cell r="B21496" t="str">
            <v>EN OPERACION</v>
          </cell>
        </row>
        <row r="21497">
          <cell r="A21497" t="str">
            <v>JCSMP003183</v>
          </cell>
          <cell r="B21497" t="str">
            <v>EN OPERACION</v>
          </cell>
        </row>
        <row r="21498">
          <cell r="A21498" t="str">
            <v>JCSMP003195</v>
          </cell>
          <cell r="B21498" t="str">
            <v>EN OPERACION</v>
          </cell>
        </row>
        <row r="21499">
          <cell r="A21499" t="str">
            <v>JCSMP003200</v>
          </cell>
          <cell r="B21499" t="str">
            <v>EN OPERACION</v>
          </cell>
        </row>
        <row r="21500">
          <cell r="A21500" t="str">
            <v>JCSMP003212</v>
          </cell>
          <cell r="B21500" t="str">
            <v>FUERA DE OPERACION</v>
          </cell>
        </row>
        <row r="21501">
          <cell r="A21501" t="str">
            <v>JCSMP003224</v>
          </cell>
          <cell r="B21501" t="str">
            <v>FUERA DE OPERACION</v>
          </cell>
        </row>
        <row r="21502">
          <cell r="A21502" t="str">
            <v>JCSMP003236</v>
          </cell>
          <cell r="B21502" t="str">
            <v>EN OPERACION</v>
          </cell>
        </row>
        <row r="21503">
          <cell r="A21503" t="str">
            <v>JCSMP003241</v>
          </cell>
          <cell r="B21503" t="str">
            <v>EN OPERACION</v>
          </cell>
        </row>
        <row r="21504">
          <cell r="A21504" t="str">
            <v>JCSMP003253</v>
          </cell>
          <cell r="B21504" t="str">
            <v>EN OPERACION</v>
          </cell>
        </row>
        <row r="21505">
          <cell r="A21505" t="str">
            <v>JCSMP003265</v>
          </cell>
          <cell r="B21505" t="str">
            <v>EN OPERACION</v>
          </cell>
        </row>
        <row r="21506">
          <cell r="A21506" t="str">
            <v>JCSMP003270</v>
          </cell>
          <cell r="B21506" t="str">
            <v>EN OPERACION</v>
          </cell>
        </row>
        <row r="21507">
          <cell r="A21507" t="str">
            <v>JCSMP003282</v>
          </cell>
          <cell r="B21507" t="str">
            <v>EN OPERACION</v>
          </cell>
        </row>
        <row r="21508">
          <cell r="A21508" t="str">
            <v>JCSMP003294</v>
          </cell>
          <cell r="B21508" t="str">
            <v>EN OPERACION</v>
          </cell>
        </row>
        <row r="21509">
          <cell r="A21509" t="str">
            <v>JCSMP003306</v>
          </cell>
          <cell r="B21509" t="str">
            <v>EN OPERACION</v>
          </cell>
        </row>
        <row r="21510">
          <cell r="A21510" t="str">
            <v>JCSMP003311</v>
          </cell>
          <cell r="B21510" t="str">
            <v>EN OPERACION</v>
          </cell>
        </row>
        <row r="21511">
          <cell r="A21511" t="str">
            <v>JCSMP003323</v>
          </cell>
          <cell r="B21511" t="str">
            <v>EN OPERACION</v>
          </cell>
        </row>
        <row r="21512">
          <cell r="A21512" t="str">
            <v>JCSMP003335</v>
          </cell>
          <cell r="B21512" t="str">
            <v>EN OPERACION</v>
          </cell>
        </row>
        <row r="21513">
          <cell r="A21513" t="str">
            <v>JCSMP003341</v>
          </cell>
          <cell r="B21513" t="str">
            <v>EN OPERACION</v>
          </cell>
        </row>
        <row r="21514">
          <cell r="A21514" t="str">
            <v>JCSMP003350</v>
          </cell>
          <cell r="B21514" t="str">
            <v>EN OPERACION</v>
          </cell>
        </row>
        <row r="21515">
          <cell r="A21515" t="str">
            <v>JCSMP003365</v>
          </cell>
          <cell r="B21515" t="str">
            <v>EN OPERACION</v>
          </cell>
        </row>
        <row r="21516">
          <cell r="A21516" t="str">
            <v>JCSMP003374</v>
          </cell>
          <cell r="B21516" t="str">
            <v>EN OPERACION</v>
          </cell>
        </row>
        <row r="21517">
          <cell r="A21517" t="str">
            <v>JCSMP003383</v>
          </cell>
          <cell r="B21517" t="str">
            <v>EN OPERACION</v>
          </cell>
        </row>
        <row r="21518">
          <cell r="A21518" t="str">
            <v>JCSMP003392</v>
          </cell>
          <cell r="B21518" t="str">
            <v>EN OPERACION</v>
          </cell>
        </row>
        <row r="21519">
          <cell r="A21519" t="str">
            <v>JCSMP003401</v>
          </cell>
          <cell r="B21519" t="str">
            <v>EN OPERACION</v>
          </cell>
        </row>
        <row r="21520">
          <cell r="A21520" t="str">
            <v>JCSMP003410</v>
          </cell>
          <cell r="B21520" t="str">
            <v>EN OPERACION</v>
          </cell>
        </row>
        <row r="21521">
          <cell r="A21521" t="str">
            <v>JCSMP003425</v>
          </cell>
          <cell r="B21521" t="str">
            <v>EN OPERACION</v>
          </cell>
        </row>
        <row r="21522">
          <cell r="A21522" t="str">
            <v>JCSMP003434</v>
          </cell>
          <cell r="B21522" t="str">
            <v>EN OPERACION</v>
          </cell>
        </row>
        <row r="21523">
          <cell r="A21523" t="str">
            <v>JCSMP003443</v>
          </cell>
          <cell r="B21523" t="str">
            <v>EN OPERACION</v>
          </cell>
        </row>
        <row r="21524">
          <cell r="A21524" t="str">
            <v>JCSMP003452</v>
          </cell>
          <cell r="B21524" t="str">
            <v>FUERA DE OPERACION</v>
          </cell>
        </row>
        <row r="21525">
          <cell r="A21525" t="str">
            <v>JCSMP003461</v>
          </cell>
          <cell r="B21525" t="str">
            <v>EN OPERACION</v>
          </cell>
        </row>
        <row r="21526">
          <cell r="A21526" t="str">
            <v>JCSMP003470</v>
          </cell>
          <cell r="B21526" t="str">
            <v>EN OPERACION</v>
          </cell>
        </row>
        <row r="21527">
          <cell r="A21527" t="str">
            <v>JCSMP003485</v>
          </cell>
          <cell r="B21527" t="str">
            <v>EN OPERACION</v>
          </cell>
        </row>
        <row r="21528">
          <cell r="A21528" t="str">
            <v>JCSMP003494</v>
          </cell>
          <cell r="B21528" t="str">
            <v>EN OPERACION</v>
          </cell>
        </row>
        <row r="21529">
          <cell r="A21529" t="str">
            <v>JCSMP003503</v>
          </cell>
          <cell r="B21529" t="str">
            <v>EN OPERACION</v>
          </cell>
        </row>
        <row r="21530">
          <cell r="A21530" t="str">
            <v>JCSMP003512</v>
          </cell>
          <cell r="B21530" t="str">
            <v>EN OPERACION</v>
          </cell>
        </row>
        <row r="21531">
          <cell r="A21531" t="str">
            <v>JCSMP003521</v>
          </cell>
          <cell r="B21531" t="str">
            <v>EN OPERACION</v>
          </cell>
        </row>
        <row r="21532">
          <cell r="A21532" t="str">
            <v>JCSMP003530</v>
          </cell>
          <cell r="B21532" t="str">
            <v>EN OPERACION</v>
          </cell>
        </row>
        <row r="21533">
          <cell r="A21533" t="str">
            <v>JCSMP003545</v>
          </cell>
          <cell r="B21533" t="str">
            <v>EN OPERACION</v>
          </cell>
        </row>
        <row r="21534">
          <cell r="A21534" t="str">
            <v>JCSMP003554</v>
          </cell>
          <cell r="B21534" t="str">
            <v>EN OPERACION</v>
          </cell>
        </row>
        <row r="21535">
          <cell r="A21535" t="str">
            <v>JCSMP003563</v>
          </cell>
          <cell r="B21535" t="str">
            <v>EN OPERACION</v>
          </cell>
        </row>
        <row r="21536">
          <cell r="A21536" t="str">
            <v>JCSMP003572</v>
          </cell>
          <cell r="B21536" t="str">
            <v>EN OPERACION</v>
          </cell>
        </row>
        <row r="21537">
          <cell r="A21537" t="str">
            <v>JCSMP003581</v>
          </cell>
          <cell r="B21537" t="str">
            <v>FUERA DE OPERACION</v>
          </cell>
        </row>
        <row r="21538">
          <cell r="A21538" t="str">
            <v>JCSMP003590</v>
          </cell>
          <cell r="B21538" t="str">
            <v>FUERA DE OPERACION</v>
          </cell>
        </row>
        <row r="21539">
          <cell r="A21539" t="str">
            <v>JCSMP003605</v>
          </cell>
          <cell r="B21539" t="str">
            <v>EN OPERACION</v>
          </cell>
        </row>
        <row r="21540">
          <cell r="A21540" t="str">
            <v>JCSMP003614</v>
          </cell>
          <cell r="B21540" t="str">
            <v>EN OPERACION</v>
          </cell>
        </row>
        <row r="21541">
          <cell r="A21541" t="str">
            <v>JCSMP003623</v>
          </cell>
          <cell r="B21541" t="str">
            <v>EN OPERACION</v>
          </cell>
        </row>
        <row r="21542">
          <cell r="A21542" t="str">
            <v>JCSMP003632</v>
          </cell>
          <cell r="B21542" t="str">
            <v>EN OPERACION</v>
          </cell>
        </row>
        <row r="21543">
          <cell r="A21543" t="str">
            <v>JCSMP003641</v>
          </cell>
          <cell r="B21543" t="str">
            <v>EN OPERACION</v>
          </cell>
        </row>
        <row r="21544">
          <cell r="A21544" t="str">
            <v>JCSMP003650</v>
          </cell>
          <cell r="B21544" t="str">
            <v>EN OPERACION</v>
          </cell>
        </row>
        <row r="21545">
          <cell r="A21545" t="str">
            <v>JCSMP003665</v>
          </cell>
          <cell r="B21545" t="str">
            <v>FUERA DE OPERACION</v>
          </cell>
        </row>
        <row r="21546">
          <cell r="A21546" t="str">
            <v>JCSMP003674</v>
          </cell>
          <cell r="B21546" t="str">
            <v>EN OPERACION</v>
          </cell>
        </row>
        <row r="21547">
          <cell r="A21547" t="str">
            <v>JCSMP003683</v>
          </cell>
          <cell r="B21547" t="str">
            <v>EN OPERACION</v>
          </cell>
        </row>
        <row r="21548">
          <cell r="A21548" t="str">
            <v>JCSMP003692</v>
          </cell>
          <cell r="B21548" t="str">
            <v>EN OPERACION</v>
          </cell>
        </row>
        <row r="21549">
          <cell r="A21549" t="str">
            <v>JCSMP003701</v>
          </cell>
          <cell r="B21549" t="str">
            <v>EN OPERACION</v>
          </cell>
        </row>
        <row r="21550">
          <cell r="A21550" t="str">
            <v>JCSMP003710</v>
          </cell>
          <cell r="B21550" t="str">
            <v>EN OPERACION</v>
          </cell>
        </row>
        <row r="21551">
          <cell r="A21551" t="str">
            <v>JCSMP003725</v>
          </cell>
          <cell r="B21551" t="str">
            <v>FUERA DE OPERACION</v>
          </cell>
        </row>
        <row r="21552">
          <cell r="A21552" t="str">
            <v>JCSMP003734</v>
          </cell>
          <cell r="B21552" t="str">
            <v>EN OPERACION</v>
          </cell>
        </row>
        <row r="21553">
          <cell r="A21553" t="str">
            <v>JCSMP003743</v>
          </cell>
          <cell r="B21553" t="str">
            <v>FUERA DE OPERACION</v>
          </cell>
        </row>
        <row r="21554">
          <cell r="A21554" t="str">
            <v>JCSMP003752</v>
          </cell>
          <cell r="B21554" t="str">
            <v>EN OPERACION</v>
          </cell>
        </row>
        <row r="21555">
          <cell r="A21555" t="str">
            <v>JCSMP003761</v>
          </cell>
          <cell r="B21555" t="str">
            <v>EN OPERACION</v>
          </cell>
        </row>
        <row r="21556">
          <cell r="A21556" t="str">
            <v>JCSMP003770</v>
          </cell>
          <cell r="B21556" t="str">
            <v>EN OPERACION</v>
          </cell>
        </row>
        <row r="21557">
          <cell r="A21557" t="str">
            <v>JCSMP003785</v>
          </cell>
          <cell r="B21557" t="str">
            <v>EN OPERACION</v>
          </cell>
        </row>
        <row r="21558">
          <cell r="A21558" t="str">
            <v>JCSMP003794</v>
          </cell>
          <cell r="B21558" t="str">
            <v>EN OPERACION</v>
          </cell>
        </row>
        <row r="21559">
          <cell r="A21559" t="str">
            <v>JCSMP003803</v>
          </cell>
          <cell r="B21559" t="str">
            <v>EN OPERACION</v>
          </cell>
        </row>
        <row r="21560">
          <cell r="A21560" t="str">
            <v>JCSMP003812</v>
          </cell>
          <cell r="B21560" t="str">
            <v>EN OPERACION</v>
          </cell>
        </row>
        <row r="21561">
          <cell r="A21561" t="str">
            <v>JCSMP003821</v>
          </cell>
          <cell r="B21561" t="str">
            <v>EN OPERACION</v>
          </cell>
        </row>
        <row r="21562">
          <cell r="A21562" t="str">
            <v>JCSMP003830</v>
          </cell>
          <cell r="B21562" t="str">
            <v>FUERA DE OPERACION</v>
          </cell>
        </row>
        <row r="21563">
          <cell r="A21563" t="str">
            <v>JCSMP003845</v>
          </cell>
          <cell r="B21563" t="str">
            <v>EN OPERACION</v>
          </cell>
        </row>
        <row r="21564">
          <cell r="A21564" t="str">
            <v>JCSMP003854</v>
          </cell>
          <cell r="B21564" t="str">
            <v>EN OPERACION</v>
          </cell>
        </row>
        <row r="21565">
          <cell r="A21565" t="str">
            <v>JCSMP003863</v>
          </cell>
          <cell r="B21565" t="str">
            <v>EN OPERACION</v>
          </cell>
        </row>
        <row r="21566">
          <cell r="A21566" t="str">
            <v>JCSMP003872</v>
          </cell>
          <cell r="B21566" t="str">
            <v>EN OPERACION</v>
          </cell>
        </row>
        <row r="21567">
          <cell r="A21567" t="str">
            <v>JCSMP003881</v>
          </cell>
          <cell r="B21567" t="str">
            <v>EN OPERACION</v>
          </cell>
        </row>
        <row r="21568">
          <cell r="A21568" t="str">
            <v>JCSMP003890</v>
          </cell>
          <cell r="B21568" t="str">
            <v>EN OPERACION</v>
          </cell>
        </row>
        <row r="21569">
          <cell r="A21569" t="str">
            <v>JCSMP003905</v>
          </cell>
          <cell r="B21569" t="str">
            <v>EN OPERACION</v>
          </cell>
        </row>
        <row r="21570">
          <cell r="A21570" t="str">
            <v>JCSMP003914</v>
          </cell>
          <cell r="B21570" t="str">
            <v>EN OPERACION</v>
          </cell>
        </row>
        <row r="21571">
          <cell r="A21571" t="str">
            <v>JCSMP003923</v>
          </cell>
          <cell r="B21571" t="str">
            <v>EN OPERACION</v>
          </cell>
        </row>
        <row r="21572">
          <cell r="A21572" t="str">
            <v>JCSMP003932</v>
          </cell>
          <cell r="B21572" t="str">
            <v>EN OPERACION</v>
          </cell>
        </row>
        <row r="21573">
          <cell r="A21573" t="str">
            <v>JCSMP003941</v>
          </cell>
          <cell r="B21573" t="str">
            <v>EN OPERACION</v>
          </cell>
        </row>
        <row r="21574">
          <cell r="A21574" t="str">
            <v>JCSMP003950</v>
          </cell>
          <cell r="B21574" t="str">
            <v>EN OPERACION</v>
          </cell>
        </row>
        <row r="21575">
          <cell r="A21575" t="str">
            <v>JCSMP003965</v>
          </cell>
          <cell r="B21575" t="str">
            <v>EN OPERACION</v>
          </cell>
        </row>
        <row r="21576">
          <cell r="A21576" t="str">
            <v>JCSMP003974</v>
          </cell>
          <cell r="B21576" t="str">
            <v>EN OPERACION</v>
          </cell>
        </row>
        <row r="21577">
          <cell r="A21577" t="str">
            <v>JCSMP003983</v>
          </cell>
          <cell r="B21577" t="str">
            <v>FUERA DE OPERACION</v>
          </cell>
        </row>
        <row r="21578">
          <cell r="A21578" t="str">
            <v>JCSMP003992</v>
          </cell>
          <cell r="B21578" t="str">
            <v>EN OPERACION</v>
          </cell>
        </row>
        <row r="21579">
          <cell r="A21579" t="str">
            <v>JCSMP004001</v>
          </cell>
          <cell r="B21579" t="str">
            <v>FUERA DE OPERACION</v>
          </cell>
        </row>
        <row r="21580">
          <cell r="A21580" t="str">
            <v>JCSMP004010</v>
          </cell>
          <cell r="B21580" t="str">
            <v>EN OPERACION</v>
          </cell>
        </row>
        <row r="21581">
          <cell r="A21581" t="str">
            <v>JCSMP004025</v>
          </cell>
          <cell r="B21581" t="str">
            <v>EN OPERACION</v>
          </cell>
        </row>
        <row r="21582">
          <cell r="A21582" t="str">
            <v>JCSMP004034</v>
          </cell>
          <cell r="B21582" t="str">
            <v>EN OPERACION</v>
          </cell>
        </row>
        <row r="21583">
          <cell r="A21583" t="str">
            <v>JCSMP004043</v>
          </cell>
          <cell r="B21583" t="str">
            <v>EN OPERACION</v>
          </cell>
        </row>
        <row r="21584">
          <cell r="A21584" t="str">
            <v>JCSMP004052</v>
          </cell>
          <cell r="B21584" t="str">
            <v>EN OPERACION</v>
          </cell>
        </row>
        <row r="21585">
          <cell r="A21585" t="str">
            <v>JCSMP004061</v>
          </cell>
          <cell r="B21585" t="str">
            <v>EN OPERACION</v>
          </cell>
        </row>
        <row r="21586">
          <cell r="A21586" t="str">
            <v>JCSMP004070</v>
          </cell>
          <cell r="B21586" t="str">
            <v>EN OPERACION</v>
          </cell>
        </row>
        <row r="21587">
          <cell r="A21587" t="str">
            <v>JCSMP004085</v>
          </cell>
          <cell r="B21587" t="str">
            <v>EN OPERACION</v>
          </cell>
        </row>
        <row r="21588">
          <cell r="A21588" t="str">
            <v>JCSMP004094</v>
          </cell>
          <cell r="B21588" t="str">
            <v>EN OPERACION</v>
          </cell>
        </row>
        <row r="21589">
          <cell r="A21589" t="str">
            <v>JCSMP004103</v>
          </cell>
          <cell r="B21589" t="str">
            <v>EN OPERACION</v>
          </cell>
        </row>
        <row r="21590">
          <cell r="A21590" t="str">
            <v>JCSMP004112</v>
          </cell>
          <cell r="B21590" t="str">
            <v>EN OPERACION</v>
          </cell>
        </row>
        <row r="21591">
          <cell r="A21591" t="str">
            <v>JCSMP004121</v>
          </cell>
          <cell r="B21591" t="str">
            <v>EN OPERACION</v>
          </cell>
        </row>
        <row r="21592">
          <cell r="A21592" t="str">
            <v>JCSMP004130</v>
          </cell>
          <cell r="B21592" t="str">
            <v>EN OPERACION</v>
          </cell>
        </row>
        <row r="21593">
          <cell r="A21593" t="str">
            <v>JCSMP004145</v>
          </cell>
          <cell r="B21593" t="str">
            <v>EN OPERACION</v>
          </cell>
        </row>
        <row r="21594">
          <cell r="A21594" t="str">
            <v>JCSMP004154</v>
          </cell>
          <cell r="B21594" t="str">
            <v>EN OPERACION</v>
          </cell>
        </row>
        <row r="21595">
          <cell r="A21595" t="str">
            <v>JCSMP004163</v>
          </cell>
          <cell r="B21595" t="str">
            <v>EN OPERACION</v>
          </cell>
        </row>
        <row r="21596">
          <cell r="A21596" t="str">
            <v>JCSMP004172</v>
          </cell>
          <cell r="B21596" t="str">
            <v>EN OPERACION</v>
          </cell>
        </row>
        <row r="21597">
          <cell r="A21597" t="str">
            <v>JCSMP004181</v>
          </cell>
          <cell r="B21597" t="str">
            <v>EN OPERACION</v>
          </cell>
        </row>
        <row r="21598">
          <cell r="A21598" t="str">
            <v>JCSMP004190</v>
          </cell>
          <cell r="B21598" t="str">
            <v>EN OPERACION</v>
          </cell>
        </row>
        <row r="21599">
          <cell r="A21599" t="str">
            <v>JCSMP004205</v>
          </cell>
          <cell r="B21599" t="str">
            <v>EN OPERACION</v>
          </cell>
        </row>
        <row r="21600">
          <cell r="A21600" t="str">
            <v>JCSMP004214</v>
          </cell>
          <cell r="B21600" t="str">
            <v>EN OPERACION</v>
          </cell>
        </row>
        <row r="21601">
          <cell r="A21601" t="str">
            <v>JCSMP004223</v>
          </cell>
          <cell r="B21601" t="str">
            <v>EN OPERACION</v>
          </cell>
        </row>
        <row r="21602">
          <cell r="A21602" t="str">
            <v>JCSMP004232</v>
          </cell>
          <cell r="B21602" t="str">
            <v>EN OPERACION</v>
          </cell>
        </row>
        <row r="21603">
          <cell r="A21603" t="str">
            <v>JCSMP004241</v>
          </cell>
          <cell r="B21603" t="str">
            <v>EN OPERACION</v>
          </cell>
        </row>
        <row r="21604">
          <cell r="A21604" t="str">
            <v>JCSMP004250</v>
          </cell>
          <cell r="B21604" t="str">
            <v>EN OPERACION</v>
          </cell>
        </row>
        <row r="21605">
          <cell r="A21605" t="str">
            <v>JCSMP004265</v>
          </cell>
          <cell r="B21605" t="str">
            <v>EN OPERACION</v>
          </cell>
        </row>
        <row r="21606">
          <cell r="A21606" t="str">
            <v>JCSMP004274</v>
          </cell>
          <cell r="B21606" t="str">
            <v>EN OPERACION</v>
          </cell>
        </row>
        <row r="21607">
          <cell r="A21607" t="str">
            <v>JCSMP004283</v>
          </cell>
          <cell r="B21607" t="str">
            <v>EN OPERACION</v>
          </cell>
        </row>
        <row r="21608">
          <cell r="A21608" t="str">
            <v>JCSMP004292</v>
          </cell>
          <cell r="B21608" t="str">
            <v>EN OPERACION</v>
          </cell>
        </row>
        <row r="21609">
          <cell r="A21609" t="str">
            <v>JCSMP004301</v>
          </cell>
          <cell r="B21609" t="str">
            <v>EN OPERACION</v>
          </cell>
        </row>
        <row r="21610">
          <cell r="A21610" t="str">
            <v>JCSMP004310</v>
          </cell>
          <cell r="B21610" t="str">
            <v>EN OPERACION</v>
          </cell>
        </row>
        <row r="21611">
          <cell r="A21611" t="str">
            <v>JCSMP004325</v>
          </cell>
          <cell r="B21611" t="str">
            <v>EN OPERACION</v>
          </cell>
        </row>
        <row r="21612">
          <cell r="A21612" t="str">
            <v>JCSMP004334</v>
          </cell>
          <cell r="B21612" t="str">
            <v>EN OPERACION</v>
          </cell>
        </row>
        <row r="21613">
          <cell r="A21613" t="str">
            <v>JCSMP004343</v>
          </cell>
          <cell r="B21613" t="str">
            <v>EN OPERACION</v>
          </cell>
        </row>
        <row r="21614">
          <cell r="A21614" t="str">
            <v>JCSMP004352</v>
          </cell>
          <cell r="B21614" t="str">
            <v>EN OPERACION</v>
          </cell>
        </row>
        <row r="21615">
          <cell r="A21615" t="str">
            <v>JCSMP004361</v>
          </cell>
          <cell r="B21615" t="str">
            <v>EN OPERACION</v>
          </cell>
        </row>
        <row r="21616">
          <cell r="A21616" t="str">
            <v>JCSMP004370</v>
          </cell>
          <cell r="B21616" t="str">
            <v>EN OPERACION</v>
          </cell>
        </row>
        <row r="21617">
          <cell r="A21617" t="str">
            <v>JCSMP004385</v>
          </cell>
          <cell r="B21617" t="str">
            <v>EN OPERACION</v>
          </cell>
        </row>
        <row r="21618">
          <cell r="A21618" t="str">
            <v>JCSMP004394</v>
          </cell>
          <cell r="B21618" t="str">
            <v>EN OPERACION</v>
          </cell>
        </row>
        <row r="21619">
          <cell r="A21619" t="str">
            <v>JCSMP004403</v>
          </cell>
          <cell r="B21619" t="str">
            <v>EN OPERACION</v>
          </cell>
        </row>
        <row r="21620">
          <cell r="A21620" t="str">
            <v>JCSMP004412</v>
          </cell>
          <cell r="B21620" t="str">
            <v>EN OPERACION</v>
          </cell>
        </row>
        <row r="21621">
          <cell r="A21621" t="str">
            <v>JCSMP004421</v>
          </cell>
          <cell r="B21621" t="str">
            <v>EN OPERACION</v>
          </cell>
        </row>
        <row r="21622">
          <cell r="A21622" t="str">
            <v>JCSMP004430</v>
          </cell>
          <cell r="B21622" t="str">
            <v>EN OPERACION</v>
          </cell>
        </row>
        <row r="21623">
          <cell r="A21623" t="str">
            <v>JCSMP004445</v>
          </cell>
          <cell r="B21623" t="str">
            <v>EN OPERACION</v>
          </cell>
        </row>
        <row r="21624">
          <cell r="A21624" t="str">
            <v>JCSMP004454</v>
          </cell>
          <cell r="B21624" t="str">
            <v>EN OPERACION</v>
          </cell>
        </row>
        <row r="21625">
          <cell r="A21625" t="str">
            <v>JCSMP004463</v>
          </cell>
          <cell r="B21625" t="str">
            <v>EN OPERACION</v>
          </cell>
        </row>
        <row r="21626">
          <cell r="A21626" t="str">
            <v>JCSMP004472</v>
          </cell>
          <cell r="B21626" t="str">
            <v>EN OPERACION</v>
          </cell>
        </row>
        <row r="21627">
          <cell r="A21627" t="str">
            <v>JCSMP004481</v>
          </cell>
          <cell r="B21627" t="str">
            <v>EN OPERACION</v>
          </cell>
        </row>
        <row r="21628">
          <cell r="A21628" t="str">
            <v>JCSMP004490</v>
          </cell>
          <cell r="B21628" t="str">
            <v>EN OPERACION</v>
          </cell>
        </row>
        <row r="21629">
          <cell r="A21629" t="str">
            <v>JCSMP004505</v>
          </cell>
          <cell r="B21629" t="str">
            <v>EN OPERACION</v>
          </cell>
        </row>
        <row r="21630">
          <cell r="A21630" t="str">
            <v>JCSMP004514</v>
          </cell>
          <cell r="B21630" t="str">
            <v>EN OPERACION</v>
          </cell>
        </row>
        <row r="21631">
          <cell r="A21631" t="str">
            <v>JCSMP004523</v>
          </cell>
          <cell r="B21631" t="str">
            <v>EN OPERACION</v>
          </cell>
        </row>
        <row r="21632">
          <cell r="A21632" t="str">
            <v>JCSMP004532</v>
          </cell>
          <cell r="B21632" t="str">
            <v>EN OPERACION</v>
          </cell>
        </row>
        <row r="21633">
          <cell r="A21633" t="str">
            <v>JCSMP004541</v>
          </cell>
          <cell r="B21633" t="str">
            <v>FUERA DE OPERACION</v>
          </cell>
        </row>
        <row r="21634">
          <cell r="A21634" t="str">
            <v>JCSMP004550</v>
          </cell>
          <cell r="B21634" t="str">
            <v>EN OPERACION</v>
          </cell>
        </row>
        <row r="21635">
          <cell r="A21635" t="str">
            <v>JCSMP004565</v>
          </cell>
          <cell r="B21635" t="str">
            <v>FUERA DE OPERACION</v>
          </cell>
        </row>
        <row r="21636">
          <cell r="A21636" t="str">
            <v>JCSMP004574</v>
          </cell>
          <cell r="B21636" t="str">
            <v>EN OPERACION</v>
          </cell>
        </row>
        <row r="21637">
          <cell r="A21637" t="str">
            <v>JCSMP004583</v>
          </cell>
          <cell r="B21637" t="str">
            <v>EN OPERACION</v>
          </cell>
        </row>
        <row r="21638">
          <cell r="A21638" t="str">
            <v>JCSMP004592</v>
          </cell>
          <cell r="B21638" t="str">
            <v>FUERA DE OPERACION</v>
          </cell>
        </row>
        <row r="21639">
          <cell r="A21639" t="str">
            <v>JCSMP004601</v>
          </cell>
          <cell r="B21639" t="str">
            <v>EN OPERACION</v>
          </cell>
        </row>
        <row r="21640">
          <cell r="A21640" t="str">
            <v>JCSMP004610</v>
          </cell>
          <cell r="B21640" t="str">
            <v>EN OPERACION</v>
          </cell>
        </row>
        <row r="21641">
          <cell r="A21641" t="str">
            <v>JCSMP004625</v>
          </cell>
          <cell r="B21641" t="str">
            <v>EN OPERACION</v>
          </cell>
        </row>
        <row r="21642">
          <cell r="A21642" t="str">
            <v>JCSMP004634</v>
          </cell>
          <cell r="B21642" t="str">
            <v>EN OPERACION</v>
          </cell>
        </row>
        <row r="21643">
          <cell r="A21643" t="str">
            <v>JCSMP004643</v>
          </cell>
          <cell r="B21643" t="str">
            <v>EN OPERACION</v>
          </cell>
        </row>
        <row r="21644">
          <cell r="A21644" t="str">
            <v>JCSMP004652</v>
          </cell>
          <cell r="B21644" t="str">
            <v>EN OPERACION</v>
          </cell>
        </row>
        <row r="21645">
          <cell r="A21645" t="str">
            <v>JCSMP004661</v>
          </cell>
          <cell r="B21645" t="str">
            <v>EN OPERACION</v>
          </cell>
        </row>
        <row r="21646">
          <cell r="A21646" t="str">
            <v>JCSMP004670</v>
          </cell>
          <cell r="B21646" t="str">
            <v>EN OPERACION</v>
          </cell>
        </row>
        <row r="21647">
          <cell r="A21647" t="str">
            <v>JCSMP004685</v>
          </cell>
          <cell r="B21647" t="str">
            <v>EN OPERACION</v>
          </cell>
        </row>
        <row r="21648">
          <cell r="A21648" t="str">
            <v>JCSMP004694</v>
          </cell>
          <cell r="B21648" t="str">
            <v>EN OPERACION</v>
          </cell>
        </row>
        <row r="21649">
          <cell r="A21649" t="str">
            <v>JCSMP004703</v>
          </cell>
          <cell r="B21649" t="str">
            <v>EN OPERACION</v>
          </cell>
        </row>
        <row r="21650">
          <cell r="A21650" t="str">
            <v>JCSMP004712</v>
          </cell>
          <cell r="B21650" t="str">
            <v>EN OPERACION</v>
          </cell>
        </row>
        <row r="21651">
          <cell r="A21651" t="str">
            <v>JCSMP004721</v>
          </cell>
          <cell r="B21651" t="str">
            <v>EN OPERACION</v>
          </cell>
        </row>
        <row r="21652">
          <cell r="A21652" t="str">
            <v>JCSMP004730</v>
          </cell>
          <cell r="B21652" t="str">
            <v>FUERA DE OPERACION</v>
          </cell>
        </row>
        <row r="21653">
          <cell r="A21653" t="str">
            <v>JCSMP004745</v>
          </cell>
          <cell r="B21653" t="str">
            <v>EN OPERACION</v>
          </cell>
        </row>
        <row r="21654">
          <cell r="A21654" t="str">
            <v>JCSMP004754</v>
          </cell>
          <cell r="B21654" t="str">
            <v>EN OPERACION</v>
          </cell>
        </row>
        <row r="21655">
          <cell r="A21655" t="str">
            <v>JCSMP004763</v>
          </cell>
          <cell r="B21655" t="str">
            <v>EN OPERACION</v>
          </cell>
        </row>
        <row r="21656">
          <cell r="A21656" t="str">
            <v>JCSMP004772</v>
          </cell>
          <cell r="B21656" t="str">
            <v>EN OPERACION</v>
          </cell>
        </row>
        <row r="21657">
          <cell r="A21657" t="str">
            <v>JCSMP004781</v>
          </cell>
          <cell r="B21657" t="str">
            <v>FUERA DE OPERACION</v>
          </cell>
        </row>
        <row r="21658">
          <cell r="A21658" t="str">
            <v>JCSMP004790</v>
          </cell>
          <cell r="B21658" t="str">
            <v>EN OPERACION</v>
          </cell>
        </row>
        <row r="21659">
          <cell r="A21659" t="str">
            <v>JCSMP004805</v>
          </cell>
          <cell r="B21659" t="str">
            <v>EN OPERACION</v>
          </cell>
        </row>
        <row r="21660">
          <cell r="A21660" t="str">
            <v>JCSMP004814</v>
          </cell>
          <cell r="B21660" t="str">
            <v>EN OPERACION</v>
          </cell>
        </row>
        <row r="21661">
          <cell r="A21661" t="str">
            <v>JCSMP004823</v>
          </cell>
          <cell r="B21661" t="str">
            <v>FUERA DE OPERACION</v>
          </cell>
        </row>
        <row r="21662">
          <cell r="A21662" t="str">
            <v>JCSMP004834</v>
          </cell>
          <cell r="B21662" t="str">
            <v>EN OPERACION</v>
          </cell>
        </row>
        <row r="21663">
          <cell r="A21663" t="str">
            <v>JCSMP004846</v>
          </cell>
          <cell r="B21663" t="str">
            <v>EN OPERACION</v>
          </cell>
        </row>
        <row r="21664">
          <cell r="A21664" t="str">
            <v>JCSMP004851</v>
          </cell>
          <cell r="B21664" t="str">
            <v>EN OPERACION</v>
          </cell>
        </row>
        <row r="21665">
          <cell r="A21665" t="str">
            <v>JCSMP004863</v>
          </cell>
          <cell r="B21665" t="str">
            <v>EN OPERACION</v>
          </cell>
        </row>
        <row r="21666">
          <cell r="A21666" t="str">
            <v>JCSMP004875</v>
          </cell>
          <cell r="B21666" t="str">
            <v>EN OPERACION</v>
          </cell>
        </row>
        <row r="21667">
          <cell r="A21667" t="str">
            <v>JCSMP004880</v>
          </cell>
          <cell r="B21667" t="str">
            <v>EN OPERACION</v>
          </cell>
        </row>
        <row r="21668">
          <cell r="A21668" t="str">
            <v>JCSMP004892</v>
          </cell>
          <cell r="B21668" t="str">
            <v>EN OPERACION</v>
          </cell>
        </row>
        <row r="21669">
          <cell r="A21669" t="str">
            <v>JCSMP004904</v>
          </cell>
          <cell r="B21669" t="str">
            <v>EN OPERACION</v>
          </cell>
        </row>
        <row r="21670">
          <cell r="A21670" t="str">
            <v>JCSMP004916</v>
          </cell>
          <cell r="B21670" t="str">
            <v>EN OPERACION</v>
          </cell>
        </row>
        <row r="21671">
          <cell r="A21671" t="str">
            <v>JCSMP004921</v>
          </cell>
          <cell r="B21671" t="str">
            <v>EN OPERACION</v>
          </cell>
        </row>
        <row r="21672">
          <cell r="A21672" t="str">
            <v>JCSMP004933</v>
          </cell>
          <cell r="B21672" t="str">
            <v>EN OPERACION</v>
          </cell>
        </row>
        <row r="21673">
          <cell r="A21673" t="str">
            <v>JCSMP004945</v>
          </cell>
          <cell r="B21673" t="str">
            <v>EN OPERACION</v>
          </cell>
        </row>
        <row r="21674">
          <cell r="A21674" t="str">
            <v>JCSMP004950</v>
          </cell>
          <cell r="B21674" t="str">
            <v>EN OPERACION</v>
          </cell>
        </row>
        <row r="21675">
          <cell r="A21675" t="str">
            <v>JCSMP004962</v>
          </cell>
          <cell r="B21675" t="str">
            <v>EN OPERACION</v>
          </cell>
        </row>
        <row r="21676">
          <cell r="A21676" t="str">
            <v>JCSMP004974</v>
          </cell>
          <cell r="B21676" t="str">
            <v>EN OPERACION</v>
          </cell>
        </row>
        <row r="21677">
          <cell r="A21677" t="str">
            <v>JCSMP004986</v>
          </cell>
          <cell r="B21677" t="str">
            <v>EN OPERACION</v>
          </cell>
        </row>
        <row r="21678">
          <cell r="A21678" t="str">
            <v>JCSMP004991</v>
          </cell>
          <cell r="B21678" t="str">
            <v>EN OPERACION</v>
          </cell>
        </row>
        <row r="21679">
          <cell r="A21679" t="str">
            <v>JCSMP005003</v>
          </cell>
          <cell r="B21679" t="str">
            <v>EN OPERACION</v>
          </cell>
        </row>
        <row r="21680">
          <cell r="A21680" t="str">
            <v>JCSMP005015</v>
          </cell>
          <cell r="B21680" t="str">
            <v>EN OPERACION</v>
          </cell>
        </row>
        <row r="21681">
          <cell r="A21681" t="str">
            <v>JCSMP005020</v>
          </cell>
          <cell r="B21681" t="str">
            <v>EN OPERACION</v>
          </cell>
        </row>
        <row r="21682">
          <cell r="A21682" t="str">
            <v>JCSMP005032</v>
          </cell>
          <cell r="B21682" t="str">
            <v>EN OPERACION</v>
          </cell>
        </row>
        <row r="21683">
          <cell r="A21683" t="str">
            <v>JCSMP005044</v>
          </cell>
          <cell r="B21683" t="str">
            <v>EN OPERACION</v>
          </cell>
        </row>
        <row r="21684">
          <cell r="A21684" t="str">
            <v>JCSMP005056</v>
          </cell>
          <cell r="B21684" t="str">
            <v>EN OPERACION</v>
          </cell>
        </row>
        <row r="21685">
          <cell r="A21685" t="str">
            <v>JCSMP005061</v>
          </cell>
          <cell r="B21685" t="str">
            <v>EN OPERACION</v>
          </cell>
        </row>
        <row r="21686">
          <cell r="A21686" t="str">
            <v>JCSMP005073</v>
          </cell>
          <cell r="B21686" t="str">
            <v>EN OPERACION</v>
          </cell>
        </row>
        <row r="21687">
          <cell r="A21687" t="str">
            <v>JCSMP005085</v>
          </cell>
          <cell r="B21687" t="str">
            <v>EN OPERACION</v>
          </cell>
        </row>
        <row r="21688">
          <cell r="A21688" t="str">
            <v>JCSMP005090</v>
          </cell>
          <cell r="B21688" t="str">
            <v>EN OPERACION</v>
          </cell>
        </row>
        <row r="21689">
          <cell r="A21689" t="str">
            <v>JCSMP005102</v>
          </cell>
          <cell r="B21689" t="str">
            <v>FUERA DE OPERACION</v>
          </cell>
        </row>
        <row r="21690">
          <cell r="A21690" t="str">
            <v>JCSMP005114</v>
          </cell>
          <cell r="B21690" t="str">
            <v>EN OPERACION</v>
          </cell>
        </row>
        <row r="21691">
          <cell r="A21691" t="str">
            <v>JCSMP005126</v>
          </cell>
          <cell r="B21691" t="str">
            <v>EN OPERACION</v>
          </cell>
        </row>
        <row r="21692">
          <cell r="A21692" t="str">
            <v>JCSMP005131</v>
          </cell>
          <cell r="B21692" t="str">
            <v>EN OPERACION</v>
          </cell>
        </row>
        <row r="21693">
          <cell r="A21693" t="str">
            <v>JCSMP005143</v>
          </cell>
          <cell r="B21693" t="str">
            <v>EN OPERACION</v>
          </cell>
        </row>
        <row r="21694">
          <cell r="A21694" t="str">
            <v>JCSMP005155</v>
          </cell>
          <cell r="B21694" t="str">
            <v>EN OPERACION</v>
          </cell>
        </row>
        <row r="21695">
          <cell r="A21695" t="str">
            <v>JCSMP005160</v>
          </cell>
          <cell r="B21695" t="str">
            <v>EN OPERACION</v>
          </cell>
        </row>
        <row r="21696">
          <cell r="A21696" t="str">
            <v>JCSMP005172</v>
          </cell>
          <cell r="B21696" t="str">
            <v>EN OPERACION</v>
          </cell>
        </row>
        <row r="21697">
          <cell r="A21697" t="str">
            <v>JCSMP005184</v>
          </cell>
          <cell r="B21697" t="str">
            <v>EN OPERACION</v>
          </cell>
        </row>
        <row r="21698">
          <cell r="A21698" t="str">
            <v>JCSMP005196</v>
          </cell>
          <cell r="B21698" t="str">
            <v>EN OPERACION</v>
          </cell>
        </row>
        <row r="21699">
          <cell r="A21699" t="str">
            <v>JCSMP005201</v>
          </cell>
          <cell r="B21699" t="str">
            <v>EN OPERACION</v>
          </cell>
        </row>
        <row r="21700">
          <cell r="A21700" t="str">
            <v>JCSMP005213</v>
          </cell>
          <cell r="B21700" t="str">
            <v>EN OPERACION</v>
          </cell>
        </row>
        <row r="21701">
          <cell r="A21701" t="str">
            <v>JCSMP005225</v>
          </cell>
          <cell r="B21701" t="str">
            <v>EN OPERACION</v>
          </cell>
        </row>
        <row r="21702">
          <cell r="A21702" t="str">
            <v>JCSMP005230</v>
          </cell>
          <cell r="B21702" t="str">
            <v>EN OPERACION</v>
          </cell>
        </row>
        <row r="21703">
          <cell r="A21703" t="str">
            <v>JCSMP005242</v>
          </cell>
          <cell r="B21703" t="str">
            <v>EN OPERACION</v>
          </cell>
        </row>
        <row r="21704">
          <cell r="A21704" t="str">
            <v>JCSMP005254</v>
          </cell>
          <cell r="B21704" t="str">
            <v>EN OPERACION</v>
          </cell>
        </row>
        <row r="21705">
          <cell r="A21705" t="str">
            <v>JCSMP005266</v>
          </cell>
          <cell r="B21705" t="str">
            <v>EN OPERACION</v>
          </cell>
        </row>
        <row r="21706">
          <cell r="A21706" t="str">
            <v>JCSMP005271</v>
          </cell>
          <cell r="B21706" t="str">
            <v>EN OPERACION</v>
          </cell>
        </row>
        <row r="21707">
          <cell r="A21707" t="str">
            <v>JCSMP005283</v>
          </cell>
          <cell r="B21707" t="str">
            <v>EN OPERACION</v>
          </cell>
        </row>
        <row r="21708">
          <cell r="A21708" t="str">
            <v>JCSMP005295</v>
          </cell>
          <cell r="B21708" t="str">
            <v>EN OPERACION</v>
          </cell>
        </row>
        <row r="21709">
          <cell r="A21709" t="str">
            <v>JCSMP005300</v>
          </cell>
          <cell r="B21709" t="str">
            <v>EN OPERACION</v>
          </cell>
        </row>
        <row r="21710">
          <cell r="A21710" t="str">
            <v>JCSMP005312</v>
          </cell>
          <cell r="B21710" t="str">
            <v>EN OPERACION</v>
          </cell>
        </row>
        <row r="21711">
          <cell r="A21711" t="str">
            <v>JCSMP005324</v>
          </cell>
          <cell r="B21711" t="str">
            <v>EN OPERACION</v>
          </cell>
        </row>
        <row r="21712">
          <cell r="A21712" t="str">
            <v>JCSMP005336</v>
          </cell>
          <cell r="B21712" t="str">
            <v>EN OPERACION</v>
          </cell>
        </row>
        <row r="21713">
          <cell r="A21713" t="str">
            <v>JCSMP005341</v>
          </cell>
          <cell r="B21713" t="str">
            <v>EN OPERACION</v>
          </cell>
        </row>
        <row r="21714">
          <cell r="A21714" t="str">
            <v>JCSMP005353</v>
          </cell>
          <cell r="B21714" t="str">
            <v>EN OPERACION</v>
          </cell>
        </row>
        <row r="21715">
          <cell r="A21715" t="str">
            <v>JCSMP005365</v>
          </cell>
          <cell r="B21715" t="str">
            <v>EN OPERACION</v>
          </cell>
        </row>
        <row r="21716">
          <cell r="A21716" t="str">
            <v>JCSMP005370</v>
          </cell>
          <cell r="B21716" t="str">
            <v>EN OPERACION</v>
          </cell>
        </row>
        <row r="21717">
          <cell r="A21717" t="str">
            <v>JCSMP005382</v>
          </cell>
          <cell r="B21717" t="str">
            <v>EN OPERACION</v>
          </cell>
        </row>
        <row r="21718">
          <cell r="A21718" t="str">
            <v>JCSMP005394</v>
          </cell>
          <cell r="B21718" t="str">
            <v>EN OPERACION</v>
          </cell>
        </row>
        <row r="21719">
          <cell r="A21719" t="str">
            <v>JCSMP005406</v>
          </cell>
          <cell r="B21719" t="str">
            <v>EN OPERACION</v>
          </cell>
        </row>
        <row r="21720">
          <cell r="A21720" t="str">
            <v>JCSMP005411</v>
          </cell>
          <cell r="B21720" t="str">
            <v>EN OPERACION</v>
          </cell>
        </row>
        <row r="21721">
          <cell r="A21721" t="str">
            <v>JCSMP005423</v>
          </cell>
          <cell r="B21721" t="str">
            <v>EN OPERACION</v>
          </cell>
        </row>
        <row r="21722">
          <cell r="A21722" t="str">
            <v>JCSMP005435</v>
          </cell>
          <cell r="B21722" t="str">
            <v>FUERA DE OPERACION</v>
          </cell>
        </row>
        <row r="21723">
          <cell r="A21723" t="str">
            <v>JCSMP005440</v>
          </cell>
          <cell r="B21723" t="str">
            <v>EN OPERACION</v>
          </cell>
        </row>
        <row r="21724">
          <cell r="A21724" t="str">
            <v>JCSMP005452</v>
          </cell>
          <cell r="B21724" t="str">
            <v>FUERA DE OPERACION</v>
          </cell>
        </row>
        <row r="21725">
          <cell r="A21725" t="str">
            <v>JCSMP005464</v>
          </cell>
          <cell r="B21725" t="str">
            <v>EN OPERACION</v>
          </cell>
        </row>
        <row r="21726">
          <cell r="A21726" t="str">
            <v>JCSMP005476</v>
          </cell>
          <cell r="B21726" t="str">
            <v>EN OPERACION</v>
          </cell>
        </row>
        <row r="21727">
          <cell r="A21727" t="str">
            <v>JCSMP005481</v>
          </cell>
          <cell r="B21727" t="str">
            <v>EN OPERACION</v>
          </cell>
        </row>
        <row r="21728">
          <cell r="A21728" t="str">
            <v>JCSMP005493</v>
          </cell>
          <cell r="B21728" t="str">
            <v>EN OPERACION</v>
          </cell>
        </row>
        <row r="21729">
          <cell r="A21729" t="str">
            <v>JCSMP005505</v>
          </cell>
          <cell r="B21729" t="str">
            <v>EN OPERACION</v>
          </cell>
        </row>
        <row r="21730">
          <cell r="A21730" t="str">
            <v>JCSMP005510</v>
          </cell>
          <cell r="B21730" t="str">
            <v>EN OPERACION</v>
          </cell>
        </row>
        <row r="21731">
          <cell r="A21731" t="str">
            <v>JCSMP005522</v>
          </cell>
          <cell r="B21731" t="str">
            <v>EN OPERACION</v>
          </cell>
        </row>
        <row r="21732">
          <cell r="A21732" t="str">
            <v>JCSMP005534</v>
          </cell>
          <cell r="B21732" t="str">
            <v>EN OPERACION</v>
          </cell>
        </row>
        <row r="21733">
          <cell r="A21733" t="str">
            <v>JCSMP005546</v>
          </cell>
          <cell r="B21733" t="str">
            <v>EN OPERACION</v>
          </cell>
        </row>
        <row r="21734">
          <cell r="A21734" t="str">
            <v>JCSMP005551</v>
          </cell>
          <cell r="B21734" t="str">
            <v>EN OPERACION</v>
          </cell>
        </row>
        <row r="21735">
          <cell r="A21735" t="str">
            <v>JCSMP005563</v>
          </cell>
          <cell r="B21735" t="str">
            <v>EN OPERACION</v>
          </cell>
        </row>
        <row r="21736">
          <cell r="A21736" t="str">
            <v>JCSMP005575</v>
          </cell>
          <cell r="B21736" t="str">
            <v>EN OPERACION</v>
          </cell>
        </row>
        <row r="21737">
          <cell r="A21737" t="str">
            <v>JCSMP005580</v>
          </cell>
          <cell r="B21737" t="str">
            <v>EN OPERACION</v>
          </cell>
        </row>
        <row r="21738">
          <cell r="A21738" t="str">
            <v>JCSMP005592</v>
          </cell>
          <cell r="B21738" t="str">
            <v>EN OPERACION</v>
          </cell>
        </row>
        <row r="21739">
          <cell r="A21739" t="str">
            <v>JCSMP005604</v>
          </cell>
          <cell r="B21739" t="str">
            <v>EN OPERACION</v>
          </cell>
        </row>
        <row r="21740">
          <cell r="A21740" t="str">
            <v>JCSMP005616</v>
          </cell>
          <cell r="B21740" t="str">
            <v>EN OPERACION</v>
          </cell>
        </row>
        <row r="21741">
          <cell r="A21741" t="str">
            <v>JCSMP005621</v>
          </cell>
          <cell r="B21741" t="str">
            <v>EN OPERACION</v>
          </cell>
        </row>
        <row r="21742">
          <cell r="A21742" t="str">
            <v>JCSMP005633</v>
          </cell>
          <cell r="B21742" t="str">
            <v>EN OPERACION</v>
          </cell>
        </row>
        <row r="21743">
          <cell r="A21743" t="str">
            <v>JCSMP005645</v>
          </cell>
          <cell r="B21743" t="str">
            <v>EN OPERACION</v>
          </cell>
        </row>
        <row r="21744">
          <cell r="A21744" t="str">
            <v>JCSMP005650</v>
          </cell>
          <cell r="B21744" t="str">
            <v>EN OPERACION</v>
          </cell>
        </row>
        <row r="21745">
          <cell r="A21745" t="str">
            <v>JCSMP005662</v>
          </cell>
          <cell r="B21745" t="str">
            <v>EN OPERACION</v>
          </cell>
        </row>
        <row r="21746">
          <cell r="A21746" t="str">
            <v>JCSMP005674</v>
          </cell>
          <cell r="B21746" t="str">
            <v>EN OPERACION</v>
          </cell>
        </row>
        <row r="21747">
          <cell r="A21747" t="str">
            <v>JCSMP005686</v>
          </cell>
          <cell r="B21747" t="str">
            <v>EN OPERACION</v>
          </cell>
        </row>
        <row r="21748">
          <cell r="A21748" t="str">
            <v>JCSMP005691</v>
          </cell>
          <cell r="B21748" t="str">
            <v>EN OPERACION</v>
          </cell>
        </row>
        <row r="21749">
          <cell r="A21749" t="str">
            <v>JCSMP005703</v>
          </cell>
          <cell r="B21749" t="str">
            <v>EN OPERACION</v>
          </cell>
        </row>
        <row r="21750">
          <cell r="A21750" t="str">
            <v>JCSMP005715</v>
          </cell>
          <cell r="B21750" t="str">
            <v>EN OPERACION</v>
          </cell>
        </row>
        <row r="21751">
          <cell r="A21751" t="str">
            <v>JCSMP005720</v>
          </cell>
          <cell r="B21751" t="str">
            <v>EN OPERACION</v>
          </cell>
        </row>
        <row r="21752">
          <cell r="A21752" t="str">
            <v>JCSMP005732</v>
          </cell>
          <cell r="B21752" t="str">
            <v>EN OPERACION</v>
          </cell>
        </row>
        <row r="21753">
          <cell r="A21753" t="str">
            <v>JCSMP005744</v>
          </cell>
          <cell r="B21753" t="str">
            <v>EN OPERACION</v>
          </cell>
        </row>
        <row r="21754">
          <cell r="A21754" t="str">
            <v>JCSMP005756</v>
          </cell>
          <cell r="B21754" t="str">
            <v>EN OPERACION</v>
          </cell>
        </row>
        <row r="21755">
          <cell r="A21755" t="str">
            <v>JCSMP005761</v>
          </cell>
          <cell r="B21755" t="str">
            <v>EN OPERACION</v>
          </cell>
        </row>
        <row r="21756">
          <cell r="A21756" t="str">
            <v>JCSMP005773</v>
          </cell>
          <cell r="B21756" t="str">
            <v>EN OPERACION</v>
          </cell>
        </row>
        <row r="21757">
          <cell r="A21757" t="str">
            <v>JCSMP005785</v>
          </cell>
          <cell r="B21757" t="str">
            <v>EN OPERACION</v>
          </cell>
        </row>
        <row r="21758">
          <cell r="A21758" t="str">
            <v>JCSMP005790</v>
          </cell>
          <cell r="B21758" t="str">
            <v>EN OPERACION</v>
          </cell>
        </row>
        <row r="21759">
          <cell r="A21759" t="str">
            <v>JCSMP005802</v>
          </cell>
          <cell r="B21759" t="str">
            <v>EN OPERACION</v>
          </cell>
        </row>
        <row r="21760">
          <cell r="A21760" t="str">
            <v>JCSMP005814</v>
          </cell>
          <cell r="B21760" t="str">
            <v>EN OPERACION</v>
          </cell>
        </row>
        <row r="21761">
          <cell r="A21761" t="str">
            <v>JCSMP005826</v>
          </cell>
          <cell r="B21761" t="str">
            <v>EN OPERACION</v>
          </cell>
        </row>
        <row r="21762">
          <cell r="A21762" t="str">
            <v>JCSMP005831</v>
          </cell>
          <cell r="B21762" t="str">
            <v>EN OPERACION</v>
          </cell>
        </row>
        <row r="21763">
          <cell r="A21763" t="str">
            <v>JCSMP005843</v>
          </cell>
          <cell r="B21763" t="str">
            <v>EN OPERACION</v>
          </cell>
        </row>
        <row r="21764">
          <cell r="A21764" t="str">
            <v>JCSMP005855</v>
          </cell>
          <cell r="B21764" t="str">
            <v>EN OPERACION</v>
          </cell>
        </row>
        <row r="21765">
          <cell r="A21765" t="str">
            <v>JCSMP005860</v>
          </cell>
          <cell r="B21765" t="str">
            <v>EN OPERACION</v>
          </cell>
        </row>
        <row r="21766">
          <cell r="A21766" t="str">
            <v>JCSMP005872</v>
          </cell>
          <cell r="B21766" t="str">
            <v>EN OPERACION</v>
          </cell>
        </row>
        <row r="21767">
          <cell r="A21767" t="str">
            <v>JCSMP005884</v>
          </cell>
          <cell r="B21767" t="str">
            <v>EN OPERACION</v>
          </cell>
        </row>
        <row r="21768">
          <cell r="A21768" t="str">
            <v>JCSMP005896</v>
          </cell>
          <cell r="B21768" t="str">
            <v>EN OPERACION</v>
          </cell>
        </row>
        <row r="21769">
          <cell r="A21769" t="str">
            <v>JCSMP005901</v>
          </cell>
          <cell r="B21769" t="str">
            <v>EN OPERACION</v>
          </cell>
        </row>
        <row r="21770">
          <cell r="A21770" t="str">
            <v>JCSMP005913</v>
          </cell>
          <cell r="B21770" t="str">
            <v>EN OPERACION</v>
          </cell>
        </row>
        <row r="21771">
          <cell r="A21771" t="str">
            <v>JCSMP005925</v>
          </cell>
          <cell r="B21771" t="str">
            <v>EN OPERACION</v>
          </cell>
        </row>
        <row r="21772">
          <cell r="A21772" t="str">
            <v>JCSMP005930</v>
          </cell>
          <cell r="B21772" t="str">
            <v>EN OPERACION</v>
          </cell>
        </row>
        <row r="21773">
          <cell r="A21773" t="str">
            <v>JCSMP005942</v>
          </cell>
          <cell r="B21773" t="str">
            <v>EN OPERACION</v>
          </cell>
        </row>
        <row r="21774">
          <cell r="A21774" t="str">
            <v>JCSMP005954</v>
          </cell>
          <cell r="B21774" t="str">
            <v>EN OPERACION</v>
          </cell>
        </row>
        <row r="21775">
          <cell r="A21775" t="str">
            <v>JCSMP005966</v>
          </cell>
          <cell r="B21775" t="str">
            <v>EN OPERACION</v>
          </cell>
        </row>
        <row r="21776">
          <cell r="A21776" t="str">
            <v>JCSMP005971</v>
          </cell>
          <cell r="B21776" t="str">
            <v>EN OPERACION</v>
          </cell>
        </row>
        <row r="21777">
          <cell r="A21777" t="str">
            <v>JCSMP005983</v>
          </cell>
          <cell r="B21777" t="str">
            <v>EN OPERACION</v>
          </cell>
        </row>
        <row r="21778">
          <cell r="A21778" t="str">
            <v>JCSMP005995</v>
          </cell>
          <cell r="B21778" t="str">
            <v>EN OPERACION</v>
          </cell>
        </row>
        <row r="21779">
          <cell r="A21779" t="str">
            <v>JCSMP006000</v>
          </cell>
          <cell r="B21779" t="str">
            <v>EN OPERACION</v>
          </cell>
        </row>
        <row r="21780">
          <cell r="A21780" t="str">
            <v>JCSMP006012</v>
          </cell>
          <cell r="B21780" t="str">
            <v>EN OPERACION</v>
          </cell>
        </row>
        <row r="21781">
          <cell r="A21781" t="str">
            <v>JCSMP006024</v>
          </cell>
          <cell r="B21781" t="str">
            <v>EN OPERACION</v>
          </cell>
        </row>
        <row r="21782">
          <cell r="A21782" t="str">
            <v>JCSMP006036</v>
          </cell>
          <cell r="B21782" t="str">
            <v>EN OPERACION</v>
          </cell>
        </row>
        <row r="21783">
          <cell r="A21783" t="str">
            <v>JCSMP006041</v>
          </cell>
          <cell r="B21783" t="str">
            <v>EN OPERACION</v>
          </cell>
        </row>
        <row r="21784">
          <cell r="A21784" t="str">
            <v>JCSMP006053</v>
          </cell>
          <cell r="B21784" t="str">
            <v>EN OPERACION</v>
          </cell>
        </row>
        <row r="21785">
          <cell r="A21785" t="str">
            <v>JCSMP006065</v>
          </cell>
          <cell r="B21785" t="str">
            <v>EN OPERACION</v>
          </cell>
        </row>
        <row r="21786">
          <cell r="A21786" t="str">
            <v>JCSMP006070</v>
          </cell>
          <cell r="B21786" t="str">
            <v>EN OPERACION</v>
          </cell>
        </row>
        <row r="21787">
          <cell r="A21787" t="str">
            <v>JCSMP006082</v>
          </cell>
          <cell r="B21787" t="str">
            <v>EN OPERACION</v>
          </cell>
        </row>
        <row r="21788">
          <cell r="A21788" t="str">
            <v>JCSMP006094</v>
          </cell>
          <cell r="B21788" t="str">
            <v>EN OPERACION</v>
          </cell>
        </row>
        <row r="21789">
          <cell r="A21789" t="str">
            <v>JCSMP006106</v>
          </cell>
          <cell r="B21789" t="str">
            <v>EN OPERACION</v>
          </cell>
        </row>
        <row r="21790">
          <cell r="A21790" t="str">
            <v>JCSMP006111</v>
          </cell>
          <cell r="B21790" t="str">
            <v>EN OPERACION</v>
          </cell>
        </row>
        <row r="21791">
          <cell r="A21791" t="str">
            <v>JCSMP006123</v>
          </cell>
          <cell r="B21791" t="str">
            <v>EN OPERACION</v>
          </cell>
        </row>
        <row r="21792">
          <cell r="A21792" t="str">
            <v>JCSMP006135</v>
          </cell>
          <cell r="B21792" t="str">
            <v>EN OPERACION</v>
          </cell>
        </row>
        <row r="21793">
          <cell r="A21793" t="str">
            <v>JCSMP006140</v>
          </cell>
          <cell r="B21793" t="str">
            <v>EN OPERACION</v>
          </cell>
        </row>
        <row r="21794">
          <cell r="A21794" t="str">
            <v>JCSMP006152</v>
          </cell>
          <cell r="B21794" t="str">
            <v>EN OPERACION</v>
          </cell>
        </row>
        <row r="21795">
          <cell r="A21795" t="str">
            <v>JCSMP006164</v>
          </cell>
          <cell r="B21795" t="str">
            <v>EN OPERACION</v>
          </cell>
        </row>
        <row r="21796">
          <cell r="A21796" t="str">
            <v>JCSMP006176</v>
          </cell>
          <cell r="B21796" t="str">
            <v>EN OPERACION</v>
          </cell>
        </row>
        <row r="21797">
          <cell r="A21797" t="str">
            <v>JCSMP006181</v>
          </cell>
          <cell r="B21797" t="str">
            <v>EN OPERACION</v>
          </cell>
        </row>
        <row r="21798">
          <cell r="A21798" t="str">
            <v>JCSMP006193</v>
          </cell>
          <cell r="B21798" t="str">
            <v>EN OPERACION</v>
          </cell>
        </row>
        <row r="21799">
          <cell r="A21799" t="str">
            <v>JCSMP006205</v>
          </cell>
          <cell r="B21799" t="str">
            <v>EN OPERACION</v>
          </cell>
        </row>
        <row r="21800">
          <cell r="A21800" t="str">
            <v>JCSMP006210</v>
          </cell>
          <cell r="B21800" t="str">
            <v>EN OPERACION</v>
          </cell>
        </row>
        <row r="21801">
          <cell r="A21801" t="str">
            <v>JCSMP006222</v>
          </cell>
          <cell r="B21801" t="str">
            <v>EN OPERACION</v>
          </cell>
        </row>
        <row r="21802">
          <cell r="A21802" t="str">
            <v>JCSMP006234</v>
          </cell>
          <cell r="B21802" t="str">
            <v>EN OPERACION</v>
          </cell>
        </row>
        <row r="21803">
          <cell r="A21803" t="str">
            <v>JCSMP006246</v>
          </cell>
          <cell r="B21803" t="str">
            <v>EN OPERACION</v>
          </cell>
        </row>
        <row r="21804">
          <cell r="A21804" t="str">
            <v>JCSMP006251</v>
          </cell>
          <cell r="B21804" t="str">
            <v>EN OPERACION</v>
          </cell>
        </row>
        <row r="21805">
          <cell r="A21805" t="str">
            <v>JCSMP006263</v>
          </cell>
          <cell r="B21805" t="str">
            <v>EN OPERACION</v>
          </cell>
        </row>
        <row r="21806">
          <cell r="A21806" t="str">
            <v>JCSMP006275</v>
          </cell>
          <cell r="B21806" t="str">
            <v>EN OPERACION</v>
          </cell>
        </row>
        <row r="21807">
          <cell r="A21807" t="str">
            <v>JCSMP006280</v>
          </cell>
          <cell r="B21807" t="str">
            <v>EN OPERACION</v>
          </cell>
        </row>
        <row r="21808">
          <cell r="A21808" t="str">
            <v>JCSMP006292</v>
          </cell>
          <cell r="B21808" t="str">
            <v>EN OPERACION</v>
          </cell>
        </row>
        <row r="21809">
          <cell r="A21809" t="str">
            <v>JCSMP006304</v>
          </cell>
          <cell r="B21809" t="str">
            <v>EN OPERACION</v>
          </cell>
        </row>
        <row r="21810">
          <cell r="A21810" t="str">
            <v>JCSMP006316</v>
          </cell>
          <cell r="B21810" t="str">
            <v>EN OPERACION</v>
          </cell>
        </row>
        <row r="21811">
          <cell r="A21811" t="str">
            <v>JCSMP006321</v>
          </cell>
          <cell r="B21811" t="str">
            <v>EN OPERACION</v>
          </cell>
        </row>
        <row r="21812">
          <cell r="A21812" t="str">
            <v>JCSMP006333</v>
          </cell>
          <cell r="B21812" t="str">
            <v>EN OPERACION</v>
          </cell>
        </row>
        <row r="21813">
          <cell r="A21813" t="str">
            <v>JCSMP006345</v>
          </cell>
          <cell r="B21813" t="str">
            <v>EN OPERACION</v>
          </cell>
        </row>
        <row r="21814">
          <cell r="A21814" t="str">
            <v>JCSMP006350</v>
          </cell>
          <cell r="B21814" t="str">
            <v>EN OPERACION</v>
          </cell>
        </row>
        <row r="21815">
          <cell r="A21815" t="str">
            <v>JCSMP006362</v>
          </cell>
          <cell r="B21815" t="str">
            <v>EN OPERACION</v>
          </cell>
        </row>
        <row r="21816">
          <cell r="A21816" t="str">
            <v>JCSMP006374</v>
          </cell>
          <cell r="B21816" t="str">
            <v>EN OPERACION</v>
          </cell>
        </row>
        <row r="21817">
          <cell r="A21817" t="str">
            <v>JCSMP006386</v>
          </cell>
          <cell r="B21817" t="str">
            <v>EN OPERACION</v>
          </cell>
        </row>
        <row r="21818">
          <cell r="A21818" t="str">
            <v>JCSMP006391</v>
          </cell>
          <cell r="B21818" t="str">
            <v>EN OPERACION</v>
          </cell>
        </row>
        <row r="21819">
          <cell r="A21819" t="str">
            <v>JCSMP006403</v>
          </cell>
          <cell r="B21819" t="str">
            <v>EN OPERACION</v>
          </cell>
        </row>
        <row r="21820">
          <cell r="A21820" t="str">
            <v>JCSMP006415</v>
          </cell>
          <cell r="B21820" t="str">
            <v>EN OPERACION</v>
          </cell>
        </row>
        <row r="21821">
          <cell r="A21821" t="str">
            <v>JCSMP006420</v>
          </cell>
          <cell r="B21821" t="str">
            <v>EN OPERACION</v>
          </cell>
        </row>
        <row r="21822">
          <cell r="A21822" t="str">
            <v>JCSMP006432</v>
          </cell>
          <cell r="B21822" t="str">
            <v>EN OPERACION</v>
          </cell>
        </row>
        <row r="21823">
          <cell r="A21823" t="str">
            <v>JCSMP006444</v>
          </cell>
          <cell r="B21823" t="str">
            <v>EN OPERACION</v>
          </cell>
        </row>
        <row r="21824">
          <cell r="A21824" t="str">
            <v>JCSMP006456</v>
          </cell>
          <cell r="B21824" t="str">
            <v>EN OPERACION</v>
          </cell>
        </row>
        <row r="21825">
          <cell r="A21825" t="str">
            <v>JCSMP006461</v>
          </cell>
          <cell r="B21825" t="str">
            <v>EN OPERACION</v>
          </cell>
        </row>
        <row r="21826">
          <cell r="A21826" t="str">
            <v>JCSMP006473</v>
          </cell>
          <cell r="B21826" t="str">
            <v>EN OPERACION</v>
          </cell>
        </row>
        <row r="21827">
          <cell r="A21827" t="str">
            <v>JCSMP006485</v>
          </cell>
          <cell r="B21827" t="str">
            <v>EN OPERACION</v>
          </cell>
        </row>
        <row r="21828">
          <cell r="A21828" t="str">
            <v>JCSMP006490</v>
          </cell>
          <cell r="B21828" t="str">
            <v>EN OPERACION</v>
          </cell>
        </row>
        <row r="21829">
          <cell r="A21829" t="str">
            <v>JCSMP006502</v>
          </cell>
          <cell r="B21829" t="str">
            <v>EN OPERACION</v>
          </cell>
        </row>
        <row r="21830">
          <cell r="A21830" t="str">
            <v>JCSMP006514</v>
          </cell>
          <cell r="B21830" t="str">
            <v>EN OPERACION</v>
          </cell>
        </row>
        <row r="21831">
          <cell r="A21831" t="str">
            <v>JCSMP006526</v>
          </cell>
          <cell r="B21831" t="str">
            <v>EN OPERACION</v>
          </cell>
        </row>
        <row r="21832">
          <cell r="A21832" t="str">
            <v>JCSMP006531</v>
          </cell>
          <cell r="B21832" t="str">
            <v>EN OPERACION</v>
          </cell>
        </row>
        <row r="21833">
          <cell r="A21833" t="str">
            <v>JCSMP006543</v>
          </cell>
          <cell r="B21833" t="str">
            <v>EN OPERACION</v>
          </cell>
        </row>
        <row r="21834">
          <cell r="A21834" t="str">
            <v>JCSMP006555</v>
          </cell>
          <cell r="B21834" t="str">
            <v>EN OPERACION</v>
          </cell>
        </row>
        <row r="21835">
          <cell r="A21835" t="str">
            <v>JCSMP006560</v>
          </cell>
          <cell r="B21835" t="str">
            <v>EN OPERACION</v>
          </cell>
        </row>
        <row r="21836">
          <cell r="A21836" t="str">
            <v>JCSMP006572</v>
          </cell>
          <cell r="B21836" t="str">
            <v>EN OPERACION</v>
          </cell>
        </row>
        <row r="21837">
          <cell r="A21837" t="str">
            <v>JCSMP006584</v>
          </cell>
          <cell r="B21837" t="str">
            <v>EN OPERACION</v>
          </cell>
        </row>
        <row r="21838">
          <cell r="A21838" t="str">
            <v>JCSMP006596</v>
          </cell>
          <cell r="B21838" t="str">
            <v>EN OPERACION</v>
          </cell>
        </row>
        <row r="21839">
          <cell r="A21839" t="str">
            <v>JCSMP006601</v>
          </cell>
          <cell r="B21839" t="str">
            <v>EN OPERACION</v>
          </cell>
        </row>
        <row r="21840">
          <cell r="A21840" t="str">
            <v>JCSMP006613</v>
          </cell>
          <cell r="B21840" t="str">
            <v>EN OPERACION</v>
          </cell>
        </row>
        <row r="21841">
          <cell r="A21841" t="str">
            <v>JCSMP006625</v>
          </cell>
          <cell r="B21841" t="str">
            <v>EN OPERACION</v>
          </cell>
        </row>
        <row r="21842">
          <cell r="A21842" t="str">
            <v>JCSMP006630</v>
          </cell>
          <cell r="B21842" t="str">
            <v>EN OPERACION</v>
          </cell>
        </row>
        <row r="21843">
          <cell r="A21843" t="str">
            <v>JCSMP006642</v>
          </cell>
          <cell r="B21843" t="str">
            <v>EN OPERACION</v>
          </cell>
        </row>
        <row r="21844">
          <cell r="A21844" t="str">
            <v>JCSMP006654</v>
          </cell>
          <cell r="B21844" t="str">
            <v>EN OPERACION</v>
          </cell>
        </row>
        <row r="21845">
          <cell r="A21845" t="str">
            <v>JCSMP006666</v>
          </cell>
          <cell r="B21845" t="str">
            <v>EN OPERACION</v>
          </cell>
        </row>
        <row r="21846">
          <cell r="A21846" t="str">
            <v>JCSMP006671</v>
          </cell>
          <cell r="B21846" t="str">
            <v>EN OPERACION</v>
          </cell>
        </row>
        <row r="21847">
          <cell r="A21847" t="str">
            <v>JCSMP006683</v>
          </cell>
          <cell r="B21847" t="str">
            <v>EN OPERACION</v>
          </cell>
        </row>
        <row r="21848">
          <cell r="A21848" t="str">
            <v>JCSMP006695</v>
          </cell>
          <cell r="B21848" t="str">
            <v>EN OPERACION</v>
          </cell>
        </row>
        <row r="21849">
          <cell r="A21849" t="str">
            <v>JCSMP006700</v>
          </cell>
          <cell r="B21849" t="str">
            <v>EN OPERACION</v>
          </cell>
        </row>
        <row r="21850">
          <cell r="A21850" t="str">
            <v>JCSMP006712</v>
          </cell>
          <cell r="B21850" t="str">
            <v>EN OPERACION</v>
          </cell>
        </row>
        <row r="21851">
          <cell r="A21851" t="str">
            <v>JCSMP006724</v>
          </cell>
          <cell r="B21851" t="str">
            <v>EN OPERACION</v>
          </cell>
        </row>
        <row r="21852">
          <cell r="A21852" t="str">
            <v>JCSMP006736</v>
          </cell>
          <cell r="B21852" t="str">
            <v>EN OPERACION</v>
          </cell>
        </row>
        <row r="21853">
          <cell r="A21853" t="str">
            <v>JCSMP006741</v>
          </cell>
          <cell r="B21853" t="str">
            <v>EN OPERACION</v>
          </cell>
        </row>
        <row r="21854">
          <cell r="A21854" t="str">
            <v>JCSMP006753</v>
          </cell>
          <cell r="B21854" t="str">
            <v>EN OPERACION</v>
          </cell>
        </row>
        <row r="21855">
          <cell r="A21855" t="str">
            <v>JCSMP006765</v>
          </cell>
          <cell r="B21855" t="str">
            <v>EN OPERACION</v>
          </cell>
        </row>
        <row r="21856">
          <cell r="A21856" t="str">
            <v>JCSMP006770</v>
          </cell>
          <cell r="B21856" t="str">
            <v>EN OPERACION</v>
          </cell>
        </row>
        <row r="21857">
          <cell r="A21857" t="str">
            <v>JCSMP006782</v>
          </cell>
          <cell r="B21857" t="str">
            <v>EN OPERACION</v>
          </cell>
        </row>
        <row r="21858">
          <cell r="A21858" t="str">
            <v>JCSMP006794</v>
          </cell>
          <cell r="B21858" t="str">
            <v>EN OPERACION</v>
          </cell>
        </row>
        <row r="21859">
          <cell r="A21859" t="str">
            <v>JCSMP006806</v>
          </cell>
          <cell r="B21859" t="str">
            <v>FUERA DE OPERACION</v>
          </cell>
        </row>
        <row r="21860">
          <cell r="A21860" t="str">
            <v>JCSMP006811</v>
          </cell>
          <cell r="B21860" t="str">
            <v>EN OPERACION</v>
          </cell>
        </row>
        <row r="21861">
          <cell r="A21861" t="str">
            <v>JCSMP006823</v>
          </cell>
          <cell r="B21861" t="str">
            <v>EN OPERACION</v>
          </cell>
        </row>
        <row r="21862">
          <cell r="A21862" t="str">
            <v>JCSMP006835</v>
          </cell>
          <cell r="B21862" t="str">
            <v>EN OPERACION</v>
          </cell>
        </row>
        <row r="21863">
          <cell r="A21863" t="str">
            <v>JCSMP006840</v>
          </cell>
          <cell r="B21863" t="str">
            <v>EN OPERACION</v>
          </cell>
        </row>
        <row r="21864">
          <cell r="A21864" t="str">
            <v>JCSMP006852</v>
          </cell>
          <cell r="B21864" t="str">
            <v>EN OPERACION</v>
          </cell>
        </row>
        <row r="21865">
          <cell r="A21865" t="str">
            <v>JCSMP006864</v>
          </cell>
          <cell r="B21865" t="str">
            <v>FUERA DE OPERACION</v>
          </cell>
        </row>
        <row r="21866">
          <cell r="A21866" t="str">
            <v>JCSMP006876</v>
          </cell>
          <cell r="B21866" t="str">
            <v>EN OPERACION</v>
          </cell>
        </row>
        <row r="21867">
          <cell r="A21867" t="str">
            <v>JCSMP006881</v>
          </cell>
          <cell r="B21867" t="str">
            <v>EN OPERACION</v>
          </cell>
        </row>
        <row r="21868">
          <cell r="A21868" t="str">
            <v>JCSMP006893</v>
          </cell>
          <cell r="B21868" t="str">
            <v>EN OPERACION</v>
          </cell>
        </row>
        <row r="21869">
          <cell r="A21869" t="str">
            <v>JCSMP006905</v>
          </cell>
          <cell r="B21869" t="str">
            <v>EN OPERACION</v>
          </cell>
        </row>
        <row r="21870">
          <cell r="A21870" t="str">
            <v>JCSMP006910</v>
          </cell>
          <cell r="B21870" t="str">
            <v>EN OPERACION</v>
          </cell>
        </row>
        <row r="21871">
          <cell r="A21871" t="str">
            <v>JCSMP006922</v>
          </cell>
          <cell r="B21871" t="str">
            <v>EN OPERACION</v>
          </cell>
        </row>
        <row r="21872">
          <cell r="A21872" t="str">
            <v>JCSMP006934</v>
          </cell>
          <cell r="B21872" t="str">
            <v>EN OPERACION</v>
          </cell>
        </row>
        <row r="21873">
          <cell r="A21873" t="str">
            <v>JCSMP006946</v>
          </cell>
          <cell r="B21873" t="str">
            <v>EN OPERACION</v>
          </cell>
        </row>
        <row r="21874">
          <cell r="A21874" t="str">
            <v>JCSMP006951</v>
          </cell>
          <cell r="B21874" t="str">
            <v>EN OPERACION</v>
          </cell>
        </row>
        <row r="21875">
          <cell r="A21875" t="str">
            <v>JCSMP006963</v>
          </cell>
          <cell r="B21875" t="str">
            <v>EN OPERACION</v>
          </cell>
        </row>
        <row r="21876">
          <cell r="A21876" t="str">
            <v>JCSMP006975</v>
          </cell>
          <cell r="B21876" t="str">
            <v>EN OPERACION</v>
          </cell>
        </row>
        <row r="21877">
          <cell r="A21877" t="str">
            <v>JCSMP006980</v>
          </cell>
          <cell r="B21877" t="str">
            <v>EN OPERACION</v>
          </cell>
        </row>
        <row r="21878">
          <cell r="A21878" t="str">
            <v>JCSMP006992</v>
          </cell>
          <cell r="B21878" t="str">
            <v>EN OPERACION</v>
          </cell>
        </row>
        <row r="21879">
          <cell r="A21879" t="str">
            <v>JCSMP007004</v>
          </cell>
          <cell r="B21879" t="str">
            <v>EN OPERACION</v>
          </cell>
        </row>
        <row r="21880">
          <cell r="A21880" t="str">
            <v>JCSMP007016</v>
          </cell>
          <cell r="B21880" t="str">
            <v>EN OPERACION</v>
          </cell>
        </row>
        <row r="21881">
          <cell r="A21881" t="str">
            <v>JCSMP007021</v>
          </cell>
          <cell r="B21881" t="str">
            <v>EN OPERACION</v>
          </cell>
        </row>
        <row r="21882">
          <cell r="A21882" t="str">
            <v>JCSMP007033</v>
          </cell>
          <cell r="B21882" t="str">
            <v>EN OPERACION</v>
          </cell>
        </row>
        <row r="21883">
          <cell r="A21883" t="str">
            <v>JCSMP007045</v>
          </cell>
          <cell r="B21883" t="str">
            <v>EN OPERACION</v>
          </cell>
        </row>
        <row r="21884">
          <cell r="A21884" t="str">
            <v>JCSMP007050</v>
          </cell>
          <cell r="B21884" t="str">
            <v>EN OPERACION</v>
          </cell>
        </row>
        <row r="21885">
          <cell r="A21885" t="str">
            <v>JCSMP007062</v>
          </cell>
          <cell r="B21885" t="str">
            <v>EN OPERACION</v>
          </cell>
        </row>
        <row r="21886">
          <cell r="A21886" t="str">
            <v>JCSMP007074</v>
          </cell>
          <cell r="B21886" t="str">
            <v>EN OPERACION</v>
          </cell>
        </row>
        <row r="21887">
          <cell r="A21887" t="str">
            <v>JCSMP007086</v>
          </cell>
          <cell r="B21887" t="str">
            <v>EN OPERACION</v>
          </cell>
        </row>
        <row r="21888">
          <cell r="A21888" t="str">
            <v>JCSMP007091</v>
          </cell>
          <cell r="B21888" t="str">
            <v>EN OPERACION</v>
          </cell>
        </row>
        <row r="21889">
          <cell r="A21889" t="str">
            <v>JCSMP007103</v>
          </cell>
          <cell r="B21889" t="str">
            <v>EN OPERACION</v>
          </cell>
        </row>
        <row r="21890">
          <cell r="A21890" t="str">
            <v>JCSMP007115</v>
          </cell>
          <cell r="B21890" t="str">
            <v>EN OPERACION</v>
          </cell>
        </row>
        <row r="21891">
          <cell r="A21891" t="str">
            <v>JCSMP007120</v>
          </cell>
          <cell r="B21891" t="str">
            <v>EN OPERACION</v>
          </cell>
        </row>
        <row r="21892">
          <cell r="A21892" t="str">
            <v>JCSMP007132</v>
          </cell>
          <cell r="B21892" t="str">
            <v>EN OPERACION</v>
          </cell>
        </row>
        <row r="21893">
          <cell r="A21893" t="str">
            <v>JCSMP007144</v>
          </cell>
          <cell r="B21893" t="str">
            <v>EN OPERACION</v>
          </cell>
        </row>
        <row r="21894">
          <cell r="A21894" t="str">
            <v>JCSMP007156</v>
          </cell>
          <cell r="B21894" t="str">
            <v>EN OPERACION</v>
          </cell>
        </row>
        <row r="21895">
          <cell r="A21895" t="str">
            <v>JCSMP007161</v>
          </cell>
          <cell r="B21895" t="str">
            <v>EN OPERACION</v>
          </cell>
        </row>
        <row r="21896">
          <cell r="A21896" t="str">
            <v>JCSMP007173</v>
          </cell>
          <cell r="B21896" t="str">
            <v>EN OPERACION</v>
          </cell>
        </row>
        <row r="21897">
          <cell r="A21897" t="str">
            <v>JCSMP007185</v>
          </cell>
          <cell r="B21897" t="str">
            <v>EN OPERACION</v>
          </cell>
        </row>
        <row r="21898">
          <cell r="A21898" t="str">
            <v>JCSMP007190</v>
          </cell>
          <cell r="B21898" t="str">
            <v>EN OPERACION</v>
          </cell>
        </row>
        <row r="21899">
          <cell r="A21899" t="str">
            <v>JCSMP007202</v>
          </cell>
          <cell r="B21899" t="str">
            <v>EN OPERACION</v>
          </cell>
        </row>
        <row r="21900">
          <cell r="A21900" t="str">
            <v>JCSMP007214</v>
          </cell>
          <cell r="B21900" t="str">
            <v>EN OPERACION</v>
          </cell>
        </row>
        <row r="21901">
          <cell r="A21901" t="str">
            <v>JCSMP007226</v>
          </cell>
          <cell r="B21901" t="str">
            <v>EN OPERACION</v>
          </cell>
        </row>
        <row r="21902">
          <cell r="A21902" t="str">
            <v>JCSMP007231</v>
          </cell>
          <cell r="B21902" t="str">
            <v>EN OPERACION</v>
          </cell>
        </row>
        <row r="21903">
          <cell r="A21903" t="str">
            <v>JCSMP007243</v>
          </cell>
          <cell r="B21903" t="str">
            <v>EN OPERACION</v>
          </cell>
        </row>
        <row r="21904">
          <cell r="A21904" t="str">
            <v>JCSMP007255</v>
          </cell>
          <cell r="B21904" t="str">
            <v>EN OPERACION</v>
          </cell>
        </row>
        <row r="21905">
          <cell r="A21905" t="str">
            <v>JCSMP007260</v>
          </cell>
          <cell r="B21905" t="str">
            <v>EN OPERACION</v>
          </cell>
        </row>
        <row r="21906">
          <cell r="A21906" t="str">
            <v>JCSMP007272</v>
          </cell>
          <cell r="B21906" t="str">
            <v>EN OPERACION</v>
          </cell>
        </row>
        <row r="21907">
          <cell r="A21907" t="str">
            <v>JCSMP007284</v>
          </cell>
          <cell r="B21907" t="str">
            <v>EN OPERACION</v>
          </cell>
        </row>
        <row r="21908">
          <cell r="A21908" t="str">
            <v>JCSMP007296</v>
          </cell>
          <cell r="B21908" t="str">
            <v>EN OPERACION</v>
          </cell>
        </row>
        <row r="21909">
          <cell r="A21909" t="str">
            <v>JCSMP007301</v>
          </cell>
          <cell r="B21909" t="str">
            <v>EN OPERACION</v>
          </cell>
        </row>
        <row r="21910">
          <cell r="A21910" t="str">
            <v>JCSMP007313</v>
          </cell>
          <cell r="B21910" t="str">
            <v>EN OPERACION</v>
          </cell>
        </row>
        <row r="21911">
          <cell r="A21911" t="str">
            <v>JCSMP007325</v>
          </cell>
          <cell r="B21911" t="str">
            <v>EN OPERACION</v>
          </cell>
        </row>
        <row r="21912">
          <cell r="A21912" t="str">
            <v>JCSMP007330</v>
          </cell>
          <cell r="B21912" t="str">
            <v>EN OPERACION</v>
          </cell>
        </row>
        <row r="21913">
          <cell r="A21913" t="str">
            <v>JCSMP007342</v>
          </cell>
          <cell r="B21913" t="str">
            <v>EN OPERACION</v>
          </cell>
        </row>
        <row r="21914">
          <cell r="A21914" t="str">
            <v>JCSMP007354</v>
          </cell>
          <cell r="B21914" t="str">
            <v>EN OPERACION</v>
          </cell>
        </row>
        <row r="21915">
          <cell r="A21915" t="str">
            <v>JCSMP007366</v>
          </cell>
          <cell r="B21915" t="str">
            <v>EN OPERACION</v>
          </cell>
        </row>
        <row r="21916">
          <cell r="A21916" t="str">
            <v>JCSMP007371</v>
          </cell>
          <cell r="B21916" t="str">
            <v>EN OPERACION</v>
          </cell>
        </row>
        <row r="21917">
          <cell r="A21917" t="str">
            <v>JCSMP007383</v>
          </cell>
          <cell r="B21917" t="str">
            <v>EN OPERACION</v>
          </cell>
        </row>
        <row r="21918">
          <cell r="A21918" t="str">
            <v>JCSMP007395</v>
          </cell>
          <cell r="B21918" t="str">
            <v>EN OPERACION</v>
          </cell>
        </row>
        <row r="21919">
          <cell r="A21919" t="str">
            <v>JCSMP007400</v>
          </cell>
          <cell r="B21919" t="str">
            <v>EN OPERACION</v>
          </cell>
        </row>
        <row r="21920">
          <cell r="A21920" t="str">
            <v>JCSMP007412</v>
          </cell>
          <cell r="B21920" t="str">
            <v>EN OPERACION</v>
          </cell>
        </row>
        <row r="21921">
          <cell r="A21921" t="str">
            <v>JCSMP007424</v>
          </cell>
          <cell r="B21921" t="str">
            <v>EN OPERACION</v>
          </cell>
        </row>
        <row r="21922">
          <cell r="A21922" t="str">
            <v>JCSMP007436</v>
          </cell>
          <cell r="B21922" t="str">
            <v>EN OPERACION</v>
          </cell>
        </row>
        <row r="21923">
          <cell r="A21923" t="str">
            <v>JCSMP007441</v>
          </cell>
          <cell r="B21923" t="str">
            <v>EN OPERACION</v>
          </cell>
        </row>
        <row r="21924">
          <cell r="A21924" t="str">
            <v>JCSMP007453</v>
          </cell>
          <cell r="B21924" t="str">
            <v>EN OPERACION</v>
          </cell>
        </row>
        <row r="21925">
          <cell r="A21925" t="str">
            <v>JCSMP007465</v>
          </cell>
          <cell r="B21925" t="str">
            <v>EN OPERACION</v>
          </cell>
        </row>
        <row r="21926">
          <cell r="A21926" t="str">
            <v>JCSMP007470</v>
          </cell>
          <cell r="B21926" t="str">
            <v>EN OPERACION</v>
          </cell>
        </row>
        <row r="21927">
          <cell r="A21927" t="str">
            <v>JCSMP007482</v>
          </cell>
          <cell r="B21927" t="str">
            <v>EN OPERACION</v>
          </cell>
        </row>
        <row r="21928">
          <cell r="A21928" t="str">
            <v>JCSMP007494</v>
          </cell>
          <cell r="B21928" t="str">
            <v>EN OPERACION</v>
          </cell>
        </row>
        <row r="21929">
          <cell r="A21929" t="str">
            <v>JCSMP007506</v>
          </cell>
          <cell r="B21929" t="str">
            <v>EN OPERACION</v>
          </cell>
        </row>
        <row r="21930">
          <cell r="A21930" t="str">
            <v>JCSMP007511</v>
          </cell>
          <cell r="B21930" t="str">
            <v>EN OPERACION</v>
          </cell>
        </row>
        <row r="21931">
          <cell r="A21931" t="str">
            <v>JCSMP007523</v>
          </cell>
          <cell r="B21931" t="str">
            <v>EN OPERACION</v>
          </cell>
        </row>
        <row r="21932">
          <cell r="A21932" t="str">
            <v>JCSMP007535</v>
          </cell>
          <cell r="B21932" t="str">
            <v>EN OPERACION</v>
          </cell>
        </row>
        <row r="21933">
          <cell r="A21933" t="str">
            <v>JCSMP007540</v>
          </cell>
          <cell r="B21933" t="str">
            <v>EN OPERACION</v>
          </cell>
        </row>
        <row r="21934">
          <cell r="A21934" t="str">
            <v>JCSMP007552</v>
          </cell>
          <cell r="B21934" t="str">
            <v>EN OPERACION</v>
          </cell>
        </row>
        <row r="21935">
          <cell r="A21935" t="str">
            <v>JCSMP007564</v>
          </cell>
          <cell r="B21935" t="str">
            <v>EN OPERACION</v>
          </cell>
        </row>
        <row r="21936">
          <cell r="A21936" t="str">
            <v>JCSMP007576</v>
          </cell>
          <cell r="B21936" t="str">
            <v>EN OPERACION</v>
          </cell>
        </row>
        <row r="21937">
          <cell r="A21937" t="str">
            <v>JCSMP007581</v>
          </cell>
          <cell r="B21937" t="str">
            <v>EN OPERACION</v>
          </cell>
        </row>
        <row r="21938">
          <cell r="A21938" t="str">
            <v>JCSMP007593</v>
          </cell>
          <cell r="B21938" t="str">
            <v>EN OPERACION</v>
          </cell>
        </row>
        <row r="21939">
          <cell r="A21939" t="str">
            <v>JCSMP007605</v>
          </cell>
          <cell r="B21939" t="str">
            <v>EN OPERACION</v>
          </cell>
        </row>
        <row r="21940">
          <cell r="A21940" t="str">
            <v>JCSMP007610</v>
          </cell>
          <cell r="B21940" t="str">
            <v>EN OPERACION</v>
          </cell>
        </row>
        <row r="21941">
          <cell r="A21941" t="str">
            <v>JCSMP007622</v>
          </cell>
          <cell r="B21941" t="str">
            <v>EN OPERACION</v>
          </cell>
        </row>
        <row r="21942">
          <cell r="A21942" t="str">
            <v>JCSMP007634</v>
          </cell>
          <cell r="B21942" t="str">
            <v>EN OPERACION</v>
          </cell>
        </row>
        <row r="21943">
          <cell r="A21943" t="str">
            <v>JCSMP007646</v>
          </cell>
          <cell r="B21943" t="str">
            <v>EN OPERACION</v>
          </cell>
        </row>
        <row r="21944">
          <cell r="A21944" t="str">
            <v>JCSMP007651</v>
          </cell>
          <cell r="B21944" t="str">
            <v>EN OPERACION</v>
          </cell>
        </row>
        <row r="21945">
          <cell r="A21945" t="str">
            <v>JCSMP007663</v>
          </cell>
          <cell r="B21945" t="str">
            <v>EN OPERACION</v>
          </cell>
        </row>
        <row r="21946">
          <cell r="A21946" t="str">
            <v>JCSMP007675</v>
          </cell>
          <cell r="B21946" t="str">
            <v>EN OPERACION</v>
          </cell>
        </row>
        <row r="21947">
          <cell r="A21947" t="str">
            <v>JCSMP007680</v>
          </cell>
          <cell r="B21947" t="str">
            <v>EN OPERACION</v>
          </cell>
        </row>
        <row r="21948">
          <cell r="A21948" t="str">
            <v>JCSMP007692</v>
          </cell>
          <cell r="B21948" t="str">
            <v>EN OPERACION</v>
          </cell>
        </row>
        <row r="21949">
          <cell r="A21949" t="str">
            <v>JCSMP007704</v>
          </cell>
          <cell r="B21949" t="str">
            <v>EN OPERACION</v>
          </cell>
        </row>
        <row r="21950">
          <cell r="A21950" t="str">
            <v>JCSMP007716</v>
          </cell>
          <cell r="B21950" t="str">
            <v>EN OPERACION</v>
          </cell>
        </row>
        <row r="21951">
          <cell r="A21951" t="str">
            <v>JCSMP007721</v>
          </cell>
          <cell r="B21951" t="str">
            <v>EN OPERACION</v>
          </cell>
        </row>
        <row r="21952">
          <cell r="A21952" t="str">
            <v>JCSMP007733</v>
          </cell>
          <cell r="B21952" t="str">
            <v>EN OPERACION</v>
          </cell>
        </row>
        <row r="21953">
          <cell r="A21953" t="str">
            <v>JCSMP007745</v>
          </cell>
          <cell r="B21953" t="str">
            <v>EN OPERACION</v>
          </cell>
        </row>
        <row r="21954">
          <cell r="A21954" t="str">
            <v>JCSMP007750</v>
          </cell>
          <cell r="B21954" t="str">
            <v>EN OPERACION</v>
          </cell>
        </row>
        <row r="21955">
          <cell r="A21955" t="str">
            <v>JCSMP007762</v>
          </cell>
          <cell r="B21955" t="str">
            <v>EN OPERACION</v>
          </cell>
        </row>
        <row r="21956">
          <cell r="A21956" t="str">
            <v>JCSMP007774</v>
          </cell>
          <cell r="B21956" t="str">
            <v>EN OPERACION</v>
          </cell>
        </row>
        <row r="21957">
          <cell r="A21957" t="str">
            <v>JCSMP007786</v>
          </cell>
          <cell r="B21957" t="str">
            <v>EN OPERACION</v>
          </cell>
        </row>
        <row r="21958">
          <cell r="A21958" t="str">
            <v>JCSMP007791</v>
          </cell>
          <cell r="B21958" t="str">
            <v>EN OPERACION</v>
          </cell>
        </row>
        <row r="21959">
          <cell r="A21959" t="str">
            <v>JCSMP007803</v>
          </cell>
          <cell r="B21959" t="str">
            <v>EN OPERACION</v>
          </cell>
        </row>
        <row r="21960">
          <cell r="A21960" t="str">
            <v>JCSMP007815</v>
          </cell>
          <cell r="B21960" t="str">
            <v>EN OPERACION</v>
          </cell>
        </row>
        <row r="21961">
          <cell r="A21961" t="str">
            <v>JCSMP007820</v>
          </cell>
          <cell r="B21961" t="str">
            <v>EN OPERACION</v>
          </cell>
        </row>
        <row r="21962">
          <cell r="A21962" t="str">
            <v>JCSMP007832</v>
          </cell>
          <cell r="B21962" t="str">
            <v>EN OPERACION</v>
          </cell>
        </row>
        <row r="21963">
          <cell r="A21963" t="str">
            <v>JCSMP007844</v>
          </cell>
          <cell r="B21963" t="str">
            <v>EN OPERACION</v>
          </cell>
        </row>
        <row r="21964">
          <cell r="A21964" t="str">
            <v>JCSMP007856</v>
          </cell>
          <cell r="B21964" t="str">
            <v>EN OPERACION</v>
          </cell>
        </row>
        <row r="21965">
          <cell r="A21965" t="str">
            <v>JCSMP007861</v>
          </cell>
          <cell r="B21965" t="str">
            <v>EN OPERACION</v>
          </cell>
        </row>
        <row r="21966">
          <cell r="A21966" t="str">
            <v>JCSMP007873</v>
          </cell>
          <cell r="B21966" t="str">
            <v>EN OPERACION</v>
          </cell>
        </row>
        <row r="21967">
          <cell r="A21967" t="str">
            <v>JCSMP007885</v>
          </cell>
          <cell r="B21967" t="str">
            <v>EN OPERACION</v>
          </cell>
        </row>
        <row r="21968">
          <cell r="A21968" t="str">
            <v>JCSMP007890</v>
          </cell>
          <cell r="B21968" t="str">
            <v>EN OPERACION</v>
          </cell>
        </row>
        <row r="21969">
          <cell r="A21969" t="str">
            <v>JCSMP007902</v>
          </cell>
          <cell r="B21969" t="str">
            <v>EN OPERACION</v>
          </cell>
        </row>
        <row r="21970">
          <cell r="A21970" t="str">
            <v>JCSMP007914</v>
          </cell>
          <cell r="B21970" t="str">
            <v>EN OPERACION</v>
          </cell>
        </row>
        <row r="21971">
          <cell r="A21971" t="str">
            <v>JCSMP007926</v>
          </cell>
          <cell r="B21971" t="str">
            <v>EN OPERACION</v>
          </cell>
        </row>
        <row r="21972">
          <cell r="A21972" t="str">
            <v>JCSMP007931</v>
          </cell>
          <cell r="B21972" t="str">
            <v>EN OPERACION</v>
          </cell>
        </row>
        <row r="21973">
          <cell r="A21973" t="str">
            <v>JCSMP007943</v>
          </cell>
          <cell r="B21973" t="str">
            <v>EN OPERACION</v>
          </cell>
        </row>
        <row r="21974">
          <cell r="A21974" t="str">
            <v>JCSMP007955</v>
          </cell>
          <cell r="B21974" t="str">
            <v>EN OPERACION</v>
          </cell>
        </row>
        <row r="21975">
          <cell r="A21975" t="str">
            <v>JCSMP007960</v>
          </cell>
          <cell r="B21975" t="str">
            <v>EN OPERACION</v>
          </cell>
        </row>
        <row r="21976">
          <cell r="A21976" t="str">
            <v>JCSMP007972</v>
          </cell>
          <cell r="B21976" t="str">
            <v>EN OPERACION</v>
          </cell>
        </row>
        <row r="21977">
          <cell r="A21977" t="str">
            <v>JCSMP007984</v>
          </cell>
          <cell r="B21977" t="str">
            <v>EN OPERACION</v>
          </cell>
        </row>
        <row r="21978">
          <cell r="A21978" t="str">
            <v>JCSMP007996</v>
          </cell>
          <cell r="B21978" t="str">
            <v>EN OPERACION</v>
          </cell>
        </row>
        <row r="21979">
          <cell r="A21979" t="str">
            <v>JCSMP008001</v>
          </cell>
          <cell r="B21979" t="str">
            <v>EN OPERACION</v>
          </cell>
        </row>
        <row r="21980">
          <cell r="A21980" t="str">
            <v>JCSMP008013</v>
          </cell>
          <cell r="B21980" t="str">
            <v>EN OPERACION</v>
          </cell>
        </row>
        <row r="21981">
          <cell r="A21981" t="str">
            <v>JCSMP008025</v>
          </cell>
          <cell r="B21981" t="str">
            <v>EN OPERACION</v>
          </cell>
        </row>
        <row r="21982">
          <cell r="A21982" t="str">
            <v>JCSMP008030</v>
          </cell>
          <cell r="B21982" t="str">
            <v>EN OPERACION</v>
          </cell>
        </row>
        <row r="21983">
          <cell r="A21983" t="str">
            <v>JCSMP008042</v>
          </cell>
          <cell r="B21983" t="str">
            <v>EN OPERACION</v>
          </cell>
        </row>
        <row r="21984">
          <cell r="A21984" t="str">
            <v>JCSMP008054</v>
          </cell>
          <cell r="B21984" t="str">
            <v>EN OPERACION</v>
          </cell>
        </row>
        <row r="21985">
          <cell r="A21985" t="str">
            <v>JCSMP008066</v>
          </cell>
          <cell r="B21985" t="str">
            <v>EN OPERACION</v>
          </cell>
        </row>
        <row r="21986">
          <cell r="A21986" t="str">
            <v>JCSMP008071</v>
          </cell>
          <cell r="B21986" t="str">
            <v>EN OPERACION</v>
          </cell>
        </row>
        <row r="21987">
          <cell r="A21987" t="str">
            <v>JCSMP008083</v>
          </cell>
          <cell r="B21987" t="str">
            <v>EN OPERACION</v>
          </cell>
        </row>
        <row r="21988">
          <cell r="A21988" t="str">
            <v>JCSMP008095</v>
          </cell>
          <cell r="B21988" t="str">
            <v>EN OPERACION</v>
          </cell>
        </row>
        <row r="21989">
          <cell r="A21989" t="str">
            <v>JCSMP008100</v>
          </cell>
          <cell r="B21989" t="str">
            <v>EN OPERACION</v>
          </cell>
        </row>
        <row r="21990">
          <cell r="A21990" t="str">
            <v>JCSMP008112</v>
          </cell>
          <cell r="B21990" t="str">
            <v>EN OPERACION</v>
          </cell>
        </row>
        <row r="21991">
          <cell r="A21991" t="str">
            <v>JCSMP008124</v>
          </cell>
          <cell r="B21991" t="str">
            <v>EN OPERACION</v>
          </cell>
        </row>
        <row r="21992">
          <cell r="A21992" t="str">
            <v>JCSMP008136</v>
          </cell>
          <cell r="B21992" t="str">
            <v>EN OPERACION</v>
          </cell>
        </row>
        <row r="21993">
          <cell r="A21993" t="str">
            <v>JCSMP008141</v>
          </cell>
          <cell r="B21993" t="str">
            <v>EN OPERACION</v>
          </cell>
        </row>
        <row r="21994">
          <cell r="A21994" t="str">
            <v>JCSMP008153</v>
          </cell>
          <cell r="B21994" t="str">
            <v>EN OPERACION</v>
          </cell>
        </row>
        <row r="21995">
          <cell r="A21995" t="str">
            <v>JCSMP008165</v>
          </cell>
          <cell r="B21995" t="str">
            <v>EN OPERACION</v>
          </cell>
        </row>
        <row r="21996">
          <cell r="A21996" t="str">
            <v>JCSMP008170</v>
          </cell>
          <cell r="B21996" t="str">
            <v>EN OPERACION</v>
          </cell>
        </row>
        <row r="21997">
          <cell r="A21997" t="str">
            <v>JCSMP008182</v>
          </cell>
          <cell r="B21997" t="str">
            <v>EN OPERACION</v>
          </cell>
        </row>
        <row r="21998">
          <cell r="A21998" t="str">
            <v>JCSMP008194</v>
          </cell>
          <cell r="B21998" t="str">
            <v>EN OPERACION</v>
          </cell>
        </row>
        <row r="21999">
          <cell r="A21999" t="str">
            <v>JCSMP008206</v>
          </cell>
          <cell r="B21999" t="str">
            <v>EN OPERACION</v>
          </cell>
        </row>
        <row r="22000">
          <cell r="A22000" t="str">
            <v>JCSMP008211</v>
          </cell>
          <cell r="B22000" t="str">
            <v>EN OPERACION</v>
          </cell>
        </row>
        <row r="22001">
          <cell r="A22001" t="str">
            <v>JCSMP008223</v>
          </cell>
          <cell r="B22001" t="str">
            <v>EN OPERACION</v>
          </cell>
        </row>
        <row r="22002">
          <cell r="A22002" t="str">
            <v>JCSMP008235</v>
          </cell>
          <cell r="B22002" t="str">
            <v>EN OPERACION</v>
          </cell>
        </row>
        <row r="22003">
          <cell r="A22003" t="str">
            <v>JCSMP008240</v>
          </cell>
          <cell r="B22003" t="str">
            <v>EN OPERACION</v>
          </cell>
        </row>
        <row r="22004">
          <cell r="A22004" t="str">
            <v>JCSMP008252</v>
          </cell>
          <cell r="B22004" t="str">
            <v>EN OPERACION</v>
          </cell>
        </row>
        <row r="22005">
          <cell r="A22005" t="str">
            <v>JCSMP008264</v>
          </cell>
          <cell r="B22005" t="str">
            <v>EN OPERACION</v>
          </cell>
        </row>
        <row r="22006">
          <cell r="A22006" t="str">
            <v>JCSMP008276</v>
          </cell>
          <cell r="B22006" t="str">
            <v>EN OPERACION</v>
          </cell>
        </row>
        <row r="22007">
          <cell r="A22007" t="str">
            <v>JCSMP008281</v>
          </cell>
          <cell r="B22007" t="str">
            <v>EN OPERACION</v>
          </cell>
        </row>
        <row r="22008">
          <cell r="A22008" t="str">
            <v>JCSMP008293</v>
          </cell>
          <cell r="B22008" t="str">
            <v>EN OPERACION</v>
          </cell>
        </row>
        <row r="22009">
          <cell r="A22009" t="str">
            <v>JCSMP008305</v>
          </cell>
          <cell r="B22009" t="str">
            <v>EN OPERACION</v>
          </cell>
        </row>
        <row r="22010">
          <cell r="A22010" t="str">
            <v>JCSMP008310</v>
          </cell>
          <cell r="B22010" t="str">
            <v>EN OPERACION</v>
          </cell>
        </row>
        <row r="22011">
          <cell r="A22011" t="str">
            <v>JCSMP008322</v>
          </cell>
          <cell r="B22011" t="str">
            <v>EN OPERACION</v>
          </cell>
        </row>
        <row r="22012">
          <cell r="A22012" t="str">
            <v>JCSMP008334</v>
          </cell>
          <cell r="B22012" t="str">
            <v>EN OPERACION</v>
          </cell>
        </row>
        <row r="22013">
          <cell r="A22013" t="str">
            <v>JCSMP008346</v>
          </cell>
          <cell r="B22013" t="str">
            <v>EN OPERACION</v>
          </cell>
        </row>
        <row r="22014">
          <cell r="A22014" t="str">
            <v>JCSMP008351</v>
          </cell>
          <cell r="B22014" t="str">
            <v>EN OPERACION</v>
          </cell>
        </row>
        <row r="22015">
          <cell r="A22015" t="str">
            <v>JCSMP008363</v>
          </cell>
          <cell r="B22015" t="str">
            <v>EN OPERACION</v>
          </cell>
        </row>
        <row r="22016">
          <cell r="A22016" t="str">
            <v>JCSMP008375</v>
          </cell>
          <cell r="B22016" t="str">
            <v>EN OPERACION</v>
          </cell>
        </row>
        <row r="22017">
          <cell r="A22017" t="str">
            <v>JCSMP008380</v>
          </cell>
          <cell r="B22017" t="str">
            <v>EN OPERACION</v>
          </cell>
        </row>
        <row r="22018">
          <cell r="A22018" t="str">
            <v>JCSMP008392</v>
          </cell>
          <cell r="B22018" t="str">
            <v>EN OPERACION</v>
          </cell>
        </row>
        <row r="22019">
          <cell r="A22019" t="str">
            <v>JCSMP008404</v>
          </cell>
          <cell r="B22019" t="str">
            <v>EN OPERACION</v>
          </cell>
        </row>
        <row r="22020">
          <cell r="A22020" t="str">
            <v>JCSMP008416</v>
          </cell>
          <cell r="B22020" t="str">
            <v>EN OPERACION</v>
          </cell>
        </row>
        <row r="22021">
          <cell r="A22021" t="str">
            <v>JCSMP008421</v>
          </cell>
          <cell r="B22021" t="str">
            <v>EN OPERACION</v>
          </cell>
        </row>
        <row r="22022">
          <cell r="A22022" t="str">
            <v>JCSMP008433</v>
          </cell>
          <cell r="B22022" t="str">
            <v>EN OPERACION</v>
          </cell>
        </row>
        <row r="22023">
          <cell r="A22023" t="str">
            <v>JCSMP008445</v>
          </cell>
          <cell r="B22023" t="str">
            <v>EN OPERACION</v>
          </cell>
        </row>
        <row r="22024">
          <cell r="A22024" t="str">
            <v>JCSMP008450</v>
          </cell>
          <cell r="B22024" t="str">
            <v>EN OPERACION</v>
          </cell>
        </row>
        <row r="22025">
          <cell r="A22025" t="str">
            <v>JCSMP008462</v>
          </cell>
          <cell r="B22025" t="str">
            <v>EN OPERACION</v>
          </cell>
        </row>
        <row r="22026">
          <cell r="A22026" t="str">
            <v>JCSMP008474</v>
          </cell>
          <cell r="B22026" t="str">
            <v>EN OPERACION</v>
          </cell>
        </row>
        <row r="22027">
          <cell r="A22027" t="str">
            <v>JCSMP008486</v>
          </cell>
          <cell r="B22027" t="str">
            <v>EN OPERACION</v>
          </cell>
        </row>
        <row r="22028">
          <cell r="A22028" t="str">
            <v>JCSMP008491</v>
          </cell>
          <cell r="B22028" t="str">
            <v>EN OPERACION</v>
          </cell>
        </row>
        <row r="22029">
          <cell r="A22029" t="str">
            <v>JCSMP008503</v>
          </cell>
          <cell r="B22029" t="str">
            <v>EN OPERACION</v>
          </cell>
        </row>
        <row r="22030">
          <cell r="A22030" t="str">
            <v>JCSMP008515</v>
          </cell>
          <cell r="B22030" t="str">
            <v>EN OPERACION</v>
          </cell>
        </row>
        <row r="22031">
          <cell r="A22031" t="str">
            <v>JCSMP008520</v>
          </cell>
          <cell r="B22031" t="str">
            <v>EN OPERACION</v>
          </cell>
        </row>
        <row r="22032">
          <cell r="A22032" t="str">
            <v>JCSMP008532</v>
          </cell>
          <cell r="B22032" t="str">
            <v>EN OPERACION</v>
          </cell>
        </row>
        <row r="22033">
          <cell r="A22033" t="str">
            <v>JCSMP008544</v>
          </cell>
          <cell r="B22033" t="str">
            <v>EN OPERACION</v>
          </cell>
        </row>
        <row r="22034">
          <cell r="A22034" t="str">
            <v>JCSMP008556</v>
          </cell>
          <cell r="B22034" t="str">
            <v>EN OPERACION</v>
          </cell>
        </row>
        <row r="22035">
          <cell r="A22035" t="str">
            <v>JCSMP008561</v>
          </cell>
          <cell r="B22035" t="str">
            <v>EN OPERACION</v>
          </cell>
        </row>
        <row r="22036">
          <cell r="A22036" t="str">
            <v>JCSMP008573</v>
          </cell>
          <cell r="B22036" t="str">
            <v>EN OPERACION</v>
          </cell>
        </row>
        <row r="22037">
          <cell r="A22037" t="str">
            <v>JCSMP008585</v>
          </cell>
          <cell r="B22037" t="str">
            <v>EN OPERACION</v>
          </cell>
        </row>
        <row r="22038">
          <cell r="A22038" t="str">
            <v>JCSMP008590</v>
          </cell>
          <cell r="B22038" t="str">
            <v>EN OPERACION</v>
          </cell>
        </row>
        <row r="22039">
          <cell r="A22039" t="str">
            <v>JCSMP008602</v>
          </cell>
          <cell r="B22039" t="str">
            <v>EN OPERACION</v>
          </cell>
        </row>
        <row r="22040">
          <cell r="A22040" t="str">
            <v>JCSMP008614</v>
          </cell>
          <cell r="B22040" t="str">
            <v>EN OPERACION</v>
          </cell>
        </row>
        <row r="22041">
          <cell r="A22041" t="str">
            <v>JCSMP008626</v>
          </cell>
          <cell r="B22041" t="str">
            <v>EN OPERACION</v>
          </cell>
        </row>
        <row r="22042">
          <cell r="A22042" t="str">
            <v>JCSMP008631</v>
          </cell>
          <cell r="B22042" t="str">
            <v>EN OPERACION</v>
          </cell>
        </row>
        <row r="22043">
          <cell r="A22043" t="str">
            <v>JCSMP008643</v>
          </cell>
          <cell r="B22043" t="str">
            <v>EN OPERACION</v>
          </cell>
        </row>
        <row r="22044">
          <cell r="A22044" t="str">
            <v>JCSMP008655</v>
          </cell>
          <cell r="B22044" t="str">
            <v>EN OPERACION</v>
          </cell>
        </row>
        <row r="22045">
          <cell r="A22045" t="str">
            <v>JCSMP008660</v>
          </cell>
          <cell r="B22045" t="str">
            <v>EN OPERACION</v>
          </cell>
        </row>
        <row r="22046">
          <cell r="A22046" t="str">
            <v>JCSMP008672</v>
          </cell>
          <cell r="B22046" t="str">
            <v>EN OPERACION</v>
          </cell>
        </row>
        <row r="22047">
          <cell r="A22047" t="str">
            <v>JCSMP008684</v>
          </cell>
          <cell r="B22047" t="str">
            <v>EN OPERACION</v>
          </cell>
        </row>
        <row r="22048">
          <cell r="A22048" t="str">
            <v>JCSMP008696</v>
          </cell>
          <cell r="B22048" t="str">
            <v>EN OPERACION</v>
          </cell>
        </row>
        <row r="22049">
          <cell r="A22049" t="str">
            <v>JCSMP008701</v>
          </cell>
          <cell r="B22049" t="str">
            <v>EN OPERACION</v>
          </cell>
        </row>
        <row r="22050">
          <cell r="A22050" t="str">
            <v>JCSMP008713</v>
          </cell>
          <cell r="B22050" t="str">
            <v>EN OPERACION</v>
          </cell>
        </row>
        <row r="22051">
          <cell r="A22051" t="str">
            <v>JCSMP008725</v>
          </cell>
          <cell r="B22051" t="str">
            <v>EN OPERACION</v>
          </cell>
        </row>
        <row r="22052">
          <cell r="A22052" t="str">
            <v>JCSMP008730</v>
          </cell>
          <cell r="B22052" t="str">
            <v>EN OPERACION</v>
          </cell>
        </row>
        <row r="22053">
          <cell r="A22053" t="str">
            <v>JCSMP008742</v>
          </cell>
          <cell r="B22053" t="str">
            <v>EN OPERACION</v>
          </cell>
        </row>
        <row r="22054">
          <cell r="A22054" t="str">
            <v>JCSMP008754</v>
          </cell>
          <cell r="B22054" t="str">
            <v>EN OPERACION</v>
          </cell>
        </row>
        <row r="22055">
          <cell r="A22055" t="str">
            <v>JCSMP008766</v>
          </cell>
          <cell r="B22055" t="str">
            <v>EN OPERACION</v>
          </cell>
        </row>
        <row r="22056">
          <cell r="A22056" t="str">
            <v>JCSMP008771</v>
          </cell>
          <cell r="B22056" t="str">
            <v>EN OPERACION</v>
          </cell>
        </row>
        <row r="22057">
          <cell r="A22057" t="str">
            <v>JCSMP008783</v>
          </cell>
          <cell r="B22057" t="str">
            <v>EN OPERACION</v>
          </cell>
        </row>
        <row r="22058">
          <cell r="A22058" t="str">
            <v>JCSMP008795</v>
          </cell>
          <cell r="B22058" t="str">
            <v>EN OPERACION</v>
          </cell>
        </row>
        <row r="22059">
          <cell r="A22059" t="str">
            <v>JCSMP008800</v>
          </cell>
          <cell r="B22059" t="str">
            <v>EN OPERACION</v>
          </cell>
        </row>
        <row r="22060">
          <cell r="A22060" t="str">
            <v>JCSMP008812</v>
          </cell>
          <cell r="B22060" t="str">
            <v>EN OPERACION</v>
          </cell>
        </row>
        <row r="22061">
          <cell r="A22061" t="str">
            <v>JCSMP008824</v>
          </cell>
          <cell r="B22061" t="str">
            <v>EN OPERACION</v>
          </cell>
        </row>
        <row r="22062">
          <cell r="A22062" t="str">
            <v>JCSMP008836</v>
          </cell>
          <cell r="B22062" t="str">
            <v>EN OPERACION</v>
          </cell>
        </row>
        <row r="22063">
          <cell r="A22063" t="str">
            <v>JCSMP008841</v>
          </cell>
          <cell r="B22063" t="str">
            <v>EN OPERACION</v>
          </cell>
        </row>
        <row r="22064">
          <cell r="A22064" t="str">
            <v>JCSMP008853</v>
          </cell>
          <cell r="B22064" t="str">
            <v>EN OPERACION</v>
          </cell>
        </row>
        <row r="22065">
          <cell r="A22065" t="str">
            <v>JCSMP008865</v>
          </cell>
          <cell r="B22065" t="str">
            <v>EN OPERACION</v>
          </cell>
        </row>
        <row r="22066">
          <cell r="A22066" t="str">
            <v>JCSMP008870</v>
          </cell>
          <cell r="B22066" t="str">
            <v>EN OPERACION</v>
          </cell>
        </row>
        <row r="22067">
          <cell r="A22067" t="str">
            <v>JCSMP008882</v>
          </cell>
          <cell r="B22067" t="str">
            <v>EN OPERACION</v>
          </cell>
        </row>
        <row r="22068">
          <cell r="A22068" t="str">
            <v>JCSMP008894</v>
          </cell>
          <cell r="B22068" t="str">
            <v>EN OPERACION</v>
          </cell>
        </row>
        <row r="22069">
          <cell r="A22069" t="str">
            <v>JCSMP008906</v>
          </cell>
          <cell r="B22069" t="str">
            <v>EN OPERACION</v>
          </cell>
        </row>
        <row r="22070">
          <cell r="A22070" t="str">
            <v>JCSMP008911</v>
          </cell>
          <cell r="B22070" t="str">
            <v>EN OPERACION</v>
          </cell>
        </row>
        <row r="22071">
          <cell r="A22071" t="str">
            <v>JCSMP008923</v>
          </cell>
          <cell r="B22071" t="str">
            <v>EN OPERACION</v>
          </cell>
        </row>
        <row r="22072">
          <cell r="A22072" t="str">
            <v>JCSMP008935</v>
          </cell>
          <cell r="B22072" t="str">
            <v>EN OPERACION</v>
          </cell>
        </row>
        <row r="22073">
          <cell r="A22073" t="str">
            <v>JCSMP008940</v>
          </cell>
          <cell r="B22073" t="str">
            <v>EN OPERACION</v>
          </cell>
        </row>
        <row r="22074">
          <cell r="A22074" t="str">
            <v>JCSMP008952</v>
          </cell>
          <cell r="B22074" t="str">
            <v>EN OPERACION</v>
          </cell>
        </row>
        <row r="22075">
          <cell r="A22075" t="str">
            <v>JCSMP008964</v>
          </cell>
          <cell r="B22075" t="str">
            <v>EN OPERACION</v>
          </cell>
        </row>
        <row r="22076">
          <cell r="A22076" t="str">
            <v>JCSMP008976</v>
          </cell>
          <cell r="B22076" t="str">
            <v>EN OPERACION</v>
          </cell>
        </row>
        <row r="22077">
          <cell r="A22077" t="str">
            <v>JCSMP008981</v>
          </cell>
          <cell r="B22077" t="str">
            <v>EN OPERACION</v>
          </cell>
        </row>
        <row r="22078">
          <cell r="A22078" t="str">
            <v>JCSMP008993</v>
          </cell>
          <cell r="B22078" t="str">
            <v>EN OPERACION</v>
          </cell>
        </row>
        <row r="22079">
          <cell r="A22079" t="str">
            <v>JCSMP009005</v>
          </cell>
          <cell r="B22079" t="str">
            <v>EN OPERACION</v>
          </cell>
        </row>
        <row r="22080">
          <cell r="A22080" t="str">
            <v>JCSMP009010</v>
          </cell>
          <cell r="B22080" t="str">
            <v>EN OPERACION</v>
          </cell>
        </row>
        <row r="22081">
          <cell r="A22081" t="str">
            <v>JCSMP009022</v>
          </cell>
          <cell r="B22081" t="str">
            <v>EN OPERACION</v>
          </cell>
        </row>
        <row r="22082">
          <cell r="A22082" t="str">
            <v>JCSMP009034</v>
          </cell>
          <cell r="B22082" t="str">
            <v>EN OPERACION</v>
          </cell>
        </row>
        <row r="22083">
          <cell r="A22083" t="str">
            <v>JCSMP009046</v>
          </cell>
          <cell r="B22083" t="str">
            <v>EN OPERACION</v>
          </cell>
        </row>
        <row r="22084">
          <cell r="A22084" t="str">
            <v>JCSMP009051</v>
          </cell>
          <cell r="B22084" t="str">
            <v>EN OPERACION</v>
          </cell>
        </row>
        <row r="22085">
          <cell r="A22085" t="str">
            <v>JCSMP009063</v>
          </cell>
          <cell r="B22085" t="str">
            <v>EN OPERACION</v>
          </cell>
        </row>
        <row r="22086">
          <cell r="A22086" t="str">
            <v>JCSMP009075</v>
          </cell>
          <cell r="B22086" t="str">
            <v>EN OPERACION</v>
          </cell>
        </row>
        <row r="22087">
          <cell r="A22087" t="str">
            <v>JCSMP009080</v>
          </cell>
          <cell r="B22087" t="str">
            <v>EN OPERACION</v>
          </cell>
        </row>
        <row r="22088">
          <cell r="A22088" t="str">
            <v>JCSMP009092</v>
          </cell>
          <cell r="B22088" t="str">
            <v>EN OPERACION</v>
          </cell>
        </row>
        <row r="22089">
          <cell r="A22089" t="str">
            <v>JCSMP009104</v>
          </cell>
          <cell r="B22089" t="str">
            <v>EN OPERACION</v>
          </cell>
        </row>
        <row r="22090">
          <cell r="A22090" t="str">
            <v>JCSMP009116</v>
          </cell>
          <cell r="B22090" t="str">
            <v>EN OPERACION</v>
          </cell>
        </row>
        <row r="22091">
          <cell r="A22091" t="str">
            <v>JCSMP009121</v>
          </cell>
          <cell r="B22091" t="str">
            <v>EN OPERACION</v>
          </cell>
        </row>
        <row r="22092">
          <cell r="A22092" t="str">
            <v>JCSMP009133</v>
          </cell>
          <cell r="B22092" t="str">
            <v>EN OPERACION</v>
          </cell>
        </row>
        <row r="22093">
          <cell r="A22093" t="str">
            <v>JCSMP009145</v>
          </cell>
          <cell r="B22093" t="str">
            <v>EN OPERACION</v>
          </cell>
        </row>
        <row r="22094">
          <cell r="A22094" t="str">
            <v>JCSMP009150</v>
          </cell>
          <cell r="B22094" t="str">
            <v>EN OPERACION</v>
          </cell>
        </row>
        <row r="22095">
          <cell r="A22095" t="str">
            <v>JCSMP009162</v>
          </cell>
          <cell r="B22095" t="str">
            <v>EN OPERACION</v>
          </cell>
        </row>
        <row r="22096">
          <cell r="A22096" t="str">
            <v>JCSMP009174</v>
          </cell>
          <cell r="B22096" t="str">
            <v>EN OPERACION</v>
          </cell>
        </row>
        <row r="22097">
          <cell r="A22097" t="str">
            <v>JCSMP009186</v>
          </cell>
          <cell r="B22097" t="str">
            <v>EN OPERACION</v>
          </cell>
        </row>
        <row r="22098">
          <cell r="A22098" t="str">
            <v>JCSMP009191</v>
          </cell>
          <cell r="B22098" t="str">
            <v>EN OPERACION</v>
          </cell>
        </row>
        <row r="22099">
          <cell r="A22099" t="str">
            <v>JCSMP009203</v>
          </cell>
          <cell r="B22099" t="str">
            <v>EN OPERACION</v>
          </cell>
        </row>
        <row r="22100">
          <cell r="A22100" t="str">
            <v>JCSMP009215</v>
          </cell>
          <cell r="B22100" t="str">
            <v>EN OPERACION</v>
          </cell>
        </row>
        <row r="22101">
          <cell r="A22101" t="str">
            <v>JCSMP009220</v>
          </cell>
          <cell r="B22101" t="str">
            <v>EN OPERACION</v>
          </cell>
        </row>
        <row r="22102">
          <cell r="A22102" t="str">
            <v>JCSMP009232</v>
          </cell>
          <cell r="B22102" t="str">
            <v>EN OPERACION</v>
          </cell>
        </row>
        <row r="22103">
          <cell r="A22103" t="str">
            <v>JCSMP009244</v>
          </cell>
          <cell r="B22103" t="str">
            <v>EN OPERACION</v>
          </cell>
        </row>
        <row r="22104">
          <cell r="A22104" t="str">
            <v>JCSMP009256</v>
          </cell>
          <cell r="B22104" t="str">
            <v>EN OPERACION</v>
          </cell>
        </row>
        <row r="22105">
          <cell r="A22105" t="str">
            <v>JCSMP009261</v>
          </cell>
          <cell r="B22105" t="str">
            <v>EN OPERACION</v>
          </cell>
        </row>
        <row r="22106">
          <cell r="A22106" t="str">
            <v>JCSMP009273</v>
          </cell>
          <cell r="B22106" t="str">
            <v>EN OPERACION</v>
          </cell>
        </row>
        <row r="22107">
          <cell r="A22107" t="str">
            <v>JCSMP009285</v>
          </cell>
          <cell r="B22107" t="str">
            <v>EN OPERACION</v>
          </cell>
        </row>
        <row r="22108">
          <cell r="A22108" t="str">
            <v>JCSMP009290</v>
          </cell>
          <cell r="B22108" t="str">
            <v>EN OPERACION</v>
          </cell>
        </row>
        <row r="22109">
          <cell r="A22109" t="str">
            <v>JCSMP009302</v>
          </cell>
          <cell r="B22109" t="str">
            <v>EN OPERACION</v>
          </cell>
        </row>
        <row r="22110">
          <cell r="A22110" t="str">
            <v>JCSMP009314</v>
          </cell>
          <cell r="B22110" t="str">
            <v>EN OPERACION</v>
          </cell>
        </row>
        <row r="22111">
          <cell r="A22111" t="str">
            <v>JCSMP009326</v>
          </cell>
          <cell r="B22111" t="str">
            <v>EN OPERACION</v>
          </cell>
        </row>
        <row r="22112">
          <cell r="A22112" t="str">
            <v>JCSMP009331</v>
          </cell>
          <cell r="B22112" t="str">
            <v>EN OPERACION</v>
          </cell>
        </row>
        <row r="22113">
          <cell r="A22113" t="str">
            <v>JCSMP009343</v>
          </cell>
          <cell r="B22113" t="str">
            <v>EN OPERACION</v>
          </cell>
        </row>
        <row r="22114">
          <cell r="A22114" t="str">
            <v>JCSMP009355</v>
          </cell>
          <cell r="B22114" t="str">
            <v>EN OPERACION</v>
          </cell>
        </row>
        <row r="22115">
          <cell r="A22115" t="str">
            <v>JCSMP009360</v>
          </cell>
          <cell r="B22115" t="str">
            <v>EN OPERACION</v>
          </cell>
        </row>
        <row r="22116">
          <cell r="A22116" t="str">
            <v>JCSMP009372</v>
          </cell>
          <cell r="B22116" t="str">
            <v>EN OPERACION</v>
          </cell>
        </row>
        <row r="22117">
          <cell r="A22117" t="str">
            <v>JCSMP009384</v>
          </cell>
          <cell r="B22117" t="str">
            <v>EN OPERACION</v>
          </cell>
        </row>
        <row r="22118">
          <cell r="A22118" t="str">
            <v>JCSMP009396</v>
          </cell>
          <cell r="B22118" t="str">
            <v>EN OPERACION</v>
          </cell>
        </row>
        <row r="22119">
          <cell r="A22119" t="str">
            <v>JCSMP009401</v>
          </cell>
          <cell r="B22119" t="str">
            <v>EN OPERACION</v>
          </cell>
        </row>
        <row r="22120">
          <cell r="A22120" t="str">
            <v>JCSMP009413</v>
          </cell>
          <cell r="B22120" t="str">
            <v>EN OPERACION</v>
          </cell>
        </row>
        <row r="22121">
          <cell r="A22121" t="str">
            <v>JCSMP009425</v>
          </cell>
          <cell r="B22121" t="str">
            <v>EN OPERACION</v>
          </cell>
        </row>
        <row r="22122">
          <cell r="A22122" t="str">
            <v>JCSMP009430</v>
          </cell>
          <cell r="B22122" t="str">
            <v>EN OPERACION</v>
          </cell>
        </row>
        <row r="22123">
          <cell r="A22123" t="str">
            <v>JCSMP009442</v>
          </cell>
          <cell r="B22123" t="str">
            <v>EN OPERACION</v>
          </cell>
        </row>
        <row r="22124">
          <cell r="A22124" t="str">
            <v>JCSMP009454</v>
          </cell>
          <cell r="B22124" t="str">
            <v>EN OPERACION</v>
          </cell>
        </row>
        <row r="22125">
          <cell r="A22125" t="str">
            <v>JCSMP009466</v>
          </cell>
          <cell r="B22125" t="str">
            <v>EN OPERACION</v>
          </cell>
        </row>
        <row r="22126">
          <cell r="A22126" t="str">
            <v>JCSMP009471</v>
          </cell>
          <cell r="B22126" t="str">
            <v>EN OPERACION</v>
          </cell>
        </row>
        <row r="22127">
          <cell r="A22127" t="str">
            <v>JCSMP009483</v>
          </cell>
          <cell r="B22127" t="str">
            <v>EN OPERACION</v>
          </cell>
        </row>
        <row r="22128">
          <cell r="A22128" t="str">
            <v>JCSMP009495</v>
          </cell>
          <cell r="B22128" t="str">
            <v>EN OPERACION</v>
          </cell>
        </row>
        <row r="22129">
          <cell r="A22129" t="str">
            <v>JCSMP009500</v>
          </cell>
          <cell r="B22129" t="str">
            <v>EN OPERACION</v>
          </cell>
        </row>
        <row r="22130">
          <cell r="A22130" t="str">
            <v>JCSMP009512</v>
          </cell>
          <cell r="B22130" t="str">
            <v>EN OPERACION</v>
          </cell>
        </row>
        <row r="22131">
          <cell r="A22131" t="str">
            <v>JCSMP009524</v>
          </cell>
          <cell r="B22131" t="str">
            <v>EN OPERACION</v>
          </cell>
        </row>
        <row r="22132">
          <cell r="A22132" t="str">
            <v>JCSSA000013</v>
          </cell>
          <cell r="B22132" t="str">
            <v>FUERA DE OPERACION</v>
          </cell>
        </row>
        <row r="22133">
          <cell r="A22133" t="str">
            <v>JCSSA000025</v>
          </cell>
          <cell r="B22133" t="str">
            <v>FUERA DE OPERACION</v>
          </cell>
        </row>
        <row r="22134">
          <cell r="A22134" t="str">
            <v>JCSSA000030</v>
          </cell>
          <cell r="B22134" t="str">
            <v>EN OPERACION</v>
          </cell>
        </row>
        <row r="22135">
          <cell r="A22135" t="str">
            <v>JCSSA000042</v>
          </cell>
          <cell r="B22135" t="str">
            <v>EN OPERACION</v>
          </cell>
        </row>
        <row r="22136">
          <cell r="A22136" t="str">
            <v>JCSSA000054</v>
          </cell>
          <cell r="B22136" t="str">
            <v>FUERA DE OPERACION</v>
          </cell>
        </row>
        <row r="22137">
          <cell r="A22137" t="str">
            <v>JCSSA000066</v>
          </cell>
          <cell r="B22137" t="str">
            <v>EN OPERACION</v>
          </cell>
        </row>
        <row r="22138">
          <cell r="A22138" t="str">
            <v>JCSSA000071</v>
          </cell>
          <cell r="B22138" t="str">
            <v>EN OPERACION</v>
          </cell>
        </row>
        <row r="22139">
          <cell r="A22139" t="str">
            <v>JCSSA000083</v>
          </cell>
          <cell r="B22139" t="str">
            <v>EN OPERACION</v>
          </cell>
        </row>
        <row r="22140">
          <cell r="A22140" t="str">
            <v>JCSSA000095</v>
          </cell>
          <cell r="B22140" t="str">
            <v>EN OPERACION</v>
          </cell>
        </row>
        <row r="22141">
          <cell r="A22141" t="str">
            <v>JCSSA000100</v>
          </cell>
          <cell r="B22141" t="str">
            <v>EN OPERACION</v>
          </cell>
        </row>
        <row r="22142">
          <cell r="A22142" t="str">
            <v>JCSSA000112</v>
          </cell>
          <cell r="B22142" t="str">
            <v>FUERA DE OPERACION</v>
          </cell>
        </row>
        <row r="22143">
          <cell r="A22143" t="str">
            <v>JCSSA000124</v>
          </cell>
          <cell r="B22143" t="str">
            <v>EN OPERACION</v>
          </cell>
        </row>
        <row r="22144">
          <cell r="A22144" t="str">
            <v>JCSSA000136</v>
          </cell>
          <cell r="B22144" t="str">
            <v>FUERA DE OPERACION</v>
          </cell>
        </row>
        <row r="22145">
          <cell r="A22145" t="str">
            <v>JCSSA000141</v>
          </cell>
          <cell r="B22145" t="str">
            <v>EN OPERACION</v>
          </cell>
        </row>
        <row r="22146">
          <cell r="A22146" t="str">
            <v>JCSSA000153</v>
          </cell>
          <cell r="B22146" t="str">
            <v>EN OPERACION</v>
          </cell>
        </row>
        <row r="22147">
          <cell r="A22147" t="str">
            <v>JCSSA000165</v>
          </cell>
          <cell r="B22147" t="str">
            <v>EN OPERACION</v>
          </cell>
        </row>
        <row r="22148">
          <cell r="A22148" t="str">
            <v>JCSSA000170</v>
          </cell>
          <cell r="B22148" t="str">
            <v>EN OPERACION</v>
          </cell>
        </row>
        <row r="22149">
          <cell r="A22149" t="str">
            <v>JCSSA000182</v>
          </cell>
          <cell r="B22149" t="str">
            <v>EN OPERACION</v>
          </cell>
        </row>
        <row r="22150">
          <cell r="A22150" t="str">
            <v>JCSSA000194</v>
          </cell>
          <cell r="B22150" t="str">
            <v>FUERA DE OPERACION</v>
          </cell>
        </row>
        <row r="22151">
          <cell r="A22151" t="str">
            <v>JCSSA000206</v>
          </cell>
          <cell r="B22151" t="str">
            <v>FUERA DE OPERACION</v>
          </cell>
        </row>
        <row r="22152">
          <cell r="A22152" t="str">
            <v>JCSSA000211</v>
          </cell>
          <cell r="B22152" t="str">
            <v>FUERA DE OPERACION</v>
          </cell>
        </row>
        <row r="22153">
          <cell r="A22153" t="str">
            <v>JCSSA000223</v>
          </cell>
          <cell r="B22153" t="str">
            <v>FUERA DE OPERACION</v>
          </cell>
        </row>
        <row r="22154">
          <cell r="A22154" t="str">
            <v>JCSSA000235</v>
          </cell>
          <cell r="B22154" t="str">
            <v>EN OPERACION</v>
          </cell>
        </row>
        <row r="22155">
          <cell r="A22155" t="str">
            <v>JCSSA000240</v>
          </cell>
          <cell r="B22155" t="str">
            <v>FUERA DE OPERACION</v>
          </cell>
        </row>
        <row r="22156">
          <cell r="A22156" t="str">
            <v>JCSSA000252</v>
          </cell>
          <cell r="B22156" t="str">
            <v>EN OPERACION</v>
          </cell>
        </row>
        <row r="22157">
          <cell r="A22157" t="str">
            <v>JCSSA000264</v>
          </cell>
          <cell r="B22157" t="str">
            <v>EN OPERACION</v>
          </cell>
        </row>
        <row r="22158">
          <cell r="A22158" t="str">
            <v>JCSSA000276</v>
          </cell>
          <cell r="B22158" t="str">
            <v>EN OPERACION</v>
          </cell>
        </row>
        <row r="22159">
          <cell r="A22159" t="str">
            <v>JCSSA000281</v>
          </cell>
          <cell r="B22159" t="str">
            <v>FUERA DE OPERACION</v>
          </cell>
        </row>
        <row r="22160">
          <cell r="A22160" t="str">
            <v>JCSSA000293</v>
          </cell>
          <cell r="B22160" t="str">
            <v>EN OPERACION</v>
          </cell>
        </row>
        <row r="22161">
          <cell r="A22161" t="str">
            <v>JCSSA000305</v>
          </cell>
          <cell r="B22161" t="str">
            <v>FUERA DE OPERACION</v>
          </cell>
        </row>
        <row r="22162">
          <cell r="A22162" t="str">
            <v>JCSSA000310</v>
          </cell>
          <cell r="B22162" t="str">
            <v>FUERA DE OPERACION</v>
          </cell>
        </row>
        <row r="22163">
          <cell r="A22163" t="str">
            <v>JCSSA000322</v>
          </cell>
          <cell r="B22163" t="str">
            <v>EN OPERACION</v>
          </cell>
        </row>
        <row r="22164">
          <cell r="A22164" t="str">
            <v>JCSSA000334</v>
          </cell>
          <cell r="B22164" t="str">
            <v>EN OPERACION</v>
          </cell>
        </row>
        <row r="22165">
          <cell r="A22165" t="str">
            <v>JCSSA000346</v>
          </cell>
          <cell r="B22165" t="str">
            <v>EN OPERACION</v>
          </cell>
        </row>
        <row r="22166">
          <cell r="A22166" t="str">
            <v>JCSSA000351</v>
          </cell>
          <cell r="B22166" t="str">
            <v>EN OPERACION</v>
          </cell>
        </row>
        <row r="22167">
          <cell r="A22167" t="str">
            <v>JCSSA000363</v>
          </cell>
          <cell r="B22167" t="str">
            <v>FUERA DE OPERACION</v>
          </cell>
        </row>
        <row r="22168">
          <cell r="A22168" t="str">
            <v>JCSSA000375</v>
          </cell>
          <cell r="B22168" t="str">
            <v>EN OPERACION</v>
          </cell>
        </row>
        <row r="22169">
          <cell r="A22169" t="str">
            <v>JCSSA000380</v>
          </cell>
          <cell r="B22169" t="str">
            <v>EN OPERACION</v>
          </cell>
        </row>
        <row r="22170">
          <cell r="A22170" t="str">
            <v>JCSSA000392</v>
          </cell>
          <cell r="B22170" t="str">
            <v>EN OPERACION</v>
          </cell>
        </row>
        <row r="22171">
          <cell r="A22171" t="str">
            <v>JCSSA000404</v>
          </cell>
          <cell r="B22171" t="str">
            <v>FUERA DE OPERACION</v>
          </cell>
        </row>
        <row r="22172">
          <cell r="A22172" t="str">
            <v>JCSSA000416</v>
          </cell>
          <cell r="B22172" t="str">
            <v>FUERA DE OPERACION</v>
          </cell>
        </row>
        <row r="22173">
          <cell r="A22173" t="str">
            <v>JCSSA000421</v>
          </cell>
          <cell r="B22173" t="str">
            <v>FUERA DE OPERACION</v>
          </cell>
        </row>
        <row r="22174">
          <cell r="A22174" t="str">
            <v>JCSSA000433</v>
          </cell>
          <cell r="B22174" t="str">
            <v>EN OPERACION</v>
          </cell>
        </row>
        <row r="22175">
          <cell r="A22175" t="str">
            <v>JCSSA000445</v>
          </cell>
          <cell r="B22175" t="str">
            <v>FUERA DE OPERACION</v>
          </cell>
        </row>
        <row r="22176">
          <cell r="A22176" t="str">
            <v>JCSSA000450</v>
          </cell>
          <cell r="B22176" t="str">
            <v>EN OPERACION</v>
          </cell>
        </row>
        <row r="22177">
          <cell r="A22177" t="str">
            <v>JCSSA000462</v>
          </cell>
          <cell r="B22177" t="str">
            <v>EN OPERACION</v>
          </cell>
        </row>
        <row r="22178">
          <cell r="A22178" t="str">
            <v>JCSSA000474</v>
          </cell>
          <cell r="B22178" t="str">
            <v>EN OPERACION</v>
          </cell>
        </row>
        <row r="22179">
          <cell r="A22179" t="str">
            <v>JCSSA000486</v>
          </cell>
          <cell r="B22179" t="str">
            <v>FUERA DE OPERACION</v>
          </cell>
        </row>
        <row r="22180">
          <cell r="A22180" t="str">
            <v>JCSSA000491</v>
          </cell>
          <cell r="B22180" t="str">
            <v>EN OPERACION</v>
          </cell>
        </row>
        <row r="22181">
          <cell r="A22181" t="str">
            <v>JCSSA000503</v>
          </cell>
          <cell r="B22181" t="str">
            <v>EN OPERACION</v>
          </cell>
        </row>
        <row r="22182">
          <cell r="A22182" t="str">
            <v>JCSSA000515</v>
          </cell>
          <cell r="B22182" t="str">
            <v>EN OPERACION</v>
          </cell>
        </row>
        <row r="22183">
          <cell r="A22183" t="str">
            <v>JCSSA000520</v>
          </cell>
          <cell r="B22183" t="str">
            <v>EN OPERACION</v>
          </cell>
        </row>
        <row r="22184">
          <cell r="A22184" t="str">
            <v>JCSSA000532</v>
          </cell>
          <cell r="B22184" t="str">
            <v>EN OPERACION</v>
          </cell>
        </row>
        <row r="22185">
          <cell r="A22185" t="str">
            <v>JCSSA000544</v>
          </cell>
          <cell r="B22185" t="str">
            <v>FUERA DE OPERACION</v>
          </cell>
        </row>
        <row r="22186">
          <cell r="A22186" t="str">
            <v>JCSSA000556</v>
          </cell>
          <cell r="B22186" t="str">
            <v>EN OPERACION</v>
          </cell>
        </row>
        <row r="22187">
          <cell r="A22187" t="str">
            <v>JCSSA000561</v>
          </cell>
          <cell r="B22187" t="str">
            <v>EN OPERACION</v>
          </cell>
        </row>
        <row r="22188">
          <cell r="A22188" t="str">
            <v>JCSSA000573</v>
          </cell>
          <cell r="B22188" t="str">
            <v>FUERA DE OPERACION</v>
          </cell>
        </row>
        <row r="22189">
          <cell r="A22189" t="str">
            <v>JCSSA000585</v>
          </cell>
          <cell r="B22189" t="str">
            <v>EN OPERACION</v>
          </cell>
        </row>
        <row r="22190">
          <cell r="A22190" t="str">
            <v>JCSSA000590</v>
          </cell>
          <cell r="B22190" t="str">
            <v>EN OPERACION</v>
          </cell>
        </row>
        <row r="22191">
          <cell r="A22191" t="str">
            <v>JCSSA000602</v>
          </cell>
          <cell r="B22191" t="str">
            <v>FUERA DE OPERACION</v>
          </cell>
        </row>
        <row r="22192">
          <cell r="A22192" t="str">
            <v>JCSSA000614</v>
          </cell>
          <cell r="B22192" t="str">
            <v>FUERA DE OPERACION</v>
          </cell>
        </row>
        <row r="22193">
          <cell r="A22193" t="str">
            <v>JCSSA000626</v>
          </cell>
          <cell r="B22193" t="str">
            <v>EN OPERACION</v>
          </cell>
        </row>
        <row r="22194">
          <cell r="A22194" t="str">
            <v>JCSSA000631</v>
          </cell>
          <cell r="B22194" t="str">
            <v>EN OPERACION</v>
          </cell>
        </row>
        <row r="22195">
          <cell r="A22195" t="str">
            <v>JCSSA000643</v>
          </cell>
          <cell r="B22195" t="str">
            <v>EN OPERACION</v>
          </cell>
        </row>
        <row r="22196">
          <cell r="A22196" t="str">
            <v>JCSSA000655</v>
          </cell>
          <cell r="B22196" t="str">
            <v>FUERA DE OPERACION</v>
          </cell>
        </row>
        <row r="22197">
          <cell r="A22197" t="str">
            <v>JCSSA000660</v>
          </cell>
          <cell r="B22197" t="str">
            <v>FUERA DE OPERACION</v>
          </cell>
        </row>
        <row r="22198">
          <cell r="A22198" t="str">
            <v>JCSSA000672</v>
          </cell>
          <cell r="B22198" t="str">
            <v>EN OPERACION</v>
          </cell>
        </row>
        <row r="22199">
          <cell r="A22199" t="str">
            <v>JCSSA000684</v>
          </cell>
          <cell r="B22199" t="str">
            <v>EN OPERACION</v>
          </cell>
        </row>
        <row r="22200">
          <cell r="A22200" t="str">
            <v>JCSSA000696</v>
          </cell>
          <cell r="B22200" t="str">
            <v>EN OPERACION</v>
          </cell>
        </row>
        <row r="22201">
          <cell r="A22201" t="str">
            <v>JCSSA000701</v>
          </cell>
          <cell r="B22201" t="str">
            <v>EN OPERACION</v>
          </cell>
        </row>
        <row r="22202">
          <cell r="A22202" t="str">
            <v>JCSSA000713</v>
          </cell>
          <cell r="B22202" t="str">
            <v>EN OPERACION</v>
          </cell>
        </row>
        <row r="22203">
          <cell r="A22203" t="str">
            <v>JCSSA000725</v>
          </cell>
          <cell r="B22203" t="str">
            <v>EN OPERACION</v>
          </cell>
        </row>
        <row r="22204">
          <cell r="A22204" t="str">
            <v>JCSSA000730</v>
          </cell>
          <cell r="B22204" t="str">
            <v>EN OPERACION</v>
          </cell>
        </row>
        <row r="22205">
          <cell r="A22205" t="str">
            <v>JCSSA000742</v>
          </cell>
          <cell r="B22205" t="str">
            <v>EN OPERACION</v>
          </cell>
        </row>
        <row r="22206">
          <cell r="A22206" t="str">
            <v>JCSSA000754</v>
          </cell>
          <cell r="B22206" t="str">
            <v>EN OPERACION</v>
          </cell>
        </row>
        <row r="22207">
          <cell r="A22207" t="str">
            <v>JCSSA000766</v>
          </cell>
          <cell r="B22207" t="str">
            <v>EN OPERACION</v>
          </cell>
        </row>
        <row r="22208">
          <cell r="A22208" t="str">
            <v>JCSSA000771</v>
          </cell>
          <cell r="B22208" t="str">
            <v>EN OPERACION</v>
          </cell>
        </row>
        <row r="22209">
          <cell r="A22209" t="str">
            <v>JCSSA000783</v>
          </cell>
          <cell r="B22209" t="str">
            <v>EN OPERACION</v>
          </cell>
        </row>
        <row r="22210">
          <cell r="A22210" t="str">
            <v>JCSSA000795</v>
          </cell>
          <cell r="B22210" t="str">
            <v>EN OPERACION</v>
          </cell>
        </row>
        <row r="22211">
          <cell r="A22211" t="str">
            <v>JCSSA000800</v>
          </cell>
          <cell r="B22211" t="str">
            <v>EN OPERACION</v>
          </cell>
        </row>
        <row r="22212">
          <cell r="A22212" t="str">
            <v>JCSSA000812</v>
          </cell>
          <cell r="B22212" t="str">
            <v>EN OPERACION</v>
          </cell>
        </row>
        <row r="22213">
          <cell r="A22213" t="str">
            <v>JCSSA000824</v>
          </cell>
          <cell r="B22213" t="str">
            <v>FUERA DE OPERACION</v>
          </cell>
        </row>
        <row r="22214">
          <cell r="A22214" t="str">
            <v>JCSSA000836</v>
          </cell>
          <cell r="B22214" t="str">
            <v>EN OPERACION</v>
          </cell>
        </row>
        <row r="22215">
          <cell r="A22215" t="str">
            <v>JCSSA000841</v>
          </cell>
          <cell r="B22215" t="str">
            <v>FUERA DE OPERACION</v>
          </cell>
        </row>
        <row r="22216">
          <cell r="A22216" t="str">
            <v>JCSSA000853</v>
          </cell>
          <cell r="B22216" t="str">
            <v>FUERA DE OPERACION</v>
          </cell>
        </row>
        <row r="22217">
          <cell r="A22217" t="str">
            <v>JCSSA000865</v>
          </cell>
          <cell r="B22217" t="str">
            <v>FUERA DE OPERACION</v>
          </cell>
        </row>
        <row r="22218">
          <cell r="A22218" t="str">
            <v>JCSSA000870</v>
          </cell>
          <cell r="B22218" t="str">
            <v>EN OPERACION</v>
          </cell>
        </row>
        <row r="22219">
          <cell r="A22219" t="str">
            <v>JCSSA000882</v>
          </cell>
          <cell r="B22219" t="str">
            <v>EN OPERACION</v>
          </cell>
        </row>
        <row r="22220">
          <cell r="A22220" t="str">
            <v>JCSSA000894</v>
          </cell>
          <cell r="B22220" t="str">
            <v>EN OPERACION</v>
          </cell>
        </row>
        <row r="22221">
          <cell r="A22221" t="str">
            <v>JCSSA000906</v>
          </cell>
          <cell r="B22221" t="str">
            <v>EN OPERACION</v>
          </cell>
        </row>
        <row r="22222">
          <cell r="A22222" t="str">
            <v>JCSSA000911</v>
          </cell>
          <cell r="B22222" t="str">
            <v>EN OPERACION</v>
          </cell>
        </row>
        <row r="22223">
          <cell r="A22223" t="str">
            <v>JCSSA000923</v>
          </cell>
          <cell r="B22223" t="str">
            <v>FUERA DE OPERACION</v>
          </cell>
        </row>
        <row r="22224">
          <cell r="A22224" t="str">
            <v>JCSSA000935</v>
          </cell>
          <cell r="B22224" t="str">
            <v>EN OPERACION</v>
          </cell>
        </row>
        <row r="22225">
          <cell r="A22225" t="str">
            <v>JCSSA000940</v>
          </cell>
          <cell r="B22225" t="str">
            <v>EN OPERACION</v>
          </cell>
        </row>
        <row r="22226">
          <cell r="A22226" t="str">
            <v>JCSSA000952</v>
          </cell>
          <cell r="B22226" t="str">
            <v>EN OPERACION</v>
          </cell>
        </row>
        <row r="22227">
          <cell r="A22227" t="str">
            <v>JCSSA000964</v>
          </cell>
          <cell r="B22227" t="str">
            <v>EN OPERACION</v>
          </cell>
        </row>
        <row r="22228">
          <cell r="A22228" t="str">
            <v>JCSSA000976</v>
          </cell>
          <cell r="B22228" t="str">
            <v>EN OPERACION</v>
          </cell>
        </row>
        <row r="22229">
          <cell r="A22229" t="str">
            <v>JCSSA000981</v>
          </cell>
          <cell r="B22229" t="str">
            <v>EN OPERACION</v>
          </cell>
        </row>
        <row r="22230">
          <cell r="A22230" t="str">
            <v>JCSSA000993</v>
          </cell>
          <cell r="B22230" t="str">
            <v>EN OPERACION</v>
          </cell>
        </row>
        <row r="22231">
          <cell r="A22231" t="str">
            <v>JCSSA001005</v>
          </cell>
          <cell r="B22231" t="str">
            <v>EN OPERACION</v>
          </cell>
        </row>
        <row r="22232">
          <cell r="A22232" t="str">
            <v>JCSSA001010</v>
          </cell>
          <cell r="B22232" t="str">
            <v>EN OPERACION</v>
          </cell>
        </row>
        <row r="22233">
          <cell r="A22233" t="str">
            <v>JCSSA001022</v>
          </cell>
          <cell r="B22233" t="str">
            <v>EN OPERACION</v>
          </cell>
        </row>
        <row r="22234">
          <cell r="A22234" t="str">
            <v>JCSSA001034</v>
          </cell>
          <cell r="B22234" t="str">
            <v>EN OPERACION</v>
          </cell>
        </row>
        <row r="22235">
          <cell r="A22235" t="str">
            <v>JCSSA001046</v>
          </cell>
          <cell r="B22235" t="str">
            <v>EN OPERACION</v>
          </cell>
        </row>
        <row r="22236">
          <cell r="A22236" t="str">
            <v>JCSSA001051</v>
          </cell>
          <cell r="B22236" t="str">
            <v>EN OPERACION</v>
          </cell>
        </row>
        <row r="22237">
          <cell r="A22237" t="str">
            <v>JCSSA001063</v>
          </cell>
          <cell r="B22237" t="str">
            <v>EN OPERACION</v>
          </cell>
        </row>
        <row r="22238">
          <cell r="A22238" t="str">
            <v>JCSSA001075</v>
          </cell>
          <cell r="B22238" t="str">
            <v>EN OPERACION</v>
          </cell>
        </row>
        <row r="22239">
          <cell r="A22239" t="str">
            <v>JCSSA001080</v>
          </cell>
          <cell r="B22239" t="str">
            <v>FUERA DE OPERACION</v>
          </cell>
        </row>
        <row r="22240">
          <cell r="A22240" t="str">
            <v>JCSSA001092</v>
          </cell>
          <cell r="B22240" t="str">
            <v>FUERA DE OPERACION</v>
          </cell>
        </row>
        <row r="22241">
          <cell r="A22241" t="str">
            <v>JCSSA001104</v>
          </cell>
          <cell r="B22241" t="str">
            <v>FUERA DE OPERACION</v>
          </cell>
        </row>
        <row r="22242">
          <cell r="A22242" t="str">
            <v>JCSSA001116</v>
          </cell>
          <cell r="B22242" t="str">
            <v>EN OPERACION</v>
          </cell>
        </row>
        <row r="22243">
          <cell r="A22243" t="str">
            <v>JCSSA001121</v>
          </cell>
          <cell r="B22243" t="str">
            <v>FUERA DE OPERACION</v>
          </cell>
        </row>
        <row r="22244">
          <cell r="A22244" t="str">
            <v>JCSSA001133</v>
          </cell>
          <cell r="B22244" t="str">
            <v>EN OPERACION</v>
          </cell>
        </row>
        <row r="22245">
          <cell r="A22245" t="str">
            <v>JCSSA001145</v>
          </cell>
          <cell r="B22245" t="str">
            <v>FUERA DE OPERACION</v>
          </cell>
        </row>
        <row r="22246">
          <cell r="A22246" t="str">
            <v>JCSSA001150</v>
          </cell>
          <cell r="B22246" t="str">
            <v>EN OPERACION</v>
          </cell>
        </row>
        <row r="22247">
          <cell r="A22247" t="str">
            <v>JCSSA001162</v>
          </cell>
          <cell r="B22247" t="str">
            <v>EN OPERACION</v>
          </cell>
        </row>
        <row r="22248">
          <cell r="A22248" t="str">
            <v>JCSSA001174</v>
          </cell>
          <cell r="B22248" t="str">
            <v>FUERA DE OPERACION</v>
          </cell>
        </row>
        <row r="22249">
          <cell r="A22249" t="str">
            <v>JCSSA001186</v>
          </cell>
          <cell r="B22249" t="str">
            <v>FUERA DE OPERACION</v>
          </cell>
        </row>
        <row r="22250">
          <cell r="A22250" t="str">
            <v>JCSSA001191</v>
          </cell>
          <cell r="B22250" t="str">
            <v>EN OPERACION</v>
          </cell>
        </row>
        <row r="22251">
          <cell r="A22251" t="str">
            <v>JCSSA001203</v>
          </cell>
          <cell r="B22251" t="str">
            <v>EN OPERACION</v>
          </cell>
        </row>
        <row r="22252">
          <cell r="A22252" t="str">
            <v>JCSSA001215</v>
          </cell>
          <cell r="B22252" t="str">
            <v>EN OPERACION</v>
          </cell>
        </row>
        <row r="22253">
          <cell r="A22253" t="str">
            <v>JCSSA001220</v>
          </cell>
          <cell r="B22253" t="str">
            <v>FUERA DE OPERACION</v>
          </cell>
        </row>
        <row r="22254">
          <cell r="A22254" t="str">
            <v>JCSSA001232</v>
          </cell>
          <cell r="B22254" t="str">
            <v>FUERA DE OPERACION</v>
          </cell>
        </row>
        <row r="22255">
          <cell r="A22255" t="str">
            <v>JCSSA001244</v>
          </cell>
          <cell r="B22255" t="str">
            <v>EN OPERACION</v>
          </cell>
        </row>
        <row r="22256">
          <cell r="A22256" t="str">
            <v>JCSSA001256</v>
          </cell>
          <cell r="B22256" t="str">
            <v>EN OPERACION</v>
          </cell>
        </row>
        <row r="22257">
          <cell r="A22257" t="str">
            <v>JCSSA001261</v>
          </cell>
          <cell r="B22257" t="str">
            <v>FUERA DE OPERACION</v>
          </cell>
        </row>
        <row r="22258">
          <cell r="A22258" t="str">
            <v>JCSSA001273</v>
          </cell>
          <cell r="B22258" t="str">
            <v>EN OPERACION</v>
          </cell>
        </row>
        <row r="22259">
          <cell r="A22259" t="str">
            <v>JCSSA001285</v>
          </cell>
          <cell r="B22259" t="str">
            <v>EN OPERACION</v>
          </cell>
        </row>
        <row r="22260">
          <cell r="A22260" t="str">
            <v>JCSSA001290</v>
          </cell>
          <cell r="B22260" t="str">
            <v>FUERA DE OPERACION</v>
          </cell>
        </row>
        <row r="22261">
          <cell r="A22261" t="str">
            <v>JCSSA001302</v>
          </cell>
          <cell r="B22261" t="str">
            <v>EN OPERACION</v>
          </cell>
        </row>
        <row r="22262">
          <cell r="A22262" t="str">
            <v>JCSSA001314</v>
          </cell>
          <cell r="B22262" t="str">
            <v>FUERA DE OPERACION</v>
          </cell>
        </row>
        <row r="22263">
          <cell r="A22263" t="str">
            <v>JCSSA001326</v>
          </cell>
          <cell r="B22263" t="str">
            <v>EN OPERACION</v>
          </cell>
        </row>
        <row r="22264">
          <cell r="A22264" t="str">
            <v>JCSSA001331</v>
          </cell>
          <cell r="B22264" t="str">
            <v>EN OPERACION</v>
          </cell>
        </row>
        <row r="22265">
          <cell r="A22265" t="str">
            <v>JCSSA001343</v>
          </cell>
          <cell r="B22265" t="str">
            <v>FUERA DE OPERACION</v>
          </cell>
        </row>
        <row r="22266">
          <cell r="A22266" t="str">
            <v>JCSSA001355</v>
          </cell>
          <cell r="B22266" t="str">
            <v>FUERA DE OPERACION</v>
          </cell>
        </row>
        <row r="22267">
          <cell r="A22267" t="str">
            <v>JCSSA001360</v>
          </cell>
          <cell r="B22267" t="str">
            <v>FUERA DE OPERACION</v>
          </cell>
        </row>
        <row r="22268">
          <cell r="A22268" t="str">
            <v>JCSSA001372</v>
          </cell>
          <cell r="B22268" t="str">
            <v>FUERA DE OPERACION</v>
          </cell>
        </row>
        <row r="22269">
          <cell r="A22269" t="str">
            <v>JCSSA001384</v>
          </cell>
          <cell r="B22269" t="str">
            <v>EN OPERACION</v>
          </cell>
        </row>
        <row r="22270">
          <cell r="A22270" t="str">
            <v>JCSSA001396</v>
          </cell>
          <cell r="B22270" t="str">
            <v>FUERA DE OPERACION</v>
          </cell>
        </row>
        <row r="22271">
          <cell r="A22271" t="str">
            <v>JCSSA001401</v>
          </cell>
          <cell r="B22271" t="str">
            <v>EN OPERACION</v>
          </cell>
        </row>
        <row r="22272">
          <cell r="A22272" t="str">
            <v>JCSSA001413</v>
          </cell>
          <cell r="B22272" t="str">
            <v>EN OPERACION</v>
          </cell>
        </row>
        <row r="22273">
          <cell r="A22273" t="str">
            <v>JCSSA001425</v>
          </cell>
          <cell r="B22273" t="str">
            <v>EN OPERACION</v>
          </cell>
        </row>
        <row r="22274">
          <cell r="A22274" t="str">
            <v>JCSSA001430</v>
          </cell>
          <cell r="B22274" t="str">
            <v>EN OPERACION</v>
          </cell>
        </row>
        <row r="22275">
          <cell r="A22275" t="str">
            <v>JCSSA001442</v>
          </cell>
          <cell r="B22275" t="str">
            <v>FUERA DE OPERACION</v>
          </cell>
        </row>
        <row r="22276">
          <cell r="A22276" t="str">
            <v>JCSSA001454</v>
          </cell>
          <cell r="B22276" t="str">
            <v>EN OPERACION</v>
          </cell>
        </row>
        <row r="22277">
          <cell r="A22277" t="str">
            <v>JCSSA001466</v>
          </cell>
          <cell r="B22277" t="str">
            <v>FUERA DE OPERACION</v>
          </cell>
        </row>
        <row r="22278">
          <cell r="A22278" t="str">
            <v>JCSSA001471</v>
          </cell>
          <cell r="B22278" t="str">
            <v>FUERA DE OPERACION</v>
          </cell>
        </row>
        <row r="22279">
          <cell r="A22279" t="str">
            <v>JCSSA001483</v>
          </cell>
          <cell r="B22279" t="str">
            <v>EN OPERACION</v>
          </cell>
        </row>
        <row r="22280">
          <cell r="A22280" t="str">
            <v>JCSSA001495</v>
          </cell>
          <cell r="B22280" t="str">
            <v>EN OPERACION</v>
          </cell>
        </row>
        <row r="22281">
          <cell r="A22281" t="str">
            <v>JCSSA001500</v>
          </cell>
          <cell r="B22281" t="str">
            <v>EN OPERACION</v>
          </cell>
        </row>
        <row r="22282">
          <cell r="A22282" t="str">
            <v>JCSSA001512</v>
          </cell>
          <cell r="B22282" t="str">
            <v>EN OPERACION</v>
          </cell>
        </row>
        <row r="22283">
          <cell r="A22283" t="str">
            <v>JCSSA001524</v>
          </cell>
          <cell r="B22283" t="str">
            <v>EN OPERACION</v>
          </cell>
        </row>
        <row r="22284">
          <cell r="A22284" t="str">
            <v>JCSSA001536</v>
          </cell>
          <cell r="B22284" t="str">
            <v>EN OPERACION</v>
          </cell>
        </row>
        <row r="22285">
          <cell r="A22285" t="str">
            <v>JCSSA001541</v>
          </cell>
          <cell r="B22285" t="str">
            <v>EN OPERACION</v>
          </cell>
        </row>
        <row r="22286">
          <cell r="A22286" t="str">
            <v>JCSSA001553</v>
          </cell>
          <cell r="B22286" t="str">
            <v>FUERA DE OPERACION</v>
          </cell>
        </row>
        <row r="22287">
          <cell r="A22287" t="str">
            <v>JCSSA001565</v>
          </cell>
          <cell r="B22287" t="str">
            <v>FUERA DE OPERACION</v>
          </cell>
        </row>
        <row r="22288">
          <cell r="A22288" t="str">
            <v>JCSSA001570</v>
          </cell>
          <cell r="B22288" t="str">
            <v>EN OPERACION</v>
          </cell>
        </row>
        <row r="22289">
          <cell r="A22289" t="str">
            <v>JCSSA001582</v>
          </cell>
          <cell r="B22289" t="str">
            <v>EN OPERACION</v>
          </cell>
        </row>
        <row r="22290">
          <cell r="A22290" t="str">
            <v>JCSSA001594</v>
          </cell>
          <cell r="B22290" t="str">
            <v>EN OPERACION</v>
          </cell>
        </row>
        <row r="22291">
          <cell r="A22291" t="str">
            <v>JCSSA001606</v>
          </cell>
          <cell r="B22291" t="str">
            <v>EN OPERACION</v>
          </cell>
        </row>
        <row r="22292">
          <cell r="A22292" t="str">
            <v>JCSSA001611</v>
          </cell>
          <cell r="B22292" t="str">
            <v>EN OPERACION</v>
          </cell>
        </row>
        <row r="22293">
          <cell r="A22293" t="str">
            <v>JCSSA001623</v>
          </cell>
          <cell r="B22293" t="str">
            <v>EN OPERACION</v>
          </cell>
        </row>
        <row r="22294">
          <cell r="A22294" t="str">
            <v>JCSSA001635</v>
          </cell>
          <cell r="B22294" t="str">
            <v>EN OPERACION</v>
          </cell>
        </row>
        <row r="22295">
          <cell r="A22295" t="str">
            <v>JCSSA001640</v>
          </cell>
          <cell r="B22295" t="str">
            <v>EN OPERACION</v>
          </cell>
        </row>
        <row r="22296">
          <cell r="A22296" t="str">
            <v>JCSSA001652</v>
          </cell>
          <cell r="B22296" t="str">
            <v>EN OPERACION</v>
          </cell>
        </row>
        <row r="22297">
          <cell r="A22297" t="str">
            <v>JCSSA001664</v>
          </cell>
          <cell r="B22297" t="str">
            <v>EN OPERACION</v>
          </cell>
        </row>
        <row r="22298">
          <cell r="A22298" t="str">
            <v>JCSSA001676</v>
          </cell>
          <cell r="B22298" t="str">
            <v>EN OPERACION</v>
          </cell>
        </row>
        <row r="22299">
          <cell r="A22299" t="str">
            <v>JCSSA001681</v>
          </cell>
          <cell r="B22299" t="str">
            <v>EN OPERACION</v>
          </cell>
        </row>
        <row r="22300">
          <cell r="A22300" t="str">
            <v>JCSSA001693</v>
          </cell>
          <cell r="B22300" t="str">
            <v>EN OPERACION</v>
          </cell>
        </row>
        <row r="22301">
          <cell r="A22301" t="str">
            <v>JCSSA001705</v>
          </cell>
          <cell r="B22301" t="str">
            <v>EN OPERACION</v>
          </cell>
        </row>
        <row r="22302">
          <cell r="A22302" t="str">
            <v>JCSSA001710</v>
          </cell>
          <cell r="B22302" t="str">
            <v>EN OPERACION</v>
          </cell>
        </row>
        <row r="22303">
          <cell r="A22303" t="str">
            <v>JCSSA001722</v>
          </cell>
          <cell r="B22303" t="str">
            <v>FUERA DE OPERACION</v>
          </cell>
        </row>
        <row r="22304">
          <cell r="A22304" t="str">
            <v>JCSSA001734</v>
          </cell>
          <cell r="B22304" t="str">
            <v>EN OPERACION</v>
          </cell>
        </row>
        <row r="22305">
          <cell r="A22305" t="str">
            <v>JCSSA001746</v>
          </cell>
          <cell r="B22305" t="str">
            <v>EN OPERACION</v>
          </cell>
        </row>
        <row r="22306">
          <cell r="A22306" t="str">
            <v>JCSSA001751</v>
          </cell>
          <cell r="B22306" t="str">
            <v>EN OPERACION</v>
          </cell>
        </row>
        <row r="22307">
          <cell r="A22307" t="str">
            <v>JCSSA001763</v>
          </cell>
          <cell r="B22307" t="str">
            <v>EN OPERACION</v>
          </cell>
        </row>
        <row r="22308">
          <cell r="A22308" t="str">
            <v>JCSSA001775</v>
          </cell>
          <cell r="B22308" t="str">
            <v>EN OPERACION</v>
          </cell>
        </row>
        <row r="22309">
          <cell r="A22309" t="str">
            <v>JCSSA001780</v>
          </cell>
          <cell r="B22309" t="str">
            <v>EN OPERACION</v>
          </cell>
        </row>
        <row r="22310">
          <cell r="A22310" t="str">
            <v>JCSSA001792</v>
          </cell>
          <cell r="B22310" t="str">
            <v>EN OPERACION</v>
          </cell>
        </row>
        <row r="22311">
          <cell r="A22311" t="str">
            <v>JCSSA001804</v>
          </cell>
          <cell r="B22311" t="str">
            <v>EN OPERACION</v>
          </cell>
        </row>
        <row r="22312">
          <cell r="A22312" t="str">
            <v>JCSSA001816</v>
          </cell>
          <cell r="B22312" t="str">
            <v>FUERA DE OPERACION</v>
          </cell>
        </row>
        <row r="22313">
          <cell r="A22313" t="str">
            <v>JCSSA001821</v>
          </cell>
          <cell r="B22313" t="str">
            <v>EN OPERACION</v>
          </cell>
        </row>
        <row r="22314">
          <cell r="A22314" t="str">
            <v>JCSSA001833</v>
          </cell>
          <cell r="B22314" t="str">
            <v>EN OPERACION</v>
          </cell>
        </row>
        <row r="22315">
          <cell r="A22315" t="str">
            <v>JCSSA001845</v>
          </cell>
          <cell r="B22315" t="str">
            <v>FUERA DE OPERACION</v>
          </cell>
        </row>
        <row r="22316">
          <cell r="A22316" t="str">
            <v>JCSSA001850</v>
          </cell>
          <cell r="B22316" t="str">
            <v>FUERA DE OPERACION</v>
          </cell>
        </row>
        <row r="22317">
          <cell r="A22317" t="str">
            <v>JCSSA001862</v>
          </cell>
          <cell r="B22317" t="str">
            <v>EN OPERACION</v>
          </cell>
        </row>
        <row r="22318">
          <cell r="A22318" t="str">
            <v>JCSSA001874</v>
          </cell>
          <cell r="B22318" t="str">
            <v>EN OPERACION</v>
          </cell>
        </row>
        <row r="22319">
          <cell r="A22319" t="str">
            <v>JCSSA001886</v>
          </cell>
          <cell r="B22319" t="str">
            <v>EN OPERACION</v>
          </cell>
        </row>
        <row r="22320">
          <cell r="A22320" t="str">
            <v>JCSSA001891</v>
          </cell>
          <cell r="B22320" t="str">
            <v>EN OPERACION</v>
          </cell>
        </row>
        <row r="22321">
          <cell r="A22321" t="str">
            <v>JCSSA001903</v>
          </cell>
          <cell r="B22321" t="str">
            <v>FUERA DE OPERACION</v>
          </cell>
        </row>
        <row r="22322">
          <cell r="A22322" t="str">
            <v>JCSSA001915</v>
          </cell>
          <cell r="B22322" t="str">
            <v>EN OPERACION</v>
          </cell>
        </row>
        <row r="22323">
          <cell r="A22323" t="str">
            <v>JCSSA001920</v>
          </cell>
          <cell r="B22323" t="str">
            <v>EN OPERACION</v>
          </cell>
        </row>
        <row r="22324">
          <cell r="A22324" t="str">
            <v>JCSSA001932</v>
          </cell>
          <cell r="B22324" t="str">
            <v>EN OPERACION</v>
          </cell>
        </row>
        <row r="22325">
          <cell r="A22325" t="str">
            <v>JCSSA001944</v>
          </cell>
          <cell r="B22325" t="str">
            <v>EN OPERACION</v>
          </cell>
        </row>
        <row r="22326">
          <cell r="A22326" t="str">
            <v>JCSSA001956</v>
          </cell>
          <cell r="B22326" t="str">
            <v>EN OPERACION</v>
          </cell>
        </row>
        <row r="22327">
          <cell r="A22327" t="str">
            <v>JCSSA001961</v>
          </cell>
          <cell r="B22327" t="str">
            <v>EN OPERACION</v>
          </cell>
        </row>
        <row r="22328">
          <cell r="A22328" t="str">
            <v>JCSSA001973</v>
          </cell>
          <cell r="B22328" t="str">
            <v>EN OPERACION</v>
          </cell>
        </row>
        <row r="22329">
          <cell r="A22329" t="str">
            <v>JCSSA001985</v>
          </cell>
          <cell r="B22329" t="str">
            <v>EN OPERACION</v>
          </cell>
        </row>
        <row r="22330">
          <cell r="A22330" t="str">
            <v>JCSSA001990</v>
          </cell>
          <cell r="B22330" t="str">
            <v>EN OPERACION</v>
          </cell>
        </row>
        <row r="22331">
          <cell r="A22331" t="str">
            <v>JCSSA002002</v>
          </cell>
          <cell r="B22331" t="str">
            <v>EN OPERACION</v>
          </cell>
        </row>
        <row r="22332">
          <cell r="A22332" t="str">
            <v>JCSSA002014</v>
          </cell>
          <cell r="B22332" t="str">
            <v>EN OPERACION</v>
          </cell>
        </row>
        <row r="22333">
          <cell r="A22333" t="str">
            <v>JCSSA002026</v>
          </cell>
          <cell r="B22333" t="str">
            <v>EN OPERACION</v>
          </cell>
        </row>
        <row r="22334">
          <cell r="A22334" t="str">
            <v>JCSSA002031</v>
          </cell>
          <cell r="B22334" t="str">
            <v>EN OPERACION</v>
          </cell>
        </row>
        <row r="22335">
          <cell r="A22335" t="str">
            <v>JCSSA002043</v>
          </cell>
          <cell r="B22335" t="str">
            <v>EN OPERACION</v>
          </cell>
        </row>
        <row r="22336">
          <cell r="A22336" t="str">
            <v>JCSSA002055</v>
          </cell>
          <cell r="B22336" t="str">
            <v>EN OPERACION</v>
          </cell>
        </row>
        <row r="22337">
          <cell r="A22337" t="str">
            <v>JCSSA002060</v>
          </cell>
          <cell r="B22337" t="str">
            <v>EN OPERACION</v>
          </cell>
        </row>
        <row r="22338">
          <cell r="A22338" t="str">
            <v>JCSSA002072</v>
          </cell>
          <cell r="B22338" t="str">
            <v>EN OPERACION</v>
          </cell>
        </row>
        <row r="22339">
          <cell r="A22339" t="str">
            <v>JCSSA002084</v>
          </cell>
          <cell r="B22339" t="str">
            <v>EN OPERACION</v>
          </cell>
        </row>
        <row r="22340">
          <cell r="A22340" t="str">
            <v>JCSSA002096</v>
          </cell>
          <cell r="B22340" t="str">
            <v>FUERA DE OPERACION</v>
          </cell>
        </row>
        <row r="22341">
          <cell r="A22341" t="str">
            <v>JCSSA002101</v>
          </cell>
          <cell r="B22341" t="str">
            <v>EN OPERACION</v>
          </cell>
        </row>
        <row r="22342">
          <cell r="A22342" t="str">
            <v>JCSSA002113</v>
          </cell>
          <cell r="B22342" t="str">
            <v>EN OPERACION</v>
          </cell>
        </row>
        <row r="22343">
          <cell r="A22343" t="str">
            <v>JCSSA002125</v>
          </cell>
          <cell r="B22343" t="str">
            <v>EN OPERACION</v>
          </cell>
        </row>
        <row r="22344">
          <cell r="A22344" t="str">
            <v>JCSSA002130</v>
          </cell>
          <cell r="B22344" t="str">
            <v>EN OPERACION</v>
          </cell>
        </row>
        <row r="22345">
          <cell r="A22345" t="str">
            <v>JCSSA002142</v>
          </cell>
          <cell r="B22345" t="str">
            <v>EN OPERACION</v>
          </cell>
        </row>
        <row r="22346">
          <cell r="A22346" t="str">
            <v>JCSSA002154</v>
          </cell>
          <cell r="B22346" t="str">
            <v>EN OPERACION</v>
          </cell>
        </row>
        <row r="22347">
          <cell r="A22347" t="str">
            <v>JCSSA002166</v>
          </cell>
          <cell r="B22347" t="str">
            <v>EN OPERACION</v>
          </cell>
        </row>
        <row r="22348">
          <cell r="A22348" t="str">
            <v>JCSSA002171</v>
          </cell>
          <cell r="B22348" t="str">
            <v>EN OPERACION</v>
          </cell>
        </row>
        <row r="22349">
          <cell r="A22349" t="str">
            <v>JCSSA002183</v>
          </cell>
          <cell r="B22349" t="str">
            <v>EN OPERACION</v>
          </cell>
        </row>
        <row r="22350">
          <cell r="A22350" t="str">
            <v>JCSSA002195</v>
          </cell>
          <cell r="B22350" t="str">
            <v>EN OPERACION</v>
          </cell>
        </row>
        <row r="22351">
          <cell r="A22351" t="str">
            <v>JCSSA002200</v>
          </cell>
          <cell r="B22351" t="str">
            <v>EN OPERACION</v>
          </cell>
        </row>
        <row r="22352">
          <cell r="A22352" t="str">
            <v>JCSSA002212</v>
          </cell>
          <cell r="B22352" t="str">
            <v>EN OPERACION</v>
          </cell>
        </row>
        <row r="22353">
          <cell r="A22353" t="str">
            <v>JCSSA002224</v>
          </cell>
          <cell r="B22353" t="str">
            <v>EN OPERACION</v>
          </cell>
        </row>
        <row r="22354">
          <cell r="A22354" t="str">
            <v>JCSSA002236</v>
          </cell>
          <cell r="B22354" t="str">
            <v>EN OPERACION</v>
          </cell>
        </row>
        <row r="22355">
          <cell r="A22355" t="str">
            <v>JCSSA002241</v>
          </cell>
          <cell r="B22355" t="str">
            <v>EN OPERACION</v>
          </cell>
        </row>
        <row r="22356">
          <cell r="A22356" t="str">
            <v>JCSSA002253</v>
          </cell>
          <cell r="B22356" t="str">
            <v>EN OPERACION</v>
          </cell>
        </row>
        <row r="22357">
          <cell r="A22357" t="str">
            <v>JCSSA002265</v>
          </cell>
          <cell r="B22357" t="str">
            <v>EN OPERACION</v>
          </cell>
        </row>
        <row r="22358">
          <cell r="A22358" t="str">
            <v>JCSSA002270</v>
          </cell>
          <cell r="B22358" t="str">
            <v>FUERA DE OPERACION</v>
          </cell>
        </row>
        <row r="22359">
          <cell r="A22359" t="str">
            <v>JCSSA002282</v>
          </cell>
          <cell r="B22359" t="str">
            <v>EN OPERACION</v>
          </cell>
        </row>
        <row r="22360">
          <cell r="A22360" t="str">
            <v>JCSSA002294</v>
          </cell>
          <cell r="B22360" t="str">
            <v>EN OPERACION</v>
          </cell>
        </row>
        <row r="22361">
          <cell r="A22361" t="str">
            <v>JCSSA002306</v>
          </cell>
          <cell r="B22361" t="str">
            <v>EN OPERACION</v>
          </cell>
        </row>
        <row r="22362">
          <cell r="A22362" t="str">
            <v>JCSSA002311</v>
          </cell>
          <cell r="B22362" t="str">
            <v>EN OPERACION</v>
          </cell>
        </row>
        <row r="22363">
          <cell r="A22363" t="str">
            <v>JCSSA002323</v>
          </cell>
          <cell r="B22363" t="str">
            <v>EN OPERACION</v>
          </cell>
        </row>
        <row r="22364">
          <cell r="A22364" t="str">
            <v>JCSSA002335</v>
          </cell>
          <cell r="B22364" t="str">
            <v>EN OPERACION</v>
          </cell>
        </row>
        <row r="22365">
          <cell r="A22365" t="str">
            <v>JCSSA002340</v>
          </cell>
          <cell r="B22365" t="str">
            <v>EN OPERACION</v>
          </cell>
        </row>
        <row r="22366">
          <cell r="A22366" t="str">
            <v>JCSSA002352</v>
          </cell>
          <cell r="B22366" t="str">
            <v>EN OPERACION</v>
          </cell>
        </row>
        <row r="22367">
          <cell r="A22367" t="str">
            <v>JCSSA002364</v>
          </cell>
          <cell r="B22367" t="str">
            <v>EN OPERACION</v>
          </cell>
        </row>
        <row r="22368">
          <cell r="A22368" t="str">
            <v>JCSSA002376</v>
          </cell>
          <cell r="B22368" t="str">
            <v>EN OPERACION</v>
          </cell>
        </row>
        <row r="22369">
          <cell r="A22369" t="str">
            <v>JCSSA002381</v>
          </cell>
          <cell r="B22369" t="str">
            <v>EN OPERACION</v>
          </cell>
        </row>
        <row r="22370">
          <cell r="A22370" t="str">
            <v>JCSSA002393</v>
          </cell>
          <cell r="B22370" t="str">
            <v>FUERA DE OPERACION</v>
          </cell>
        </row>
        <row r="22371">
          <cell r="A22371" t="str">
            <v>JCSSA002405</v>
          </cell>
          <cell r="B22371" t="str">
            <v>FUERA DE OPERACION</v>
          </cell>
        </row>
        <row r="22372">
          <cell r="A22372" t="str">
            <v>JCSSA002410</v>
          </cell>
          <cell r="B22372" t="str">
            <v>EN OPERACION</v>
          </cell>
        </row>
        <row r="22373">
          <cell r="A22373" t="str">
            <v>JCSSA002422</v>
          </cell>
          <cell r="B22373" t="str">
            <v>EN OPERACION</v>
          </cell>
        </row>
        <row r="22374">
          <cell r="A22374" t="str">
            <v>JCSSA002434</v>
          </cell>
          <cell r="B22374" t="str">
            <v>EN OPERACION</v>
          </cell>
        </row>
        <row r="22375">
          <cell r="A22375" t="str">
            <v>JCSSA002446</v>
          </cell>
          <cell r="B22375" t="str">
            <v>EN OPERACION</v>
          </cell>
        </row>
        <row r="22376">
          <cell r="A22376" t="str">
            <v>JCSSA002451</v>
          </cell>
          <cell r="B22376" t="str">
            <v>EN OPERACION</v>
          </cell>
        </row>
        <row r="22377">
          <cell r="A22377" t="str">
            <v>JCSSA002463</v>
          </cell>
          <cell r="B22377" t="str">
            <v>EN OPERACION</v>
          </cell>
        </row>
        <row r="22378">
          <cell r="A22378" t="str">
            <v>JCSSA002475</v>
          </cell>
          <cell r="B22378" t="str">
            <v>FUERA DE OPERACION</v>
          </cell>
        </row>
        <row r="22379">
          <cell r="A22379" t="str">
            <v>JCSSA002480</v>
          </cell>
          <cell r="B22379" t="str">
            <v>FUERA DE OPERACION</v>
          </cell>
        </row>
        <row r="22380">
          <cell r="A22380" t="str">
            <v>JCSSA002492</v>
          </cell>
          <cell r="B22380" t="str">
            <v>FUERA DE OPERACION</v>
          </cell>
        </row>
        <row r="22381">
          <cell r="A22381" t="str">
            <v>JCSSA002504</v>
          </cell>
          <cell r="B22381" t="str">
            <v>EN OPERACION</v>
          </cell>
        </row>
        <row r="22382">
          <cell r="A22382" t="str">
            <v>JCSSA002516</v>
          </cell>
          <cell r="B22382" t="str">
            <v>FUERA DE OPERACION</v>
          </cell>
        </row>
        <row r="22383">
          <cell r="A22383" t="str">
            <v>JCSSA002521</v>
          </cell>
          <cell r="B22383" t="str">
            <v>EN OPERACION</v>
          </cell>
        </row>
        <row r="22384">
          <cell r="A22384" t="str">
            <v>JCSSA002533</v>
          </cell>
          <cell r="B22384" t="str">
            <v>FUERA DE OPERACION</v>
          </cell>
        </row>
        <row r="22385">
          <cell r="A22385" t="str">
            <v>JCSSA002545</v>
          </cell>
          <cell r="B22385" t="str">
            <v>FUERA DE OPERACION</v>
          </cell>
        </row>
        <row r="22386">
          <cell r="A22386" t="str">
            <v>JCSSA002550</v>
          </cell>
          <cell r="B22386" t="str">
            <v>EN OPERACION</v>
          </cell>
        </row>
        <row r="22387">
          <cell r="A22387" t="str">
            <v>JCSSA002562</v>
          </cell>
          <cell r="B22387" t="str">
            <v>FUERA DE OPERACION</v>
          </cell>
        </row>
        <row r="22388">
          <cell r="A22388" t="str">
            <v>JCSSA002574</v>
          </cell>
          <cell r="B22388" t="str">
            <v>EN OPERACION</v>
          </cell>
        </row>
        <row r="22389">
          <cell r="A22389" t="str">
            <v>JCSSA002586</v>
          </cell>
          <cell r="B22389" t="str">
            <v>EN OPERACION</v>
          </cell>
        </row>
        <row r="22390">
          <cell r="A22390" t="str">
            <v>JCSSA002591</v>
          </cell>
          <cell r="B22390" t="str">
            <v>FUERA DE OPERACION</v>
          </cell>
        </row>
        <row r="22391">
          <cell r="A22391" t="str">
            <v>JCSSA002603</v>
          </cell>
          <cell r="B22391" t="str">
            <v>EN OPERACION</v>
          </cell>
        </row>
        <row r="22392">
          <cell r="A22392" t="str">
            <v>JCSSA002615</v>
          </cell>
          <cell r="B22392" t="str">
            <v>EN OPERACION</v>
          </cell>
        </row>
        <row r="22393">
          <cell r="A22393" t="str">
            <v>JCSSA002620</v>
          </cell>
          <cell r="B22393" t="str">
            <v>EN OPERACION</v>
          </cell>
        </row>
        <row r="22394">
          <cell r="A22394" t="str">
            <v>JCSSA002632</v>
          </cell>
          <cell r="B22394" t="str">
            <v>FUERA DE OPERACION</v>
          </cell>
        </row>
        <row r="22395">
          <cell r="A22395" t="str">
            <v>JCSSA002644</v>
          </cell>
          <cell r="B22395" t="str">
            <v>EN OPERACION</v>
          </cell>
        </row>
        <row r="22396">
          <cell r="A22396" t="str">
            <v>JCSSA002656</v>
          </cell>
          <cell r="B22396" t="str">
            <v>FUERA DE OPERACION</v>
          </cell>
        </row>
        <row r="22397">
          <cell r="A22397" t="str">
            <v>JCSSA002661</v>
          </cell>
          <cell r="B22397" t="str">
            <v>EN OPERACION</v>
          </cell>
        </row>
        <row r="22398">
          <cell r="A22398" t="str">
            <v>JCSSA002673</v>
          </cell>
          <cell r="B22398" t="str">
            <v>EN OPERACION</v>
          </cell>
        </row>
        <row r="22399">
          <cell r="A22399" t="str">
            <v>JCSSA002685</v>
          </cell>
          <cell r="B22399" t="str">
            <v>EN OPERACION</v>
          </cell>
        </row>
        <row r="22400">
          <cell r="A22400" t="str">
            <v>JCSSA002690</v>
          </cell>
          <cell r="B22400" t="str">
            <v>EN OPERACION</v>
          </cell>
        </row>
        <row r="22401">
          <cell r="A22401" t="str">
            <v>JCSSA002702</v>
          </cell>
          <cell r="B22401" t="str">
            <v>EN OPERACION</v>
          </cell>
        </row>
        <row r="22402">
          <cell r="A22402" t="str">
            <v>JCSSA002714</v>
          </cell>
          <cell r="B22402" t="str">
            <v>FUERA DE OPERACION</v>
          </cell>
        </row>
        <row r="22403">
          <cell r="A22403" t="str">
            <v>JCSSA002726</v>
          </cell>
          <cell r="B22403" t="str">
            <v>EN OPERACION</v>
          </cell>
        </row>
        <row r="22404">
          <cell r="A22404" t="str">
            <v>JCSSA002731</v>
          </cell>
          <cell r="B22404" t="str">
            <v>FUERA DE OPERACION</v>
          </cell>
        </row>
        <row r="22405">
          <cell r="A22405" t="str">
            <v>JCSSA002743</v>
          </cell>
          <cell r="B22405" t="str">
            <v>EN OPERACION</v>
          </cell>
        </row>
        <row r="22406">
          <cell r="A22406" t="str">
            <v>JCSSA002755</v>
          </cell>
          <cell r="B22406" t="str">
            <v>EN OPERACION</v>
          </cell>
        </row>
        <row r="22407">
          <cell r="A22407" t="str">
            <v>JCSSA002760</v>
          </cell>
          <cell r="B22407" t="str">
            <v>FUERA DE OPERACION</v>
          </cell>
        </row>
        <row r="22408">
          <cell r="A22408" t="str">
            <v>JCSSA002772</v>
          </cell>
          <cell r="B22408" t="str">
            <v>EN OPERACION</v>
          </cell>
        </row>
        <row r="22409">
          <cell r="A22409" t="str">
            <v>JCSSA002784</v>
          </cell>
          <cell r="B22409" t="str">
            <v>EN OPERACION</v>
          </cell>
        </row>
        <row r="22410">
          <cell r="A22410" t="str">
            <v>JCSSA002796</v>
          </cell>
          <cell r="B22410" t="str">
            <v>EN OPERACION</v>
          </cell>
        </row>
        <row r="22411">
          <cell r="A22411" t="str">
            <v>JCSSA002801</v>
          </cell>
          <cell r="B22411" t="str">
            <v>EN OPERACION</v>
          </cell>
        </row>
        <row r="22412">
          <cell r="A22412" t="str">
            <v>JCSSA002813</v>
          </cell>
          <cell r="B22412" t="str">
            <v>EN OPERACION</v>
          </cell>
        </row>
        <row r="22413">
          <cell r="A22413" t="str">
            <v>JCSSA002825</v>
          </cell>
          <cell r="B22413" t="str">
            <v>EN OPERACION</v>
          </cell>
        </row>
        <row r="22414">
          <cell r="A22414" t="str">
            <v>JCSSA002830</v>
          </cell>
          <cell r="B22414" t="str">
            <v>EN OPERACION</v>
          </cell>
        </row>
        <row r="22415">
          <cell r="A22415" t="str">
            <v>JCSSA002842</v>
          </cell>
          <cell r="B22415" t="str">
            <v>EN OPERACION</v>
          </cell>
        </row>
        <row r="22416">
          <cell r="A22416" t="str">
            <v>JCSSA002854</v>
          </cell>
          <cell r="B22416" t="str">
            <v>FUERA DE OPERACION</v>
          </cell>
        </row>
        <row r="22417">
          <cell r="A22417" t="str">
            <v>JCSSA002866</v>
          </cell>
          <cell r="B22417" t="str">
            <v>FUERA DE OPERACION</v>
          </cell>
        </row>
        <row r="22418">
          <cell r="A22418" t="str">
            <v>JCSSA002871</v>
          </cell>
          <cell r="B22418" t="str">
            <v>EN OPERACION</v>
          </cell>
        </row>
        <row r="22419">
          <cell r="A22419" t="str">
            <v>JCSSA002883</v>
          </cell>
          <cell r="B22419" t="str">
            <v>EN OPERACION</v>
          </cell>
        </row>
        <row r="22420">
          <cell r="A22420" t="str">
            <v>JCSSA002895</v>
          </cell>
          <cell r="B22420" t="str">
            <v>EN OPERACION</v>
          </cell>
        </row>
        <row r="22421">
          <cell r="A22421" t="str">
            <v>JCSSA002900</v>
          </cell>
          <cell r="B22421" t="str">
            <v>EN OPERACION</v>
          </cell>
        </row>
        <row r="22422">
          <cell r="A22422" t="str">
            <v>JCSSA002912</v>
          </cell>
          <cell r="B22422" t="str">
            <v>EN OPERACION</v>
          </cell>
        </row>
        <row r="22423">
          <cell r="A22423" t="str">
            <v>JCSSA002924</v>
          </cell>
          <cell r="B22423" t="str">
            <v>EN OPERACION</v>
          </cell>
        </row>
        <row r="22424">
          <cell r="A22424" t="str">
            <v>JCSSA002936</v>
          </cell>
          <cell r="B22424" t="str">
            <v>EN OPERACION</v>
          </cell>
        </row>
        <row r="22425">
          <cell r="A22425" t="str">
            <v>JCSSA002941</v>
          </cell>
          <cell r="B22425" t="str">
            <v>EN OPERACION</v>
          </cell>
        </row>
        <row r="22426">
          <cell r="A22426" t="str">
            <v>JCSSA002953</v>
          </cell>
          <cell r="B22426" t="str">
            <v>EN OPERACION</v>
          </cell>
        </row>
        <row r="22427">
          <cell r="A22427" t="str">
            <v>JCSSA002965</v>
          </cell>
          <cell r="B22427" t="str">
            <v>EN OPERACION</v>
          </cell>
        </row>
        <row r="22428">
          <cell r="A22428" t="str">
            <v>JCSSA002970</v>
          </cell>
          <cell r="B22428" t="str">
            <v>EN OPERACION</v>
          </cell>
        </row>
        <row r="22429">
          <cell r="A22429" t="str">
            <v>JCSSA002982</v>
          </cell>
          <cell r="B22429" t="str">
            <v>FUERA DE OPERACION</v>
          </cell>
        </row>
        <row r="22430">
          <cell r="A22430" t="str">
            <v>JCSSA002994</v>
          </cell>
          <cell r="B22430" t="str">
            <v>EN OPERACION</v>
          </cell>
        </row>
        <row r="22431">
          <cell r="A22431" t="str">
            <v>JCSSA003006</v>
          </cell>
          <cell r="B22431" t="str">
            <v>EN OPERACION</v>
          </cell>
        </row>
        <row r="22432">
          <cell r="A22432" t="str">
            <v>JCSSA003011</v>
          </cell>
          <cell r="B22432" t="str">
            <v>FUERA DE OPERACION</v>
          </cell>
        </row>
        <row r="22433">
          <cell r="A22433" t="str">
            <v>JCSSA003023</v>
          </cell>
          <cell r="B22433" t="str">
            <v>EN OPERACION</v>
          </cell>
        </row>
        <row r="22434">
          <cell r="A22434" t="str">
            <v>JCSSA003035</v>
          </cell>
          <cell r="B22434" t="str">
            <v>EN OPERACION</v>
          </cell>
        </row>
        <row r="22435">
          <cell r="A22435" t="str">
            <v>JCSSA003040</v>
          </cell>
          <cell r="B22435" t="str">
            <v>FUERA DE OPERACION</v>
          </cell>
        </row>
        <row r="22436">
          <cell r="A22436" t="str">
            <v>JCSSA003052</v>
          </cell>
          <cell r="B22436" t="str">
            <v>EN OPERACION</v>
          </cell>
        </row>
        <row r="22437">
          <cell r="A22437" t="str">
            <v>JCSSA003064</v>
          </cell>
          <cell r="B22437" t="str">
            <v>EN OPERACION</v>
          </cell>
        </row>
        <row r="22438">
          <cell r="A22438" t="str">
            <v>JCSSA003076</v>
          </cell>
          <cell r="B22438" t="str">
            <v>EN OPERACION</v>
          </cell>
        </row>
        <row r="22439">
          <cell r="A22439" t="str">
            <v>JCSSA003081</v>
          </cell>
          <cell r="B22439" t="str">
            <v>FUERA DE OPERACION</v>
          </cell>
        </row>
        <row r="22440">
          <cell r="A22440" t="str">
            <v>JCSSA003093</v>
          </cell>
          <cell r="B22440" t="str">
            <v>FUERA DE OPERACION</v>
          </cell>
        </row>
        <row r="22441">
          <cell r="A22441" t="str">
            <v>JCSSA003105</v>
          </cell>
          <cell r="B22441" t="str">
            <v>EN OPERACION</v>
          </cell>
        </row>
        <row r="22442">
          <cell r="A22442" t="str">
            <v>JCSSA003110</v>
          </cell>
          <cell r="B22442" t="str">
            <v>EN OPERACION</v>
          </cell>
        </row>
        <row r="22443">
          <cell r="A22443" t="str">
            <v>JCSSA003122</v>
          </cell>
          <cell r="B22443" t="str">
            <v>EN OPERACION</v>
          </cell>
        </row>
        <row r="22444">
          <cell r="A22444" t="str">
            <v>JCSSA003134</v>
          </cell>
          <cell r="B22444" t="str">
            <v>EN OPERACION</v>
          </cell>
        </row>
        <row r="22445">
          <cell r="A22445" t="str">
            <v>JCSSA003146</v>
          </cell>
          <cell r="B22445" t="str">
            <v>FUERA DE OPERACION</v>
          </cell>
        </row>
        <row r="22446">
          <cell r="A22446" t="str">
            <v>JCSSA003151</v>
          </cell>
          <cell r="B22446" t="str">
            <v>EN OPERACION</v>
          </cell>
        </row>
        <row r="22447">
          <cell r="A22447" t="str">
            <v>JCSSA003163</v>
          </cell>
          <cell r="B22447" t="str">
            <v>FUERA DE OPERACION</v>
          </cell>
        </row>
        <row r="22448">
          <cell r="A22448" t="str">
            <v>JCSSA003175</v>
          </cell>
          <cell r="B22448" t="str">
            <v>EN OPERACION</v>
          </cell>
        </row>
        <row r="22449">
          <cell r="A22449" t="str">
            <v>JCSSA003180</v>
          </cell>
          <cell r="B22449" t="str">
            <v>EN OPERACION</v>
          </cell>
        </row>
        <row r="22450">
          <cell r="A22450" t="str">
            <v>JCSSA003192</v>
          </cell>
          <cell r="B22450" t="str">
            <v>FUERA DE OPERACION</v>
          </cell>
        </row>
        <row r="22451">
          <cell r="A22451" t="str">
            <v>JCSSA003204</v>
          </cell>
          <cell r="B22451" t="str">
            <v>FUERA DE OPERACION</v>
          </cell>
        </row>
        <row r="22452">
          <cell r="A22452" t="str">
            <v>JCSSA003216</v>
          </cell>
          <cell r="B22452" t="str">
            <v>EN OPERACION</v>
          </cell>
        </row>
        <row r="22453">
          <cell r="A22453" t="str">
            <v>JCSSA003221</v>
          </cell>
          <cell r="B22453" t="str">
            <v>EN OPERACION</v>
          </cell>
        </row>
        <row r="22454">
          <cell r="A22454" t="str">
            <v>JCSSA003233</v>
          </cell>
          <cell r="B22454" t="str">
            <v>FUERA DE OPERACION</v>
          </cell>
        </row>
        <row r="22455">
          <cell r="A22455" t="str">
            <v>JCSSA003245</v>
          </cell>
          <cell r="B22455" t="str">
            <v>EN OPERACION</v>
          </cell>
        </row>
        <row r="22456">
          <cell r="A22456" t="str">
            <v>JCSSA003250</v>
          </cell>
          <cell r="B22456" t="str">
            <v>EN OPERACION</v>
          </cell>
        </row>
        <row r="22457">
          <cell r="A22457" t="str">
            <v>JCSSA003262</v>
          </cell>
          <cell r="B22457" t="str">
            <v>EN OPERACION</v>
          </cell>
        </row>
        <row r="22458">
          <cell r="A22458" t="str">
            <v>JCSSA003274</v>
          </cell>
          <cell r="B22458" t="str">
            <v>FUERA DE OPERACION</v>
          </cell>
        </row>
        <row r="22459">
          <cell r="A22459" t="str">
            <v>JCSSA003286</v>
          </cell>
          <cell r="B22459" t="str">
            <v>FUERA DE OPERACION</v>
          </cell>
        </row>
        <row r="22460">
          <cell r="A22460" t="str">
            <v>JCSSA003291</v>
          </cell>
          <cell r="B22460" t="str">
            <v>FUERA DE OPERACION</v>
          </cell>
        </row>
        <row r="22461">
          <cell r="A22461" t="str">
            <v>JCSSA003303</v>
          </cell>
          <cell r="B22461" t="str">
            <v>EN OPERACION</v>
          </cell>
        </row>
        <row r="22462">
          <cell r="A22462" t="str">
            <v>JCSSA003315</v>
          </cell>
          <cell r="B22462" t="str">
            <v>EN OPERACION</v>
          </cell>
        </row>
        <row r="22463">
          <cell r="A22463" t="str">
            <v>JCSSA003320</v>
          </cell>
          <cell r="B22463" t="str">
            <v>EN OPERACION</v>
          </cell>
        </row>
        <row r="22464">
          <cell r="A22464" t="str">
            <v>JCSSA003332</v>
          </cell>
          <cell r="B22464" t="str">
            <v>EN OPERACION</v>
          </cell>
        </row>
        <row r="22465">
          <cell r="A22465" t="str">
            <v>JCSSA003344</v>
          </cell>
          <cell r="B22465" t="str">
            <v>EN OPERACION</v>
          </cell>
        </row>
        <row r="22466">
          <cell r="A22466" t="str">
            <v>JCSSA003356</v>
          </cell>
          <cell r="B22466" t="str">
            <v>EN OPERACION</v>
          </cell>
        </row>
        <row r="22467">
          <cell r="A22467" t="str">
            <v>JCSSA003361</v>
          </cell>
          <cell r="B22467" t="str">
            <v>EN OPERACION</v>
          </cell>
        </row>
        <row r="22468">
          <cell r="A22468" t="str">
            <v>JCSSA003373</v>
          </cell>
          <cell r="B22468" t="str">
            <v>EN OPERACION</v>
          </cell>
        </row>
        <row r="22469">
          <cell r="A22469" t="str">
            <v>JCSSA003385</v>
          </cell>
          <cell r="B22469" t="str">
            <v>EN OPERACION</v>
          </cell>
        </row>
        <row r="22470">
          <cell r="A22470" t="str">
            <v>JCSSA003390</v>
          </cell>
          <cell r="B22470" t="str">
            <v>EN OPERACION</v>
          </cell>
        </row>
        <row r="22471">
          <cell r="A22471" t="str">
            <v>JCSSA003402</v>
          </cell>
          <cell r="B22471" t="str">
            <v>EN OPERACION</v>
          </cell>
        </row>
        <row r="22472">
          <cell r="A22472" t="str">
            <v>JCSSA003414</v>
          </cell>
          <cell r="B22472" t="str">
            <v>EN OPERACION</v>
          </cell>
        </row>
        <row r="22473">
          <cell r="A22473" t="str">
            <v>JCSSA003426</v>
          </cell>
          <cell r="B22473" t="str">
            <v>EN OPERACION</v>
          </cell>
        </row>
        <row r="22474">
          <cell r="A22474" t="str">
            <v>JCSSA003431</v>
          </cell>
          <cell r="B22474" t="str">
            <v>EN OPERACION</v>
          </cell>
        </row>
        <row r="22475">
          <cell r="A22475" t="str">
            <v>JCSSA003443</v>
          </cell>
          <cell r="B22475" t="str">
            <v>EN OPERACION</v>
          </cell>
        </row>
        <row r="22476">
          <cell r="A22476" t="str">
            <v>JCSSA003455</v>
          </cell>
          <cell r="B22476" t="str">
            <v>EN OPERACION</v>
          </cell>
        </row>
        <row r="22477">
          <cell r="A22477" t="str">
            <v>JCSSA003460</v>
          </cell>
          <cell r="B22477" t="str">
            <v>EN OPERACION</v>
          </cell>
        </row>
        <row r="22478">
          <cell r="A22478" t="str">
            <v>JCSSA003472</v>
          </cell>
          <cell r="B22478" t="str">
            <v>EN OPERACION</v>
          </cell>
        </row>
        <row r="22479">
          <cell r="A22479" t="str">
            <v>JCSSA003484</v>
          </cell>
          <cell r="B22479" t="str">
            <v>EN OPERACION</v>
          </cell>
        </row>
        <row r="22480">
          <cell r="A22480" t="str">
            <v>JCSSA003496</v>
          </cell>
          <cell r="B22480" t="str">
            <v>EN OPERACION</v>
          </cell>
        </row>
        <row r="22481">
          <cell r="A22481" t="str">
            <v>JCSSA003501</v>
          </cell>
          <cell r="B22481" t="str">
            <v>EN OPERACION</v>
          </cell>
        </row>
        <row r="22482">
          <cell r="A22482" t="str">
            <v>JCSSA003513</v>
          </cell>
          <cell r="B22482" t="str">
            <v>EN OPERACION</v>
          </cell>
        </row>
        <row r="22483">
          <cell r="A22483" t="str">
            <v>JCSSA003525</v>
          </cell>
          <cell r="B22483" t="str">
            <v>EN OPERACION</v>
          </cell>
        </row>
        <row r="22484">
          <cell r="A22484" t="str">
            <v>JCSSA003530</v>
          </cell>
          <cell r="B22484" t="str">
            <v>EN OPERACION</v>
          </cell>
        </row>
        <row r="22485">
          <cell r="A22485" t="str">
            <v>JCSSA003542</v>
          </cell>
          <cell r="B22485" t="str">
            <v>EN OPERACION</v>
          </cell>
        </row>
        <row r="22486">
          <cell r="A22486" t="str">
            <v>JCSSA003554</v>
          </cell>
          <cell r="B22486" t="str">
            <v>FUERA DE OPERACION</v>
          </cell>
        </row>
        <row r="22487">
          <cell r="A22487" t="str">
            <v>JCSSA003566</v>
          </cell>
          <cell r="B22487" t="str">
            <v>EN OPERACION</v>
          </cell>
        </row>
        <row r="22488">
          <cell r="A22488" t="str">
            <v>JCSSA003571</v>
          </cell>
          <cell r="B22488" t="str">
            <v>EN OPERACION</v>
          </cell>
        </row>
        <row r="22489">
          <cell r="A22489" t="str">
            <v>JCSSA003583</v>
          </cell>
          <cell r="B22489" t="str">
            <v>EN OPERACION</v>
          </cell>
        </row>
        <row r="22490">
          <cell r="A22490" t="str">
            <v>JCSSA003595</v>
          </cell>
          <cell r="B22490" t="str">
            <v>FUERA DE OPERACION</v>
          </cell>
        </row>
        <row r="22491">
          <cell r="A22491" t="str">
            <v>JCSSA003600</v>
          </cell>
          <cell r="B22491" t="str">
            <v>EN OPERACION</v>
          </cell>
        </row>
        <row r="22492">
          <cell r="A22492" t="str">
            <v>JCSSA003612</v>
          </cell>
          <cell r="B22492" t="str">
            <v>EN OPERACION</v>
          </cell>
        </row>
        <row r="22493">
          <cell r="A22493" t="str">
            <v>JCSSA003624</v>
          </cell>
          <cell r="B22493" t="str">
            <v>EN OPERACION</v>
          </cell>
        </row>
        <row r="22494">
          <cell r="A22494" t="str">
            <v>JCSSA003636</v>
          </cell>
          <cell r="B22494" t="str">
            <v>FUERA DE OPERACION</v>
          </cell>
        </row>
        <row r="22495">
          <cell r="A22495" t="str">
            <v>JCSSA003641</v>
          </cell>
          <cell r="B22495" t="str">
            <v>FUERA DE OPERACION</v>
          </cell>
        </row>
        <row r="22496">
          <cell r="A22496" t="str">
            <v>JCSSA003653</v>
          </cell>
          <cell r="B22496" t="str">
            <v>EN OPERACION</v>
          </cell>
        </row>
        <row r="22497">
          <cell r="A22497" t="str">
            <v>JCSSA003665</v>
          </cell>
          <cell r="B22497" t="str">
            <v>FUERA DE OPERACION</v>
          </cell>
        </row>
        <row r="22498">
          <cell r="A22498" t="str">
            <v>JCSSA003670</v>
          </cell>
          <cell r="B22498" t="str">
            <v>FUERA DE OPERACION</v>
          </cell>
        </row>
        <row r="22499">
          <cell r="A22499" t="str">
            <v>JCSSA003682</v>
          </cell>
          <cell r="B22499" t="str">
            <v>FUERA DE OPERACION</v>
          </cell>
        </row>
        <row r="22500">
          <cell r="A22500" t="str">
            <v>JCSSA003694</v>
          </cell>
          <cell r="B22500" t="str">
            <v>EN OPERACION</v>
          </cell>
        </row>
        <row r="22501">
          <cell r="A22501" t="str">
            <v>JCSSA003706</v>
          </cell>
          <cell r="B22501" t="str">
            <v>EN OPERACION</v>
          </cell>
        </row>
        <row r="22502">
          <cell r="A22502" t="str">
            <v>JCSSA003711</v>
          </cell>
          <cell r="B22502" t="str">
            <v>FUERA DE OPERACION</v>
          </cell>
        </row>
        <row r="22503">
          <cell r="A22503" t="str">
            <v>JCSSA003723</v>
          </cell>
          <cell r="B22503" t="str">
            <v>EN OPERACION</v>
          </cell>
        </row>
        <row r="22504">
          <cell r="A22504" t="str">
            <v>JCSSA003735</v>
          </cell>
          <cell r="B22504" t="str">
            <v>EN OPERACION</v>
          </cell>
        </row>
        <row r="22505">
          <cell r="A22505" t="str">
            <v>JCSSA003740</v>
          </cell>
          <cell r="B22505" t="str">
            <v>EN OPERACION</v>
          </cell>
        </row>
        <row r="22506">
          <cell r="A22506" t="str">
            <v>JCSSA003752</v>
          </cell>
          <cell r="B22506" t="str">
            <v>EN OPERACION</v>
          </cell>
        </row>
        <row r="22507">
          <cell r="A22507" t="str">
            <v>JCSSA003764</v>
          </cell>
          <cell r="B22507" t="str">
            <v>EN OPERACION</v>
          </cell>
        </row>
        <row r="22508">
          <cell r="A22508" t="str">
            <v>JCSSA003776</v>
          </cell>
          <cell r="B22508" t="str">
            <v>EN OPERACION</v>
          </cell>
        </row>
        <row r="22509">
          <cell r="A22509" t="str">
            <v>JCSSA003781</v>
          </cell>
          <cell r="B22509" t="str">
            <v>FUERA DE OPERACION</v>
          </cell>
        </row>
        <row r="22510">
          <cell r="A22510" t="str">
            <v>JCSSA003793</v>
          </cell>
          <cell r="B22510" t="str">
            <v>FUERA DE OPERACION</v>
          </cell>
        </row>
        <row r="22511">
          <cell r="A22511" t="str">
            <v>JCSSA003805</v>
          </cell>
          <cell r="B22511" t="str">
            <v>EN OPERACION</v>
          </cell>
        </row>
        <row r="22512">
          <cell r="A22512" t="str">
            <v>JCSSA003810</v>
          </cell>
          <cell r="B22512" t="str">
            <v>FUERA DE OPERACION</v>
          </cell>
        </row>
        <row r="22513">
          <cell r="A22513" t="str">
            <v>JCSSA003822</v>
          </cell>
          <cell r="B22513" t="str">
            <v>EN OPERACION</v>
          </cell>
        </row>
        <row r="22514">
          <cell r="A22514" t="str">
            <v>JCSSA003834</v>
          </cell>
          <cell r="B22514" t="str">
            <v>FUERA DE OPERACION</v>
          </cell>
        </row>
        <row r="22515">
          <cell r="A22515" t="str">
            <v>JCSSA003846</v>
          </cell>
          <cell r="B22515" t="str">
            <v>FUERA DE OPERACION</v>
          </cell>
        </row>
        <row r="22516">
          <cell r="A22516" t="str">
            <v>JCSSA003851</v>
          </cell>
          <cell r="B22516" t="str">
            <v>EN OPERACION</v>
          </cell>
        </row>
        <row r="22517">
          <cell r="A22517" t="str">
            <v>JCSSA003863</v>
          </cell>
          <cell r="B22517" t="str">
            <v>EN OPERACION</v>
          </cell>
        </row>
        <row r="22518">
          <cell r="A22518" t="str">
            <v>JCSSA003875</v>
          </cell>
          <cell r="B22518" t="str">
            <v>FUERA DE OPERACION</v>
          </cell>
        </row>
        <row r="22519">
          <cell r="A22519" t="str">
            <v>JCSSA003880</v>
          </cell>
          <cell r="B22519" t="str">
            <v>FUERA DE OPERACION</v>
          </cell>
        </row>
        <row r="22520">
          <cell r="A22520" t="str">
            <v>JCSSA003892</v>
          </cell>
          <cell r="B22520" t="str">
            <v>FUERA DE OPERACION</v>
          </cell>
        </row>
        <row r="22521">
          <cell r="A22521" t="str">
            <v>JCSSA003904</v>
          </cell>
          <cell r="B22521" t="str">
            <v>EN OPERACION</v>
          </cell>
        </row>
        <row r="22522">
          <cell r="A22522" t="str">
            <v>JCSSA003916</v>
          </cell>
          <cell r="B22522" t="str">
            <v>EN OPERACION</v>
          </cell>
        </row>
        <row r="22523">
          <cell r="A22523" t="str">
            <v>JCSSA003921</v>
          </cell>
          <cell r="B22523" t="str">
            <v>EN OPERACION</v>
          </cell>
        </row>
        <row r="22524">
          <cell r="A22524" t="str">
            <v>JCSSA003933</v>
          </cell>
          <cell r="B22524" t="str">
            <v>EN OPERACION</v>
          </cell>
        </row>
        <row r="22525">
          <cell r="A22525" t="str">
            <v>JCSSA003945</v>
          </cell>
          <cell r="B22525" t="str">
            <v>FUERA DE OPERACION</v>
          </cell>
        </row>
        <row r="22526">
          <cell r="A22526" t="str">
            <v>JCSSA003950</v>
          </cell>
          <cell r="B22526" t="str">
            <v>FUERA DE OPERACION</v>
          </cell>
        </row>
        <row r="22527">
          <cell r="A22527" t="str">
            <v>JCSSA003962</v>
          </cell>
          <cell r="B22527" t="str">
            <v>EN OPERACION</v>
          </cell>
        </row>
        <row r="22528">
          <cell r="A22528" t="str">
            <v>JCSSA003974</v>
          </cell>
          <cell r="B22528" t="str">
            <v>EN OPERACION</v>
          </cell>
        </row>
        <row r="22529">
          <cell r="A22529" t="str">
            <v>JCSSA003986</v>
          </cell>
          <cell r="B22529" t="str">
            <v>FUERA DE OPERACION</v>
          </cell>
        </row>
        <row r="22530">
          <cell r="A22530" t="str">
            <v>JCSSA003991</v>
          </cell>
          <cell r="B22530" t="str">
            <v>EN OPERACION</v>
          </cell>
        </row>
        <row r="22531">
          <cell r="A22531" t="str">
            <v>JCSSA004003</v>
          </cell>
          <cell r="B22531" t="str">
            <v>EN OPERACION</v>
          </cell>
        </row>
        <row r="22532">
          <cell r="A22532" t="str">
            <v>JCSSA004015</v>
          </cell>
          <cell r="B22532" t="str">
            <v>EN OPERACION</v>
          </cell>
        </row>
        <row r="22533">
          <cell r="A22533" t="str">
            <v>JCSSA004020</v>
          </cell>
          <cell r="B22533" t="str">
            <v>EN OPERACION</v>
          </cell>
        </row>
        <row r="22534">
          <cell r="A22534" t="str">
            <v>JCSSA004032</v>
          </cell>
          <cell r="B22534" t="str">
            <v>EN OPERACION</v>
          </cell>
        </row>
        <row r="22535">
          <cell r="A22535" t="str">
            <v>JCSSA004044</v>
          </cell>
          <cell r="B22535" t="str">
            <v>EN OPERACION</v>
          </cell>
        </row>
        <row r="22536">
          <cell r="A22536" t="str">
            <v>JCSSA004056</v>
          </cell>
          <cell r="B22536" t="str">
            <v>EN OPERACION</v>
          </cell>
        </row>
        <row r="22537">
          <cell r="A22537" t="str">
            <v>JCSSA004061</v>
          </cell>
          <cell r="B22537" t="str">
            <v>EN OPERACION</v>
          </cell>
        </row>
        <row r="22538">
          <cell r="A22538" t="str">
            <v>JCSSA004073</v>
          </cell>
          <cell r="B22538" t="str">
            <v>FUERA DE OPERACION</v>
          </cell>
        </row>
        <row r="22539">
          <cell r="A22539" t="str">
            <v>JCSSA004085</v>
          </cell>
          <cell r="B22539" t="str">
            <v>EN OPERACION</v>
          </cell>
        </row>
        <row r="22540">
          <cell r="A22540" t="str">
            <v>JCSSA004090</v>
          </cell>
          <cell r="B22540" t="str">
            <v>FUERA DE OPERACION</v>
          </cell>
        </row>
        <row r="22541">
          <cell r="A22541" t="str">
            <v>JCSSA004102</v>
          </cell>
          <cell r="B22541" t="str">
            <v>EN OPERACION</v>
          </cell>
        </row>
        <row r="22542">
          <cell r="A22542" t="str">
            <v>JCSSA004114</v>
          </cell>
          <cell r="B22542" t="str">
            <v>EN OPERACION</v>
          </cell>
        </row>
        <row r="22543">
          <cell r="A22543" t="str">
            <v>JCSSA004126</v>
          </cell>
          <cell r="B22543" t="str">
            <v>EN OPERACION</v>
          </cell>
        </row>
        <row r="22544">
          <cell r="A22544" t="str">
            <v>JCSSA004131</v>
          </cell>
          <cell r="B22544" t="str">
            <v>EN OPERACION</v>
          </cell>
        </row>
        <row r="22545">
          <cell r="A22545" t="str">
            <v>JCSSA004143</v>
          </cell>
          <cell r="B22545" t="str">
            <v>EN OPERACION</v>
          </cell>
        </row>
        <row r="22546">
          <cell r="A22546" t="str">
            <v>JCSSA004155</v>
          </cell>
          <cell r="B22546" t="str">
            <v>FUERA DE OPERACION</v>
          </cell>
        </row>
        <row r="22547">
          <cell r="A22547" t="str">
            <v>JCSSA004160</v>
          </cell>
          <cell r="B22547" t="str">
            <v>EN OPERACION</v>
          </cell>
        </row>
        <row r="22548">
          <cell r="A22548" t="str">
            <v>JCSSA004172</v>
          </cell>
          <cell r="B22548" t="str">
            <v>EN OPERACION</v>
          </cell>
        </row>
        <row r="22549">
          <cell r="A22549" t="str">
            <v>JCSSA004184</v>
          </cell>
          <cell r="B22549" t="str">
            <v>FUERA DE OPERACION</v>
          </cell>
        </row>
        <row r="22550">
          <cell r="A22550" t="str">
            <v>JCSSA004196</v>
          </cell>
          <cell r="B22550" t="str">
            <v>EN OPERACION</v>
          </cell>
        </row>
        <row r="22551">
          <cell r="A22551" t="str">
            <v>JCSSA004201</v>
          </cell>
          <cell r="B22551" t="str">
            <v>EN OPERACION</v>
          </cell>
        </row>
        <row r="22552">
          <cell r="A22552" t="str">
            <v>JCSSA004213</v>
          </cell>
          <cell r="B22552" t="str">
            <v>EN OPERACION</v>
          </cell>
        </row>
        <row r="22553">
          <cell r="A22553" t="str">
            <v>JCSSA004225</v>
          </cell>
          <cell r="B22553" t="str">
            <v>EN OPERACION</v>
          </cell>
        </row>
        <row r="22554">
          <cell r="A22554" t="str">
            <v>JCSSA004230</v>
          </cell>
          <cell r="B22554" t="str">
            <v>EN OPERACION</v>
          </cell>
        </row>
        <row r="22555">
          <cell r="A22555" t="str">
            <v>JCSSA004242</v>
          </cell>
          <cell r="B22555" t="str">
            <v>FUERA DE OPERACION</v>
          </cell>
        </row>
        <row r="22556">
          <cell r="A22556" t="str">
            <v>JCSSA004254</v>
          </cell>
          <cell r="B22556" t="str">
            <v>FUERA DE OPERACION</v>
          </cell>
        </row>
        <row r="22557">
          <cell r="A22557" t="str">
            <v>JCSSA004266</v>
          </cell>
          <cell r="B22557" t="str">
            <v>EN OPERACION</v>
          </cell>
        </row>
        <row r="22558">
          <cell r="A22558" t="str">
            <v>JCSSA004271</v>
          </cell>
          <cell r="B22558" t="str">
            <v>EN OPERACION</v>
          </cell>
        </row>
        <row r="22559">
          <cell r="A22559" t="str">
            <v>JCSSA004283</v>
          </cell>
          <cell r="B22559" t="str">
            <v>EN OPERACION</v>
          </cell>
        </row>
        <row r="22560">
          <cell r="A22560" t="str">
            <v>JCSSA004295</v>
          </cell>
          <cell r="B22560" t="str">
            <v>EN OPERACION</v>
          </cell>
        </row>
        <row r="22561">
          <cell r="A22561" t="str">
            <v>JCSSA004300</v>
          </cell>
          <cell r="B22561" t="str">
            <v>EN OPERACION</v>
          </cell>
        </row>
        <row r="22562">
          <cell r="A22562" t="str">
            <v>JCSSA004312</v>
          </cell>
          <cell r="B22562" t="str">
            <v>EN OPERACION</v>
          </cell>
        </row>
        <row r="22563">
          <cell r="A22563" t="str">
            <v>JCSSA004324</v>
          </cell>
          <cell r="B22563" t="str">
            <v>EN OPERACION</v>
          </cell>
        </row>
        <row r="22564">
          <cell r="A22564" t="str">
            <v>JCSSA004336</v>
          </cell>
          <cell r="B22564" t="str">
            <v>FUERA DE OPERACION</v>
          </cell>
        </row>
        <row r="22565">
          <cell r="A22565" t="str">
            <v>JCSSA004341</v>
          </cell>
          <cell r="B22565" t="str">
            <v>EN OPERACION</v>
          </cell>
        </row>
        <row r="22566">
          <cell r="A22566" t="str">
            <v>JCSSA004353</v>
          </cell>
          <cell r="B22566" t="str">
            <v>FUERA DE OPERACION</v>
          </cell>
        </row>
        <row r="22567">
          <cell r="A22567" t="str">
            <v>JCSSA004365</v>
          </cell>
          <cell r="B22567" t="str">
            <v>FUERA DE OPERACION</v>
          </cell>
        </row>
        <row r="22568">
          <cell r="A22568" t="str">
            <v>JCSSA004370</v>
          </cell>
          <cell r="B22568" t="str">
            <v>EN OPERACION</v>
          </cell>
        </row>
        <row r="22569">
          <cell r="A22569" t="str">
            <v>JCSSA004382</v>
          </cell>
          <cell r="B22569" t="str">
            <v>FUERA DE OPERACION</v>
          </cell>
        </row>
        <row r="22570">
          <cell r="A22570" t="str">
            <v>JCSSA004394</v>
          </cell>
          <cell r="B22570" t="str">
            <v>EN OPERACION</v>
          </cell>
        </row>
        <row r="22571">
          <cell r="A22571" t="str">
            <v>JCSSA004406</v>
          </cell>
          <cell r="B22571" t="str">
            <v>FUERA DE OPERACION</v>
          </cell>
        </row>
        <row r="22572">
          <cell r="A22572" t="str">
            <v>JCSSA004411</v>
          </cell>
          <cell r="B22572" t="str">
            <v>FUERA DE OPERACION</v>
          </cell>
        </row>
        <row r="22573">
          <cell r="A22573" t="str">
            <v>JCSSA004423</v>
          </cell>
          <cell r="B22573" t="str">
            <v>EN OPERACION</v>
          </cell>
        </row>
        <row r="22574">
          <cell r="A22574" t="str">
            <v>JCSSA004435</v>
          </cell>
          <cell r="B22574" t="str">
            <v>EN OPERACION</v>
          </cell>
        </row>
        <row r="22575">
          <cell r="A22575" t="str">
            <v>JCSSA004440</v>
          </cell>
          <cell r="B22575" t="str">
            <v>FUERA DE OPERACION</v>
          </cell>
        </row>
        <row r="22576">
          <cell r="A22576" t="str">
            <v>JCSSA004452</v>
          </cell>
          <cell r="B22576" t="str">
            <v>EN OPERACION</v>
          </cell>
        </row>
        <row r="22577">
          <cell r="A22577" t="str">
            <v>JCSSA004464</v>
          </cell>
          <cell r="B22577" t="str">
            <v>FUERA DE OPERACION</v>
          </cell>
        </row>
        <row r="22578">
          <cell r="A22578" t="str">
            <v>JCSSA004476</v>
          </cell>
          <cell r="B22578" t="str">
            <v>EN OPERACION</v>
          </cell>
        </row>
        <row r="22579">
          <cell r="A22579" t="str">
            <v>JCSSA004481</v>
          </cell>
          <cell r="B22579" t="str">
            <v>EN OPERACION</v>
          </cell>
        </row>
        <row r="22580">
          <cell r="A22580" t="str">
            <v>JCSSA004493</v>
          </cell>
          <cell r="B22580" t="str">
            <v>EN OPERACION</v>
          </cell>
        </row>
        <row r="22581">
          <cell r="A22581" t="str">
            <v>JCSSA004505</v>
          </cell>
          <cell r="B22581" t="str">
            <v>FUERA DE OPERACION</v>
          </cell>
        </row>
        <row r="22582">
          <cell r="A22582" t="str">
            <v>JCSSA004510</v>
          </cell>
          <cell r="B22582" t="str">
            <v>EN OPERACION</v>
          </cell>
        </row>
        <row r="22583">
          <cell r="A22583" t="str">
            <v>JCSSA004522</v>
          </cell>
          <cell r="B22583" t="str">
            <v>EN OPERACION</v>
          </cell>
        </row>
        <row r="22584">
          <cell r="A22584" t="str">
            <v>JCSSA004534</v>
          </cell>
          <cell r="B22584" t="str">
            <v>EN OPERACION</v>
          </cell>
        </row>
        <row r="22585">
          <cell r="A22585" t="str">
            <v>JCSSA004546</v>
          </cell>
          <cell r="B22585" t="str">
            <v>EN OPERACION</v>
          </cell>
        </row>
        <row r="22586">
          <cell r="A22586" t="str">
            <v>JCSSA004551</v>
          </cell>
          <cell r="B22586" t="str">
            <v>EN OPERACION</v>
          </cell>
        </row>
        <row r="22587">
          <cell r="A22587" t="str">
            <v>JCSSA004563</v>
          </cell>
          <cell r="B22587" t="str">
            <v>FUERA DE OPERACION</v>
          </cell>
        </row>
        <row r="22588">
          <cell r="A22588" t="str">
            <v>JCSSA004575</v>
          </cell>
          <cell r="B22588" t="str">
            <v>FUERA DE OPERACION</v>
          </cell>
        </row>
        <row r="22589">
          <cell r="A22589" t="str">
            <v>JCSSA004580</v>
          </cell>
          <cell r="B22589" t="str">
            <v>FUERA DE OPERACION</v>
          </cell>
        </row>
        <row r="22590">
          <cell r="A22590" t="str">
            <v>JCSSA004592</v>
          </cell>
          <cell r="B22590" t="str">
            <v>FUERA DE OPERACION</v>
          </cell>
        </row>
        <row r="22591">
          <cell r="A22591" t="str">
            <v>JCSSA004604</v>
          </cell>
          <cell r="B22591" t="str">
            <v>FUERA DE OPERACION</v>
          </cell>
        </row>
        <row r="22592">
          <cell r="A22592" t="str">
            <v>JCSSA004616</v>
          </cell>
          <cell r="B22592" t="str">
            <v>EN OPERACION</v>
          </cell>
        </row>
        <row r="22593">
          <cell r="A22593" t="str">
            <v>JCSSA004621</v>
          </cell>
          <cell r="B22593" t="str">
            <v>FUERA DE OPERACION</v>
          </cell>
        </row>
        <row r="22594">
          <cell r="A22594" t="str">
            <v>JCSSA004633</v>
          </cell>
          <cell r="B22594" t="str">
            <v>FUERA DE OPERACION</v>
          </cell>
        </row>
        <row r="22595">
          <cell r="A22595" t="str">
            <v>JCSSA004645</v>
          </cell>
          <cell r="B22595" t="str">
            <v>EN OPERACION</v>
          </cell>
        </row>
        <row r="22596">
          <cell r="A22596" t="str">
            <v>JCSSA004650</v>
          </cell>
          <cell r="B22596" t="str">
            <v>EN OPERACION</v>
          </cell>
        </row>
        <row r="22597">
          <cell r="A22597" t="str">
            <v>JCSSA004662</v>
          </cell>
          <cell r="B22597" t="str">
            <v>EN OPERACION</v>
          </cell>
        </row>
        <row r="22598">
          <cell r="A22598" t="str">
            <v>JCSSA004674</v>
          </cell>
          <cell r="B22598" t="str">
            <v>FUERA DE OPERACION</v>
          </cell>
        </row>
        <row r="22599">
          <cell r="A22599" t="str">
            <v>JCSSA004686</v>
          </cell>
          <cell r="B22599" t="str">
            <v>FUERA DE OPERACION</v>
          </cell>
        </row>
        <row r="22600">
          <cell r="A22600" t="str">
            <v>JCSSA004691</v>
          </cell>
          <cell r="B22600" t="str">
            <v>EN OPERACION</v>
          </cell>
        </row>
        <row r="22601">
          <cell r="A22601" t="str">
            <v>JCSSA004703</v>
          </cell>
          <cell r="B22601" t="str">
            <v>EN OPERACION</v>
          </cell>
        </row>
        <row r="22602">
          <cell r="A22602" t="str">
            <v>JCSSA004715</v>
          </cell>
          <cell r="B22602" t="str">
            <v>EN OPERACION</v>
          </cell>
        </row>
        <row r="22603">
          <cell r="A22603" t="str">
            <v>JCSSA004720</v>
          </cell>
          <cell r="B22603" t="str">
            <v>FUERA DE OPERACION</v>
          </cell>
        </row>
        <row r="22604">
          <cell r="A22604" t="str">
            <v>JCSSA004732</v>
          </cell>
          <cell r="B22604" t="str">
            <v>FUERA DE OPERACION</v>
          </cell>
        </row>
        <row r="22605">
          <cell r="A22605" t="str">
            <v>JCSSA004744</v>
          </cell>
          <cell r="B22605" t="str">
            <v>FUERA DE OPERACION</v>
          </cell>
        </row>
        <row r="22606">
          <cell r="A22606" t="str">
            <v>JCSSA004756</v>
          </cell>
          <cell r="B22606" t="str">
            <v>EN OPERACION</v>
          </cell>
        </row>
        <row r="22607">
          <cell r="A22607" t="str">
            <v>JCSSA004761</v>
          </cell>
          <cell r="B22607" t="str">
            <v>FUERA DE OPERACION</v>
          </cell>
        </row>
        <row r="22608">
          <cell r="A22608" t="str">
            <v>JCSSA004773</v>
          </cell>
          <cell r="B22608" t="str">
            <v>FUERA DE OPERACION</v>
          </cell>
        </row>
        <row r="22609">
          <cell r="A22609" t="str">
            <v>JCSSA004785</v>
          </cell>
          <cell r="B22609" t="str">
            <v>EN OPERACION</v>
          </cell>
        </row>
        <row r="22610">
          <cell r="A22610" t="str">
            <v>JCSSA004790</v>
          </cell>
          <cell r="B22610" t="str">
            <v>EN OPERACION</v>
          </cell>
        </row>
        <row r="22611">
          <cell r="A22611" t="str">
            <v>JCSSA004802</v>
          </cell>
          <cell r="B22611" t="str">
            <v>EN OPERACION</v>
          </cell>
        </row>
        <row r="22612">
          <cell r="A22612" t="str">
            <v>JCSSA004814</v>
          </cell>
          <cell r="B22612" t="str">
            <v>FUERA DE OPERACION</v>
          </cell>
        </row>
        <row r="22613">
          <cell r="A22613" t="str">
            <v>JCSSA004826</v>
          </cell>
          <cell r="B22613" t="str">
            <v>FUERA DE OPERACION</v>
          </cell>
        </row>
        <row r="22614">
          <cell r="A22614" t="str">
            <v>JCSSA004831</v>
          </cell>
          <cell r="B22614" t="str">
            <v>EN OPERACION</v>
          </cell>
        </row>
        <row r="22615">
          <cell r="A22615" t="str">
            <v>JCSSA004843</v>
          </cell>
          <cell r="B22615" t="str">
            <v>EN OPERACION</v>
          </cell>
        </row>
        <row r="22616">
          <cell r="A22616" t="str">
            <v>JCSSA004855</v>
          </cell>
          <cell r="B22616" t="str">
            <v>EN OPERACION</v>
          </cell>
        </row>
        <row r="22617">
          <cell r="A22617" t="str">
            <v>JCSSA004860</v>
          </cell>
          <cell r="B22617" t="str">
            <v>FUERA DE OPERACION</v>
          </cell>
        </row>
        <row r="22618">
          <cell r="A22618" t="str">
            <v>JCSSA004872</v>
          </cell>
          <cell r="B22618" t="str">
            <v>EN OPERACION</v>
          </cell>
        </row>
        <row r="22619">
          <cell r="A22619" t="str">
            <v>JCSSA004884</v>
          </cell>
          <cell r="B22619" t="str">
            <v>EN OPERACION</v>
          </cell>
        </row>
        <row r="22620">
          <cell r="A22620" t="str">
            <v>JCSSA004896</v>
          </cell>
          <cell r="B22620" t="str">
            <v>FUERA DE OPERACION</v>
          </cell>
        </row>
        <row r="22621">
          <cell r="A22621" t="str">
            <v>JCSSA004901</v>
          </cell>
          <cell r="B22621" t="str">
            <v>FUERA DE OPERACION</v>
          </cell>
        </row>
        <row r="22622">
          <cell r="A22622" t="str">
            <v>JCSSA004913</v>
          </cell>
          <cell r="B22622" t="str">
            <v>EN OPERACION</v>
          </cell>
        </row>
        <row r="22623">
          <cell r="A22623" t="str">
            <v>JCSSA004925</v>
          </cell>
          <cell r="B22623" t="str">
            <v>EN OPERACION</v>
          </cell>
        </row>
        <row r="22624">
          <cell r="A22624" t="str">
            <v>JCSSA004930</v>
          </cell>
          <cell r="B22624" t="str">
            <v>EN OPERACION</v>
          </cell>
        </row>
        <row r="22625">
          <cell r="A22625" t="str">
            <v>JCSSA004942</v>
          </cell>
          <cell r="B22625" t="str">
            <v>FUERA DE OPERACION</v>
          </cell>
        </row>
        <row r="22626">
          <cell r="A22626" t="str">
            <v>JCSSA004954</v>
          </cell>
          <cell r="B22626" t="str">
            <v>EN OPERACION</v>
          </cell>
        </row>
        <row r="22627">
          <cell r="A22627" t="str">
            <v>JCSSA004966</v>
          </cell>
          <cell r="B22627" t="str">
            <v>FUERA DE OPERACION</v>
          </cell>
        </row>
        <row r="22628">
          <cell r="A22628" t="str">
            <v>JCSSA004971</v>
          </cell>
          <cell r="B22628" t="str">
            <v>FUERA DE OPERACION</v>
          </cell>
        </row>
        <row r="22629">
          <cell r="A22629" t="str">
            <v>JCSSA004983</v>
          </cell>
          <cell r="B22629" t="str">
            <v>EN OPERACION</v>
          </cell>
        </row>
        <row r="22630">
          <cell r="A22630" t="str">
            <v>JCSSA004995</v>
          </cell>
          <cell r="B22630" t="str">
            <v>FUERA DE OPERACION</v>
          </cell>
        </row>
        <row r="22631">
          <cell r="A22631" t="str">
            <v>JCSSA005000</v>
          </cell>
          <cell r="B22631" t="str">
            <v>EN OPERACION</v>
          </cell>
        </row>
        <row r="22632">
          <cell r="A22632" t="str">
            <v>JCSSA005012</v>
          </cell>
          <cell r="B22632" t="str">
            <v>EN OPERACION</v>
          </cell>
        </row>
        <row r="22633">
          <cell r="A22633" t="str">
            <v>JCSSA005024</v>
          </cell>
          <cell r="B22633" t="str">
            <v>EN OPERACION</v>
          </cell>
        </row>
        <row r="22634">
          <cell r="A22634" t="str">
            <v>JCSSA005036</v>
          </cell>
          <cell r="B22634" t="str">
            <v>EN OPERACION</v>
          </cell>
        </row>
        <row r="22635">
          <cell r="A22635" t="str">
            <v>JCSSA005041</v>
          </cell>
          <cell r="B22635" t="str">
            <v>EN OPERACION</v>
          </cell>
        </row>
        <row r="22636">
          <cell r="A22636" t="str">
            <v>JCSSA005053</v>
          </cell>
          <cell r="B22636" t="str">
            <v>EN OPERACION</v>
          </cell>
        </row>
        <row r="22637">
          <cell r="A22637" t="str">
            <v>JCSSA005065</v>
          </cell>
          <cell r="B22637" t="str">
            <v>FUERA DE OPERACION</v>
          </cell>
        </row>
        <row r="22638">
          <cell r="A22638" t="str">
            <v>JCSSA005070</v>
          </cell>
          <cell r="B22638" t="str">
            <v>EN OPERACION</v>
          </cell>
        </row>
        <row r="22639">
          <cell r="A22639" t="str">
            <v>JCSSA005082</v>
          </cell>
          <cell r="B22639" t="str">
            <v>FUERA DE OPERACION</v>
          </cell>
        </row>
        <row r="22640">
          <cell r="A22640" t="str">
            <v>JCSSA005094</v>
          </cell>
          <cell r="B22640" t="str">
            <v>EN OPERACION</v>
          </cell>
        </row>
        <row r="22641">
          <cell r="A22641" t="str">
            <v>JCSSA005106</v>
          </cell>
          <cell r="B22641" t="str">
            <v>EN OPERACION</v>
          </cell>
        </row>
        <row r="22642">
          <cell r="A22642" t="str">
            <v>JCSSA005111</v>
          </cell>
          <cell r="B22642" t="str">
            <v>FUERA DE OPERACION</v>
          </cell>
        </row>
        <row r="22643">
          <cell r="A22643" t="str">
            <v>JCSSA005123</v>
          </cell>
          <cell r="B22643" t="str">
            <v>EN OPERACION</v>
          </cell>
        </row>
        <row r="22644">
          <cell r="A22644" t="str">
            <v>JCSSA005135</v>
          </cell>
          <cell r="B22644" t="str">
            <v>EN OPERACION</v>
          </cell>
        </row>
        <row r="22645">
          <cell r="A22645" t="str">
            <v>JCSSA005140</v>
          </cell>
          <cell r="B22645" t="str">
            <v>FUERA DE OPERACION</v>
          </cell>
        </row>
        <row r="22646">
          <cell r="A22646" t="str">
            <v>JCSSA005152</v>
          </cell>
          <cell r="B22646" t="str">
            <v>FUERA DE OPERACION</v>
          </cell>
        </row>
        <row r="22647">
          <cell r="A22647" t="str">
            <v>JCSSA005164</v>
          </cell>
          <cell r="B22647" t="str">
            <v>EN OPERACION</v>
          </cell>
        </row>
        <row r="22648">
          <cell r="A22648" t="str">
            <v>JCSSA005176</v>
          </cell>
          <cell r="B22648" t="str">
            <v>EN OPERACION</v>
          </cell>
        </row>
        <row r="22649">
          <cell r="A22649" t="str">
            <v>JCSSA005181</v>
          </cell>
          <cell r="B22649" t="str">
            <v>EN OPERACION</v>
          </cell>
        </row>
        <row r="22650">
          <cell r="A22650" t="str">
            <v>JCSSA005193</v>
          </cell>
          <cell r="B22650" t="str">
            <v>FUERA DE OPERACION</v>
          </cell>
        </row>
        <row r="22651">
          <cell r="A22651" t="str">
            <v>JCSSA005205</v>
          </cell>
          <cell r="B22651" t="str">
            <v>EN OPERACION</v>
          </cell>
        </row>
        <row r="22652">
          <cell r="A22652" t="str">
            <v>JCSSA005210</v>
          </cell>
          <cell r="B22652" t="str">
            <v>EN OPERACION</v>
          </cell>
        </row>
        <row r="22653">
          <cell r="A22653" t="str">
            <v>JCSSA005222</v>
          </cell>
          <cell r="B22653" t="str">
            <v>EN OPERACION</v>
          </cell>
        </row>
        <row r="22654">
          <cell r="A22654" t="str">
            <v>JCSSA005234</v>
          </cell>
          <cell r="B22654" t="str">
            <v>FUERA DE OPERACION</v>
          </cell>
        </row>
        <row r="22655">
          <cell r="A22655" t="str">
            <v>JCSSA005246</v>
          </cell>
          <cell r="B22655" t="str">
            <v>EN OPERACION</v>
          </cell>
        </row>
        <row r="22656">
          <cell r="A22656" t="str">
            <v>JCSSA005251</v>
          </cell>
          <cell r="B22656" t="str">
            <v>EN OPERACION</v>
          </cell>
        </row>
        <row r="22657">
          <cell r="A22657" t="str">
            <v>JCSSA005263</v>
          </cell>
          <cell r="B22657" t="str">
            <v>FUERA DE OPERACION</v>
          </cell>
        </row>
        <row r="22658">
          <cell r="A22658" t="str">
            <v>JCSSA005275</v>
          </cell>
          <cell r="B22658" t="str">
            <v>EN OPERACION</v>
          </cell>
        </row>
        <row r="22659">
          <cell r="A22659" t="str">
            <v>JCSSA005280</v>
          </cell>
          <cell r="B22659" t="str">
            <v>EN OPERACION</v>
          </cell>
        </row>
        <row r="22660">
          <cell r="A22660" t="str">
            <v>JCSSA005292</v>
          </cell>
          <cell r="B22660" t="str">
            <v>EN OPERACION</v>
          </cell>
        </row>
        <row r="22661">
          <cell r="A22661" t="str">
            <v>JCSSA005304</v>
          </cell>
          <cell r="B22661" t="str">
            <v>FUERA DE OPERACION</v>
          </cell>
        </row>
        <row r="22662">
          <cell r="A22662" t="str">
            <v>JCSSA005316</v>
          </cell>
          <cell r="B22662" t="str">
            <v>EN OPERACION</v>
          </cell>
        </row>
        <row r="22663">
          <cell r="A22663" t="str">
            <v>JCSSA005321</v>
          </cell>
          <cell r="B22663" t="str">
            <v>EN OPERACION</v>
          </cell>
        </row>
        <row r="22664">
          <cell r="A22664" t="str">
            <v>JCSSA005333</v>
          </cell>
          <cell r="B22664" t="str">
            <v>FUERA DE OPERACION</v>
          </cell>
        </row>
        <row r="22665">
          <cell r="A22665" t="str">
            <v>JCSSA005345</v>
          </cell>
          <cell r="B22665" t="str">
            <v>EN OPERACION</v>
          </cell>
        </row>
        <row r="22666">
          <cell r="A22666" t="str">
            <v>JCSSA005350</v>
          </cell>
          <cell r="B22666" t="str">
            <v>EN OPERACION</v>
          </cell>
        </row>
        <row r="22667">
          <cell r="A22667" t="str">
            <v>JCSSA005362</v>
          </cell>
          <cell r="B22667" t="str">
            <v>FUERA DE OPERACION</v>
          </cell>
        </row>
        <row r="22668">
          <cell r="A22668" t="str">
            <v>JCSSA005374</v>
          </cell>
          <cell r="B22668" t="str">
            <v>EN OPERACION</v>
          </cell>
        </row>
        <row r="22669">
          <cell r="A22669" t="str">
            <v>JCSSA005386</v>
          </cell>
          <cell r="B22669" t="str">
            <v>EN OPERACION</v>
          </cell>
        </row>
        <row r="22670">
          <cell r="A22670" t="str">
            <v>JCSSA005391</v>
          </cell>
          <cell r="B22670" t="str">
            <v>EN OPERACION</v>
          </cell>
        </row>
        <row r="22671">
          <cell r="A22671" t="str">
            <v>JCSSA005403</v>
          </cell>
          <cell r="B22671" t="str">
            <v>EN OPERACION</v>
          </cell>
        </row>
        <row r="22672">
          <cell r="A22672" t="str">
            <v>JCSSA005415</v>
          </cell>
          <cell r="B22672" t="str">
            <v>FUERA DE OPERACION</v>
          </cell>
        </row>
        <row r="22673">
          <cell r="A22673" t="str">
            <v>JCSSA005420</v>
          </cell>
          <cell r="B22673" t="str">
            <v>EN OPERACION</v>
          </cell>
        </row>
        <row r="22674">
          <cell r="A22674" t="str">
            <v>JCSSA005432</v>
          </cell>
          <cell r="B22674" t="str">
            <v>EN OPERACION</v>
          </cell>
        </row>
        <row r="22675">
          <cell r="A22675" t="str">
            <v>JCSSA005444</v>
          </cell>
          <cell r="B22675" t="str">
            <v>EN OPERACION</v>
          </cell>
        </row>
        <row r="22676">
          <cell r="A22676" t="str">
            <v>JCSSA005456</v>
          </cell>
          <cell r="B22676" t="str">
            <v>FUERA DE OPERACION</v>
          </cell>
        </row>
        <row r="22677">
          <cell r="A22677" t="str">
            <v>JCSSA005461</v>
          </cell>
          <cell r="B22677" t="str">
            <v>EN OPERACION</v>
          </cell>
        </row>
        <row r="22678">
          <cell r="A22678" t="str">
            <v>JCSSA005473</v>
          </cell>
          <cell r="B22678" t="str">
            <v>FUERA DE OPERACION</v>
          </cell>
        </row>
        <row r="22679">
          <cell r="A22679" t="str">
            <v>JCSSA005485</v>
          </cell>
          <cell r="B22679" t="str">
            <v>FUERA DE OPERACION</v>
          </cell>
        </row>
        <row r="22680">
          <cell r="A22680" t="str">
            <v>JCSSA005490</v>
          </cell>
          <cell r="B22680" t="str">
            <v>EN OPERACION</v>
          </cell>
        </row>
        <row r="22681">
          <cell r="A22681" t="str">
            <v>JCSSA005502</v>
          </cell>
          <cell r="B22681" t="str">
            <v>EN OPERACION</v>
          </cell>
        </row>
        <row r="22682">
          <cell r="A22682" t="str">
            <v>JCSSA005514</v>
          </cell>
          <cell r="B22682" t="str">
            <v>FUERA DE OPERACION</v>
          </cell>
        </row>
        <row r="22683">
          <cell r="A22683" t="str">
            <v>JCSSA005526</v>
          </cell>
          <cell r="B22683" t="str">
            <v>EN OPERACION</v>
          </cell>
        </row>
        <row r="22684">
          <cell r="A22684" t="str">
            <v>JCSSA005531</v>
          </cell>
          <cell r="B22684" t="str">
            <v>EN OPERACION</v>
          </cell>
        </row>
        <row r="22685">
          <cell r="A22685" t="str">
            <v>JCSSA005543</v>
          </cell>
          <cell r="B22685" t="str">
            <v>EN OPERACION</v>
          </cell>
        </row>
        <row r="22686">
          <cell r="A22686" t="str">
            <v>JCSSA005555</v>
          </cell>
          <cell r="B22686" t="str">
            <v>EN OPERACION</v>
          </cell>
        </row>
        <row r="22687">
          <cell r="A22687" t="str">
            <v>JCSSA005560</v>
          </cell>
          <cell r="B22687" t="str">
            <v>EN OPERACION</v>
          </cell>
        </row>
        <row r="22688">
          <cell r="A22688" t="str">
            <v>JCSSA005572</v>
          </cell>
          <cell r="B22688" t="str">
            <v>EN OPERACION</v>
          </cell>
        </row>
        <row r="22689">
          <cell r="A22689" t="str">
            <v>JCSSA005584</v>
          </cell>
          <cell r="B22689" t="str">
            <v>EN OPERACION</v>
          </cell>
        </row>
        <row r="22690">
          <cell r="A22690" t="str">
            <v>JCSSA005596</v>
          </cell>
          <cell r="B22690" t="str">
            <v>EN OPERACION</v>
          </cell>
        </row>
        <row r="22691">
          <cell r="A22691" t="str">
            <v>JCSSA005601</v>
          </cell>
          <cell r="B22691" t="str">
            <v>FUERA DE OPERACION</v>
          </cell>
        </row>
        <row r="22692">
          <cell r="A22692" t="str">
            <v>JCSSA005613</v>
          </cell>
          <cell r="B22692" t="str">
            <v>EN OPERACION</v>
          </cell>
        </row>
        <row r="22693">
          <cell r="A22693" t="str">
            <v>JCSSA005625</v>
          </cell>
          <cell r="B22693" t="str">
            <v>EN OPERACION</v>
          </cell>
        </row>
        <row r="22694">
          <cell r="A22694" t="str">
            <v>JCSSA005630</v>
          </cell>
          <cell r="B22694" t="str">
            <v>EN OPERACION</v>
          </cell>
        </row>
        <row r="22695">
          <cell r="A22695" t="str">
            <v>JCSSA005642</v>
          </cell>
          <cell r="B22695" t="str">
            <v>EN OPERACION</v>
          </cell>
        </row>
        <row r="22696">
          <cell r="A22696" t="str">
            <v>JCSSA005654</v>
          </cell>
          <cell r="B22696" t="str">
            <v>FUERA DE OPERACION</v>
          </cell>
        </row>
        <row r="22697">
          <cell r="A22697" t="str">
            <v>JCSSA005666</v>
          </cell>
          <cell r="B22697" t="str">
            <v>EN OPERACION</v>
          </cell>
        </row>
        <row r="22698">
          <cell r="A22698" t="str">
            <v>JCSSA005671</v>
          </cell>
          <cell r="B22698" t="str">
            <v>FUERA DE OPERACION</v>
          </cell>
        </row>
        <row r="22699">
          <cell r="A22699" t="str">
            <v>JCSSA005683</v>
          </cell>
          <cell r="B22699" t="str">
            <v>EN OPERACION</v>
          </cell>
        </row>
        <row r="22700">
          <cell r="A22700" t="str">
            <v>JCSSA005695</v>
          </cell>
          <cell r="B22700" t="str">
            <v>EN OPERACION</v>
          </cell>
        </row>
        <row r="22701">
          <cell r="A22701" t="str">
            <v>JCSSA005700</v>
          </cell>
          <cell r="B22701" t="str">
            <v>EN OPERACION</v>
          </cell>
        </row>
        <row r="22702">
          <cell r="A22702" t="str">
            <v>JCSSA005712</v>
          </cell>
          <cell r="B22702" t="str">
            <v>EN OPERACION</v>
          </cell>
        </row>
        <row r="22703">
          <cell r="A22703" t="str">
            <v>JCSSA005724</v>
          </cell>
          <cell r="B22703" t="str">
            <v>EN OPERACION</v>
          </cell>
        </row>
        <row r="22704">
          <cell r="A22704" t="str">
            <v>JCSSA005736</v>
          </cell>
          <cell r="B22704" t="str">
            <v>EN OPERACION</v>
          </cell>
        </row>
        <row r="22705">
          <cell r="A22705" t="str">
            <v>JCSSA005741</v>
          </cell>
          <cell r="B22705" t="str">
            <v>EN OPERACION</v>
          </cell>
        </row>
        <row r="22706">
          <cell r="A22706" t="str">
            <v>JCSSA005753</v>
          </cell>
          <cell r="B22706" t="str">
            <v>EN OPERACION</v>
          </cell>
        </row>
        <row r="22707">
          <cell r="A22707" t="str">
            <v>JCSSA005765</v>
          </cell>
          <cell r="B22707" t="str">
            <v>FUERA DE OPERACION</v>
          </cell>
        </row>
        <row r="22708">
          <cell r="A22708" t="str">
            <v>JCSSA005770</v>
          </cell>
          <cell r="B22708" t="str">
            <v>EN OPERACION</v>
          </cell>
        </row>
        <row r="22709">
          <cell r="A22709" t="str">
            <v>JCSSA005782</v>
          </cell>
          <cell r="B22709" t="str">
            <v>FUERA DE OPERACION</v>
          </cell>
        </row>
        <row r="22710">
          <cell r="A22710" t="str">
            <v>JCSSA005794</v>
          </cell>
          <cell r="B22710" t="str">
            <v>FUERA DE OPERACION</v>
          </cell>
        </row>
        <row r="22711">
          <cell r="A22711" t="str">
            <v>JCSSA005806</v>
          </cell>
          <cell r="B22711" t="str">
            <v>EN OPERACION</v>
          </cell>
        </row>
        <row r="22712">
          <cell r="A22712" t="str">
            <v>JCSSA005811</v>
          </cell>
          <cell r="B22712" t="str">
            <v>EN OPERACION</v>
          </cell>
        </row>
        <row r="22713">
          <cell r="A22713" t="str">
            <v>JCSSA005823</v>
          </cell>
          <cell r="B22713" t="str">
            <v>FUERA DE OPERACION</v>
          </cell>
        </row>
        <row r="22714">
          <cell r="A22714" t="str">
            <v>JCSSA005835</v>
          </cell>
          <cell r="B22714" t="str">
            <v>EN OPERACION</v>
          </cell>
        </row>
        <row r="22715">
          <cell r="A22715" t="str">
            <v>JCSSA005840</v>
          </cell>
          <cell r="B22715" t="str">
            <v>FUERA DE OPERACION</v>
          </cell>
        </row>
        <row r="22716">
          <cell r="A22716" t="str">
            <v>JCSSA005852</v>
          </cell>
          <cell r="B22716" t="str">
            <v>FUERA DE OPERACION</v>
          </cell>
        </row>
        <row r="22717">
          <cell r="A22717" t="str">
            <v>JCSSA005864</v>
          </cell>
          <cell r="B22717" t="str">
            <v>EN OPERACION</v>
          </cell>
        </row>
        <row r="22718">
          <cell r="A22718" t="str">
            <v>JCSSA005876</v>
          </cell>
          <cell r="B22718" t="str">
            <v>FUERA DE OPERACION</v>
          </cell>
        </row>
        <row r="22719">
          <cell r="A22719" t="str">
            <v>JCSSA005881</v>
          </cell>
          <cell r="B22719" t="str">
            <v>EN OPERACION</v>
          </cell>
        </row>
        <row r="22720">
          <cell r="A22720" t="str">
            <v>JCSSA005893</v>
          </cell>
          <cell r="B22720" t="str">
            <v>EN OPERACION</v>
          </cell>
        </row>
        <row r="22721">
          <cell r="A22721" t="str">
            <v>JCSSA005905</v>
          </cell>
          <cell r="B22721" t="str">
            <v>EN OPERACION</v>
          </cell>
        </row>
        <row r="22722">
          <cell r="A22722" t="str">
            <v>JCSSA005910</v>
          </cell>
          <cell r="B22722" t="str">
            <v>EN OPERACION</v>
          </cell>
        </row>
        <row r="22723">
          <cell r="A22723" t="str">
            <v>JCSSA005922</v>
          </cell>
          <cell r="B22723" t="str">
            <v>FUERA DE OPERACION</v>
          </cell>
        </row>
        <row r="22724">
          <cell r="A22724" t="str">
            <v>JCSSA005934</v>
          </cell>
          <cell r="B22724" t="str">
            <v>EN OPERACION</v>
          </cell>
        </row>
        <row r="22725">
          <cell r="A22725" t="str">
            <v>JCSSA005946</v>
          </cell>
          <cell r="B22725" t="str">
            <v>EN OPERACION</v>
          </cell>
        </row>
        <row r="22726">
          <cell r="A22726" t="str">
            <v>JCSSA005951</v>
          </cell>
          <cell r="B22726" t="str">
            <v>EN OPERACION</v>
          </cell>
        </row>
        <row r="22727">
          <cell r="A22727" t="str">
            <v>JCSSA005963</v>
          </cell>
          <cell r="B22727" t="str">
            <v>EN OPERACION</v>
          </cell>
        </row>
        <row r="22728">
          <cell r="A22728" t="str">
            <v>JCSSA005975</v>
          </cell>
          <cell r="B22728" t="str">
            <v>EN OPERACION</v>
          </cell>
        </row>
        <row r="22729">
          <cell r="A22729" t="str">
            <v>JCSSA005980</v>
          </cell>
          <cell r="B22729" t="str">
            <v>EN OPERACION</v>
          </cell>
        </row>
        <row r="22730">
          <cell r="A22730" t="str">
            <v>JCSSA005992</v>
          </cell>
          <cell r="B22730" t="str">
            <v>EN OPERACION</v>
          </cell>
        </row>
        <row r="22731">
          <cell r="A22731" t="str">
            <v>JCSSA006004</v>
          </cell>
          <cell r="B22731" t="str">
            <v>EN OPERACION</v>
          </cell>
        </row>
        <row r="22732">
          <cell r="A22732" t="str">
            <v>JCSSA006016</v>
          </cell>
          <cell r="B22732" t="str">
            <v>EN OPERACION</v>
          </cell>
        </row>
        <row r="22733">
          <cell r="A22733" t="str">
            <v>JCSSA006021</v>
          </cell>
          <cell r="B22733" t="str">
            <v>EN OPERACION</v>
          </cell>
        </row>
        <row r="22734">
          <cell r="A22734" t="str">
            <v>JCSSA006033</v>
          </cell>
          <cell r="B22734" t="str">
            <v>FUERA DE OPERACION</v>
          </cell>
        </row>
        <row r="22735">
          <cell r="A22735" t="str">
            <v>JCSSA006045</v>
          </cell>
          <cell r="B22735" t="str">
            <v>EN OPERACION</v>
          </cell>
        </row>
        <row r="22736">
          <cell r="A22736" t="str">
            <v>JCSSA006050</v>
          </cell>
          <cell r="B22736" t="str">
            <v>EN OPERACION</v>
          </cell>
        </row>
        <row r="22737">
          <cell r="A22737" t="str">
            <v>JCSSA006062</v>
          </cell>
          <cell r="B22737" t="str">
            <v>FUERA DE OPERACION</v>
          </cell>
        </row>
        <row r="22738">
          <cell r="A22738" t="str">
            <v>JCSSA006074</v>
          </cell>
          <cell r="B22738" t="str">
            <v>FUERA DE OPERACION</v>
          </cell>
        </row>
        <row r="22739">
          <cell r="A22739" t="str">
            <v>JCSSA006086</v>
          </cell>
          <cell r="B22739" t="str">
            <v>FUERA DE OPERACION</v>
          </cell>
        </row>
        <row r="22740">
          <cell r="A22740" t="str">
            <v>JCSSA006091</v>
          </cell>
          <cell r="B22740" t="str">
            <v>FUERA DE OPERACION</v>
          </cell>
        </row>
        <row r="22741">
          <cell r="A22741" t="str">
            <v>JCSSA006103</v>
          </cell>
          <cell r="B22741" t="str">
            <v>EN OPERACION</v>
          </cell>
        </row>
        <row r="22742">
          <cell r="A22742" t="str">
            <v>JCSSA006115</v>
          </cell>
          <cell r="B22742" t="str">
            <v>FUERA DE OPERACION</v>
          </cell>
        </row>
        <row r="22743">
          <cell r="A22743" t="str">
            <v>JCSSA006120</v>
          </cell>
          <cell r="B22743" t="str">
            <v>FUERA DE OPERACION</v>
          </cell>
        </row>
        <row r="22744">
          <cell r="A22744" t="str">
            <v>JCSSA006132</v>
          </cell>
          <cell r="B22744" t="str">
            <v>FUERA DE OPERACION</v>
          </cell>
        </row>
        <row r="22745">
          <cell r="A22745" t="str">
            <v>JCSSA006144</v>
          </cell>
          <cell r="B22745" t="str">
            <v>FUERA DE OPERACION</v>
          </cell>
        </row>
        <row r="22746">
          <cell r="A22746" t="str">
            <v>JCSSA006156</v>
          </cell>
          <cell r="B22746" t="str">
            <v>EN OPERACION</v>
          </cell>
        </row>
        <row r="22747">
          <cell r="A22747" t="str">
            <v>JCSSA006161</v>
          </cell>
          <cell r="B22747" t="str">
            <v>EN OPERACION</v>
          </cell>
        </row>
        <row r="22748">
          <cell r="A22748" t="str">
            <v>JCSSA006173</v>
          </cell>
          <cell r="B22748" t="str">
            <v>EN OPERACION</v>
          </cell>
        </row>
        <row r="22749">
          <cell r="A22749" t="str">
            <v>JCSSA006185</v>
          </cell>
          <cell r="B22749" t="str">
            <v>EN OPERACION</v>
          </cell>
        </row>
        <row r="22750">
          <cell r="A22750" t="str">
            <v>JCSSA006190</v>
          </cell>
          <cell r="B22750" t="str">
            <v>EN OPERACION</v>
          </cell>
        </row>
        <row r="22751">
          <cell r="A22751" t="str">
            <v>JCSSA006202</v>
          </cell>
          <cell r="B22751" t="str">
            <v>EN OPERACION</v>
          </cell>
        </row>
        <row r="22752">
          <cell r="A22752" t="str">
            <v>JCSSA006214</v>
          </cell>
          <cell r="B22752" t="str">
            <v>EN OPERACION</v>
          </cell>
        </row>
        <row r="22753">
          <cell r="A22753" t="str">
            <v>JCSSA006226</v>
          </cell>
          <cell r="B22753" t="str">
            <v>EN OPERACION</v>
          </cell>
        </row>
        <row r="22754">
          <cell r="A22754" t="str">
            <v>JCSSA006231</v>
          </cell>
          <cell r="B22754" t="str">
            <v>EN OPERACION</v>
          </cell>
        </row>
        <row r="22755">
          <cell r="A22755" t="str">
            <v>JCSSA006243</v>
          </cell>
          <cell r="B22755" t="str">
            <v>EN OPERACION</v>
          </cell>
        </row>
        <row r="22756">
          <cell r="A22756" t="str">
            <v>JCSSA006255</v>
          </cell>
          <cell r="B22756" t="str">
            <v>FUERA DE OPERACION</v>
          </cell>
        </row>
        <row r="22757">
          <cell r="A22757" t="str">
            <v>JCSSA006260</v>
          </cell>
          <cell r="B22757" t="str">
            <v>EN OPERACION</v>
          </cell>
        </row>
        <row r="22758">
          <cell r="A22758" t="str">
            <v>JCSSA006272</v>
          </cell>
          <cell r="B22758" t="str">
            <v>EN OPERACION</v>
          </cell>
        </row>
        <row r="22759">
          <cell r="A22759" t="str">
            <v>JCSSA006284</v>
          </cell>
          <cell r="B22759" t="str">
            <v>EN OPERACION</v>
          </cell>
        </row>
        <row r="22760">
          <cell r="A22760" t="str">
            <v>JCSSA006296</v>
          </cell>
          <cell r="B22760" t="str">
            <v>EN OPERACION</v>
          </cell>
        </row>
        <row r="22761">
          <cell r="A22761" t="str">
            <v>JCSSA006301</v>
          </cell>
          <cell r="B22761" t="str">
            <v>EN OPERACION</v>
          </cell>
        </row>
        <row r="22762">
          <cell r="A22762" t="str">
            <v>JCSSA006313</v>
          </cell>
          <cell r="B22762" t="str">
            <v>EN OPERACION</v>
          </cell>
        </row>
        <row r="22763">
          <cell r="A22763" t="str">
            <v>JCSSA006325</v>
          </cell>
          <cell r="B22763" t="str">
            <v>EN OPERACION</v>
          </cell>
        </row>
        <row r="22764">
          <cell r="A22764" t="str">
            <v>JCSSA006330</v>
          </cell>
          <cell r="B22764" t="str">
            <v>EN OPERACION</v>
          </cell>
        </row>
        <row r="22765">
          <cell r="A22765" t="str">
            <v>JCSSA006342</v>
          </cell>
          <cell r="B22765" t="str">
            <v>EN OPERACION</v>
          </cell>
        </row>
        <row r="22766">
          <cell r="A22766" t="str">
            <v>JCSSA006354</v>
          </cell>
          <cell r="B22766" t="str">
            <v>EN OPERACION</v>
          </cell>
        </row>
        <row r="22767">
          <cell r="A22767" t="str">
            <v>JCSSA006366</v>
          </cell>
          <cell r="B22767" t="str">
            <v>EN OPERACION</v>
          </cell>
        </row>
        <row r="22768">
          <cell r="A22768" t="str">
            <v>JCSSA006371</v>
          </cell>
          <cell r="B22768" t="str">
            <v>FUERA DE OPERACION</v>
          </cell>
        </row>
        <row r="22769">
          <cell r="A22769" t="str">
            <v>JCSSA006383</v>
          </cell>
          <cell r="B22769" t="str">
            <v>EN OPERACION</v>
          </cell>
        </row>
        <row r="22770">
          <cell r="A22770" t="str">
            <v>JCSSA006395</v>
          </cell>
          <cell r="B22770" t="str">
            <v>EN OPERACION</v>
          </cell>
        </row>
        <row r="22771">
          <cell r="A22771" t="str">
            <v>JCSSA006400</v>
          </cell>
          <cell r="B22771" t="str">
            <v>EN OPERACION</v>
          </cell>
        </row>
        <row r="22772">
          <cell r="A22772" t="str">
            <v>JCSSA006412</v>
          </cell>
          <cell r="B22772" t="str">
            <v>EN OPERACION</v>
          </cell>
        </row>
        <row r="22773">
          <cell r="A22773" t="str">
            <v>JCSSA006424</v>
          </cell>
          <cell r="B22773" t="str">
            <v>FUERA DE OPERACION</v>
          </cell>
        </row>
        <row r="22774">
          <cell r="A22774" t="str">
            <v>JCSSA006436</v>
          </cell>
          <cell r="B22774" t="str">
            <v>FUERA DE OPERACION</v>
          </cell>
        </row>
        <row r="22775">
          <cell r="A22775" t="str">
            <v>JCSSA006441</v>
          </cell>
          <cell r="B22775" t="str">
            <v>EN OPERACION</v>
          </cell>
        </row>
        <row r="22776">
          <cell r="A22776" t="str">
            <v>JCSSA006453</v>
          </cell>
          <cell r="B22776" t="str">
            <v>FUERA DE OPERACION</v>
          </cell>
        </row>
        <row r="22777">
          <cell r="A22777" t="str">
            <v>JCSSA006465</v>
          </cell>
          <cell r="B22777" t="str">
            <v>EN OPERACION</v>
          </cell>
        </row>
        <row r="22778">
          <cell r="A22778" t="str">
            <v>JCSSA006470</v>
          </cell>
          <cell r="B22778" t="str">
            <v>FUERA DE OPERACION</v>
          </cell>
        </row>
        <row r="22779">
          <cell r="A22779" t="str">
            <v>JCSSA006482</v>
          </cell>
          <cell r="B22779" t="str">
            <v>EN OPERACION</v>
          </cell>
        </row>
        <row r="22780">
          <cell r="A22780" t="str">
            <v>JCSSA006494</v>
          </cell>
          <cell r="B22780" t="str">
            <v>EN OPERACION</v>
          </cell>
        </row>
        <row r="22781">
          <cell r="A22781" t="str">
            <v>JCSSA006506</v>
          </cell>
          <cell r="B22781" t="str">
            <v>EN OPERACION</v>
          </cell>
        </row>
        <row r="22782">
          <cell r="A22782" t="str">
            <v>JCSSA006511</v>
          </cell>
          <cell r="B22782" t="str">
            <v>EN OPERACION</v>
          </cell>
        </row>
        <row r="22783">
          <cell r="A22783" t="str">
            <v>JCSSA006523</v>
          </cell>
          <cell r="B22783" t="str">
            <v>EN OPERACION</v>
          </cell>
        </row>
        <row r="22784">
          <cell r="A22784" t="str">
            <v>JCSSA006535</v>
          </cell>
          <cell r="B22784" t="str">
            <v>FUERA DE OPERACION</v>
          </cell>
        </row>
        <row r="22785">
          <cell r="A22785" t="str">
            <v>JCSSA006540</v>
          </cell>
          <cell r="B22785" t="str">
            <v>EN OPERACION</v>
          </cell>
        </row>
        <row r="22786">
          <cell r="A22786" t="str">
            <v>JCSSA006552</v>
          </cell>
          <cell r="B22786" t="str">
            <v>EN OPERACION</v>
          </cell>
        </row>
        <row r="22787">
          <cell r="A22787" t="str">
            <v>JCSSA006564</v>
          </cell>
          <cell r="B22787" t="str">
            <v>EN OPERACION</v>
          </cell>
        </row>
        <row r="22788">
          <cell r="A22788" t="str">
            <v>JCSSA006576</v>
          </cell>
          <cell r="B22788" t="str">
            <v>EN OPERACION</v>
          </cell>
        </row>
        <row r="22789">
          <cell r="A22789" t="str">
            <v>JCSSA006581</v>
          </cell>
          <cell r="B22789" t="str">
            <v>EN OPERACION</v>
          </cell>
        </row>
        <row r="22790">
          <cell r="A22790" t="str">
            <v>JCSSA006593</v>
          </cell>
          <cell r="B22790" t="str">
            <v>EN OPERACION</v>
          </cell>
        </row>
        <row r="22791">
          <cell r="A22791" t="str">
            <v>JCSSA006605</v>
          </cell>
          <cell r="B22791" t="str">
            <v>EN OPERACION</v>
          </cell>
        </row>
        <row r="22792">
          <cell r="A22792" t="str">
            <v>JCSSA006610</v>
          </cell>
          <cell r="B22792" t="str">
            <v>FUERA DE OPERACION</v>
          </cell>
        </row>
        <row r="22793">
          <cell r="A22793" t="str">
            <v>JCSSA006622</v>
          </cell>
          <cell r="B22793" t="str">
            <v>EN OPERACION</v>
          </cell>
        </row>
        <row r="22794">
          <cell r="A22794" t="str">
            <v>JCSSA006634</v>
          </cell>
          <cell r="B22794" t="str">
            <v>EN OPERACION</v>
          </cell>
        </row>
        <row r="22795">
          <cell r="A22795" t="str">
            <v>JCSSA006646</v>
          </cell>
          <cell r="B22795" t="str">
            <v>EN OPERACION</v>
          </cell>
        </row>
        <row r="22796">
          <cell r="A22796" t="str">
            <v>JCSSA006651</v>
          </cell>
          <cell r="B22796" t="str">
            <v>FUERA DE OPERACION</v>
          </cell>
        </row>
        <row r="22797">
          <cell r="A22797" t="str">
            <v>JCSSA006663</v>
          </cell>
          <cell r="B22797" t="str">
            <v>FUERA DE OPERACION</v>
          </cell>
        </row>
        <row r="22798">
          <cell r="A22798" t="str">
            <v>JCSSA006675</v>
          </cell>
          <cell r="B22798" t="str">
            <v>FUERA DE OPERACION</v>
          </cell>
        </row>
        <row r="22799">
          <cell r="A22799" t="str">
            <v>JCSSA006680</v>
          </cell>
          <cell r="B22799" t="str">
            <v>EN OPERACION</v>
          </cell>
        </row>
        <row r="22800">
          <cell r="A22800" t="str">
            <v>JCSSA006692</v>
          </cell>
          <cell r="B22800" t="str">
            <v>FUERA DE OPERACION</v>
          </cell>
        </row>
        <row r="22801">
          <cell r="A22801" t="str">
            <v>JCSSA006704</v>
          </cell>
          <cell r="B22801" t="str">
            <v>FUERA DE OPERACION</v>
          </cell>
        </row>
        <row r="22802">
          <cell r="A22802" t="str">
            <v>JCSSA006716</v>
          </cell>
          <cell r="B22802" t="str">
            <v>FUERA DE OPERACION</v>
          </cell>
        </row>
        <row r="22803">
          <cell r="A22803" t="str">
            <v>JCSSA006721</v>
          </cell>
          <cell r="B22803" t="str">
            <v>FUERA DE OPERACION</v>
          </cell>
        </row>
        <row r="22804">
          <cell r="A22804" t="str">
            <v>JCSSA006733</v>
          </cell>
          <cell r="B22804" t="str">
            <v>FUERA DE OPERACION</v>
          </cell>
        </row>
        <row r="22805">
          <cell r="A22805" t="str">
            <v>JCSSA006745</v>
          </cell>
          <cell r="B22805" t="str">
            <v>EN OPERACION</v>
          </cell>
        </row>
        <row r="22806">
          <cell r="A22806" t="str">
            <v>JCSSA006750</v>
          </cell>
          <cell r="B22806" t="str">
            <v>EN OPERACION</v>
          </cell>
        </row>
        <row r="22807">
          <cell r="A22807" t="str">
            <v>JCSSA006762</v>
          </cell>
          <cell r="B22807" t="str">
            <v>FUERA DE OPERACION</v>
          </cell>
        </row>
        <row r="22808">
          <cell r="A22808" t="str">
            <v>JCSSA006774</v>
          </cell>
          <cell r="B22808" t="str">
            <v>EN OPERACION</v>
          </cell>
        </row>
        <row r="22809">
          <cell r="A22809" t="str">
            <v>JCSSA006786</v>
          </cell>
          <cell r="B22809" t="str">
            <v>EN OPERACION</v>
          </cell>
        </row>
        <row r="22810">
          <cell r="A22810" t="str">
            <v>JCSSA006791</v>
          </cell>
          <cell r="B22810" t="str">
            <v>FUERA DE OPERACION</v>
          </cell>
        </row>
        <row r="22811">
          <cell r="A22811" t="str">
            <v>JCSSA006803</v>
          </cell>
          <cell r="B22811" t="str">
            <v>EN OPERACION</v>
          </cell>
        </row>
        <row r="22812">
          <cell r="A22812" t="str">
            <v>JCSSA006815</v>
          </cell>
          <cell r="B22812" t="str">
            <v>EN OPERACION</v>
          </cell>
        </row>
        <row r="22813">
          <cell r="A22813" t="str">
            <v>JCSSA006820</v>
          </cell>
          <cell r="B22813" t="str">
            <v>EN OPERACION</v>
          </cell>
        </row>
        <row r="22814">
          <cell r="A22814" t="str">
            <v>JCSSA006832</v>
          </cell>
          <cell r="B22814" t="str">
            <v>EN OPERACION</v>
          </cell>
        </row>
        <row r="22815">
          <cell r="A22815" t="str">
            <v>JCSSA006844</v>
          </cell>
          <cell r="B22815" t="str">
            <v>FUERA DE OPERACION</v>
          </cell>
        </row>
        <row r="22816">
          <cell r="A22816" t="str">
            <v>JCSSA006856</v>
          </cell>
          <cell r="B22816" t="str">
            <v>EN OPERACION</v>
          </cell>
        </row>
        <row r="22817">
          <cell r="A22817" t="str">
            <v>JCSSA006861</v>
          </cell>
          <cell r="B22817" t="str">
            <v>EN OPERACION</v>
          </cell>
        </row>
        <row r="22818">
          <cell r="A22818" t="str">
            <v>JCSSA006873</v>
          </cell>
          <cell r="B22818" t="str">
            <v>FUERA DE OPERACION</v>
          </cell>
        </row>
        <row r="22819">
          <cell r="A22819" t="str">
            <v>JCSSA006885</v>
          </cell>
          <cell r="B22819" t="str">
            <v>EN OPERACION</v>
          </cell>
        </row>
        <row r="22820">
          <cell r="A22820" t="str">
            <v>JCSSA006890</v>
          </cell>
          <cell r="B22820" t="str">
            <v>EN OPERACION</v>
          </cell>
        </row>
        <row r="22821">
          <cell r="A22821" t="str">
            <v>JCSSA006902</v>
          </cell>
          <cell r="B22821" t="str">
            <v>FUERA DE OPERACION</v>
          </cell>
        </row>
        <row r="22822">
          <cell r="A22822" t="str">
            <v>JCSSA006914</v>
          </cell>
          <cell r="B22822" t="str">
            <v>EN OPERACION</v>
          </cell>
        </row>
        <row r="22823">
          <cell r="A22823" t="str">
            <v>JCSSA006926</v>
          </cell>
          <cell r="B22823" t="str">
            <v>EN OPERACION</v>
          </cell>
        </row>
        <row r="22824">
          <cell r="A22824" t="str">
            <v>JCSSA006931</v>
          </cell>
          <cell r="B22824" t="str">
            <v>EN OPERACION</v>
          </cell>
        </row>
        <row r="22825">
          <cell r="A22825" t="str">
            <v>JCSSA006943</v>
          </cell>
          <cell r="B22825" t="str">
            <v>EN OPERACION</v>
          </cell>
        </row>
        <row r="22826">
          <cell r="A22826" t="str">
            <v>JCSSA006955</v>
          </cell>
          <cell r="B22826" t="str">
            <v>EN OPERACION</v>
          </cell>
        </row>
        <row r="22827">
          <cell r="A22827" t="str">
            <v>JCSSA006960</v>
          </cell>
          <cell r="B22827" t="str">
            <v>FUERA DE OPERACION</v>
          </cell>
        </row>
        <row r="22828">
          <cell r="A22828" t="str">
            <v>JCSSA006972</v>
          </cell>
          <cell r="B22828" t="str">
            <v>FUERA DE OPERACION</v>
          </cell>
        </row>
        <row r="22829">
          <cell r="A22829" t="str">
            <v>JCSSA006984</v>
          </cell>
          <cell r="B22829" t="str">
            <v>EN OPERACION</v>
          </cell>
        </row>
        <row r="22830">
          <cell r="A22830" t="str">
            <v>JCSSA006996</v>
          </cell>
          <cell r="B22830" t="str">
            <v>EN OPERACION</v>
          </cell>
        </row>
        <row r="22831">
          <cell r="A22831" t="str">
            <v>JCSSA007001</v>
          </cell>
          <cell r="B22831" t="str">
            <v>EN OPERACION</v>
          </cell>
        </row>
        <row r="22832">
          <cell r="A22832" t="str">
            <v>JCSSA007013</v>
          </cell>
          <cell r="B22832" t="str">
            <v>EN OPERACION</v>
          </cell>
        </row>
        <row r="22833">
          <cell r="A22833" t="str">
            <v>JCSSA007025</v>
          </cell>
          <cell r="B22833" t="str">
            <v>FUERA DE OPERACION</v>
          </cell>
        </row>
        <row r="22834">
          <cell r="A22834" t="str">
            <v>JCSSA007030</v>
          </cell>
          <cell r="B22834" t="str">
            <v>EN OPERACION</v>
          </cell>
        </row>
        <row r="22835">
          <cell r="A22835" t="str">
            <v>JCSSA007042</v>
          </cell>
          <cell r="B22835" t="str">
            <v>EN OPERACION</v>
          </cell>
        </row>
        <row r="22836">
          <cell r="A22836" t="str">
            <v>JCSSA007054</v>
          </cell>
          <cell r="B22836" t="str">
            <v>FUERA DE OPERACION</v>
          </cell>
        </row>
        <row r="22837">
          <cell r="A22837" t="str">
            <v>JCSSA007066</v>
          </cell>
          <cell r="B22837" t="str">
            <v>EN OPERACION</v>
          </cell>
        </row>
        <row r="22838">
          <cell r="A22838" t="str">
            <v>JCSSA007071</v>
          </cell>
          <cell r="B22838" t="str">
            <v>FUERA DE OPERACION</v>
          </cell>
        </row>
        <row r="22839">
          <cell r="A22839" t="str">
            <v>JCSSA007083</v>
          </cell>
          <cell r="B22839" t="str">
            <v>EN OPERACION</v>
          </cell>
        </row>
        <row r="22840">
          <cell r="A22840" t="str">
            <v>JCSSA007095</v>
          </cell>
          <cell r="B22840" t="str">
            <v>EN OPERACION</v>
          </cell>
        </row>
        <row r="22841">
          <cell r="A22841" t="str">
            <v>JCSSA007100</v>
          </cell>
          <cell r="B22841" t="str">
            <v>EN OPERACION</v>
          </cell>
        </row>
        <row r="22842">
          <cell r="A22842" t="str">
            <v>JCSSA007112</v>
          </cell>
          <cell r="B22842" t="str">
            <v>EN OPERACION</v>
          </cell>
        </row>
        <row r="22843">
          <cell r="A22843" t="str">
            <v>JCSSA007124</v>
          </cell>
          <cell r="B22843" t="str">
            <v>EN OPERACION</v>
          </cell>
        </row>
        <row r="22844">
          <cell r="A22844" t="str">
            <v>JCSSA007136</v>
          </cell>
          <cell r="B22844" t="str">
            <v>EN OPERACION</v>
          </cell>
        </row>
        <row r="22845">
          <cell r="A22845" t="str">
            <v>JCSSA007141</v>
          </cell>
          <cell r="B22845" t="str">
            <v>EN OPERACION</v>
          </cell>
        </row>
        <row r="22846">
          <cell r="A22846" t="str">
            <v>JCSSA007153</v>
          </cell>
          <cell r="B22846" t="str">
            <v>EN OPERACION</v>
          </cell>
        </row>
        <row r="22847">
          <cell r="A22847" t="str">
            <v>JCSSA007165</v>
          </cell>
          <cell r="B22847" t="str">
            <v>EN OPERACION</v>
          </cell>
        </row>
        <row r="22848">
          <cell r="A22848" t="str">
            <v>JCSSA007170</v>
          </cell>
          <cell r="B22848" t="str">
            <v>EN OPERACION</v>
          </cell>
        </row>
        <row r="22849">
          <cell r="A22849" t="str">
            <v>JCSSA007182</v>
          </cell>
          <cell r="B22849" t="str">
            <v>EN OPERACION</v>
          </cell>
        </row>
        <row r="22850">
          <cell r="A22850" t="str">
            <v>JCSSA007194</v>
          </cell>
          <cell r="B22850" t="str">
            <v>FUERA DE OPERACION</v>
          </cell>
        </row>
        <row r="22851">
          <cell r="A22851" t="str">
            <v>JCSSA007206</v>
          </cell>
          <cell r="B22851" t="str">
            <v>EN OPERACION</v>
          </cell>
        </row>
        <row r="22852">
          <cell r="A22852" t="str">
            <v>JCSSA007211</v>
          </cell>
          <cell r="B22852" t="str">
            <v>EN OPERACION</v>
          </cell>
        </row>
        <row r="22853">
          <cell r="A22853" t="str">
            <v>JCSSA007223</v>
          </cell>
          <cell r="B22853" t="str">
            <v>EN OPERACION</v>
          </cell>
        </row>
        <row r="22854">
          <cell r="A22854" t="str">
            <v>JCSSA007235</v>
          </cell>
          <cell r="B22854" t="str">
            <v>EN OPERACION</v>
          </cell>
        </row>
        <row r="22855">
          <cell r="A22855" t="str">
            <v>JCSSA007240</v>
          </cell>
          <cell r="B22855" t="str">
            <v>EN OPERACION</v>
          </cell>
        </row>
        <row r="22856">
          <cell r="A22856" t="str">
            <v>JCSSA007252</v>
          </cell>
          <cell r="B22856" t="str">
            <v>FUERA DE OPERACION</v>
          </cell>
        </row>
        <row r="22857">
          <cell r="A22857" t="str">
            <v>JCSSA007264</v>
          </cell>
          <cell r="B22857" t="str">
            <v>EN OPERACION</v>
          </cell>
        </row>
        <row r="22858">
          <cell r="A22858" t="str">
            <v>JCSSA007276</v>
          </cell>
          <cell r="B22858" t="str">
            <v>EN OPERACION</v>
          </cell>
        </row>
        <row r="22859">
          <cell r="A22859" t="str">
            <v>JCSSA007281</v>
          </cell>
          <cell r="B22859" t="str">
            <v>FUERA DE OPERACION</v>
          </cell>
        </row>
        <row r="22860">
          <cell r="A22860" t="str">
            <v>JCSSA007293</v>
          </cell>
          <cell r="B22860" t="str">
            <v>EN OPERACION</v>
          </cell>
        </row>
        <row r="22861">
          <cell r="A22861" t="str">
            <v>JCSSA007305</v>
          </cell>
          <cell r="B22861" t="str">
            <v>EN OPERACION</v>
          </cell>
        </row>
        <row r="22862">
          <cell r="A22862" t="str">
            <v>JCSSA007310</v>
          </cell>
          <cell r="B22862" t="str">
            <v>EN OPERACION</v>
          </cell>
        </row>
        <row r="22863">
          <cell r="A22863" t="str">
            <v>JCSSA007322</v>
          </cell>
          <cell r="B22863" t="str">
            <v>EN OPERACION</v>
          </cell>
        </row>
        <row r="22864">
          <cell r="A22864" t="str">
            <v>JCSSA007334</v>
          </cell>
          <cell r="B22864" t="str">
            <v>EN OPERACION</v>
          </cell>
        </row>
        <row r="22865">
          <cell r="A22865" t="str">
            <v>JCSSA007346</v>
          </cell>
          <cell r="B22865" t="str">
            <v>EN OPERACION</v>
          </cell>
        </row>
        <row r="22866">
          <cell r="A22866" t="str">
            <v>JCSSA007351</v>
          </cell>
          <cell r="B22866" t="str">
            <v>FUERA DE OPERACION</v>
          </cell>
        </row>
        <row r="22867">
          <cell r="A22867" t="str">
            <v>JCSSA007363</v>
          </cell>
          <cell r="B22867" t="str">
            <v>FUERA DE OPERACION</v>
          </cell>
        </row>
        <row r="22868">
          <cell r="A22868" t="str">
            <v>JCSSA007375</v>
          </cell>
          <cell r="B22868" t="str">
            <v>EN OPERACION</v>
          </cell>
        </row>
        <row r="22869">
          <cell r="A22869" t="str">
            <v>JCSSA007380</v>
          </cell>
          <cell r="B22869" t="str">
            <v>FUERA DE OPERACION</v>
          </cell>
        </row>
        <row r="22870">
          <cell r="A22870" t="str">
            <v>JCSSA007392</v>
          </cell>
          <cell r="B22870" t="str">
            <v>EN OPERACION</v>
          </cell>
        </row>
        <row r="22871">
          <cell r="A22871" t="str">
            <v>JCSSA007404</v>
          </cell>
          <cell r="B22871" t="str">
            <v>EN OPERACION</v>
          </cell>
        </row>
        <row r="22872">
          <cell r="A22872" t="str">
            <v>JCSSA007416</v>
          </cell>
          <cell r="B22872" t="str">
            <v>FUERA DE OPERACION</v>
          </cell>
        </row>
        <row r="22873">
          <cell r="A22873" t="str">
            <v>JCSSA007421</v>
          </cell>
          <cell r="B22873" t="str">
            <v>EN OPERACION</v>
          </cell>
        </row>
        <row r="22874">
          <cell r="A22874" t="str">
            <v>JCSSA007433</v>
          </cell>
          <cell r="B22874" t="str">
            <v>EN OPERACION</v>
          </cell>
        </row>
        <row r="22875">
          <cell r="A22875" t="str">
            <v>JCSSA007445</v>
          </cell>
          <cell r="B22875" t="str">
            <v>EN OPERACION</v>
          </cell>
        </row>
        <row r="22876">
          <cell r="A22876" t="str">
            <v>JCSSA007450</v>
          </cell>
          <cell r="B22876" t="str">
            <v>EN OPERACION</v>
          </cell>
        </row>
        <row r="22877">
          <cell r="A22877" t="str">
            <v>JCSSA007462</v>
          </cell>
          <cell r="B22877" t="str">
            <v>EN OPERACION</v>
          </cell>
        </row>
        <row r="22878">
          <cell r="A22878" t="str">
            <v>JCSSA007474</v>
          </cell>
          <cell r="B22878" t="str">
            <v>EN OPERACION</v>
          </cell>
        </row>
        <row r="22879">
          <cell r="A22879" t="str">
            <v>JCSSA007486</v>
          </cell>
          <cell r="B22879" t="str">
            <v>EN OPERACION</v>
          </cell>
        </row>
        <row r="22880">
          <cell r="A22880" t="str">
            <v>JCSSA007491</v>
          </cell>
          <cell r="B22880" t="str">
            <v>EN OPERACION</v>
          </cell>
        </row>
        <row r="22881">
          <cell r="A22881" t="str">
            <v>JCSSA007503</v>
          </cell>
          <cell r="B22881" t="str">
            <v>EN OPERACION</v>
          </cell>
        </row>
        <row r="22882">
          <cell r="A22882" t="str">
            <v>JCSSA007515</v>
          </cell>
          <cell r="B22882" t="str">
            <v>EN OPERACION</v>
          </cell>
        </row>
        <row r="22883">
          <cell r="A22883" t="str">
            <v>JCSSA007520</v>
          </cell>
          <cell r="B22883" t="str">
            <v>FUERA DE OPERACION</v>
          </cell>
        </row>
        <row r="22884">
          <cell r="A22884" t="str">
            <v>JCSSA007532</v>
          </cell>
          <cell r="B22884" t="str">
            <v>FUERA DE OPERACION</v>
          </cell>
        </row>
        <row r="22885">
          <cell r="A22885" t="str">
            <v>JCSSA007544</v>
          </cell>
          <cell r="B22885" t="str">
            <v>FUERA DE OPERACION</v>
          </cell>
        </row>
        <row r="22886">
          <cell r="A22886" t="str">
            <v>JCSSA007556</v>
          </cell>
          <cell r="B22886" t="str">
            <v>EN OPERACION</v>
          </cell>
        </row>
        <row r="22887">
          <cell r="A22887" t="str">
            <v>JCSSA007561</v>
          </cell>
          <cell r="B22887" t="str">
            <v>EN OPERACION</v>
          </cell>
        </row>
        <row r="22888">
          <cell r="A22888" t="str">
            <v>JCSSA007573</v>
          </cell>
          <cell r="B22888" t="str">
            <v>FUERA DE OPERACION</v>
          </cell>
        </row>
        <row r="22889">
          <cell r="A22889" t="str">
            <v>JCSSA007585</v>
          </cell>
          <cell r="B22889" t="str">
            <v>EN OPERACION</v>
          </cell>
        </row>
        <row r="22890">
          <cell r="A22890" t="str">
            <v>JCSSA007590</v>
          </cell>
          <cell r="B22890" t="str">
            <v>EN OPERACION</v>
          </cell>
        </row>
        <row r="22891">
          <cell r="A22891" t="str">
            <v>JCSSA007602</v>
          </cell>
          <cell r="B22891" t="str">
            <v>EN OPERACION</v>
          </cell>
        </row>
        <row r="22892">
          <cell r="A22892" t="str">
            <v>JCSSA007614</v>
          </cell>
          <cell r="B22892" t="str">
            <v>EN OPERACION</v>
          </cell>
        </row>
        <row r="22893">
          <cell r="A22893" t="str">
            <v>JCSSA007626</v>
          </cell>
          <cell r="B22893" t="str">
            <v>FUERA DE OPERACION</v>
          </cell>
        </row>
        <row r="22894">
          <cell r="A22894" t="str">
            <v>JCSSA007631</v>
          </cell>
          <cell r="B22894" t="str">
            <v>FUERA DE OPERACION</v>
          </cell>
        </row>
        <row r="22895">
          <cell r="A22895" t="str">
            <v>JCSSA007643</v>
          </cell>
          <cell r="B22895" t="str">
            <v>FUERA DE OPERACION</v>
          </cell>
        </row>
        <row r="22896">
          <cell r="A22896" t="str">
            <v>JCSSA007655</v>
          </cell>
          <cell r="B22896" t="str">
            <v>EN OPERACION</v>
          </cell>
        </row>
        <row r="22897">
          <cell r="A22897" t="str">
            <v>JCSSA007660</v>
          </cell>
          <cell r="B22897" t="str">
            <v>EN OPERACION</v>
          </cell>
        </row>
        <row r="22898">
          <cell r="A22898" t="str">
            <v>JCSSA007672</v>
          </cell>
          <cell r="B22898" t="str">
            <v>EN OPERACION</v>
          </cell>
        </row>
        <row r="22899">
          <cell r="A22899" t="str">
            <v>JCSSA007684</v>
          </cell>
          <cell r="B22899" t="str">
            <v>EN OPERACION</v>
          </cell>
        </row>
        <row r="22900">
          <cell r="A22900" t="str">
            <v>JCSSA007696</v>
          </cell>
          <cell r="B22900" t="str">
            <v>EN OPERACION</v>
          </cell>
        </row>
        <row r="22901">
          <cell r="A22901" t="str">
            <v>JCSSA007701</v>
          </cell>
          <cell r="B22901" t="str">
            <v>EN OPERACION</v>
          </cell>
        </row>
        <row r="22902">
          <cell r="A22902" t="str">
            <v>JCSSA007713</v>
          </cell>
          <cell r="B22902" t="str">
            <v>EN OPERACION</v>
          </cell>
        </row>
        <row r="22903">
          <cell r="A22903" t="str">
            <v>JCSSA007725</v>
          </cell>
          <cell r="B22903" t="str">
            <v>FUERA DE OPERACION</v>
          </cell>
        </row>
        <row r="22904">
          <cell r="A22904" t="str">
            <v>JCSSA007730</v>
          </cell>
          <cell r="B22904" t="str">
            <v>EN OPERACION</v>
          </cell>
        </row>
        <row r="22905">
          <cell r="A22905" t="str">
            <v>JCSSA007742</v>
          </cell>
          <cell r="B22905" t="str">
            <v>FUERA DE OPERACION</v>
          </cell>
        </row>
        <row r="22906">
          <cell r="A22906" t="str">
            <v>JCSSA007754</v>
          </cell>
          <cell r="B22906" t="str">
            <v>FUERA DE OPERACION</v>
          </cell>
        </row>
        <row r="22907">
          <cell r="A22907" t="str">
            <v>JCSSA007766</v>
          </cell>
          <cell r="B22907" t="str">
            <v>EN OPERACION</v>
          </cell>
        </row>
        <row r="22908">
          <cell r="A22908" t="str">
            <v>JCSSA007771</v>
          </cell>
          <cell r="B22908" t="str">
            <v>EN OPERACION</v>
          </cell>
        </row>
        <row r="22909">
          <cell r="A22909" t="str">
            <v>JCSSA007783</v>
          </cell>
          <cell r="B22909" t="str">
            <v>EN OPERACION</v>
          </cell>
        </row>
        <row r="22910">
          <cell r="A22910" t="str">
            <v>JCSSA007795</v>
          </cell>
          <cell r="B22910" t="str">
            <v>FUERA DE OPERACION</v>
          </cell>
        </row>
        <row r="22911">
          <cell r="A22911" t="str">
            <v>JCSSA007800</v>
          </cell>
          <cell r="B22911" t="str">
            <v>FUERA DE OPERACION</v>
          </cell>
        </row>
        <row r="22912">
          <cell r="A22912" t="str">
            <v>JCSSA007812</v>
          </cell>
          <cell r="B22912" t="str">
            <v>EN OPERACION</v>
          </cell>
        </row>
        <row r="22913">
          <cell r="A22913" t="str">
            <v>JCSSA007824</v>
          </cell>
          <cell r="B22913" t="str">
            <v>EN OPERACION</v>
          </cell>
        </row>
        <row r="22914">
          <cell r="A22914" t="str">
            <v>JCSSA007836</v>
          </cell>
          <cell r="B22914" t="str">
            <v>FUERA DE OPERACION</v>
          </cell>
        </row>
        <row r="22915">
          <cell r="A22915" t="str">
            <v>JCSSA007841</v>
          </cell>
          <cell r="B22915" t="str">
            <v>EN OPERACION</v>
          </cell>
        </row>
        <row r="22916">
          <cell r="A22916" t="str">
            <v>JCSSA007853</v>
          </cell>
          <cell r="B22916" t="str">
            <v>EN OPERACION</v>
          </cell>
        </row>
        <row r="22917">
          <cell r="A22917" t="str">
            <v>JCSSA007865</v>
          </cell>
          <cell r="B22917" t="str">
            <v>EN OPERACION</v>
          </cell>
        </row>
        <row r="22918">
          <cell r="A22918" t="str">
            <v>JCSSA007870</v>
          </cell>
          <cell r="B22918" t="str">
            <v>FUERA DE OPERACION</v>
          </cell>
        </row>
        <row r="22919">
          <cell r="A22919" t="str">
            <v>JCSSA007882</v>
          </cell>
          <cell r="B22919" t="str">
            <v>EN OPERACION</v>
          </cell>
        </row>
        <row r="22920">
          <cell r="A22920" t="str">
            <v>JCSSA007894</v>
          </cell>
          <cell r="B22920" t="str">
            <v>EN OPERACION</v>
          </cell>
        </row>
        <row r="22921">
          <cell r="A22921" t="str">
            <v>JCSSA007906</v>
          </cell>
          <cell r="B22921" t="str">
            <v>EN OPERACION</v>
          </cell>
        </row>
        <row r="22922">
          <cell r="A22922" t="str">
            <v>JCSSA007911</v>
          </cell>
          <cell r="B22922" t="str">
            <v>EN OPERACION</v>
          </cell>
        </row>
        <row r="22923">
          <cell r="A22923" t="str">
            <v>JCSSA007923</v>
          </cell>
          <cell r="B22923" t="str">
            <v>EN OPERACION</v>
          </cell>
        </row>
        <row r="22924">
          <cell r="A22924" t="str">
            <v>JCSSA007935</v>
          </cell>
          <cell r="B22924" t="str">
            <v>EN OPERACION</v>
          </cell>
        </row>
        <row r="22925">
          <cell r="A22925" t="str">
            <v>JCSSA007940</v>
          </cell>
          <cell r="B22925" t="str">
            <v>EN OPERACION</v>
          </cell>
        </row>
        <row r="22926">
          <cell r="A22926" t="str">
            <v>JCSSA007952</v>
          </cell>
          <cell r="B22926" t="str">
            <v>EN OPERACION</v>
          </cell>
        </row>
        <row r="22927">
          <cell r="A22927" t="str">
            <v>JCSSA007964</v>
          </cell>
          <cell r="B22927" t="str">
            <v>EN OPERACION</v>
          </cell>
        </row>
        <row r="22928">
          <cell r="A22928" t="str">
            <v>JCSSA007976</v>
          </cell>
          <cell r="B22928" t="str">
            <v>EN OPERACION</v>
          </cell>
        </row>
        <row r="22929">
          <cell r="A22929" t="str">
            <v>JCSSA007981</v>
          </cell>
          <cell r="B22929" t="str">
            <v>EN OPERACION</v>
          </cell>
        </row>
        <row r="22930">
          <cell r="A22930" t="str">
            <v>JCSSA007993</v>
          </cell>
          <cell r="B22930" t="str">
            <v>EN OPERACION</v>
          </cell>
        </row>
        <row r="22931">
          <cell r="A22931" t="str">
            <v>JCSSA008005</v>
          </cell>
          <cell r="B22931" t="str">
            <v>FUERA DE OPERACION</v>
          </cell>
        </row>
        <row r="22932">
          <cell r="A22932" t="str">
            <v>JCSSA008010</v>
          </cell>
          <cell r="B22932" t="str">
            <v>EN OPERACION</v>
          </cell>
        </row>
        <row r="22933">
          <cell r="A22933" t="str">
            <v>JCSSA008022</v>
          </cell>
          <cell r="B22933" t="str">
            <v>FUERA DE OPERACION</v>
          </cell>
        </row>
        <row r="22934">
          <cell r="A22934" t="str">
            <v>JCSSA008034</v>
          </cell>
          <cell r="B22934" t="str">
            <v>EN OPERACION</v>
          </cell>
        </row>
        <row r="22935">
          <cell r="A22935" t="str">
            <v>JCSSA008046</v>
          </cell>
          <cell r="B22935" t="str">
            <v>EN OPERACION</v>
          </cell>
        </row>
        <row r="22936">
          <cell r="A22936" t="str">
            <v>JCSSA008051</v>
          </cell>
          <cell r="B22936" t="str">
            <v>EN OPERACION</v>
          </cell>
        </row>
        <row r="22937">
          <cell r="A22937" t="str">
            <v>JCSSA008063</v>
          </cell>
          <cell r="B22937" t="str">
            <v>EN OPERACION</v>
          </cell>
        </row>
        <row r="22938">
          <cell r="A22938" t="str">
            <v>JCSSA008075</v>
          </cell>
          <cell r="B22938" t="str">
            <v>EN OPERACION</v>
          </cell>
        </row>
        <row r="22939">
          <cell r="A22939" t="str">
            <v>JCSSA008080</v>
          </cell>
          <cell r="B22939" t="str">
            <v>EN OPERACION</v>
          </cell>
        </row>
        <row r="22940">
          <cell r="A22940" t="str">
            <v>JCSSA008092</v>
          </cell>
          <cell r="B22940" t="str">
            <v>EN OPERACION</v>
          </cell>
        </row>
        <row r="22941">
          <cell r="A22941" t="str">
            <v>JCSSA008104</v>
          </cell>
          <cell r="B22941" t="str">
            <v>EN OPERACION</v>
          </cell>
        </row>
        <row r="22942">
          <cell r="A22942" t="str">
            <v>JCSSA008116</v>
          </cell>
          <cell r="B22942" t="str">
            <v>EN OPERACION</v>
          </cell>
        </row>
        <row r="22943">
          <cell r="A22943" t="str">
            <v>JCSSA008121</v>
          </cell>
          <cell r="B22943" t="str">
            <v>EN OPERACION</v>
          </cell>
        </row>
        <row r="22944">
          <cell r="A22944" t="str">
            <v>JCSSA008133</v>
          </cell>
          <cell r="B22944" t="str">
            <v>EN OPERACION</v>
          </cell>
        </row>
        <row r="22945">
          <cell r="A22945" t="str">
            <v>JCSSA008145</v>
          </cell>
          <cell r="B22945" t="str">
            <v>EN OPERACION</v>
          </cell>
        </row>
        <row r="22946">
          <cell r="A22946" t="str">
            <v>JCSSA008150</v>
          </cell>
          <cell r="B22946" t="str">
            <v>EN OPERACION</v>
          </cell>
        </row>
        <row r="22947">
          <cell r="A22947" t="str">
            <v>JCSSA008162</v>
          </cell>
          <cell r="B22947" t="str">
            <v>EN OPERACION</v>
          </cell>
        </row>
        <row r="22948">
          <cell r="A22948" t="str">
            <v>JCSSA008174</v>
          </cell>
          <cell r="B22948" t="str">
            <v>EN OPERACION</v>
          </cell>
        </row>
        <row r="22949">
          <cell r="A22949" t="str">
            <v>JCSSA008186</v>
          </cell>
          <cell r="B22949" t="str">
            <v>EN OPERACION</v>
          </cell>
        </row>
        <row r="22950">
          <cell r="A22950" t="str">
            <v>JCSSA008191</v>
          </cell>
          <cell r="B22950" t="str">
            <v>EN OPERACION</v>
          </cell>
        </row>
        <row r="22951">
          <cell r="A22951" t="str">
            <v>JCSSA008203</v>
          </cell>
          <cell r="B22951" t="str">
            <v>EN OPERACION</v>
          </cell>
        </row>
        <row r="22952">
          <cell r="A22952" t="str">
            <v>JCSSA008215</v>
          </cell>
          <cell r="B22952" t="str">
            <v>EN OPERACION</v>
          </cell>
        </row>
        <row r="22953">
          <cell r="A22953" t="str">
            <v>JCSSA008220</v>
          </cell>
          <cell r="B22953" t="str">
            <v>EN OPERACION</v>
          </cell>
        </row>
        <row r="22954">
          <cell r="A22954" t="str">
            <v>JCSSA008232</v>
          </cell>
          <cell r="B22954" t="str">
            <v>EN OPERACION</v>
          </cell>
        </row>
        <row r="22955">
          <cell r="A22955" t="str">
            <v>JCSSA008244</v>
          </cell>
          <cell r="B22955" t="str">
            <v>EN OPERACION</v>
          </cell>
        </row>
        <row r="22956">
          <cell r="A22956" t="str">
            <v>JCSSA008256</v>
          </cell>
          <cell r="B22956" t="str">
            <v>EN OPERACION</v>
          </cell>
        </row>
        <row r="22957">
          <cell r="A22957" t="str">
            <v>JCSSA008261</v>
          </cell>
          <cell r="B22957" t="str">
            <v>EN OPERACION</v>
          </cell>
        </row>
        <row r="22958">
          <cell r="A22958" t="str">
            <v>JCSSA008273</v>
          </cell>
          <cell r="B22958" t="str">
            <v>EN OPERACION</v>
          </cell>
        </row>
        <row r="22959">
          <cell r="A22959" t="str">
            <v>JCSSA008285</v>
          </cell>
          <cell r="B22959" t="str">
            <v>EN OPERACION</v>
          </cell>
        </row>
        <row r="22960">
          <cell r="A22960" t="str">
            <v>JCSSA008290</v>
          </cell>
          <cell r="B22960" t="str">
            <v>EN OPERACION</v>
          </cell>
        </row>
        <row r="22961">
          <cell r="A22961" t="str">
            <v>JCSSA008302</v>
          </cell>
          <cell r="B22961" t="str">
            <v>EN OPERACION</v>
          </cell>
        </row>
        <row r="22962">
          <cell r="A22962" t="str">
            <v>JCSSA008314</v>
          </cell>
          <cell r="B22962" t="str">
            <v>EN OPERACION</v>
          </cell>
        </row>
        <row r="22963">
          <cell r="A22963" t="str">
            <v>JCSSA008326</v>
          </cell>
          <cell r="B22963" t="str">
            <v>EN OPERACION</v>
          </cell>
        </row>
        <row r="22964">
          <cell r="A22964" t="str">
            <v>JCSSA008331</v>
          </cell>
          <cell r="B22964" t="str">
            <v>EN OPERACION</v>
          </cell>
        </row>
        <row r="22965">
          <cell r="A22965" t="str">
            <v>JCSSA008343</v>
          </cell>
          <cell r="B22965" t="str">
            <v>EN OPERACION</v>
          </cell>
        </row>
        <row r="22966">
          <cell r="A22966" t="str">
            <v>JCSSA008355</v>
          </cell>
          <cell r="B22966" t="str">
            <v>EN OPERACION</v>
          </cell>
        </row>
        <row r="22967">
          <cell r="A22967" t="str">
            <v>JCSSA008360</v>
          </cell>
          <cell r="B22967" t="str">
            <v>EN OPERACION</v>
          </cell>
        </row>
        <row r="22968">
          <cell r="A22968" t="str">
            <v>JCSSA008372</v>
          </cell>
          <cell r="B22968" t="str">
            <v>EN OPERACION</v>
          </cell>
        </row>
        <row r="22969">
          <cell r="A22969" t="str">
            <v>JCSSA008384</v>
          </cell>
          <cell r="B22969" t="str">
            <v>EN OPERACION</v>
          </cell>
        </row>
        <row r="22970">
          <cell r="A22970" t="str">
            <v>JCSSA008396</v>
          </cell>
          <cell r="B22970" t="str">
            <v>EN OPERACION</v>
          </cell>
        </row>
        <row r="22971">
          <cell r="A22971" t="str">
            <v>JCSSA008401</v>
          </cell>
          <cell r="B22971" t="str">
            <v>EN OPERACION</v>
          </cell>
        </row>
        <row r="22972">
          <cell r="A22972" t="str">
            <v>JCSSA008413</v>
          </cell>
          <cell r="B22972" t="str">
            <v>FUERA DE OPERACION</v>
          </cell>
        </row>
        <row r="22973">
          <cell r="A22973" t="str">
            <v>JCSSA008425</v>
          </cell>
          <cell r="B22973" t="str">
            <v>EN OPERACION</v>
          </cell>
        </row>
        <row r="22974">
          <cell r="A22974" t="str">
            <v>JCSSA008430</v>
          </cell>
          <cell r="B22974" t="str">
            <v>EN OPERACION</v>
          </cell>
        </row>
        <row r="22975">
          <cell r="A22975" t="str">
            <v>JCSSA008442</v>
          </cell>
          <cell r="B22975" t="str">
            <v>EN OPERACION</v>
          </cell>
        </row>
        <row r="22976">
          <cell r="A22976" t="str">
            <v>JCSSA008454</v>
          </cell>
          <cell r="B22976" t="str">
            <v>EN OPERACION</v>
          </cell>
        </row>
        <row r="22977">
          <cell r="A22977" t="str">
            <v>JCSSA008466</v>
          </cell>
          <cell r="B22977" t="str">
            <v>FUERA DE OPERACION</v>
          </cell>
        </row>
        <row r="22978">
          <cell r="A22978" t="str">
            <v>JCSSA008471</v>
          </cell>
          <cell r="B22978" t="str">
            <v>EN OPERACION</v>
          </cell>
        </row>
        <row r="22979">
          <cell r="A22979" t="str">
            <v>JCSSA008483</v>
          </cell>
          <cell r="B22979" t="str">
            <v>EN OPERACION</v>
          </cell>
        </row>
        <row r="22980">
          <cell r="A22980" t="str">
            <v>JCSSA008495</v>
          </cell>
          <cell r="B22980" t="str">
            <v>EN OPERACION</v>
          </cell>
        </row>
        <row r="22981">
          <cell r="A22981" t="str">
            <v>JCSSA008500</v>
          </cell>
          <cell r="B22981" t="str">
            <v>EN OPERACION</v>
          </cell>
        </row>
        <row r="22982">
          <cell r="A22982" t="str">
            <v>JCSSA008512</v>
          </cell>
          <cell r="B22982" t="str">
            <v>EN OPERACION</v>
          </cell>
        </row>
        <row r="22983">
          <cell r="A22983" t="str">
            <v>JCSSA008524</v>
          </cell>
          <cell r="B22983" t="str">
            <v>EN OPERACION</v>
          </cell>
        </row>
        <row r="22984">
          <cell r="A22984" t="str">
            <v>JCSSA008536</v>
          </cell>
          <cell r="B22984" t="str">
            <v>EN OPERACION</v>
          </cell>
        </row>
        <row r="22985">
          <cell r="A22985" t="str">
            <v>JCSSA008541</v>
          </cell>
          <cell r="B22985" t="str">
            <v>EN OPERACION</v>
          </cell>
        </row>
        <row r="22986">
          <cell r="A22986" t="str">
            <v>JCSSA008553</v>
          </cell>
          <cell r="B22986" t="str">
            <v>EN OPERACION</v>
          </cell>
        </row>
        <row r="22987">
          <cell r="A22987" t="str">
            <v>JCSSA008565</v>
          </cell>
          <cell r="B22987" t="str">
            <v>EN OPERACION</v>
          </cell>
        </row>
        <row r="22988">
          <cell r="A22988" t="str">
            <v>JCSSA008570</v>
          </cell>
          <cell r="B22988" t="str">
            <v>EN OPERACION</v>
          </cell>
        </row>
        <row r="22989">
          <cell r="A22989" t="str">
            <v>JCSSA008582</v>
          </cell>
          <cell r="B22989" t="str">
            <v>EN OPERACION</v>
          </cell>
        </row>
        <row r="22990">
          <cell r="A22990" t="str">
            <v>JCSSA008594</v>
          </cell>
          <cell r="B22990" t="str">
            <v>EN OPERACION</v>
          </cell>
        </row>
        <row r="22991">
          <cell r="A22991" t="str">
            <v>JCSSA008606</v>
          </cell>
          <cell r="B22991" t="str">
            <v>EN OPERACION</v>
          </cell>
        </row>
        <row r="22992">
          <cell r="A22992" t="str">
            <v>JCSSA008611</v>
          </cell>
          <cell r="B22992" t="str">
            <v>EN OPERACION</v>
          </cell>
        </row>
        <row r="22993">
          <cell r="A22993" t="str">
            <v>JCSSA008623</v>
          </cell>
          <cell r="B22993" t="str">
            <v>EN OPERACION</v>
          </cell>
        </row>
        <row r="22994">
          <cell r="A22994" t="str">
            <v>JCSSA008635</v>
          </cell>
          <cell r="B22994" t="str">
            <v>EN OPERACION</v>
          </cell>
        </row>
        <row r="22995">
          <cell r="A22995" t="str">
            <v>JCSSA008640</v>
          </cell>
          <cell r="B22995" t="str">
            <v>EN OPERACION</v>
          </cell>
        </row>
        <row r="22996">
          <cell r="A22996" t="str">
            <v>JCSSA008652</v>
          </cell>
          <cell r="B22996" t="str">
            <v>EN OPERACION</v>
          </cell>
        </row>
        <row r="22997">
          <cell r="A22997" t="str">
            <v>JCSSA008664</v>
          </cell>
          <cell r="B22997" t="str">
            <v>EN OPERACION</v>
          </cell>
        </row>
        <row r="22998">
          <cell r="A22998" t="str">
            <v>JCSSA008676</v>
          </cell>
          <cell r="B22998" t="str">
            <v>EN OPERACION</v>
          </cell>
        </row>
        <row r="22999">
          <cell r="A22999" t="str">
            <v>JCSSA008681</v>
          </cell>
          <cell r="B22999" t="str">
            <v>EN OPERACION</v>
          </cell>
        </row>
        <row r="23000">
          <cell r="A23000" t="str">
            <v>JCSSA008693</v>
          </cell>
          <cell r="B23000" t="str">
            <v>EN OPERACION</v>
          </cell>
        </row>
        <row r="23001">
          <cell r="A23001" t="str">
            <v>JCSSA008705</v>
          </cell>
          <cell r="B23001" t="str">
            <v>EN OPERACION</v>
          </cell>
        </row>
        <row r="23002">
          <cell r="A23002" t="str">
            <v>JCSSA008710</v>
          </cell>
          <cell r="B23002" t="str">
            <v>EN OPERACION</v>
          </cell>
        </row>
        <row r="23003">
          <cell r="A23003" t="str">
            <v>JCSSA008722</v>
          </cell>
          <cell r="B23003" t="str">
            <v>EN OPERACION</v>
          </cell>
        </row>
        <row r="23004">
          <cell r="A23004" t="str">
            <v>JCSSA008734</v>
          </cell>
          <cell r="B23004" t="str">
            <v>EN OPERACION</v>
          </cell>
        </row>
        <row r="23005">
          <cell r="A23005" t="str">
            <v>JCSSA008746</v>
          </cell>
          <cell r="B23005" t="str">
            <v>EN OPERACION</v>
          </cell>
        </row>
        <row r="23006">
          <cell r="A23006" t="str">
            <v>JCSSA008751</v>
          </cell>
          <cell r="B23006" t="str">
            <v>EN OPERACION</v>
          </cell>
        </row>
        <row r="23007">
          <cell r="A23007" t="str">
            <v>JCSSA008763</v>
          </cell>
          <cell r="B23007" t="str">
            <v>EN OPERACION</v>
          </cell>
        </row>
        <row r="23008">
          <cell r="A23008" t="str">
            <v>JCSSA008775</v>
          </cell>
          <cell r="B23008" t="str">
            <v>EN OPERACION</v>
          </cell>
        </row>
        <row r="23009">
          <cell r="A23009" t="str">
            <v>JCSSA008780</v>
          </cell>
          <cell r="B23009" t="str">
            <v>EN OPERACION</v>
          </cell>
        </row>
        <row r="23010">
          <cell r="A23010" t="str">
            <v>JCSSA008792</v>
          </cell>
          <cell r="B23010" t="str">
            <v>EN OPERACION</v>
          </cell>
        </row>
        <row r="23011">
          <cell r="A23011" t="str">
            <v>JCSSA008804</v>
          </cell>
          <cell r="B23011" t="str">
            <v>EN OPERACION</v>
          </cell>
        </row>
        <row r="23012">
          <cell r="A23012" t="str">
            <v>JCSSA008816</v>
          </cell>
          <cell r="B23012" t="str">
            <v>EN OPERACION</v>
          </cell>
        </row>
        <row r="23013">
          <cell r="A23013" t="str">
            <v>JCSSA008821</v>
          </cell>
          <cell r="B23013" t="str">
            <v>EN OPERACION</v>
          </cell>
        </row>
        <row r="23014">
          <cell r="A23014" t="str">
            <v>JCSSA008833</v>
          </cell>
          <cell r="B23014" t="str">
            <v>FUERA DE OPERACION</v>
          </cell>
        </row>
        <row r="23015">
          <cell r="A23015" t="str">
            <v>JCSSA008845</v>
          </cell>
          <cell r="B23015" t="str">
            <v>FUERA DE OPERACION</v>
          </cell>
        </row>
        <row r="23016">
          <cell r="A23016" t="str">
            <v>JCSSA008850</v>
          </cell>
          <cell r="B23016" t="str">
            <v>FUERA DE OPERACION</v>
          </cell>
        </row>
        <row r="23017">
          <cell r="A23017" t="str">
            <v>JCSSA008862</v>
          </cell>
          <cell r="B23017" t="str">
            <v>FUERA DE OPERACION</v>
          </cell>
        </row>
        <row r="23018">
          <cell r="A23018" t="str">
            <v>JCSSA008874</v>
          </cell>
          <cell r="B23018" t="str">
            <v>FUERA DE OPERACION</v>
          </cell>
        </row>
        <row r="23019">
          <cell r="A23019" t="str">
            <v>JCSSA008886</v>
          </cell>
          <cell r="B23019" t="str">
            <v>FUERA DE OPERACION</v>
          </cell>
        </row>
        <row r="23020">
          <cell r="A23020" t="str">
            <v>JCSSA008891</v>
          </cell>
          <cell r="B23020" t="str">
            <v>FUERA DE OPERACION</v>
          </cell>
        </row>
        <row r="23021">
          <cell r="A23021" t="str">
            <v>JCSSA008903</v>
          </cell>
          <cell r="B23021" t="str">
            <v>EN OPERACION</v>
          </cell>
        </row>
        <row r="23022">
          <cell r="A23022" t="str">
            <v>JCSSA008915</v>
          </cell>
          <cell r="B23022" t="str">
            <v>EN OPERACION</v>
          </cell>
        </row>
        <row r="23023">
          <cell r="A23023" t="str">
            <v>JCSSA008920</v>
          </cell>
          <cell r="B23023" t="str">
            <v>EN OPERACION</v>
          </cell>
        </row>
        <row r="23024">
          <cell r="A23024" t="str">
            <v>JCSSA008932</v>
          </cell>
          <cell r="B23024" t="str">
            <v>EN OPERACION</v>
          </cell>
        </row>
        <row r="23025">
          <cell r="A23025" t="str">
            <v>JCSSA008944</v>
          </cell>
          <cell r="B23025" t="str">
            <v>EN OPERACION</v>
          </cell>
        </row>
        <row r="23026">
          <cell r="A23026" t="str">
            <v>JCSSA008956</v>
          </cell>
          <cell r="B23026" t="str">
            <v>FUERA DE OPERACION</v>
          </cell>
        </row>
        <row r="23027">
          <cell r="A23027" t="str">
            <v>JCSSA008961</v>
          </cell>
          <cell r="B23027" t="str">
            <v>EN OPERACION</v>
          </cell>
        </row>
        <row r="23028">
          <cell r="A23028" t="str">
            <v>JCSSA008973</v>
          </cell>
          <cell r="B23028" t="str">
            <v>EN OPERACION</v>
          </cell>
        </row>
        <row r="23029">
          <cell r="A23029" t="str">
            <v>JCSSA008985</v>
          </cell>
          <cell r="B23029" t="str">
            <v>FUERA DE OPERACION</v>
          </cell>
        </row>
        <row r="23030">
          <cell r="A23030" t="str">
            <v>JCSSA008990</v>
          </cell>
          <cell r="B23030" t="str">
            <v>EN OPERACION</v>
          </cell>
        </row>
        <row r="23031">
          <cell r="A23031" t="str">
            <v>JCSSA009002</v>
          </cell>
          <cell r="B23031" t="str">
            <v>EN OPERACION</v>
          </cell>
        </row>
        <row r="23032">
          <cell r="A23032" t="str">
            <v>JCSSA009014</v>
          </cell>
          <cell r="B23032" t="str">
            <v>EN OPERACION</v>
          </cell>
        </row>
        <row r="23033">
          <cell r="A23033" t="str">
            <v>JCSSA009026</v>
          </cell>
          <cell r="B23033" t="str">
            <v>EN OPERACION</v>
          </cell>
        </row>
        <row r="23034">
          <cell r="A23034" t="str">
            <v>JCSSA009031</v>
          </cell>
          <cell r="B23034" t="str">
            <v>EN OPERACION</v>
          </cell>
        </row>
        <row r="23035">
          <cell r="A23035" t="str">
            <v>JCSSA009043</v>
          </cell>
          <cell r="B23035" t="str">
            <v>EN OPERACION</v>
          </cell>
        </row>
        <row r="23036">
          <cell r="A23036" t="str">
            <v>JCSSA009055</v>
          </cell>
          <cell r="B23036" t="str">
            <v>EN OPERACION</v>
          </cell>
        </row>
        <row r="23037">
          <cell r="A23037" t="str">
            <v>JCSSA009060</v>
          </cell>
          <cell r="B23037" t="str">
            <v>EN OPERACION</v>
          </cell>
        </row>
        <row r="23038">
          <cell r="A23038" t="str">
            <v>JCSSA009072</v>
          </cell>
          <cell r="B23038" t="str">
            <v>EN OPERACION</v>
          </cell>
        </row>
        <row r="23039">
          <cell r="A23039" t="str">
            <v>JCSSA009084</v>
          </cell>
          <cell r="B23039" t="str">
            <v>EN OPERACION</v>
          </cell>
        </row>
        <row r="23040">
          <cell r="A23040" t="str">
            <v>JCSSA009096</v>
          </cell>
          <cell r="B23040" t="str">
            <v>EN OPERACION</v>
          </cell>
        </row>
        <row r="23041">
          <cell r="A23041" t="str">
            <v>JCSSA009101</v>
          </cell>
          <cell r="B23041" t="str">
            <v>EN OPERACION</v>
          </cell>
        </row>
        <row r="23042">
          <cell r="A23042" t="str">
            <v>JCSSA009113</v>
          </cell>
          <cell r="B23042" t="str">
            <v>EN OPERACION</v>
          </cell>
        </row>
        <row r="23043">
          <cell r="A23043" t="str">
            <v>JCSSA009125</v>
          </cell>
          <cell r="B23043" t="str">
            <v>EN OPERACION</v>
          </cell>
        </row>
        <row r="23044">
          <cell r="A23044" t="str">
            <v>JCSSA009130</v>
          </cell>
          <cell r="B23044" t="str">
            <v>EN OPERACION</v>
          </cell>
        </row>
        <row r="23045">
          <cell r="A23045" t="str">
            <v>JCSSA009142</v>
          </cell>
          <cell r="B23045" t="str">
            <v>EN OPERACION</v>
          </cell>
        </row>
        <row r="23046">
          <cell r="A23046" t="str">
            <v>JCSSA009154</v>
          </cell>
          <cell r="B23046" t="str">
            <v>EN OPERACION</v>
          </cell>
        </row>
        <row r="23047">
          <cell r="A23047" t="str">
            <v>JCSSA009160</v>
          </cell>
          <cell r="B23047" t="str">
            <v>EN OPERACION</v>
          </cell>
        </row>
        <row r="23048">
          <cell r="A23048" t="str">
            <v>JCSSA009175</v>
          </cell>
          <cell r="B23048" t="str">
            <v>EN OPERACION</v>
          </cell>
        </row>
        <row r="23049">
          <cell r="A23049" t="str">
            <v>JCSSA009184</v>
          </cell>
          <cell r="B23049" t="str">
            <v>EN OPERACION</v>
          </cell>
        </row>
        <row r="23050">
          <cell r="A23050" t="str">
            <v>JCSSA009193</v>
          </cell>
          <cell r="B23050" t="str">
            <v>EN OPERACION</v>
          </cell>
        </row>
        <row r="23051">
          <cell r="A23051" t="str">
            <v>JCSSA009202</v>
          </cell>
          <cell r="B23051" t="str">
            <v>EN OPERACION</v>
          </cell>
        </row>
        <row r="23052">
          <cell r="A23052" t="str">
            <v>JCSSA009211</v>
          </cell>
          <cell r="B23052" t="str">
            <v>EN OPERACION</v>
          </cell>
        </row>
        <row r="23053">
          <cell r="A23053" t="str">
            <v>JCSSA009220</v>
          </cell>
          <cell r="B23053" t="str">
            <v>EN OPERACION</v>
          </cell>
        </row>
        <row r="23054">
          <cell r="A23054" t="str">
            <v>JCSSA009235</v>
          </cell>
          <cell r="B23054" t="str">
            <v>EN OPERACION</v>
          </cell>
        </row>
        <row r="23055">
          <cell r="A23055" t="str">
            <v>JCSSA009244</v>
          </cell>
          <cell r="B23055" t="str">
            <v>FUERA DE OPERACION</v>
          </cell>
        </row>
        <row r="23056">
          <cell r="A23056" t="str">
            <v>JCSSA009253</v>
          </cell>
          <cell r="B23056" t="str">
            <v>EN OPERACION</v>
          </cell>
        </row>
        <row r="23057">
          <cell r="A23057" t="str">
            <v>JCSSA009262</v>
          </cell>
          <cell r="B23057" t="str">
            <v>EN OPERACION</v>
          </cell>
        </row>
        <row r="23058">
          <cell r="A23058" t="str">
            <v>JCSSA009271</v>
          </cell>
          <cell r="B23058" t="str">
            <v>EN OPERACION</v>
          </cell>
        </row>
        <row r="23059">
          <cell r="A23059" t="str">
            <v>JCSSA009280</v>
          </cell>
          <cell r="B23059" t="str">
            <v>EN OPERACION</v>
          </cell>
        </row>
        <row r="23060">
          <cell r="A23060" t="str">
            <v>JCSSA009295</v>
          </cell>
          <cell r="B23060" t="str">
            <v>EN OPERACION</v>
          </cell>
        </row>
        <row r="23061">
          <cell r="A23061" t="str">
            <v>JCSSA009304</v>
          </cell>
          <cell r="B23061" t="str">
            <v>EN OPERACION</v>
          </cell>
        </row>
        <row r="23062">
          <cell r="A23062" t="str">
            <v>JCSSA009313</v>
          </cell>
          <cell r="B23062" t="str">
            <v>EN OPERACION</v>
          </cell>
        </row>
        <row r="23063">
          <cell r="A23063" t="str">
            <v>JCSSA009322</v>
          </cell>
          <cell r="B23063" t="str">
            <v>EN OPERACION</v>
          </cell>
        </row>
        <row r="23064">
          <cell r="A23064" t="str">
            <v>JCSSA009331</v>
          </cell>
          <cell r="B23064" t="str">
            <v>EN OPERACION</v>
          </cell>
        </row>
        <row r="23065">
          <cell r="A23065" t="str">
            <v>JCSSA009340</v>
          </cell>
          <cell r="B23065" t="str">
            <v>EN OPERACION</v>
          </cell>
        </row>
        <row r="23066">
          <cell r="A23066" t="str">
            <v>JCSSA009355</v>
          </cell>
          <cell r="B23066" t="str">
            <v>FUERA DE OPERACION</v>
          </cell>
        </row>
        <row r="23067">
          <cell r="A23067" t="str">
            <v>JCSSA009364</v>
          </cell>
          <cell r="B23067" t="str">
            <v>EN OPERACION</v>
          </cell>
        </row>
        <row r="23068">
          <cell r="A23068" t="str">
            <v>JCSSA009373</v>
          </cell>
          <cell r="B23068" t="str">
            <v>EN OPERACION</v>
          </cell>
        </row>
        <row r="23069">
          <cell r="A23069" t="str">
            <v>JCSSA009382</v>
          </cell>
          <cell r="B23069" t="str">
            <v>EN OPERACION</v>
          </cell>
        </row>
        <row r="23070">
          <cell r="A23070" t="str">
            <v>JCSSA009391</v>
          </cell>
          <cell r="B23070" t="str">
            <v>EN OPERACION</v>
          </cell>
        </row>
        <row r="23071">
          <cell r="A23071" t="str">
            <v>JCSSA009400</v>
          </cell>
          <cell r="B23071" t="str">
            <v>EN OPERACION</v>
          </cell>
        </row>
        <row r="23072">
          <cell r="A23072" t="str">
            <v>JCSSA009410</v>
          </cell>
          <cell r="B23072" t="str">
            <v>EN OPERACION</v>
          </cell>
        </row>
        <row r="23073">
          <cell r="A23073" t="str">
            <v>JCSSA009422</v>
          </cell>
          <cell r="B23073" t="str">
            <v>EN OPERACION</v>
          </cell>
        </row>
        <row r="23074">
          <cell r="A23074" t="str">
            <v>JCSSA009434</v>
          </cell>
          <cell r="B23074" t="str">
            <v>EN OPERACION</v>
          </cell>
        </row>
        <row r="23075">
          <cell r="A23075" t="str">
            <v>JCSSA009446</v>
          </cell>
          <cell r="B23075" t="str">
            <v>EN OPERACION</v>
          </cell>
        </row>
        <row r="23076">
          <cell r="A23076" t="str">
            <v>JCSSA009451</v>
          </cell>
          <cell r="B23076" t="str">
            <v>EN OPERACION</v>
          </cell>
        </row>
        <row r="23077">
          <cell r="A23077" t="str">
            <v>JCSSA009463</v>
          </cell>
          <cell r="B23077" t="str">
            <v>EN OPERACION</v>
          </cell>
        </row>
        <row r="23078">
          <cell r="A23078" t="str">
            <v>JCSSA009475</v>
          </cell>
          <cell r="B23078" t="str">
            <v>EN OPERACION</v>
          </cell>
        </row>
        <row r="23079">
          <cell r="A23079" t="str">
            <v>JCSSA009480</v>
          </cell>
          <cell r="B23079" t="str">
            <v>EN OPERACION</v>
          </cell>
        </row>
        <row r="23080">
          <cell r="A23080" t="str">
            <v>JCSSA009492</v>
          </cell>
          <cell r="B23080" t="str">
            <v>EN OPERACION</v>
          </cell>
        </row>
        <row r="23081">
          <cell r="A23081" t="str">
            <v>JCSSA009504</v>
          </cell>
          <cell r="B23081" t="str">
            <v>EN OPERACION</v>
          </cell>
        </row>
        <row r="23082">
          <cell r="A23082" t="str">
            <v>JCSSA009516</v>
          </cell>
          <cell r="B23082" t="str">
            <v>EN OPERACION</v>
          </cell>
        </row>
        <row r="23083">
          <cell r="A23083" t="str">
            <v>JCSSA009521</v>
          </cell>
          <cell r="B23083" t="str">
            <v>EN OPERACION</v>
          </cell>
        </row>
        <row r="23084">
          <cell r="A23084" t="str">
            <v>JCSSA009533</v>
          </cell>
          <cell r="B23084" t="str">
            <v>EN OPERACION</v>
          </cell>
        </row>
        <row r="23085">
          <cell r="A23085" t="str">
            <v>JCSSA009545</v>
          </cell>
          <cell r="B23085" t="str">
            <v>EN OPERACION</v>
          </cell>
        </row>
        <row r="23086">
          <cell r="A23086" t="str">
            <v>JCSSA009550</v>
          </cell>
          <cell r="B23086" t="str">
            <v>EN OPERACION</v>
          </cell>
        </row>
        <row r="23087">
          <cell r="A23087" t="str">
            <v>JCSSA009562</v>
          </cell>
          <cell r="B23087" t="str">
            <v>EN OPERACION</v>
          </cell>
        </row>
        <row r="23088">
          <cell r="A23088" t="str">
            <v>JCSSA009574</v>
          </cell>
          <cell r="B23088" t="str">
            <v>EN OPERACION</v>
          </cell>
        </row>
        <row r="23089">
          <cell r="A23089" t="str">
            <v>JCSSA012596</v>
          </cell>
          <cell r="B23089" t="str">
            <v>EN OPERACION</v>
          </cell>
        </row>
        <row r="23090">
          <cell r="A23090" t="str">
            <v>JCSSA012601</v>
          </cell>
          <cell r="B23090" t="str">
            <v>EN OPERACION</v>
          </cell>
        </row>
        <row r="23091">
          <cell r="A23091" t="str">
            <v>JCSSA012613</v>
          </cell>
          <cell r="B23091" t="str">
            <v>EN OPERACION</v>
          </cell>
        </row>
        <row r="23092">
          <cell r="A23092" t="str">
            <v>JCSSA012626</v>
          </cell>
          <cell r="B23092" t="str">
            <v>EN OPERACION</v>
          </cell>
        </row>
        <row r="23093">
          <cell r="A23093" t="str">
            <v>JCSSA012631</v>
          </cell>
          <cell r="B23093" t="str">
            <v>EN OPERACION</v>
          </cell>
        </row>
        <row r="23094">
          <cell r="A23094" t="str">
            <v>JCSSA012643</v>
          </cell>
          <cell r="B23094" t="str">
            <v>FUERA DE OPERACION</v>
          </cell>
        </row>
        <row r="23095">
          <cell r="A23095" t="str">
            <v>JCSSA012655</v>
          </cell>
          <cell r="B23095" t="str">
            <v>EN OPERACION</v>
          </cell>
        </row>
        <row r="23096">
          <cell r="A23096" t="str">
            <v>JCSSA012660</v>
          </cell>
          <cell r="B23096" t="str">
            <v>EN OPERACION</v>
          </cell>
        </row>
        <row r="23097">
          <cell r="A23097" t="str">
            <v>JCSSA012672</v>
          </cell>
          <cell r="B23097" t="str">
            <v>EN OPERACION</v>
          </cell>
        </row>
        <row r="23098">
          <cell r="A23098" t="str">
            <v>JCSSA012684</v>
          </cell>
          <cell r="B23098" t="str">
            <v>EN OPERACION</v>
          </cell>
        </row>
        <row r="23099">
          <cell r="A23099" t="str">
            <v>JCSSA012696</v>
          </cell>
          <cell r="B23099" t="str">
            <v>EN OPERACION</v>
          </cell>
        </row>
        <row r="23100">
          <cell r="A23100" t="str">
            <v>JCSSA012701</v>
          </cell>
          <cell r="B23100" t="str">
            <v>EN OPERACION</v>
          </cell>
        </row>
        <row r="23101">
          <cell r="A23101" t="str">
            <v>JCSSA012713</v>
          </cell>
          <cell r="B23101" t="str">
            <v>FUERA DE OPERACION</v>
          </cell>
        </row>
        <row r="23102">
          <cell r="A23102" t="str">
            <v>JCSSA012725</v>
          </cell>
          <cell r="B23102" t="str">
            <v>EN OPERACION</v>
          </cell>
        </row>
        <row r="23103">
          <cell r="A23103" t="str">
            <v>JCSSA012730</v>
          </cell>
          <cell r="B23103" t="str">
            <v>EN OPERACION</v>
          </cell>
        </row>
        <row r="23104">
          <cell r="A23104" t="str">
            <v>JCSSA012742</v>
          </cell>
          <cell r="B23104" t="str">
            <v>FUERA DE OPERACION</v>
          </cell>
        </row>
        <row r="23105">
          <cell r="A23105" t="str">
            <v>JCSSA012754</v>
          </cell>
          <cell r="B23105" t="str">
            <v>EN OPERACION</v>
          </cell>
        </row>
        <row r="23106">
          <cell r="A23106" t="str">
            <v>JCSSA012766</v>
          </cell>
          <cell r="B23106" t="str">
            <v>EN OPERACION</v>
          </cell>
        </row>
        <row r="23107">
          <cell r="A23107" t="str">
            <v>JCSSA012771</v>
          </cell>
          <cell r="B23107" t="str">
            <v>EN OPERACION</v>
          </cell>
        </row>
        <row r="23108">
          <cell r="A23108" t="str">
            <v>JCSSA012783</v>
          </cell>
          <cell r="B23108" t="str">
            <v>FUERA DE OPERACION</v>
          </cell>
        </row>
        <row r="23109">
          <cell r="A23109" t="str">
            <v>JCSSA012795</v>
          </cell>
          <cell r="B23109" t="str">
            <v>FUERA DE OPERACION</v>
          </cell>
        </row>
        <row r="23110">
          <cell r="A23110" t="str">
            <v>JCSSA012800</v>
          </cell>
          <cell r="B23110" t="str">
            <v>FUERA DE OPERACION</v>
          </cell>
        </row>
        <row r="23111">
          <cell r="A23111" t="str">
            <v>JCSSA012812</v>
          </cell>
          <cell r="B23111" t="str">
            <v>EN OPERACION</v>
          </cell>
        </row>
        <row r="23112">
          <cell r="A23112" t="str">
            <v>JCSSA012824</v>
          </cell>
          <cell r="B23112" t="str">
            <v>FUERA DE OPERACION</v>
          </cell>
        </row>
        <row r="23113">
          <cell r="A23113" t="str">
            <v>JCSSA012836</v>
          </cell>
          <cell r="B23113" t="str">
            <v>EN OPERACION</v>
          </cell>
        </row>
        <row r="23114">
          <cell r="A23114" t="str">
            <v>JCSSA012841</v>
          </cell>
          <cell r="B23114" t="str">
            <v>FUERA DE OPERACION</v>
          </cell>
        </row>
        <row r="23115">
          <cell r="A23115" t="str">
            <v>JCSSA012853</v>
          </cell>
          <cell r="B23115" t="str">
            <v>EN OPERACION</v>
          </cell>
        </row>
        <row r="23116">
          <cell r="A23116" t="str">
            <v>JCSSA012865</v>
          </cell>
          <cell r="B23116" t="str">
            <v>FUERA DE OPERACION</v>
          </cell>
        </row>
        <row r="23117">
          <cell r="A23117" t="str">
            <v>JCSSA012870</v>
          </cell>
          <cell r="B23117" t="str">
            <v>EN OPERACION</v>
          </cell>
        </row>
        <row r="23118">
          <cell r="A23118" t="str">
            <v>JCSSA012882</v>
          </cell>
          <cell r="B23118" t="str">
            <v>EN OPERACION</v>
          </cell>
        </row>
        <row r="23119">
          <cell r="A23119" t="str">
            <v>JCSSA012894</v>
          </cell>
          <cell r="B23119" t="str">
            <v>FUERA DE OPERACION</v>
          </cell>
        </row>
        <row r="23120">
          <cell r="A23120" t="str">
            <v>JCSSA012906</v>
          </cell>
          <cell r="B23120" t="str">
            <v>EN OPERACION</v>
          </cell>
        </row>
        <row r="23121">
          <cell r="A23121" t="str">
            <v>JCSSA012911</v>
          </cell>
          <cell r="B23121" t="str">
            <v>EN OPERACION</v>
          </cell>
        </row>
        <row r="23122">
          <cell r="A23122" t="str">
            <v>JCSSA012923</v>
          </cell>
          <cell r="B23122" t="str">
            <v>EN OPERACION</v>
          </cell>
        </row>
        <row r="23123">
          <cell r="A23123" t="str">
            <v>JCSSA012935</v>
          </cell>
          <cell r="B23123" t="str">
            <v>FUERA DE OPERACION</v>
          </cell>
        </row>
        <row r="23124">
          <cell r="A23124" t="str">
            <v>JCSSA012940</v>
          </cell>
          <cell r="B23124" t="str">
            <v>FUERA DE OPERACION</v>
          </cell>
        </row>
        <row r="23125">
          <cell r="A23125" t="str">
            <v>JCSSA012952</v>
          </cell>
          <cell r="B23125" t="str">
            <v>EN OPERACION</v>
          </cell>
        </row>
        <row r="23126">
          <cell r="A23126" t="str">
            <v>JCSSA012964</v>
          </cell>
          <cell r="B23126" t="str">
            <v>EN OPERACION</v>
          </cell>
        </row>
        <row r="23127">
          <cell r="A23127" t="str">
            <v>JCSSA012976</v>
          </cell>
          <cell r="B23127" t="str">
            <v>EN OPERACION</v>
          </cell>
        </row>
        <row r="23128">
          <cell r="A23128" t="str">
            <v>JCSSA012981</v>
          </cell>
          <cell r="B23128" t="str">
            <v>EN OPERACION</v>
          </cell>
        </row>
        <row r="23129">
          <cell r="A23129" t="str">
            <v>JCSSA012992</v>
          </cell>
          <cell r="B23129" t="str">
            <v>EN OPERACION</v>
          </cell>
        </row>
        <row r="23130">
          <cell r="A23130" t="str">
            <v>JCSSA013004</v>
          </cell>
          <cell r="B23130" t="str">
            <v>EN OPERACION</v>
          </cell>
        </row>
        <row r="23131">
          <cell r="A23131" t="str">
            <v>JCSSA013016</v>
          </cell>
          <cell r="B23131" t="str">
            <v>EN OPERACION</v>
          </cell>
        </row>
        <row r="23132">
          <cell r="A23132" t="str">
            <v>JCSSA013021</v>
          </cell>
          <cell r="B23132" t="str">
            <v>EN OPERACION</v>
          </cell>
        </row>
        <row r="23133">
          <cell r="A23133" t="str">
            <v>JCSSA013033</v>
          </cell>
          <cell r="B23133" t="str">
            <v>EN OPERACION</v>
          </cell>
        </row>
        <row r="23134">
          <cell r="A23134" t="str">
            <v>JCSSA013045</v>
          </cell>
          <cell r="B23134" t="str">
            <v>EN OPERACION</v>
          </cell>
        </row>
        <row r="23135">
          <cell r="A23135" t="str">
            <v>JCSSA013050</v>
          </cell>
          <cell r="B23135" t="str">
            <v>EN OPERACION</v>
          </cell>
        </row>
        <row r="23136">
          <cell r="A23136" t="str">
            <v>JCSSA013062</v>
          </cell>
          <cell r="B23136" t="str">
            <v>EN OPERACION</v>
          </cell>
        </row>
        <row r="23137">
          <cell r="A23137" t="str">
            <v>JCSSA013074</v>
          </cell>
          <cell r="B23137" t="str">
            <v>EN OPERACION</v>
          </cell>
        </row>
        <row r="23138">
          <cell r="A23138" t="str">
            <v>JCSSA013086</v>
          </cell>
          <cell r="B23138" t="str">
            <v>EN OPERACION</v>
          </cell>
        </row>
        <row r="23139">
          <cell r="A23139" t="str">
            <v>JCSSA013091</v>
          </cell>
          <cell r="B23139" t="str">
            <v>EN OPERACION</v>
          </cell>
        </row>
        <row r="23140">
          <cell r="A23140" t="str">
            <v>JCSSA013103</v>
          </cell>
          <cell r="B23140" t="str">
            <v>EN OPERACION</v>
          </cell>
        </row>
        <row r="23141">
          <cell r="A23141" t="str">
            <v>JCSSA013115</v>
          </cell>
          <cell r="B23141" t="str">
            <v>EN OPERACION</v>
          </cell>
        </row>
        <row r="23142">
          <cell r="A23142" t="str">
            <v>JCSSA013120</v>
          </cell>
          <cell r="B23142" t="str">
            <v>EN OPERACION</v>
          </cell>
        </row>
        <row r="23143">
          <cell r="A23143" t="str">
            <v>JCSSA013132</v>
          </cell>
          <cell r="B23143" t="str">
            <v>EN OPERACION</v>
          </cell>
        </row>
        <row r="23144">
          <cell r="A23144" t="str">
            <v>JCSSA013144</v>
          </cell>
          <cell r="B23144" t="str">
            <v>EN OPERACION</v>
          </cell>
        </row>
        <row r="23145">
          <cell r="A23145" t="str">
            <v>JCSSA013156</v>
          </cell>
          <cell r="B23145" t="str">
            <v>EN OPERACION</v>
          </cell>
        </row>
        <row r="23146">
          <cell r="A23146" t="str">
            <v>JCSSA013161</v>
          </cell>
          <cell r="B23146" t="str">
            <v>FUERA DE OPERACION</v>
          </cell>
        </row>
        <row r="23147">
          <cell r="A23147" t="str">
            <v>JCSSA013173</v>
          </cell>
          <cell r="B23147" t="str">
            <v>FUERA DE OPERACION</v>
          </cell>
        </row>
        <row r="23148">
          <cell r="A23148" t="str">
            <v>JCSSA013185</v>
          </cell>
          <cell r="B23148" t="str">
            <v>FUERA DE OPERACION</v>
          </cell>
        </row>
        <row r="23149">
          <cell r="A23149" t="str">
            <v>JCSSA013190</v>
          </cell>
          <cell r="B23149" t="str">
            <v>FUERA DE OPERACION</v>
          </cell>
        </row>
        <row r="23150">
          <cell r="A23150" t="str">
            <v>JCSSA013202</v>
          </cell>
          <cell r="B23150" t="str">
            <v>FUERA DE OPERACION</v>
          </cell>
        </row>
        <row r="23151">
          <cell r="A23151" t="str">
            <v>JCSSA013214</v>
          </cell>
          <cell r="B23151" t="str">
            <v>FUERA DE OPERACION</v>
          </cell>
        </row>
        <row r="23152">
          <cell r="A23152" t="str">
            <v>JCSSA013226</v>
          </cell>
          <cell r="B23152" t="str">
            <v>FUERA DE OPERACION</v>
          </cell>
        </row>
        <row r="23153">
          <cell r="A23153" t="str">
            <v>JCSSA013231</v>
          </cell>
          <cell r="B23153" t="str">
            <v>FUERA DE OPERACION</v>
          </cell>
        </row>
        <row r="23154">
          <cell r="A23154" t="str">
            <v>JCSSA013243</v>
          </cell>
          <cell r="B23154" t="str">
            <v>FUERA DE OPERACION</v>
          </cell>
        </row>
        <row r="23155">
          <cell r="A23155" t="str">
            <v>JCSSA013255</v>
          </cell>
          <cell r="B23155" t="str">
            <v>FUERA DE OPERACION</v>
          </cell>
        </row>
        <row r="23156">
          <cell r="A23156" t="str">
            <v>JCSSA013260</v>
          </cell>
          <cell r="B23156" t="str">
            <v>FUERA DE OPERACION</v>
          </cell>
        </row>
        <row r="23157">
          <cell r="A23157" t="str">
            <v>JCSSA013272</v>
          </cell>
          <cell r="B23157" t="str">
            <v>FUERA DE OPERACION</v>
          </cell>
        </row>
        <row r="23158">
          <cell r="A23158" t="str">
            <v>JCSSA013284</v>
          </cell>
          <cell r="B23158" t="str">
            <v>EN OPERACION</v>
          </cell>
        </row>
        <row r="23159">
          <cell r="A23159" t="str">
            <v>JCSSA013296</v>
          </cell>
          <cell r="B23159" t="str">
            <v>EN OPERACION</v>
          </cell>
        </row>
        <row r="23160">
          <cell r="A23160" t="str">
            <v>JCSSA013301</v>
          </cell>
          <cell r="B23160" t="str">
            <v>EN OPERACION</v>
          </cell>
        </row>
        <row r="23161">
          <cell r="A23161" t="str">
            <v>JCSSA013313</v>
          </cell>
          <cell r="B23161" t="str">
            <v>EN OPERACION</v>
          </cell>
        </row>
        <row r="23162">
          <cell r="A23162" t="str">
            <v>JCSSA013325</v>
          </cell>
          <cell r="B23162" t="str">
            <v>EN OPERACION</v>
          </cell>
        </row>
        <row r="23163">
          <cell r="A23163" t="str">
            <v>JCSSA013330</v>
          </cell>
          <cell r="B23163" t="str">
            <v>EN OPERACION</v>
          </cell>
        </row>
        <row r="23164">
          <cell r="A23164" t="str">
            <v>JCSSA013342</v>
          </cell>
          <cell r="B23164" t="str">
            <v>EN OPERACION</v>
          </cell>
        </row>
        <row r="23165">
          <cell r="A23165" t="str">
            <v>JCSSA013354</v>
          </cell>
          <cell r="B23165" t="str">
            <v>EN OPERACION</v>
          </cell>
        </row>
        <row r="23166">
          <cell r="A23166" t="str">
            <v>JCSSA013366</v>
          </cell>
          <cell r="B23166" t="str">
            <v>EN OPERACION</v>
          </cell>
        </row>
        <row r="23167">
          <cell r="A23167" t="str">
            <v>JCSSA013371</v>
          </cell>
          <cell r="B23167" t="str">
            <v>EN OPERACION</v>
          </cell>
        </row>
        <row r="23168">
          <cell r="A23168" t="str">
            <v>JCSSA013383</v>
          </cell>
          <cell r="B23168" t="str">
            <v>EN OPERACION</v>
          </cell>
        </row>
        <row r="23169">
          <cell r="A23169" t="str">
            <v>JCSSA013395</v>
          </cell>
          <cell r="B23169" t="str">
            <v>EN OPERACION</v>
          </cell>
        </row>
        <row r="23170">
          <cell r="A23170" t="str">
            <v>JCSSA013400</v>
          </cell>
          <cell r="B23170" t="str">
            <v>EN OPERACION</v>
          </cell>
        </row>
        <row r="23171">
          <cell r="A23171" t="str">
            <v>JCSSA013412</v>
          </cell>
          <cell r="B23171" t="str">
            <v>EN OPERACION</v>
          </cell>
        </row>
        <row r="23172">
          <cell r="A23172" t="str">
            <v>JCSSA013424</v>
          </cell>
          <cell r="B23172" t="str">
            <v>EN OPERACION</v>
          </cell>
        </row>
        <row r="23173">
          <cell r="A23173" t="str">
            <v>JCSSA013436</v>
          </cell>
          <cell r="B23173" t="str">
            <v>EN OPERACION</v>
          </cell>
        </row>
        <row r="23174">
          <cell r="A23174" t="str">
            <v>JCSSA013441</v>
          </cell>
          <cell r="B23174" t="str">
            <v>EN OPERACION</v>
          </cell>
        </row>
        <row r="23175">
          <cell r="A23175" t="str">
            <v>JCSSA013453</v>
          </cell>
          <cell r="B23175" t="str">
            <v>EN OPERACION</v>
          </cell>
        </row>
        <row r="23176">
          <cell r="A23176" t="str">
            <v>JCSSA013465</v>
          </cell>
          <cell r="B23176" t="str">
            <v>EN OPERACION</v>
          </cell>
        </row>
        <row r="23177">
          <cell r="A23177" t="str">
            <v>JCSSA013470</v>
          </cell>
          <cell r="B23177" t="str">
            <v>EN OPERACION</v>
          </cell>
        </row>
        <row r="23178">
          <cell r="A23178" t="str">
            <v>JCSSA013482</v>
          </cell>
          <cell r="B23178" t="str">
            <v>FUERA DE OPERACION</v>
          </cell>
        </row>
        <row r="23179">
          <cell r="A23179" t="str">
            <v>JCSSA013494</v>
          </cell>
          <cell r="B23179" t="str">
            <v>EN OPERACION</v>
          </cell>
        </row>
        <row r="23180">
          <cell r="A23180" t="str">
            <v>JCSSA013506</v>
          </cell>
          <cell r="B23180" t="str">
            <v>EN OPERACION</v>
          </cell>
        </row>
        <row r="23181">
          <cell r="A23181" t="str">
            <v>JCSSA013511</v>
          </cell>
          <cell r="B23181" t="str">
            <v>FUERA DE OPERACION</v>
          </cell>
        </row>
        <row r="23182">
          <cell r="A23182" t="str">
            <v>JCSSA013523</v>
          </cell>
          <cell r="B23182" t="str">
            <v>FUERA DE OPERACION</v>
          </cell>
        </row>
        <row r="23183">
          <cell r="A23183" t="str">
            <v>JCSSA013535</v>
          </cell>
          <cell r="B23183" t="str">
            <v>EN OPERACION</v>
          </cell>
        </row>
        <row r="23184">
          <cell r="A23184" t="str">
            <v>JCSSA013540</v>
          </cell>
          <cell r="B23184" t="str">
            <v>FUERA DE OPERACION</v>
          </cell>
        </row>
        <row r="23185">
          <cell r="A23185" t="str">
            <v>JCSSA013552</v>
          </cell>
          <cell r="B23185" t="str">
            <v>FUERA DE OPERACION</v>
          </cell>
        </row>
        <row r="23186">
          <cell r="A23186" t="str">
            <v>JCSSA013564</v>
          </cell>
          <cell r="B23186" t="str">
            <v>FUERA DE OPERACION</v>
          </cell>
        </row>
        <row r="23187">
          <cell r="A23187" t="str">
            <v>JCSSA013576</v>
          </cell>
          <cell r="B23187" t="str">
            <v>EN OPERACION</v>
          </cell>
        </row>
        <row r="23188">
          <cell r="A23188" t="str">
            <v>JCSSA013581</v>
          </cell>
          <cell r="B23188" t="str">
            <v>EN OPERACION</v>
          </cell>
        </row>
        <row r="23189">
          <cell r="A23189" t="str">
            <v>JCSSA013593</v>
          </cell>
          <cell r="B23189" t="str">
            <v>EN OPERACION</v>
          </cell>
        </row>
        <row r="23190">
          <cell r="A23190" t="str">
            <v>JCSSA013605</v>
          </cell>
          <cell r="B23190" t="str">
            <v>EN OPERACION</v>
          </cell>
        </row>
        <row r="23191">
          <cell r="A23191" t="str">
            <v>JCSSA013610</v>
          </cell>
          <cell r="B23191" t="str">
            <v>EN OPERACION</v>
          </cell>
        </row>
        <row r="23192">
          <cell r="A23192" t="str">
            <v>JCSSA013622</v>
          </cell>
          <cell r="B23192" t="str">
            <v>EN OPERACION</v>
          </cell>
        </row>
        <row r="23193">
          <cell r="A23193" t="str">
            <v>JCSSA013634</v>
          </cell>
          <cell r="B23193" t="str">
            <v>EN OPERACION</v>
          </cell>
        </row>
        <row r="23194">
          <cell r="A23194" t="str">
            <v>JCSSA013646</v>
          </cell>
          <cell r="B23194" t="str">
            <v>EN OPERACION</v>
          </cell>
        </row>
        <row r="23195">
          <cell r="A23195" t="str">
            <v>JCSSA013651</v>
          </cell>
          <cell r="B23195" t="str">
            <v>EN OPERACION</v>
          </cell>
        </row>
        <row r="23196">
          <cell r="A23196" t="str">
            <v>JCSSA013663</v>
          </cell>
          <cell r="B23196" t="str">
            <v>FUERA DE OPERACION</v>
          </cell>
        </row>
        <row r="23197">
          <cell r="A23197" t="str">
            <v>JCSSA013675</v>
          </cell>
          <cell r="B23197" t="str">
            <v>EN OPERACION</v>
          </cell>
        </row>
        <row r="23198">
          <cell r="A23198" t="str">
            <v>JCSSA013680</v>
          </cell>
          <cell r="B23198" t="str">
            <v>EN OPERACION</v>
          </cell>
        </row>
        <row r="23199">
          <cell r="A23199" t="str">
            <v>JCSSA013692</v>
          </cell>
          <cell r="B23199" t="str">
            <v>EN OPERACION</v>
          </cell>
        </row>
        <row r="23200">
          <cell r="A23200" t="str">
            <v>JCSSA013704</v>
          </cell>
          <cell r="B23200" t="str">
            <v>EN OPERACION</v>
          </cell>
        </row>
        <row r="23201">
          <cell r="A23201" t="str">
            <v>JCSSA013716</v>
          </cell>
          <cell r="B23201" t="str">
            <v>EN OPERACION</v>
          </cell>
        </row>
        <row r="23202">
          <cell r="A23202" t="str">
            <v>JCSSA013721</v>
          </cell>
          <cell r="B23202" t="str">
            <v>EN OPERACION</v>
          </cell>
        </row>
        <row r="23203">
          <cell r="A23203" t="str">
            <v>JCSSA013733</v>
          </cell>
          <cell r="B23203" t="str">
            <v>EN OPERACION</v>
          </cell>
        </row>
        <row r="23204">
          <cell r="A23204" t="str">
            <v>JCSSA013745</v>
          </cell>
          <cell r="B23204" t="str">
            <v>FUERA DE OPERACION</v>
          </cell>
        </row>
        <row r="23205">
          <cell r="A23205" t="str">
            <v>JCSSA013750</v>
          </cell>
          <cell r="B23205" t="str">
            <v>EN OPERACION</v>
          </cell>
        </row>
        <row r="23206">
          <cell r="A23206" t="str">
            <v>JCSSA013762</v>
          </cell>
          <cell r="B23206" t="str">
            <v>EN OPERACION</v>
          </cell>
        </row>
        <row r="23207">
          <cell r="A23207" t="str">
            <v>JCSSA013774</v>
          </cell>
          <cell r="B23207" t="str">
            <v>FUERA DE OPERACION</v>
          </cell>
        </row>
        <row r="23208">
          <cell r="A23208" t="str">
            <v>JCSSA013786</v>
          </cell>
          <cell r="B23208" t="str">
            <v>EN OPERACION</v>
          </cell>
        </row>
        <row r="23209">
          <cell r="A23209" t="str">
            <v>JCSSA013791</v>
          </cell>
          <cell r="B23209" t="str">
            <v>EN OPERACION</v>
          </cell>
        </row>
        <row r="23210">
          <cell r="A23210" t="str">
            <v>JCSSA013803</v>
          </cell>
          <cell r="B23210" t="str">
            <v>EN OPERACION</v>
          </cell>
        </row>
        <row r="23211">
          <cell r="A23211" t="str">
            <v>JCSSA013815</v>
          </cell>
          <cell r="B23211" t="str">
            <v>EN OPERACION</v>
          </cell>
        </row>
        <row r="23212">
          <cell r="A23212" t="str">
            <v>JCSSA013820</v>
          </cell>
          <cell r="B23212" t="str">
            <v>EN OPERACION</v>
          </cell>
        </row>
        <row r="23213">
          <cell r="A23213" t="str">
            <v>JCSSA013832</v>
          </cell>
          <cell r="B23213" t="str">
            <v>EN OPERACION</v>
          </cell>
        </row>
        <row r="23214">
          <cell r="A23214" t="str">
            <v>JCSSA013844</v>
          </cell>
          <cell r="B23214" t="str">
            <v>FUERA DE OPERACION</v>
          </cell>
        </row>
        <row r="23215">
          <cell r="A23215" t="str">
            <v>JCSSA013856</v>
          </cell>
          <cell r="B23215" t="str">
            <v>EN OPERACION</v>
          </cell>
        </row>
        <row r="23216">
          <cell r="A23216" t="str">
            <v>JCSSA013864</v>
          </cell>
          <cell r="B23216" t="str">
            <v>EN OPERACION</v>
          </cell>
        </row>
        <row r="23217">
          <cell r="A23217" t="str">
            <v>JCSSA013873</v>
          </cell>
          <cell r="B23217" t="str">
            <v>EN OPERACION</v>
          </cell>
        </row>
        <row r="23218">
          <cell r="A23218" t="str">
            <v>JCSSA013885</v>
          </cell>
          <cell r="B23218" t="str">
            <v>EN OPERACION</v>
          </cell>
        </row>
        <row r="23219">
          <cell r="A23219" t="str">
            <v>JCSSA013890</v>
          </cell>
          <cell r="B23219" t="str">
            <v>EN OPERACION</v>
          </cell>
        </row>
        <row r="23220">
          <cell r="A23220" t="str">
            <v>JCSSA013902</v>
          </cell>
          <cell r="B23220" t="str">
            <v>EN OPERACION</v>
          </cell>
        </row>
        <row r="23221">
          <cell r="A23221" t="str">
            <v>JCSSA013914</v>
          </cell>
          <cell r="B23221" t="str">
            <v>EN OPERACION</v>
          </cell>
        </row>
        <row r="23222">
          <cell r="A23222" t="str">
            <v>JCSSA013926</v>
          </cell>
          <cell r="B23222" t="str">
            <v>EN OPERACION</v>
          </cell>
        </row>
        <row r="23223">
          <cell r="A23223" t="str">
            <v>JCSSA013931</v>
          </cell>
          <cell r="B23223" t="str">
            <v>EN OPERACION</v>
          </cell>
        </row>
        <row r="23224">
          <cell r="A23224" t="str">
            <v>JCSSA013943</v>
          </cell>
          <cell r="B23224" t="str">
            <v>EN OPERACION</v>
          </cell>
        </row>
        <row r="23225">
          <cell r="A23225" t="str">
            <v>JCSSA013955</v>
          </cell>
          <cell r="B23225" t="str">
            <v>EN OPERACION</v>
          </cell>
        </row>
        <row r="23226">
          <cell r="A23226" t="str">
            <v>JCSSA013960</v>
          </cell>
          <cell r="B23226" t="str">
            <v>EN OPERACION</v>
          </cell>
        </row>
        <row r="23227">
          <cell r="A23227" t="str">
            <v>JCSSA013972</v>
          </cell>
          <cell r="B23227" t="str">
            <v>EN OPERACION</v>
          </cell>
        </row>
        <row r="23228">
          <cell r="A23228" t="str">
            <v>JCSSA013984</v>
          </cell>
          <cell r="B23228" t="str">
            <v>EN OPERACION</v>
          </cell>
        </row>
        <row r="23229">
          <cell r="A23229" t="str">
            <v>JCSSA013996</v>
          </cell>
          <cell r="B23229" t="str">
            <v>EN OPERACION</v>
          </cell>
        </row>
        <row r="23230">
          <cell r="A23230" t="str">
            <v>JCSSA014001</v>
          </cell>
          <cell r="B23230" t="str">
            <v>EN OPERACION</v>
          </cell>
        </row>
        <row r="23231">
          <cell r="A23231" t="str">
            <v>JCSSA014013</v>
          </cell>
          <cell r="B23231" t="str">
            <v>EN OPERACION</v>
          </cell>
        </row>
        <row r="23232">
          <cell r="A23232" t="str">
            <v>JCSSA014025</v>
          </cell>
          <cell r="B23232" t="str">
            <v>EN OPERACION</v>
          </cell>
        </row>
        <row r="23233">
          <cell r="A23233" t="str">
            <v>JCSSA014030</v>
          </cell>
          <cell r="B23233" t="str">
            <v>EN OPERACION</v>
          </cell>
        </row>
        <row r="23234">
          <cell r="A23234" t="str">
            <v>JCSSA014042</v>
          </cell>
          <cell r="B23234" t="str">
            <v>EN OPERACION</v>
          </cell>
        </row>
        <row r="23235">
          <cell r="A23235" t="str">
            <v>JCSSA014054</v>
          </cell>
          <cell r="B23235" t="str">
            <v>EN OPERACION</v>
          </cell>
        </row>
        <row r="23236">
          <cell r="A23236" t="str">
            <v>JCSSA014066</v>
          </cell>
          <cell r="B23236" t="str">
            <v>EN OPERACION</v>
          </cell>
        </row>
        <row r="23237">
          <cell r="A23237" t="str">
            <v>JCSSA014071</v>
          </cell>
          <cell r="B23237" t="str">
            <v>EN OPERACION</v>
          </cell>
        </row>
        <row r="23238">
          <cell r="A23238" t="str">
            <v>JCSSA014083</v>
          </cell>
          <cell r="B23238" t="str">
            <v>EN OPERACION</v>
          </cell>
        </row>
        <row r="23239">
          <cell r="A23239" t="str">
            <v>JCSSA014095</v>
          </cell>
          <cell r="B23239" t="str">
            <v>EN OPERACION</v>
          </cell>
        </row>
        <row r="23240">
          <cell r="A23240" t="str">
            <v>JCSSA014100</v>
          </cell>
          <cell r="B23240" t="str">
            <v>EN OPERACION</v>
          </cell>
        </row>
        <row r="23241">
          <cell r="A23241" t="str">
            <v>JCSSA014112</v>
          </cell>
          <cell r="B23241" t="str">
            <v>EN OPERACION</v>
          </cell>
        </row>
        <row r="23242">
          <cell r="A23242" t="str">
            <v>JCSSA014124</v>
          </cell>
          <cell r="B23242" t="str">
            <v>EN OPERACION</v>
          </cell>
        </row>
        <row r="23243">
          <cell r="A23243" t="str">
            <v>JCSSA014136</v>
          </cell>
          <cell r="B23243" t="str">
            <v>EN OPERACION</v>
          </cell>
        </row>
        <row r="23244">
          <cell r="A23244" t="str">
            <v>JCSSA014141</v>
          </cell>
          <cell r="B23244" t="str">
            <v>EN OPERACION</v>
          </cell>
        </row>
        <row r="23245">
          <cell r="A23245" t="str">
            <v>JCSSA014153</v>
          </cell>
          <cell r="B23245" t="str">
            <v>EN OPERACION</v>
          </cell>
        </row>
        <row r="23246">
          <cell r="A23246" t="str">
            <v>JCSSA014165</v>
          </cell>
          <cell r="B23246" t="str">
            <v>EN OPERACION</v>
          </cell>
        </row>
        <row r="23247">
          <cell r="A23247" t="str">
            <v>JCSSA014170</v>
          </cell>
          <cell r="B23247" t="str">
            <v>PENDIENTE DE ENTRAR EN OPERACION</v>
          </cell>
        </row>
        <row r="23248">
          <cell r="A23248" t="str">
            <v>JCSSA014182</v>
          </cell>
          <cell r="B23248" t="str">
            <v>EN OPERACION</v>
          </cell>
        </row>
        <row r="23249">
          <cell r="A23249" t="str">
            <v>JCSSA014194</v>
          </cell>
          <cell r="B23249" t="str">
            <v>EN OPERACION</v>
          </cell>
        </row>
        <row r="23250">
          <cell r="A23250" t="str">
            <v>JCSSA014206</v>
          </cell>
          <cell r="B23250" t="str">
            <v>EN OPERACION</v>
          </cell>
        </row>
        <row r="23251">
          <cell r="A23251" t="str">
            <v>JCSSA014211</v>
          </cell>
          <cell r="B23251" t="str">
            <v>EN OPERACION</v>
          </cell>
        </row>
        <row r="23252">
          <cell r="A23252" t="str">
            <v>JCSSA014223</v>
          </cell>
          <cell r="B23252" t="str">
            <v>EN OPERACION</v>
          </cell>
        </row>
        <row r="23253">
          <cell r="A23253" t="str">
            <v>JCSSA014235</v>
          </cell>
          <cell r="B23253" t="str">
            <v>EN OPERACION</v>
          </cell>
        </row>
        <row r="23254">
          <cell r="A23254" t="str">
            <v>JCSSA014240</v>
          </cell>
          <cell r="B23254" t="str">
            <v>EN OPERACION</v>
          </cell>
        </row>
        <row r="23255">
          <cell r="A23255" t="str">
            <v>JCSSA014252</v>
          </cell>
          <cell r="B23255" t="str">
            <v>EN OPERACION</v>
          </cell>
        </row>
        <row r="23256">
          <cell r="A23256" t="str">
            <v>JCSSA014264</v>
          </cell>
          <cell r="B23256" t="str">
            <v>EN OPERACION</v>
          </cell>
        </row>
        <row r="23257">
          <cell r="A23257" t="str">
            <v>JCSSA014276</v>
          </cell>
          <cell r="B23257" t="str">
            <v>EN OPERACION</v>
          </cell>
        </row>
        <row r="23258">
          <cell r="A23258" t="str">
            <v>JCSSA014281</v>
          </cell>
          <cell r="B23258" t="str">
            <v>EN OPERACION</v>
          </cell>
        </row>
        <row r="23259">
          <cell r="A23259" t="str">
            <v>JCSSA014293</v>
          </cell>
          <cell r="B23259" t="str">
            <v>EN OPERACION</v>
          </cell>
        </row>
        <row r="23260">
          <cell r="A23260" t="str">
            <v>JCSSA014305</v>
          </cell>
          <cell r="B23260" t="str">
            <v>EN OPERACION</v>
          </cell>
        </row>
        <row r="23261">
          <cell r="A23261" t="str">
            <v>JCSSA014310</v>
          </cell>
          <cell r="B23261" t="str">
            <v>EN OPERACION</v>
          </cell>
        </row>
        <row r="23262">
          <cell r="A23262" t="str">
            <v>JCSSA014322</v>
          </cell>
          <cell r="B23262" t="str">
            <v>EN OPERACION</v>
          </cell>
        </row>
        <row r="23263">
          <cell r="A23263" t="str">
            <v>JCSSA014334</v>
          </cell>
          <cell r="B23263" t="str">
            <v>EN OPERACION</v>
          </cell>
        </row>
        <row r="23264">
          <cell r="A23264" t="str">
            <v>MCCIJ000013</v>
          </cell>
          <cell r="B23264" t="str">
            <v>EN OPERACION</v>
          </cell>
        </row>
        <row r="23265">
          <cell r="A23265" t="str">
            <v>MCCIJ000025</v>
          </cell>
          <cell r="B23265" t="str">
            <v>EN OPERACION</v>
          </cell>
        </row>
        <row r="23266">
          <cell r="A23266" t="str">
            <v>MCCIJ000030</v>
          </cell>
          <cell r="B23266" t="str">
            <v>EN OPERACION</v>
          </cell>
        </row>
        <row r="23267">
          <cell r="A23267" t="str">
            <v>MCCIJ000042</v>
          </cell>
          <cell r="B23267" t="str">
            <v>EN OPERACION</v>
          </cell>
        </row>
        <row r="23268">
          <cell r="A23268" t="str">
            <v>MCCIJ000054</v>
          </cell>
          <cell r="B23268" t="str">
            <v>EN OPERACION</v>
          </cell>
        </row>
        <row r="23269">
          <cell r="A23269" t="str">
            <v>MCCIJ000066</v>
          </cell>
          <cell r="B23269" t="str">
            <v>EN OPERACION</v>
          </cell>
        </row>
        <row r="23270">
          <cell r="A23270" t="str">
            <v>MCCIJ000071</v>
          </cell>
          <cell r="B23270" t="str">
            <v>EN OPERACION</v>
          </cell>
        </row>
        <row r="23271">
          <cell r="A23271" t="str">
            <v>MCCIJ000083</v>
          </cell>
          <cell r="B23271" t="str">
            <v>EN OPERACION</v>
          </cell>
        </row>
        <row r="23272">
          <cell r="A23272" t="str">
            <v>MCCIJ000095</v>
          </cell>
          <cell r="B23272" t="str">
            <v>EN OPERACION</v>
          </cell>
        </row>
        <row r="23273">
          <cell r="A23273" t="str">
            <v>MCCIJ000100</v>
          </cell>
          <cell r="B23273" t="str">
            <v>EN OPERACION</v>
          </cell>
        </row>
        <row r="23274">
          <cell r="A23274" t="str">
            <v>MCCIJ000112</v>
          </cell>
          <cell r="B23274" t="str">
            <v>EN OPERACION</v>
          </cell>
        </row>
        <row r="23275">
          <cell r="A23275" t="str">
            <v>MCCRO000013</v>
          </cell>
          <cell r="B23275" t="str">
            <v>EN OPERACION</v>
          </cell>
        </row>
        <row r="23276">
          <cell r="A23276" t="str">
            <v>MCCRO000025</v>
          </cell>
          <cell r="B23276" t="str">
            <v>EN OPERACION</v>
          </cell>
        </row>
        <row r="23277">
          <cell r="A23277" t="str">
            <v>MCCRO000030</v>
          </cell>
          <cell r="B23277" t="str">
            <v>EN OPERACION</v>
          </cell>
        </row>
        <row r="23278">
          <cell r="A23278" t="str">
            <v>MCCRO000042</v>
          </cell>
          <cell r="B23278" t="str">
            <v>EN OPERACION</v>
          </cell>
        </row>
        <row r="23279">
          <cell r="A23279" t="str">
            <v>MCCRO000054</v>
          </cell>
          <cell r="B23279" t="str">
            <v>EN OPERACION</v>
          </cell>
        </row>
        <row r="23280">
          <cell r="A23280" t="str">
            <v>MCCRO000066</v>
          </cell>
          <cell r="B23280" t="str">
            <v>EN OPERACION</v>
          </cell>
        </row>
        <row r="23281">
          <cell r="A23281" t="str">
            <v>MCCRO000071</v>
          </cell>
          <cell r="B23281" t="str">
            <v>EN OPERACION</v>
          </cell>
        </row>
        <row r="23282">
          <cell r="A23282" t="str">
            <v>MCCRO000083</v>
          </cell>
          <cell r="B23282" t="str">
            <v>EN OPERACION</v>
          </cell>
        </row>
        <row r="23283">
          <cell r="A23283" t="str">
            <v>MCCRO000095</v>
          </cell>
          <cell r="B23283" t="str">
            <v>EN OPERACION</v>
          </cell>
        </row>
        <row r="23284">
          <cell r="A23284" t="str">
            <v>MCCRO000100</v>
          </cell>
          <cell r="B23284" t="str">
            <v>EN OPERACION</v>
          </cell>
        </row>
        <row r="23285">
          <cell r="A23285" t="str">
            <v>MCCRO000112</v>
          </cell>
          <cell r="B23285" t="str">
            <v>EN OPERACION</v>
          </cell>
        </row>
        <row r="23286">
          <cell r="A23286" t="str">
            <v>MCCRO000124</v>
          </cell>
          <cell r="B23286" t="str">
            <v>EN OPERACION</v>
          </cell>
        </row>
        <row r="23287">
          <cell r="A23287" t="str">
            <v>MCCRO000136</v>
          </cell>
          <cell r="B23287" t="str">
            <v>EN OPERACION</v>
          </cell>
        </row>
        <row r="23288">
          <cell r="A23288" t="str">
            <v>MCCRO000141</v>
          </cell>
          <cell r="B23288" t="str">
            <v>EN OPERACION</v>
          </cell>
        </row>
        <row r="23289">
          <cell r="A23289" t="str">
            <v>MCCRO000153</v>
          </cell>
          <cell r="B23289" t="str">
            <v>EN OPERACION</v>
          </cell>
        </row>
        <row r="23290">
          <cell r="A23290" t="str">
            <v>MCCRO000165</v>
          </cell>
          <cell r="B23290" t="str">
            <v>EN OPERACION</v>
          </cell>
        </row>
        <row r="23291">
          <cell r="A23291" t="str">
            <v>MCCRO000170</v>
          </cell>
          <cell r="B23291" t="str">
            <v>EN OPERACION</v>
          </cell>
        </row>
        <row r="23292">
          <cell r="A23292" t="str">
            <v>MCCRO000182</v>
          </cell>
          <cell r="B23292" t="str">
            <v>EN OPERACION</v>
          </cell>
        </row>
        <row r="23293">
          <cell r="A23293" t="str">
            <v>MCCRO000194</v>
          </cell>
          <cell r="B23293" t="str">
            <v>EN OPERACION</v>
          </cell>
        </row>
        <row r="23294">
          <cell r="A23294" t="str">
            <v>MCCRO000202</v>
          </cell>
          <cell r="B23294" t="str">
            <v>EN OPERACION</v>
          </cell>
        </row>
        <row r="23295">
          <cell r="A23295" t="str">
            <v>MCCRO000211</v>
          </cell>
          <cell r="B23295" t="str">
            <v>EN OPERACION</v>
          </cell>
        </row>
        <row r="23296">
          <cell r="A23296" t="str">
            <v>MCCRO000223</v>
          </cell>
          <cell r="B23296" t="str">
            <v>EN OPERACION</v>
          </cell>
        </row>
        <row r="23297">
          <cell r="A23297" t="str">
            <v>MCDIF000012</v>
          </cell>
          <cell r="B23297" t="str">
            <v>EN OPERACION</v>
          </cell>
        </row>
        <row r="23298">
          <cell r="A23298" t="str">
            <v>MCDIF000024</v>
          </cell>
          <cell r="B23298" t="str">
            <v>EN OPERACION</v>
          </cell>
        </row>
        <row r="23299">
          <cell r="A23299" t="str">
            <v>MCDIF000036</v>
          </cell>
          <cell r="B23299" t="str">
            <v>EN OPERACION</v>
          </cell>
        </row>
        <row r="23300">
          <cell r="A23300" t="str">
            <v>MCDIF000041</v>
          </cell>
          <cell r="B23300" t="str">
            <v>EN OPERACION</v>
          </cell>
        </row>
        <row r="23301">
          <cell r="A23301" t="str">
            <v>MCDIF000053</v>
          </cell>
          <cell r="B23301" t="str">
            <v>EN OPERACION</v>
          </cell>
        </row>
        <row r="23302">
          <cell r="A23302" t="str">
            <v>MCDIF000065</v>
          </cell>
          <cell r="B23302" t="str">
            <v>EN OPERACION</v>
          </cell>
        </row>
        <row r="23303">
          <cell r="A23303" t="str">
            <v>MCDIF000070</v>
          </cell>
          <cell r="B23303" t="str">
            <v>EN OPERACION</v>
          </cell>
        </row>
        <row r="23304">
          <cell r="A23304" t="str">
            <v>MCDIF000082</v>
          </cell>
          <cell r="B23304" t="str">
            <v>EN OPERACION</v>
          </cell>
        </row>
        <row r="23305">
          <cell r="A23305" t="str">
            <v>MCDIF000094</v>
          </cell>
          <cell r="B23305" t="str">
            <v>FUERA DE OPERACION</v>
          </cell>
        </row>
        <row r="23306">
          <cell r="A23306" t="str">
            <v>MCDIF000106</v>
          </cell>
          <cell r="B23306" t="str">
            <v>EN OPERACION</v>
          </cell>
        </row>
        <row r="23307">
          <cell r="A23307" t="str">
            <v>MCDIF000111</v>
          </cell>
          <cell r="B23307" t="str">
            <v>EN OPERACION</v>
          </cell>
        </row>
        <row r="23308">
          <cell r="A23308" t="str">
            <v>MCDIF000123</v>
          </cell>
          <cell r="B23308" t="str">
            <v>EN OPERACION</v>
          </cell>
        </row>
        <row r="23309">
          <cell r="A23309" t="str">
            <v>MCDIF000135</v>
          </cell>
          <cell r="B23309" t="str">
            <v>EN OPERACION</v>
          </cell>
        </row>
        <row r="23310">
          <cell r="A23310" t="str">
            <v>MCDIF000140</v>
          </cell>
          <cell r="B23310" t="str">
            <v>EN OPERACION</v>
          </cell>
        </row>
        <row r="23311">
          <cell r="A23311" t="str">
            <v>MCDIF000152</v>
          </cell>
          <cell r="B23311" t="str">
            <v>EN OPERACION</v>
          </cell>
        </row>
        <row r="23312">
          <cell r="A23312" t="str">
            <v>MCDIF000164</v>
          </cell>
          <cell r="B23312" t="str">
            <v>EN OPERACION</v>
          </cell>
        </row>
        <row r="23313">
          <cell r="A23313" t="str">
            <v>MCDIF000176</v>
          </cell>
          <cell r="B23313" t="str">
            <v>EN OPERACION</v>
          </cell>
        </row>
        <row r="23314">
          <cell r="A23314" t="str">
            <v>MCDIF000181</v>
          </cell>
          <cell r="B23314" t="str">
            <v>EN OPERACION</v>
          </cell>
        </row>
        <row r="23315">
          <cell r="A23315" t="str">
            <v>MCDIF000193</v>
          </cell>
          <cell r="B23315" t="str">
            <v>EN OPERACION</v>
          </cell>
        </row>
        <row r="23316">
          <cell r="A23316" t="str">
            <v>MCDIF000205</v>
          </cell>
          <cell r="B23316" t="str">
            <v>EN OPERACION</v>
          </cell>
        </row>
        <row r="23317">
          <cell r="A23317" t="str">
            <v>MCDIF000210</v>
          </cell>
          <cell r="B23317" t="str">
            <v>EN OPERACION</v>
          </cell>
        </row>
        <row r="23318">
          <cell r="A23318" t="str">
            <v>MCDIF000222</v>
          </cell>
          <cell r="B23318" t="str">
            <v>FUERA DE OPERACION</v>
          </cell>
        </row>
        <row r="23319">
          <cell r="A23319" t="str">
            <v>MCDIF000234</v>
          </cell>
          <cell r="B23319" t="str">
            <v>EN OPERACION</v>
          </cell>
        </row>
        <row r="23320">
          <cell r="A23320" t="str">
            <v>MCDIF000246</v>
          </cell>
          <cell r="B23320" t="str">
            <v>EN OPERACION</v>
          </cell>
        </row>
        <row r="23321">
          <cell r="A23321" t="str">
            <v>MCDIF000251</v>
          </cell>
          <cell r="B23321" t="str">
            <v>FUERA DE OPERACION</v>
          </cell>
        </row>
        <row r="23322">
          <cell r="A23322" t="str">
            <v>MCDIF000263</v>
          </cell>
          <cell r="B23322" t="str">
            <v>EN OPERACION</v>
          </cell>
        </row>
        <row r="23323">
          <cell r="A23323" t="str">
            <v>MCDIF000275</v>
          </cell>
          <cell r="B23323" t="str">
            <v>FUERA DE OPERACION</v>
          </cell>
        </row>
        <row r="23324">
          <cell r="A23324" t="str">
            <v>MCDIF000280</v>
          </cell>
          <cell r="B23324" t="str">
            <v>FUERA DE OPERACION</v>
          </cell>
        </row>
        <row r="23325">
          <cell r="A23325" t="str">
            <v>MCDIF000292</v>
          </cell>
          <cell r="B23325" t="str">
            <v>EN OPERACION</v>
          </cell>
        </row>
        <row r="23326">
          <cell r="A23326" t="str">
            <v>MCDIF000304</v>
          </cell>
          <cell r="B23326" t="str">
            <v>FUERA DE OPERACION</v>
          </cell>
        </row>
        <row r="23327">
          <cell r="A23327" t="str">
            <v>MCDIF000316</v>
          </cell>
          <cell r="B23327" t="str">
            <v>EN OPERACION</v>
          </cell>
        </row>
        <row r="23328">
          <cell r="A23328" t="str">
            <v>MCDIF000321</v>
          </cell>
          <cell r="B23328" t="str">
            <v>EN OPERACION</v>
          </cell>
        </row>
        <row r="23329">
          <cell r="A23329" t="str">
            <v>MCDIF000333</v>
          </cell>
          <cell r="B23329" t="str">
            <v>EN OPERACION</v>
          </cell>
        </row>
        <row r="23330">
          <cell r="A23330" t="str">
            <v>MCDIF000345</v>
          </cell>
          <cell r="B23330" t="str">
            <v>EN OPERACION</v>
          </cell>
        </row>
        <row r="23331">
          <cell r="A23331" t="str">
            <v>MCDIF000350</v>
          </cell>
          <cell r="B23331" t="str">
            <v>EN OPERACION</v>
          </cell>
        </row>
        <row r="23332">
          <cell r="A23332" t="str">
            <v>MCDIF000362</v>
          </cell>
          <cell r="B23332" t="str">
            <v>EN OPERACION</v>
          </cell>
        </row>
        <row r="23333">
          <cell r="A23333" t="str">
            <v>MCDIF000374</v>
          </cell>
          <cell r="B23333" t="str">
            <v>EN OPERACION</v>
          </cell>
        </row>
        <row r="23334">
          <cell r="A23334" t="str">
            <v>MCDIF000386</v>
          </cell>
          <cell r="B23334" t="str">
            <v>EN OPERACION</v>
          </cell>
        </row>
        <row r="23335">
          <cell r="A23335" t="str">
            <v>MCDIF000391</v>
          </cell>
          <cell r="B23335" t="str">
            <v>EN OPERACION</v>
          </cell>
        </row>
        <row r="23336">
          <cell r="A23336" t="str">
            <v>MCDIF000403</v>
          </cell>
          <cell r="B23336" t="str">
            <v>EN OPERACION</v>
          </cell>
        </row>
        <row r="23337">
          <cell r="A23337" t="str">
            <v>MCDIF000415</v>
          </cell>
          <cell r="B23337" t="str">
            <v>EN OPERACION</v>
          </cell>
        </row>
        <row r="23338">
          <cell r="A23338" t="str">
            <v>MCDIF000420</v>
          </cell>
          <cell r="B23338" t="str">
            <v>EN OPERACION</v>
          </cell>
        </row>
        <row r="23339">
          <cell r="A23339" t="str">
            <v>MCDIF000432</v>
          </cell>
          <cell r="B23339" t="str">
            <v>EN OPERACION</v>
          </cell>
        </row>
        <row r="23340">
          <cell r="A23340" t="str">
            <v>MCDIF000444</v>
          </cell>
          <cell r="B23340" t="str">
            <v>EN OPERACION</v>
          </cell>
        </row>
        <row r="23341">
          <cell r="A23341" t="str">
            <v>MCDIF000456</v>
          </cell>
          <cell r="B23341" t="str">
            <v>EN OPERACION</v>
          </cell>
        </row>
        <row r="23342">
          <cell r="A23342" t="str">
            <v>MCDIF000461</v>
          </cell>
          <cell r="B23342" t="str">
            <v>EN OPERACION</v>
          </cell>
        </row>
        <row r="23343">
          <cell r="A23343" t="str">
            <v>MCDIF000473</v>
          </cell>
          <cell r="B23343" t="str">
            <v>EN OPERACION</v>
          </cell>
        </row>
        <row r="23344">
          <cell r="A23344" t="str">
            <v>MCDIF000485</v>
          </cell>
          <cell r="B23344" t="str">
            <v>EN OPERACION</v>
          </cell>
        </row>
        <row r="23345">
          <cell r="A23345" t="str">
            <v>MCDIF000490</v>
          </cell>
          <cell r="B23345" t="str">
            <v>EN OPERACION</v>
          </cell>
        </row>
        <row r="23346">
          <cell r="A23346" t="str">
            <v>MCDIF000502</v>
          </cell>
          <cell r="B23346" t="str">
            <v>EN OPERACION</v>
          </cell>
        </row>
        <row r="23347">
          <cell r="A23347" t="str">
            <v>MCDIF000514</v>
          </cell>
          <cell r="B23347" t="str">
            <v>EN OPERACION</v>
          </cell>
        </row>
        <row r="23348">
          <cell r="A23348" t="str">
            <v>MCDIF000526</v>
          </cell>
          <cell r="B23348" t="str">
            <v>EN OPERACION</v>
          </cell>
        </row>
        <row r="23349">
          <cell r="A23349" t="str">
            <v>MCDIF000531</v>
          </cell>
          <cell r="B23349" t="str">
            <v>EN OPERACION</v>
          </cell>
        </row>
        <row r="23350">
          <cell r="A23350" t="str">
            <v>MCDIF000543</v>
          </cell>
          <cell r="B23350" t="str">
            <v>EN OPERACION</v>
          </cell>
        </row>
        <row r="23351">
          <cell r="A23351" t="str">
            <v>MCDIF000555</v>
          </cell>
          <cell r="B23351" t="str">
            <v>EN OPERACION</v>
          </cell>
        </row>
        <row r="23352">
          <cell r="A23352" t="str">
            <v>MCDIF000560</v>
          </cell>
          <cell r="B23352" t="str">
            <v>EN OPERACION</v>
          </cell>
        </row>
        <row r="23353">
          <cell r="A23353" t="str">
            <v>MCDIF000572</v>
          </cell>
          <cell r="B23353" t="str">
            <v>EN OPERACION</v>
          </cell>
        </row>
        <row r="23354">
          <cell r="A23354" t="str">
            <v>MCDIF000584</v>
          </cell>
          <cell r="B23354" t="str">
            <v>EN OPERACION</v>
          </cell>
        </row>
        <row r="23355">
          <cell r="A23355" t="str">
            <v>MCDIF000596</v>
          </cell>
          <cell r="B23355" t="str">
            <v>EN OPERACION</v>
          </cell>
        </row>
        <row r="23356">
          <cell r="A23356" t="str">
            <v>MCDIF000601</v>
          </cell>
          <cell r="B23356" t="str">
            <v>FUERA DE OPERACION</v>
          </cell>
        </row>
        <row r="23357">
          <cell r="A23357" t="str">
            <v>MCDIF000613</v>
          </cell>
          <cell r="B23357" t="str">
            <v>EN OPERACION</v>
          </cell>
        </row>
        <row r="23358">
          <cell r="A23358" t="str">
            <v>MCDIF000625</v>
          </cell>
          <cell r="B23358" t="str">
            <v>EN OPERACION</v>
          </cell>
        </row>
        <row r="23359">
          <cell r="A23359" t="str">
            <v>MCDIF000630</v>
          </cell>
          <cell r="B23359" t="str">
            <v>EN OPERACION</v>
          </cell>
        </row>
        <row r="23360">
          <cell r="A23360" t="str">
            <v>MCDIF000642</v>
          </cell>
          <cell r="B23360" t="str">
            <v>FUERA DE OPERACION</v>
          </cell>
        </row>
        <row r="23361">
          <cell r="A23361" t="str">
            <v>MCDIF000654</v>
          </cell>
          <cell r="B23361" t="str">
            <v>FUERA DE OPERACION</v>
          </cell>
        </row>
        <row r="23362">
          <cell r="A23362" t="str">
            <v>MCDIF000666</v>
          </cell>
          <cell r="B23362" t="str">
            <v>FUERA DE OPERACION</v>
          </cell>
        </row>
        <row r="23363">
          <cell r="A23363" t="str">
            <v>MCDIF000671</v>
          </cell>
          <cell r="B23363" t="str">
            <v>FUERA DE OPERACION</v>
          </cell>
        </row>
        <row r="23364">
          <cell r="A23364" t="str">
            <v>MCDIF000683</v>
          </cell>
          <cell r="B23364" t="str">
            <v>EN OPERACION</v>
          </cell>
        </row>
        <row r="23365">
          <cell r="A23365" t="str">
            <v>MCDIF000695</v>
          </cell>
          <cell r="B23365" t="str">
            <v>EN OPERACION</v>
          </cell>
        </row>
        <row r="23366">
          <cell r="A23366" t="str">
            <v>MCDIF000700</v>
          </cell>
          <cell r="B23366" t="str">
            <v>EN OPERACION</v>
          </cell>
        </row>
        <row r="23367">
          <cell r="A23367" t="str">
            <v>MCDIF000712</v>
          </cell>
          <cell r="B23367" t="str">
            <v>EN OPERACION</v>
          </cell>
        </row>
        <row r="23368">
          <cell r="A23368" t="str">
            <v>MCDIF000724</v>
          </cell>
          <cell r="B23368" t="str">
            <v>EN OPERACION</v>
          </cell>
        </row>
        <row r="23369">
          <cell r="A23369" t="str">
            <v>MCDIF000736</v>
          </cell>
          <cell r="B23369" t="str">
            <v>EN OPERACION</v>
          </cell>
        </row>
        <row r="23370">
          <cell r="A23370" t="str">
            <v>MCDIF000741</v>
          </cell>
          <cell r="B23370" t="str">
            <v>EN OPERACION</v>
          </cell>
        </row>
        <row r="23371">
          <cell r="A23371" t="str">
            <v>MCDIF000753</v>
          </cell>
          <cell r="B23371" t="str">
            <v>EN OPERACION</v>
          </cell>
        </row>
        <row r="23372">
          <cell r="A23372" t="str">
            <v>MCDIF000765</v>
          </cell>
          <cell r="B23372" t="str">
            <v>EN OPERACION</v>
          </cell>
        </row>
        <row r="23373">
          <cell r="A23373" t="str">
            <v>MCDIF000770</v>
          </cell>
          <cell r="B23373" t="str">
            <v>EN OPERACION</v>
          </cell>
        </row>
        <row r="23374">
          <cell r="A23374" t="str">
            <v>MCDIF000782</v>
          </cell>
          <cell r="B23374" t="str">
            <v>FUERA DE OPERACION</v>
          </cell>
        </row>
        <row r="23375">
          <cell r="A23375" t="str">
            <v>MCDIF000794</v>
          </cell>
          <cell r="B23375" t="str">
            <v>FUERA DE OPERACION</v>
          </cell>
        </row>
        <row r="23376">
          <cell r="A23376" t="str">
            <v>MCDIF000806</v>
          </cell>
          <cell r="B23376" t="str">
            <v>FUERA DE OPERACION</v>
          </cell>
        </row>
        <row r="23377">
          <cell r="A23377" t="str">
            <v>MCDIF000811</v>
          </cell>
          <cell r="B23377" t="str">
            <v>EN OPERACION</v>
          </cell>
        </row>
        <row r="23378">
          <cell r="A23378" t="str">
            <v>MCDIF000823</v>
          </cell>
          <cell r="B23378" t="str">
            <v>EN OPERACION</v>
          </cell>
        </row>
        <row r="23379">
          <cell r="A23379" t="str">
            <v>MCDIF000835</v>
          </cell>
          <cell r="B23379" t="str">
            <v>FUERA DE OPERACION</v>
          </cell>
        </row>
        <row r="23380">
          <cell r="A23380" t="str">
            <v>MCDIF000840</v>
          </cell>
          <cell r="B23380" t="str">
            <v>FUERA DE OPERACION</v>
          </cell>
        </row>
        <row r="23381">
          <cell r="A23381" t="str">
            <v>MCDIF000852</v>
          </cell>
          <cell r="B23381" t="str">
            <v>FUERA DE OPERACION</v>
          </cell>
        </row>
        <row r="23382">
          <cell r="A23382" t="str">
            <v>MCDIF000864</v>
          </cell>
          <cell r="B23382" t="str">
            <v>EN OPERACION</v>
          </cell>
        </row>
        <row r="23383">
          <cell r="A23383" t="str">
            <v>MCDIF000876</v>
          </cell>
          <cell r="B23383" t="str">
            <v>EN OPERACION</v>
          </cell>
        </row>
        <row r="23384">
          <cell r="A23384" t="str">
            <v>MCDIF000881</v>
          </cell>
          <cell r="B23384" t="str">
            <v>EN OPERACION</v>
          </cell>
        </row>
        <row r="23385">
          <cell r="A23385" t="str">
            <v>MCDIF000893</v>
          </cell>
          <cell r="B23385" t="str">
            <v>FUERA DE OPERACION</v>
          </cell>
        </row>
        <row r="23386">
          <cell r="A23386" t="str">
            <v>MCDIF000905</v>
          </cell>
          <cell r="B23386" t="str">
            <v>FUERA DE OPERACION</v>
          </cell>
        </row>
        <row r="23387">
          <cell r="A23387" t="str">
            <v>MCDIF000910</v>
          </cell>
          <cell r="B23387" t="str">
            <v>EN OPERACION</v>
          </cell>
        </row>
        <row r="23388">
          <cell r="A23388" t="str">
            <v>MCDIF000922</v>
          </cell>
          <cell r="B23388" t="str">
            <v>EN OPERACION</v>
          </cell>
        </row>
        <row r="23389">
          <cell r="A23389" t="str">
            <v>MCDIF000934</v>
          </cell>
          <cell r="B23389" t="str">
            <v>EN OPERACION</v>
          </cell>
        </row>
        <row r="23390">
          <cell r="A23390" t="str">
            <v>MCDIF000946</v>
          </cell>
          <cell r="B23390" t="str">
            <v>EN OPERACION</v>
          </cell>
        </row>
        <row r="23391">
          <cell r="A23391" t="str">
            <v>MCDIF000951</v>
          </cell>
          <cell r="B23391" t="str">
            <v>FUERA DE OPERACION</v>
          </cell>
        </row>
        <row r="23392">
          <cell r="A23392" t="str">
            <v>MCDIF000963</v>
          </cell>
          <cell r="B23392" t="str">
            <v>EN OPERACION</v>
          </cell>
        </row>
        <row r="23393">
          <cell r="A23393" t="str">
            <v>MCDIF000975</v>
          </cell>
          <cell r="B23393" t="str">
            <v>EN OPERACION</v>
          </cell>
        </row>
        <row r="23394">
          <cell r="A23394" t="str">
            <v>MCDIF000980</v>
          </cell>
          <cell r="B23394" t="str">
            <v>FUERA DE OPERACION</v>
          </cell>
        </row>
        <row r="23395">
          <cell r="A23395" t="str">
            <v>MCDIF000992</v>
          </cell>
          <cell r="B23395" t="str">
            <v>EN OPERACION</v>
          </cell>
        </row>
        <row r="23396">
          <cell r="A23396" t="str">
            <v>MCDIF001004</v>
          </cell>
          <cell r="B23396" t="str">
            <v>FUERA DE OPERACION</v>
          </cell>
        </row>
        <row r="23397">
          <cell r="A23397" t="str">
            <v>MCDIF001016</v>
          </cell>
          <cell r="B23397" t="str">
            <v>FUERA DE OPERACION</v>
          </cell>
        </row>
        <row r="23398">
          <cell r="A23398" t="str">
            <v>MCDIF001021</v>
          </cell>
          <cell r="B23398" t="str">
            <v>FUERA DE OPERACION</v>
          </cell>
        </row>
        <row r="23399">
          <cell r="A23399" t="str">
            <v>MCDIF001033</v>
          </cell>
          <cell r="B23399" t="str">
            <v>EN OPERACION</v>
          </cell>
        </row>
        <row r="23400">
          <cell r="A23400" t="str">
            <v>MCDIF001045</v>
          </cell>
          <cell r="B23400" t="str">
            <v>FUERA DE OPERACION</v>
          </cell>
        </row>
        <row r="23401">
          <cell r="A23401" t="str">
            <v>MCDIF001050</v>
          </cell>
          <cell r="B23401" t="str">
            <v>EN OPERACION</v>
          </cell>
        </row>
        <row r="23402">
          <cell r="A23402" t="str">
            <v>MCDIF001062</v>
          </cell>
          <cell r="B23402" t="str">
            <v>FUERA DE OPERACION</v>
          </cell>
        </row>
        <row r="23403">
          <cell r="A23403" t="str">
            <v>MCDIF001074</v>
          </cell>
          <cell r="B23403" t="str">
            <v>FUERA DE OPERACION</v>
          </cell>
        </row>
        <row r="23404">
          <cell r="A23404" t="str">
            <v>MCDIF001086</v>
          </cell>
          <cell r="B23404" t="str">
            <v>EN OPERACION</v>
          </cell>
        </row>
        <row r="23405">
          <cell r="A23405" t="str">
            <v>MCDIF001091</v>
          </cell>
          <cell r="B23405" t="str">
            <v>FUERA DE OPERACION</v>
          </cell>
        </row>
        <row r="23406">
          <cell r="A23406" t="str">
            <v>MCDIF001103</v>
          </cell>
          <cell r="B23406" t="str">
            <v>EN OPERACION</v>
          </cell>
        </row>
        <row r="23407">
          <cell r="A23407" t="str">
            <v>MCDIF001115</v>
          </cell>
          <cell r="B23407" t="str">
            <v>EN OPERACION</v>
          </cell>
        </row>
        <row r="23408">
          <cell r="A23408" t="str">
            <v>MCDIF001120</v>
          </cell>
          <cell r="B23408" t="str">
            <v>EN OPERACION</v>
          </cell>
        </row>
        <row r="23409">
          <cell r="A23409" t="str">
            <v>MCDIF001132</v>
          </cell>
          <cell r="B23409" t="str">
            <v>EN OPERACION</v>
          </cell>
        </row>
        <row r="23410">
          <cell r="A23410" t="str">
            <v>MCDIF001144</v>
          </cell>
          <cell r="B23410" t="str">
            <v>EN OPERACION</v>
          </cell>
        </row>
        <row r="23411">
          <cell r="A23411" t="str">
            <v>MCDIF001156</v>
          </cell>
          <cell r="B23411" t="str">
            <v>EN OPERACION</v>
          </cell>
        </row>
        <row r="23412">
          <cell r="A23412" t="str">
            <v>MCDIF001161</v>
          </cell>
          <cell r="B23412" t="str">
            <v>EN OPERACION</v>
          </cell>
        </row>
        <row r="23413">
          <cell r="A23413" t="str">
            <v>MCDIF001173</v>
          </cell>
          <cell r="B23413" t="str">
            <v>EN OPERACION</v>
          </cell>
        </row>
        <row r="23414">
          <cell r="A23414" t="str">
            <v>MCDIF001185</v>
          </cell>
          <cell r="B23414" t="str">
            <v>EN OPERACION</v>
          </cell>
        </row>
        <row r="23415">
          <cell r="A23415" t="str">
            <v>MCDIF001190</v>
          </cell>
          <cell r="B23415" t="str">
            <v>EN OPERACION</v>
          </cell>
        </row>
        <row r="23416">
          <cell r="A23416" t="str">
            <v>MCDIF001202</v>
          </cell>
          <cell r="B23416" t="str">
            <v>FUERA DE OPERACION</v>
          </cell>
        </row>
        <row r="23417">
          <cell r="A23417" t="str">
            <v>MCDIF001214</v>
          </cell>
          <cell r="B23417" t="str">
            <v>EN OPERACION</v>
          </cell>
        </row>
        <row r="23418">
          <cell r="A23418" t="str">
            <v>MCDIF001226</v>
          </cell>
          <cell r="B23418" t="str">
            <v>FUERA DE OPERACION</v>
          </cell>
        </row>
        <row r="23419">
          <cell r="A23419" t="str">
            <v>MCDIF001231</v>
          </cell>
          <cell r="B23419" t="str">
            <v>EN OPERACION</v>
          </cell>
        </row>
        <row r="23420">
          <cell r="A23420" t="str">
            <v>MCDIF001243</v>
          </cell>
          <cell r="B23420" t="str">
            <v>EN OPERACION</v>
          </cell>
        </row>
        <row r="23421">
          <cell r="A23421" t="str">
            <v>MCDIF001255</v>
          </cell>
          <cell r="B23421" t="str">
            <v>FUERA DE OPERACION</v>
          </cell>
        </row>
        <row r="23422">
          <cell r="A23422" t="str">
            <v>MCDIF001260</v>
          </cell>
          <cell r="B23422" t="str">
            <v>FUERA DE OPERACION</v>
          </cell>
        </row>
        <row r="23423">
          <cell r="A23423" t="str">
            <v>MCDIF001272</v>
          </cell>
          <cell r="B23423" t="str">
            <v>EN OPERACION</v>
          </cell>
        </row>
        <row r="23424">
          <cell r="A23424" t="str">
            <v>MCDIF001284</v>
          </cell>
          <cell r="B23424" t="str">
            <v>EN OPERACION</v>
          </cell>
        </row>
        <row r="23425">
          <cell r="A23425" t="str">
            <v>MCDIF001296</v>
          </cell>
          <cell r="B23425" t="str">
            <v>EN OPERACION</v>
          </cell>
        </row>
        <row r="23426">
          <cell r="A23426" t="str">
            <v>MCDIF001301</v>
          </cell>
          <cell r="B23426" t="str">
            <v>FUERA DE OPERACION</v>
          </cell>
        </row>
        <row r="23427">
          <cell r="A23427" t="str">
            <v>MCDIF001313</v>
          </cell>
          <cell r="B23427" t="str">
            <v>EN OPERACION</v>
          </cell>
        </row>
        <row r="23428">
          <cell r="A23428" t="str">
            <v>MCDIF001325</v>
          </cell>
          <cell r="B23428" t="str">
            <v>EN OPERACION</v>
          </cell>
        </row>
        <row r="23429">
          <cell r="A23429" t="str">
            <v>MCDIF001330</v>
          </cell>
          <cell r="B23429" t="str">
            <v>EN OPERACION</v>
          </cell>
        </row>
        <row r="23430">
          <cell r="A23430" t="str">
            <v>MCDIF001342</v>
          </cell>
          <cell r="B23430" t="str">
            <v>EN OPERACION</v>
          </cell>
        </row>
        <row r="23431">
          <cell r="A23431" t="str">
            <v>MCDIF001354</v>
          </cell>
          <cell r="B23431" t="str">
            <v>EN OPERACION</v>
          </cell>
        </row>
        <row r="23432">
          <cell r="A23432" t="str">
            <v>MCDIF001366</v>
          </cell>
          <cell r="B23432" t="str">
            <v>EN OPERACION</v>
          </cell>
        </row>
        <row r="23433">
          <cell r="A23433" t="str">
            <v>MCDIF001371</v>
          </cell>
          <cell r="B23433" t="str">
            <v>FUERA DE OPERACION</v>
          </cell>
        </row>
        <row r="23434">
          <cell r="A23434" t="str">
            <v>MCDIF001383</v>
          </cell>
          <cell r="B23434" t="str">
            <v>EN OPERACION</v>
          </cell>
        </row>
        <row r="23435">
          <cell r="A23435" t="str">
            <v>MCDIF001395</v>
          </cell>
          <cell r="B23435" t="str">
            <v>EN OPERACION</v>
          </cell>
        </row>
        <row r="23436">
          <cell r="A23436" t="str">
            <v>MCDIF001400</v>
          </cell>
          <cell r="B23436" t="str">
            <v>FUERA DE OPERACION</v>
          </cell>
        </row>
        <row r="23437">
          <cell r="A23437" t="str">
            <v>MCDIF001412</v>
          </cell>
          <cell r="B23437" t="str">
            <v>EN OPERACION</v>
          </cell>
        </row>
        <row r="23438">
          <cell r="A23438" t="str">
            <v>MCDIF001424</v>
          </cell>
          <cell r="B23438" t="str">
            <v>FUERA DE OPERACION</v>
          </cell>
        </row>
        <row r="23439">
          <cell r="A23439" t="str">
            <v>MCDIF001436</v>
          </cell>
          <cell r="B23439" t="str">
            <v>EN OPERACION</v>
          </cell>
        </row>
        <row r="23440">
          <cell r="A23440" t="str">
            <v>MCDIF001441</v>
          </cell>
          <cell r="B23440" t="str">
            <v>EN OPERACION</v>
          </cell>
        </row>
        <row r="23441">
          <cell r="A23441" t="str">
            <v>MCDIF001453</v>
          </cell>
          <cell r="B23441" t="str">
            <v>EN OPERACION</v>
          </cell>
        </row>
        <row r="23442">
          <cell r="A23442" t="str">
            <v>MCDIF001465</v>
          </cell>
          <cell r="B23442" t="str">
            <v>EN OPERACION</v>
          </cell>
        </row>
        <row r="23443">
          <cell r="A23443" t="str">
            <v>MCDIF001470</v>
          </cell>
          <cell r="B23443" t="str">
            <v>EN OPERACION</v>
          </cell>
        </row>
        <row r="23444">
          <cell r="A23444" t="str">
            <v>MCDIF001482</v>
          </cell>
          <cell r="B23444" t="str">
            <v>EN OPERACION</v>
          </cell>
        </row>
        <row r="23445">
          <cell r="A23445" t="str">
            <v>MCDIF001494</v>
          </cell>
          <cell r="B23445" t="str">
            <v>EN OPERACION</v>
          </cell>
        </row>
        <row r="23446">
          <cell r="A23446" t="str">
            <v>MCDIF001506</v>
          </cell>
          <cell r="B23446" t="str">
            <v>EN OPERACION</v>
          </cell>
        </row>
        <row r="23447">
          <cell r="A23447" t="str">
            <v>MCDIF001511</v>
          </cell>
          <cell r="B23447" t="str">
            <v>FUERA DE OPERACION</v>
          </cell>
        </row>
        <row r="23448">
          <cell r="A23448" t="str">
            <v>MCDIF001523</v>
          </cell>
          <cell r="B23448" t="str">
            <v>EN OPERACION</v>
          </cell>
        </row>
        <row r="23449">
          <cell r="A23449" t="str">
            <v>MCDIF001535</v>
          </cell>
          <cell r="B23449" t="str">
            <v>EN OPERACION</v>
          </cell>
        </row>
        <row r="23450">
          <cell r="A23450" t="str">
            <v>MCDIF001540</v>
          </cell>
          <cell r="B23450" t="str">
            <v>FUERA DE OPERACION</v>
          </cell>
        </row>
        <row r="23451">
          <cell r="A23451" t="str">
            <v>MCDIF001552</v>
          </cell>
          <cell r="B23451" t="str">
            <v>EN OPERACION</v>
          </cell>
        </row>
        <row r="23452">
          <cell r="A23452" t="str">
            <v>MCDIF001564</v>
          </cell>
          <cell r="B23452" t="str">
            <v>EN OPERACION</v>
          </cell>
        </row>
        <row r="23453">
          <cell r="A23453" t="str">
            <v>MCDIF001576</v>
          </cell>
          <cell r="B23453" t="str">
            <v>EN OPERACION</v>
          </cell>
        </row>
        <row r="23454">
          <cell r="A23454" t="str">
            <v>MCDIF001581</v>
          </cell>
          <cell r="B23454" t="str">
            <v>EN OPERACION</v>
          </cell>
        </row>
        <row r="23455">
          <cell r="A23455" t="str">
            <v>MCDIF001593</v>
          </cell>
          <cell r="B23455" t="str">
            <v>FUERA DE OPERACION</v>
          </cell>
        </row>
        <row r="23456">
          <cell r="A23456" t="str">
            <v>MCDIF001605</v>
          </cell>
          <cell r="B23456" t="str">
            <v>EN OPERACION</v>
          </cell>
        </row>
        <row r="23457">
          <cell r="A23457" t="str">
            <v>MCDIF001610</v>
          </cell>
          <cell r="B23457" t="str">
            <v>EN OPERACION</v>
          </cell>
        </row>
        <row r="23458">
          <cell r="A23458" t="str">
            <v>MCDIF001622</v>
          </cell>
          <cell r="B23458" t="str">
            <v>EN OPERACION</v>
          </cell>
        </row>
        <row r="23459">
          <cell r="A23459" t="str">
            <v>MCDIF001634</v>
          </cell>
          <cell r="B23459" t="str">
            <v>EN OPERACION</v>
          </cell>
        </row>
        <row r="23460">
          <cell r="A23460" t="str">
            <v>MCDIF001646</v>
          </cell>
          <cell r="B23460" t="str">
            <v>EN OPERACION</v>
          </cell>
        </row>
        <row r="23461">
          <cell r="A23461" t="str">
            <v>MCDIF001651</v>
          </cell>
          <cell r="B23461" t="str">
            <v>EN OPERACION</v>
          </cell>
        </row>
        <row r="23462">
          <cell r="A23462" t="str">
            <v>MCDIF001663</v>
          </cell>
          <cell r="B23462" t="str">
            <v>FUERA DE OPERACION</v>
          </cell>
        </row>
        <row r="23463">
          <cell r="A23463" t="str">
            <v>MCDIF001675</v>
          </cell>
          <cell r="B23463" t="str">
            <v>EN OPERACION</v>
          </cell>
        </row>
        <row r="23464">
          <cell r="A23464" t="str">
            <v>MCDIF001680</v>
          </cell>
          <cell r="B23464" t="str">
            <v>EN OPERACION</v>
          </cell>
        </row>
        <row r="23465">
          <cell r="A23465" t="str">
            <v>MCDIF001692</v>
          </cell>
          <cell r="B23465" t="str">
            <v>FUERA DE OPERACION</v>
          </cell>
        </row>
        <row r="23466">
          <cell r="A23466" t="str">
            <v>MCDIF001704</v>
          </cell>
          <cell r="B23466" t="str">
            <v>FUERA DE OPERACION</v>
          </cell>
        </row>
        <row r="23467">
          <cell r="A23467" t="str">
            <v>MCDIF001716</v>
          </cell>
          <cell r="B23467" t="str">
            <v>FUERA DE OPERACION</v>
          </cell>
        </row>
        <row r="23468">
          <cell r="A23468" t="str">
            <v>MCDIF001721</v>
          </cell>
          <cell r="B23468" t="str">
            <v>FUERA DE OPERACION</v>
          </cell>
        </row>
        <row r="23469">
          <cell r="A23469" t="str">
            <v>MCDIF001733</v>
          </cell>
          <cell r="B23469" t="str">
            <v>FUERA DE OPERACION</v>
          </cell>
        </row>
        <row r="23470">
          <cell r="A23470" t="str">
            <v>MCDIF001745</v>
          </cell>
          <cell r="B23470" t="str">
            <v>FUERA DE OPERACION</v>
          </cell>
        </row>
        <row r="23471">
          <cell r="A23471" t="str">
            <v>MCDIF001750</v>
          </cell>
          <cell r="B23471" t="str">
            <v>EN OPERACION</v>
          </cell>
        </row>
        <row r="23472">
          <cell r="A23472" t="str">
            <v>MCDIF001762</v>
          </cell>
          <cell r="B23472" t="str">
            <v>EN OPERACION</v>
          </cell>
        </row>
        <row r="23473">
          <cell r="A23473" t="str">
            <v>MCDIF001774</v>
          </cell>
          <cell r="B23473" t="str">
            <v>EN OPERACION</v>
          </cell>
        </row>
        <row r="23474">
          <cell r="A23474" t="str">
            <v>MCDIF001786</v>
          </cell>
          <cell r="B23474" t="str">
            <v>FUERA DE OPERACION</v>
          </cell>
        </row>
        <row r="23475">
          <cell r="A23475" t="str">
            <v>MCDIF001791</v>
          </cell>
          <cell r="B23475" t="str">
            <v>EN OPERACION</v>
          </cell>
        </row>
        <row r="23476">
          <cell r="A23476" t="str">
            <v>MCDIF001803</v>
          </cell>
          <cell r="B23476" t="str">
            <v>EN OPERACION</v>
          </cell>
        </row>
        <row r="23477">
          <cell r="A23477" t="str">
            <v>MCDIF001815</v>
          </cell>
          <cell r="B23477" t="str">
            <v>EN OPERACION</v>
          </cell>
        </row>
        <row r="23478">
          <cell r="A23478" t="str">
            <v>MCDIF001820</v>
          </cell>
          <cell r="B23478" t="str">
            <v>EN OPERACION</v>
          </cell>
        </row>
        <row r="23479">
          <cell r="A23479" t="str">
            <v>MCDIF001832</v>
          </cell>
          <cell r="B23479" t="str">
            <v>EN OPERACION</v>
          </cell>
        </row>
        <row r="23480">
          <cell r="A23480" t="str">
            <v>MCDIF001844</v>
          </cell>
          <cell r="B23480" t="str">
            <v>FUERA DE OPERACION</v>
          </cell>
        </row>
        <row r="23481">
          <cell r="A23481" t="str">
            <v>MCDIF001856</v>
          </cell>
          <cell r="B23481" t="str">
            <v>EN OPERACION</v>
          </cell>
        </row>
        <row r="23482">
          <cell r="A23482" t="str">
            <v>MCDIF001861</v>
          </cell>
          <cell r="B23482" t="str">
            <v>FUERA DE OPERACION</v>
          </cell>
        </row>
        <row r="23483">
          <cell r="A23483" t="str">
            <v>MCDIF001873</v>
          </cell>
          <cell r="B23483" t="str">
            <v>EN OPERACION</v>
          </cell>
        </row>
        <row r="23484">
          <cell r="A23484" t="str">
            <v>MCDIF001885</v>
          </cell>
          <cell r="B23484" t="str">
            <v>EN OPERACION</v>
          </cell>
        </row>
        <row r="23485">
          <cell r="A23485" t="str">
            <v>MCDIF001890</v>
          </cell>
          <cell r="B23485" t="str">
            <v>EN OPERACION</v>
          </cell>
        </row>
        <row r="23486">
          <cell r="A23486" t="str">
            <v>MCDIF001902</v>
          </cell>
          <cell r="B23486" t="str">
            <v>EN OPERACION</v>
          </cell>
        </row>
        <row r="23487">
          <cell r="A23487" t="str">
            <v>MCDIF001914</v>
          </cell>
          <cell r="B23487" t="str">
            <v>EN OPERACION</v>
          </cell>
        </row>
        <row r="23488">
          <cell r="A23488" t="str">
            <v>MCDIF001926</v>
          </cell>
          <cell r="B23488" t="str">
            <v>EN OPERACION</v>
          </cell>
        </row>
        <row r="23489">
          <cell r="A23489" t="str">
            <v>MCDIF001931</v>
          </cell>
          <cell r="B23489" t="str">
            <v>FUERA DE OPERACION</v>
          </cell>
        </row>
        <row r="23490">
          <cell r="A23490" t="str">
            <v>MCDIF001943</v>
          </cell>
          <cell r="B23490" t="str">
            <v>EN OPERACION</v>
          </cell>
        </row>
        <row r="23491">
          <cell r="A23491" t="str">
            <v>MCDIF001955</v>
          </cell>
          <cell r="B23491" t="str">
            <v>EN OPERACION</v>
          </cell>
        </row>
        <row r="23492">
          <cell r="A23492" t="str">
            <v>MCDIF001960</v>
          </cell>
          <cell r="B23492" t="str">
            <v>EN OPERACION</v>
          </cell>
        </row>
        <row r="23493">
          <cell r="A23493" t="str">
            <v>MCDIF001972</v>
          </cell>
          <cell r="B23493" t="str">
            <v>FUERA DE OPERACION</v>
          </cell>
        </row>
        <row r="23494">
          <cell r="A23494" t="str">
            <v>MCDIF001984</v>
          </cell>
          <cell r="B23494" t="str">
            <v>FUERA DE OPERACION</v>
          </cell>
        </row>
        <row r="23495">
          <cell r="A23495" t="str">
            <v>MCDIF001996</v>
          </cell>
          <cell r="B23495" t="str">
            <v>EN OPERACION</v>
          </cell>
        </row>
        <row r="23496">
          <cell r="A23496" t="str">
            <v>MCDIF002001</v>
          </cell>
          <cell r="B23496" t="str">
            <v>EN OPERACION</v>
          </cell>
        </row>
        <row r="23497">
          <cell r="A23497" t="str">
            <v>MCDIF002013</v>
          </cell>
          <cell r="B23497" t="str">
            <v>EN OPERACION</v>
          </cell>
        </row>
        <row r="23498">
          <cell r="A23498" t="str">
            <v>MCDIF002025</v>
          </cell>
          <cell r="B23498" t="str">
            <v>EN OPERACION</v>
          </cell>
        </row>
        <row r="23499">
          <cell r="A23499" t="str">
            <v>MCDIF002030</v>
          </cell>
          <cell r="B23499" t="str">
            <v>EN OPERACION</v>
          </cell>
        </row>
        <row r="23500">
          <cell r="A23500" t="str">
            <v>MCDIF002042</v>
          </cell>
          <cell r="B23500" t="str">
            <v>EN OPERACION</v>
          </cell>
        </row>
        <row r="23501">
          <cell r="A23501" t="str">
            <v>MCDIF002054</v>
          </cell>
          <cell r="B23501" t="str">
            <v>EN OPERACION</v>
          </cell>
        </row>
        <row r="23502">
          <cell r="A23502" t="str">
            <v>MCDIF002066</v>
          </cell>
          <cell r="B23502" t="str">
            <v>EN OPERACION</v>
          </cell>
        </row>
        <row r="23503">
          <cell r="A23503" t="str">
            <v>MCDIF002071</v>
          </cell>
          <cell r="B23503" t="str">
            <v>EN OPERACION</v>
          </cell>
        </row>
        <row r="23504">
          <cell r="A23504" t="str">
            <v>MCDIF002083</v>
          </cell>
          <cell r="B23504" t="str">
            <v>EN OPERACION</v>
          </cell>
        </row>
        <row r="23505">
          <cell r="A23505" t="str">
            <v>MCDIF002095</v>
          </cell>
          <cell r="B23505" t="str">
            <v>EN OPERACION</v>
          </cell>
        </row>
        <row r="23506">
          <cell r="A23506" t="str">
            <v>MCDIF002100</v>
          </cell>
          <cell r="B23506" t="str">
            <v>EN OPERACION</v>
          </cell>
        </row>
        <row r="23507">
          <cell r="A23507" t="str">
            <v>MCDIF002112</v>
          </cell>
          <cell r="B23507" t="str">
            <v>EN OPERACION</v>
          </cell>
        </row>
        <row r="23508">
          <cell r="A23508" t="str">
            <v>MCDIF002124</v>
          </cell>
          <cell r="B23508" t="str">
            <v>EN OPERACION</v>
          </cell>
        </row>
        <row r="23509">
          <cell r="A23509" t="str">
            <v>MCDIF002136</v>
          </cell>
          <cell r="B23509" t="str">
            <v>EN OPERACION</v>
          </cell>
        </row>
        <row r="23510">
          <cell r="A23510" t="str">
            <v>MCDIF002141</v>
          </cell>
          <cell r="B23510" t="str">
            <v>FUERA DE OPERACION</v>
          </cell>
        </row>
        <row r="23511">
          <cell r="A23511" t="str">
            <v>MCDIF002153</v>
          </cell>
          <cell r="B23511" t="str">
            <v>FUERA DE OPERACION</v>
          </cell>
        </row>
        <row r="23512">
          <cell r="A23512" t="str">
            <v>MCDIF002165</v>
          </cell>
          <cell r="B23512" t="str">
            <v>EN OPERACION</v>
          </cell>
        </row>
        <row r="23513">
          <cell r="A23513" t="str">
            <v>MCDIF002170</v>
          </cell>
          <cell r="B23513" t="str">
            <v>FUERA DE OPERACION</v>
          </cell>
        </row>
        <row r="23514">
          <cell r="A23514" t="str">
            <v>MCDIF002182</v>
          </cell>
          <cell r="B23514" t="str">
            <v>EN OPERACION</v>
          </cell>
        </row>
        <row r="23515">
          <cell r="A23515" t="str">
            <v>MCDIF002194</v>
          </cell>
          <cell r="B23515" t="str">
            <v>EN OPERACION</v>
          </cell>
        </row>
        <row r="23516">
          <cell r="A23516" t="str">
            <v>MCDIF002206</v>
          </cell>
          <cell r="B23516" t="str">
            <v>EN OPERACION</v>
          </cell>
        </row>
        <row r="23517">
          <cell r="A23517" t="str">
            <v>MCDIF002211</v>
          </cell>
          <cell r="B23517" t="str">
            <v>EN OPERACION</v>
          </cell>
        </row>
        <row r="23518">
          <cell r="A23518" t="str">
            <v>MCDIF002223</v>
          </cell>
          <cell r="B23518" t="str">
            <v>EN OPERACION</v>
          </cell>
        </row>
        <row r="23519">
          <cell r="A23519" t="str">
            <v>MCDIF002235</v>
          </cell>
          <cell r="B23519" t="str">
            <v>EN OPERACION</v>
          </cell>
        </row>
        <row r="23520">
          <cell r="A23520" t="str">
            <v>MCDIF002240</v>
          </cell>
          <cell r="B23520" t="str">
            <v>EN OPERACION</v>
          </cell>
        </row>
        <row r="23521">
          <cell r="A23521" t="str">
            <v>MCDIF002252</v>
          </cell>
          <cell r="B23521" t="str">
            <v>EN OPERACION</v>
          </cell>
        </row>
        <row r="23522">
          <cell r="A23522" t="str">
            <v>MCDIF002264</v>
          </cell>
          <cell r="B23522" t="str">
            <v>FUERA DE OPERACION</v>
          </cell>
        </row>
        <row r="23523">
          <cell r="A23523" t="str">
            <v>MCDIF002276</v>
          </cell>
          <cell r="B23523" t="str">
            <v>EN OPERACION</v>
          </cell>
        </row>
        <row r="23524">
          <cell r="A23524" t="str">
            <v>MCDIF002281</v>
          </cell>
          <cell r="B23524" t="str">
            <v>EN OPERACION</v>
          </cell>
        </row>
        <row r="23525">
          <cell r="A23525" t="str">
            <v>MCDIF002293</v>
          </cell>
          <cell r="B23525" t="str">
            <v>FUERA DE OPERACION</v>
          </cell>
        </row>
        <row r="23526">
          <cell r="A23526" t="str">
            <v>MCDIF002305</v>
          </cell>
          <cell r="B23526" t="str">
            <v>EN OPERACION</v>
          </cell>
        </row>
        <row r="23527">
          <cell r="A23527" t="str">
            <v>MCDIF002310</v>
          </cell>
          <cell r="B23527" t="str">
            <v>FUERA DE OPERACION</v>
          </cell>
        </row>
        <row r="23528">
          <cell r="A23528" t="str">
            <v>MCDIF002322</v>
          </cell>
          <cell r="B23528" t="str">
            <v>EN OPERACION</v>
          </cell>
        </row>
        <row r="23529">
          <cell r="A23529" t="str">
            <v>MCDIF002334</v>
          </cell>
          <cell r="B23529" t="str">
            <v>FUERA DE OPERACION</v>
          </cell>
        </row>
        <row r="23530">
          <cell r="A23530" t="str">
            <v>MCDIF002346</v>
          </cell>
          <cell r="B23530" t="str">
            <v>EN OPERACION</v>
          </cell>
        </row>
        <row r="23531">
          <cell r="A23531" t="str">
            <v>MCDIF002351</v>
          </cell>
          <cell r="B23531" t="str">
            <v>EN OPERACION</v>
          </cell>
        </row>
        <row r="23532">
          <cell r="A23532" t="str">
            <v>MCDIF002363</v>
          </cell>
          <cell r="B23532" t="str">
            <v>EN OPERACION</v>
          </cell>
        </row>
        <row r="23533">
          <cell r="A23533" t="str">
            <v>MCDIF002375</v>
          </cell>
          <cell r="B23533" t="str">
            <v>FUERA DE OPERACION</v>
          </cell>
        </row>
        <row r="23534">
          <cell r="A23534" t="str">
            <v>MCDIF002380</v>
          </cell>
          <cell r="B23534" t="str">
            <v>FUERA DE OPERACION</v>
          </cell>
        </row>
        <row r="23535">
          <cell r="A23535" t="str">
            <v>MCDIF002392</v>
          </cell>
          <cell r="B23535" t="str">
            <v>FUERA DE OPERACION</v>
          </cell>
        </row>
        <row r="23536">
          <cell r="A23536" t="str">
            <v>MCDIF002404</v>
          </cell>
          <cell r="B23536" t="str">
            <v>EN OPERACION</v>
          </cell>
        </row>
        <row r="23537">
          <cell r="A23537" t="str">
            <v>MCDIF002416</v>
          </cell>
          <cell r="B23537" t="str">
            <v>EN OPERACION</v>
          </cell>
        </row>
        <row r="23538">
          <cell r="A23538" t="str">
            <v>MCDIF002421</v>
          </cell>
          <cell r="B23538" t="str">
            <v>EN OPERACION</v>
          </cell>
        </row>
        <row r="23539">
          <cell r="A23539" t="str">
            <v>MCDIF002433</v>
          </cell>
          <cell r="B23539" t="str">
            <v>EN OPERACION</v>
          </cell>
        </row>
        <row r="23540">
          <cell r="A23540" t="str">
            <v>MCDIF002445</v>
          </cell>
          <cell r="B23540" t="str">
            <v>EN OPERACION</v>
          </cell>
        </row>
        <row r="23541">
          <cell r="A23541" t="str">
            <v>MCDIF002450</v>
          </cell>
          <cell r="B23541" t="str">
            <v>EN OPERACION</v>
          </cell>
        </row>
        <row r="23542">
          <cell r="A23542" t="str">
            <v>MCDIF002462</v>
          </cell>
          <cell r="B23542" t="str">
            <v>EN OPERACION</v>
          </cell>
        </row>
        <row r="23543">
          <cell r="A23543" t="str">
            <v>MCDIF002474</v>
          </cell>
          <cell r="B23543" t="str">
            <v>EN OPERACION</v>
          </cell>
        </row>
        <row r="23544">
          <cell r="A23544" t="str">
            <v>MCDIF002486</v>
          </cell>
          <cell r="B23544" t="str">
            <v>EN OPERACION</v>
          </cell>
        </row>
        <row r="23545">
          <cell r="A23545" t="str">
            <v>MCDIF002491</v>
          </cell>
          <cell r="B23545" t="str">
            <v>EN OPERACION</v>
          </cell>
        </row>
        <row r="23546">
          <cell r="A23546" t="str">
            <v>MCDIF002503</v>
          </cell>
          <cell r="B23546" t="str">
            <v>EN OPERACION</v>
          </cell>
        </row>
        <row r="23547">
          <cell r="A23547" t="str">
            <v>MCDIF002515</v>
          </cell>
          <cell r="B23547" t="str">
            <v>EN OPERACION</v>
          </cell>
        </row>
        <row r="23548">
          <cell r="A23548" t="str">
            <v>MCDIF002520</v>
          </cell>
          <cell r="B23548" t="str">
            <v>EN OPERACION</v>
          </cell>
        </row>
        <row r="23549">
          <cell r="A23549" t="str">
            <v>MCDIF002532</v>
          </cell>
          <cell r="B23549" t="str">
            <v>EN OPERACION</v>
          </cell>
        </row>
        <row r="23550">
          <cell r="A23550" t="str">
            <v>MCDIF002544</v>
          </cell>
          <cell r="B23550" t="str">
            <v>EN OPERACION</v>
          </cell>
        </row>
        <row r="23551">
          <cell r="A23551" t="str">
            <v>MCDIF002556</v>
          </cell>
          <cell r="B23551" t="str">
            <v>EN OPERACION</v>
          </cell>
        </row>
        <row r="23552">
          <cell r="A23552" t="str">
            <v>MCDIF002561</v>
          </cell>
          <cell r="B23552" t="str">
            <v>EN OPERACION</v>
          </cell>
        </row>
        <row r="23553">
          <cell r="A23553" t="str">
            <v>MCDIF002573</v>
          </cell>
          <cell r="B23553" t="str">
            <v>FUERA DE OPERACION</v>
          </cell>
        </row>
        <row r="23554">
          <cell r="A23554" t="str">
            <v>MCDIF002585</v>
          </cell>
          <cell r="B23554" t="str">
            <v>EN OPERACION</v>
          </cell>
        </row>
        <row r="23555">
          <cell r="A23555" t="str">
            <v>MCDIF002590</v>
          </cell>
          <cell r="B23555" t="str">
            <v>FUERA DE OPERACION</v>
          </cell>
        </row>
        <row r="23556">
          <cell r="A23556" t="str">
            <v>MCDIF002602</v>
          </cell>
          <cell r="B23556" t="str">
            <v>EN OPERACION</v>
          </cell>
        </row>
        <row r="23557">
          <cell r="A23557" t="str">
            <v>MCDIF002614</v>
          </cell>
          <cell r="B23557" t="str">
            <v>EN OPERACION</v>
          </cell>
        </row>
        <row r="23558">
          <cell r="A23558" t="str">
            <v>MCDIF002626</v>
          </cell>
          <cell r="B23558" t="str">
            <v>EN OPERACION</v>
          </cell>
        </row>
        <row r="23559">
          <cell r="A23559" t="str">
            <v>MCDIF002631</v>
          </cell>
          <cell r="B23559" t="str">
            <v>FUERA DE OPERACION</v>
          </cell>
        </row>
        <row r="23560">
          <cell r="A23560" t="str">
            <v>MCDIF002643</v>
          </cell>
          <cell r="B23560" t="str">
            <v>FUERA DE OPERACION</v>
          </cell>
        </row>
        <row r="23561">
          <cell r="A23561" t="str">
            <v>MCDIF002655</v>
          </cell>
          <cell r="B23561" t="str">
            <v>EN OPERACION</v>
          </cell>
        </row>
        <row r="23562">
          <cell r="A23562" t="str">
            <v>MCDIF002660</v>
          </cell>
          <cell r="B23562" t="str">
            <v>EN OPERACION</v>
          </cell>
        </row>
        <row r="23563">
          <cell r="A23563" t="str">
            <v>MCDIF002672</v>
          </cell>
          <cell r="B23563" t="str">
            <v>FUERA DE OPERACION</v>
          </cell>
        </row>
        <row r="23564">
          <cell r="A23564" t="str">
            <v>MCDIF002684</v>
          </cell>
          <cell r="B23564" t="str">
            <v>FUERA DE OPERACION</v>
          </cell>
        </row>
        <row r="23565">
          <cell r="A23565" t="str">
            <v>MCDIF002696</v>
          </cell>
          <cell r="B23565" t="str">
            <v>EN OPERACION</v>
          </cell>
        </row>
        <row r="23566">
          <cell r="A23566" t="str">
            <v>MCDIF002701</v>
          </cell>
          <cell r="B23566" t="str">
            <v>EN OPERACION</v>
          </cell>
        </row>
        <row r="23567">
          <cell r="A23567" t="str">
            <v>MCDIF002713</v>
          </cell>
          <cell r="B23567" t="str">
            <v>FUERA DE OPERACION</v>
          </cell>
        </row>
        <row r="23568">
          <cell r="A23568" t="str">
            <v>MCDIF002725</v>
          </cell>
          <cell r="B23568" t="str">
            <v>FUERA DE OPERACION</v>
          </cell>
        </row>
        <row r="23569">
          <cell r="A23569" t="str">
            <v>MCDIF002730</v>
          </cell>
          <cell r="B23569" t="str">
            <v>FUERA DE OPERACION</v>
          </cell>
        </row>
        <row r="23570">
          <cell r="A23570" t="str">
            <v>MCDIF002742</v>
          </cell>
          <cell r="B23570" t="str">
            <v>FUERA DE OPERACION</v>
          </cell>
        </row>
        <row r="23571">
          <cell r="A23571" t="str">
            <v>MCDIF002754</v>
          </cell>
          <cell r="B23571" t="str">
            <v>FUERA DE OPERACION</v>
          </cell>
        </row>
        <row r="23572">
          <cell r="A23572" t="str">
            <v>MCDIF002766</v>
          </cell>
          <cell r="B23572" t="str">
            <v>EN OPERACION</v>
          </cell>
        </row>
        <row r="23573">
          <cell r="A23573" t="str">
            <v>MCDIF002771</v>
          </cell>
          <cell r="B23573" t="str">
            <v>EN OPERACION</v>
          </cell>
        </row>
        <row r="23574">
          <cell r="A23574" t="str">
            <v>MCDIF002783</v>
          </cell>
          <cell r="B23574" t="str">
            <v>EN OPERACION</v>
          </cell>
        </row>
        <row r="23575">
          <cell r="A23575" t="str">
            <v>MCDIF002795</v>
          </cell>
          <cell r="B23575" t="str">
            <v>EN OPERACION</v>
          </cell>
        </row>
        <row r="23576">
          <cell r="A23576" t="str">
            <v>MCDIF002800</v>
          </cell>
          <cell r="B23576" t="str">
            <v>EN OPERACION</v>
          </cell>
        </row>
        <row r="23577">
          <cell r="A23577" t="str">
            <v>MCDIF002812</v>
          </cell>
          <cell r="B23577" t="str">
            <v>EN OPERACION</v>
          </cell>
        </row>
        <row r="23578">
          <cell r="A23578" t="str">
            <v>MCDIF002824</v>
          </cell>
          <cell r="B23578" t="str">
            <v>EN OPERACION</v>
          </cell>
        </row>
        <row r="23579">
          <cell r="A23579" t="str">
            <v>MCDIF002836</v>
          </cell>
          <cell r="B23579" t="str">
            <v>EN OPERACION</v>
          </cell>
        </row>
        <row r="23580">
          <cell r="A23580" t="str">
            <v>MCDIF002841</v>
          </cell>
          <cell r="B23580" t="str">
            <v>EN OPERACION</v>
          </cell>
        </row>
        <row r="23581">
          <cell r="A23581" t="str">
            <v>MCDIF002853</v>
          </cell>
          <cell r="B23581" t="str">
            <v>FUERA DE OPERACION</v>
          </cell>
        </row>
        <row r="23582">
          <cell r="A23582" t="str">
            <v>MCDIF002865</v>
          </cell>
          <cell r="B23582" t="str">
            <v>FUERA DE OPERACION</v>
          </cell>
        </row>
        <row r="23583">
          <cell r="A23583" t="str">
            <v>MCDIF002870</v>
          </cell>
          <cell r="B23583" t="str">
            <v>FUERA DE OPERACION</v>
          </cell>
        </row>
        <row r="23584">
          <cell r="A23584" t="str">
            <v>MCDIF002882</v>
          </cell>
          <cell r="B23584" t="str">
            <v>FUERA DE OPERACION</v>
          </cell>
        </row>
        <row r="23585">
          <cell r="A23585" t="str">
            <v>MCDIF002894</v>
          </cell>
          <cell r="B23585" t="str">
            <v>FUERA DE OPERACION</v>
          </cell>
        </row>
        <row r="23586">
          <cell r="A23586" t="str">
            <v>MCDIF002906</v>
          </cell>
          <cell r="B23586" t="str">
            <v>FUERA DE OPERACION</v>
          </cell>
        </row>
        <row r="23587">
          <cell r="A23587" t="str">
            <v>MCDIF002911</v>
          </cell>
          <cell r="B23587" t="str">
            <v>EN OPERACION</v>
          </cell>
        </row>
        <row r="23588">
          <cell r="A23588" t="str">
            <v>MCDIF002923</v>
          </cell>
          <cell r="B23588" t="str">
            <v>EN OPERACION</v>
          </cell>
        </row>
        <row r="23589">
          <cell r="A23589" t="str">
            <v>MCDIF002935</v>
          </cell>
          <cell r="B23589" t="str">
            <v>FUERA DE OPERACION</v>
          </cell>
        </row>
        <row r="23590">
          <cell r="A23590" t="str">
            <v>MCDIF002940</v>
          </cell>
          <cell r="B23590" t="str">
            <v>EN OPERACION</v>
          </cell>
        </row>
        <row r="23591">
          <cell r="A23591" t="str">
            <v>MCDIF002954</v>
          </cell>
          <cell r="B23591" t="str">
            <v>EN OPERACION</v>
          </cell>
        </row>
        <row r="23592">
          <cell r="A23592" t="str">
            <v>MCDIF002963</v>
          </cell>
          <cell r="B23592" t="str">
            <v>EN OPERACION</v>
          </cell>
        </row>
        <row r="23593">
          <cell r="A23593" t="str">
            <v>MCDIF002972</v>
          </cell>
          <cell r="B23593" t="str">
            <v>FUERA DE OPERACION</v>
          </cell>
        </row>
        <row r="23594">
          <cell r="A23594" t="str">
            <v>MCDIF002981</v>
          </cell>
          <cell r="B23594" t="str">
            <v>EN OPERACION</v>
          </cell>
        </row>
        <row r="23595">
          <cell r="A23595" t="str">
            <v>MCDIF002993</v>
          </cell>
          <cell r="B23595" t="str">
            <v>FUERA DE OPERACION</v>
          </cell>
        </row>
        <row r="23596">
          <cell r="A23596" t="str">
            <v>MCDIF003005</v>
          </cell>
          <cell r="B23596" t="str">
            <v>EN OPERACION</v>
          </cell>
        </row>
        <row r="23597">
          <cell r="A23597" t="str">
            <v>MCDIF003010</v>
          </cell>
          <cell r="B23597" t="str">
            <v>FUERA DE OPERACION</v>
          </cell>
        </row>
        <row r="23598">
          <cell r="A23598" t="str">
            <v>MCDIF003022</v>
          </cell>
          <cell r="B23598" t="str">
            <v>FUERA DE OPERACION</v>
          </cell>
        </row>
        <row r="23599">
          <cell r="A23599" t="str">
            <v>MCDIF003034</v>
          </cell>
          <cell r="B23599" t="str">
            <v>EN OPERACION</v>
          </cell>
        </row>
        <row r="23600">
          <cell r="A23600" t="str">
            <v>MCDIF003046</v>
          </cell>
          <cell r="B23600" t="str">
            <v>EN OPERACION</v>
          </cell>
        </row>
        <row r="23601">
          <cell r="A23601" t="str">
            <v>MCDIF003051</v>
          </cell>
          <cell r="B23601" t="str">
            <v>EN OPERACION</v>
          </cell>
        </row>
        <row r="23602">
          <cell r="A23602" t="str">
            <v>MCDIF003063</v>
          </cell>
          <cell r="B23602" t="str">
            <v>EN OPERACION</v>
          </cell>
        </row>
        <row r="23603">
          <cell r="A23603" t="str">
            <v>MCDIF003075</v>
          </cell>
          <cell r="B23603" t="str">
            <v>EN OPERACION</v>
          </cell>
        </row>
        <row r="23604">
          <cell r="A23604" t="str">
            <v>MCDIF003080</v>
          </cell>
          <cell r="B23604" t="str">
            <v>EN OPERACION</v>
          </cell>
        </row>
        <row r="23605">
          <cell r="A23605" t="str">
            <v>MCDIF003092</v>
          </cell>
          <cell r="B23605" t="str">
            <v>EN OPERACION</v>
          </cell>
        </row>
        <row r="23606">
          <cell r="A23606" t="str">
            <v>MCDIF003104</v>
          </cell>
          <cell r="B23606" t="str">
            <v>EN OPERACION</v>
          </cell>
        </row>
        <row r="23607">
          <cell r="A23607" t="str">
            <v>MCDIF003116</v>
          </cell>
          <cell r="B23607" t="str">
            <v>EN OPERACION</v>
          </cell>
        </row>
        <row r="23608">
          <cell r="A23608" t="str">
            <v>MCDIF003121</v>
          </cell>
          <cell r="B23608" t="str">
            <v>EN OPERACION</v>
          </cell>
        </row>
        <row r="23609">
          <cell r="A23609" t="str">
            <v>MCDIF003133</v>
          </cell>
          <cell r="B23609" t="str">
            <v>EN OPERACION</v>
          </cell>
        </row>
        <row r="23610">
          <cell r="A23610" t="str">
            <v>MCDIF003145</v>
          </cell>
          <cell r="B23610" t="str">
            <v>EN OPERACION</v>
          </cell>
        </row>
        <row r="23611">
          <cell r="A23611" t="str">
            <v>MCDIF003150</v>
          </cell>
          <cell r="B23611" t="str">
            <v>EN OPERACION</v>
          </cell>
        </row>
        <row r="23612">
          <cell r="A23612" t="str">
            <v>MCDIF003162</v>
          </cell>
          <cell r="B23612" t="str">
            <v>EN OPERACION</v>
          </cell>
        </row>
        <row r="23613">
          <cell r="A23613" t="str">
            <v>MCDIF003174</v>
          </cell>
          <cell r="B23613" t="str">
            <v>EN OPERACION</v>
          </cell>
        </row>
        <row r="23614">
          <cell r="A23614" t="str">
            <v>MCDIF003186</v>
          </cell>
          <cell r="B23614" t="str">
            <v>EN OPERACION</v>
          </cell>
        </row>
        <row r="23615">
          <cell r="A23615" t="str">
            <v>MCDIF003191</v>
          </cell>
          <cell r="B23615" t="str">
            <v>EN OPERACION</v>
          </cell>
        </row>
        <row r="23616">
          <cell r="A23616" t="str">
            <v>MCDIF003203</v>
          </cell>
          <cell r="B23616" t="str">
            <v>EN OPERACION</v>
          </cell>
        </row>
        <row r="23617">
          <cell r="A23617" t="str">
            <v>MCDIF003215</v>
          </cell>
          <cell r="B23617" t="str">
            <v>FUERA DE OPERACION</v>
          </cell>
        </row>
        <row r="23618">
          <cell r="A23618" t="str">
            <v>MCDIF003220</v>
          </cell>
          <cell r="B23618" t="str">
            <v>EN OPERACION</v>
          </cell>
        </row>
        <row r="23619">
          <cell r="A23619" t="str">
            <v>MCDIF003232</v>
          </cell>
          <cell r="B23619" t="str">
            <v>EN OPERACION</v>
          </cell>
        </row>
        <row r="23620">
          <cell r="A23620" t="str">
            <v>MCDIF003244</v>
          </cell>
          <cell r="B23620" t="str">
            <v>EN OPERACION</v>
          </cell>
        </row>
        <row r="23621">
          <cell r="A23621" t="str">
            <v>MCDIF003256</v>
          </cell>
          <cell r="B23621" t="str">
            <v>EN OPERACION</v>
          </cell>
        </row>
        <row r="23622">
          <cell r="A23622" t="str">
            <v>MCDIF003261</v>
          </cell>
          <cell r="B23622" t="str">
            <v>EN OPERACION</v>
          </cell>
        </row>
        <row r="23623">
          <cell r="A23623" t="str">
            <v>MCDIF003273</v>
          </cell>
          <cell r="B23623" t="str">
            <v>EN OPERACION</v>
          </cell>
        </row>
        <row r="23624">
          <cell r="A23624" t="str">
            <v>MCDIF003285</v>
          </cell>
          <cell r="B23624" t="str">
            <v>EN OPERACION</v>
          </cell>
        </row>
        <row r="23625">
          <cell r="A23625" t="str">
            <v>MCDIF003290</v>
          </cell>
          <cell r="B23625" t="str">
            <v>EN OPERACION</v>
          </cell>
        </row>
        <row r="23626">
          <cell r="A23626" t="str">
            <v>MCDIF003302</v>
          </cell>
          <cell r="B23626" t="str">
            <v>EN OPERACION</v>
          </cell>
        </row>
        <row r="23627">
          <cell r="A23627" t="str">
            <v>MCDIF003314</v>
          </cell>
          <cell r="B23627" t="str">
            <v>EN OPERACION</v>
          </cell>
        </row>
        <row r="23628">
          <cell r="A23628" t="str">
            <v>MCDIF003326</v>
          </cell>
          <cell r="B23628" t="str">
            <v>EN OPERACION</v>
          </cell>
        </row>
        <row r="23629">
          <cell r="A23629" t="str">
            <v>MCDIF003331</v>
          </cell>
          <cell r="B23629" t="str">
            <v>EN OPERACION</v>
          </cell>
        </row>
        <row r="23630">
          <cell r="A23630" t="str">
            <v>MCDIF003343</v>
          </cell>
          <cell r="B23630" t="str">
            <v>EN OPERACION</v>
          </cell>
        </row>
        <row r="23631">
          <cell r="A23631" t="str">
            <v>MCDIF003355</v>
          </cell>
          <cell r="B23631" t="str">
            <v>EN OPERACION</v>
          </cell>
        </row>
        <row r="23632">
          <cell r="A23632" t="str">
            <v>MCDIF003360</v>
          </cell>
          <cell r="B23632" t="str">
            <v>EN OPERACION</v>
          </cell>
        </row>
        <row r="23633">
          <cell r="A23633" t="str">
            <v>MCDIF003372</v>
          </cell>
          <cell r="B23633" t="str">
            <v>EN OPERACION</v>
          </cell>
        </row>
        <row r="23634">
          <cell r="A23634" t="str">
            <v>MCDIF003384</v>
          </cell>
          <cell r="B23634" t="str">
            <v>EN OPERACION</v>
          </cell>
        </row>
        <row r="23635">
          <cell r="A23635" t="str">
            <v>MCDIF003396</v>
          </cell>
          <cell r="B23635" t="str">
            <v>EN OPERACION</v>
          </cell>
        </row>
        <row r="23636">
          <cell r="A23636" t="str">
            <v>MCDIF003401</v>
          </cell>
          <cell r="B23636" t="str">
            <v>EN OPERACION</v>
          </cell>
        </row>
        <row r="23637">
          <cell r="A23637" t="str">
            <v>MCDIF003413</v>
          </cell>
          <cell r="B23637" t="str">
            <v>EN OPERACION</v>
          </cell>
        </row>
        <row r="23638">
          <cell r="A23638" t="str">
            <v>MCDIF003425</v>
          </cell>
          <cell r="B23638" t="str">
            <v>EN OPERACION</v>
          </cell>
        </row>
        <row r="23639">
          <cell r="A23639" t="str">
            <v>MCDIF003430</v>
          </cell>
          <cell r="B23639" t="str">
            <v>EN OPERACION</v>
          </cell>
        </row>
        <row r="23640">
          <cell r="A23640" t="str">
            <v>MCDIF003442</v>
          </cell>
          <cell r="B23640" t="str">
            <v>EN OPERACION</v>
          </cell>
        </row>
        <row r="23641">
          <cell r="A23641" t="str">
            <v>MCDIF003454</v>
          </cell>
          <cell r="B23641" t="str">
            <v>EN OPERACION</v>
          </cell>
        </row>
        <row r="23642">
          <cell r="A23642" t="str">
            <v>MCDIF003466</v>
          </cell>
          <cell r="B23642" t="str">
            <v>EN OPERACION</v>
          </cell>
        </row>
        <row r="23643">
          <cell r="A23643" t="str">
            <v>MCDIF003471</v>
          </cell>
          <cell r="B23643" t="str">
            <v>EN OPERACION</v>
          </cell>
        </row>
        <row r="23644">
          <cell r="A23644" t="str">
            <v>MCDIF003483</v>
          </cell>
          <cell r="B23644" t="str">
            <v>EN OPERACION</v>
          </cell>
        </row>
        <row r="23645">
          <cell r="A23645" t="str">
            <v>MCDIF003495</v>
          </cell>
          <cell r="B23645" t="str">
            <v>EN OPERACION</v>
          </cell>
        </row>
        <row r="23646">
          <cell r="A23646" t="str">
            <v>MCDIF003500</v>
          </cell>
          <cell r="B23646" t="str">
            <v>EN OPERACION</v>
          </cell>
        </row>
        <row r="23647">
          <cell r="A23647" t="str">
            <v>MCDIF003512</v>
          </cell>
          <cell r="B23647" t="str">
            <v>EN OPERACION</v>
          </cell>
        </row>
        <row r="23648">
          <cell r="A23648" t="str">
            <v>MCDIF003524</v>
          </cell>
          <cell r="B23648" t="str">
            <v>EN OPERACION</v>
          </cell>
        </row>
        <row r="23649">
          <cell r="A23649" t="str">
            <v>MCDIF003536</v>
          </cell>
          <cell r="B23649" t="str">
            <v>EN OPERACION</v>
          </cell>
        </row>
        <row r="23650">
          <cell r="A23650" t="str">
            <v>MCDIF003541</v>
          </cell>
          <cell r="B23650" t="str">
            <v>EN OPERACION</v>
          </cell>
        </row>
        <row r="23651">
          <cell r="A23651" t="str">
            <v>MCDIF003553</v>
          </cell>
          <cell r="B23651" t="str">
            <v>EN OPERACION</v>
          </cell>
        </row>
        <row r="23652">
          <cell r="A23652" t="str">
            <v>MCDIF003565</v>
          </cell>
          <cell r="B23652" t="str">
            <v>EN OPERACION</v>
          </cell>
        </row>
        <row r="23653">
          <cell r="A23653" t="str">
            <v>MCDIF003570</v>
          </cell>
          <cell r="B23653" t="str">
            <v>EN OPERACION</v>
          </cell>
        </row>
        <row r="23654">
          <cell r="A23654" t="str">
            <v>MCDIF003582</v>
          </cell>
          <cell r="B23654" t="str">
            <v>EN OPERACION</v>
          </cell>
        </row>
        <row r="23655">
          <cell r="A23655" t="str">
            <v>MCDIF003594</v>
          </cell>
          <cell r="B23655" t="str">
            <v>EN OPERACION</v>
          </cell>
        </row>
        <row r="23656">
          <cell r="A23656" t="str">
            <v>MCDIF003606</v>
          </cell>
          <cell r="B23656" t="str">
            <v>EN OPERACION</v>
          </cell>
        </row>
        <row r="23657">
          <cell r="A23657" t="str">
            <v>MCHUN000013</v>
          </cell>
          <cell r="B23657" t="str">
            <v>EN OPERACION</v>
          </cell>
        </row>
        <row r="23658">
          <cell r="A23658" t="str">
            <v>MCHUN000025</v>
          </cell>
          <cell r="B23658" t="str">
            <v>EN OPERACION</v>
          </cell>
        </row>
        <row r="23659">
          <cell r="A23659" t="str">
            <v>MCHUN000030</v>
          </cell>
          <cell r="B23659" t="str">
            <v>EN OPERACION</v>
          </cell>
        </row>
        <row r="23660">
          <cell r="A23660" t="str">
            <v>MCHUN000042</v>
          </cell>
          <cell r="B23660" t="str">
            <v>EN OPERACION</v>
          </cell>
        </row>
        <row r="23661">
          <cell r="A23661" t="str">
            <v>MCHUN000054</v>
          </cell>
          <cell r="B23661" t="str">
            <v>EN OPERACION</v>
          </cell>
        </row>
        <row r="23662">
          <cell r="A23662" t="str">
            <v>MCHUN000066</v>
          </cell>
          <cell r="B23662" t="str">
            <v>EN OPERACION</v>
          </cell>
        </row>
        <row r="23663">
          <cell r="A23663" t="str">
            <v>MCHUN000071</v>
          </cell>
          <cell r="B23663" t="str">
            <v>EN OPERACION</v>
          </cell>
        </row>
        <row r="23664">
          <cell r="A23664" t="str">
            <v>MCIMB000016</v>
          </cell>
          <cell r="B23664" t="str">
            <v>EN OPERACION</v>
          </cell>
        </row>
        <row r="23665">
          <cell r="A23665" t="str">
            <v>MCIMB000021</v>
          </cell>
          <cell r="B23665" t="str">
            <v>EN OPERACION</v>
          </cell>
        </row>
        <row r="23666">
          <cell r="A23666" t="str">
            <v>MCIMB000033</v>
          </cell>
          <cell r="B23666" t="str">
            <v>EN OPERACION</v>
          </cell>
        </row>
        <row r="23667">
          <cell r="A23667" t="str">
            <v>MCIMB000045</v>
          </cell>
          <cell r="B23667" t="str">
            <v>EN OPERACION</v>
          </cell>
        </row>
        <row r="23668">
          <cell r="A23668" t="str">
            <v>MCIMB000050</v>
          </cell>
          <cell r="B23668" t="str">
            <v>EN OPERACION</v>
          </cell>
        </row>
        <row r="23669">
          <cell r="A23669" t="str">
            <v>MCIMB000062</v>
          </cell>
          <cell r="B23669" t="str">
            <v>EN OPERACION</v>
          </cell>
        </row>
        <row r="23670">
          <cell r="A23670" t="str">
            <v>MCIMB000074</v>
          </cell>
          <cell r="B23670" t="str">
            <v>EN OPERACION</v>
          </cell>
        </row>
        <row r="23671">
          <cell r="A23671" t="str">
            <v>MCIMB000086</v>
          </cell>
          <cell r="B23671" t="str">
            <v>EN OPERACION</v>
          </cell>
        </row>
        <row r="23672">
          <cell r="A23672" t="str">
            <v>MCIMB000091</v>
          </cell>
          <cell r="B23672" t="str">
            <v>EN OPERACION</v>
          </cell>
        </row>
        <row r="23673">
          <cell r="A23673" t="str">
            <v>MCIMB000103</v>
          </cell>
          <cell r="B23673" t="str">
            <v>EN OPERACION</v>
          </cell>
        </row>
        <row r="23674">
          <cell r="A23674" t="str">
            <v>MCIMB000115</v>
          </cell>
          <cell r="B23674" t="str">
            <v>EN OPERACION</v>
          </cell>
        </row>
        <row r="23675">
          <cell r="A23675" t="str">
            <v>MCIMB000120</v>
          </cell>
          <cell r="B23675" t="str">
            <v>EN OPERACION</v>
          </cell>
        </row>
        <row r="23676">
          <cell r="A23676" t="str">
            <v>MCIMB000132</v>
          </cell>
          <cell r="B23676" t="str">
            <v>EN OPERACION</v>
          </cell>
        </row>
        <row r="23677">
          <cell r="A23677" t="str">
            <v>MCIMB000144</v>
          </cell>
          <cell r="B23677" t="str">
            <v>EN OPERACION</v>
          </cell>
        </row>
        <row r="23678">
          <cell r="A23678" t="str">
            <v>MCIMB000156</v>
          </cell>
          <cell r="B23678" t="str">
            <v>EN OPERACION</v>
          </cell>
        </row>
        <row r="23679">
          <cell r="A23679" t="str">
            <v>MCIMB000161</v>
          </cell>
          <cell r="B23679" t="str">
            <v>EN OPERACION</v>
          </cell>
        </row>
        <row r="23680">
          <cell r="A23680" t="str">
            <v>MCIMB000173</v>
          </cell>
          <cell r="B23680" t="str">
            <v>EN OPERACION</v>
          </cell>
        </row>
        <row r="23681">
          <cell r="A23681" t="str">
            <v>MCIMB000185</v>
          </cell>
          <cell r="B23681" t="str">
            <v>EN OPERACION</v>
          </cell>
        </row>
        <row r="23682">
          <cell r="A23682" t="str">
            <v>MCIMB000190</v>
          </cell>
          <cell r="B23682" t="str">
            <v>EN OPERACION</v>
          </cell>
        </row>
        <row r="23683">
          <cell r="A23683" t="str">
            <v>MCIMB000202</v>
          </cell>
          <cell r="B23683" t="str">
            <v>EN OPERACION</v>
          </cell>
        </row>
        <row r="23684">
          <cell r="A23684" t="str">
            <v>MCIMB000214</v>
          </cell>
          <cell r="B23684" t="str">
            <v>EN OPERACION</v>
          </cell>
        </row>
        <row r="23685">
          <cell r="A23685" t="str">
            <v>MCIMB000226</v>
          </cell>
          <cell r="B23685" t="str">
            <v>EN OPERACION</v>
          </cell>
        </row>
        <row r="23686">
          <cell r="A23686" t="str">
            <v>MCIMB000231</v>
          </cell>
          <cell r="B23686" t="str">
            <v>EN OPERACION</v>
          </cell>
        </row>
        <row r="23687">
          <cell r="A23687" t="str">
            <v>MCIMB000243</v>
          </cell>
          <cell r="B23687" t="str">
            <v>EN OPERACION</v>
          </cell>
        </row>
        <row r="23688">
          <cell r="A23688" t="str">
            <v>MCIMB000255</v>
          </cell>
          <cell r="B23688" t="str">
            <v>EN OPERACION</v>
          </cell>
        </row>
        <row r="23689">
          <cell r="A23689" t="str">
            <v>MCIMB000260</v>
          </cell>
          <cell r="B23689" t="str">
            <v>EN OPERACION</v>
          </cell>
        </row>
        <row r="23690">
          <cell r="A23690" t="str">
            <v>MCIMB000272</v>
          </cell>
          <cell r="B23690" t="str">
            <v>EN OPERACION</v>
          </cell>
        </row>
        <row r="23691">
          <cell r="A23691" t="str">
            <v>MCIMB000284</v>
          </cell>
          <cell r="B23691" t="str">
            <v>EN OPERACION</v>
          </cell>
        </row>
        <row r="23692">
          <cell r="A23692" t="str">
            <v>MCIMB000296</v>
          </cell>
          <cell r="B23692" t="str">
            <v>EN OPERACION</v>
          </cell>
        </row>
        <row r="23693">
          <cell r="A23693" t="str">
            <v>MCIMB000301</v>
          </cell>
          <cell r="B23693" t="str">
            <v>EN OPERACION</v>
          </cell>
        </row>
        <row r="23694">
          <cell r="A23694" t="str">
            <v>MCIMB000313</v>
          </cell>
          <cell r="B23694" t="str">
            <v>EN OPERACION</v>
          </cell>
        </row>
        <row r="23695">
          <cell r="A23695" t="str">
            <v>MCIMB000325</v>
          </cell>
          <cell r="B23695" t="str">
            <v>EN OPERACION</v>
          </cell>
        </row>
        <row r="23696">
          <cell r="A23696" t="str">
            <v>MCIMB000330</v>
          </cell>
          <cell r="B23696" t="str">
            <v>EN OPERACION</v>
          </cell>
        </row>
        <row r="23697">
          <cell r="A23697" t="str">
            <v>MCIMB000342</v>
          </cell>
          <cell r="B23697" t="str">
            <v>EN OPERACION</v>
          </cell>
        </row>
        <row r="23698">
          <cell r="A23698" t="str">
            <v>MCIMB000354</v>
          </cell>
          <cell r="B23698" t="str">
            <v>EN OPERACION</v>
          </cell>
        </row>
        <row r="23699">
          <cell r="A23699" t="str">
            <v>MCIMB000366</v>
          </cell>
          <cell r="B23699" t="str">
            <v>EN OPERACION</v>
          </cell>
        </row>
        <row r="23700">
          <cell r="A23700" t="str">
            <v>MCIMB000371</v>
          </cell>
          <cell r="B23700" t="str">
            <v>EN OPERACION</v>
          </cell>
        </row>
        <row r="23701">
          <cell r="A23701" t="str">
            <v>MCIMB000383</v>
          </cell>
          <cell r="B23701" t="str">
            <v>EN OPERACION</v>
          </cell>
        </row>
        <row r="23702">
          <cell r="A23702" t="str">
            <v>MCIMB000395</v>
          </cell>
          <cell r="B23702" t="str">
            <v>EN OPERACION</v>
          </cell>
        </row>
        <row r="23703">
          <cell r="A23703" t="str">
            <v>MCIMB000400</v>
          </cell>
          <cell r="B23703" t="str">
            <v>EN OPERACION</v>
          </cell>
        </row>
        <row r="23704">
          <cell r="A23704" t="str">
            <v>MCIMB000412</v>
          </cell>
          <cell r="B23704" t="str">
            <v>EN OPERACION</v>
          </cell>
        </row>
        <row r="23705">
          <cell r="A23705" t="str">
            <v>MCIMB000424</v>
          </cell>
          <cell r="B23705" t="str">
            <v>EN OPERACION</v>
          </cell>
        </row>
        <row r="23706">
          <cell r="A23706" t="str">
            <v>MCIMB000436</v>
          </cell>
          <cell r="B23706" t="str">
            <v>EN OPERACION</v>
          </cell>
        </row>
        <row r="23707">
          <cell r="A23707" t="str">
            <v>MCIMB000441</v>
          </cell>
          <cell r="B23707" t="str">
            <v>EN OPERACION</v>
          </cell>
        </row>
        <row r="23708">
          <cell r="A23708" t="str">
            <v>MCIMB000453</v>
          </cell>
          <cell r="B23708" t="str">
            <v>EN OPERACION</v>
          </cell>
        </row>
        <row r="23709">
          <cell r="A23709" t="str">
            <v>MCIMB000465</v>
          </cell>
          <cell r="B23709" t="str">
            <v>EN OPERACION</v>
          </cell>
        </row>
        <row r="23710">
          <cell r="A23710" t="str">
            <v>MCIMB000470</v>
          </cell>
          <cell r="B23710" t="str">
            <v>EN OPERACION</v>
          </cell>
        </row>
        <row r="23711">
          <cell r="A23711" t="str">
            <v>MCIMB000482</v>
          </cell>
          <cell r="B23711" t="str">
            <v>EN OPERACION</v>
          </cell>
        </row>
        <row r="23712">
          <cell r="A23712" t="str">
            <v>MCIMB000494</v>
          </cell>
          <cell r="B23712" t="str">
            <v>EN OPERACION</v>
          </cell>
        </row>
        <row r="23713">
          <cell r="A23713" t="str">
            <v>MCIMB000506</v>
          </cell>
          <cell r="B23713" t="str">
            <v>EN OPERACION</v>
          </cell>
        </row>
        <row r="23714">
          <cell r="A23714" t="str">
            <v>MCIMB000511</v>
          </cell>
          <cell r="B23714" t="str">
            <v>EN OPERACION</v>
          </cell>
        </row>
        <row r="23715">
          <cell r="A23715" t="str">
            <v>MCIMB000523</v>
          </cell>
          <cell r="B23715" t="str">
            <v>EN OPERACION</v>
          </cell>
        </row>
        <row r="23716">
          <cell r="A23716" t="str">
            <v>MCIMB000535</v>
          </cell>
          <cell r="B23716" t="str">
            <v>EN OPERACION</v>
          </cell>
        </row>
        <row r="23717">
          <cell r="A23717" t="str">
            <v>MCIMB000540</v>
          </cell>
          <cell r="B23717" t="str">
            <v>EN OPERACION</v>
          </cell>
        </row>
        <row r="23718">
          <cell r="A23718" t="str">
            <v>MCIMB000552</v>
          </cell>
          <cell r="B23718" t="str">
            <v>EN OPERACION</v>
          </cell>
        </row>
        <row r="23719">
          <cell r="A23719" t="str">
            <v>MCIMB000564</v>
          </cell>
          <cell r="B23719" t="str">
            <v>EN OPERACION</v>
          </cell>
        </row>
        <row r="23720">
          <cell r="A23720" t="str">
            <v>MCIMB000576</v>
          </cell>
          <cell r="B23720" t="str">
            <v>EN OPERACION</v>
          </cell>
        </row>
        <row r="23721">
          <cell r="A23721" t="str">
            <v>MCIMB000581</v>
          </cell>
          <cell r="B23721" t="str">
            <v>EN OPERACION</v>
          </cell>
        </row>
        <row r="23722">
          <cell r="A23722" t="str">
            <v>MCIMB000593</v>
          </cell>
          <cell r="B23722" t="str">
            <v>EN OPERACION</v>
          </cell>
        </row>
        <row r="23723">
          <cell r="A23723" t="str">
            <v>MCIMB000605</v>
          </cell>
          <cell r="B23723" t="str">
            <v>EN OPERACION</v>
          </cell>
        </row>
        <row r="23724">
          <cell r="A23724" t="str">
            <v>MCIMB000610</v>
          </cell>
          <cell r="B23724" t="str">
            <v>EN OPERACION</v>
          </cell>
        </row>
        <row r="23725">
          <cell r="A23725" t="str">
            <v>MCIMB000622</v>
          </cell>
          <cell r="B23725" t="str">
            <v>EN OPERACION</v>
          </cell>
        </row>
        <row r="23726">
          <cell r="A23726" t="str">
            <v>MCIMB000634</v>
          </cell>
          <cell r="B23726" t="str">
            <v>EN OPERACION</v>
          </cell>
        </row>
        <row r="23727">
          <cell r="A23727" t="str">
            <v>MCIMB000646</v>
          </cell>
          <cell r="B23727" t="str">
            <v>EN OPERACION</v>
          </cell>
        </row>
        <row r="23728">
          <cell r="A23728" t="str">
            <v>MCIMB000651</v>
          </cell>
          <cell r="B23728" t="str">
            <v>EN OPERACION</v>
          </cell>
        </row>
        <row r="23729">
          <cell r="A23729" t="str">
            <v>MCIMB000663</v>
          </cell>
          <cell r="B23729" t="str">
            <v>EN OPERACION</v>
          </cell>
        </row>
        <row r="23730">
          <cell r="A23730" t="str">
            <v>MCIMB000675</v>
          </cell>
          <cell r="B23730" t="str">
            <v>EN OPERACION</v>
          </cell>
        </row>
        <row r="23731">
          <cell r="A23731" t="str">
            <v>MCIMB000680</v>
          </cell>
          <cell r="B23731" t="str">
            <v>EN OPERACION</v>
          </cell>
        </row>
        <row r="23732">
          <cell r="A23732" t="str">
            <v>MCIMB000692</v>
          </cell>
          <cell r="B23732" t="str">
            <v>EN OPERACION</v>
          </cell>
        </row>
        <row r="23733">
          <cell r="A23733" t="str">
            <v>MCIMB000704</v>
          </cell>
          <cell r="B23733" t="str">
            <v>EN OPERACION</v>
          </cell>
        </row>
        <row r="23734">
          <cell r="A23734" t="str">
            <v>MCIMB000716</v>
          </cell>
          <cell r="B23734" t="str">
            <v>EN OPERACION</v>
          </cell>
        </row>
        <row r="23735">
          <cell r="A23735" t="str">
            <v>MCIMB000721</v>
          </cell>
          <cell r="B23735" t="str">
            <v>EN OPERACION</v>
          </cell>
        </row>
        <row r="23736">
          <cell r="A23736" t="str">
            <v>MCIMB000733</v>
          </cell>
          <cell r="B23736" t="str">
            <v>EN OPERACION</v>
          </cell>
        </row>
        <row r="23737">
          <cell r="A23737" t="str">
            <v>MCIMB000745</v>
          </cell>
          <cell r="B23737" t="str">
            <v>EN OPERACION</v>
          </cell>
        </row>
        <row r="23738">
          <cell r="A23738" t="str">
            <v>MCIMB000750</v>
          </cell>
          <cell r="B23738" t="str">
            <v>EN OPERACION</v>
          </cell>
        </row>
        <row r="23739">
          <cell r="A23739" t="str">
            <v>MCIMB000762</v>
          </cell>
          <cell r="B23739" t="str">
            <v>EN OPERACION</v>
          </cell>
        </row>
        <row r="23740">
          <cell r="A23740" t="str">
            <v>MCIMB000774</v>
          </cell>
          <cell r="B23740" t="str">
            <v>EN OPERACION</v>
          </cell>
        </row>
        <row r="23741">
          <cell r="A23741" t="str">
            <v>MCIMB000786</v>
          </cell>
          <cell r="B23741" t="str">
            <v>EN OPERACION</v>
          </cell>
        </row>
        <row r="23742">
          <cell r="A23742" t="str">
            <v>MCIMB000791</v>
          </cell>
          <cell r="B23742" t="str">
            <v>EN OPERACION</v>
          </cell>
        </row>
        <row r="23743">
          <cell r="A23743" t="str">
            <v>MCIMB000803</v>
          </cell>
          <cell r="B23743" t="str">
            <v>EN OPERACION</v>
          </cell>
        </row>
        <row r="23744">
          <cell r="A23744" t="str">
            <v>MCIMB000815</v>
          </cell>
          <cell r="B23744" t="str">
            <v>EN OPERACION</v>
          </cell>
        </row>
        <row r="23745">
          <cell r="A23745" t="str">
            <v>MCIMB000820</v>
          </cell>
          <cell r="B23745" t="str">
            <v>EN OPERACION</v>
          </cell>
        </row>
        <row r="23746">
          <cell r="A23746" t="str">
            <v>MCIMB000832</v>
          </cell>
          <cell r="B23746" t="str">
            <v>EN OPERACION</v>
          </cell>
        </row>
        <row r="23747">
          <cell r="A23747" t="str">
            <v>MCIMB000844</v>
          </cell>
          <cell r="B23747" t="str">
            <v>EN OPERACION</v>
          </cell>
        </row>
        <row r="23748">
          <cell r="A23748" t="str">
            <v>MCIMB000856</v>
          </cell>
          <cell r="B23748" t="str">
            <v>EN OPERACION</v>
          </cell>
        </row>
        <row r="23749">
          <cell r="A23749" t="str">
            <v>MCIMB000861</v>
          </cell>
          <cell r="B23749" t="str">
            <v>EN OPERACION</v>
          </cell>
        </row>
        <row r="23750">
          <cell r="A23750" t="str">
            <v>MCIMB000873</v>
          </cell>
          <cell r="B23750" t="str">
            <v>EN OPERACION</v>
          </cell>
        </row>
        <row r="23751">
          <cell r="A23751" t="str">
            <v>MCIMB000885</v>
          </cell>
          <cell r="B23751" t="str">
            <v>EN OPERACION</v>
          </cell>
        </row>
        <row r="23752">
          <cell r="A23752" t="str">
            <v>MCIMB000890</v>
          </cell>
          <cell r="B23752" t="str">
            <v>EN OPERACION</v>
          </cell>
        </row>
        <row r="23753">
          <cell r="A23753" t="str">
            <v>MCIMB000902</v>
          </cell>
          <cell r="B23753" t="str">
            <v>EN OPERACION</v>
          </cell>
        </row>
        <row r="23754">
          <cell r="A23754" t="str">
            <v>MCIMB000914</v>
          </cell>
          <cell r="B23754" t="str">
            <v>EN OPERACION</v>
          </cell>
        </row>
        <row r="23755">
          <cell r="A23755" t="str">
            <v>MCIMB000926</v>
          </cell>
          <cell r="B23755" t="str">
            <v>EN OPERACION</v>
          </cell>
        </row>
        <row r="23756">
          <cell r="A23756" t="str">
            <v>MCIMB000931</v>
          </cell>
          <cell r="B23756" t="str">
            <v>EN OPERACION</v>
          </cell>
        </row>
        <row r="23757">
          <cell r="A23757" t="str">
            <v>MCIMB000943</v>
          </cell>
          <cell r="B23757" t="str">
            <v>EN OPERACION</v>
          </cell>
        </row>
        <row r="23758">
          <cell r="A23758" t="str">
            <v>MCIMB000955</v>
          </cell>
          <cell r="B23758" t="str">
            <v>EN OPERACION</v>
          </cell>
        </row>
        <row r="23759">
          <cell r="A23759" t="str">
            <v>MCIMB000960</v>
          </cell>
          <cell r="B23759" t="str">
            <v>EN OPERACION</v>
          </cell>
        </row>
        <row r="23760">
          <cell r="A23760" t="str">
            <v>MCIMB000972</v>
          </cell>
          <cell r="B23760" t="str">
            <v>EN OPERACION</v>
          </cell>
        </row>
        <row r="23761">
          <cell r="A23761" t="str">
            <v>MCIMB000984</v>
          </cell>
          <cell r="B23761" t="str">
            <v>EN OPERACION</v>
          </cell>
        </row>
        <row r="23762">
          <cell r="A23762" t="str">
            <v>MCIMB000996</v>
          </cell>
          <cell r="B23762" t="str">
            <v>EN OPERACION</v>
          </cell>
        </row>
        <row r="23763">
          <cell r="A23763" t="str">
            <v>MCIMB001001</v>
          </cell>
          <cell r="B23763" t="str">
            <v>EN OPERACION</v>
          </cell>
        </row>
        <row r="23764">
          <cell r="A23764" t="str">
            <v>MCIMB001013</v>
          </cell>
          <cell r="B23764" t="str">
            <v>EN OPERACION</v>
          </cell>
        </row>
        <row r="23765">
          <cell r="A23765" t="str">
            <v>MCIMB001025</v>
          </cell>
          <cell r="B23765" t="str">
            <v>EN OPERACION</v>
          </cell>
        </row>
        <row r="23766">
          <cell r="A23766" t="str">
            <v>MCIMB001030</v>
          </cell>
          <cell r="B23766" t="str">
            <v>EN OPERACION</v>
          </cell>
        </row>
        <row r="23767">
          <cell r="A23767" t="str">
            <v>MCIMB001042</v>
          </cell>
          <cell r="B23767" t="str">
            <v>EN OPERACION</v>
          </cell>
        </row>
        <row r="23768">
          <cell r="A23768" t="str">
            <v>MCIMB001054</v>
          </cell>
          <cell r="B23768" t="str">
            <v>EN OPERACION</v>
          </cell>
        </row>
        <row r="23769">
          <cell r="A23769" t="str">
            <v>MCIMB001066</v>
          </cell>
          <cell r="B23769" t="str">
            <v>EN OPERACION</v>
          </cell>
        </row>
        <row r="23770">
          <cell r="A23770" t="str">
            <v>MCIMB001071</v>
          </cell>
          <cell r="B23770" t="str">
            <v>EN OPERACION</v>
          </cell>
        </row>
        <row r="23771">
          <cell r="A23771" t="str">
            <v>MCIMB001083</v>
          </cell>
          <cell r="B23771" t="str">
            <v>EN OPERACION</v>
          </cell>
        </row>
        <row r="23772">
          <cell r="A23772" t="str">
            <v>MCIMB001095</v>
          </cell>
          <cell r="B23772" t="str">
            <v>EN OPERACION</v>
          </cell>
        </row>
        <row r="23773">
          <cell r="A23773" t="str">
            <v>MCIMB001100</v>
          </cell>
          <cell r="B23773" t="str">
            <v>EN OPERACION</v>
          </cell>
        </row>
        <row r="23774">
          <cell r="A23774" t="str">
            <v>MCIMB001112</v>
          </cell>
          <cell r="B23774" t="str">
            <v>EN OPERACION</v>
          </cell>
        </row>
        <row r="23775">
          <cell r="A23775" t="str">
            <v>MCIMB001124</v>
          </cell>
          <cell r="B23775" t="str">
            <v>EN OPERACION</v>
          </cell>
        </row>
        <row r="23776">
          <cell r="A23776" t="str">
            <v>MCIMB001136</v>
          </cell>
          <cell r="B23776" t="str">
            <v>EN OPERACION</v>
          </cell>
        </row>
        <row r="23777">
          <cell r="A23777" t="str">
            <v>MCIMB001141</v>
          </cell>
          <cell r="B23777" t="str">
            <v>EN OPERACION</v>
          </cell>
        </row>
        <row r="23778">
          <cell r="A23778" t="str">
            <v>MCIMB001153</v>
          </cell>
          <cell r="B23778" t="str">
            <v>EN OPERACION</v>
          </cell>
        </row>
        <row r="23779">
          <cell r="A23779" t="str">
            <v>MCIMB001165</v>
          </cell>
          <cell r="B23779" t="str">
            <v>EN OPERACION</v>
          </cell>
        </row>
        <row r="23780">
          <cell r="A23780" t="str">
            <v>MCIMB001170</v>
          </cell>
          <cell r="B23780" t="str">
            <v>EN OPERACION</v>
          </cell>
        </row>
        <row r="23781">
          <cell r="A23781" t="str">
            <v>MCIMB001182</v>
          </cell>
          <cell r="B23781" t="str">
            <v>EN OPERACION</v>
          </cell>
        </row>
        <row r="23782">
          <cell r="A23782" t="str">
            <v>MCIMB001194</v>
          </cell>
          <cell r="B23782" t="str">
            <v>EN OPERACION</v>
          </cell>
        </row>
        <row r="23783">
          <cell r="A23783" t="str">
            <v>MCIMB001206</v>
          </cell>
          <cell r="B23783" t="str">
            <v>EN OPERACION</v>
          </cell>
        </row>
        <row r="23784">
          <cell r="A23784" t="str">
            <v>MCIMB001211</v>
          </cell>
          <cell r="B23784" t="str">
            <v>EN OPERACION</v>
          </cell>
        </row>
        <row r="23785">
          <cell r="A23785" t="str">
            <v>MCIMB001223</v>
          </cell>
          <cell r="B23785" t="str">
            <v>EN OPERACION</v>
          </cell>
        </row>
        <row r="23786">
          <cell r="A23786" t="str">
            <v>MCIMB001235</v>
          </cell>
          <cell r="B23786" t="str">
            <v>EN OPERACION</v>
          </cell>
        </row>
        <row r="23787">
          <cell r="A23787" t="str">
            <v>MCIMB001240</v>
          </cell>
          <cell r="B23787" t="str">
            <v>EN OPERACION</v>
          </cell>
        </row>
        <row r="23788">
          <cell r="A23788" t="str">
            <v>MCIMB001252</v>
          </cell>
          <cell r="B23788" t="str">
            <v>EN OPERACION</v>
          </cell>
        </row>
        <row r="23789">
          <cell r="A23789" t="str">
            <v>MCIMB001264</v>
          </cell>
          <cell r="B23789" t="str">
            <v>EN OPERACION</v>
          </cell>
        </row>
        <row r="23790">
          <cell r="A23790" t="str">
            <v>MCIMB001276</v>
          </cell>
          <cell r="B23790" t="str">
            <v>EN OPERACION</v>
          </cell>
        </row>
        <row r="23791">
          <cell r="A23791" t="str">
            <v>MCIMB001281</v>
          </cell>
          <cell r="B23791" t="str">
            <v>EN OPERACION</v>
          </cell>
        </row>
        <row r="23792">
          <cell r="A23792" t="str">
            <v>MCIMB001293</v>
          </cell>
          <cell r="B23792" t="str">
            <v>EN OPERACION</v>
          </cell>
        </row>
        <row r="23793">
          <cell r="A23793" t="str">
            <v>MCIMB001305</v>
          </cell>
          <cell r="B23793" t="str">
            <v>EN OPERACION</v>
          </cell>
        </row>
        <row r="23794">
          <cell r="A23794" t="str">
            <v>MCIMB001310</v>
          </cell>
          <cell r="B23794" t="str">
            <v>EN OPERACION</v>
          </cell>
        </row>
        <row r="23795">
          <cell r="A23795" t="str">
            <v>MCIMB001322</v>
          </cell>
          <cell r="B23795" t="str">
            <v>EN OPERACION</v>
          </cell>
        </row>
        <row r="23796">
          <cell r="A23796" t="str">
            <v>MCIMB001334</v>
          </cell>
          <cell r="B23796" t="str">
            <v>EN OPERACION</v>
          </cell>
        </row>
        <row r="23797">
          <cell r="A23797" t="str">
            <v>MCIMB001346</v>
          </cell>
          <cell r="B23797" t="str">
            <v>EN OPERACION</v>
          </cell>
        </row>
        <row r="23798">
          <cell r="A23798" t="str">
            <v>MCIMB001351</v>
          </cell>
          <cell r="B23798" t="str">
            <v>EN OPERACION</v>
          </cell>
        </row>
        <row r="23799">
          <cell r="A23799" t="str">
            <v>MCIMB001363</v>
          </cell>
          <cell r="B23799" t="str">
            <v>EN OPERACION</v>
          </cell>
        </row>
        <row r="23800">
          <cell r="A23800" t="str">
            <v>MCIMB001375</v>
          </cell>
          <cell r="B23800" t="str">
            <v>EN OPERACION</v>
          </cell>
        </row>
        <row r="23801">
          <cell r="A23801" t="str">
            <v>MCIMB001380</v>
          </cell>
          <cell r="B23801" t="str">
            <v>EN OPERACION</v>
          </cell>
        </row>
        <row r="23802">
          <cell r="A23802" t="str">
            <v>MCIMB001392</v>
          </cell>
          <cell r="B23802" t="str">
            <v>EN OPERACION</v>
          </cell>
        </row>
        <row r="23803">
          <cell r="A23803" t="str">
            <v>MCIMB001404</v>
          </cell>
          <cell r="B23803" t="str">
            <v>EN OPERACION</v>
          </cell>
        </row>
        <row r="23804">
          <cell r="A23804" t="str">
            <v>MCIMB001416</v>
          </cell>
          <cell r="B23804" t="str">
            <v>EN OPERACION</v>
          </cell>
        </row>
        <row r="23805">
          <cell r="A23805" t="str">
            <v>MCIMB001421</v>
          </cell>
          <cell r="B23805" t="str">
            <v>EN OPERACION</v>
          </cell>
        </row>
        <row r="23806">
          <cell r="A23806" t="str">
            <v>MCIMB001433</v>
          </cell>
          <cell r="B23806" t="str">
            <v>EN OPERACION</v>
          </cell>
        </row>
        <row r="23807">
          <cell r="A23807" t="str">
            <v>MCIMB001445</v>
          </cell>
          <cell r="B23807" t="str">
            <v>EN OPERACION</v>
          </cell>
        </row>
        <row r="23808">
          <cell r="A23808" t="str">
            <v>MCIMB001450</v>
          </cell>
          <cell r="B23808" t="str">
            <v>EN OPERACION</v>
          </cell>
        </row>
        <row r="23809">
          <cell r="A23809" t="str">
            <v>MCIMB001462</v>
          </cell>
          <cell r="B23809" t="str">
            <v>EN OPERACION</v>
          </cell>
        </row>
        <row r="23810">
          <cell r="A23810" t="str">
            <v>MCIMB001474</v>
          </cell>
          <cell r="B23810" t="str">
            <v>EN OPERACION</v>
          </cell>
        </row>
        <row r="23811">
          <cell r="A23811" t="str">
            <v>MCIMB001486</v>
          </cell>
          <cell r="B23811" t="str">
            <v>EN OPERACION</v>
          </cell>
        </row>
        <row r="23812">
          <cell r="A23812" t="str">
            <v>MCIMB001491</v>
          </cell>
          <cell r="B23812" t="str">
            <v>EN OPERACION</v>
          </cell>
        </row>
        <row r="23813">
          <cell r="A23813" t="str">
            <v>MCIMB001503</v>
          </cell>
          <cell r="B23813" t="str">
            <v>EN OPERACION</v>
          </cell>
        </row>
        <row r="23814">
          <cell r="A23814" t="str">
            <v>MCIMB001515</v>
          </cell>
          <cell r="B23814" t="str">
            <v>EN OPERACION</v>
          </cell>
        </row>
        <row r="23815">
          <cell r="A23815" t="str">
            <v>MCIMB001520</v>
          </cell>
          <cell r="B23815" t="str">
            <v>EN OPERACION</v>
          </cell>
        </row>
        <row r="23816">
          <cell r="A23816" t="str">
            <v>MCIMB001532</v>
          </cell>
          <cell r="B23816" t="str">
            <v>EN OPERACION</v>
          </cell>
        </row>
        <row r="23817">
          <cell r="A23817" t="str">
            <v>MCIMB001544</v>
          </cell>
          <cell r="B23817" t="str">
            <v>EN OPERACION</v>
          </cell>
        </row>
        <row r="23818">
          <cell r="A23818" t="str">
            <v>MCIMB001556</v>
          </cell>
          <cell r="B23818" t="str">
            <v>EN OPERACION</v>
          </cell>
        </row>
        <row r="23819">
          <cell r="A23819" t="str">
            <v>MCIMB001561</v>
          </cell>
          <cell r="B23819" t="str">
            <v>EN OPERACION</v>
          </cell>
        </row>
        <row r="23820">
          <cell r="A23820" t="str">
            <v>MCIMB001573</v>
          </cell>
          <cell r="B23820" t="str">
            <v>EN OPERACION</v>
          </cell>
        </row>
        <row r="23821">
          <cell r="A23821" t="str">
            <v>MCIMB001585</v>
          </cell>
          <cell r="B23821" t="str">
            <v>EN OPERACION</v>
          </cell>
        </row>
        <row r="23822">
          <cell r="A23822" t="str">
            <v>MCIMB001590</v>
          </cell>
          <cell r="B23822" t="str">
            <v>EN OPERACION</v>
          </cell>
        </row>
        <row r="23823">
          <cell r="A23823" t="str">
            <v>MCIMB001602</v>
          </cell>
          <cell r="B23823" t="str">
            <v>EN OPERACION</v>
          </cell>
        </row>
        <row r="23824">
          <cell r="A23824" t="str">
            <v>MCIMB001614</v>
          </cell>
          <cell r="B23824" t="str">
            <v>EN OPERACION</v>
          </cell>
        </row>
        <row r="23825">
          <cell r="A23825" t="str">
            <v>MCIMB001626</v>
          </cell>
          <cell r="B23825" t="str">
            <v>EN OPERACION</v>
          </cell>
        </row>
        <row r="23826">
          <cell r="A23826" t="str">
            <v>MCIMB001631</v>
          </cell>
          <cell r="B23826" t="str">
            <v>EN OPERACION</v>
          </cell>
        </row>
        <row r="23827">
          <cell r="A23827" t="str">
            <v>MCIMB001643</v>
          </cell>
          <cell r="B23827" t="str">
            <v>EN OPERACION</v>
          </cell>
        </row>
        <row r="23828">
          <cell r="A23828" t="str">
            <v>MCIMB001655</v>
          </cell>
          <cell r="B23828" t="str">
            <v>EN OPERACION</v>
          </cell>
        </row>
        <row r="23829">
          <cell r="A23829" t="str">
            <v>MCIMB001660</v>
          </cell>
          <cell r="B23829" t="str">
            <v>EN OPERACION</v>
          </cell>
        </row>
        <row r="23830">
          <cell r="A23830" t="str">
            <v>MCIMB001672</v>
          </cell>
          <cell r="B23830" t="str">
            <v>EN OPERACION</v>
          </cell>
        </row>
        <row r="23831">
          <cell r="A23831" t="str">
            <v>MCIMB001684</v>
          </cell>
          <cell r="B23831" t="str">
            <v>EN OPERACION</v>
          </cell>
        </row>
        <row r="23832">
          <cell r="A23832" t="str">
            <v>MCIMB001696</v>
          </cell>
          <cell r="B23832" t="str">
            <v>EN OPERACION</v>
          </cell>
        </row>
        <row r="23833">
          <cell r="A23833" t="str">
            <v>MCIMB001701</v>
          </cell>
          <cell r="B23833" t="str">
            <v>EN OPERACION</v>
          </cell>
        </row>
        <row r="23834">
          <cell r="A23834" t="str">
            <v>MCIMB001713</v>
          </cell>
          <cell r="B23834" t="str">
            <v>EN OPERACION</v>
          </cell>
        </row>
        <row r="23835">
          <cell r="A23835" t="str">
            <v>MCIMB001725</v>
          </cell>
          <cell r="B23835" t="str">
            <v>EN OPERACION</v>
          </cell>
        </row>
        <row r="23836">
          <cell r="A23836" t="str">
            <v>MCIMB001730</v>
          </cell>
          <cell r="B23836" t="str">
            <v>EN OPERACION</v>
          </cell>
        </row>
        <row r="23837">
          <cell r="A23837" t="str">
            <v>MCIMB001742</v>
          </cell>
          <cell r="B23837" t="str">
            <v>EN OPERACION</v>
          </cell>
        </row>
        <row r="23838">
          <cell r="A23838" t="str">
            <v>MCIMB001754</v>
          </cell>
          <cell r="B23838" t="str">
            <v>EN OPERACION</v>
          </cell>
        </row>
        <row r="23839">
          <cell r="A23839" t="str">
            <v>MCIMB001766</v>
          </cell>
          <cell r="B23839" t="str">
            <v>EN OPERACION</v>
          </cell>
        </row>
        <row r="23840">
          <cell r="A23840" t="str">
            <v>MCIMB001771</v>
          </cell>
          <cell r="B23840" t="str">
            <v>EN OPERACION</v>
          </cell>
        </row>
        <row r="23841">
          <cell r="A23841" t="str">
            <v>MCIMB001783</v>
          </cell>
          <cell r="B23841" t="str">
            <v>EN OPERACION</v>
          </cell>
        </row>
        <row r="23842">
          <cell r="A23842" t="str">
            <v>MCIMB001795</v>
          </cell>
          <cell r="B23842" t="str">
            <v>EN OPERACION</v>
          </cell>
        </row>
        <row r="23843">
          <cell r="A23843" t="str">
            <v>MCIMB001800</v>
          </cell>
          <cell r="B23843" t="str">
            <v>EN OPERACION</v>
          </cell>
        </row>
        <row r="23844">
          <cell r="A23844" t="str">
            <v>MCIMB001812</v>
          </cell>
          <cell r="B23844" t="str">
            <v>EN OPERACION</v>
          </cell>
        </row>
        <row r="23845">
          <cell r="A23845" t="str">
            <v>MCIMB001824</v>
          </cell>
          <cell r="B23845" t="str">
            <v>EN OPERACION</v>
          </cell>
        </row>
        <row r="23846">
          <cell r="A23846" t="str">
            <v>MCIMB001836</v>
          </cell>
          <cell r="B23846" t="str">
            <v>EN OPERACION</v>
          </cell>
        </row>
        <row r="23847">
          <cell r="A23847" t="str">
            <v>MCIMB001841</v>
          </cell>
          <cell r="B23847" t="str">
            <v>EN OPERACION</v>
          </cell>
        </row>
        <row r="23848">
          <cell r="A23848" t="str">
            <v>MCIMB001853</v>
          </cell>
          <cell r="B23848" t="str">
            <v>EN OPERACION</v>
          </cell>
        </row>
        <row r="23849">
          <cell r="A23849" t="str">
            <v>MCIMB001865</v>
          </cell>
          <cell r="B23849" t="str">
            <v>EN OPERACION</v>
          </cell>
        </row>
        <row r="23850">
          <cell r="A23850" t="str">
            <v>MCIMB001870</v>
          </cell>
          <cell r="B23850" t="str">
            <v>EN OPERACION</v>
          </cell>
        </row>
        <row r="23851">
          <cell r="A23851" t="str">
            <v>MCIMB001882</v>
          </cell>
          <cell r="B23851" t="str">
            <v>EN OPERACION</v>
          </cell>
        </row>
        <row r="23852">
          <cell r="A23852" t="str">
            <v>MCIMB001894</v>
          </cell>
          <cell r="B23852" t="str">
            <v>EN OPERACION</v>
          </cell>
        </row>
        <row r="23853">
          <cell r="A23853" t="str">
            <v>MCIMB001906</v>
          </cell>
          <cell r="B23853" t="str">
            <v>EN OPERACION</v>
          </cell>
        </row>
        <row r="23854">
          <cell r="A23854" t="str">
            <v>MCIMB001911</v>
          </cell>
          <cell r="B23854" t="str">
            <v>EN OPERACION</v>
          </cell>
        </row>
        <row r="23855">
          <cell r="A23855" t="str">
            <v>MCIMB001923</v>
          </cell>
          <cell r="B23855" t="str">
            <v>EN OPERACION</v>
          </cell>
        </row>
        <row r="23856">
          <cell r="A23856" t="str">
            <v>MCIMB001935</v>
          </cell>
          <cell r="B23856" t="str">
            <v>EN OPERACION</v>
          </cell>
        </row>
        <row r="23857">
          <cell r="A23857" t="str">
            <v>MCIMB001940</v>
          </cell>
          <cell r="B23857" t="str">
            <v>EN OPERACION</v>
          </cell>
        </row>
        <row r="23858">
          <cell r="A23858" t="str">
            <v>MCIMB001952</v>
          </cell>
          <cell r="B23858" t="str">
            <v>EN OPERACION</v>
          </cell>
        </row>
        <row r="23859">
          <cell r="A23859" t="str">
            <v>MCIMB001964</v>
          </cell>
          <cell r="B23859" t="str">
            <v>EN OPERACION</v>
          </cell>
        </row>
        <row r="23860">
          <cell r="A23860" t="str">
            <v>MCIMB001976</v>
          </cell>
          <cell r="B23860" t="str">
            <v>EN OPERACION</v>
          </cell>
        </row>
        <row r="23861">
          <cell r="A23861" t="str">
            <v>MCIMB001981</v>
          </cell>
          <cell r="B23861" t="str">
            <v>EN OPERACION</v>
          </cell>
        </row>
        <row r="23862">
          <cell r="A23862" t="str">
            <v>MCIMB001993</v>
          </cell>
          <cell r="B23862" t="str">
            <v>EN OPERACION</v>
          </cell>
        </row>
        <row r="23863">
          <cell r="A23863" t="str">
            <v>MCIMB002005</v>
          </cell>
          <cell r="B23863" t="str">
            <v>EN OPERACION</v>
          </cell>
        </row>
        <row r="23864">
          <cell r="A23864" t="str">
            <v>MCIMB002010</v>
          </cell>
          <cell r="B23864" t="str">
            <v>EN OPERACION</v>
          </cell>
        </row>
        <row r="23865">
          <cell r="A23865" t="str">
            <v>MCIMB002022</v>
          </cell>
          <cell r="B23865" t="str">
            <v>EN OPERACION</v>
          </cell>
        </row>
        <row r="23866">
          <cell r="A23866" t="str">
            <v>MCIMB002034</v>
          </cell>
          <cell r="B23866" t="str">
            <v>EN OPERACION</v>
          </cell>
        </row>
        <row r="23867">
          <cell r="A23867" t="str">
            <v>MCIMB002046</v>
          </cell>
          <cell r="B23867" t="str">
            <v>EN OPERACION</v>
          </cell>
        </row>
        <row r="23868">
          <cell r="A23868" t="str">
            <v>MCIMB002051</v>
          </cell>
          <cell r="B23868" t="str">
            <v>EN OPERACION</v>
          </cell>
        </row>
        <row r="23869">
          <cell r="A23869" t="str">
            <v>MCIMB002063</v>
          </cell>
          <cell r="B23869" t="str">
            <v>EN OPERACION</v>
          </cell>
        </row>
        <row r="23870">
          <cell r="A23870" t="str">
            <v>MCIMB002075</v>
          </cell>
          <cell r="B23870" t="str">
            <v>EN OPERACION</v>
          </cell>
        </row>
        <row r="23871">
          <cell r="A23871" t="str">
            <v>MCIMB002080</v>
          </cell>
          <cell r="B23871" t="str">
            <v>EN OPERACION</v>
          </cell>
        </row>
        <row r="23872">
          <cell r="A23872" t="str">
            <v>MCIMB002092</v>
          </cell>
          <cell r="B23872" t="str">
            <v>EN OPERACION</v>
          </cell>
        </row>
        <row r="23873">
          <cell r="A23873" t="str">
            <v>MCIMB002104</v>
          </cell>
          <cell r="B23873" t="str">
            <v>EN OPERACION</v>
          </cell>
        </row>
        <row r="23874">
          <cell r="A23874" t="str">
            <v>MCIMB002116</v>
          </cell>
          <cell r="B23874" t="str">
            <v>EN OPERACION</v>
          </cell>
        </row>
        <row r="23875">
          <cell r="A23875" t="str">
            <v>MCIMB002121</v>
          </cell>
          <cell r="B23875" t="str">
            <v>EN OPERACION</v>
          </cell>
        </row>
        <row r="23876">
          <cell r="A23876" t="str">
            <v>MCIMB002133</v>
          </cell>
          <cell r="B23876" t="str">
            <v>EN OPERACION</v>
          </cell>
        </row>
        <row r="23877">
          <cell r="A23877" t="str">
            <v>MCIMB002145</v>
          </cell>
          <cell r="B23877" t="str">
            <v>EN OPERACION</v>
          </cell>
        </row>
        <row r="23878">
          <cell r="A23878" t="str">
            <v>MCIMB002150</v>
          </cell>
          <cell r="B23878" t="str">
            <v>EN OPERACION</v>
          </cell>
        </row>
        <row r="23879">
          <cell r="A23879" t="str">
            <v>MCIMB002162</v>
          </cell>
          <cell r="B23879" t="str">
            <v>EN OPERACION</v>
          </cell>
        </row>
        <row r="23880">
          <cell r="A23880" t="str">
            <v>MCIMB002174</v>
          </cell>
          <cell r="B23880" t="str">
            <v>EN OPERACION</v>
          </cell>
        </row>
        <row r="23881">
          <cell r="A23881" t="str">
            <v>MCIMB002186</v>
          </cell>
          <cell r="B23881" t="str">
            <v>EN OPERACION</v>
          </cell>
        </row>
        <row r="23882">
          <cell r="A23882" t="str">
            <v>MCIMB002191</v>
          </cell>
          <cell r="B23882" t="str">
            <v>EN OPERACION</v>
          </cell>
        </row>
        <row r="23883">
          <cell r="A23883" t="str">
            <v>MCIMB002203</v>
          </cell>
          <cell r="B23883" t="str">
            <v>EN OPERACION</v>
          </cell>
        </row>
        <row r="23884">
          <cell r="A23884" t="str">
            <v>MCIMB002215</v>
          </cell>
          <cell r="B23884" t="str">
            <v>EN OPERACION</v>
          </cell>
        </row>
        <row r="23885">
          <cell r="A23885" t="str">
            <v>MCIMB002220</v>
          </cell>
          <cell r="B23885" t="str">
            <v>EN OPERACION</v>
          </cell>
        </row>
        <row r="23886">
          <cell r="A23886" t="str">
            <v>MCIMB002232</v>
          </cell>
          <cell r="B23886" t="str">
            <v>EN OPERACION</v>
          </cell>
        </row>
        <row r="23887">
          <cell r="A23887" t="str">
            <v>MCIMB002244</v>
          </cell>
          <cell r="B23887" t="str">
            <v>EN OPERACION</v>
          </cell>
        </row>
        <row r="23888">
          <cell r="A23888" t="str">
            <v>MCIMB002256</v>
          </cell>
          <cell r="B23888" t="str">
            <v>EN OPERACION</v>
          </cell>
        </row>
        <row r="23889">
          <cell r="A23889" t="str">
            <v>MCIMB002261</v>
          </cell>
          <cell r="B23889" t="str">
            <v>EN OPERACION</v>
          </cell>
        </row>
        <row r="23890">
          <cell r="A23890" t="str">
            <v>MCIMB002273</v>
          </cell>
          <cell r="B23890" t="str">
            <v>EN OPERACION</v>
          </cell>
        </row>
        <row r="23891">
          <cell r="A23891" t="str">
            <v>MCIMB002285</v>
          </cell>
          <cell r="B23891" t="str">
            <v>EN OPERACION</v>
          </cell>
        </row>
        <row r="23892">
          <cell r="A23892" t="str">
            <v>MCIMB002290</v>
          </cell>
          <cell r="B23892" t="str">
            <v>EN OPERACION</v>
          </cell>
        </row>
        <row r="23893">
          <cell r="A23893" t="str">
            <v>MCIMB002302</v>
          </cell>
          <cell r="B23893" t="str">
            <v>EN OPERACION</v>
          </cell>
        </row>
        <row r="23894">
          <cell r="A23894" t="str">
            <v>MCIMB002314</v>
          </cell>
          <cell r="B23894" t="str">
            <v>EN OPERACION</v>
          </cell>
        </row>
        <row r="23895">
          <cell r="A23895" t="str">
            <v>MCIMB002326</v>
          </cell>
          <cell r="B23895" t="str">
            <v>EN OPERACION</v>
          </cell>
        </row>
        <row r="23896">
          <cell r="A23896" t="str">
            <v>MCIMB002331</v>
          </cell>
          <cell r="B23896" t="str">
            <v>EN OPERACION</v>
          </cell>
        </row>
        <row r="23897">
          <cell r="A23897" t="str">
            <v>MCIMB002343</v>
          </cell>
          <cell r="B23897" t="str">
            <v>EN OPERACION</v>
          </cell>
        </row>
        <row r="23898">
          <cell r="A23898" t="str">
            <v>MCIMB002355</v>
          </cell>
          <cell r="B23898" t="str">
            <v>EN OPERACION</v>
          </cell>
        </row>
        <row r="23899">
          <cell r="A23899" t="str">
            <v>MCIMB002360</v>
          </cell>
          <cell r="B23899" t="str">
            <v>EN OPERACION</v>
          </cell>
        </row>
        <row r="23900">
          <cell r="A23900" t="str">
            <v>MCIMB002372</v>
          </cell>
          <cell r="B23900" t="str">
            <v>EN OPERACION</v>
          </cell>
        </row>
        <row r="23901">
          <cell r="A23901" t="str">
            <v>MCIMB002384</v>
          </cell>
          <cell r="B23901" t="str">
            <v>EN OPERACION</v>
          </cell>
        </row>
        <row r="23902">
          <cell r="A23902" t="str">
            <v>MCIMB002396</v>
          </cell>
          <cell r="B23902" t="str">
            <v>EN OPERACION</v>
          </cell>
        </row>
        <row r="23903">
          <cell r="A23903" t="str">
            <v>MCIMB002401</v>
          </cell>
          <cell r="B23903" t="str">
            <v>EN OPERACION</v>
          </cell>
        </row>
        <row r="23904">
          <cell r="A23904" t="str">
            <v>MCIMB002413</v>
          </cell>
          <cell r="B23904" t="str">
            <v>EN OPERACION</v>
          </cell>
        </row>
        <row r="23905">
          <cell r="A23905" t="str">
            <v>MCIMB002425</v>
          </cell>
          <cell r="B23905" t="str">
            <v>EN OPERACION</v>
          </cell>
        </row>
        <row r="23906">
          <cell r="A23906" t="str">
            <v>MCIMB002430</v>
          </cell>
          <cell r="B23906" t="str">
            <v>EN OPERACION</v>
          </cell>
        </row>
        <row r="23907">
          <cell r="A23907" t="str">
            <v>MCIMB002442</v>
          </cell>
          <cell r="B23907" t="str">
            <v>EN OPERACION</v>
          </cell>
        </row>
        <row r="23908">
          <cell r="A23908" t="str">
            <v>MCIMB002454</v>
          </cell>
          <cell r="B23908" t="str">
            <v>EN OPERACION</v>
          </cell>
        </row>
        <row r="23909">
          <cell r="A23909" t="str">
            <v>MCIMB002466</v>
          </cell>
          <cell r="B23909" t="str">
            <v>EN OPERACION</v>
          </cell>
        </row>
        <row r="23910">
          <cell r="A23910" t="str">
            <v>MCIMB002471</v>
          </cell>
          <cell r="B23910" t="str">
            <v>EN OPERACION</v>
          </cell>
        </row>
        <row r="23911">
          <cell r="A23911" t="str">
            <v>MCIMB002483</v>
          </cell>
          <cell r="B23911" t="str">
            <v>EN OPERACION</v>
          </cell>
        </row>
        <row r="23912">
          <cell r="A23912" t="str">
            <v>MCIMB002495</v>
          </cell>
          <cell r="B23912" t="str">
            <v>EN OPERACION</v>
          </cell>
        </row>
        <row r="23913">
          <cell r="A23913" t="str">
            <v>MCIMB002500</v>
          </cell>
          <cell r="B23913" t="str">
            <v>EN OPERACION</v>
          </cell>
        </row>
        <row r="23914">
          <cell r="A23914" t="str">
            <v>MCIMB002512</v>
          </cell>
          <cell r="B23914" t="str">
            <v>EN OPERACION</v>
          </cell>
        </row>
        <row r="23915">
          <cell r="A23915" t="str">
            <v>MCIMB002524</v>
          </cell>
          <cell r="B23915" t="str">
            <v>EN OPERACION</v>
          </cell>
        </row>
        <row r="23916">
          <cell r="A23916" t="str">
            <v>MCIMB002536</v>
          </cell>
          <cell r="B23916" t="str">
            <v>EN OPERACION</v>
          </cell>
        </row>
        <row r="23917">
          <cell r="A23917" t="str">
            <v>MCIMB002541</v>
          </cell>
          <cell r="B23917" t="str">
            <v>EN OPERACION</v>
          </cell>
        </row>
        <row r="23918">
          <cell r="A23918" t="str">
            <v>MCIMB002553</v>
          </cell>
          <cell r="B23918" t="str">
            <v>EN OPERACION</v>
          </cell>
        </row>
        <row r="23919">
          <cell r="A23919" t="str">
            <v>MCIMB002565</v>
          </cell>
          <cell r="B23919" t="str">
            <v>EN OPERACION</v>
          </cell>
        </row>
        <row r="23920">
          <cell r="A23920" t="str">
            <v>MCIMB002570</v>
          </cell>
          <cell r="B23920" t="str">
            <v>EN OPERACION</v>
          </cell>
        </row>
        <row r="23921">
          <cell r="A23921" t="str">
            <v>MCIMB002582</v>
          </cell>
          <cell r="B23921" t="str">
            <v>EN OPERACION</v>
          </cell>
        </row>
        <row r="23922">
          <cell r="A23922" t="str">
            <v>MCIMB002594</v>
          </cell>
          <cell r="B23922" t="str">
            <v>EN OPERACION</v>
          </cell>
        </row>
        <row r="23923">
          <cell r="A23923" t="str">
            <v>MCIMB002606</v>
          </cell>
          <cell r="B23923" t="str">
            <v>EN OPERACION</v>
          </cell>
        </row>
        <row r="23924">
          <cell r="A23924" t="str">
            <v>MCIMB002611</v>
          </cell>
          <cell r="B23924" t="str">
            <v>EN OPERACION</v>
          </cell>
        </row>
        <row r="23925">
          <cell r="A23925" t="str">
            <v>MCIMB002623</v>
          </cell>
          <cell r="B23925" t="str">
            <v>EN OPERACION</v>
          </cell>
        </row>
        <row r="23926">
          <cell r="A23926" t="str">
            <v>MCIMB002635</v>
          </cell>
          <cell r="B23926" t="str">
            <v>EN OPERACION</v>
          </cell>
        </row>
        <row r="23927">
          <cell r="A23927" t="str">
            <v>MCIMB002640</v>
          </cell>
          <cell r="B23927" t="str">
            <v>EN OPERACION</v>
          </cell>
        </row>
        <row r="23928">
          <cell r="A23928" t="str">
            <v>MCIMB002652</v>
          </cell>
          <cell r="B23928" t="str">
            <v>EN OPERACION</v>
          </cell>
        </row>
        <row r="23929">
          <cell r="A23929" t="str">
            <v>MCIMB002664</v>
          </cell>
          <cell r="B23929" t="str">
            <v>EN OPERACION</v>
          </cell>
        </row>
        <row r="23930">
          <cell r="A23930" t="str">
            <v>MCIMB002676</v>
          </cell>
          <cell r="B23930" t="str">
            <v>EN OPERACION</v>
          </cell>
        </row>
        <row r="23931">
          <cell r="A23931" t="str">
            <v>MCIMB002681</v>
          </cell>
          <cell r="B23931" t="str">
            <v>EN OPERACION</v>
          </cell>
        </row>
        <row r="23932">
          <cell r="A23932" t="str">
            <v>MCIMB002693</v>
          </cell>
          <cell r="B23932" t="str">
            <v>EN OPERACION</v>
          </cell>
        </row>
        <row r="23933">
          <cell r="A23933" t="str">
            <v>MCIMB002705</v>
          </cell>
          <cell r="B23933" t="str">
            <v>EN OPERACION</v>
          </cell>
        </row>
        <row r="23934">
          <cell r="A23934" t="str">
            <v>MCIMB002710</v>
          </cell>
          <cell r="B23934" t="str">
            <v>EN OPERACION</v>
          </cell>
        </row>
        <row r="23935">
          <cell r="A23935" t="str">
            <v>MCIMB002722</v>
          </cell>
          <cell r="B23935" t="str">
            <v>EN OPERACION</v>
          </cell>
        </row>
        <row r="23936">
          <cell r="A23936" t="str">
            <v>MCIMB002734</v>
          </cell>
          <cell r="B23936" t="str">
            <v>EN OPERACION</v>
          </cell>
        </row>
        <row r="23937">
          <cell r="A23937" t="str">
            <v>MCIMB002746</v>
          </cell>
          <cell r="B23937" t="str">
            <v>EN OPERACION</v>
          </cell>
        </row>
        <row r="23938">
          <cell r="A23938" t="str">
            <v>MCIMB002751</v>
          </cell>
          <cell r="B23938" t="str">
            <v>EN OPERACION</v>
          </cell>
        </row>
        <row r="23939">
          <cell r="A23939" t="str">
            <v>MCIMB002763</v>
          </cell>
          <cell r="B23939" t="str">
            <v>EN OPERACION</v>
          </cell>
        </row>
        <row r="23940">
          <cell r="A23940" t="str">
            <v>MCIMB002775</v>
          </cell>
          <cell r="B23940" t="str">
            <v>EN OPERACION</v>
          </cell>
        </row>
        <row r="23941">
          <cell r="A23941" t="str">
            <v>MCIMB002780</v>
          </cell>
          <cell r="B23941" t="str">
            <v>EN OPERACION</v>
          </cell>
        </row>
        <row r="23942">
          <cell r="A23942" t="str">
            <v>MCIMB002792</v>
          </cell>
          <cell r="B23942" t="str">
            <v>EN OPERACION</v>
          </cell>
        </row>
        <row r="23943">
          <cell r="A23943" t="str">
            <v>MCIMB002804</v>
          </cell>
          <cell r="B23943" t="str">
            <v>EN OPERACION</v>
          </cell>
        </row>
        <row r="23944">
          <cell r="A23944" t="str">
            <v>MCIMB002816</v>
          </cell>
          <cell r="B23944" t="str">
            <v>EN OPERACION</v>
          </cell>
        </row>
        <row r="23945">
          <cell r="A23945" t="str">
            <v>MCIMB002821</v>
          </cell>
          <cell r="B23945" t="str">
            <v>EN OPERACION</v>
          </cell>
        </row>
        <row r="23946">
          <cell r="A23946" t="str">
            <v>MCIMB002833</v>
          </cell>
          <cell r="B23946" t="str">
            <v>EN OPERACION</v>
          </cell>
        </row>
        <row r="23947">
          <cell r="A23947" t="str">
            <v>MCIMB002845</v>
          </cell>
          <cell r="B23947" t="str">
            <v>EN OPERACION</v>
          </cell>
        </row>
        <row r="23948">
          <cell r="A23948" t="str">
            <v>MCIMB002850</v>
          </cell>
          <cell r="B23948" t="str">
            <v>EN OPERACION</v>
          </cell>
        </row>
        <row r="23949">
          <cell r="A23949" t="str">
            <v>MCIMB002862</v>
          </cell>
          <cell r="B23949" t="str">
            <v>EN OPERACION</v>
          </cell>
        </row>
        <row r="23950">
          <cell r="A23950" t="str">
            <v>MCIMB002874</v>
          </cell>
          <cell r="B23950" t="str">
            <v>EN OPERACION</v>
          </cell>
        </row>
        <row r="23951">
          <cell r="A23951" t="str">
            <v>MCIMB002886</v>
          </cell>
          <cell r="B23951" t="str">
            <v>EN OPERACION</v>
          </cell>
        </row>
        <row r="23952">
          <cell r="A23952" t="str">
            <v>MCIMB002891</v>
          </cell>
          <cell r="B23952" t="str">
            <v>EN OPERACION</v>
          </cell>
        </row>
        <row r="23953">
          <cell r="A23953" t="str">
            <v>MCIMB002903</v>
          </cell>
          <cell r="B23953" t="str">
            <v>EN OPERACION</v>
          </cell>
        </row>
        <row r="23954">
          <cell r="A23954" t="str">
            <v>MCIMB002915</v>
          </cell>
          <cell r="B23954" t="str">
            <v>EN OPERACION</v>
          </cell>
        </row>
        <row r="23955">
          <cell r="A23955" t="str">
            <v>MCIMB002920</v>
          </cell>
          <cell r="B23955" t="str">
            <v>EN OPERACION</v>
          </cell>
        </row>
        <row r="23956">
          <cell r="A23956" t="str">
            <v>MCIMB002932</v>
          </cell>
          <cell r="B23956" t="str">
            <v>EN OPERACION</v>
          </cell>
        </row>
        <row r="23957">
          <cell r="A23957" t="str">
            <v>MCIMB002944</v>
          </cell>
          <cell r="B23957" t="str">
            <v>EN OPERACION</v>
          </cell>
        </row>
        <row r="23958">
          <cell r="A23958" t="str">
            <v>MCIMB002956</v>
          </cell>
          <cell r="B23958" t="str">
            <v>EN OPERACION</v>
          </cell>
        </row>
        <row r="23959">
          <cell r="A23959" t="str">
            <v>MCIMB002961</v>
          </cell>
          <cell r="B23959" t="str">
            <v>EN OPERACION</v>
          </cell>
        </row>
        <row r="23960">
          <cell r="A23960" t="str">
            <v>MCIMB002973</v>
          </cell>
          <cell r="B23960" t="str">
            <v>EN OPERACION</v>
          </cell>
        </row>
        <row r="23961">
          <cell r="A23961" t="str">
            <v>MCIMB002985</v>
          </cell>
          <cell r="B23961" t="str">
            <v>EN OPERACION</v>
          </cell>
        </row>
        <row r="23962">
          <cell r="A23962" t="str">
            <v>MCIMB002990</v>
          </cell>
          <cell r="B23962" t="str">
            <v>EN OPERACION</v>
          </cell>
        </row>
        <row r="23963">
          <cell r="A23963" t="str">
            <v>MCIMB003002</v>
          </cell>
          <cell r="B23963" t="str">
            <v>EN OPERACION</v>
          </cell>
        </row>
        <row r="23964">
          <cell r="A23964" t="str">
            <v>MCIMB003014</v>
          </cell>
          <cell r="B23964" t="str">
            <v>EN OPERACION</v>
          </cell>
        </row>
        <row r="23965">
          <cell r="A23965" t="str">
            <v>MCIMB003026</v>
          </cell>
          <cell r="B23965" t="str">
            <v>EN OPERACION</v>
          </cell>
        </row>
        <row r="23966">
          <cell r="A23966" t="str">
            <v>MCIMB003031</v>
          </cell>
          <cell r="B23966" t="str">
            <v>EN OPERACION</v>
          </cell>
        </row>
        <row r="23967">
          <cell r="A23967" t="str">
            <v>MCIMB003043</v>
          </cell>
          <cell r="B23967" t="str">
            <v>EN OPERACION</v>
          </cell>
        </row>
        <row r="23968">
          <cell r="A23968" t="str">
            <v>MCIMB003055</v>
          </cell>
          <cell r="B23968" t="str">
            <v>EN OPERACION</v>
          </cell>
        </row>
        <row r="23969">
          <cell r="A23969" t="str">
            <v>MCIMB003060</v>
          </cell>
          <cell r="B23969" t="str">
            <v>EN OPERACION</v>
          </cell>
        </row>
        <row r="23970">
          <cell r="A23970" t="str">
            <v>MCIMB003072</v>
          </cell>
          <cell r="B23970" t="str">
            <v>EN OPERACION</v>
          </cell>
        </row>
        <row r="23971">
          <cell r="A23971" t="str">
            <v>MCIMB003084</v>
          </cell>
          <cell r="B23971" t="str">
            <v>EN OPERACION</v>
          </cell>
        </row>
        <row r="23972">
          <cell r="A23972" t="str">
            <v>MCIMB003096</v>
          </cell>
          <cell r="B23972" t="str">
            <v>EN OPERACION</v>
          </cell>
        </row>
        <row r="23973">
          <cell r="A23973" t="str">
            <v>MCIMB003101</v>
          </cell>
          <cell r="B23973" t="str">
            <v>EN OPERACION</v>
          </cell>
        </row>
        <row r="23974">
          <cell r="A23974" t="str">
            <v>MCIMB003113</v>
          </cell>
          <cell r="B23974" t="str">
            <v>EN OPERACION</v>
          </cell>
        </row>
        <row r="23975">
          <cell r="A23975" t="str">
            <v>MCIMB003125</v>
          </cell>
          <cell r="B23975" t="str">
            <v>EN OPERACION</v>
          </cell>
        </row>
        <row r="23976">
          <cell r="A23976" t="str">
            <v>MCIMB003130</v>
          </cell>
          <cell r="B23976" t="str">
            <v>EN OPERACION</v>
          </cell>
        </row>
        <row r="23977">
          <cell r="A23977" t="str">
            <v>MCIMB003142</v>
          </cell>
          <cell r="B23977" t="str">
            <v>EN OPERACION</v>
          </cell>
        </row>
        <row r="23978">
          <cell r="A23978" t="str">
            <v>MCIMB003154</v>
          </cell>
          <cell r="B23978" t="str">
            <v>EN OPERACION</v>
          </cell>
        </row>
        <row r="23979">
          <cell r="A23979" t="str">
            <v>MCIMB003166</v>
          </cell>
          <cell r="B23979" t="str">
            <v>EN OPERACION</v>
          </cell>
        </row>
        <row r="23980">
          <cell r="A23980" t="str">
            <v>MCIMB003171</v>
          </cell>
          <cell r="B23980" t="str">
            <v>EN OPERACION</v>
          </cell>
        </row>
        <row r="23981">
          <cell r="A23981" t="str">
            <v>MCIMB003183</v>
          </cell>
          <cell r="B23981" t="str">
            <v>EN OPERACION</v>
          </cell>
        </row>
        <row r="23982">
          <cell r="A23982" t="str">
            <v>MCIMB003195</v>
          </cell>
          <cell r="B23982" t="str">
            <v>EN OPERACION</v>
          </cell>
        </row>
        <row r="23983">
          <cell r="A23983" t="str">
            <v>MCIMB003200</v>
          </cell>
          <cell r="B23983" t="str">
            <v>EN OPERACION</v>
          </cell>
        </row>
        <row r="23984">
          <cell r="A23984" t="str">
            <v>MCIMB003212</v>
          </cell>
          <cell r="B23984" t="str">
            <v>EN OPERACION</v>
          </cell>
        </row>
        <row r="23985">
          <cell r="A23985" t="str">
            <v>MCIMB003224</v>
          </cell>
          <cell r="B23985" t="str">
            <v>EN OPERACION</v>
          </cell>
        </row>
        <row r="23986">
          <cell r="A23986" t="str">
            <v>MCIMB003236</v>
          </cell>
          <cell r="B23986" t="str">
            <v>EN OPERACION</v>
          </cell>
        </row>
        <row r="23987">
          <cell r="A23987" t="str">
            <v>MCIMB003241</v>
          </cell>
          <cell r="B23987" t="str">
            <v>EN OPERACION</v>
          </cell>
        </row>
        <row r="23988">
          <cell r="A23988" t="str">
            <v>MCIMB003253</v>
          </cell>
          <cell r="B23988" t="str">
            <v>EN OPERACION</v>
          </cell>
        </row>
        <row r="23989">
          <cell r="A23989" t="str">
            <v>MCIMB003265</v>
          </cell>
          <cell r="B23989" t="str">
            <v>EN OPERACION</v>
          </cell>
        </row>
        <row r="23990">
          <cell r="A23990" t="str">
            <v>MCIMB003270</v>
          </cell>
          <cell r="B23990" t="str">
            <v>EN OPERACION</v>
          </cell>
        </row>
        <row r="23991">
          <cell r="A23991" t="str">
            <v>MCIMB003282</v>
          </cell>
          <cell r="B23991" t="str">
            <v>EN OPERACION</v>
          </cell>
        </row>
        <row r="23992">
          <cell r="A23992" t="str">
            <v>MCIMB003294</v>
          </cell>
          <cell r="B23992" t="str">
            <v>EN OPERACION</v>
          </cell>
        </row>
        <row r="23993">
          <cell r="A23993" t="str">
            <v>MCIMB003306</v>
          </cell>
          <cell r="B23993" t="str">
            <v>EN OPERACION</v>
          </cell>
        </row>
        <row r="23994">
          <cell r="A23994" t="str">
            <v>MCIMB003311</v>
          </cell>
          <cell r="B23994" t="str">
            <v>EN OPERACION</v>
          </cell>
        </row>
        <row r="23995">
          <cell r="A23995" t="str">
            <v>MCIMB003323</v>
          </cell>
          <cell r="B23995" t="str">
            <v>EN OPERACION</v>
          </cell>
        </row>
        <row r="23996">
          <cell r="A23996" t="str">
            <v>MCIMB003335</v>
          </cell>
          <cell r="B23996" t="str">
            <v>EN OPERACION</v>
          </cell>
        </row>
        <row r="23997">
          <cell r="A23997" t="str">
            <v>MCIMB003340</v>
          </cell>
          <cell r="B23997" t="str">
            <v>EN OPERACION</v>
          </cell>
        </row>
        <row r="23998">
          <cell r="A23998" t="str">
            <v>MCIMB003352</v>
          </cell>
          <cell r="B23998" t="str">
            <v>EN OPERACION</v>
          </cell>
        </row>
        <row r="23999">
          <cell r="A23999" t="str">
            <v>MCIMB003364</v>
          </cell>
          <cell r="B23999" t="str">
            <v>EN OPERACION</v>
          </cell>
        </row>
        <row r="24000">
          <cell r="A24000" t="str">
            <v>MCIMB003376</v>
          </cell>
          <cell r="B24000" t="str">
            <v>EN OPERACION</v>
          </cell>
        </row>
        <row r="24001">
          <cell r="A24001" t="str">
            <v>MCIMB003381</v>
          </cell>
          <cell r="B24001" t="str">
            <v>EN OPERACION</v>
          </cell>
        </row>
        <row r="24002">
          <cell r="A24002" t="str">
            <v>MCIMB003393</v>
          </cell>
          <cell r="B24002" t="str">
            <v>EN OPERACION</v>
          </cell>
        </row>
        <row r="24003">
          <cell r="A24003" t="str">
            <v>MCIMB003405</v>
          </cell>
          <cell r="B24003" t="str">
            <v>EN OPERACION</v>
          </cell>
        </row>
        <row r="24004">
          <cell r="A24004" t="str">
            <v>MCIMB003410</v>
          </cell>
          <cell r="B24004" t="str">
            <v>EN OPERACION</v>
          </cell>
        </row>
        <row r="24005">
          <cell r="A24005" t="str">
            <v>MCIMB003422</v>
          </cell>
          <cell r="B24005" t="str">
            <v>EN OPERACION</v>
          </cell>
        </row>
        <row r="24006">
          <cell r="A24006" t="str">
            <v>MCIMB003434</v>
          </cell>
          <cell r="B24006" t="str">
            <v>EN OPERACION</v>
          </cell>
        </row>
        <row r="24007">
          <cell r="A24007" t="str">
            <v>MCIMB003446</v>
          </cell>
          <cell r="B24007" t="str">
            <v>EN OPERACION</v>
          </cell>
        </row>
        <row r="24008">
          <cell r="A24008" t="str">
            <v>MCIMB003451</v>
          </cell>
          <cell r="B24008" t="str">
            <v>EN OPERACION</v>
          </cell>
        </row>
        <row r="24009">
          <cell r="A24009" t="str">
            <v>MCIMB003463</v>
          </cell>
          <cell r="B24009" t="str">
            <v>EN OPERACION</v>
          </cell>
        </row>
        <row r="24010">
          <cell r="A24010" t="str">
            <v>MCIMB003475</v>
          </cell>
          <cell r="B24010" t="str">
            <v>EN OPERACION</v>
          </cell>
        </row>
        <row r="24011">
          <cell r="A24011" t="str">
            <v>MCIMB003480</v>
          </cell>
          <cell r="B24011" t="str">
            <v>EN OPERACION</v>
          </cell>
        </row>
        <row r="24012">
          <cell r="A24012" t="str">
            <v>MCIMB003492</v>
          </cell>
          <cell r="B24012" t="str">
            <v>EN OPERACION</v>
          </cell>
        </row>
        <row r="24013">
          <cell r="A24013" t="str">
            <v>MCIMB003504</v>
          </cell>
          <cell r="B24013" t="str">
            <v>EN OPERACION</v>
          </cell>
        </row>
        <row r="24014">
          <cell r="A24014" t="str">
            <v>MCIMB003516</v>
          </cell>
          <cell r="B24014" t="str">
            <v>EN OPERACION</v>
          </cell>
        </row>
        <row r="24015">
          <cell r="A24015" t="str">
            <v>MCIMB003521</v>
          </cell>
          <cell r="B24015" t="str">
            <v>EN OPERACION</v>
          </cell>
        </row>
        <row r="24016">
          <cell r="A24016" t="str">
            <v>MCIMB003533</v>
          </cell>
          <cell r="B24016" t="str">
            <v>EN OPERACION</v>
          </cell>
        </row>
        <row r="24017">
          <cell r="A24017" t="str">
            <v>MCIMB003545</v>
          </cell>
          <cell r="B24017" t="str">
            <v>EN OPERACION</v>
          </cell>
        </row>
        <row r="24018">
          <cell r="A24018" t="str">
            <v>MCIMB003550</v>
          </cell>
          <cell r="B24018" t="str">
            <v>EN OPERACION</v>
          </cell>
        </row>
        <row r="24019">
          <cell r="A24019" t="str">
            <v>MCIMB003562</v>
          </cell>
          <cell r="B24019" t="str">
            <v>EN OPERACION</v>
          </cell>
        </row>
        <row r="24020">
          <cell r="A24020" t="str">
            <v>MCIMB003574</v>
          </cell>
          <cell r="B24020" t="str">
            <v>EN OPERACION</v>
          </cell>
        </row>
        <row r="24021">
          <cell r="A24021" t="str">
            <v>MCIMB003586</v>
          </cell>
          <cell r="B24021" t="str">
            <v>EN OPERACION</v>
          </cell>
        </row>
        <row r="24022">
          <cell r="A24022" t="str">
            <v>MCIMB003591</v>
          </cell>
          <cell r="B24022" t="str">
            <v>EN OPERACION</v>
          </cell>
        </row>
        <row r="24023">
          <cell r="A24023" t="str">
            <v>MCIMB003603</v>
          </cell>
          <cell r="B24023" t="str">
            <v>EN OPERACION</v>
          </cell>
        </row>
        <row r="24024">
          <cell r="A24024" t="str">
            <v>MCIMB003615</v>
          </cell>
          <cell r="B24024" t="str">
            <v>EN OPERACION</v>
          </cell>
        </row>
        <row r="24025">
          <cell r="A24025" t="str">
            <v>MCIMB003620</v>
          </cell>
          <cell r="B24025" t="str">
            <v>EN OPERACION</v>
          </cell>
        </row>
        <row r="24026">
          <cell r="A24026" t="str">
            <v>MCIMB003632</v>
          </cell>
          <cell r="B24026" t="str">
            <v>EN OPERACION</v>
          </cell>
        </row>
        <row r="24027">
          <cell r="A24027" t="str">
            <v>MCIMB003644</v>
          </cell>
          <cell r="B24027" t="str">
            <v>EN OPERACION</v>
          </cell>
        </row>
        <row r="24028">
          <cell r="A24028" t="str">
            <v>MCIMB003656</v>
          </cell>
          <cell r="B24028" t="str">
            <v>EN OPERACION</v>
          </cell>
        </row>
        <row r="24029">
          <cell r="A24029" t="str">
            <v>MCIMB003661</v>
          </cell>
          <cell r="B24029" t="str">
            <v>EN OPERACION</v>
          </cell>
        </row>
        <row r="24030">
          <cell r="A24030" t="str">
            <v>MCIMB003673</v>
          </cell>
          <cell r="B24030" t="str">
            <v>EN OPERACION</v>
          </cell>
        </row>
        <row r="24031">
          <cell r="A24031" t="str">
            <v>MCIMB003685</v>
          </cell>
          <cell r="B24031" t="str">
            <v>EN OPERACION</v>
          </cell>
        </row>
        <row r="24032">
          <cell r="A24032" t="str">
            <v>MCIMB003690</v>
          </cell>
          <cell r="B24032" t="str">
            <v>EN OPERACION</v>
          </cell>
        </row>
        <row r="24033">
          <cell r="A24033" t="str">
            <v>MCIMB003702</v>
          </cell>
          <cell r="B24033" t="str">
            <v>EN OPERACION</v>
          </cell>
        </row>
        <row r="24034">
          <cell r="A24034" t="str">
            <v>MCIMB003714</v>
          </cell>
          <cell r="B24034" t="str">
            <v>EN OPERACION</v>
          </cell>
        </row>
        <row r="24035">
          <cell r="A24035" t="str">
            <v>MCIMB003726</v>
          </cell>
          <cell r="B24035" t="str">
            <v>EN OPERACION</v>
          </cell>
        </row>
        <row r="24036">
          <cell r="A24036" t="str">
            <v>MCIMB003731</v>
          </cell>
          <cell r="B24036" t="str">
            <v>EN OPERACION</v>
          </cell>
        </row>
        <row r="24037">
          <cell r="A24037" t="str">
            <v>MCIMB003743</v>
          </cell>
          <cell r="B24037" t="str">
            <v>EN OPERACION</v>
          </cell>
        </row>
        <row r="24038">
          <cell r="A24038" t="str">
            <v>MCIMB003755</v>
          </cell>
          <cell r="B24038" t="str">
            <v>EN OPERACION</v>
          </cell>
        </row>
        <row r="24039">
          <cell r="A24039" t="str">
            <v>MCIMB003760</v>
          </cell>
          <cell r="B24039" t="str">
            <v>EN OPERACION</v>
          </cell>
        </row>
        <row r="24040">
          <cell r="A24040" t="str">
            <v>MCIMB003772</v>
          </cell>
          <cell r="B24040" t="str">
            <v>EN OPERACION</v>
          </cell>
        </row>
        <row r="24041">
          <cell r="A24041" t="str">
            <v>MCIMB003784</v>
          </cell>
          <cell r="B24041" t="str">
            <v>EN OPERACION</v>
          </cell>
        </row>
        <row r="24042">
          <cell r="A24042" t="str">
            <v>MCIMB003796</v>
          </cell>
          <cell r="B24042" t="str">
            <v>EN OPERACION</v>
          </cell>
        </row>
        <row r="24043">
          <cell r="A24043" t="str">
            <v>MCIMB003801</v>
          </cell>
          <cell r="B24043" t="str">
            <v>EN OPERACION</v>
          </cell>
        </row>
        <row r="24044">
          <cell r="A24044" t="str">
            <v>MCIMB003813</v>
          </cell>
          <cell r="B24044" t="str">
            <v>EN OPERACION</v>
          </cell>
        </row>
        <row r="24045">
          <cell r="A24045" t="str">
            <v>MCIMB003825</v>
          </cell>
          <cell r="B24045" t="str">
            <v>EN OPERACION</v>
          </cell>
        </row>
        <row r="24046">
          <cell r="A24046" t="str">
            <v>MCIMB003830</v>
          </cell>
          <cell r="B24046" t="str">
            <v>EN OPERACION</v>
          </cell>
        </row>
        <row r="24047">
          <cell r="A24047" t="str">
            <v>MCIMB003842</v>
          </cell>
          <cell r="B24047" t="str">
            <v>EN OPERACION</v>
          </cell>
        </row>
        <row r="24048">
          <cell r="A24048" t="str">
            <v>MCIMB003854</v>
          </cell>
          <cell r="B24048" t="str">
            <v>EN OPERACION</v>
          </cell>
        </row>
        <row r="24049">
          <cell r="A24049" t="str">
            <v>MCIMB003866</v>
          </cell>
          <cell r="B24049" t="str">
            <v>EN OPERACION</v>
          </cell>
        </row>
        <row r="24050">
          <cell r="A24050" t="str">
            <v>MCIMB003871</v>
          </cell>
          <cell r="B24050" t="str">
            <v>EN OPERACION</v>
          </cell>
        </row>
        <row r="24051">
          <cell r="A24051" t="str">
            <v>MCIMB003883</v>
          </cell>
          <cell r="B24051" t="str">
            <v>EN OPERACION</v>
          </cell>
        </row>
        <row r="24052">
          <cell r="A24052" t="str">
            <v>MCIMB003895</v>
          </cell>
          <cell r="B24052" t="str">
            <v>EN OPERACION</v>
          </cell>
        </row>
        <row r="24053">
          <cell r="A24053" t="str">
            <v>MCIMB003900</v>
          </cell>
          <cell r="B24053" t="str">
            <v>EN OPERACION</v>
          </cell>
        </row>
        <row r="24054">
          <cell r="A24054" t="str">
            <v>MCIMB003912</v>
          </cell>
          <cell r="B24054" t="str">
            <v>EN OPERACION</v>
          </cell>
        </row>
        <row r="24055">
          <cell r="A24055" t="str">
            <v>MCIMB003924</v>
          </cell>
          <cell r="B24055" t="str">
            <v>EN OPERACION</v>
          </cell>
        </row>
        <row r="24056">
          <cell r="A24056" t="str">
            <v>MCIMB003936</v>
          </cell>
          <cell r="B24056" t="str">
            <v>EN OPERACION</v>
          </cell>
        </row>
        <row r="24057">
          <cell r="A24057" t="str">
            <v>MCIMB003941</v>
          </cell>
          <cell r="B24057" t="str">
            <v>EN OPERACION</v>
          </cell>
        </row>
        <row r="24058">
          <cell r="A24058" t="str">
            <v>MCIMB003953</v>
          </cell>
          <cell r="B24058" t="str">
            <v>EN OPERACION</v>
          </cell>
        </row>
        <row r="24059">
          <cell r="A24059" t="str">
            <v>MCIMB003965</v>
          </cell>
          <cell r="B24059" t="str">
            <v>EN OPERACION</v>
          </cell>
        </row>
        <row r="24060">
          <cell r="A24060" t="str">
            <v>MCIMB003970</v>
          </cell>
          <cell r="B24060" t="str">
            <v>EN OPERACION</v>
          </cell>
        </row>
        <row r="24061">
          <cell r="A24061" t="str">
            <v>MCIMB003982</v>
          </cell>
          <cell r="B24061" t="str">
            <v>EN OPERACION</v>
          </cell>
        </row>
        <row r="24062">
          <cell r="A24062" t="str">
            <v>MCIMB003994</v>
          </cell>
          <cell r="B24062" t="str">
            <v>EN OPERACION</v>
          </cell>
        </row>
        <row r="24063">
          <cell r="A24063" t="str">
            <v>MCIMB004006</v>
          </cell>
          <cell r="B24063" t="str">
            <v>EN OPERACION</v>
          </cell>
        </row>
        <row r="24064">
          <cell r="A24064" t="str">
            <v>MCIMB004011</v>
          </cell>
          <cell r="B24064" t="str">
            <v>EN OPERACION</v>
          </cell>
        </row>
        <row r="24065">
          <cell r="A24065" t="str">
            <v>MCIMB004023</v>
          </cell>
          <cell r="B24065" t="str">
            <v>EN OPERACION</v>
          </cell>
        </row>
        <row r="24066">
          <cell r="A24066" t="str">
            <v>MCIMB004035</v>
          </cell>
          <cell r="B24066" t="str">
            <v>EN OPERACION</v>
          </cell>
        </row>
        <row r="24067">
          <cell r="A24067" t="str">
            <v>MCIMB004040</v>
          </cell>
          <cell r="B24067" t="str">
            <v>EN OPERACION</v>
          </cell>
        </row>
        <row r="24068">
          <cell r="A24068" t="str">
            <v>MCIMB004052</v>
          </cell>
          <cell r="B24068" t="str">
            <v>EN OPERACION</v>
          </cell>
        </row>
        <row r="24069">
          <cell r="A24069" t="str">
            <v>MCIMB004064</v>
          </cell>
          <cell r="B24069" t="str">
            <v>EN OPERACION</v>
          </cell>
        </row>
        <row r="24070">
          <cell r="A24070" t="str">
            <v>MCIMB004076</v>
          </cell>
          <cell r="B24070" t="str">
            <v>EN OPERACION</v>
          </cell>
        </row>
        <row r="24071">
          <cell r="A24071" t="str">
            <v>MCIMB004081</v>
          </cell>
          <cell r="B24071" t="str">
            <v>EN OPERACION</v>
          </cell>
        </row>
        <row r="24072">
          <cell r="A24072" t="str">
            <v>MCIMB004093</v>
          </cell>
          <cell r="B24072" t="str">
            <v>EN OPERACION</v>
          </cell>
        </row>
        <row r="24073">
          <cell r="A24073" t="str">
            <v>MCIMB004105</v>
          </cell>
          <cell r="B24073" t="str">
            <v>EN OPERACION</v>
          </cell>
        </row>
        <row r="24074">
          <cell r="A24074" t="str">
            <v>MCIMB004110</v>
          </cell>
          <cell r="B24074" t="str">
            <v>EN OPERACION</v>
          </cell>
        </row>
        <row r="24075">
          <cell r="A24075" t="str">
            <v>MCIMB004122</v>
          </cell>
          <cell r="B24075" t="str">
            <v>EN OPERACION</v>
          </cell>
        </row>
        <row r="24076">
          <cell r="A24076" t="str">
            <v>MCIMB004134</v>
          </cell>
          <cell r="B24076" t="str">
            <v>EN OPERACION</v>
          </cell>
        </row>
        <row r="24077">
          <cell r="A24077" t="str">
            <v>MCIMB004146</v>
          </cell>
          <cell r="B24077" t="str">
            <v>EN OPERACION</v>
          </cell>
        </row>
        <row r="24078">
          <cell r="A24078" t="str">
            <v>MCIMB004151</v>
          </cell>
          <cell r="B24078" t="str">
            <v>EN OPERACION</v>
          </cell>
        </row>
        <row r="24079">
          <cell r="A24079" t="str">
            <v>MCIMB004163</v>
          </cell>
          <cell r="B24079" t="str">
            <v>EN OPERACION</v>
          </cell>
        </row>
        <row r="24080">
          <cell r="A24080" t="str">
            <v>MCIMB004175</v>
          </cell>
          <cell r="B24080" t="str">
            <v>EN OPERACION</v>
          </cell>
        </row>
        <row r="24081">
          <cell r="A24081" t="str">
            <v>MCIMB004180</v>
          </cell>
          <cell r="B24081" t="str">
            <v>EN OPERACION</v>
          </cell>
        </row>
        <row r="24082">
          <cell r="A24082" t="str">
            <v>MCIMB004192</v>
          </cell>
          <cell r="B24082" t="str">
            <v>EN OPERACION</v>
          </cell>
        </row>
        <row r="24083">
          <cell r="A24083" t="str">
            <v>MCIMB004204</v>
          </cell>
          <cell r="B24083" t="str">
            <v>EN OPERACION</v>
          </cell>
        </row>
        <row r="24084">
          <cell r="A24084" t="str">
            <v>MCIMB004216</v>
          </cell>
          <cell r="B24084" t="str">
            <v>EN OPERACION</v>
          </cell>
        </row>
        <row r="24085">
          <cell r="A24085" t="str">
            <v>MCIMB004221</v>
          </cell>
          <cell r="B24085" t="str">
            <v>EN OPERACION</v>
          </cell>
        </row>
        <row r="24086">
          <cell r="A24086" t="str">
            <v>MCIMB004233</v>
          </cell>
          <cell r="B24086" t="str">
            <v>EN OPERACION</v>
          </cell>
        </row>
        <row r="24087">
          <cell r="A24087" t="str">
            <v>MCIMB004245</v>
          </cell>
          <cell r="B24087" t="str">
            <v>EN OPERACION</v>
          </cell>
        </row>
        <row r="24088">
          <cell r="A24088" t="str">
            <v>MCIMB004250</v>
          </cell>
          <cell r="B24088" t="str">
            <v>EN OPERACION</v>
          </cell>
        </row>
        <row r="24089">
          <cell r="A24089" t="str">
            <v>MCIMB004262</v>
          </cell>
          <cell r="B24089" t="str">
            <v>EN OPERACION</v>
          </cell>
        </row>
        <row r="24090">
          <cell r="A24090" t="str">
            <v>MCIMB004274</v>
          </cell>
          <cell r="B24090" t="str">
            <v>EN OPERACION</v>
          </cell>
        </row>
        <row r="24091">
          <cell r="A24091" t="str">
            <v>MCIMB004286</v>
          </cell>
          <cell r="B24091" t="str">
            <v>EN OPERACION</v>
          </cell>
        </row>
        <row r="24092">
          <cell r="A24092" t="str">
            <v>MCIMB004291</v>
          </cell>
          <cell r="B24092" t="str">
            <v>EN OPERACION</v>
          </cell>
        </row>
        <row r="24093">
          <cell r="A24093" t="str">
            <v>MCIMB004303</v>
          </cell>
          <cell r="B24093" t="str">
            <v>EN OPERACION</v>
          </cell>
        </row>
        <row r="24094">
          <cell r="A24094" t="str">
            <v>MCIMB004315</v>
          </cell>
          <cell r="B24094" t="str">
            <v>EN OPERACION</v>
          </cell>
        </row>
        <row r="24095">
          <cell r="A24095" t="str">
            <v>MCIMB004320</v>
          </cell>
          <cell r="B24095" t="str">
            <v>EN OPERACION</v>
          </cell>
        </row>
        <row r="24096">
          <cell r="A24096" t="str">
            <v>MCIMB004332</v>
          </cell>
          <cell r="B24096" t="str">
            <v>EN OPERACION</v>
          </cell>
        </row>
        <row r="24097">
          <cell r="A24097" t="str">
            <v>MCIMB004344</v>
          </cell>
          <cell r="B24097" t="str">
            <v>EN OPERACION</v>
          </cell>
        </row>
        <row r="24098">
          <cell r="A24098" t="str">
            <v>MCIMB004356</v>
          </cell>
          <cell r="B24098" t="str">
            <v>EN OPERACION</v>
          </cell>
        </row>
        <row r="24099">
          <cell r="A24099" t="str">
            <v>MCIMB004361</v>
          </cell>
          <cell r="B24099" t="str">
            <v>EN OPERACION</v>
          </cell>
        </row>
        <row r="24100">
          <cell r="A24100" t="str">
            <v>MCIMB004373</v>
          </cell>
          <cell r="B24100" t="str">
            <v>EN OPERACION</v>
          </cell>
        </row>
        <row r="24101">
          <cell r="A24101" t="str">
            <v>MCIMB004385</v>
          </cell>
          <cell r="B24101" t="str">
            <v>EN OPERACION</v>
          </cell>
        </row>
        <row r="24102">
          <cell r="A24102" t="str">
            <v>MCIMB004390</v>
          </cell>
          <cell r="B24102" t="str">
            <v>EN OPERACION</v>
          </cell>
        </row>
        <row r="24103">
          <cell r="A24103" t="str">
            <v>MCIMB004402</v>
          </cell>
          <cell r="B24103" t="str">
            <v>EN OPERACION</v>
          </cell>
        </row>
        <row r="24104">
          <cell r="A24104" t="str">
            <v>MCIMB004414</v>
          </cell>
          <cell r="B24104" t="str">
            <v>EN OPERACION</v>
          </cell>
        </row>
        <row r="24105">
          <cell r="A24105" t="str">
            <v>MCIMB004426</v>
          </cell>
          <cell r="B24105" t="str">
            <v>EN OPERACION</v>
          </cell>
        </row>
        <row r="24106">
          <cell r="A24106" t="str">
            <v>MCIMB004431</v>
          </cell>
          <cell r="B24106" t="str">
            <v>EN OPERACION</v>
          </cell>
        </row>
        <row r="24107">
          <cell r="A24107" t="str">
            <v>MCIMB004443</v>
          </cell>
          <cell r="B24107" t="str">
            <v>EN OPERACION</v>
          </cell>
        </row>
        <row r="24108">
          <cell r="A24108" t="str">
            <v>MCIMB004455</v>
          </cell>
          <cell r="B24108" t="str">
            <v>EN OPERACION</v>
          </cell>
        </row>
        <row r="24109">
          <cell r="A24109" t="str">
            <v>MCIMB004460</v>
          </cell>
          <cell r="B24109" t="str">
            <v>EN OPERACION</v>
          </cell>
        </row>
        <row r="24110">
          <cell r="A24110" t="str">
            <v>MCIMB004472</v>
          </cell>
          <cell r="B24110" t="str">
            <v>EN OPERACION</v>
          </cell>
        </row>
        <row r="24111">
          <cell r="A24111" t="str">
            <v>MCIMB004484</v>
          </cell>
          <cell r="B24111" t="str">
            <v>EN OPERACION</v>
          </cell>
        </row>
        <row r="24112">
          <cell r="A24112" t="str">
            <v>MCIMB004496</v>
          </cell>
          <cell r="B24112" t="str">
            <v>EN OPERACION</v>
          </cell>
        </row>
        <row r="24113">
          <cell r="A24113" t="str">
            <v>MCIMB004501</v>
          </cell>
          <cell r="B24113" t="str">
            <v>EN OPERACION</v>
          </cell>
        </row>
        <row r="24114">
          <cell r="A24114" t="str">
            <v>MCIMB004513</v>
          </cell>
          <cell r="B24114" t="str">
            <v>EN OPERACION</v>
          </cell>
        </row>
        <row r="24115">
          <cell r="A24115" t="str">
            <v>MCIMB004525</v>
          </cell>
          <cell r="B24115" t="str">
            <v>EN OPERACION</v>
          </cell>
        </row>
        <row r="24116">
          <cell r="A24116" t="str">
            <v>MCIMB004530</v>
          </cell>
          <cell r="B24116" t="str">
            <v>EN OPERACION</v>
          </cell>
        </row>
        <row r="24117">
          <cell r="A24117" t="str">
            <v>MCIMB004542</v>
          </cell>
          <cell r="B24117" t="str">
            <v>EN OPERACION</v>
          </cell>
        </row>
        <row r="24118">
          <cell r="A24118" t="str">
            <v>MCIMB004554</v>
          </cell>
          <cell r="B24118" t="str">
            <v>EN OPERACION</v>
          </cell>
        </row>
        <row r="24119">
          <cell r="A24119" t="str">
            <v>MCIMB004566</v>
          </cell>
          <cell r="B24119" t="str">
            <v>EN OPERACION</v>
          </cell>
        </row>
        <row r="24120">
          <cell r="A24120" t="str">
            <v>MCIMB004571</v>
          </cell>
          <cell r="B24120" t="str">
            <v>EN OPERACION</v>
          </cell>
        </row>
        <row r="24121">
          <cell r="A24121" t="str">
            <v>MCIMB004583</v>
          </cell>
          <cell r="B24121" t="str">
            <v>EN OPERACION</v>
          </cell>
        </row>
        <row r="24122">
          <cell r="A24122" t="str">
            <v>MCIMB004595</v>
          </cell>
          <cell r="B24122" t="str">
            <v>EN OPERACION</v>
          </cell>
        </row>
        <row r="24123">
          <cell r="A24123" t="str">
            <v>MCIMB004600</v>
          </cell>
          <cell r="B24123" t="str">
            <v>EN OPERACION</v>
          </cell>
        </row>
        <row r="24124">
          <cell r="A24124" t="str">
            <v>MCIMB004612</v>
          </cell>
          <cell r="B24124" t="str">
            <v>EN OPERACION</v>
          </cell>
        </row>
        <row r="24125">
          <cell r="A24125" t="str">
            <v>MCIMB004624</v>
          </cell>
          <cell r="B24125" t="str">
            <v>EN OPERACION</v>
          </cell>
        </row>
        <row r="24126">
          <cell r="A24126" t="str">
            <v>MCIMB004636</v>
          </cell>
          <cell r="B24126" t="str">
            <v>EN OPERACION</v>
          </cell>
        </row>
        <row r="24127">
          <cell r="A24127" t="str">
            <v>MCIMB004641</v>
          </cell>
          <cell r="B24127" t="str">
            <v>EN OPERACION</v>
          </cell>
        </row>
        <row r="24128">
          <cell r="A24128" t="str">
            <v>MCIMB004653</v>
          </cell>
          <cell r="B24128" t="str">
            <v>EN OPERACION</v>
          </cell>
        </row>
        <row r="24129">
          <cell r="A24129" t="str">
            <v>MCIMB004665</v>
          </cell>
          <cell r="B24129" t="str">
            <v>EN OPERACION</v>
          </cell>
        </row>
        <row r="24130">
          <cell r="A24130" t="str">
            <v>MCIMB004670</v>
          </cell>
          <cell r="B24130" t="str">
            <v>EN OPERACION</v>
          </cell>
        </row>
        <row r="24131">
          <cell r="A24131" t="str">
            <v>MCIMB004682</v>
          </cell>
          <cell r="B24131" t="str">
            <v>EN OPERACION</v>
          </cell>
        </row>
        <row r="24132">
          <cell r="A24132" t="str">
            <v>MCIMB004694</v>
          </cell>
          <cell r="B24132" t="str">
            <v>EN OPERACION</v>
          </cell>
        </row>
        <row r="24133">
          <cell r="A24133" t="str">
            <v>MCIMB004706</v>
          </cell>
          <cell r="B24133" t="str">
            <v>EN OPERACION</v>
          </cell>
        </row>
        <row r="24134">
          <cell r="A24134" t="str">
            <v>MCIMB004711</v>
          </cell>
          <cell r="B24134" t="str">
            <v>EN OPERACION</v>
          </cell>
        </row>
        <row r="24135">
          <cell r="A24135" t="str">
            <v>MCIMB004723</v>
          </cell>
          <cell r="B24135" t="str">
            <v>EN OPERACION</v>
          </cell>
        </row>
        <row r="24136">
          <cell r="A24136" t="str">
            <v>MCIMB004735</v>
          </cell>
          <cell r="B24136" t="str">
            <v>EN OPERACION</v>
          </cell>
        </row>
        <row r="24137">
          <cell r="A24137" t="str">
            <v>MCIMB004740</v>
          </cell>
          <cell r="B24137" t="str">
            <v>EN OPERACION</v>
          </cell>
        </row>
        <row r="24138">
          <cell r="A24138" t="str">
            <v>MCIMB004752</v>
          </cell>
          <cell r="B24138" t="str">
            <v>EN OPERACION</v>
          </cell>
        </row>
        <row r="24139">
          <cell r="A24139" t="str">
            <v>MCIMB004764</v>
          </cell>
          <cell r="B24139" t="str">
            <v>EN OPERACION</v>
          </cell>
        </row>
        <row r="24140">
          <cell r="A24140" t="str">
            <v>MCIMB004776</v>
          </cell>
          <cell r="B24140" t="str">
            <v>EN OPERACION</v>
          </cell>
        </row>
        <row r="24141">
          <cell r="A24141" t="str">
            <v>MCIMB004781</v>
          </cell>
          <cell r="B24141" t="str">
            <v>EN OPERACION</v>
          </cell>
        </row>
        <row r="24142">
          <cell r="A24142" t="str">
            <v>MCIMB004793</v>
          </cell>
          <cell r="B24142" t="str">
            <v>EN OPERACION</v>
          </cell>
        </row>
        <row r="24143">
          <cell r="A24143" t="str">
            <v>MCIMB004805</v>
          </cell>
          <cell r="B24143" t="str">
            <v>EN OPERACION</v>
          </cell>
        </row>
        <row r="24144">
          <cell r="A24144" t="str">
            <v>MCIMB004810</v>
          </cell>
          <cell r="B24144" t="str">
            <v>EN OPERACION</v>
          </cell>
        </row>
        <row r="24145">
          <cell r="A24145" t="str">
            <v>MCIMB004822</v>
          </cell>
          <cell r="B24145" t="str">
            <v>EN OPERACION</v>
          </cell>
        </row>
        <row r="24146">
          <cell r="A24146" t="str">
            <v>MCIMB004834</v>
          </cell>
          <cell r="B24146" t="str">
            <v>EN OPERACION</v>
          </cell>
        </row>
        <row r="24147">
          <cell r="A24147" t="str">
            <v>MCIMB004846</v>
          </cell>
          <cell r="B24147" t="str">
            <v>EN OPERACION</v>
          </cell>
        </row>
        <row r="24148">
          <cell r="A24148" t="str">
            <v>MCIMB004851</v>
          </cell>
          <cell r="B24148" t="str">
            <v>EN OPERACION</v>
          </cell>
        </row>
        <row r="24149">
          <cell r="A24149" t="str">
            <v>MCIMB004863</v>
          </cell>
          <cell r="B24149" t="str">
            <v>EN OPERACION</v>
          </cell>
        </row>
        <row r="24150">
          <cell r="A24150" t="str">
            <v>MCIMB004875</v>
          </cell>
          <cell r="B24150" t="str">
            <v>EN OPERACION</v>
          </cell>
        </row>
        <row r="24151">
          <cell r="A24151" t="str">
            <v>MCIMB004880</v>
          </cell>
          <cell r="B24151" t="str">
            <v>EN OPERACION</v>
          </cell>
        </row>
        <row r="24152">
          <cell r="A24152" t="str">
            <v>MCIMB004892</v>
          </cell>
          <cell r="B24152" t="str">
            <v>EN OPERACION</v>
          </cell>
        </row>
        <row r="24153">
          <cell r="A24153" t="str">
            <v>MCIMB004904</v>
          </cell>
          <cell r="B24153" t="str">
            <v>EN OPERACION</v>
          </cell>
        </row>
        <row r="24154">
          <cell r="A24154" t="str">
            <v>MCIMB004916</v>
          </cell>
          <cell r="B24154" t="str">
            <v>EN OPERACION</v>
          </cell>
        </row>
        <row r="24155">
          <cell r="A24155" t="str">
            <v>MCIMB004921</v>
          </cell>
          <cell r="B24155" t="str">
            <v>EN OPERACION</v>
          </cell>
        </row>
        <row r="24156">
          <cell r="A24156" t="str">
            <v>MCIMB004933</v>
          </cell>
          <cell r="B24156" t="str">
            <v>EN OPERACION</v>
          </cell>
        </row>
        <row r="24157">
          <cell r="A24157" t="str">
            <v>MCIMB004945</v>
          </cell>
          <cell r="B24157" t="str">
            <v>EN OPERACION</v>
          </cell>
        </row>
        <row r="24158">
          <cell r="A24158" t="str">
            <v>MCIMB004950</v>
          </cell>
          <cell r="B24158" t="str">
            <v>EN OPERACION</v>
          </cell>
        </row>
        <row r="24159">
          <cell r="A24159" t="str">
            <v>MCIMB004962</v>
          </cell>
          <cell r="B24159" t="str">
            <v>EN OPERACION</v>
          </cell>
        </row>
        <row r="24160">
          <cell r="A24160" t="str">
            <v>MCIMB004974</v>
          </cell>
          <cell r="B24160" t="str">
            <v>EN OPERACION</v>
          </cell>
        </row>
        <row r="24161">
          <cell r="A24161" t="str">
            <v>MCIMB004986</v>
          </cell>
          <cell r="B24161" t="str">
            <v>EN OPERACION</v>
          </cell>
        </row>
        <row r="24162">
          <cell r="A24162" t="str">
            <v>MCIMB004991</v>
          </cell>
          <cell r="B24162" t="str">
            <v>EN OPERACION</v>
          </cell>
        </row>
        <row r="24163">
          <cell r="A24163" t="str">
            <v>MCIMB005003</v>
          </cell>
          <cell r="B24163" t="str">
            <v>EN OPERACION</v>
          </cell>
        </row>
        <row r="24164">
          <cell r="A24164" t="str">
            <v>MCIMB005015</v>
          </cell>
          <cell r="B24164" t="str">
            <v>EN OPERACION</v>
          </cell>
        </row>
        <row r="24165">
          <cell r="A24165" t="str">
            <v>MCIMB005020</v>
          </cell>
          <cell r="B24165" t="str">
            <v>EN OPERACION</v>
          </cell>
        </row>
        <row r="24166">
          <cell r="A24166" t="str">
            <v>MCIMB005032</v>
          </cell>
          <cell r="B24166" t="str">
            <v>EN OPERACION</v>
          </cell>
        </row>
        <row r="24167">
          <cell r="A24167" t="str">
            <v>MCIMB005044</v>
          </cell>
          <cell r="B24167" t="str">
            <v>EN OPERACION</v>
          </cell>
        </row>
        <row r="24168">
          <cell r="A24168" t="str">
            <v>MCIMB005056</v>
          </cell>
          <cell r="B24168" t="str">
            <v>EN OPERACION</v>
          </cell>
        </row>
        <row r="24169">
          <cell r="A24169" t="str">
            <v>MCIMB005061</v>
          </cell>
          <cell r="B24169" t="str">
            <v>EN OPERACION</v>
          </cell>
        </row>
        <row r="24170">
          <cell r="A24170" t="str">
            <v>MCIMB005073</v>
          </cell>
          <cell r="B24170" t="str">
            <v>EN OPERACION</v>
          </cell>
        </row>
        <row r="24171">
          <cell r="A24171" t="str">
            <v>MCIMB005085</v>
          </cell>
          <cell r="B24171" t="str">
            <v>EN OPERACION</v>
          </cell>
        </row>
        <row r="24172">
          <cell r="A24172" t="str">
            <v>MCIMB005090</v>
          </cell>
          <cell r="B24172" t="str">
            <v>EN OPERACION</v>
          </cell>
        </row>
        <row r="24173">
          <cell r="A24173" t="str">
            <v>MCIMB005102</v>
          </cell>
          <cell r="B24173" t="str">
            <v>EN OPERACION</v>
          </cell>
        </row>
        <row r="24174">
          <cell r="A24174" t="str">
            <v>MCIMB005114</v>
          </cell>
          <cell r="B24174" t="str">
            <v>EN OPERACION</v>
          </cell>
        </row>
        <row r="24175">
          <cell r="A24175" t="str">
            <v>MCIMB005126</v>
          </cell>
          <cell r="B24175" t="str">
            <v>EN OPERACION</v>
          </cell>
        </row>
        <row r="24176">
          <cell r="A24176" t="str">
            <v>MCIMB005131</v>
          </cell>
          <cell r="B24176" t="str">
            <v>EN OPERACION</v>
          </cell>
        </row>
        <row r="24177">
          <cell r="A24177" t="str">
            <v>MCIMB005143</v>
          </cell>
          <cell r="B24177" t="str">
            <v>EN OPERACION</v>
          </cell>
        </row>
        <row r="24178">
          <cell r="A24178" t="str">
            <v>MCIMB005155</v>
          </cell>
          <cell r="B24178" t="str">
            <v>EN OPERACION</v>
          </cell>
        </row>
        <row r="24179">
          <cell r="A24179" t="str">
            <v>MCIMB005160</v>
          </cell>
          <cell r="B24179" t="str">
            <v>EN OPERACION</v>
          </cell>
        </row>
        <row r="24180">
          <cell r="A24180" t="str">
            <v>MCIMB005172</v>
          </cell>
          <cell r="B24180" t="str">
            <v>EN OPERACION</v>
          </cell>
        </row>
        <row r="24181">
          <cell r="A24181" t="str">
            <v>MCIMB005184</v>
          </cell>
          <cell r="B24181" t="str">
            <v>EN OPERACION</v>
          </cell>
        </row>
        <row r="24182">
          <cell r="A24182" t="str">
            <v>MCIMB005196</v>
          </cell>
          <cell r="B24182" t="str">
            <v>EN OPERACION</v>
          </cell>
        </row>
        <row r="24183">
          <cell r="A24183" t="str">
            <v>MCIMB005201</v>
          </cell>
          <cell r="B24183" t="str">
            <v>EN OPERACION</v>
          </cell>
        </row>
        <row r="24184">
          <cell r="A24184" t="str">
            <v>MCIMB005213</v>
          </cell>
          <cell r="B24184" t="str">
            <v>EN OPERACION</v>
          </cell>
        </row>
        <row r="24185">
          <cell r="A24185" t="str">
            <v>MCIMB005225</v>
          </cell>
          <cell r="B24185" t="str">
            <v>EN OPERACION</v>
          </cell>
        </row>
        <row r="24186">
          <cell r="A24186" t="str">
            <v>MCIMB005230</v>
          </cell>
          <cell r="B24186" t="str">
            <v>EN OPERACION</v>
          </cell>
        </row>
        <row r="24187">
          <cell r="A24187" t="str">
            <v>MCIMB005242</v>
          </cell>
          <cell r="B24187" t="str">
            <v>EN OPERACION</v>
          </cell>
        </row>
        <row r="24188">
          <cell r="A24188" t="str">
            <v>MCIMB005254</v>
          </cell>
          <cell r="B24188" t="str">
            <v>EN OPERACION</v>
          </cell>
        </row>
        <row r="24189">
          <cell r="A24189" t="str">
            <v>MCIMB005266</v>
          </cell>
          <cell r="B24189" t="str">
            <v>EN OPERACION</v>
          </cell>
        </row>
        <row r="24190">
          <cell r="A24190" t="str">
            <v>MCIMB005271</v>
          </cell>
          <cell r="B24190" t="str">
            <v>EN OPERACION</v>
          </cell>
        </row>
        <row r="24191">
          <cell r="A24191" t="str">
            <v>MCIMB005283</v>
          </cell>
          <cell r="B24191" t="str">
            <v>EN OPERACION</v>
          </cell>
        </row>
        <row r="24192">
          <cell r="A24192" t="str">
            <v>MCIMB005295</v>
          </cell>
          <cell r="B24192" t="str">
            <v>EN OPERACION</v>
          </cell>
        </row>
        <row r="24193">
          <cell r="A24193" t="str">
            <v>MCIMB005300</v>
          </cell>
          <cell r="B24193" t="str">
            <v>EN OPERACION</v>
          </cell>
        </row>
        <row r="24194">
          <cell r="A24194" t="str">
            <v>MCIMB005312</v>
          </cell>
          <cell r="B24194" t="str">
            <v>EN OPERACION</v>
          </cell>
        </row>
        <row r="24195">
          <cell r="A24195" t="str">
            <v>MCIMB005324</v>
          </cell>
          <cell r="B24195" t="str">
            <v>EN OPERACION</v>
          </cell>
        </row>
        <row r="24196">
          <cell r="A24196" t="str">
            <v>MCIMB005336</v>
          </cell>
          <cell r="B24196" t="str">
            <v>EN OPERACION</v>
          </cell>
        </row>
        <row r="24197">
          <cell r="A24197" t="str">
            <v>MCIMB005341</v>
          </cell>
          <cell r="B24197" t="str">
            <v>EN OPERACION</v>
          </cell>
        </row>
        <row r="24198">
          <cell r="A24198" t="str">
            <v>MCIMB005353</v>
          </cell>
          <cell r="B24198" t="str">
            <v>EN OPERACION</v>
          </cell>
        </row>
        <row r="24199">
          <cell r="A24199" t="str">
            <v>MCIMB005365</v>
          </cell>
          <cell r="B24199" t="str">
            <v>EN OPERACION</v>
          </cell>
        </row>
        <row r="24200">
          <cell r="A24200" t="str">
            <v>MCIMB005370</v>
          </cell>
          <cell r="B24200" t="str">
            <v>EN OPERACION</v>
          </cell>
        </row>
        <row r="24201">
          <cell r="A24201" t="str">
            <v>MCIMB005382</v>
          </cell>
          <cell r="B24201" t="str">
            <v>EN OPERACION</v>
          </cell>
        </row>
        <row r="24202">
          <cell r="A24202" t="str">
            <v>MCIMB005394</v>
          </cell>
          <cell r="B24202" t="str">
            <v>EN OPERACION</v>
          </cell>
        </row>
        <row r="24203">
          <cell r="A24203" t="str">
            <v>MCIMB005406</v>
          </cell>
          <cell r="B24203" t="str">
            <v>EN OPERACION</v>
          </cell>
        </row>
        <row r="24204">
          <cell r="A24204" t="str">
            <v>MCIMB005411</v>
          </cell>
          <cell r="B24204" t="str">
            <v>EN OPERACION</v>
          </cell>
        </row>
        <row r="24205">
          <cell r="A24205" t="str">
            <v>MCIMB005423</v>
          </cell>
          <cell r="B24205" t="str">
            <v>EN OPERACION</v>
          </cell>
        </row>
        <row r="24206">
          <cell r="A24206" t="str">
            <v>MCIMB005435</v>
          </cell>
          <cell r="B24206" t="str">
            <v>EN OPERACION</v>
          </cell>
        </row>
        <row r="24207">
          <cell r="A24207" t="str">
            <v>MCIMB005440</v>
          </cell>
          <cell r="B24207" t="str">
            <v>EN OPERACION</v>
          </cell>
        </row>
        <row r="24208">
          <cell r="A24208" t="str">
            <v>MCIMB005452</v>
          </cell>
          <cell r="B24208" t="str">
            <v>EN OPERACION</v>
          </cell>
        </row>
        <row r="24209">
          <cell r="A24209" t="str">
            <v>MCIMB005464</v>
          </cell>
          <cell r="B24209" t="str">
            <v>EN OPERACION</v>
          </cell>
        </row>
        <row r="24210">
          <cell r="A24210" t="str">
            <v>MCIMB005476</v>
          </cell>
          <cell r="B24210" t="str">
            <v>EN OPERACION</v>
          </cell>
        </row>
        <row r="24211">
          <cell r="A24211" t="str">
            <v>MCIMB005481</v>
          </cell>
          <cell r="B24211" t="str">
            <v>EN OPERACION</v>
          </cell>
        </row>
        <row r="24212">
          <cell r="A24212" t="str">
            <v>MCIMB005493</v>
          </cell>
          <cell r="B24212" t="str">
            <v>EN OPERACION</v>
          </cell>
        </row>
        <row r="24213">
          <cell r="A24213" t="str">
            <v>MCIMB005505</v>
          </cell>
          <cell r="B24213" t="str">
            <v>EN OPERACION</v>
          </cell>
        </row>
        <row r="24214">
          <cell r="A24214" t="str">
            <v>MCIMB005510</v>
          </cell>
          <cell r="B24214" t="str">
            <v>EN OPERACION</v>
          </cell>
        </row>
        <row r="24215">
          <cell r="A24215" t="str">
            <v>MCIMB005522</v>
          </cell>
          <cell r="B24215" t="str">
            <v>EN OPERACION</v>
          </cell>
        </row>
        <row r="24216">
          <cell r="A24216" t="str">
            <v>MCIMB005534</v>
          </cell>
          <cell r="B24216" t="str">
            <v>EN OPERACION</v>
          </cell>
        </row>
        <row r="24217">
          <cell r="A24217" t="str">
            <v>MCIMB005546</v>
          </cell>
          <cell r="B24217" t="str">
            <v>EN OPERACION</v>
          </cell>
        </row>
        <row r="24218">
          <cell r="A24218" t="str">
            <v>MCIMB005551</v>
          </cell>
          <cell r="B24218" t="str">
            <v>EN OPERACION</v>
          </cell>
        </row>
        <row r="24219">
          <cell r="A24219" t="str">
            <v>MCIMB005563</v>
          </cell>
          <cell r="B24219" t="str">
            <v>EN OPERACION</v>
          </cell>
        </row>
        <row r="24220">
          <cell r="A24220" t="str">
            <v>MCIMB005575</v>
          </cell>
          <cell r="B24220" t="str">
            <v>EN OPERACION</v>
          </cell>
        </row>
        <row r="24221">
          <cell r="A24221" t="str">
            <v>MCIMB005580</v>
          </cell>
          <cell r="B24221" t="str">
            <v>EN OPERACION</v>
          </cell>
        </row>
        <row r="24222">
          <cell r="A24222" t="str">
            <v>MCIMB005592</v>
          </cell>
          <cell r="B24222" t="str">
            <v>EN OPERACION</v>
          </cell>
        </row>
        <row r="24223">
          <cell r="A24223" t="str">
            <v>MCIMB005604</v>
          </cell>
          <cell r="B24223" t="str">
            <v>EN OPERACION</v>
          </cell>
        </row>
        <row r="24224">
          <cell r="A24224" t="str">
            <v>MCIMB005616</v>
          </cell>
          <cell r="B24224" t="str">
            <v>EN OPERACION</v>
          </cell>
        </row>
        <row r="24225">
          <cell r="A24225" t="str">
            <v>MCIMB005621</v>
          </cell>
          <cell r="B24225" t="str">
            <v>EN OPERACION</v>
          </cell>
        </row>
        <row r="24226">
          <cell r="A24226" t="str">
            <v>MCIMB005633</v>
          </cell>
          <cell r="B24226" t="str">
            <v>EN OPERACION</v>
          </cell>
        </row>
        <row r="24227">
          <cell r="A24227" t="str">
            <v>MCIMB005645</v>
          </cell>
          <cell r="B24227" t="str">
            <v>EN OPERACION</v>
          </cell>
        </row>
        <row r="24228">
          <cell r="A24228" t="str">
            <v>MCIMB005650</v>
          </cell>
          <cell r="B24228" t="str">
            <v>EN OPERACION</v>
          </cell>
        </row>
        <row r="24229">
          <cell r="A24229" t="str">
            <v>MCIMB005662</v>
          </cell>
          <cell r="B24229" t="str">
            <v>EN OPERACION</v>
          </cell>
        </row>
        <row r="24230">
          <cell r="A24230" t="str">
            <v>MCIMB005674</v>
          </cell>
          <cell r="B24230" t="str">
            <v>EN OPERACION</v>
          </cell>
        </row>
        <row r="24231">
          <cell r="A24231" t="str">
            <v>MCIMB005686</v>
          </cell>
          <cell r="B24231" t="str">
            <v>EN OPERACION</v>
          </cell>
        </row>
        <row r="24232">
          <cell r="A24232" t="str">
            <v>MCIMB005691</v>
          </cell>
          <cell r="B24232" t="str">
            <v>EN OPERACION</v>
          </cell>
        </row>
        <row r="24233">
          <cell r="A24233" t="str">
            <v>MCIMB005703</v>
          </cell>
          <cell r="B24233" t="str">
            <v>EN OPERACION</v>
          </cell>
        </row>
        <row r="24234">
          <cell r="A24234" t="str">
            <v>MCIMB005715</v>
          </cell>
          <cell r="B24234" t="str">
            <v>EN OPERACION</v>
          </cell>
        </row>
        <row r="24235">
          <cell r="A24235" t="str">
            <v>MCIMB005720</v>
          </cell>
          <cell r="B24235" t="str">
            <v>EN OPERACION</v>
          </cell>
        </row>
        <row r="24236">
          <cell r="A24236" t="str">
            <v>MCIMB005732</v>
          </cell>
          <cell r="B24236" t="str">
            <v>EN OPERACION</v>
          </cell>
        </row>
        <row r="24237">
          <cell r="A24237" t="str">
            <v>MCIMB005744</v>
          </cell>
          <cell r="B24237" t="str">
            <v>EN OPERACION</v>
          </cell>
        </row>
        <row r="24238">
          <cell r="A24238" t="str">
            <v>MCIMB005756</v>
          </cell>
          <cell r="B24238" t="str">
            <v>EN OPERACION</v>
          </cell>
        </row>
        <row r="24239">
          <cell r="A24239" t="str">
            <v>MCIMB005761</v>
          </cell>
          <cell r="B24239" t="str">
            <v>EN OPERACION</v>
          </cell>
        </row>
        <row r="24240">
          <cell r="A24240" t="str">
            <v>MCIMB005773</v>
          </cell>
          <cell r="B24240" t="str">
            <v>EN OPERACION</v>
          </cell>
        </row>
        <row r="24241">
          <cell r="A24241" t="str">
            <v>MCIMB005785</v>
          </cell>
          <cell r="B24241" t="str">
            <v>EN OPERACION</v>
          </cell>
        </row>
        <row r="24242">
          <cell r="A24242" t="str">
            <v>MCIMB005790</v>
          </cell>
          <cell r="B24242" t="str">
            <v>EN OPERACION</v>
          </cell>
        </row>
        <row r="24243">
          <cell r="A24243" t="str">
            <v>MCIMB005802</v>
          </cell>
          <cell r="B24243" t="str">
            <v>EN OPERACION</v>
          </cell>
        </row>
        <row r="24244">
          <cell r="A24244" t="str">
            <v>MCIMB005814</v>
          </cell>
          <cell r="B24244" t="str">
            <v>EN OPERACION</v>
          </cell>
        </row>
        <row r="24245">
          <cell r="A24245" t="str">
            <v>MCIMB005826</v>
          </cell>
          <cell r="B24245" t="str">
            <v>EN OPERACION</v>
          </cell>
        </row>
        <row r="24246">
          <cell r="A24246" t="str">
            <v>MCIMB005831</v>
          </cell>
          <cell r="B24246" t="str">
            <v>EN OPERACION</v>
          </cell>
        </row>
        <row r="24247">
          <cell r="A24247" t="str">
            <v>MCIMB005843</v>
          </cell>
          <cell r="B24247" t="str">
            <v>EN OPERACION</v>
          </cell>
        </row>
        <row r="24248">
          <cell r="A24248" t="str">
            <v>MCIMB005855</v>
          </cell>
          <cell r="B24248" t="str">
            <v>EN OPERACION</v>
          </cell>
        </row>
        <row r="24249">
          <cell r="A24249" t="str">
            <v>MCIMB005860</v>
          </cell>
          <cell r="B24249" t="str">
            <v>EN OPERACION</v>
          </cell>
        </row>
        <row r="24250">
          <cell r="A24250" t="str">
            <v>MCIMB005872</v>
          </cell>
          <cell r="B24250" t="str">
            <v>EN OPERACION</v>
          </cell>
        </row>
        <row r="24251">
          <cell r="A24251" t="str">
            <v>MCIMB005884</v>
          </cell>
          <cell r="B24251" t="str">
            <v>EN OPERACION</v>
          </cell>
        </row>
        <row r="24252">
          <cell r="A24252" t="str">
            <v>MCIMB005896</v>
          </cell>
          <cell r="B24252" t="str">
            <v>EN OPERACION</v>
          </cell>
        </row>
        <row r="24253">
          <cell r="A24253" t="str">
            <v>MCIMB005901</v>
          </cell>
          <cell r="B24253" t="str">
            <v>EN OPERACION</v>
          </cell>
        </row>
        <row r="24254">
          <cell r="A24254" t="str">
            <v>MCIMB005913</v>
          </cell>
          <cell r="B24254" t="str">
            <v>EN OPERACION</v>
          </cell>
        </row>
        <row r="24255">
          <cell r="A24255" t="str">
            <v>MCIMB005925</v>
          </cell>
          <cell r="B24255" t="str">
            <v>EN OPERACION</v>
          </cell>
        </row>
        <row r="24256">
          <cell r="A24256" t="str">
            <v>MCIMB005930</v>
          </cell>
          <cell r="B24256" t="str">
            <v>EN OPERACION</v>
          </cell>
        </row>
        <row r="24257">
          <cell r="A24257" t="str">
            <v>MCIMB005942</v>
          </cell>
          <cell r="B24257" t="str">
            <v>EN OPERACION</v>
          </cell>
        </row>
        <row r="24258">
          <cell r="A24258" t="str">
            <v>MCIMB005954</v>
          </cell>
          <cell r="B24258" t="str">
            <v>EN OPERACION</v>
          </cell>
        </row>
        <row r="24259">
          <cell r="A24259" t="str">
            <v>MCIMB005966</v>
          </cell>
          <cell r="B24259" t="str">
            <v>EN OPERACION</v>
          </cell>
        </row>
        <row r="24260">
          <cell r="A24260" t="str">
            <v>MCIMB005971</v>
          </cell>
          <cell r="B24260" t="str">
            <v>EN OPERACION</v>
          </cell>
        </row>
        <row r="24261">
          <cell r="A24261" t="str">
            <v>MCIMB005983</v>
          </cell>
          <cell r="B24261" t="str">
            <v>EN OPERACION</v>
          </cell>
        </row>
        <row r="24262">
          <cell r="A24262" t="str">
            <v>MCIMB005995</v>
          </cell>
          <cell r="B24262" t="str">
            <v>EN OPERACION</v>
          </cell>
        </row>
        <row r="24263">
          <cell r="A24263" t="str">
            <v>MCIMB006000</v>
          </cell>
          <cell r="B24263" t="str">
            <v>EN OPERACION</v>
          </cell>
        </row>
        <row r="24264">
          <cell r="A24264" t="str">
            <v>MCIMB006012</v>
          </cell>
          <cell r="B24264" t="str">
            <v>EN OPERACION</v>
          </cell>
        </row>
        <row r="24265">
          <cell r="A24265" t="str">
            <v>MCIMB006024</v>
          </cell>
          <cell r="B24265" t="str">
            <v>EN OPERACION</v>
          </cell>
        </row>
        <row r="24266">
          <cell r="A24266" t="str">
            <v>MCIMB006036</v>
          </cell>
          <cell r="B24266" t="str">
            <v>EN OPERACION</v>
          </cell>
        </row>
        <row r="24267">
          <cell r="A24267" t="str">
            <v>MCIMB006041</v>
          </cell>
          <cell r="B24267" t="str">
            <v>EN OPERACION</v>
          </cell>
        </row>
        <row r="24268">
          <cell r="A24268" t="str">
            <v>MCIMB006053</v>
          </cell>
          <cell r="B24268" t="str">
            <v>EN OPERACION</v>
          </cell>
        </row>
        <row r="24269">
          <cell r="A24269" t="str">
            <v>MCIMB006065</v>
          </cell>
          <cell r="B24269" t="str">
            <v>EN OPERACION</v>
          </cell>
        </row>
        <row r="24270">
          <cell r="A24270" t="str">
            <v>MCIMB006070</v>
          </cell>
          <cell r="B24270" t="str">
            <v>EN OPERACION</v>
          </cell>
        </row>
        <row r="24271">
          <cell r="A24271" t="str">
            <v>MCIMB006082</v>
          </cell>
          <cell r="B24271" t="str">
            <v>EN OPERACION</v>
          </cell>
        </row>
        <row r="24272">
          <cell r="A24272" t="str">
            <v>MCIMB006094</v>
          </cell>
          <cell r="B24272" t="str">
            <v>EN OPERACION</v>
          </cell>
        </row>
        <row r="24273">
          <cell r="A24273" t="str">
            <v>MCIMB006106</v>
          </cell>
          <cell r="B24273" t="str">
            <v>EN OPERACION</v>
          </cell>
        </row>
        <row r="24274">
          <cell r="A24274" t="str">
            <v>MCIMB006111</v>
          </cell>
          <cell r="B24274" t="str">
            <v>EN OPERACION</v>
          </cell>
        </row>
        <row r="24275">
          <cell r="A24275" t="str">
            <v>MCIMB006123</v>
          </cell>
          <cell r="B24275" t="str">
            <v>EN OPERACION</v>
          </cell>
        </row>
        <row r="24276">
          <cell r="A24276" t="str">
            <v>MCIMB006135</v>
          </cell>
          <cell r="B24276" t="str">
            <v>EN OPERACION</v>
          </cell>
        </row>
        <row r="24277">
          <cell r="A24277" t="str">
            <v>MCIMB006140</v>
          </cell>
          <cell r="B24277" t="str">
            <v>EN OPERACION</v>
          </cell>
        </row>
        <row r="24278">
          <cell r="A24278" t="str">
            <v>MCIMB006152</v>
          </cell>
          <cell r="B24278" t="str">
            <v>EN OPERACION</v>
          </cell>
        </row>
        <row r="24279">
          <cell r="A24279" t="str">
            <v>MCIMB006164</v>
          </cell>
          <cell r="B24279" t="str">
            <v>EN OPERACION</v>
          </cell>
        </row>
        <row r="24280">
          <cell r="A24280" t="str">
            <v>MCIMB006176</v>
          </cell>
          <cell r="B24280" t="str">
            <v>EN OPERACION</v>
          </cell>
        </row>
        <row r="24281">
          <cell r="A24281" t="str">
            <v>MCIMB006181</v>
          </cell>
          <cell r="B24281" t="str">
            <v>EN OPERACION</v>
          </cell>
        </row>
        <row r="24282">
          <cell r="A24282" t="str">
            <v>MCIMB006193</v>
          </cell>
          <cell r="B24282" t="str">
            <v>EN OPERACION</v>
          </cell>
        </row>
        <row r="24283">
          <cell r="A24283" t="str">
            <v>MCIMB006205</v>
          </cell>
          <cell r="B24283" t="str">
            <v>EN OPERACION</v>
          </cell>
        </row>
        <row r="24284">
          <cell r="A24284" t="str">
            <v>MCIMB006210</v>
          </cell>
          <cell r="B24284" t="str">
            <v>EN OPERACION</v>
          </cell>
        </row>
        <row r="24285">
          <cell r="A24285" t="str">
            <v>MCIMB006222</v>
          </cell>
          <cell r="B24285" t="str">
            <v>EN OPERACION</v>
          </cell>
        </row>
        <row r="24286">
          <cell r="A24286" t="str">
            <v>MCIMB006234</v>
          </cell>
          <cell r="B24286" t="str">
            <v>EN OPERACION</v>
          </cell>
        </row>
        <row r="24287">
          <cell r="A24287" t="str">
            <v>MCIMB006246</v>
          </cell>
          <cell r="B24287" t="str">
            <v>EN OPERACION</v>
          </cell>
        </row>
        <row r="24288">
          <cell r="A24288" t="str">
            <v>MCIMB006251</v>
          </cell>
          <cell r="B24288" t="str">
            <v>EN OPERACION</v>
          </cell>
        </row>
        <row r="24289">
          <cell r="A24289" t="str">
            <v>MCIMB006263</v>
          </cell>
          <cell r="B24289" t="str">
            <v>EN OPERACION</v>
          </cell>
        </row>
        <row r="24290">
          <cell r="A24290" t="str">
            <v>MCIMB006275</v>
          </cell>
          <cell r="B24290" t="str">
            <v>EN OPERACION</v>
          </cell>
        </row>
        <row r="24291">
          <cell r="A24291" t="str">
            <v>MCIMB006280</v>
          </cell>
          <cell r="B24291" t="str">
            <v>EN OPERACION</v>
          </cell>
        </row>
        <row r="24292">
          <cell r="A24292" t="str">
            <v>MCIMB006292</v>
          </cell>
          <cell r="B24292" t="str">
            <v>EN OPERACION</v>
          </cell>
        </row>
        <row r="24293">
          <cell r="A24293" t="str">
            <v>MCIMB006304</v>
          </cell>
          <cell r="B24293" t="str">
            <v>EN OPERACION</v>
          </cell>
        </row>
        <row r="24294">
          <cell r="A24294" t="str">
            <v>MCIMB006316</v>
          </cell>
          <cell r="B24294" t="str">
            <v>EN OPERACION</v>
          </cell>
        </row>
        <row r="24295">
          <cell r="A24295" t="str">
            <v>MCIMB006321</v>
          </cell>
          <cell r="B24295" t="str">
            <v>EN OPERACION</v>
          </cell>
        </row>
        <row r="24296">
          <cell r="A24296" t="str">
            <v>MCIMB006333</v>
          </cell>
          <cell r="B24296" t="str">
            <v>EN OPERACION</v>
          </cell>
        </row>
        <row r="24297">
          <cell r="A24297" t="str">
            <v>MCIMB006345</v>
          </cell>
          <cell r="B24297" t="str">
            <v>EN OPERACION</v>
          </cell>
        </row>
        <row r="24298">
          <cell r="A24298" t="str">
            <v>MCIMB006350</v>
          </cell>
          <cell r="B24298" t="str">
            <v>EN OPERACION</v>
          </cell>
        </row>
        <row r="24299">
          <cell r="A24299" t="str">
            <v>MCIMB006362</v>
          </cell>
          <cell r="B24299" t="str">
            <v>EN OPERACION</v>
          </cell>
        </row>
        <row r="24300">
          <cell r="A24300" t="str">
            <v>MCIMB006374</v>
          </cell>
          <cell r="B24300" t="str">
            <v>EN OPERACION</v>
          </cell>
        </row>
        <row r="24301">
          <cell r="A24301" t="str">
            <v>MCIMB006386</v>
          </cell>
          <cell r="B24301" t="str">
            <v>EN OPERACION</v>
          </cell>
        </row>
        <row r="24302">
          <cell r="A24302" t="str">
            <v>MCIMB006391</v>
          </cell>
          <cell r="B24302" t="str">
            <v>EN OPERACION</v>
          </cell>
        </row>
        <row r="24303">
          <cell r="A24303" t="str">
            <v>MCIMB006403</v>
          </cell>
          <cell r="B24303" t="str">
            <v>EN OPERACION</v>
          </cell>
        </row>
        <row r="24304">
          <cell r="A24304" t="str">
            <v>MCIMB006415</v>
          </cell>
          <cell r="B24304" t="str">
            <v>EN OPERACION</v>
          </cell>
        </row>
        <row r="24305">
          <cell r="A24305" t="str">
            <v>MCIMB006420</v>
          </cell>
          <cell r="B24305" t="str">
            <v>EN OPERACION</v>
          </cell>
        </row>
        <row r="24306">
          <cell r="A24306" t="str">
            <v>MCIMB006432</v>
          </cell>
          <cell r="B24306" t="str">
            <v>EN OPERACION</v>
          </cell>
        </row>
        <row r="24307">
          <cell r="A24307" t="str">
            <v>MCIMB006444</v>
          </cell>
          <cell r="B24307" t="str">
            <v>EN OPERACION</v>
          </cell>
        </row>
        <row r="24308">
          <cell r="A24308" t="str">
            <v>MCIMB006456</v>
          </cell>
          <cell r="B24308" t="str">
            <v>EN OPERACION</v>
          </cell>
        </row>
        <row r="24309">
          <cell r="A24309" t="str">
            <v>MCIMB006461</v>
          </cell>
          <cell r="B24309" t="str">
            <v>EN OPERACION</v>
          </cell>
        </row>
        <row r="24310">
          <cell r="A24310" t="str">
            <v>MCIMB006473</v>
          </cell>
          <cell r="B24310" t="str">
            <v>EN OPERACION</v>
          </cell>
        </row>
        <row r="24311">
          <cell r="A24311" t="str">
            <v>MCIMB006485</v>
          </cell>
          <cell r="B24311" t="str">
            <v>EN OPERACION</v>
          </cell>
        </row>
        <row r="24312">
          <cell r="A24312" t="str">
            <v>MCIMB006490</v>
          </cell>
          <cell r="B24312" t="str">
            <v>EN OPERACION</v>
          </cell>
        </row>
        <row r="24313">
          <cell r="A24313" t="str">
            <v>MCIMB006502</v>
          </cell>
          <cell r="B24313" t="str">
            <v>EN OPERACION</v>
          </cell>
        </row>
        <row r="24314">
          <cell r="A24314" t="str">
            <v>MCIMB006514</v>
          </cell>
          <cell r="B24314" t="str">
            <v>EN OPERACION</v>
          </cell>
        </row>
        <row r="24315">
          <cell r="A24315" t="str">
            <v>MCIMB006526</v>
          </cell>
          <cell r="B24315" t="str">
            <v>EN OPERACION</v>
          </cell>
        </row>
        <row r="24316">
          <cell r="A24316" t="str">
            <v>MCIMB006531</v>
          </cell>
          <cell r="B24316" t="str">
            <v>EN OPERACION</v>
          </cell>
        </row>
        <row r="24317">
          <cell r="A24317" t="str">
            <v>MCIMB006543</v>
          </cell>
          <cell r="B24317" t="str">
            <v>EN OPERACION</v>
          </cell>
        </row>
        <row r="24318">
          <cell r="A24318" t="str">
            <v>MCIMB006555</v>
          </cell>
          <cell r="B24318" t="str">
            <v>EN OPERACION</v>
          </cell>
        </row>
        <row r="24319">
          <cell r="A24319" t="str">
            <v>MCIMB006560</v>
          </cell>
          <cell r="B24319" t="str">
            <v>EN OPERACION</v>
          </cell>
        </row>
        <row r="24320">
          <cell r="A24320" t="str">
            <v>MCIMB006572</v>
          </cell>
          <cell r="B24320" t="str">
            <v>EN OPERACION</v>
          </cell>
        </row>
        <row r="24321">
          <cell r="A24321" t="str">
            <v>MCIMB006584</v>
          </cell>
          <cell r="B24321" t="str">
            <v>EN OPERACION</v>
          </cell>
        </row>
        <row r="24322">
          <cell r="A24322" t="str">
            <v>MCIMB006596</v>
          </cell>
          <cell r="B24322" t="str">
            <v>EN OPERACION</v>
          </cell>
        </row>
        <row r="24323">
          <cell r="A24323" t="str">
            <v>MCIMB006601</v>
          </cell>
          <cell r="B24323" t="str">
            <v>EN OPERACION</v>
          </cell>
        </row>
        <row r="24324">
          <cell r="A24324" t="str">
            <v>MCIMB006613</v>
          </cell>
          <cell r="B24324" t="str">
            <v>EN OPERACION</v>
          </cell>
        </row>
        <row r="24325">
          <cell r="A24325" t="str">
            <v>MCIMB006625</v>
          </cell>
          <cell r="B24325" t="str">
            <v>EN OPERACION</v>
          </cell>
        </row>
        <row r="24326">
          <cell r="A24326" t="str">
            <v>MCIMB006630</v>
          </cell>
          <cell r="B24326" t="str">
            <v>EN OPERACION</v>
          </cell>
        </row>
        <row r="24327">
          <cell r="A24327" t="str">
            <v>MCIMB006642</v>
          </cell>
          <cell r="B24327" t="str">
            <v>EN OPERACION</v>
          </cell>
        </row>
        <row r="24328">
          <cell r="A24328" t="str">
            <v>MCIMB006654</v>
          </cell>
          <cell r="B24328" t="str">
            <v>EN OPERACION</v>
          </cell>
        </row>
        <row r="24329">
          <cell r="A24329" t="str">
            <v>MCIMB006666</v>
          </cell>
          <cell r="B24329" t="str">
            <v>EN OPERACION</v>
          </cell>
        </row>
        <row r="24330">
          <cell r="A24330" t="str">
            <v>MCIMB006671</v>
          </cell>
          <cell r="B24330" t="str">
            <v>EN OPERACION</v>
          </cell>
        </row>
        <row r="24331">
          <cell r="A24331" t="str">
            <v>MCIMB006683</v>
          </cell>
          <cell r="B24331" t="str">
            <v>EN OPERACION</v>
          </cell>
        </row>
        <row r="24332">
          <cell r="A24332" t="str">
            <v>MCIMB006695</v>
          </cell>
          <cell r="B24332" t="str">
            <v>EN OPERACION</v>
          </cell>
        </row>
        <row r="24333">
          <cell r="A24333" t="str">
            <v>MCIMB006700</v>
          </cell>
          <cell r="B24333" t="str">
            <v>EN OPERACION</v>
          </cell>
        </row>
        <row r="24334">
          <cell r="A24334" t="str">
            <v>MCIMB006712</v>
          </cell>
          <cell r="B24334" t="str">
            <v>EN OPERACION</v>
          </cell>
        </row>
        <row r="24335">
          <cell r="A24335" t="str">
            <v>MCIMB006724</v>
          </cell>
          <cell r="B24335" t="str">
            <v>EN OPERACION</v>
          </cell>
        </row>
        <row r="24336">
          <cell r="A24336" t="str">
            <v>MCIMB006736</v>
          </cell>
          <cell r="B24336" t="str">
            <v>EN OPERACION</v>
          </cell>
        </row>
        <row r="24337">
          <cell r="A24337" t="str">
            <v>MCIMB006741</v>
          </cell>
          <cell r="B24337" t="str">
            <v>EN OPERACION</v>
          </cell>
        </row>
        <row r="24338">
          <cell r="A24338" t="str">
            <v>MCIMB006753</v>
          </cell>
          <cell r="B24338" t="str">
            <v>EN OPERACION</v>
          </cell>
        </row>
        <row r="24339">
          <cell r="A24339" t="str">
            <v>MCIMB006765</v>
          </cell>
          <cell r="B24339" t="str">
            <v>EN OPERACION</v>
          </cell>
        </row>
        <row r="24340">
          <cell r="A24340" t="str">
            <v>MCIMB006770</v>
          </cell>
          <cell r="B24340" t="str">
            <v>EN OPERACION</v>
          </cell>
        </row>
        <row r="24341">
          <cell r="A24341" t="str">
            <v>MCIMB006782</v>
          </cell>
          <cell r="B24341" t="str">
            <v>EN OPERACION</v>
          </cell>
        </row>
        <row r="24342">
          <cell r="A24342" t="str">
            <v>MCIMB006794</v>
          </cell>
          <cell r="B24342" t="str">
            <v>EN OPERACION</v>
          </cell>
        </row>
        <row r="24343">
          <cell r="A24343" t="str">
            <v>MCIMB006806</v>
          </cell>
          <cell r="B24343" t="str">
            <v>EN OPERACION</v>
          </cell>
        </row>
        <row r="24344">
          <cell r="A24344" t="str">
            <v>MCIMB006811</v>
          </cell>
          <cell r="B24344" t="str">
            <v>EN OPERACION</v>
          </cell>
        </row>
        <row r="24345">
          <cell r="A24345" t="str">
            <v>MCIMB006823</v>
          </cell>
          <cell r="B24345" t="str">
            <v>EN OPERACION</v>
          </cell>
        </row>
        <row r="24346">
          <cell r="A24346" t="str">
            <v>MCIMB006835</v>
          </cell>
          <cell r="B24346" t="str">
            <v>EN OPERACION</v>
          </cell>
        </row>
        <row r="24347">
          <cell r="A24347" t="str">
            <v>MCIMB006840</v>
          </cell>
          <cell r="B24347" t="str">
            <v>EN OPERACION</v>
          </cell>
        </row>
        <row r="24348">
          <cell r="A24348" t="str">
            <v>MCIMB006852</v>
          </cell>
          <cell r="B24348" t="str">
            <v>EN OPERACION</v>
          </cell>
        </row>
        <row r="24349">
          <cell r="A24349" t="str">
            <v>MCIMB006864</v>
          </cell>
          <cell r="B24349" t="str">
            <v>EN OPERACION</v>
          </cell>
        </row>
        <row r="24350">
          <cell r="A24350" t="str">
            <v>MCIMB006876</v>
          </cell>
          <cell r="B24350" t="str">
            <v>EN OPERACION</v>
          </cell>
        </row>
        <row r="24351">
          <cell r="A24351" t="str">
            <v>MCIMB006881</v>
          </cell>
          <cell r="B24351" t="str">
            <v>EN OPERACION</v>
          </cell>
        </row>
        <row r="24352">
          <cell r="A24352" t="str">
            <v>MCIMB006893</v>
          </cell>
          <cell r="B24352" t="str">
            <v>EN OPERACION</v>
          </cell>
        </row>
        <row r="24353">
          <cell r="A24353" t="str">
            <v>MCIMB006905</v>
          </cell>
          <cell r="B24353" t="str">
            <v>EN OPERACION</v>
          </cell>
        </row>
        <row r="24354">
          <cell r="A24354" t="str">
            <v>MCIMB006910</v>
          </cell>
          <cell r="B24354" t="str">
            <v>EN OPERACION</v>
          </cell>
        </row>
        <row r="24355">
          <cell r="A24355" t="str">
            <v>MCIMB006922</v>
          </cell>
          <cell r="B24355" t="str">
            <v>EN OPERACION</v>
          </cell>
        </row>
        <row r="24356">
          <cell r="A24356" t="str">
            <v>MCIMB006934</v>
          </cell>
          <cell r="B24356" t="str">
            <v>EN OPERACION</v>
          </cell>
        </row>
        <row r="24357">
          <cell r="A24357" t="str">
            <v>MCIMB006946</v>
          </cell>
          <cell r="B24357" t="str">
            <v>EN OPERACION</v>
          </cell>
        </row>
        <row r="24358">
          <cell r="A24358" t="str">
            <v>MCIMB006951</v>
          </cell>
          <cell r="B24358" t="str">
            <v>EN OPERACION</v>
          </cell>
        </row>
        <row r="24359">
          <cell r="A24359" t="str">
            <v>MCIMB006963</v>
          </cell>
          <cell r="B24359" t="str">
            <v>EN OPERACION</v>
          </cell>
        </row>
        <row r="24360">
          <cell r="A24360" t="str">
            <v>MCIMB006975</v>
          </cell>
          <cell r="B24360" t="str">
            <v>EN OPERACION</v>
          </cell>
        </row>
        <row r="24361">
          <cell r="A24361" t="str">
            <v>MCIMB006980</v>
          </cell>
          <cell r="B24361" t="str">
            <v>EN OPERACION</v>
          </cell>
        </row>
        <row r="24362">
          <cell r="A24362" t="str">
            <v>MCIMB006992</v>
          </cell>
          <cell r="B24362" t="str">
            <v>EN OPERACION</v>
          </cell>
        </row>
        <row r="24363">
          <cell r="A24363" t="str">
            <v>MCIMB007004</v>
          </cell>
          <cell r="B24363" t="str">
            <v>EN OPERACION</v>
          </cell>
        </row>
        <row r="24364">
          <cell r="A24364" t="str">
            <v>MCIMB007016</v>
          </cell>
          <cell r="B24364" t="str">
            <v>EN OPERACION</v>
          </cell>
        </row>
        <row r="24365">
          <cell r="A24365" t="str">
            <v>MCIMB007021</v>
          </cell>
          <cell r="B24365" t="str">
            <v>EN OPERACION</v>
          </cell>
        </row>
        <row r="24366">
          <cell r="A24366" t="str">
            <v>MCIMB007033</v>
          </cell>
          <cell r="B24366" t="str">
            <v>EN OPERACION</v>
          </cell>
        </row>
        <row r="24367">
          <cell r="A24367" t="str">
            <v>MCIMB007045</v>
          </cell>
          <cell r="B24367" t="str">
            <v>EN OPERACION</v>
          </cell>
        </row>
        <row r="24368">
          <cell r="A24368" t="str">
            <v>MCIMB007050</v>
          </cell>
          <cell r="B24368" t="str">
            <v>EN OPERACION</v>
          </cell>
        </row>
        <row r="24369">
          <cell r="A24369" t="str">
            <v>MCIMB007062</v>
          </cell>
          <cell r="B24369" t="str">
            <v>EN OPERACION</v>
          </cell>
        </row>
        <row r="24370">
          <cell r="A24370" t="str">
            <v>MCIMB007074</v>
          </cell>
          <cell r="B24370" t="str">
            <v>EN OPERACION</v>
          </cell>
        </row>
        <row r="24371">
          <cell r="A24371" t="str">
            <v>MCIMB007086</v>
          </cell>
          <cell r="B24371" t="str">
            <v>EN OPERACION</v>
          </cell>
        </row>
        <row r="24372">
          <cell r="A24372" t="str">
            <v>MCIMB007091</v>
          </cell>
          <cell r="B24372" t="str">
            <v>EN OPERACION</v>
          </cell>
        </row>
        <row r="24373">
          <cell r="A24373" t="str">
            <v>MCIMB007103</v>
          </cell>
          <cell r="B24373" t="str">
            <v>EN OPERACION</v>
          </cell>
        </row>
        <row r="24374">
          <cell r="A24374" t="str">
            <v>MCIMB007115</v>
          </cell>
          <cell r="B24374" t="str">
            <v>EN OPERACION</v>
          </cell>
        </row>
        <row r="24375">
          <cell r="A24375" t="str">
            <v>MCIMB007120</v>
          </cell>
          <cell r="B24375" t="str">
            <v>EN OPERACION</v>
          </cell>
        </row>
        <row r="24376">
          <cell r="A24376" t="str">
            <v>MCIMB007132</v>
          </cell>
          <cell r="B24376" t="str">
            <v>EN OPERACION</v>
          </cell>
        </row>
        <row r="24377">
          <cell r="A24377" t="str">
            <v>MCIMB007144</v>
          </cell>
          <cell r="B24377" t="str">
            <v>EN OPERACION</v>
          </cell>
        </row>
        <row r="24378">
          <cell r="A24378" t="str">
            <v>MCIMB007156</v>
          </cell>
          <cell r="B24378" t="str">
            <v>EN OPERACION</v>
          </cell>
        </row>
        <row r="24379">
          <cell r="A24379" t="str">
            <v>MCIMB007161</v>
          </cell>
          <cell r="B24379" t="str">
            <v>EN OPERACION</v>
          </cell>
        </row>
        <row r="24380">
          <cell r="A24380" t="str">
            <v>MCIMB007173</v>
          </cell>
          <cell r="B24380" t="str">
            <v>EN OPERACION</v>
          </cell>
        </row>
        <row r="24381">
          <cell r="A24381" t="str">
            <v>MCIMB007185</v>
          </cell>
          <cell r="B24381" t="str">
            <v>EN OPERACION</v>
          </cell>
        </row>
        <row r="24382">
          <cell r="A24382" t="str">
            <v>MCIMB007190</v>
          </cell>
          <cell r="B24382" t="str">
            <v>EN OPERACION</v>
          </cell>
        </row>
        <row r="24383">
          <cell r="A24383" t="str">
            <v>MCIMB007202</v>
          </cell>
          <cell r="B24383" t="str">
            <v>EN OPERACION</v>
          </cell>
        </row>
        <row r="24384">
          <cell r="A24384" t="str">
            <v>MCIMB007214</v>
          </cell>
          <cell r="B24384" t="str">
            <v>EN OPERACION</v>
          </cell>
        </row>
        <row r="24385">
          <cell r="A24385" t="str">
            <v>MCIMB007226</v>
          </cell>
          <cell r="B24385" t="str">
            <v>EN OPERACION</v>
          </cell>
        </row>
        <row r="24386">
          <cell r="A24386" t="str">
            <v>MCIMB007231</v>
          </cell>
          <cell r="B24386" t="str">
            <v>EN OPERACION</v>
          </cell>
        </row>
        <row r="24387">
          <cell r="A24387" t="str">
            <v>MCIMB007243</v>
          </cell>
          <cell r="B24387" t="str">
            <v>EN OPERACION</v>
          </cell>
        </row>
        <row r="24388">
          <cell r="A24388" t="str">
            <v>MCIMB007255</v>
          </cell>
          <cell r="B24388" t="str">
            <v>EN OPERACION</v>
          </cell>
        </row>
        <row r="24389">
          <cell r="A24389" t="str">
            <v>MCIMB007260</v>
          </cell>
          <cell r="B24389" t="str">
            <v>EN OPERACION</v>
          </cell>
        </row>
        <row r="24390">
          <cell r="A24390" t="str">
            <v>MCIMB007272</v>
          </cell>
          <cell r="B24390" t="str">
            <v>EN OPERACION</v>
          </cell>
        </row>
        <row r="24391">
          <cell r="A24391" t="str">
            <v>MCIMB007284</v>
          </cell>
          <cell r="B24391" t="str">
            <v>EN OPERACION</v>
          </cell>
        </row>
        <row r="24392">
          <cell r="A24392" t="str">
            <v>MCIMB007296</v>
          </cell>
          <cell r="B24392" t="str">
            <v>EN OPERACION</v>
          </cell>
        </row>
        <row r="24393">
          <cell r="A24393" t="str">
            <v>MCIMB007301</v>
          </cell>
          <cell r="B24393" t="str">
            <v>EN OPERACION</v>
          </cell>
        </row>
        <row r="24394">
          <cell r="A24394" t="str">
            <v>MCIMB007313</v>
          </cell>
          <cell r="B24394" t="str">
            <v>EN OPERACION</v>
          </cell>
        </row>
        <row r="24395">
          <cell r="A24395" t="str">
            <v>MCIMB007325</v>
          </cell>
          <cell r="B24395" t="str">
            <v>EN OPERACION</v>
          </cell>
        </row>
        <row r="24396">
          <cell r="A24396" t="str">
            <v>MCIMB007330</v>
          </cell>
          <cell r="B24396" t="str">
            <v>EN OPERACION</v>
          </cell>
        </row>
        <row r="24397">
          <cell r="A24397" t="str">
            <v>MCIMB007342</v>
          </cell>
          <cell r="B24397" t="str">
            <v>EN OPERACION</v>
          </cell>
        </row>
        <row r="24398">
          <cell r="A24398" t="str">
            <v>MCIMB007354</v>
          </cell>
          <cell r="B24398" t="str">
            <v>EN OPERACION</v>
          </cell>
        </row>
        <row r="24399">
          <cell r="A24399" t="str">
            <v>MCIMB007366</v>
          </cell>
          <cell r="B24399" t="str">
            <v>EN OPERACION</v>
          </cell>
        </row>
        <row r="24400">
          <cell r="A24400" t="str">
            <v>MCIMB007371</v>
          </cell>
          <cell r="B24400" t="str">
            <v>EN OPERACION</v>
          </cell>
        </row>
        <row r="24401">
          <cell r="A24401" t="str">
            <v>MCIMB007383</v>
          </cell>
          <cell r="B24401" t="str">
            <v>EN OPERACION</v>
          </cell>
        </row>
        <row r="24402">
          <cell r="A24402" t="str">
            <v>MCIMB007395</v>
          </cell>
          <cell r="B24402" t="str">
            <v>EN OPERACION</v>
          </cell>
        </row>
        <row r="24403">
          <cell r="A24403" t="str">
            <v>MCIMB007400</v>
          </cell>
          <cell r="B24403" t="str">
            <v>EN OPERACION</v>
          </cell>
        </row>
        <row r="24404">
          <cell r="A24404" t="str">
            <v>MCIMB007412</v>
          </cell>
          <cell r="B24404" t="str">
            <v>EN OPERACION</v>
          </cell>
        </row>
        <row r="24405">
          <cell r="A24405" t="str">
            <v>MCIMB007424</v>
          </cell>
          <cell r="B24405" t="str">
            <v>EN OPERACION</v>
          </cell>
        </row>
        <row r="24406">
          <cell r="A24406" t="str">
            <v>MCIMB007436</v>
          </cell>
          <cell r="B24406" t="str">
            <v>EN OPERACION</v>
          </cell>
        </row>
        <row r="24407">
          <cell r="A24407" t="str">
            <v>MCIMB007441</v>
          </cell>
          <cell r="B24407" t="str">
            <v>EN OPERACION</v>
          </cell>
        </row>
        <row r="24408">
          <cell r="A24408" t="str">
            <v>MCIMB007453</v>
          </cell>
          <cell r="B24408" t="str">
            <v>EN OPERACION</v>
          </cell>
        </row>
        <row r="24409">
          <cell r="A24409" t="str">
            <v>MCIMB007465</v>
          </cell>
          <cell r="B24409" t="str">
            <v>EN OPERACION</v>
          </cell>
        </row>
        <row r="24410">
          <cell r="A24410" t="str">
            <v>MCIMB007470</v>
          </cell>
          <cell r="B24410" t="str">
            <v>EN OPERACION</v>
          </cell>
        </row>
        <row r="24411">
          <cell r="A24411" t="str">
            <v>MCIMB007482</v>
          </cell>
          <cell r="B24411" t="str">
            <v>EN OPERACION</v>
          </cell>
        </row>
        <row r="24412">
          <cell r="A24412" t="str">
            <v>MCIMB007494</v>
          </cell>
          <cell r="B24412" t="str">
            <v>EN OPERACION</v>
          </cell>
        </row>
        <row r="24413">
          <cell r="A24413" t="str">
            <v>MCIMB007506</v>
          </cell>
          <cell r="B24413" t="str">
            <v>EN OPERACION</v>
          </cell>
        </row>
        <row r="24414">
          <cell r="A24414" t="str">
            <v>MCIMB007511</v>
          </cell>
          <cell r="B24414" t="str">
            <v>EN OPERACION</v>
          </cell>
        </row>
        <row r="24415">
          <cell r="A24415" t="str">
            <v>MCIMB007523</v>
          </cell>
          <cell r="B24415" t="str">
            <v>EN OPERACION</v>
          </cell>
        </row>
        <row r="24416">
          <cell r="A24416" t="str">
            <v>MCIMB007535</v>
          </cell>
          <cell r="B24416" t="str">
            <v>EN OPERACION</v>
          </cell>
        </row>
        <row r="24417">
          <cell r="A24417" t="str">
            <v>MCIMB007540</v>
          </cell>
          <cell r="B24417" t="str">
            <v>EN OPERACION</v>
          </cell>
        </row>
        <row r="24418">
          <cell r="A24418" t="str">
            <v>MCIMB007552</v>
          </cell>
          <cell r="B24418" t="str">
            <v>EN OPERACION</v>
          </cell>
        </row>
        <row r="24419">
          <cell r="A24419" t="str">
            <v>MCIMB007564</v>
          </cell>
          <cell r="B24419" t="str">
            <v>EN OPERACION</v>
          </cell>
        </row>
        <row r="24420">
          <cell r="A24420" t="str">
            <v>MCIMB007576</v>
          </cell>
          <cell r="B24420" t="str">
            <v>EN OPERACION</v>
          </cell>
        </row>
        <row r="24421">
          <cell r="A24421" t="str">
            <v>MCIMB007581</v>
          </cell>
          <cell r="B24421" t="str">
            <v>EN OPERACION</v>
          </cell>
        </row>
        <row r="24422">
          <cell r="A24422" t="str">
            <v>MCIMB007593</v>
          </cell>
          <cell r="B24422" t="str">
            <v>EN OPERACION</v>
          </cell>
        </row>
        <row r="24423">
          <cell r="A24423" t="str">
            <v>MCIMB007605</v>
          </cell>
          <cell r="B24423" t="str">
            <v>EN OPERACION</v>
          </cell>
        </row>
        <row r="24424">
          <cell r="A24424" t="str">
            <v>MCIMB007610</v>
          </cell>
          <cell r="B24424" t="str">
            <v>EN OPERACION</v>
          </cell>
        </row>
        <row r="24425">
          <cell r="A24425" t="str">
            <v>MCIMB007622</v>
          </cell>
          <cell r="B24425" t="str">
            <v>EN OPERACION</v>
          </cell>
        </row>
        <row r="24426">
          <cell r="A24426" t="str">
            <v>MCIMB007634</v>
          </cell>
          <cell r="B24426" t="str">
            <v>EN OPERACION</v>
          </cell>
        </row>
        <row r="24427">
          <cell r="A24427" t="str">
            <v>MCIMB007646</v>
          </cell>
          <cell r="B24427" t="str">
            <v>EN OPERACION</v>
          </cell>
        </row>
        <row r="24428">
          <cell r="A24428" t="str">
            <v>MCIMB007651</v>
          </cell>
          <cell r="B24428" t="str">
            <v>EN OPERACION</v>
          </cell>
        </row>
        <row r="24429">
          <cell r="A24429" t="str">
            <v>MCIMB007663</v>
          </cell>
          <cell r="B24429" t="str">
            <v>EN OPERACION</v>
          </cell>
        </row>
        <row r="24430">
          <cell r="A24430" t="str">
            <v>MCIMB007675</v>
          </cell>
          <cell r="B24430" t="str">
            <v>EN OPERACION</v>
          </cell>
        </row>
        <row r="24431">
          <cell r="A24431" t="str">
            <v>MCIMB007680</v>
          </cell>
          <cell r="B24431" t="str">
            <v>EN OPERACION</v>
          </cell>
        </row>
        <row r="24432">
          <cell r="A24432" t="str">
            <v>MCIMB007692</v>
          </cell>
          <cell r="B24432" t="str">
            <v>EN OPERACION</v>
          </cell>
        </row>
        <row r="24433">
          <cell r="A24433" t="str">
            <v>MCIMB007704</v>
          </cell>
          <cell r="B24433" t="str">
            <v>EN OPERACION</v>
          </cell>
        </row>
        <row r="24434">
          <cell r="A24434" t="str">
            <v>MCIMB007716</v>
          </cell>
          <cell r="B24434" t="str">
            <v>EN OPERACION</v>
          </cell>
        </row>
        <row r="24435">
          <cell r="A24435" t="str">
            <v>MCIMB007721</v>
          </cell>
          <cell r="B24435" t="str">
            <v>EN OPERACION</v>
          </cell>
        </row>
        <row r="24436">
          <cell r="A24436" t="str">
            <v>MCIMB007733</v>
          </cell>
          <cell r="B24436" t="str">
            <v>EN OPERACION</v>
          </cell>
        </row>
        <row r="24437">
          <cell r="A24437" t="str">
            <v>MCIMB007745</v>
          </cell>
          <cell r="B24437" t="str">
            <v>EN OPERACION</v>
          </cell>
        </row>
        <row r="24438">
          <cell r="A24438" t="str">
            <v>MCIMB007750</v>
          </cell>
          <cell r="B24438" t="str">
            <v>EN OPERACION</v>
          </cell>
        </row>
        <row r="24439">
          <cell r="A24439" t="str">
            <v>MCIMB007762</v>
          </cell>
          <cell r="B24439" t="str">
            <v>EN OPERACION</v>
          </cell>
        </row>
        <row r="24440">
          <cell r="A24440" t="str">
            <v>MCIMB007774</v>
          </cell>
          <cell r="B24440" t="str">
            <v>EN OPERACION</v>
          </cell>
        </row>
        <row r="24441">
          <cell r="A24441" t="str">
            <v>MCIMB007786</v>
          </cell>
          <cell r="B24441" t="str">
            <v>EN OPERACION</v>
          </cell>
        </row>
        <row r="24442">
          <cell r="A24442" t="str">
            <v>MCIMB007791</v>
          </cell>
          <cell r="B24442" t="str">
            <v>EN OPERACION</v>
          </cell>
        </row>
        <row r="24443">
          <cell r="A24443" t="str">
            <v>MCIMB007803</v>
          </cell>
          <cell r="B24443" t="str">
            <v>EN OPERACION</v>
          </cell>
        </row>
        <row r="24444">
          <cell r="A24444" t="str">
            <v>MCIMB007815</v>
          </cell>
          <cell r="B24444" t="str">
            <v>EN OPERACION</v>
          </cell>
        </row>
        <row r="24445">
          <cell r="A24445" t="str">
            <v>MCIMB007820</v>
          </cell>
          <cell r="B24445" t="str">
            <v>EN OPERACION</v>
          </cell>
        </row>
        <row r="24446">
          <cell r="A24446" t="str">
            <v>MCIMB007832</v>
          </cell>
          <cell r="B24446" t="str">
            <v>EN OPERACION</v>
          </cell>
        </row>
        <row r="24447">
          <cell r="A24447" t="str">
            <v>MCIMB007844</v>
          </cell>
          <cell r="B24447" t="str">
            <v>EN OPERACION</v>
          </cell>
        </row>
        <row r="24448">
          <cell r="A24448" t="str">
            <v>MCIMB007856</v>
          </cell>
          <cell r="B24448" t="str">
            <v>EN OPERACION</v>
          </cell>
        </row>
        <row r="24449">
          <cell r="A24449" t="str">
            <v>MCIMB007861</v>
          </cell>
          <cell r="B24449" t="str">
            <v>EN OPERACION</v>
          </cell>
        </row>
        <row r="24450">
          <cell r="A24450" t="str">
            <v>MCIMB007873</v>
          </cell>
          <cell r="B24450" t="str">
            <v>EN OPERACION</v>
          </cell>
        </row>
        <row r="24451">
          <cell r="A24451" t="str">
            <v>MCIMB007885</v>
          </cell>
          <cell r="B24451" t="str">
            <v>EN OPERACION</v>
          </cell>
        </row>
        <row r="24452">
          <cell r="A24452" t="str">
            <v>MCIMB007890</v>
          </cell>
          <cell r="B24452" t="str">
            <v>EN OPERACION</v>
          </cell>
        </row>
        <row r="24453">
          <cell r="A24453" t="str">
            <v>MCIMB007902</v>
          </cell>
          <cell r="B24453" t="str">
            <v>EN OPERACION</v>
          </cell>
        </row>
        <row r="24454">
          <cell r="A24454" t="str">
            <v>MCIMB007914</v>
          </cell>
          <cell r="B24454" t="str">
            <v>EN OPERACION</v>
          </cell>
        </row>
        <row r="24455">
          <cell r="A24455" t="str">
            <v>MCIMB007926</v>
          </cell>
          <cell r="B24455" t="str">
            <v>EN OPERACION</v>
          </cell>
        </row>
        <row r="24456">
          <cell r="A24456" t="str">
            <v>MCIMB007931</v>
          </cell>
          <cell r="B24456" t="str">
            <v>EN OPERACION</v>
          </cell>
        </row>
        <row r="24457">
          <cell r="A24457" t="str">
            <v>MCIMB007943</v>
          </cell>
          <cell r="B24457" t="str">
            <v>EN OPERACION</v>
          </cell>
        </row>
        <row r="24458">
          <cell r="A24458" t="str">
            <v>MCIMB007955</v>
          </cell>
          <cell r="B24458" t="str">
            <v>EN OPERACION</v>
          </cell>
        </row>
        <row r="24459">
          <cell r="A24459" t="str">
            <v>MCIMB007960</v>
          </cell>
          <cell r="B24459" t="str">
            <v>EN OPERACION</v>
          </cell>
        </row>
        <row r="24460">
          <cell r="A24460" t="str">
            <v>MCIMB007972</v>
          </cell>
          <cell r="B24460" t="str">
            <v>EN OPERACION</v>
          </cell>
        </row>
        <row r="24461">
          <cell r="A24461" t="str">
            <v>MCIMB007984</v>
          </cell>
          <cell r="B24461" t="str">
            <v>EN OPERACION</v>
          </cell>
        </row>
        <row r="24462">
          <cell r="A24462" t="str">
            <v>MCIMB007996</v>
          </cell>
          <cell r="B24462" t="str">
            <v>EN OPERACION</v>
          </cell>
        </row>
        <row r="24463">
          <cell r="A24463" t="str">
            <v>MCIMB008001</v>
          </cell>
          <cell r="B24463" t="str">
            <v>EN OPERACION</v>
          </cell>
        </row>
        <row r="24464">
          <cell r="A24464" t="str">
            <v>MCIMB008013</v>
          </cell>
          <cell r="B24464" t="str">
            <v>EN OPERACION</v>
          </cell>
        </row>
        <row r="24465">
          <cell r="A24465" t="str">
            <v>MCIMB008025</v>
          </cell>
          <cell r="B24465" t="str">
            <v>EN OPERACION</v>
          </cell>
        </row>
        <row r="24466">
          <cell r="A24466" t="str">
            <v>MCIMB008030</v>
          </cell>
          <cell r="B24466" t="str">
            <v>EN OPERACION</v>
          </cell>
        </row>
        <row r="24467">
          <cell r="A24467" t="str">
            <v>MCIMB008042</v>
          </cell>
          <cell r="B24467" t="str">
            <v>EN OPERACION</v>
          </cell>
        </row>
        <row r="24468">
          <cell r="A24468" t="str">
            <v>MCIMB008054</v>
          </cell>
          <cell r="B24468" t="str">
            <v>EN OPERACION</v>
          </cell>
        </row>
        <row r="24469">
          <cell r="A24469" t="str">
            <v>MCIMB008066</v>
          </cell>
          <cell r="B24469" t="str">
            <v>EN OPERACION</v>
          </cell>
        </row>
        <row r="24470">
          <cell r="A24470" t="str">
            <v>MCIMB008071</v>
          </cell>
          <cell r="B24470" t="str">
            <v>EN OPERACION</v>
          </cell>
        </row>
        <row r="24471">
          <cell r="A24471" t="str">
            <v>MCIMB008083</v>
          </cell>
          <cell r="B24471" t="str">
            <v>EN OPERACION</v>
          </cell>
        </row>
        <row r="24472">
          <cell r="A24472" t="str">
            <v>MCIMB008095</v>
          </cell>
          <cell r="B24472" t="str">
            <v>EN OPERACION</v>
          </cell>
        </row>
        <row r="24473">
          <cell r="A24473" t="str">
            <v>MCIMB008100</v>
          </cell>
          <cell r="B24473" t="str">
            <v>EN OPERACION</v>
          </cell>
        </row>
        <row r="24474">
          <cell r="A24474" t="str">
            <v>MCIMB008112</v>
          </cell>
          <cell r="B24474" t="str">
            <v>EN OPERACION</v>
          </cell>
        </row>
        <row r="24475">
          <cell r="A24475" t="str">
            <v>MCIMB008124</v>
          </cell>
          <cell r="B24475" t="str">
            <v>EN OPERACION</v>
          </cell>
        </row>
        <row r="24476">
          <cell r="A24476" t="str">
            <v>MCIMB008136</v>
          </cell>
          <cell r="B24476" t="str">
            <v>EN OPERACION</v>
          </cell>
        </row>
        <row r="24477">
          <cell r="A24477" t="str">
            <v>MCIMB008141</v>
          </cell>
          <cell r="B24477" t="str">
            <v>EN OPERACION</v>
          </cell>
        </row>
        <row r="24478">
          <cell r="A24478" t="str">
            <v>MCIMB008153</v>
          </cell>
          <cell r="B24478" t="str">
            <v>EN OPERACION</v>
          </cell>
        </row>
        <row r="24479">
          <cell r="A24479" t="str">
            <v>MCIMB008165</v>
          </cell>
          <cell r="B24479" t="str">
            <v>EN OPERACION</v>
          </cell>
        </row>
        <row r="24480">
          <cell r="A24480" t="str">
            <v>MCIMB008170</v>
          </cell>
          <cell r="B24480" t="str">
            <v>EN OPERACION</v>
          </cell>
        </row>
        <row r="24481">
          <cell r="A24481" t="str">
            <v>MCIMB008182</v>
          </cell>
          <cell r="B24481" t="str">
            <v>EN OPERACION</v>
          </cell>
        </row>
        <row r="24482">
          <cell r="A24482" t="str">
            <v>MCIMB008194</v>
          </cell>
          <cell r="B24482" t="str">
            <v>EN OPERACION</v>
          </cell>
        </row>
        <row r="24483">
          <cell r="A24483" t="str">
            <v>MCIMB008206</v>
          </cell>
          <cell r="B24483" t="str">
            <v>EN OPERACION</v>
          </cell>
        </row>
        <row r="24484">
          <cell r="A24484" t="str">
            <v>MCIMB008211</v>
          </cell>
          <cell r="B24484" t="str">
            <v>EN OPERACION</v>
          </cell>
        </row>
        <row r="24485">
          <cell r="A24485" t="str">
            <v>MCIMB008223</v>
          </cell>
          <cell r="B24485" t="str">
            <v>EN OPERACION</v>
          </cell>
        </row>
        <row r="24486">
          <cell r="A24486" t="str">
            <v>MCIMB008235</v>
          </cell>
          <cell r="B24486" t="str">
            <v>EN OPERACION</v>
          </cell>
        </row>
        <row r="24487">
          <cell r="A24487" t="str">
            <v>MCIMB008240</v>
          </cell>
          <cell r="B24487" t="str">
            <v>EN OPERACION</v>
          </cell>
        </row>
        <row r="24488">
          <cell r="A24488" t="str">
            <v>MCIMB008252</v>
          </cell>
          <cell r="B24488" t="str">
            <v>EN OPERACION</v>
          </cell>
        </row>
        <row r="24489">
          <cell r="A24489" t="str">
            <v>MCIMB008264</v>
          </cell>
          <cell r="B24489" t="str">
            <v>EN OPERACION</v>
          </cell>
        </row>
        <row r="24490">
          <cell r="A24490" t="str">
            <v>MCIMB008276</v>
          </cell>
          <cell r="B24490" t="str">
            <v>EN OPERACION</v>
          </cell>
        </row>
        <row r="24491">
          <cell r="A24491" t="str">
            <v>MCIMB008281</v>
          </cell>
          <cell r="B24491" t="str">
            <v>EN OPERACION</v>
          </cell>
        </row>
        <row r="24492">
          <cell r="A24492" t="str">
            <v>MCIMB008293</v>
          </cell>
          <cell r="B24492" t="str">
            <v>EN OPERACION</v>
          </cell>
        </row>
        <row r="24493">
          <cell r="A24493" t="str">
            <v>MCIMB008305</v>
          </cell>
          <cell r="B24493" t="str">
            <v>EN OPERACION</v>
          </cell>
        </row>
        <row r="24494">
          <cell r="A24494" t="str">
            <v>MCIMB008310</v>
          </cell>
          <cell r="B24494" t="str">
            <v>EN OPERACION</v>
          </cell>
        </row>
        <row r="24495">
          <cell r="A24495" t="str">
            <v>MCIMB008322</v>
          </cell>
          <cell r="B24495" t="str">
            <v>EN OPERACION</v>
          </cell>
        </row>
        <row r="24496">
          <cell r="A24496" t="str">
            <v>MCIMB008334</v>
          </cell>
          <cell r="B24496" t="str">
            <v>EN OPERACION</v>
          </cell>
        </row>
        <row r="24497">
          <cell r="A24497" t="str">
            <v>MCIMB008346</v>
          </cell>
          <cell r="B24497" t="str">
            <v>EN OPERACION</v>
          </cell>
        </row>
        <row r="24498">
          <cell r="A24498" t="str">
            <v>MCIMB008351</v>
          </cell>
          <cell r="B24498" t="str">
            <v>EN OPERACION</v>
          </cell>
        </row>
        <row r="24499">
          <cell r="A24499" t="str">
            <v>MCIMB008363</v>
          </cell>
          <cell r="B24499" t="str">
            <v>EN OPERACION</v>
          </cell>
        </row>
        <row r="24500">
          <cell r="A24500" t="str">
            <v>MCIMB008375</v>
          </cell>
          <cell r="B24500" t="str">
            <v>EN OPERACION</v>
          </cell>
        </row>
        <row r="24501">
          <cell r="A24501" t="str">
            <v>MCIMB008380</v>
          </cell>
          <cell r="B24501" t="str">
            <v>EN OPERACION</v>
          </cell>
        </row>
        <row r="24502">
          <cell r="A24502" t="str">
            <v>MCIMB008392</v>
          </cell>
          <cell r="B24502" t="str">
            <v>EN OPERACION</v>
          </cell>
        </row>
        <row r="24503">
          <cell r="A24503" t="str">
            <v>MCIMB008404</v>
          </cell>
          <cell r="B24503" t="str">
            <v>EN OPERACION</v>
          </cell>
        </row>
        <row r="24504">
          <cell r="A24504" t="str">
            <v>MCIMB008416</v>
          </cell>
          <cell r="B24504" t="str">
            <v>EN OPERACION</v>
          </cell>
        </row>
        <row r="24505">
          <cell r="A24505" t="str">
            <v>MCIMB008421</v>
          </cell>
          <cell r="B24505" t="str">
            <v>EN OPERACION</v>
          </cell>
        </row>
        <row r="24506">
          <cell r="A24506" t="str">
            <v>MCIMB008433</v>
          </cell>
          <cell r="B24506" t="str">
            <v>EN OPERACION</v>
          </cell>
        </row>
        <row r="24507">
          <cell r="A24507" t="str">
            <v>MCIMB008445</v>
          </cell>
          <cell r="B24507" t="str">
            <v>EN OPERACION</v>
          </cell>
        </row>
        <row r="24508">
          <cell r="A24508" t="str">
            <v>MCIMB008450</v>
          </cell>
          <cell r="B24508" t="str">
            <v>EN OPERACION</v>
          </cell>
        </row>
        <row r="24509">
          <cell r="A24509" t="str">
            <v>MCIMB008462</v>
          </cell>
          <cell r="B24509" t="str">
            <v>EN OPERACION</v>
          </cell>
        </row>
        <row r="24510">
          <cell r="A24510" t="str">
            <v>MCIMB008474</v>
          </cell>
          <cell r="B24510" t="str">
            <v>EN OPERACION</v>
          </cell>
        </row>
        <row r="24511">
          <cell r="A24511" t="str">
            <v>MCIMB008486</v>
          </cell>
          <cell r="B24511" t="str">
            <v>EN OPERACION</v>
          </cell>
        </row>
        <row r="24512">
          <cell r="A24512" t="str">
            <v>MCIMB008491</v>
          </cell>
          <cell r="B24512" t="str">
            <v>EN OPERACION</v>
          </cell>
        </row>
        <row r="24513">
          <cell r="A24513" t="str">
            <v>MCIMB008503</v>
          </cell>
          <cell r="B24513" t="str">
            <v>EN OPERACION</v>
          </cell>
        </row>
        <row r="24514">
          <cell r="A24514" t="str">
            <v>MCIMB008515</v>
          </cell>
          <cell r="B24514" t="str">
            <v>EN OPERACION</v>
          </cell>
        </row>
        <row r="24515">
          <cell r="A24515" t="str">
            <v>MCIMB008520</v>
          </cell>
          <cell r="B24515" t="str">
            <v>EN OPERACION</v>
          </cell>
        </row>
        <row r="24516">
          <cell r="A24516" t="str">
            <v>MCIMB008532</v>
          </cell>
          <cell r="B24516" t="str">
            <v>EN OPERACION</v>
          </cell>
        </row>
        <row r="24517">
          <cell r="A24517" t="str">
            <v>MCIMB008544</v>
          </cell>
          <cell r="B24517" t="str">
            <v>EN OPERACION</v>
          </cell>
        </row>
        <row r="24518">
          <cell r="A24518" t="str">
            <v>MCIMB008556</v>
          </cell>
          <cell r="B24518" t="str">
            <v>EN OPERACION</v>
          </cell>
        </row>
        <row r="24519">
          <cell r="A24519" t="str">
            <v>MCIMB008561</v>
          </cell>
          <cell r="B24519" t="str">
            <v>EN OPERACION</v>
          </cell>
        </row>
        <row r="24520">
          <cell r="A24520" t="str">
            <v>MCIMB008573</v>
          </cell>
          <cell r="B24520" t="str">
            <v>EN OPERACION</v>
          </cell>
        </row>
        <row r="24521">
          <cell r="A24521" t="str">
            <v>MCIMB008585</v>
          </cell>
          <cell r="B24521" t="str">
            <v>EN OPERACION</v>
          </cell>
        </row>
        <row r="24522">
          <cell r="A24522" t="str">
            <v>MCIMB008590</v>
          </cell>
          <cell r="B24522" t="str">
            <v>EN OPERACION</v>
          </cell>
        </row>
        <row r="24523">
          <cell r="A24523" t="str">
            <v>MCIMB008602</v>
          </cell>
          <cell r="B24523" t="str">
            <v>EN OPERACION</v>
          </cell>
        </row>
        <row r="24524">
          <cell r="A24524" t="str">
            <v>MCIMB008614</v>
          </cell>
          <cell r="B24524" t="str">
            <v>EN OPERACION</v>
          </cell>
        </row>
        <row r="24525">
          <cell r="A24525" t="str">
            <v>MCIMB008626</v>
          </cell>
          <cell r="B24525" t="str">
            <v>EN OPERACION</v>
          </cell>
        </row>
        <row r="24526">
          <cell r="A24526" t="str">
            <v>MCIMB008631</v>
          </cell>
          <cell r="B24526" t="str">
            <v>EN OPERACION</v>
          </cell>
        </row>
        <row r="24527">
          <cell r="A24527" t="str">
            <v>MCIMB008643</v>
          </cell>
          <cell r="B24527" t="str">
            <v>EN OPERACION</v>
          </cell>
        </row>
        <row r="24528">
          <cell r="A24528" t="str">
            <v>MCIMB008655</v>
          </cell>
          <cell r="B24528" t="str">
            <v>EN OPERACION</v>
          </cell>
        </row>
        <row r="24529">
          <cell r="A24529" t="str">
            <v>MCIMB008660</v>
          </cell>
          <cell r="B24529" t="str">
            <v>EN OPERACION</v>
          </cell>
        </row>
        <row r="24530">
          <cell r="A24530" t="str">
            <v>MCIMB008672</v>
          </cell>
          <cell r="B24530" t="str">
            <v>EN OPERACION</v>
          </cell>
        </row>
        <row r="24531">
          <cell r="A24531" t="str">
            <v>MCIMB008684</v>
          </cell>
          <cell r="B24531" t="str">
            <v>EN OPERACION</v>
          </cell>
        </row>
        <row r="24532">
          <cell r="A24532" t="str">
            <v>MCIMB008696</v>
          </cell>
          <cell r="B24532" t="str">
            <v>EN OPERACION</v>
          </cell>
        </row>
        <row r="24533">
          <cell r="A24533" t="str">
            <v>MCIMB008701</v>
          </cell>
          <cell r="B24533" t="str">
            <v>EN OPERACION</v>
          </cell>
        </row>
        <row r="24534">
          <cell r="A24534" t="str">
            <v>MCIMB008713</v>
          </cell>
          <cell r="B24534" t="str">
            <v>EN OPERACION</v>
          </cell>
        </row>
        <row r="24535">
          <cell r="A24535" t="str">
            <v>MCIMB008725</v>
          </cell>
          <cell r="B24535" t="str">
            <v>EN OPERACION</v>
          </cell>
        </row>
        <row r="24536">
          <cell r="A24536" t="str">
            <v>MCIMB008730</v>
          </cell>
          <cell r="B24536" t="str">
            <v>EN OPERACION</v>
          </cell>
        </row>
        <row r="24537">
          <cell r="A24537" t="str">
            <v>MCIMB008742</v>
          </cell>
          <cell r="B24537" t="str">
            <v>EN OPERACION</v>
          </cell>
        </row>
        <row r="24538">
          <cell r="A24538" t="str">
            <v>MCIMB008754</v>
          </cell>
          <cell r="B24538" t="str">
            <v>EN OPERACION</v>
          </cell>
        </row>
        <row r="24539">
          <cell r="A24539" t="str">
            <v>MCIMB008766</v>
          </cell>
          <cell r="B24539" t="str">
            <v>EN OPERACION</v>
          </cell>
        </row>
        <row r="24540">
          <cell r="A24540" t="str">
            <v>MCIMB008771</v>
          </cell>
          <cell r="B24540" t="str">
            <v>EN OPERACION</v>
          </cell>
        </row>
        <row r="24541">
          <cell r="A24541" t="str">
            <v>MCIMB008783</v>
          </cell>
          <cell r="B24541" t="str">
            <v>EN OPERACION</v>
          </cell>
        </row>
        <row r="24542">
          <cell r="A24542" t="str">
            <v>MCIMB008795</v>
          </cell>
          <cell r="B24542" t="str">
            <v>EN OPERACION</v>
          </cell>
        </row>
        <row r="24543">
          <cell r="A24543" t="str">
            <v>MCIMB008800</v>
          </cell>
          <cell r="B24543" t="str">
            <v>EN OPERACION</v>
          </cell>
        </row>
        <row r="24544">
          <cell r="A24544" t="str">
            <v>MCIMB008812</v>
          </cell>
          <cell r="B24544" t="str">
            <v>EN OPERACION</v>
          </cell>
        </row>
        <row r="24545">
          <cell r="A24545" t="str">
            <v>MCIMB008824</v>
          </cell>
          <cell r="B24545" t="str">
            <v>EN OPERACION</v>
          </cell>
        </row>
        <row r="24546">
          <cell r="A24546" t="str">
            <v>MCIMB008836</v>
          </cell>
          <cell r="B24546" t="str">
            <v>EN OPERACION</v>
          </cell>
        </row>
        <row r="24547">
          <cell r="A24547" t="str">
            <v>MCIMB008841</v>
          </cell>
          <cell r="B24547" t="str">
            <v>EN OPERACION</v>
          </cell>
        </row>
        <row r="24548">
          <cell r="A24548" t="str">
            <v>MCIMB008853</v>
          </cell>
          <cell r="B24548" t="str">
            <v>EN OPERACION</v>
          </cell>
        </row>
        <row r="24549">
          <cell r="A24549" t="str">
            <v>MCIMB008865</v>
          </cell>
          <cell r="B24549" t="str">
            <v>EN OPERACION</v>
          </cell>
        </row>
        <row r="24550">
          <cell r="A24550" t="str">
            <v>MCIMB008870</v>
          </cell>
          <cell r="B24550" t="str">
            <v>EN OPERACION</v>
          </cell>
        </row>
        <row r="24551">
          <cell r="A24551" t="str">
            <v>MCIMB008882</v>
          </cell>
          <cell r="B24551" t="str">
            <v>EN OPERACION</v>
          </cell>
        </row>
        <row r="24552">
          <cell r="A24552" t="str">
            <v>MCIMB008894</v>
          </cell>
          <cell r="B24552" t="str">
            <v>EN OPERACION</v>
          </cell>
        </row>
        <row r="24553">
          <cell r="A24553" t="str">
            <v>MCIMB008906</v>
          </cell>
          <cell r="B24553" t="str">
            <v>EN OPERACION</v>
          </cell>
        </row>
        <row r="24554">
          <cell r="A24554" t="str">
            <v>MCIMB008911</v>
          </cell>
          <cell r="B24554" t="str">
            <v>EN OPERACION</v>
          </cell>
        </row>
        <row r="24555">
          <cell r="A24555" t="str">
            <v>MCIMB008923</v>
          </cell>
          <cell r="B24555" t="str">
            <v>EN OPERACION</v>
          </cell>
        </row>
        <row r="24556">
          <cell r="A24556" t="str">
            <v>MCIMB008935</v>
          </cell>
          <cell r="B24556" t="str">
            <v>EN OPERACION</v>
          </cell>
        </row>
        <row r="24557">
          <cell r="A24557" t="str">
            <v>MCIMB008940</v>
          </cell>
          <cell r="B24557" t="str">
            <v>EN OPERACION</v>
          </cell>
        </row>
        <row r="24558">
          <cell r="A24558" t="str">
            <v>MCIMB008952</v>
          </cell>
          <cell r="B24558" t="str">
            <v>EN OPERACION</v>
          </cell>
        </row>
        <row r="24559">
          <cell r="A24559" t="str">
            <v>MCIMB008964</v>
          </cell>
          <cell r="B24559" t="str">
            <v>EN OPERACION</v>
          </cell>
        </row>
        <row r="24560">
          <cell r="A24560" t="str">
            <v>MCIMB008976</v>
          </cell>
          <cell r="B24560" t="str">
            <v>EN OPERACION</v>
          </cell>
        </row>
        <row r="24561">
          <cell r="A24561" t="str">
            <v>MCIMB008981</v>
          </cell>
          <cell r="B24561" t="str">
            <v>EN OPERACION</v>
          </cell>
        </row>
        <row r="24562">
          <cell r="A24562" t="str">
            <v>MCIMB008993</v>
          </cell>
          <cell r="B24562" t="str">
            <v>EN OPERACION</v>
          </cell>
        </row>
        <row r="24563">
          <cell r="A24563" t="str">
            <v>MCIMB009005</v>
          </cell>
          <cell r="B24563" t="str">
            <v>EN OPERACION</v>
          </cell>
        </row>
        <row r="24564">
          <cell r="A24564" t="str">
            <v>MCIMB009010</v>
          </cell>
          <cell r="B24564" t="str">
            <v>EN OPERACION</v>
          </cell>
        </row>
        <row r="24565">
          <cell r="A24565" t="str">
            <v>MCIMB009022</v>
          </cell>
          <cell r="B24565" t="str">
            <v>EN OPERACION</v>
          </cell>
        </row>
        <row r="24566">
          <cell r="A24566" t="str">
            <v>MCIMB009034</v>
          </cell>
          <cell r="B24566" t="str">
            <v>EN OPERACION</v>
          </cell>
        </row>
        <row r="24567">
          <cell r="A24567" t="str">
            <v>MCIMB009046</v>
          </cell>
          <cell r="B24567" t="str">
            <v>EN OPERACION</v>
          </cell>
        </row>
        <row r="24568">
          <cell r="A24568" t="str">
            <v>MCIMB009051</v>
          </cell>
          <cell r="B24568" t="str">
            <v>EN OPERACION</v>
          </cell>
        </row>
        <row r="24569">
          <cell r="A24569" t="str">
            <v>MCIMB009063</v>
          </cell>
          <cell r="B24569" t="str">
            <v>EN OPERACION</v>
          </cell>
        </row>
        <row r="24570">
          <cell r="A24570" t="str">
            <v>MCIMB009075</v>
          </cell>
          <cell r="B24570" t="str">
            <v>EN OPERACION</v>
          </cell>
        </row>
        <row r="24571">
          <cell r="A24571" t="str">
            <v>MCIMB009080</v>
          </cell>
          <cell r="B24571" t="str">
            <v>EN OPERACION</v>
          </cell>
        </row>
        <row r="24572">
          <cell r="A24572" t="str">
            <v>MCIMB009092</v>
          </cell>
          <cell r="B24572" t="str">
            <v>EN OPERACION</v>
          </cell>
        </row>
        <row r="24573">
          <cell r="A24573" t="str">
            <v>MCIMB009104</v>
          </cell>
          <cell r="B24573" t="str">
            <v>EN OPERACION</v>
          </cell>
        </row>
        <row r="24574">
          <cell r="A24574" t="str">
            <v>MCIMB009116</v>
          </cell>
          <cell r="B24574" t="str">
            <v>EN OPERACION</v>
          </cell>
        </row>
        <row r="24575">
          <cell r="A24575" t="str">
            <v>MCIMB009121</v>
          </cell>
          <cell r="B24575" t="str">
            <v>EN OPERACION</v>
          </cell>
        </row>
        <row r="24576">
          <cell r="A24576" t="str">
            <v>MCIMB009133</v>
          </cell>
          <cell r="B24576" t="str">
            <v>EN OPERACION</v>
          </cell>
        </row>
        <row r="24577">
          <cell r="A24577" t="str">
            <v>MCIMB009145</v>
          </cell>
          <cell r="B24577" t="str">
            <v>EN OPERACION</v>
          </cell>
        </row>
        <row r="24578">
          <cell r="A24578" t="str">
            <v>MCIMB009150</v>
          </cell>
          <cell r="B24578" t="str">
            <v>EN OPERACION</v>
          </cell>
        </row>
        <row r="24579">
          <cell r="A24579" t="str">
            <v>MCIMB009162</v>
          </cell>
          <cell r="B24579" t="str">
            <v>EN OPERACION</v>
          </cell>
        </row>
        <row r="24580">
          <cell r="A24580" t="str">
            <v>MCIMB009174</v>
          </cell>
          <cell r="B24580" t="str">
            <v>EN OPERACION</v>
          </cell>
        </row>
        <row r="24581">
          <cell r="A24581" t="str">
            <v>MCIMB009186</v>
          </cell>
          <cell r="B24581" t="str">
            <v>EN OPERACION</v>
          </cell>
        </row>
        <row r="24582">
          <cell r="A24582" t="str">
            <v>MCIMB009191</v>
          </cell>
          <cell r="B24582" t="str">
            <v>EN OPERACION</v>
          </cell>
        </row>
        <row r="24583">
          <cell r="A24583" t="str">
            <v>MCIMB009203</v>
          </cell>
          <cell r="B24583" t="str">
            <v>EN OPERACION</v>
          </cell>
        </row>
        <row r="24584">
          <cell r="A24584" t="str">
            <v>MCIMB009215</v>
          </cell>
          <cell r="B24584" t="str">
            <v>EN OPERACION</v>
          </cell>
        </row>
        <row r="24585">
          <cell r="A24585" t="str">
            <v>MCIMB009220</v>
          </cell>
          <cell r="B24585" t="str">
            <v>EN OPERACION</v>
          </cell>
        </row>
        <row r="24586">
          <cell r="A24586" t="str">
            <v>MCIMB009232</v>
          </cell>
          <cell r="B24586" t="str">
            <v>EN OPERACION</v>
          </cell>
        </row>
        <row r="24587">
          <cell r="A24587" t="str">
            <v>MCIMB009244</v>
          </cell>
          <cell r="B24587" t="str">
            <v>EN OPERACION</v>
          </cell>
        </row>
        <row r="24588">
          <cell r="A24588" t="str">
            <v>MCIMB009256</v>
          </cell>
          <cell r="B24588" t="str">
            <v>EN OPERACION</v>
          </cell>
        </row>
        <row r="24589">
          <cell r="A24589" t="str">
            <v>MCIMB009261</v>
          </cell>
          <cell r="B24589" t="str">
            <v>EN OPERACION</v>
          </cell>
        </row>
        <row r="24590">
          <cell r="A24590" t="str">
            <v>MCIMB009273</v>
          </cell>
          <cell r="B24590" t="str">
            <v>EN OPERACION</v>
          </cell>
        </row>
        <row r="24591">
          <cell r="A24591" t="str">
            <v>MCIMB009285</v>
          </cell>
          <cell r="B24591" t="str">
            <v>EN OPERACION</v>
          </cell>
        </row>
        <row r="24592">
          <cell r="A24592" t="str">
            <v>MCIMB009290</v>
          </cell>
          <cell r="B24592" t="str">
            <v>EN OPERACION</v>
          </cell>
        </row>
        <row r="24593">
          <cell r="A24593" t="str">
            <v>MCIMB009302</v>
          </cell>
          <cell r="B24593" t="str">
            <v>EN OPERACION</v>
          </cell>
        </row>
        <row r="24594">
          <cell r="A24594" t="str">
            <v>MCIMB009314</v>
          </cell>
          <cell r="B24594" t="str">
            <v>EN OPERACION</v>
          </cell>
        </row>
        <row r="24595">
          <cell r="A24595" t="str">
            <v>MCIMB009326</v>
          </cell>
          <cell r="B24595" t="str">
            <v>EN OPERACION</v>
          </cell>
        </row>
        <row r="24596">
          <cell r="A24596" t="str">
            <v>MCIMB009331</v>
          </cell>
          <cell r="B24596" t="str">
            <v>EN OPERACION</v>
          </cell>
        </row>
        <row r="24597">
          <cell r="A24597" t="str">
            <v>MCIMB009343</v>
          </cell>
          <cell r="B24597" t="str">
            <v>EN OPERACION</v>
          </cell>
        </row>
        <row r="24598">
          <cell r="A24598" t="str">
            <v>MCIMB009355</v>
          </cell>
          <cell r="B24598" t="str">
            <v>EN OPERACION</v>
          </cell>
        </row>
        <row r="24599">
          <cell r="A24599" t="str">
            <v>MCIMB009360</v>
          </cell>
          <cell r="B24599" t="str">
            <v>EN OPERACION</v>
          </cell>
        </row>
        <row r="24600">
          <cell r="A24600" t="str">
            <v>MCIMB009372</v>
          </cell>
          <cell r="B24600" t="str">
            <v>EN OPERACION</v>
          </cell>
        </row>
        <row r="24601">
          <cell r="A24601" t="str">
            <v>MCIMB009384</v>
          </cell>
          <cell r="B24601" t="str">
            <v>EN OPERACION</v>
          </cell>
        </row>
        <row r="24602">
          <cell r="A24602" t="str">
            <v>MCIMB009396</v>
          </cell>
          <cell r="B24602" t="str">
            <v>EN OPERACION</v>
          </cell>
        </row>
        <row r="24603">
          <cell r="A24603" t="str">
            <v>MCIMB009401</v>
          </cell>
          <cell r="B24603" t="str">
            <v>EN OPERACION</v>
          </cell>
        </row>
        <row r="24604">
          <cell r="A24604" t="str">
            <v>MCIMB009413</v>
          </cell>
          <cell r="B24604" t="str">
            <v>EN OPERACION</v>
          </cell>
        </row>
        <row r="24605">
          <cell r="A24605" t="str">
            <v>MCIMB009425</v>
          </cell>
          <cell r="B24605" t="str">
            <v>EN OPERACION</v>
          </cell>
        </row>
        <row r="24606">
          <cell r="A24606" t="str">
            <v>MCIMB009430</v>
          </cell>
          <cell r="B24606" t="str">
            <v>EN OPERACION</v>
          </cell>
        </row>
        <row r="24607">
          <cell r="A24607" t="str">
            <v>MCIMB009442</v>
          </cell>
          <cell r="B24607" t="str">
            <v>EN OPERACION</v>
          </cell>
        </row>
        <row r="24608">
          <cell r="A24608" t="str">
            <v>MCIMB009454</v>
          </cell>
          <cell r="B24608" t="str">
            <v>EN OPERACION</v>
          </cell>
        </row>
        <row r="24609">
          <cell r="A24609" t="str">
            <v>MCIMB009466</v>
          </cell>
          <cell r="B24609" t="str">
            <v>EN OPERACION</v>
          </cell>
        </row>
        <row r="24610">
          <cell r="A24610" t="str">
            <v>MCIMB009471</v>
          </cell>
          <cell r="B24610" t="str">
            <v>EN OPERACION</v>
          </cell>
        </row>
        <row r="24611">
          <cell r="A24611" t="str">
            <v>MCIMB009483</v>
          </cell>
          <cell r="B24611" t="str">
            <v>EN OPERACION</v>
          </cell>
        </row>
        <row r="24612">
          <cell r="A24612" t="str">
            <v>MCIMB009495</v>
          </cell>
          <cell r="B24612" t="str">
            <v>EN OPERACION</v>
          </cell>
        </row>
        <row r="24613">
          <cell r="A24613" t="str">
            <v>MCIMB009500</v>
          </cell>
          <cell r="B24613" t="str">
            <v>EN OPERACION</v>
          </cell>
        </row>
        <row r="24614">
          <cell r="A24614" t="str">
            <v>MCIMB009512</v>
          </cell>
          <cell r="B24614" t="str">
            <v>EN OPERACION</v>
          </cell>
        </row>
        <row r="24615">
          <cell r="A24615" t="str">
            <v>MCIMB009524</v>
          </cell>
          <cell r="B24615" t="str">
            <v>EN OPERACION</v>
          </cell>
        </row>
        <row r="24616">
          <cell r="A24616" t="str">
            <v>MCIMB009536</v>
          </cell>
          <cell r="B24616" t="str">
            <v>EN OPERACION</v>
          </cell>
        </row>
        <row r="24617">
          <cell r="A24617" t="str">
            <v>MCIMB009541</v>
          </cell>
          <cell r="B24617" t="str">
            <v>EN OPERACION</v>
          </cell>
        </row>
        <row r="24618">
          <cell r="A24618" t="str">
            <v>MCIMB009553</v>
          </cell>
          <cell r="B24618" t="str">
            <v>EN OPERACION</v>
          </cell>
        </row>
        <row r="24619">
          <cell r="A24619" t="str">
            <v>MCIMB009565</v>
          </cell>
          <cell r="B24619" t="str">
            <v>EN OPERACION</v>
          </cell>
        </row>
        <row r="24620">
          <cell r="A24620" t="str">
            <v>MCIMB009570</v>
          </cell>
          <cell r="B24620" t="str">
            <v>EN OPERACION</v>
          </cell>
        </row>
        <row r="24621">
          <cell r="A24621" t="str">
            <v>MCIMB009582</v>
          </cell>
          <cell r="B24621" t="str">
            <v>EN OPERACION</v>
          </cell>
        </row>
        <row r="24622">
          <cell r="A24622" t="str">
            <v>MCIMB009594</v>
          </cell>
          <cell r="B24622" t="str">
            <v>EN OPERACION</v>
          </cell>
        </row>
        <row r="24623">
          <cell r="A24623" t="str">
            <v>MCIMB009606</v>
          </cell>
          <cell r="B24623" t="str">
            <v>EN OPERACION</v>
          </cell>
        </row>
        <row r="24624">
          <cell r="A24624" t="str">
            <v>MCIMB009611</v>
          </cell>
          <cell r="B24624" t="str">
            <v>EN OPERACION</v>
          </cell>
        </row>
        <row r="24625">
          <cell r="A24625" t="str">
            <v>MCIMB009623</v>
          </cell>
          <cell r="B24625" t="str">
            <v>EN OPERACION</v>
          </cell>
        </row>
        <row r="24626">
          <cell r="A24626" t="str">
            <v>MCIMB009635</v>
          </cell>
          <cell r="B24626" t="str">
            <v>EN OPERACION</v>
          </cell>
        </row>
        <row r="24627">
          <cell r="A24627" t="str">
            <v>MCIMB009640</v>
          </cell>
          <cell r="B24627" t="str">
            <v>EN OPERACION</v>
          </cell>
        </row>
        <row r="24628">
          <cell r="A24628" t="str">
            <v>MCIMB009652</v>
          </cell>
          <cell r="B24628" t="str">
            <v>EN OPERACION</v>
          </cell>
        </row>
        <row r="24629">
          <cell r="A24629" t="str">
            <v>MCIMB009664</v>
          </cell>
          <cell r="B24629" t="str">
            <v>EN OPERACION</v>
          </cell>
        </row>
        <row r="24630">
          <cell r="A24630" t="str">
            <v>MCIMB009676</v>
          </cell>
          <cell r="B24630" t="str">
            <v>EN OPERACION</v>
          </cell>
        </row>
        <row r="24631">
          <cell r="A24631" t="str">
            <v>MCIMB009681</v>
          </cell>
          <cell r="B24631" t="str">
            <v>EN OPERACION</v>
          </cell>
        </row>
        <row r="24632">
          <cell r="A24632" t="str">
            <v>MCIMB009693</v>
          </cell>
          <cell r="B24632" t="str">
            <v>EN OPERACION</v>
          </cell>
        </row>
        <row r="24633">
          <cell r="A24633" t="str">
            <v>MCIMB009705</v>
          </cell>
          <cell r="B24633" t="str">
            <v>EN OPERACION</v>
          </cell>
        </row>
        <row r="24634">
          <cell r="A24634" t="str">
            <v>MCIMB009710</v>
          </cell>
          <cell r="B24634" t="str">
            <v>EN OPERACION</v>
          </cell>
        </row>
        <row r="24635">
          <cell r="A24635" t="str">
            <v>MCIMB009722</v>
          </cell>
          <cell r="B24635" t="str">
            <v>EN OPERACION</v>
          </cell>
        </row>
        <row r="24636">
          <cell r="A24636" t="str">
            <v>MCIMB009734</v>
          </cell>
          <cell r="B24636" t="str">
            <v>EN OPERACION</v>
          </cell>
        </row>
        <row r="24637">
          <cell r="A24637" t="str">
            <v>MCIMB009746</v>
          </cell>
          <cell r="B24637" t="str">
            <v>EN OPERACION</v>
          </cell>
        </row>
        <row r="24638">
          <cell r="A24638" t="str">
            <v>MCIMB009751</v>
          </cell>
          <cell r="B24638" t="str">
            <v>EN OPERACION</v>
          </cell>
        </row>
        <row r="24639">
          <cell r="A24639" t="str">
            <v>MCIMB009763</v>
          </cell>
          <cell r="B24639" t="str">
            <v>EN OPERACION</v>
          </cell>
        </row>
        <row r="24640">
          <cell r="A24640" t="str">
            <v>MCIMB009775</v>
          </cell>
          <cell r="B24640" t="str">
            <v>EN OPERACION</v>
          </cell>
        </row>
        <row r="24641">
          <cell r="A24641" t="str">
            <v>MCIMB009780</v>
          </cell>
          <cell r="B24641" t="str">
            <v>EN OPERACION</v>
          </cell>
        </row>
        <row r="24642">
          <cell r="A24642" t="str">
            <v>MCIMB009792</v>
          </cell>
          <cell r="B24642" t="str">
            <v>EN OPERACION</v>
          </cell>
        </row>
        <row r="24643">
          <cell r="A24643" t="str">
            <v>MCIMB009804</v>
          </cell>
          <cell r="B24643" t="str">
            <v>EN OPERACION</v>
          </cell>
        </row>
        <row r="24644">
          <cell r="A24644" t="str">
            <v>MCIMB009816</v>
          </cell>
          <cell r="B24644" t="str">
            <v>EN OPERACION</v>
          </cell>
        </row>
        <row r="24645">
          <cell r="A24645" t="str">
            <v>MCIMB009821</v>
          </cell>
          <cell r="B24645" t="str">
            <v>EN OPERACION</v>
          </cell>
        </row>
        <row r="24646">
          <cell r="A24646" t="str">
            <v>MCIMB009833</v>
          </cell>
          <cell r="B24646" t="str">
            <v>EN OPERACION</v>
          </cell>
        </row>
        <row r="24647">
          <cell r="A24647" t="str">
            <v>MCIMB009845</v>
          </cell>
          <cell r="B24647" t="str">
            <v>EN OPERACION</v>
          </cell>
        </row>
        <row r="24648">
          <cell r="A24648" t="str">
            <v>MCIMB009850</v>
          </cell>
          <cell r="B24648" t="str">
            <v>EN OPERACION</v>
          </cell>
        </row>
        <row r="24649">
          <cell r="A24649" t="str">
            <v>MCIMB009862</v>
          </cell>
          <cell r="B24649" t="str">
            <v>EN OPERACION</v>
          </cell>
        </row>
        <row r="24650">
          <cell r="A24650" t="str">
            <v>MCIMB009874</v>
          </cell>
          <cell r="B24650" t="str">
            <v>EN OPERACION</v>
          </cell>
        </row>
        <row r="24651">
          <cell r="A24651" t="str">
            <v>MCIMB009886</v>
          </cell>
          <cell r="B24651" t="str">
            <v>EN OPERACION</v>
          </cell>
        </row>
        <row r="24652">
          <cell r="A24652" t="str">
            <v>MCIMB009891</v>
          </cell>
          <cell r="B24652" t="str">
            <v>EN OPERACION</v>
          </cell>
        </row>
        <row r="24653">
          <cell r="A24653" t="str">
            <v>MCIMB009903</v>
          </cell>
          <cell r="B24653" t="str">
            <v>EN OPERACION</v>
          </cell>
        </row>
        <row r="24654">
          <cell r="A24654" t="str">
            <v>MCIMB009915</v>
          </cell>
          <cell r="B24654" t="str">
            <v>EN OPERACION</v>
          </cell>
        </row>
        <row r="24655">
          <cell r="A24655" t="str">
            <v>MCIMB009920</v>
          </cell>
          <cell r="B24655" t="str">
            <v>EN OPERACION</v>
          </cell>
        </row>
        <row r="24656">
          <cell r="A24656" t="str">
            <v>MCIMB009932</v>
          </cell>
          <cell r="B24656" t="str">
            <v>EN OPERACION</v>
          </cell>
        </row>
        <row r="24657">
          <cell r="A24657" t="str">
            <v>MCIMB009944</v>
          </cell>
          <cell r="B24657" t="str">
            <v>EN OPERACION</v>
          </cell>
        </row>
        <row r="24658">
          <cell r="A24658" t="str">
            <v>MCIMB009956</v>
          </cell>
          <cell r="B24658" t="str">
            <v>EN OPERACION</v>
          </cell>
        </row>
        <row r="24659">
          <cell r="A24659" t="str">
            <v>MCIMB009961</v>
          </cell>
          <cell r="B24659" t="str">
            <v>EN OPERACION</v>
          </cell>
        </row>
        <row r="24660">
          <cell r="A24660" t="str">
            <v>MCIMB009973</v>
          </cell>
          <cell r="B24660" t="str">
            <v>EN OPERACION</v>
          </cell>
        </row>
        <row r="24661">
          <cell r="A24661" t="str">
            <v>MCIMB009985</v>
          </cell>
          <cell r="B24661" t="str">
            <v>EN OPERACION</v>
          </cell>
        </row>
        <row r="24662">
          <cell r="A24662" t="str">
            <v>MCIMB009990</v>
          </cell>
          <cell r="B24662" t="str">
            <v>EN OPERACION</v>
          </cell>
        </row>
        <row r="24663">
          <cell r="A24663" t="str">
            <v>MCIMB010002</v>
          </cell>
          <cell r="B24663" t="str">
            <v>EN OPERACION</v>
          </cell>
        </row>
        <row r="24664">
          <cell r="A24664" t="str">
            <v>MCIMB010014</v>
          </cell>
          <cell r="B24664" t="str">
            <v>EN OPERACION</v>
          </cell>
        </row>
        <row r="24665">
          <cell r="A24665" t="str">
            <v>MCIMB010026</v>
          </cell>
          <cell r="B24665" t="str">
            <v>EN OPERACION</v>
          </cell>
        </row>
        <row r="24666">
          <cell r="A24666" t="str">
            <v>MCIMB010031</v>
          </cell>
          <cell r="B24666" t="str">
            <v>EN OPERACION</v>
          </cell>
        </row>
        <row r="24667">
          <cell r="A24667" t="str">
            <v>MCIMB010043</v>
          </cell>
          <cell r="B24667" t="str">
            <v>EN OPERACION</v>
          </cell>
        </row>
        <row r="24668">
          <cell r="A24668" t="str">
            <v>MCIMB010055</v>
          </cell>
          <cell r="B24668" t="str">
            <v>EN OPERACION</v>
          </cell>
        </row>
        <row r="24669">
          <cell r="A24669" t="str">
            <v>MCIMB010060</v>
          </cell>
          <cell r="B24669" t="str">
            <v>EN OPERACION</v>
          </cell>
        </row>
        <row r="24670">
          <cell r="A24670" t="str">
            <v>MCIMB010072</v>
          </cell>
          <cell r="B24670" t="str">
            <v>EN OPERACION</v>
          </cell>
        </row>
        <row r="24671">
          <cell r="A24671" t="str">
            <v>MCIMB010084</v>
          </cell>
          <cell r="B24671" t="str">
            <v>EN OPERACION</v>
          </cell>
        </row>
        <row r="24672">
          <cell r="A24672" t="str">
            <v>MCIMB010096</v>
          </cell>
          <cell r="B24672" t="str">
            <v>EN OPERACION</v>
          </cell>
        </row>
        <row r="24673">
          <cell r="A24673" t="str">
            <v>MCIMB010101</v>
          </cell>
          <cell r="B24673" t="str">
            <v>EN OPERACION</v>
          </cell>
        </row>
        <row r="24674">
          <cell r="A24674" t="str">
            <v>MCIMB010113</v>
          </cell>
          <cell r="B24674" t="str">
            <v>EN OPERACION</v>
          </cell>
        </row>
        <row r="24675">
          <cell r="A24675" t="str">
            <v>MCIMB010125</v>
          </cell>
          <cell r="B24675" t="str">
            <v>EN OPERACION</v>
          </cell>
        </row>
        <row r="24676">
          <cell r="A24676" t="str">
            <v>MCIMB010130</v>
          </cell>
          <cell r="B24676" t="str">
            <v>EN OPERACION</v>
          </cell>
        </row>
        <row r="24677">
          <cell r="A24677" t="str">
            <v>MCIMB010142</v>
          </cell>
          <cell r="B24677" t="str">
            <v>EN OPERACION</v>
          </cell>
        </row>
        <row r="24678">
          <cell r="A24678" t="str">
            <v>MCIMB010154</v>
          </cell>
          <cell r="B24678" t="str">
            <v>EN OPERACION</v>
          </cell>
        </row>
        <row r="24679">
          <cell r="A24679" t="str">
            <v>MCIMB010166</v>
          </cell>
          <cell r="B24679" t="str">
            <v>EN OPERACION</v>
          </cell>
        </row>
        <row r="24680">
          <cell r="A24680" t="str">
            <v>MCIMB010171</v>
          </cell>
          <cell r="B24680" t="str">
            <v>EN OPERACION</v>
          </cell>
        </row>
        <row r="24681">
          <cell r="A24681" t="str">
            <v>MCIMB010183</v>
          </cell>
          <cell r="B24681" t="str">
            <v>EN OPERACION</v>
          </cell>
        </row>
        <row r="24682">
          <cell r="A24682" t="str">
            <v>MCIMB010195</v>
          </cell>
          <cell r="B24682" t="str">
            <v>EN OPERACION</v>
          </cell>
        </row>
        <row r="24683">
          <cell r="A24683" t="str">
            <v>MCIMB010200</v>
          </cell>
          <cell r="B24683" t="str">
            <v>EN OPERACION</v>
          </cell>
        </row>
        <row r="24684">
          <cell r="A24684" t="str">
            <v>MCIMB010212</v>
          </cell>
          <cell r="B24684" t="str">
            <v>EN OPERACION</v>
          </cell>
        </row>
        <row r="24685">
          <cell r="A24685" t="str">
            <v>MCIMB010224</v>
          </cell>
          <cell r="B24685" t="str">
            <v>EN OPERACION</v>
          </cell>
        </row>
        <row r="24686">
          <cell r="A24686" t="str">
            <v>MCIMB010236</v>
          </cell>
          <cell r="B24686" t="str">
            <v>EN OPERACION</v>
          </cell>
        </row>
        <row r="24687">
          <cell r="A24687" t="str">
            <v>MCIMB010241</v>
          </cell>
          <cell r="B24687" t="str">
            <v>EN OPERACION</v>
          </cell>
        </row>
        <row r="24688">
          <cell r="A24688" t="str">
            <v>MCIMB010253</v>
          </cell>
          <cell r="B24688" t="str">
            <v>EN OPERACION</v>
          </cell>
        </row>
        <row r="24689">
          <cell r="A24689" t="str">
            <v>MCIMB010265</v>
          </cell>
          <cell r="B24689" t="str">
            <v>EN OPERACION</v>
          </cell>
        </row>
        <row r="24690">
          <cell r="A24690" t="str">
            <v>MCIMB010270</v>
          </cell>
          <cell r="B24690" t="str">
            <v>EN OPERACION</v>
          </cell>
        </row>
        <row r="24691">
          <cell r="A24691" t="str">
            <v>MCIMB010282</v>
          </cell>
          <cell r="B24691" t="str">
            <v>EN OPERACION</v>
          </cell>
        </row>
        <row r="24692">
          <cell r="A24692" t="str">
            <v>MCIMB010294</v>
          </cell>
          <cell r="B24692" t="str">
            <v>EN OPERACION</v>
          </cell>
        </row>
        <row r="24693">
          <cell r="A24693" t="str">
            <v>MCIMB010306</v>
          </cell>
          <cell r="B24693" t="str">
            <v>EN OPERACION</v>
          </cell>
        </row>
        <row r="24694">
          <cell r="A24694" t="str">
            <v>MCIMB010311</v>
          </cell>
          <cell r="B24694" t="str">
            <v>EN OPERACION</v>
          </cell>
        </row>
        <row r="24695">
          <cell r="A24695" t="str">
            <v>MCIMB010323</v>
          </cell>
          <cell r="B24695" t="str">
            <v>EN OPERACION</v>
          </cell>
        </row>
        <row r="24696">
          <cell r="A24696" t="str">
            <v>MCIMB010335</v>
          </cell>
          <cell r="B24696" t="str">
            <v>EN OPERACION</v>
          </cell>
        </row>
        <row r="24697">
          <cell r="A24697" t="str">
            <v>MCIMB010340</v>
          </cell>
          <cell r="B24697" t="str">
            <v>EN OPERACION</v>
          </cell>
        </row>
        <row r="24698">
          <cell r="A24698" t="str">
            <v>MCIMB010352</v>
          </cell>
          <cell r="B24698" t="str">
            <v>EN OPERACION</v>
          </cell>
        </row>
        <row r="24699">
          <cell r="A24699" t="str">
            <v>MCIMB010364</v>
          </cell>
          <cell r="B24699" t="str">
            <v>EN OPERACION</v>
          </cell>
        </row>
        <row r="24700">
          <cell r="A24700" t="str">
            <v>MCIMB010376</v>
          </cell>
          <cell r="B24700" t="str">
            <v>EN OPERACION</v>
          </cell>
        </row>
        <row r="24701">
          <cell r="A24701" t="str">
            <v>MCIMB010381</v>
          </cell>
          <cell r="B24701" t="str">
            <v>EN OPERACION</v>
          </cell>
        </row>
        <row r="24702">
          <cell r="A24702" t="str">
            <v>MCIMB010393</v>
          </cell>
          <cell r="B24702" t="str">
            <v>EN OPERACION</v>
          </cell>
        </row>
        <row r="24703">
          <cell r="A24703" t="str">
            <v>MCIMB010405</v>
          </cell>
          <cell r="B24703" t="str">
            <v>EN OPERACION</v>
          </cell>
        </row>
        <row r="24704">
          <cell r="A24704" t="str">
            <v>MCIMB010410</v>
          </cell>
          <cell r="B24704" t="str">
            <v>EN OPERACION</v>
          </cell>
        </row>
        <row r="24705">
          <cell r="A24705" t="str">
            <v>MCIMB010422</v>
          </cell>
          <cell r="B24705" t="str">
            <v>EN OPERACION</v>
          </cell>
        </row>
        <row r="24706">
          <cell r="A24706" t="str">
            <v>MCIMB010434</v>
          </cell>
          <cell r="B24706" t="str">
            <v>EN OPERACION</v>
          </cell>
        </row>
        <row r="24707">
          <cell r="A24707" t="str">
            <v>MCIMB010446</v>
          </cell>
          <cell r="B24707" t="str">
            <v>EN OPERACION</v>
          </cell>
        </row>
        <row r="24708">
          <cell r="A24708" t="str">
            <v>MCIMB010451</v>
          </cell>
          <cell r="B24708" t="str">
            <v>EN OPERACION</v>
          </cell>
        </row>
        <row r="24709">
          <cell r="A24709" t="str">
            <v>MCIMB010463</v>
          </cell>
          <cell r="B24709" t="str">
            <v>EN OPERACION</v>
          </cell>
        </row>
        <row r="24710">
          <cell r="A24710" t="str">
            <v>MCIMB010475</v>
          </cell>
          <cell r="B24710" t="str">
            <v>EN OPERACION</v>
          </cell>
        </row>
        <row r="24711">
          <cell r="A24711" t="str">
            <v>MCIMB010480</v>
          </cell>
          <cell r="B24711" t="str">
            <v>EN OPERACION</v>
          </cell>
        </row>
        <row r="24712">
          <cell r="A24712" t="str">
            <v>MCIMB010492</v>
          </cell>
          <cell r="B24712" t="str">
            <v>EN OPERACION</v>
          </cell>
        </row>
        <row r="24713">
          <cell r="A24713" t="str">
            <v>MCIMB010504</v>
          </cell>
          <cell r="B24713" t="str">
            <v>EN OPERACION</v>
          </cell>
        </row>
        <row r="24714">
          <cell r="A24714" t="str">
            <v>MCIMB010516</v>
          </cell>
          <cell r="B24714" t="str">
            <v>EN OPERACION</v>
          </cell>
        </row>
        <row r="24715">
          <cell r="A24715" t="str">
            <v>MCIMB010521</v>
          </cell>
          <cell r="B24715" t="str">
            <v>EN OPERACION</v>
          </cell>
        </row>
        <row r="24716">
          <cell r="A24716" t="str">
            <v>MCIMB010533</v>
          </cell>
          <cell r="B24716" t="str">
            <v>FUERA DE OPERACION</v>
          </cell>
        </row>
        <row r="24717">
          <cell r="A24717" t="str">
            <v>MCIMB010545</v>
          </cell>
          <cell r="B24717" t="str">
            <v>EN OPERACION</v>
          </cell>
        </row>
        <row r="24718">
          <cell r="A24718" t="str">
            <v>MCIMB010550</v>
          </cell>
          <cell r="B24718" t="str">
            <v>EN OPERACION</v>
          </cell>
        </row>
        <row r="24719">
          <cell r="A24719" t="str">
            <v>MCIMB010562</v>
          </cell>
          <cell r="B24719" t="str">
            <v>EN OPERACION</v>
          </cell>
        </row>
        <row r="24720">
          <cell r="A24720" t="str">
            <v>MCIMB010574</v>
          </cell>
          <cell r="B24720" t="str">
            <v>EN OPERACION</v>
          </cell>
        </row>
        <row r="24721">
          <cell r="A24721" t="str">
            <v>MCIMB010586</v>
          </cell>
          <cell r="B24721" t="str">
            <v>EN OPERACION</v>
          </cell>
        </row>
        <row r="24722">
          <cell r="A24722" t="str">
            <v>MCIMB010591</v>
          </cell>
          <cell r="B24722" t="str">
            <v>EN OPERACION</v>
          </cell>
        </row>
        <row r="24723">
          <cell r="A24723" t="str">
            <v>MCIMB010603</v>
          </cell>
          <cell r="B24723" t="str">
            <v>EN OPERACION</v>
          </cell>
        </row>
        <row r="24724">
          <cell r="A24724" t="str">
            <v>MCIMB010615</v>
          </cell>
          <cell r="B24724" t="str">
            <v>EN OPERACION</v>
          </cell>
        </row>
        <row r="24725">
          <cell r="A24725" t="str">
            <v>MCIMB010620</v>
          </cell>
          <cell r="B24725" t="str">
            <v>EN OPERACION</v>
          </cell>
        </row>
        <row r="24726">
          <cell r="A24726" t="str">
            <v>MCIMB010632</v>
          </cell>
          <cell r="B24726" t="str">
            <v>EN OPERACION</v>
          </cell>
        </row>
        <row r="24727">
          <cell r="A24727" t="str">
            <v>MCIMB010644</v>
          </cell>
          <cell r="B24727" t="str">
            <v>EN OPERACION</v>
          </cell>
        </row>
        <row r="24728">
          <cell r="A24728" t="str">
            <v>MCIMB010656</v>
          </cell>
          <cell r="B24728" t="str">
            <v>EN OPERACION</v>
          </cell>
        </row>
        <row r="24729">
          <cell r="A24729" t="str">
            <v>MCIMB010661</v>
          </cell>
          <cell r="B24729" t="str">
            <v>EN OPERACION</v>
          </cell>
        </row>
        <row r="24730">
          <cell r="A24730" t="str">
            <v>MCIMB010673</v>
          </cell>
          <cell r="B24730" t="str">
            <v>EN OPERACION</v>
          </cell>
        </row>
        <row r="24731">
          <cell r="A24731" t="str">
            <v>MCIMB010685</v>
          </cell>
          <cell r="B24731" t="str">
            <v>EN OPERACION</v>
          </cell>
        </row>
        <row r="24732">
          <cell r="A24732" t="str">
            <v>MCIMB010690</v>
          </cell>
          <cell r="B24732" t="str">
            <v>EN OPERACION</v>
          </cell>
        </row>
        <row r="24733">
          <cell r="A24733" t="str">
            <v>MCIMB010702</v>
          </cell>
          <cell r="B24733" t="str">
            <v>EN OPERACION</v>
          </cell>
        </row>
        <row r="24734">
          <cell r="A24734" t="str">
            <v>MCIMB010714</v>
          </cell>
          <cell r="B24734" t="str">
            <v>EN OPERACION</v>
          </cell>
        </row>
        <row r="24735">
          <cell r="A24735" t="str">
            <v>MCIMB010726</v>
          </cell>
          <cell r="B24735" t="str">
            <v>EN OPERACION</v>
          </cell>
        </row>
        <row r="24736">
          <cell r="A24736" t="str">
            <v>MCIMB010731</v>
          </cell>
          <cell r="B24736" t="str">
            <v>EN OPERACION</v>
          </cell>
        </row>
        <row r="24737">
          <cell r="A24737" t="str">
            <v>MCIMB010743</v>
          </cell>
          <cell r="B24737" t="str">
            <v>EN OPERACION</v>
          </cell>
        </row>
        <row r="24738">
          <cell r="A24738" t="str">
            <v>MCIMB010755</v>
          </cell>
          <cell r="B24738" t="str">
            <v>EN OPERACION</v>
          </cell>
        </row>
        <row r="24739">
          <cell r="A24739" t="str">
            <v>MCIMB010760</v>
          </cell>
          <cell r="B24739" t="str">
            <v>EN OPERACION</v>
          </cell>
        </row>
        <row r="24740">
          <cell r="A24740" t="str">
            <v>MCIMB010772</v>
          </cell>
          <cell r="B24740" t="str">
            <v>EN OPERACION</v>
          </cell>
        </row>
        <row r="24741">
          <cell r="A24741" t="str">
            <v>MCIMB010784</v>
          </cell>
          <cell r="B24741" t="str">
            <v>EN OPERACION</v>
          </cell>
        </row>
        <row r="24742">
          <cell r="A24742" t="str">
            <v>MCIMB010796</v>
          </cell>
          <cell r="B24742" t="str">
            <v>EN OPERACION</v>
          </cell>
        </row>
        <row r="24743">
          <cell r="A24743" t="str">
            <v>MCIMB010801</v>
          </cell>
          <cell r="B24743" t="str">
            <v>EN OPERACION</v>
          </cell>
        </row>
        <row r="24744">
          <cell r="A24744" t="str">
            <v>MCIMB010813</v>
          </cell>
          <cell r="B24744" t="str">
            <v>EN OPERACION</v>
          </cell>
        </row>
        <row r="24745">
          <cell r="A24745" t="str">
            <v>MCIMB010825</v>
          </cell>
          <cell r="B24745" t="str">
            <v>EN OPERACION</v>
          </cell>
        </row>
        <row r="24746">
          <cell r="A24746" t="str">
            <v>MCIMB010830</v>
          </cell>
          <cell r="B24746" t="str">
            <v>EN OPERACION</v>
          </cell>
        </row>
        <row r="24747">
          <cell r="A24747" t="str">
            <v>MCIMB010842</v>
          </cell>
          <cell r="B24747" t="str">
            <v>EN OPERACION</v>
          </cell>
        </row>
        <row r="24748">
          <cell r="A24748" t="str">
            <v>MCIMB010854</v>
          </cell>
          <cell r="B24748" t="str">
            <v>EN OPERACION</v>
          </cell>
        </row>
        <row r="24749">
          <cell r="A24749" t="str">
            <v>MCIMB010866</v>
          </cell>
          <cell r="B24749" t="str">
            <v>EN OPERACION</v>
          </cell>
        </row>
        <row r="24750">
          <cell r="A24750" t="str">
            <v>MCIMB010871</v>
          </cell>
          <cell r="B24750" t="str">
            <v>EN OPERACION</v>
          </cell>
        </row>
        <row r="24751">
          <cell r="A24751" t="str">
            <v>MCIMB010883</v>
          </cell>
          <cell r="B24751" t="str">
            <v>EN OPERACION</v>
          </cell>
        </row>
        <row r="24752">
          <cell r="A24752" t="str">
            <v>MCIMB010895</v>
          </cell>
          <cell r="B24752" t="str">
            <v>EN OPERACION</v>
          </cell>
        </row>
        <row r="24753">
          <cell r="A24753" t="str">
            <v>MCIMB010900</v>
          </cell>
          <cell r="B24753" t="str">
            <v>EN OPERACION</v>
          </cell>
        </row>
        <row r="24754">
          <cell r="A24754" t="str">
            <v>MCIMB010912</v>
          </cell>
          <cell r="B24754" t="str">
            <v>EN OPERACION</v>
          </cell>
        </row>
        <row r="24755">
          <cell r="A24755" t="str">
            <v>MCIMB010924</v>
          </cell>
          <cell r="B24755" t="str">
            <v>EN OPERACION</v>
          </cell>
        </row>
        <row r="24756">
          <cell r="A24756" t="str">
            <v>MCIMB010936</v>
          </cell>
          <cell r="B24756" t="str">
            <v>EN OPERACION</v>
          </cell>
        </row>
        <row r="24757">
          <cell r="A24757" t="str">
            <v>MCIMB010941</v>
          </cell>
          <cell r="B24757" t="str">
            <v>EN OPERACION</v>
          </cell>
        </row>
        <row r="24758">
          <cell r="A24758" t="str">
            <v>MCIMB010953</v>
          </cell>
          <cell r="B24758" t="str">
            <v>EN OPERACION</v>
          </cell>
        </row>
        <row r="24759">
          <cell r="A24759" t="str">
            <v>MCIMB010965</v>
          </cell>
          <cell r="B24759" t="str">
            <v>EN OPERACION</v>
          </cell>
        </row>
        <row r="24760">
          <cell r="A24760" t="str">
            <v>MCIMB010970</v>
          </cell>
          <cell r="B24760" t="str">
            <v>FUERA DE OPERACION</v>
          </cell>
        </row>
        <row r="24761">
          <cell r="A24761" t="str">
            <v>MCIMB010982</v>
          </cell>
          <cell r="B24761" t="str">
            <v>EN OPERACION</v>
          </cell>
        </row>
        <row r="24762">
          <cell r="A24762" t="str">
            <v>MCIMB010994</v>
          </cell>
          <cell r="B24762" t="str">
            <v>EN OPERACION</v>
          </cell>
        </row>
        <row r="24763">
          <cell r="A24763" t="str">
            <v>MCIMB011006</v>
          </cell>
          <cell r="B24763" t="str">
            <v>EN OPERACION</v>
          </cell>
        </row>
        <row r="24764">
          <cell r="A24764" t="str">
            <v>MCIMB011011</v>
          </cell>
          <cell r="B24764" t="str">
            <v>EN OPERACION</v>
          </cell>
        </row>
        <row r="24765">
          <cell r="A24765" t="str">
            <v>MCIMB011023</v>
          </cell>
          <cell r="B24765" t="str">
            <v>EN OPERACION</v>
          </cell>
        </row>
        <row r="24766">
          <cell r="A24766" t="str">
            <v>MCIMB011035</v>
          </cell>
          <cell r="B24766" t="str">
            <v>EN OPERACION</v>
          </cell>
        </row>
        <row r="24767">
          <cell r="A24767" t="str">
            <v>MCIMB011040</v>
          </cell>
          <cell r="B24767" t="str">
            <v>EN OPERACION</v>
          </cell>
        </row>
        <row r="24768">
          <cell r="A24768" t="str">
            <v>MCIMB011052</v>
          </cell>
          <cell r="B24768" t="str">
            <v>EN OPERACION</v>
          </cell>
        </row>
        <row r="24769">
          <cell r="A24769" t="str">
            <v>MCIMB011064</v>
          </cell>
          <cell r="B24769" t="str">
            <v>EN OPERACION</v>
          </cell>
        </row>
        <row r="24770">
          <cell r="A24770" t="str">
            <v>MCIMB011076</v>
          </cell>
          <cell r="B24770" t="str">
            <v>EN OPERACION</v>
          </cell>
        </row>
        <row r="24771">
          <cell r="A24771" t="str">
            <v>MCIMB011081</v>
          </cell>
          <cell r="B24771" t="str">
            <v>EN OPERACION</v>
          </cell>
        </row>
        <row r="24772">
          <cell r="A24772" t="str">
            <v>MCIMB011093</v>
          </cell>
          <cell r="B24772" t="str">
            <v>EN OPERACION</v>
          </cell>
        </row>
        <row r="24773">
          <cell r="A24773" t="str">
            <v>MCIMB011105</v>
          </cell>
          <cell r="B24773" t="str">
            <v>EN OPERACION</v>
          </cell>
        </row>
        <row r="24774">
          <cell r="A24774" t="str">
            <v>MCIMB011110</v>
          </cell>
          <cell r="B24774" t="str">
            <v>EN OPERACION</v>
          </cell>
        </row>
        <row r="24775">
          <cell r="A24775" t="str">
            <v>MCIMB011122</v>
          </cell>
          <cell r="B24775" t="str">
            <v>EN OPERACION</v>
          </cell>
        </row>
        <row r="24776">
          <cell r="A24776" t="str">
            <v>MCIMB011134</v>
          </cell>
          <cell r="B24776" t="str">
            <v>EN OPERACION</v>
          </cell>
        </row>
        <row r="24777">
          <cell r="A24777" t="str">
            <v>MCIMB011146</v>
          </cell>
          <cell r="B24777" t="str">
            <v>EN OPERACION</v>
          </cell>
        </row>
        <row r="24778">
          <cell r="A24778" t="str">
            <v>MCIMB011151</v>
          </cell>
          <cell r="B24778" t="str">
            <v>EN OPERACION</v>
          </cell>
        </row>
        <row r="24779">
          <cell r="A24779" t="str">
            <v>MCIMB011163</v>
          </cell>
          <cell r="B24779" t="str">
            <v>EN OPERACION</v>
          </cell>
        </row>
        <row r="24780">
          <cell r="A24780" t="str">
            <v>MCIMB011175</v>
          </cell>
          <cell r="B24780" t="str">
            <v>EN OPERACION</v>
          </cell>
        </row>
        <row r="24781">
          <cell r="A24781" t="str">
            <v>MCIMB011180</v>
          </cell>
          <cell r="B24781" t="str">
            <v>EN OPERACION</v>
          </cell>
        </row>
        <row r="24782">
          <cell r="A24782" t="str">
            <v>MCIMB011192</v>
          </cell>
          <cell r="B24782" t="str">
            <v>EN OPERACION</v>
          </cell>
        </row>
        <row r="24783">
          <cell r="A24783" t="str">
            <v>MCIMB011204</v>
          </cell>
          <cell r="B24783" t="str">
            <v>EN OPERACION</v>
          </cell>
        </row>
        <row r="24784">
          <cell r="A24784" t="str">
            <v>MCIMB011216</v>
          </cell>
          <cell r="B24784" t="str">
            <v>EN OPERACION</v>
          </cell>
        </row>
        <row r="24785">
          <cell r="A24785" t="str">
            <v>MCIMB011221</v>
          </cell>
          <cell r="B24785" t="str">
            <v>EN OPERACION</v>
          </cell>
        </row>
        <row r="24786">
          <cell r="A24786" t="str">
            <v>MCIMB011233</v>
          </cell>
          <cell r="B24786" t="str">
            <v>EN OPERACION</v>
          </cell>
        </row>
        <row r="24787">
          <cell r="A24787" t="str">
            <v>MCIMB011245</v>
          </cell>
          <cell r="B24787" t="str">
            <v>EN OPERACION</v>
          </cell>
        </row>
        <row r="24788">
          <cell r="A24788" t="str">
            <v>MCIMB011250</v>
          </cell>
          <cell r="B24788" t="str">
            <v>EN OPERACION</v>
          </cell>
        </row>
        <row r="24789">
          <cell r="A24789" t="str">
            <v>MCIMB011262</v>
          </cell>
          <cell r="B24789" t="str">
            <v>EN OPERACION</v>
          </cell>
        </row>
        <row r="24790">
          <cell r="A24790" t="str">
            <v>MCIMB011274</v>
          </cell>
          <cell r="B24790" t="str">
            <v>EN OPERACION</v>
          </cell>
        </row>
        <row r="24791">
          <cell r="A24791" t="str">
            <v>MCIMB011286</v>
          </cell>
          <cell r="B24791" t="str">
            <v>EN OPERACION</v>
          </cell>
        </row>
        <row r="24792">
          <cell r="A24792" t="str">
            <v>MCIMB011291</v>
          </cell>
          <cell r="B24792" t="str">
            <v>EN OPERACION</v>
          </cell>
        </row>
        <row r="24793">
          <cell r="A24793" t="str">
            <v>MCIMB011303</v>
          </cell>
          <cell r="B24793" t="str">
            <v>EN OPERACION</v>
          </cell>
        </row>
        <row r="24794">
          <cell r="A24794" t="str">
            <v>MCIMB011315</v>
          </cell>
          <cell r="B24794" t="str">
            <v>EN OPERACION</v>
          </cell>
        </row>
        <row r="24795">
          <cell r="A24795" t="str">
            <v>MCIMB011320</v>
          </cell>
          <cell r="B24795" t="str">
            <v>EN OPERACION</v>
          </cell>
        </row>
        <row r="24796">
          <cell r="A24796" t="str">
            <v>MCIMB011332</v>
          </cell>
          <cell r="B24796" t="str">
            <v>EN OPERACION</v>
          </cell>
        </row>
        <row r="24797">
          <cell r="A24797" t="str">
            <v>MCIMB011344</v>
          </cell>
          <cell r="B24797" t="str">
            <v>EN OPERACION</v>
          </cell>
        </row>
        <row r="24798">
          <cell r="A24798" t="str">
            <v>MCIMB011356</v>
          </cell>
          <cell r="B24798" t="str">
            <v>EN OPERACION</v>
          </cell>
        </row>
        <row r="24799">
          <cell r="A24799" t="str">
            <v>MCIMB011361</v>
          </cell>
          <cell r="B24799" t="str">
            <v>EN OPERACION</v>
          </cell>
        </row>
        <row r="24800">
          <cell r="A24800" t="str">
            <v>MCIMB011373</v>
          </cell>
          <cell r="B24800" t="str">
            <v>EN OPERACION</v>
          </cell>
        </row>
        <row r="24801">
          <cell r="A24801" t="str">
            <v>MCIMB011385</v>
          </cell>
          <cell r="B24801" t="str">
            <v>EN OPERACION</v>
          </cell>
        </row>
        <row r="24802">
          <cell r="A24802" t="str">
            <v>MCIMB011390</v>
          </cell>
          <cell r="B24802" t="str">
            <v>EN OPERACION</v>
          </cell>
        </row>
        <row r="24803">
          <cell r="A24803" t="str">
            <v>MCIMB011402</v>
          </cell>
          <cell r="B24803" t="str">
            <v>EN OPERACION</v>
          </cell>
        </row>
        <row r="24804">
          <cell r="A24804" t="str">
            <v>MCIMB011414</v>
          </cell>
          <cell r="B24804" t="str">
            <v>EN OPERACION</v>
          </cell>
        </row>
        <row r="24805">
          <cell r="A24805" t="str">
            <v>MCIMB011426</v>
          </cell>
          <cell r="B24805" t="str">
            <v>EN OPERACION</v>
          </cell>
        </row>
        <row r="24806">
          <cell r="A24806" t="str">
            <v>MCIMB011431</v>
          </cell>
          <cell r="B24806" t="str">
            <v>EN OPERACION</v>
          </cell>
        </row>
        <row r="24807">
          <cell r="A24807" t="str">
            <v>MCIMB011443</v>
          </cell>
          <cell r="B24807" t="str">
            <v>EN OPERACION</v>
          </cell>
        </row>
        <row r="24808">
          <cell r="A24808" t="str">
            <v>MCIMB011455</v>
          </cell>
          <cell r="B24808" t="str">
            <v>EN OPERACION</v>
          </cell>
        </row>
        <row r="24809">
          <cell r="A24809" t="str">
            <v>MCIMB011460</v>
          </cell>
          <cell r="B24809" t="str">
            <v>EN OPERACION</v>
          </cell>
        </row>
        <row r="24810">
          <cell r="A24810" t="str">
            <v>MCIMB011472</v>
          </cell>
          <cell r="B24810" t="str">
            <v>EN OPERACION</v>
          </cell>
        </row>
        <row r="24811">
          <cell r="A24811" t="str">
            <v>MCIMB011484</v>
          </cell>
          <cell r="B24811" t="str">
            <v>EN OPERACION</v>
          </cell>
        </row>
        <row r="24812">
          <cell r="A24812" t="str">
            <v>MCIMB011496</v>
          </cell>
          <cell r="B24812" t="str">
            <v>EN OPERACION</v>
          </cell>
        </row>
        <row r="24813">
          <cell r="A24813" t="str">
            <v>MCIMB011501</v>
          </cell>
          <cell r="B24813" t="str">
            <v>EN OPERACION</v>
          </cell>
        </row>
        <row r="24814">
          <cell r="A24814" t="str">
            <v>MCIMB011513</v>
          </cell>
          <cell r="B24814" t="str">
            <v>EN OPERACION</v>
          </cell>
        </row>
        <row r="24815">
          <cell r="A24815" t="str">
            <v>MCIMB011525</v>
          </cell>
          <cell r="B24815" t="str">
            <v>EN OPERACION</v>
          </cell>
        </row>
        <row r="24816">
          <cell r="A24816" t="str">
            <v>MCIMB011530</v>
          </cell>
          <cell r="B24816" t="str">
            <v>EN OPERACION</v>
          </cell>
        </row>
        <row r="24817">
          <cell r="A24817" t="str">
            <v>MCIMB011542</v>
          </cell>
          <cell r="B24817" t="str">
            <v>EN OPERACION</v>
          </cell>
        </row>
        <row r="24818">
          <cell r="A24818" t="str">
            <v>MCIMB011554</v>
          </cell>
          <cell r="B24818" t="str">
            <v>EN OPERACION</v>
          </cell>
        </row>
        <row r="24819">
          <cell r="A24819" t="str">
            <v>MCIMB011566</v>
          </cell>
          <cell r="B24819" t="str">
            <v>EN OPERACION</v>
          </cell>
        </row>
        <row r="24820">
          <cell r="A24820" t="str">
            <v>MCIMB011571</v>
          </cell>
          <cell r="B24820" t="str">
            <v>EN OPERACION</v>
          </cell>
        </row>
        <row r="24821">
          <cell r="A24821" t="str">
            <v>MCIMB011583</v>
          </cell>
          <cell r="B24821" t="str">
            <v>EN OPERACION</v>
          </cell>
        </row>
        <row r="24822">
          <cell r="A24822" t="str">
            <v>MCIMB011595</v>
          </cell>
          <cell r="B24822" t="str">
            <v>EN OPERACION</v>
          </cell>
        </row>
        <row r="24823">
          <cell r="A24823" t="str">
            <v>MCIMB011600</v>
          </cell>
          <cell r="B24823" t="str">
            <v>EN OPERACION</v>
          </cell>
        </row>
        <row r="24824">
          <cell r="A24824" t="str">
            <v>MCIMB011612</v>
          </cell>
          <cell r="B24824" t="str">
            <v>EN OPERACION</v>
          </cell>
        </row>
        <row r="24825">
          <cell r="A24825" t="str">
            <v>MCIMB011624</v>
          </cell>
          <cell r="B24825" t="str">
            <v>EN OPERACION</v>
          </cell>
        </row>
        <row r="24826">
          <cell r="A24826" t="str">
            <v>MCIMB011636</v>
          </cell>
          <cell r="B24826" t="str">
            <v>EN OPERACION</v>
          </cell>
        </row>
        <row r="24827">
          <cell r="A24827" t="str">
            <v>MCIMB011641</v>
          </cell>
          <cell r="B24827" t="str">
            <v>EN OPERACION</v>
          </cell>
        </row>
        <row r="24828">
          <cell r="A24828" t="str">
            <v>MCIMB011653</v>
          </cell>
          <cell r="B24828" t="str">
            <v>EN OPERACION</v>
          </cell>
        </row>
        <row r="24829">
          <cell r="A24829" t="str">
            <v>MCIMB011665</v>
          </cell>
          <cell r="B24829" t="str">
            <v>EN OPERACION</v>
          </cell>
        </row>
        <row r="24830">
          <cell r="A24830" t="str">
            <v>MCIMB011670</v>
          </cell>
          <cell r="B24830" t="str">
            <v>EN OPERACION</v>
          </cell>
        </row>
        <row r="24831">
          <cell r="A24831" t="str">
            <v>MCIMB011682</v>
          </cell>
          <cell r="B24831" t="str">
            <v>EN OPERACION</v>
          </cell>
        </row>
        <row r="24832">
          <cell r="A24832" t="str">
            <v>MCIMB011694</v>
          </cell>
          <cell r="B24832" t="str">
            <v>EN OPERACION</v>
          </cell>
        </row>
        <row r="24833">
          <cell r="A24833" t="str">
            <v>MCIMB011706</v>
          </cell>
          <cell r="B24833" t="str">
            <v>EN OPERACION</v>
          </cell>
        </row>
        <row r="24834">
          <cell r="A24834" t="str">
            <v>MCIMB011711</v>
          </cell>
          <cell r="B24834" t="str">
            <v>EN OPERACION</v>
          </cell>
        </row>
        <row r="24835">
          <cell r="A24835" t="str">
            <v>MCIMB011723</v>
          </cell>
          <cell r="B24835" t="str">
            <v>EN OPERACION</v>
          </cell>
        </row>
        <row r="24836">
          <cell r="A24836" t="str">
            <v>MCIMB011735</v>
          </cell>
          <cell r="B24836" t="str">
            <v>EN OPERACION</v>
          </cell>
        </row>
        <row r="24837">
          <cell r="A24837" t="str">
            <v>MCIMB011740</v>
          </cell>
          <cell r="B24837" t="str">
            <v>EN OPERACION</v>
          </cell>
        </row>
        <row r="24838">
          <cell r="A24838" t="str">
            <v>MCIMB011752</v>
          </cell>
          <cell r="B24838" t="str">
            <v>EN OPERACION</v>
          </cell>
        </row>
        <row r="24839">
          <cell r="A24839" t="str">
            <v>MCIMB011764</v>
          </cell>
          <cell r="B24839" t="str">
            <v>EN OPERACION</v>
          </cell>
        </row>
        <row r="24840">
          <cell r="A24840" t="str">
            <v>MCIMB011776</v>
          </cell>
          <cell r="B24840" t="str">
            <v>EN OPERACION</v>
          </cell>
        </row>
        <row r="24841">
          <cell r="A24841" t="str">
            <v>MCIMB011781</v>
          </cell>
          <cell r="B24841" t="str">
            <v>EN OPERACION</v>
          </cell>
        </row>
        <row r="24842">
          <cell r="A24842" t="str">
            <v>MCIMB011793</v>
          </cell>
          <cell r="B24842" t="str">
            <v>EN OPERACION</v>
          </cell>
        </row>
        <row r="24843">
          <cell r="A24843" t="str">
            <v>MCIMB011805</v>
          </cell>
          <cell r="B24843" t="str">
            <v>EN OPERACION</v>
          </cell>
        </row>
        <row r="24844">
          <cell r="A24844" t="str">
            <v>MCIMB011810</v>
          </cell>
          <cell r="B24844" t="str">
            <v>EN OPERACION</v>
          </cell>
        </row>
        <row r="24845">
          <cell r="A24845" t="str">
            <v>MCIMB011822</v>
          </cell>
          <cell r="B24845" t="str">
            <v>EN OPERACION</v>
          </cell>
        </row>
        <row r="24846">
          <cell r="A24846" t="str">
            <v>MCIMB011834</v>
          </cell>
          <cell r="B24846" t="str">
            <v>EN OPERACION</v>
          </cell>
        </row>
        <row r="24847">
          <cell r="A24847" t="str">
            <v>MCIMB011846</v>
          </cell>
          <cell r="B24847" t="str">
            <v>EN OPERACION</v>
          </cell>
        </row>
        <row r="24848">
          <cell r="A24848" t="str">
            <v>MCIMB011851</v>
          </cell>
          <cell r="B24848" t="str">
            <v>EN OPERACION</v>
          </cell>
        </row>
        <row r="24849">
          <cell r="A24849" t="str">
            <v>MCIMB011863</v>
          </cell>
          <cell r="B24849" t="str">
            <v>EN OPERACION</v>
          </cell>
        </row>
        <row r="24850">
          <cell r="A24850" t="str">
            <v>MCIMB011875</v>
          </cell>
          <cell r="B24850" t="str">
            <v>EN OPERACION</v>
          </cell>
        </row>
        <row r="24851">
          <cell r="A24851" t="str">
            <v>MCIMB011880</v>
          </cell>
          <cell r="B24851" t="str">
            <v>EN OPERACION</v>
          </cell>
        </row>
        <row r="24852">
          <cell r="A24852" t="str">
            <v>MCIMB011892</v>
          </cell>
          <cell r="B24852" t="str">
            <v>EN OPERACION</v>
          </cell>
        </row>
        <row r="24853">
          <cell r="A24853" t="str">
            <v>MCIMB011904</v>
          </cell>
          <cell r="B24853" t="str">
            <v>EN OPERACION</v>
          </cell>
        </row>
        <row r="24854">
          <cell r="A24854" t="str">
            <v>MCIMB011916</v>
          </cell>
          <cell r="B24854" t="str">
            <v>EN OPERACION</v>
          </cell>
        </row>
        <row r="24855">
          <cell r="A24855" t="str">
            <v>MCIMB011921</v>
          </cell>
          <cell r="B24855" t="str">
            <v>EN OPERACION</v>
          </cell>
        </row>
        <row r="24856">
          <cell r="A24856" t="str">
            <v>MCIMB011933</v>
          </cell>
          <cell r="B24856" t="str">
            <v>EN OPERACION</v>
          </cell>
        </row>
        <row r="24857">
          <cell r="A24857" t="str">
            <v>MCIMB011945</v>
          </cell>
          <cell r="B24857" t="str">
            <v>EN OPERACION</v>
          </cell>
        </row>
        <row r="24858">
          <cell r="A24858" t="str">
            <v>MCIMB011950</v>
          </cell>
          <cell r="B24858" t="str">
            <v>EN OPERACION</v>
          </cell>
        </row>
        <row r="24859">
          <cell r="A24859" t="str">
            <v>MCIMB011962</v>
          </cell>
          <cell r="B24859" t="str">
            <v>EN OPERACION</v>
          </cell>
        </row>
        <row r="24860">
          <cell r="A24860" t="str">
            <v>MCIMB011974</v>
          </cell>
          <cell r="B24860" t="str">
            <v>EN OPERACION</v>
          </cell>
        </row>
        <row r="24861">
          <cell r="A24861" t="str">
            <v>MCIMB011986</v>
          </cell>
          <cell r="B24861" t="str">
            <v>EN OPERACION</v>
          </cell>
        </row>
        <row r="24862">
          <cell r="A24862" t="str">
            <v>MCIMB011991</v>
          </cell>
          <cell r="B24862" t="str">
            <v>EN OPERACION</v>
          </cell>
        </row>
        <row r="24863">
          <cell r="A24863" t="str">
            <v>MCIMB012003</v>
          </cell>
          <cell r="B24863" t="str">
            <v>EN OPERACION</v>
          </cell>
        </row>
        <row r="24864">
          <cell r="A24864" t="str">
            <v>MCIMB012015</v>
          </cell>
          <cell r="B24864" t="str">
            <v>EN OPERACION</v>
          </cell>
        </row>
        <row r="24865">
          <cell r="A24865" t="str">
            <v>MCIMB012020</v>
          </cell>
          <cell r="B24865" t="str">
            <v>EN OPERACION</v>
          </cell>
        </row>
        <row r="24866">
          <cell r="A24866" t="str">
            <v>MCIMB012032</v>
          </cell>
          <cell r="B24866" t="str">
            <v>EN OPERACION</v>
          </cell>
        </row>
        <row r="24867">
          <cell r="A24867" t="str">
            <v>MCIMB012044</v>
          </cell>
          <cell r="B24867" t="str">
            <v>EN OPERACION</v>
          </cell>
        </row>
        <row r="24868">
          <cell r="A24868" t="str">
            <v>MCIMB012056</v>
          </cell>
          <cell r="B24868" t="str">
            <v>EN OPERACION</v>
          </cell>
        </row>
        <row r="24869">
          <cell r="A24869" t="str">
            <v>MCIMB012061</v>
          </cell>
          <cell r="B24869" t="str">
            <v>EN OPERACION</v>
          </cell>
        </row>
        <row r="24870">
          <cell r="A24870" t="str">
            <v>MCIMB012073</v>
          </cell>
          <cell r="B24870" t="str">
            <v>EN OPERACION</v>
          </cell>
        </row>
        <row r="24871">
          <cell r="A24871" t="str">
            <v>MCIMB012085</v>
          </cell>
          <cell r="B24871" t="str">
            <v>EN OPERACION</v>
          </cell>
        </row>
        <row r="24872">
          <cell r="A24872" t="str">
            <v>MCIMB012090</v>
          </cell>
          <cell r="B24872" t="str">
            <v>EN OPERACION</v>
          </cell>
        </row>
        <row r="24873">
          <cell r="A24873" t="str">
            <v>MCIMB012102</v>
          </cell>
          <cell r="B24873" t="str">
            <v>EN OPERACION</v>
          </cell>
        </row>
        <row r="24874">
          <cell r="A24874" t="str">
            <v>MCIMB012114</v>
          </cell>
          <cell r="B24874" t="str">
            <v>EN OPERACION</v>
          </cell>
        </row>
        <row r="24875">
          <cell r="A24875" t="str">
            <v>MCIMB012126</v>
          </cell>
          <cell r="B24875" t="str">
            <v>EN OPERACION</v>
          </cell>
        </row>
        <row r="24876">
          <cell r="A24876" t="str">
            <v>MCIMB012131</v>
          </cell>
          <cell r="B24876" t="str">
            <v>EN OPERACION</v>
          </cell>
        </row>
        <row r="24877">
          <cell r="A24877" t="str">
            <v>MCIMB012143</v>
          </cell>
          <cell r="B24877" t="str">
            <v>EN OPERACION</v>
          </cell>
        </row>
        <row r="24878">
          <cell r="A24878" t="str">
            <v>MCIMB012155</v>
          </cell>
          <cell r="B24878" t="str">
            <v>EN OPERACION</v>
          </cell>
        </row>
        <row r="24879">
          <cell r="A24879" t="str">
            <v>MCIMB012160</v>
          </cell>
          <cell r="B24879" t="str">
            <v>EN OPERACION</v>
          </cell>
        </row>
        <row r="24880">
          <cell r="A24880" t="str">
            <v>MCIMB012172</v>
          </cell>
          <cell r="B24880" t="str">
            <v>EN OPERACION</v>
          </cell>
        </row>
        <row r="24881">
          <cell r="A24881" t="str">
            <v>MCIMB012184</v>
          </cell>
          <cell r="B24881" t="str">
            <v>EN OPERACION</v>
          </cell>
        </row>
        <row r="24882">
          <cell r="A24882" t="str">
            <v>MCIMB012196</v>
          </cell>
          <cell r="B24882" t="str">
            <v>EN OPERACION</v>
          </cell>
        </row>
        <row r="24883">
          <cell r="A24883" t="str">
            <v>MCIMB012201</v>
          </cell>
          <cell r="B24883" t="str">
            <v>EN OPERACION</v>
          </cell>
        </row>
        <row r="24884">
          <cell r="A24884" t="str">
            <v>MCIMB012213</v>
          </cell>
          <cell r="B24884" t="str">
            <v>EN OPERACION</v>
          </cell>
        </row>
        <row r="24885">
          <cell r="A24885" t="str">
            <v>MCIMB012225</v>
          </cell>
          <cell r="B24885" t="str">
            <v>EN OPERACION</v>
          </cell>
        </row>
        <row r="24886">
          <cell r="A24886" t="str">
            <v>MCIMB012230</v>
          </cell>
          <cell r="B24886" t="str">
            <v>EN OPERACION</v>
          </cell>
        </row>
        <row r="24887">
          <cell r="A24887" t="str">
            <v>MCIMB012242</v>
          </cell>
          <cell r="B24887" t="str">
            <v>EN OPERACION</v>
          </cell>
        </row>
        <row r="24888">
          <cell r="A24888" t="str">
            <v>MCIMB012254</v>
          </cell>
          <cell r="B24888" t="str">
            <v>EN OPERACION</v>
          </cell>
        </row>
        <row r="24889">
          <cell r="A24889" t="str">
            <v>MCIMB012266</v>
          </cell>
          <cell r="B24889" t="str">
            <v>EN OPERACION</v>
          </cell>
        </row>
        <row r="24890">
          <cell r="A24890" t="str">
            <v>MCIMB012271</v>
          </cell>
          <cell r="B24890" t="str">
            <v>EN OPERACION</v>
          </cell>
        </row>
        <row r="24891">
          <cell r="A24891" t="str">
            <v>MCIMB012283</v>
          </cell>
          <cell r="B24891" t="str">
            <v>EN OPERACION</v>
          </cell>
        </row>
        <row r="24892">
          <cell r="A24892" t="str">
            <v>MCIMB012295</v>
          </cell>
          <cell r="B24892" t="str">
            <v>EN OPERACION</v>
          </cell>
        </row>
        <row r="24893">
          <cell r="A24893" t="str">
            <v>MCIMB012300</v>
          </cell>
          <cell r="B24893" t="str">
            <v>EN OPERACION</v>
          </cell>
        </row>
        <row r="24894">
          <cell r="A24894" t="str">
            <v>MCIMB012312</v>
          </cell>
          <cell r="B24894" t="str">
            <v>EN OPERACION</v>
          </cell>
        </row>
        <row r="24895">
          <cell r="A24895" t="str">
            <v>MCIMB012324</v>
          </cell>
          <cell r="B24895" t="str">
            <v>EN OPERACION</v>
          </cell>
        </row>
        <row r="24896">
          <cell r="A24896" t="str">
            <v>MCIMB012336</v>
          </cell>
          <cell r="B24896" t="str">
            <v>EN OPERACION</v>
          </cell>
        </row>
        <row r="24897">
          <cell r="A24897" t="str">
            <v>MCIMB012341</v>
          </cell>
          <cell r="B24897" t="str">
            <v>EN OPERACION</v>
          </cell>
        </row>
        <row r="24898">
          <cell r="A24898" t="str">
            <v>MCIMB012353</v>
          </cell>
          <cell r="B24898" t="str">
            <v>EN OPERACION</v>
          </cell>
        </row>
        <row r="24899">
          <cell r="A24899" t="str">
            <v>MCIMB012365</v>
          </cell>
          <cell r="B24899" t="str">
            <v>EN OPERACION</v>
          </cell>
        </row>
        <row r="24900">
          <cell r="A24900" t="str">
            <v>MCIMB012370</v>
          </cell>
          <cell r="B24900" t="str">
            <v>EN OPERACION</v>
          </cell>
        </row>
        <row r="24901">
          <cell r="A24901" t="str">
            <v>MCIMB012382</v>
          </cell>
          <cell r="B24901" t="str">
            <v>EN OPERACION</v>
          </cell>
        </row>
        <row r="24902">
          <cell r="A24902" t="str">
            <v>MCIMB012394</v>
          </cell>
          <cell r="B24902" t="str">
            <v>EN OPERACION</v>
          </cell>
        </row>
        <row r="24903">
          <cell r="A24903" t="str">
            <v>MCIMB012406</v>
          </cell>
          <cell r="B24903" t="str">
            <v>EN OPERACION</v>
          </cell>
        </row>
        <row r="24904">
          <cell r="A24904" t="str">
            <v>MCIMB012411</v>
          </cell>
          <cell r="B24904" t="str">
            <v>EN OPERACION</v>
          </cell>
        </row>
        <row r="24905">
          <cell r="A24905" t="str">
            <v>MCIMB012423</v>
          </cell>
          <cell r="B24905" t="str">
            <v>EN OPERACION</v>
          </cell>
        </row>
        <row r="24906">
          <cell r="A24906" t="str">
            <v>MCIMB012435</v>
          </cell>
          <cell r="B24906" t="str">
            <v>EN OPERACION</v>
          </cell>
        </row>
        <row r="24907">
          <cell r="A24907" t="str">
            <v>MCIMB012440</v>
          </cell>
          <cell r="B24907" t="str">
            <v>EN OPERACION</v>
          </cell>
        </row>
        <row r="24908">
          <cell r="A24908" t="str">
            <v>MCIMB012452</v>
          </cell>
          <cell r="B24908" t="str">
            <v>EN OPERACION</v>
          </cell>
        </row>
        <row r="24909">
          <cell r="A24909" t="str">
            <v>MCIMB012464</v>
          </cell>
          <cell r="B24909" t="str">
            <v>EN OPERACION</v>
          </cell>
        </row>
        <row r="24910">
          <cell r="A24910" t="str">
            <v>MCIMB012476</v>
          </cell>
          <cell r="B24910" t="str">
            <v>EN OPERACION</v>
          </cell>
        </row>
        <row r="24911">
          <cell r="A24911" t="str">
            <v>MCIMB012481</v>
          </cell>
          <cell r="B24911" t="str">
            <v>EN OPERACION</v>
          </cell>
        </row>
        <row r="24912">
          <cell r="A24912" t="str">
            <v>MCIMO000015</v>
          </cell>
          <cell r="B24912" t="str">
            <v>FUERA DE OPERACION</v>
          </cell>
        </row>
        <row r="24913">
          <cell r="A24913" t="str">
            <v>MCIMO000020</v>
          </cell>
          <cell r="B24913" t="str">
            <v>FUERA DE OPERACION</v>
          </cell>
        </row>
        <row r="24914">
          <cell r="A24914" t="str">
            <v>MCIMO000032</v>
          </cell>
          <cell r="B24914" t="str">
            <v>FUERA DE OPERACION</v>
          </cell>
        </row>
        <row r="24915">
          <cell r="A24915" t="str">
            <v>MCIMO000044</v>
          </cell>
          <cell r="B24915" t="str">
            <v>FUERA DE OPERACION</v>
          </cell>
        </row>
        <row r="24916">
          <cell r="A24916" t="str">
            <v>MCIMO000056</v>
          </cell>
          <cell r="B24916" t="str">
            <v>FUERA DE OPERACION</v>
          </cell>
        </row>
        <row r="24917">
          <cell r="A24917" t="str">
            <v>MCIMO000061</v>
          </cell>
          <cell r="B24917" t="str">
            <v>FUERA DE OPERACION</v>
          </cell>
        </row>
        <row r="24918">
          <cell r="A24918" t="str">
            <v>MCIMO000073</v>
          </cell>
          <cell r="B24918" t="str">
            <v>FUERA DE OPERACION</v>
          </cell>
        </row>
        <row r="24919">
          <cell r="A24919" t="str">
            <v>MCIMO000085</v>
          </cell>
          <cell r="B24919" t="str">
            <v>FUERA DE OPERACION</v>
          </cell>
        </row>
        <row r="24920">
          <cell r="A24920" t="str">
            <v>MCIMO000093</v>
          </cell>
          <cell r="B24920" t="str">
            <v>EN OPERACION</v>
          </cell>
        </row>
        <row r="24921">
          <cell r="A24921" t="str">
            <v>MCIMO000105</v>
          </cell>
          <cell r="B24921" t="str">
            <v>EN OPERACION</v>
          </cell>
        </row>
        <row r="24922">
          <cell r="A24922" t="str">
            <v>MCIMO000110</v>
          </cell>
          <cell r="B24922" t="str">
            <v>EN OPERACION</v>
          </cell>
        </row>
        <row r="24923">
          <cell r="A24923" t="str">
            <v>MCIMO000122</v>
          </cell>
          <cell r="B24923" t="str">
            <v>EN OPERACION</v>
          </cell>
        </row>
        <row r="24924">
          <cell r="A24924" t="str">
            <v>MCIMO000134</v>
          </cell>
          <cell r="B24924" t="str">
            <v>EN OPERACION</v>
          </cell>
        </row>
        <row r="24925">
          <cell r="A24925" t="str">
            <v>MCIMO000146</v>
          </cell>
          <cell r="B24925" t="str">
            <v>EN OPERACION</v>
          </cell>
        </row>
        <row r="24926">
          <cell r="A24926" t="str">
            <v>MCIMO000151</v>
          </cell>
          <cell r="B24926" t="str">
            <v>EN OPERACION</v>
          </cell>
        </row>
        <row r="24927">
          <cell r="A24927" t="str">
            <v>MCIMO000163</v>
          </cell>
          <cell r="B24927" t="str">
            <v>EN OPERACION</v>
          </cell>
        </row>
        <row r="24928">
          <cell r="A24928" t="str">
            <v>MCIMO000175</v>
          </cell>
          <cell r="B24928" t="str">
            <v>EN OPERACION</v>
          </cell>
        </row>
        <row r="24929">
          <cell r="A24929" t="str">
            <v>MCIMO000180</v>
          </cell>
          <cell r="B24929" t="str">
            <v>EN OPERACION</v>
          </cell>
        </row>
        <row r="24930">
          <cell r="A24930" t="str">
            <v>MCIMO000192</v>
          </cell>
          <cell r="B24930" t="str">
            <v>EN OPERACION</v>
          </cell>
        </row>
        <row r="24931">
          <cell r="A24931" t="str">
            <v>MCIMO000204</v>
          </cell>
          <cell r="B24931" t="str">
            <v>EN OPERACION</v>
          </cell>
        </row>
        <row r="24932">
          <cell r="A24932" t="str">
            <v>MCIMO000216</v>
          </cell>
          <cell r="B24932" t="str">
            <v>EN OPERACION</v>
          </cell>
        </row>
        <row r="24933">
          <cell r="A24933" t="str">
            <v>MCIMO000221</v>
          </cell>
          <cell r="B24933" t="str">
            <v>EN OPERACION</v>
          </cell>
        </row>
        <row r="24934">
          <cell r="A24934" t="str">
            <v>MCIMO000233</v>
          </cell>
          <cell r="B24934" t="str">
            <v>EN OPERACION</v>
          </cell>
        </row>
        <row r="24935">
          <cell r="A24935" t="str">
            <v>MCIMO000245</v>
          </cell>
          <cell r="B24935" t="str">
            <v>EN OPERACION</v>
          </cell>
        </row>
        <row r="24936">
          <cell r="A24936" t="str">
            <v>MCIMO000250</v>
          </cell>
          <cell r="B24936" t="str">
            <v>EN OPERACION</v>
          </cell>
        </row>
        <row r="24937">
          <cell r="A24937" t="str">
            <v>MCIMO000262</v>
          </cell>
          <cell r="B24937" t="str">
            <v>EN OPERACION</v>
          </cell>
        </row>
        <row r="24938">
          <cell r="A24938" t="str">
            <v>MCIMO000274</v>
          </cell>
          <cell r="B24938" t="str">
            <v>EN OPERACION</v>
          </cell>
        </row>
        <row r="24939">
          <cell r="A24939" t="str">
            <v>MCIMO000286</v>
          </cell>
          <cell r="B24939" t="str">
            <v>EN OPERACION</v>
          </cell>
        </row>
        <row r="24940">
          <cell r="A24940" t="str">
            <v>MCIMO000291</v>
          </cell>
          <cell r="B24940" t="str">
            <v>EN OPERACION</v>
          </cell>
        </row>
        <row r="24941">
          <cell r="A24941" t="str">
            <v>MCIMO000303</v>
          </cell>
          <cell r="B24941" t="str">
            <v>EN OPERACION</v>
          </cell>
        </row>
        <row r="24942">
          <cell r="A24942" t="str">
            <v>MCIMO000315</v>
          </cell>
          <cell r="B24942" t="str">
            <v>EN OPERACION</v>
          </cell>
        </row>
        <row r="24943">
          <cell r="A24943" t="str">
            <v>MCIMO000320</v>
          </cell>
          <cell r="B24943" t="str">
            <v>EN OPERACION</v>
          </cell>
        </row>
        <row r="24944">
          <cell r="A24944" t="str">
            <v>MCIMO000332</v>
          </cell>
          <cell r="B24944" t="str">
            <v>EN OPERACION</v>
          </cell>
        </row>
        <row r="24945">
          <cell r="A24945" t="str">
            <v>MCIMO000344</v>
          </cell>
          <cell r="B24945" t="str">
            <v>EN OPERACION</v>
          </cell>
        </row>
        <row r="24946">
          <cell r="A24946" t="str">
            <v>MCIMO000356</v>
          </cell>
          <cell r="B24946" t="str">
            <v>EN OPERACION</v>
          </cell>
        </row>
        <row r="24947">
          <cell r="A24947" t="str">
            <v>MCIMO000361</v>
          </cell>
          <cell r="B24947" t="str">
            <v>EN OPERACION</v>
          </cell>
        </row>
        <row r="24948">
          <cell r="A24948" t="str">
            <v>MCIMO000373</v>
          </cell>
          <cell r="B24948" t="str">
            <v>EN OPERACION</v>
          </cell>
        </row>
        <row r="24949">
          <cell r="A24949" t="str">
            <v>MCIMO000383</v>
          </cell>
          <cell r="B24949" t="str">
            <v>FUERA DE OPERACION</v>
          </cell>
        </row>
        <row r="24950">
          <cell r="A24950" t="str">
            <v>MCIMO000392</v>
          </cell>
          <cell r="B24950" t="str">
            <v>FUERA DE OPERACION</v>
          </cell>
        </row>
        <row r="24951">
          <cell r="A24951" t="str">
            <v>MCIMO000401</v>
          </cell>
          <cell r="B24951" t="str">
            <v>FUERA DE OPERACION</v>
          </cell>
        </row>
        <row r="24952">
          <cell r="A24952" t="str">
            <v>MCIMO000410</v>
          </cell>
          <cell r="B24952" t="str">
            <v>FUERA DE OPERACION</v>
          </cell>
        </row>
        <row r="24953">
          <cell r="A24953" t="str">
            <v>MCIMO000425</v>
          </cell>
          <cell r="B24953" t="str">
            <v>FUERA DE OPERACION</v>
          </cell>
        </row>
        <row r="24954">
          <cell r="A24954" t="str">
            <v>MCIMO000434</v>
          </cell>
          <cell r="B24954" t="str">
            <v>FUERA DE OPERACION</v>
          </cell>
        </row>
        <row r="24955">
          <cell r="A24955" t="str">
            <v>MCIMO000443</v>
          </cell>
          <cell r="B24955" t="str">
            <v>FUERA DE OPERACION</v>
          </cell>
        </row>
        <row r="24956">
          <cell r="A24956" t="str">
            <v>MCIMO000452</v>
          </cell>
          <cell r="B24956" t="str">
            <v>FUERA DE OPERACION</v>
          </cell>
        </row>
        <row r="24957">
          <cell r="A24957" t="str">
            <v>MCIMO000461</v>
          </cell>
          <cell r="B24957" t="str">
            <v>FUERA DE OPERACION</v>
          </cell>
        </row>
        <row r="24958">
          <cell r="A24958" t="str">
            <v>MCIMO000470</v>
          </cell>
          <cell r="B24958" t="str">
            <v>FUERA DE OPERACION</v>
          </cell>
        </row>
        <row r="24959">
          <cell r="A24959" t="str">
            <v>MCIMO000485</v>
          </cell>
          <cell r="B24959" t="str">
            <v>FUERA DE OPERACION</v>
          </cell>
        </row>
        <row r="24960">
          <cell r="A24960" t="str">
            <v>MCIMO000494</v>
          </cell>
          <cell r="B24960" t="str">
            <v>FUERA DE OPERACION</v>
          </cell>
        </row>
        <row r="24961">
          <cell r="A24961" t="str">
            <v>MCIMO000503</v>
          </cell>
          <cell r="B24961" t="str">
            <v>FUERA DE OPERACION</v>
          </cell>
        </row>
        <row r="24962">
          <cell r="A24962" t="str">
            <v>MCIMO000512</v>
          </cell>
          <cell r="B24962" t="str">
            <v>FUERA DE OPERACION</v>
          </cell>
        </row>
        <row r="24963">
          <cell r="A24963" t="str">
            <v>MCIMO000521</v>
          </cell>
          <cell r="B24963" t="str">
            <v>FUERA DE OPERACION</v>
          </cell>
        </row>
        <row r="24964">
          <cell r="A24964" t="str">
            <v>MCIMO000530</v>
          </cell>
          <cell r="B24964" t="str">
            <v>FUERA DE OPERACION</v>
          </cell>
        </row>
        <row r="24965">
          <cell r="A24965" t="str">
            <v>MCIMO000545</v>
          </cell>
          <cell r="B24965" t="str">
            <v>FUERA DE OPERACION</v>
          </cell>
        </row>
        <row r="24966">
          <cell r="A24966" t="str">
            <v>MCIMO000554</v>
          </cell>
          <cell r="B24966" t="str">
            <v>FUERA DE OPERACION</v>
          </cell>
        </row>
        <row r="24967">
          <cell r="A24967" t="str">
            <v>MCIMO000563</v>
          </cell>
          <cell r="B24967" t="str">
            <v>FUERA DE OPERACION</v>
          </cell>
        </row>
        <row r="24968">
          <cell r="A24968" t="str">
            <v>MCIMO000572</v>
          </cell>
          <cell r="B24968" t="str">
            <v>FUERA DE OPERACION</v>
          </cell>
        </row>
        <row r="24969">
          <cell r="A24969" t="str">
            <v>MCIMO000581</v>
          </cell>
          <cell r="B24969" t="str">
            <v>FUERA DE OPERACION</v>
          </cell>
        </row>
        <row r="24970">
          <cell r="A24970" t="str">
            <v>MCIMO000590</v>
          </cell>
          <cell r="B24970" t="str">
            <v>FUERA DE OPERACION</v>
          </cell>
        </row>
        <row r="24971">
          <cell r="A24971" t="str">
            <v>MCIMO000605</v>
          </cell>
          <cell r="B24971" t="str">
            <v>FUERA DE OPERACION</v>
          </cell>
        </row>
        <row r="24972">
          <cell r="A24972" t="str">
            <v>MCIMO000614</v>
          </cell>
          <cell r="B24972" t="str">
            <v>FUERA DE OPERACION</v>
          </cell>
        </row>
        <row r="24973">
          <cell r="A24973" t="str">
            <v>MCIMO000623</v>
          </cell>
          <cell r="B24973" t="str">
            <v>FUERA DE OPERACION</v>
          </cell>
        </row>
        <row r="24974">
          <cell r="A24974" t="str">
            <v>MCIMO000632</v>
          </cell>
          <cell r="B24974" t="str">
            <v>FUERA DE OPERACION</v>
          </cell>
        </row>
        <row r="24975">
          <cell r="A24975" t="str">
            <v>MCIMO000641</v>
          </cell>
          <cell r="B24975" t="str">
            <v>FUERA DE OPERACION</v>
          </cell>
        </row>
        <row r="24976">
          <cell r="A24976" t="str">
            <v>MCIMO000653</v>
          </cell>
          <cell r="B24976" t="str">
            <v>EN OPERACION</v>
          </cell>
        </row>
        <row r="24977">
          <cell r="A24977" t="str">
            <v>MCIMO000665</v>
          </cell>
          <cell r="B24977" t="str">
            <v>EN OPERACION</v>
          </cell>
        </row>
        <row r="24978">
          <cell r="A24978" t="str">
            <v>MCIMO000670</v>
          </cell>
          <cell r="B24978" t="str">
            <v>EN OPERACION</v>
          </cell>
        </row>
        <row r="24979">
          <cell r="A24979" t="str">
            <v>MCIMS000010</v>
          </cell>
          <cell r="B24979" t="str">
            <v>EN OPERACION</v>
          </cell>
        </row>
        <row r="24980">
          <cell r="A24980" t="str">
            <v>MCIMS000022</v>
          </cell>
          <cell r="B24980" t="str">
            <v>EN OPERACION</v>
          </cell>
        </row>
        <row r="24981">
          <cell r="A24981" t="str">
            <v>MCIMS000034</v>
          </cell>
          <cell r="B24981" t="str">
            <v>EN OPERACION</v>
          </cell>
        </row>
        <row r="24982">
          <cell r="A24982" t="str">
            <v>MCIMS000046</v>
          </cell>
          <cell r="B24982" t="str">
            <v>EN OPERACION</v>
          </cell>
        </row>
        <row r="24983">
          <cell r="A24983" t="str">
            <v>MCIMS000051</v>
          </cell>
          <cell r="B24983" t="str">
            <v>FUERA DE OPERACION</v>
          </cell>
        </row>
        <row r="24984">
          <cell r="A24984" t="str">
            <v>MCIMS000063</v>
          </cell>
          <cell r="B24984" t="str">
            <v>FUERA DE OPERACION</v>
          </cell>
        </row>
        <row r="24985">
          <cell r="A24985" t="str">
            <v>MCIMS000075</v>
          </cell>
          <cell r="B24985" t="str">
            <v>EN OPERACION</v>
          </cell>
        </row>
        <row r="24986">
          <cell r="A24986" t="str">
            <v>MCIMS000080</v>
          </cell>
          <cell r="B24986" t="str">
            <v>EN OPERACION</v>
          </cell>
        </row>
        <row r="24987">
          <cell r="A24987" t="str">
            <v>MCIMS000092</v>
          </cell>
          <cell r="B24987" t="str">
            <v>EN OPERACION</v>
          </cell>
        </row>
        <row r="24988">
          <cell r="A24988" t="str">
            <v>MCIMS000104</v>
          </cell>
          <cell r="B24988" t="str">
            <v>EN OPERACION</v>
          </cell>
        </row>
        <row r="24989">
          <cell r="A24989" t="str">
            <v>MCIMS000116</v>
          </cell>
          <cell r="B24989" t="str">
            <v>EN OPERACION</v>
          </cell>
        </row>
        <row r="24990">
          <cell r="A24990" t="str">
            <v>MCIMS000121</v>
          </cell>
          <cell r="B24990" t="str">
            <v>EN OPERACION</v>
          </cell>
        </row>
        <row r="24991">
          <cell r="A24991" t="str">
            <v>MCIMS000133</v>
          </cell>
          <cell r="B24991" t="str">
            <v>EN OPERACION</v>
          </cell>
        </row>
        <row r="24992">
          <cell r="A24992" t="str">
            <v>MCIMS000145</v>
          </cell>
          <cell r="B24992" t="str">
            <v>EN OPERACION</v>
          </cell>
        </row>
        <row r="24993">
          <cell r="A24993" t="str">
            <v>MCIMS000150</v>
          </cell>
          <cell r="B24993" t="str">
            <v>EN OPERACION</v>
          </cell>
        </row>
        <row r="24994">
          <cell r="A24994" t="str">
            <v>MCIMS000162</v>
          </cell>
          <cell r="B24994" t="str">
            <v>EN OPERACION</v>
          </cell>
        </row>
        <row r="24995">
          <cell r="A24995" t="str">
            <v>MCIMS000174</v>
          </cell>
          <cell r="B24995" t="str">
            <v>EN OPERACION</v>
          </cell>
        </row>
        <row r="24996">
          <cell r="A24996" t="str">
            <v>MCIMS000186</v>
          </cell>
          <cell r="B24996" t="str">
            <v>EN OPERACION</v>
          </cell>
        </row>
        <row r="24997">
          <cell r="A24997" t="str">
            <v>MCIMS000191</v>
          </cell>
          <cell r="B24997" t="str">
            <v>EN OPERACION</v>
          </cell>
        </row>
        <row r="24998">
          <cell r="A24998" t="str">
            <v>MCIMS000203</v>
          </cell>
          <cell r="B24998" t="str">
            <v>EN OPERACION</v>
          </cell>
        </row>
        <row r="24999">
          <cell r="A24999" t="str">
            <v>MCIMS000215</v>
          </cell>
          <cell r="B24999" t="str">
            <v>EN OPERACION</v>
          </cell>
        </row>
        <row r="25000">
          <cell r="A25000" t="str">
            <v>MCIMS000220</v>
          </cell>
          <cell r="B25000" t="str">
            <v>FUERA DE OPERACION</v>
          </cell>
        </row>
        <row r="25001">
          <cell r="A25001" t="str">
            <v>MCIMS000232</v>
          </cell>
          <cell r="B25001" t="str">
            <v>EN OPERACION</v>
          </cell>
        </row>
        <row r="25002">
          <cell r="A25002" t="str">
            <v>MCIMS000244</v>
          </cell>
          <cell r="B25002" t="str">
            <v>EN OPERACION</v>
          </cell>
        </row>
        <row r="25003">
          <cell r="A25003" t="str">
            <v>MCIMS000256</v>
          </cell>
          <cell r="B25003" t="str">
            <v>EN OPERACION</v>
          </cell>
        </row>
        <row r="25004">
          <cell r="A25004" t="str">
            <v>MCIMS000261</v>
          </cell>
          <cell r="B25004" t="str">
            <v>EN OPERACION</v>
          </cell>
        </row>
        <row r="25005">
          <cell r="A25005" t="str">
            <v>MCIMS000273</v>
          </cell>
          <cell r="B25005" t="str">
            <v>EN OPERACION</v>
          </cell>
        </row>
        <row r="25006">
          <cell r="A25006" t="str">
            <v>MCIMS000285</v>
          </cell>
          <cell r="B25006" t="str">
            <v>EN OPERACION</v>
          </cell>
        </row>
        <row r="25007">
          <cell r="A25007" t="str">
            <v>MCIMS000290</v>
          </cell>
          <cell r="B25007" t="str">
            <v>EN OPERACION</v>
          </cell>
        </row>
        <row r="25008">
          <cell r="A25008" t="str">
            <v>MCIMS000302</v>
          </cell>
          <cell r="B25008" t="str">
            <v>EN OPERACION</v>
          </cell>
        </row>
        <row r="25009">
          <cell r="A25009" t="str">
            <v>MCIMS000314</v>
          </cell>
          <cell r="B25009" t="str">
            <v>EN OPERACION</v>
          </cell>
        </row>
        <row r="25010">
          <cell r="A25010" t="str">
            <v>MCIMS000326</v>
          </cell>
          <cell r="B25010" t="str">
            <v>EN OPERACION</v>
          </cell>
        </row>
        <row r="25011">
          <cell r="A25011" t="str">
            <v>MCIMS000331</v>
          </cell>
          <cell r="B25011" t="str">
            <v>EN OPERACION</v>
          </cell>
        </row>
        <row r="25012">
          <cell r="A25012" t="str">
            <v>MCIMS000343</v>
          </cell>
          <cell r="B25012" t="str">
            <v>EN OPERACION</v>
          </cell>
        </row>
        <row r="25013">
          <cell r="A25013" t="str">
            <v>MCIMS000355</v>
          </cell>
          <cell r="B25013" t="str">
            <v>EN OPERACION</v>
          </cell>
        </row>
        <row r="25014">
          <cell r="A25014" t="str">
            <v>MCIMS000360</v>
          </cell>
          <cell r="B25014" t="str">
            <v>EN OPERACION</v>
          </cell>
        </row>
        <row r="25015">
          <cell r="A25015" t="str">
            <v>MCIMS000372</v>
          </cell>
          <cell r="B25015" t="str">
            <v>EN OPERACION</v>
          </cell>
        </row>
        <row r="25016">
          <cell r="A25016" t="str">
            <v>MCIMS000384</v>
          </cell>
          <cell r="B25016" t="str">
            <v>EN OPERACION</v>
          </cell>
        </row>
        <row r="25017">
          <cell r="A25017" t="str">
            <v>MCIMS000396</v>
          </cell>
          <cell r="B25017" t="str">
            <v>EN OPERACION</v>
          </cell>
        </row>
        <row r="25018">
          <cell r="A25018" t="str">
            <v>MCIMS000401</v>
          </cell>
          <cell r="B25018" t="str">
            <v>EN OPERACION</v>
          </cell>
        </row>
        <row r="25019">
          <cell r="A25019" t="str">
            <v>MCIMS000413</v>
          </cell>
          <cell r="B25019" t="str">
            <v>EN OPERACION</v>
          </cell>
        </row>
        <row r="25020">
          <cell r="A25020" t="str">
            <v>MCIMS000425</v>
          </cell>
          <cell r="B25020" t="str">
            <v>EN OPERACION</v>
          </cell>
        </row>
        <row r="25021">
          <cell r="A25021" t="str">
            <v>MCIMS000430</v>
          </cell>
          <cell r="B25021" t="str">
            <v>EN OPERACION</v>
          </cell>
        </row>
        <row r="25022">
          <cell r="A25022" t="str">
            <v>MCIMS000442</v>
          </cell>
          <cell r="B25022" t="str">
            <v>EN OPERACION</v>
          </cell>
        </row>
        <row r="25023">
          <cell r="A25023" t="str">
            <v>MCIMS000454</v>
          </cell>
          <cell r="B25023" t="str">
            <v>EN OPERACION</v>
          </cell>
        </row>
        <row r="25024">
          <cell r="A25024" t="str">
            <v>MCIMS000466</v>
          </cell>
          <cell r="B25024" t="str">
            <v>EN OPERACION</v>
          </cell>
        </row>
        <row r="25025">
          <cell r="A25025" t="str">
            <v>MCIMS000471</v>
          </cell>
          <cell r="B25025" t="str">
            <v>EN OPERACION</v>
          </cell>
        </row>
        <row r="25026">
          <cell r="A25026" t="str">
            <v>MCIMS000483</v>
          </cell>
          <cell r="B25026" t="str">
            <v>EN OPERACION</v>
          </cell>
        </row>
        <row r="25027">
          <cell r="A25027" t="str">
            <v>MCIMS000495</v>
          </cell>
          <cell r="B25027" t="str">
            <v>EN OPERACION</v>
          </cell>
        </row>
        <row r="25028">
          <cell r="A25028" t="str">
            <v>MCIMS000500</v>
          </cell>
          <cell r="B25028" t="str">
            <v>EN OPERACION</v>
          </cell>
        </row>
        <row r="25029">
          <cell r="A25029" t="str">
            <v>MCIMS000512</v>
          </cell>
          <cell r="B25029" t="str">
            <v>EN OPERACION</v>
          </cell>
        </row>
        <row r="25030">
          <cell r="A25030" t="str">
            <v>MCIMS000524</v>
          </cell>
          <cell r="B25030" t="str">
            <v>EN OPERACION</v>
          </cell>
        </row>
        <row r="25031">
          <cell r="A25031" t="str">
            <v>MCIMS000536</v>
          </cell>
          <cell r="B25031" t="str">
            <v>EN OPERACION</v>
          </cell>
        </row>
        <row r="25032">
          <cell r="A25032" t="str">
            <v>MCIMS000541</v>
          </cell>
          <cell r="B25032" t="str">
            <v>EN OPERACION</v>
          </cell>
        </row>
        <row r="25033">
          <cell r="A25033" t="str">
            <v>MCIMS000553</v>
          </cell>
          <cell r="B25033" t="str">
            <v>EN OPERACION</v>
          </cell>
        </row>
        <row r="25034">
          <cell r="A25034" t="str">
            <v>MCIMS000565</v>
          </cell>
          <cell r="B25034" t="str">
            <v>EN OPERACION</v>
          </cell>
        </row>
        <row r="25035">
          <cell r="A25035" t="str">
            <v>MCIMS000570</v>
          </cell>
          <cell r="B25035" t="str">
            <v>EN OPERACION</v>
          </cell>
        </row>
        <row r="25036">
          <cell r="A25036" t="str">
            <v>MCIMS000582</v>
          </cell>
          <cell r="B25036" t="str">
            <v>EN OPERACION</v>
          </cell>
        </row>
        <row r="25037">
          <cell r="A25037" t="str">
            <v>MCIMS000594</v>
          </cell>
          <cell r="B25037" t="str">
            <v>EN OPERACION</v>
          </cell>
        </row>
        <row r="25038">
          <cell r="A25038" t="str">
            <v>MCIMS000606</v>
          </cell>
          <cell r="B25038" t="str">
            <v>EN OPERACION</v>
          </cell>
        </row>
        <row r="25039">
          <cell r="A25039" t="str">
            <v>MCIMS000611</v>
          </cell>
          <cell r="B25039" t="str">
            <v>EN OPERACION</v>
          </cell>
        </row>
        <row r="25040">
          <cell r="A25040" t="str">
            <v>MCIMS000623</v>
          </cell>
          <cell r="B25040" t="str">
            <v>EN OPERACION</v>
          </cell>
        </row>
        <row r="25041">
          <cell r="A25041" t="str">
            <v>MCIMS000635</v>
          </cell>
          <cell r="B25041" t="str">
            <v>EN OPERACION</v>
          </cell>
        </row>
        <row r="25042">
          <cell r="A25042" t="str">
            <v>MCIMS000640</v>
          </cell>
          <cell r="B25042" t="str">
            <v>EN OPERACION</v>
          </cell>
        </row>
        <row r="25043">
          <cell r="A25043" t="str">
            <v>MCIMS000652</v>
          </cell>
          <cell r="B25043" t="str">
            <v>EN OPERACION</v>
          </cell>
        </row>
        <row r="25044">
          <cell r="A25044" t="str">
            <v>MCIMS000664</v>
          </cell>
          <cell r="B25044" t="str">
            <v>EN OPERACION</v>
          </cell>
        </row>
        <row r="25045">
          <cell r="A25045" t="str">
            <v>MCIMS000676</v>
          </cell>
          <cell r="B25045" t="str">
            <v>EN OPERACION</v>
          </cell>
        </row>
        <row r="25046">
          <cell r="A25046" t="str">
            <v>MCIMS000681</v>
          </cell>
          <cell r="B25046" t="str">
            <v>EN OPERACION</v>
          </cell>
        </row>
        <row r="25047">
          <cell r="A25047" t="str">
            <v>MCIMS000693</v>
          </cell>
          <cell r="B25047" t="str">
            <v>EN OPERACION</v>
          </cell>
        </row>
        <row r="25048">
          <cell r="A25048" t="str">
            <v>MCIMS000705</v>
          </cell>
          <cell r="B25048" t="str">
            <v>EN OPERACION</v>
          </cell>
        </row>
        <row r="25049">
          <cell r="A25049" t="str">
            <v>MCIMS000710</v>
          </cell>
          <cell r="B25049" t="str">
            <v>EN OPERACION</v>
          </cell>
        </row>
        <row r="25050">
          <cell r="A25050" t="str">
            <v>MCIMS000722</v>
          </cell>
          <cell r="B25050" t="str">
            <v>EN OPERACION</v>
          </cell>
        </row>
        <row r="25051">
          <cell r="A25051" t="str">
            <v>MCIMS000734</v>
          </cell>
          <cell r="B25051" t="str">
            <v>EN OPERACION</v>
          </cell>
        </row>
        <row r="25052">
          <cell r="A25052" t="str">
            <v>MCIMS000746</v>
          </cell>
          <cell r="B25052" t="str">
            <v>EN OPERACION</v>
          </cell>
        </row>
        <row r="25053">
          <cell r="A25053" t="str">
            <v>MCIMS000751</v>
          </cell>
          <cell r="B25053" t="str">
            <v>EN OPERACION</v>
          </cell>
        </row>
        <row r="25054">
          <cell r="A25054" t="str">
            <v>MCIMS000763</v>
          </cell>
          <cell r="B25054" t="str">
            <v>EN OPERACION</v>
          </cell>
        </row>
        <row r="25055">
          <cell r="A25055" t="str">
            <v>MCIMS000775</v>
          </cell>
          <cell r="B25055" t="str">
            <v>EN OPERACION</v>
          </cell>
        </row>
        <row r="25056">
          <cell r="A25056" t="str">
            <v>MCIMS000780</v>
          </cell>
          <cell r="B25056" t="str">
            <v>EN OPERACION</v>
          </cell>
        </row>
        <row r="25057">
          <cell r="A25057" t="str">
            <v>MCIMS000792</v>
          </cell>
          <cell r="B25057" t="str">
            <v>EN OPERACION</v>
          </cell>
        </row>
        <row r="25058">
          <cell r="A25058" t="str">
            <v>MCIMS000804</v>
          </cell>
          <cell r="B25058" t="str">
            <v>EN OPERACION</v>
          </cell>
        </row>
        <row r="25059">
          <cell r="A25059" t="str">
            <v>MCIMS000816</v>
          </cell>
          <cell r="B25059" t="str">
            <v>EN OPERACION</v>
          </cell>
        </row>
        <row r="25060">
          <cell r="A25060" t="str">
            <v>MCIMS000821</v>
          </cell>
          <cell r="B25060" t="str">
            <v>EN OPERACION</v>
          </cell>
        </row>
        <row r="25061">
          <cell r="A25061" t="str">
            <v>MCIMS000833</v>
          </cell>
          <cell r="B25061" t="str">
            <v>EN OPERACION</v>
          </cell>
        </row>
        <row r="25062">
          <cell r="A25062" t="str">
            <v>MCIMS000845</v>
          </cell>
          <cell r="B25062" t="str">
            <v>EN OPERACION</v>
          </cell>
        </row>
        <row r="25063">
          <cell r="A25063" t="str">
            <v>MCIMS000850</v>
          </cell>
          <cell r="B25063" t="str">
            <v>EN OPERACION</v>
          </cell>
        </row>
        <row r="25064">
          <cell r="A25064" t="str">
            <v>MCIMS000862</v>
          </cell>
          <cell r="B25064" t="str">
            <v>EN OPERACION</v>
          </cell>
        </row>
        <row r="25065">
          <cell r="A25065" t="str">
            <v>MCIMS000874</v>
          </cell>
          <cell r="B25065" t="str">
            <v>EN OPERACION</v>
          </cell>
        </row>
        <row r="25066">
          <cell r="A25066" t="str">
            <v>MCIMS000886</v>
          </cell>
          <cell r="B25066" t="str">
            <v>EN OPERACION</v>
          </cell>
        </row>
        <row r="25067">
          <cell r="A25067" t="str">
            <v>MCIMS000891</v>
          </cell>
          <cell r="B25067" t="str">
            <v>EN OPERACION</v>
          </cell>
        </row>
        <row r="25068">
          <cell r="A25068" t="str">
            <v>MCIMS000903</v>
          </cell>
          <cell r="B25068" t="str">
            <v>EN OPERACION</v>
          </cell>
        </row>
        <row r="25069">
          <cell r="A25069" t="str">
            <v>MCIMS000915</v>
          </cell>
          <cell r="B25069" t="str">
            <v>EN OPERACION</v>
          </cell>
        </row>
        <row r="25070">
          <cell r="A25070" t="str">
            <v>MCIMS000920</v>
          </cell>
          <cell r="B25070" t="str">
            <v>EN OPERACION</v>
          </cell>
        </row>
        <row r="25071">
          <cell r="A25071" t="str">
            <v>MCIMS000932</v>
          </cell>
          <cell r="B25071" t="str">
            <v>EN OPERACION</v>
          </cell>
        </row>
        <row r="25072">
          <cell r="A25072" t="str">
            <v>MCIMS000944</v>
          </cell>
          <cell r="B25072" t="str">
            <v>EN OPERACION</v>
          </cell>
        </row>
        <row r="25073">
          <cell r="A25073" t="str">
            <v>MCIMS000956</v>
          </cell>
          <cell r="B25073" t="str">
            <v>EN OPERACION</v>
          </cell>
        </row>
        <row r="25074">
          <cell r="A25074" t="str">
            <v>MCIMS000961</v>
          </cell>
          <cell r="B25074" t="str">
            <v>EN OPERACION</v>
          </cell>
        </row>
        <row r="25075">
          <cell r="A25075" t="str">
            <v>MCIMS000973</v>
          </cell>
          <cell r="B25075" t="str">
            <v>FUERA DE OPERACION</v>
          </cell>
        </row>
        <row r="25076">
          <cell r="A25076" t="str">
            <v>MCIMS000985</v>
          </cell>
          <cell r="B25076" t="str">
            <v>EN OPERACION</v>
          </cell>
        </row>
        <row r="25077">
          <cell r="A25077" t="str">
            <v>MCIMS000990</v>
          </cell>
          <cell r="B25077" t="str">
            <v>EN OPERACION</v>
          </cell>
        </row>
        <row r="25078">
          <cell r="A25078" t="str">
            <v>MCIMS001002</v>
          </cell>
          <cell r="B25078" t="str">
            <v>EN OPERACION</v>
          </cell>
        </row>
        <row r="25079">
          <cell r="A25079" t="str">
            <v>MCIMS001014</v>
          </cell>
          <cell r="B25079" t="str">
            <v>EN OPERACION</v>
          </cell>
        </row>
        <row r="25080">
          <cell r="A25080" t="str">
            <v>MCIMS001026</v>
          </cell>
          <cell r="B25080" t="str">
            <v>EN OPERACION</v>
          </cell>
        </row>
        <row r="25081">
          <cell r="A25081" t="str">
            <v>MCIMS001031</v>
          </cell>
          <cell r="B25081" t="str">
            <v>FUERA DE OPERACION</v>
          </cell>
        </row>
        <row r="25082">
          <cell r="A25082" t="str">
            <v>MCIMS001043</v>
          </cell>
          <cell r="B25082" t="str">
            <v>EN OPERACION</v>
          </cell>
        </row>
        <row r="25083">
          <cell r="A25083" t="str">
            <v>MCIMS001055</v>
          </cell>
          <cell r="B25083" t="str">
            <v>EN OPERACION</v>
          </cell>
        </row>
        <row r="25084">
          <cell r="A25084" t="str">
            <v>MCIMS001060</v>
          </cell>
          <cell r="B25084" t="str">
            <v>EN OPERACION</v>
          </cell>
        </row>
        <row r="25085">
          <cell r="A25085" t="str">
            <v>MCIMS001072</v>
          </cell>
          <cell r="B25085" t="str">
            <v>EN OPERACION</v>
          </cell>
        </row>
        <row r="25086">
          <cell r="A25086" t="str">
            <v>MCIMS001084</v>
          </cell>
          <cell r="B25086" t="str">
            <v>EN OPERACION</v>
          </cell>
        </row>
        <row r="25087">
          <cell r="A25087" t="str">
            <v>MCIMS001096</v>
          </cell>
          <cell r="B25087" t="str">
            <v>EN OPERACION</v>
          </cell>
        </row>
        <row r="25088">
          <cell r="A25088" t="str">
            <v>MCIMS001101</v>
          </cell>
          <cell r="B25088" t="str">
            <v>EN OPERACION</v>
          </cell>
        </row>
        <row r="25089">
          <cell r="A25089" t="str">
            <v>MCIMS001113</v>
          </cell>
          <cell r="B25089" t="str">
            <v>EN OPERACION</v>
          </cell>
        </row>
        <row r="25090">
          <cell r="A25090" t="str">
            <v>MCIMS001125</v>
          </cell>
          <cell r="B25090" t="str">
            <v>EN OPERACION</v>
          </cell>
        </row>
        <row r="25091">
          <cell r="A25091" t="str">
            <v>MCIMS001130</v>
          </cell>
          <cell r="B25091" t="str">
            <v>EN OPERACION</v>
          </cell>
        </row>
        <row r="25092">
          <cell r="A25092" t="str">
            <v>MCIMS001142</v>
          </cell>
          <cell r="B25092" t="str">
            <v>EN OPERACION</v>
          </cell>
        </row>
        <row r="25093">
          <cell r="A25093" t="str">
            <v>MCIMS001154</v>
          </cell>
          <cell r="B25093" t="str">
            <v>EN OPERACION</v>
          </cell>
        </row>
        <row r="25094">
          <cell r="A25094" t="str">
            <v>MCIMS001166</v>
          </cell>
          <cell r="B25094" t="str">
            <v>EN OPERACION</v>
          </cell>
        </row>
        <row r="25095">
          <cell r="A25095" t="str">
            <v>MCIMS001171</v>
          </cell>
          <cell r="B25095" t="str">
            <v>EN OPERACION</v>
          </cell>
        </row>
        <row r="25096">
          <cell r="A25096" t="str">
            <v>MCIMS001185</v>
          </cell>
          <cell r="B25096" t="str">
            <v>EN OPERACION</v>
          </cell>
        </row>
        <row r="25097">
          <cell r="A25097" t="str">
            <v>MCIMS001195</v>
          </cell>
          <cell r="B25097" t="str">
            <v>EN OPERACION</v>
          </cell>
        </row>
        <row r="25098">
          <cell r="A25098" t="str">
            <v>MCIMS001200</v>
          </cell>
          <cell r="B25098" t="str">
            <v>EN OPERACION</v>
          </cell>
        </row>
        <row r="25099">
          <cell r="A25099" t="str">
            <v>MCIMS001212</v>
          </cell>
          <cell r="B25099" t="str">
            <v>EN OPERACION</v>
          </cell>
        </row>
        <row r="25100">
          <cell r="A25100" t="str">
            <v>MCIMS001224</v>
          </cell>
          <cell r="B25100" t="str">
            <v>FUERA DE OPERACION</v>
          </cell>
        </row>
        <row r="25101">
          <cell r="A25101" t="str">
            <v>MCIMS001236</v>
          </cell>
          <cell r="B25101" t="str">
            <v>EN OPERACION</v>
          </cell>
        </row>
        <row r="25102">
          <cell r="A25102" t="str">
            <v>MCIMS001241</v>
          </cell>
          <cell r="B25102" t="str">
            <v>EN OPERACION</v>
          </cell>
        </row>
        <row r="25103">
          <cell r="A25103" t="str">
            <v>MCIMS001253</v>
          </cell>
          <cell r="B25103" t="str">
            <v>EN OPERACION</v>
          </cell>
        </row>
        <row r="25104">
          <cell r="A25104" t="str">
            <v>MCIST000010</v>
          </cell>
          <cell r="B25104" t="str">
            <v>EN OPERACION</v>
          </cell>
        </row>
        <row r="25105">
          <cell r="A25105" t="str">
            <v>MCIST000022</v>
          </cell>
          <cell r="B25105" t="str">
            <v>EN OPERACION</v>
          </cell>
        </row>
        <row r="25106">
          <cell r="A25106" t="str">
            <v>MCIST000034</v>
          </cell>
          <cell r="B25106" t="str">
            <v>EN OPERACION</v>
          </cell>
        </row>
        <row r="25107">
          <cell r="A25107" t="str">
            <v>MCIST000046</v>
          </cell>
          <cell r="B25107" t="str">
            <v>EN OPERACION</v>
          </cell>
        </row>
        <row r="25108">
          <cell r="A25108" t="str">
            <v>MCIST000051</v>
          </cell>
          <cell r="B25108" t="str">
            <v>EN OPERACION</v>
          </cell>
        </row>
        <row r="25109">
          <cell r="A25109" t="str">
            <v>MCIST000063</v>
          </cell>
          <cell r="B25109" t="str">
            <v>EN OPERACION</v>
          </cell>
        </row>
        <row r="25110">
          <cell r="A25110" t="str">
            <v>MCIST000075</v>
          </cell>
          <cell r="B25110" t="str">
            <v>EN OPERACION</v>
          </cell>
        </row>
        <row r="25111">
          <cell r="A25111" t="str">
            <v>MCIST000080</v>
          </cell>
          <cell r="B25111" t="str">
            <v>EN OPERACION</v>
          </cell>
        </row>
        <row r="25112">
          <cell r="A25112" t="str">
            <v>MCIST000092</v>
          </cell>
          <cell r="B25112" t="str">
            <v>EN OPERACION</v>
          </cell>
        </row>
        <row r="25113">
          <cell r="A25113" t="str">
            <v>MCIST000104</v>
          </cell>
          <cell r="B25113" t="str">
            <v>EN OPERACION</v>
          </cell>
        </row>
        <row r="25114">
          <cell r="A25114" t="str">
            <v>MCIST000116</v>
          </cell>
          <cell r="B25114" t="str">
            <v>EN OPERACION</v>
          </cell>
        </row>
        <row r="25115">
          <cell r="A25115" t="str">
            <v>MCIST000121</v>
          </cell>
          <cell r="B25115" t="str">
            <v>EN OPERACION</v>
          </cell>
        </row>
        <row r="25116">
          <cell r="A25116" t="str">
            <v>MCIST000133</v>
          </cell>
          <cell r="B25116" t="str">
            <v>EN OPERACION</v>
          </cell>
        </row>
        <row r="25117">
          <cell r="A25117" t="str">
            <v>MCIST000145</v>
          </cell>
          <cell r="B25117" t="str">
            <v>EN OPERACION</v>
          </cell>
        </row>
        <row r="25118">
          <cell r="A25118" t="str">
            <v>MCIST000150</v>
          </cell>
          <cell r="B25118" t="str">
            <v>EN OPERACION</v>
          </cell>
        </row>
        <row r="25119">
          <cell r="A25119" t="str">
            <v>MCIST000162</v>
          </cell>
          <cell r="B25119" t="str">
            <v>EN OPERACION</v>
          </cell>
        </row>
        <row r="25120">
          <cell r="A25120" t="str">
            <v>MCIST000174</v>
          </cell>
          <cell r="B25120" t="str">
            <v>EN OPERACION</v>
          </cell>
        </row>
        <row r="25121">
          <cell r="A25121" t="str">
            <v>MCIST000186</v>
          </cell>
          <cell r="B25121" t="str">
            <v>EN OPERACION</v>
          </cell>
        </row>
        <row r="25122">
          <cell r="A25122" t="str">
            <v>MCIST000191</v>
          </cell>
          <cell r="B25122" t="str">
            <v>EN OPERACION</v>
          </cell>
        </row>
        <row r="25123">
          <cell r="A25123" t="str">
            <v>MCIST000203</v>
          </cell>
          <cell r="B25123" t="str">
            <v>EN OPERACION</v>
          </cell>
        </row>
        <row r="25124">
          <cell r="A25124" t="str">
            <v>MCIST000215</v>
          </cell>
          <cell r="B25124" t="str">
            <v>EN OPERACION</v>
          </cell>
        </row>
        <row r="25125">
          <cell r="A25125" t="str">
            <v>MCIST000220</v>
          </cell>
          <cell r="B25125" t="str">
            <v>EN OPERACION</v>
          </cell>
        </row>
        <row r="25126">
          <cell r="A25126" t="str">
            <v>MCIST000232</v>
          </cell>
          <cell r="B25126" t="str">
            <v>FUERA DE OPERACION</v>
          </cell>
        </row>
        <row r="25127">
          <cell r="A25127" t="str">
            <v>MCIST000244</v>
          </cell>
          <cell r="B25127" t="str">
            <v>EN OPERACION</v>
          </cell>
        </row>
        <row r="25128">
          <cell r="A25128" t="str">
            <v>MCIST000256</v>
          </cell>
          <cell r="B25128" t="str">
            <v>EN OPERACION</v>
          </cell>
        </row>
        <row r="25129">
          <cell r="A25129" t="str">
            <v>MCIST000261</v>
          </cell>
          <cell r="B25129" t="str">
            <v>FUERA DE OPERACION</v>
          </cell>
        </row>
        <row r="25130">
          <cell r="A25130" t="str">
            <v>MCIST000273</v>
          </cell>
          <cell r="B25130" t="str">
            <v>EN OPERACION</v>
          </cell>
        </row>
        <row r="25131">
          <cell r="A25131" t="str">
            <v>MCIST000285</v>
          </cell>
          <cell r="B25131" t="str">
            <v>FUERA DE OPERACION</v>
          </cell>
        </row>
        <row r="25132">
          <cell r="A25132" t="str">
            <v>MCIST000290</v>
          </cell>
          <cell r="B25132" t="str">
            <v>EN OPERACION</v>
          </cell>
        </row>
        <row r="25133">
          <cell r="A25133" t="str">
            <v>MCIST000302</v>
          </cell>
          <cell r="B25133" t="str">
            <v>FUERA DE OPERACION</v>
          </cell>
        </row>
        <row r="25134">
          <cell r="A25134" t="str">
            <v>MCIST000314</v>
          </cell>
          <cell r="B25134" t="str">
            <v>FUERA DE OPERACION</v>
          </cell>
        </row>
        <row r="25135">
          <cell r="A25135" t="str">
            <v>MCIST000326</v>
          </cell>
          <cell r="B25135" t="str">
            <v>EN OPERACION</v>
          </cell>
        </row>
        <row r="25136">
          <cell r="A25136" t="str">
            <v>MCIST000331</v>
          </cell>
          <cell r="B25136" t="str">
            <v>EN OPERACION</v>
          </cell>
        </row>
        <row r="25137">
          <cell r="A25137" t="str">
            <v>MCIST000343</v>
          </cell>
          <cell r="B25137" t="str">
            <v>FUERA DE OPERACION</v>
          </cell>
        </row>
        <row r="25138">
          <cell r="A25138" t="str">
            <v>MCIST000355</v>
          </cell>
          <cell r="B25138" t="str">
            <v>EN OPERACION</v>
          </cell>
        </row>
        <row r="25139">
          <cell r="A25139" t="str">
            <v>MCIST000360</v>
          </cell>
          <cell r="B25139" t="str">
            <v>FUERA DE OPERACION</v>
          </cell>
        </row>
        <row r="25140">
          <cell r="A25140" t="str">
            <v>MCIST000372</v>
          </cell>
          <cell r="B25140" t="str">
            <v>EN OPERACION</v>
          </cell>
        </row>
        <row r="25141">
          <cell r="A25141" t="str">
            <v>MCIST000384</v>
          </cell>
          <cell r="B25141" t="str">
            <v>EN OPERACION</v>
          </cell>
        </row>
        <row r="25142">
          <cell r="A25142" t="str">
            <v>MCIST000396</v>
          </cell>
          <cell r="B25142" t="str">
            <v>EN OPERACION</v>
          </cell>
        </row>
        <row r="25143">
          <cell r="A25143" t="str">
            <v>MCIST000401</v>
          </cell>
          <cell r="B25143" t="str">
            <v>EN OPERACION</v>
          </cell>
        </row>
        <row r="25144">
          <cell r="A25144" t="str">
            <v>MCIST000413</v>
          </cell>
          <cell r="B25144" t="str">
            <v>EN OPERACION</v>
          </cell>
        </row>
        <row r="25145">
          <cell r="A25145" t="str">
            <v>MCIST000425</v>
          </cell>
          <cell r="B25145" t="str">
            <v>EN OPERACION</v>
          </cell>
        </row>
        <row r="25146">
          <cell r="A25146" t="str">
            <v>MCIST000430</v>
          </cell>
          <cell r="B25146" t="str">
            <v>FUERA DE OPERACION</v>
          </cell>
        </row>
        <row r="25147">
          <cell r="A25147" t="str">
            <v>MCIST000442</v>
          </cell>
          <cell r="B25147" t="str">
            <v>EN OPERACION</v>
          </cell>
        </row>
        <row r="25148">
          <cell r="A25148" t="str">
            <v>MCIST000454</v>
          </cell>
          <cell r="B25148" t="str">
            <v>EN OPERACION</v>
          </cell>
        </row>
        <row r="25149">
          <cell r="A25149" t="str">
            <v>MCIST000466</v>
          </cell>
          <cell r="B25149" t="str">
            <v>EN OPERACION</v>
          </cell>
        </row>
        <row r="25150">
          <cell r="A25150" t="str">
            <v>MCIST000471</v>
          </cell>
          <cell r="B25150" t="str">
            <v>EN OPERACION</v>
          </cell>
        </row>
        <row r="25151">
          <cell r="A25151" t="str">
            <v>MCPMX000014</v>
          </cell>
          <cell r="B25151" t="str">
            <v>EN OPERACION</v>
          </cell>
        </row>
        <row r="25152">
          <cell r="A25152" t="str">
            <v>MCPMX000026</v>
          </cell>
          <cell r="B25152" t="str">
            <v>EN OPERACION</v>
          </cell>
        </row>
        <row r="25153">
          <cell r="A25153" t="str">
            <v>MCSCT000015</v>
          </cell>
          <cell r="B25153" t="str">
            <v>EN OPERACION</v>
          </cell>
        </row>
        <row r="25154">
          <cell r="A25154" t="str">
            <v>MCSCT000020</v>
          </cell>
          <cell r="B25154" t="str">
            <v>EN OPERACION</v>
          </cell>
        </row>
        <row r="25155">
          <cell r="A25155" t="str">
            <v>MCSDN000011</v>
          </cell>
          <cell r="B25155" t="str">
            <v>EN OPERACION</v>
          </cell>
        </row>
        <row r="25156">
          <cell r="A25156" t="str">
            <v>MCSDN000023</v>
          </cell>
          <cell r="B25156" t="str">
            <v>EN OPERACION</v>
          </cell>
        </row>
        <row r="25157">
          <cell r="A25157" t="str">
            <v>MCSDN000035</v>
          </cell>
          <cell r="B25157" t="str">
            <v>EN OPERACION</v>
          </cell>
        </row>
        <row r="25158">
          <cell r="A25158" t="str">
            <v>MCSDN000040</v>
          </cell>
          <cell r="B25158" t="str">
            <v>FUERA DE OPERACION</v>
          </cell>
        </row>
        <row r="25159">
          <cell r="A25159" t="str">
            <v>MCSDN000052</v>
          </cell>
          <cell r="B25159" t="str">
            <v>FUERA DE OPERACION</v>
          </cell>
        </row>
        <row r="25160">
          <cell r="A25160" t="str">
            <v>MCSDN000064</v>
          </cell>
          <cell r="B25160" t="str">
            <v>FUERA DE OPERACION</v>
          </cell>
        </row>
        <row r="25161">
          <cell r="A25161" t="str">
            <v>MCSDN000076</v>
          </cell>
          <cell r="B25161" t="str">
            <v>FUERA DE OPERACION</v>
          </cell>
        </row>
        <row r="25162">
          <cell r="A25162" t="str">
            <v>MCSDN000081</v>
          </cell>
          <cell r="B25162" t="str">
            <v>FUERA DE OPERACION</v>
          </cell>
        </row>
        <row r="25163">
          <cell r="A25163" t="str">
            <v>MCSDN000093</v>
          </cell>
          <cell r="B25163" t="str">
            <v>FUERA DE OPERACION</v>
          </cell>
        </row>
        <row r="25164">
          <cell r="A25164" t="str">
            <v>MCSDN000105</v>
          </cell>
          <cell r="B25164" t="str">
            <v>FUERA DE OPERACION</v>
          </cell>
        </row>
        <row r="25165">
          <cell r="A25165" t="str">
            <v>MCSDN000110</v>
          </cell>
          <cell r="B25165" t="str">
            <v>FUERA DE OPERACION</v>
          </cell>
        </row>
        <row r="25166">
          <cell r="A25166" t="str">
            <v>MCSDN000122</v>
          </cell>
          <cell r="B25166" t="str">
            <v>FUERA DE OPERACION</v>
          </cell>
        </row>
        <row r="25167">
          <cell r="A25167" t="str">
            <v>MCSDN000134</v>
          </cell>
          <cell r="B25167" t="str">
            <v>FUERA DE OPERACION</v>
          </cell>
        </row>
        <row r="25168">
          <cell r="A25168" t="str">
            <v>MCSDN000146</v>
          </cell>
          <cell r="B25168" t="str">
            <v>FUERA DE OPERACION</v>
          </cell>
        </row>
        <row r="25169">
          <cell r="A25169" t="str">
            <v>MCSDN000151</v>
          </cell>
          <cell r="B25169" t="str">
            <v>FUERA DE OPERACION</v>
          </cell>
        </row>
        <row r="25170">
          <cell r="A25170" t="str">
            <v>MCSDN000163</v>
          </cell>
          <cell r="B25170" t="str">
            <v>FUERA DE OPERACION</v>
          </cell>
        </row>
        <row r="25171">
          <cell r="A25171" t="str">
            <v>MCSDN000175</v>
          </cell>
          <cell r="B25171" t="str">
            <v>FUERA DE OPERACION</v>
          </cell>
        </row>
        <row r="25172">
          <cell r="A25172" t="str">
            <v>MCSDN000180</v>
          </cell>
          <cell r="B25172" t="str">
            <v>FUERA DE OPERACION</v>
          </cell>
        </row>
        <row r="25173">
          <cell r="A25173" t="str">
            <v>MCSDN000192</v>
          </cell>
          <cell r="B25173" t="str">
            <v>FUERA DE OPERACION</v>
          </cell>
        </row>
        <row r="25174">
          <cell r="A25174" t="str">
            <v>MCSDN000204</v>
          </cell>
          <cell r="B25174" t="str">
            <v>FUERA DE OPERACION</v>
          </cell>
        </row>
        <row r="25175">
          <cell r="A25175" t="str">
            <v>MCSDN000216</v>
          </cell>
          <cell r="B25175" t="str">
            <v>FUERA DE OPERACION</v>
          </cell>
        </row>
        <row r="25176">
          <cell r="A25176" t="str">
            <v>MCSDN000221</v>
          </cell>
          <cell r="B25176" t="str">
            <v>FUERA DE OPERACION</v>
          </cell>
        </row>
        <row r="25177">
          <cell r="A25177" t="str">
            <v>MCSDN000233</v>
          </cell>
          <cell r="B25177" t="str">
            <v>FUERA DE OPERACION</v>
          </cell>
        </row>
        <row r="25178">
          <cell r="A25178" t="str">
            <v>MCSDN000245</v>
          </cell>
          <cell r="B25178" t="str">
            <v>FUERA DE OPERACION</v>
          </cell>
        </row>
        <row r="25179">
          <cell r="A25179" t="str">
            <v>MCSDN000250</v>
          </cell>
          <cell r="B25179" t="str">
            <v>FUERA DE OPERACION</v>
          </cell>
        </row>
        <row r="25180">
          <cell r="A25180" t="str">
            <v>MCSDN000262</v>
          </cell>
          <cell r="B25180" t="str">
            <v>FUERA DE OPERACION</v>
          </cell>
        </row>
        <row r="25181">
          <cell r="A25181" t="str">
            <v>MCSDN000274</v>
          </cell>
          <cell r="B25181" t="str">
            <v>FUERA DE OPERACION</v>
          </cell>
        </row>
        <row r="25182">
          <cell r="A25182" t="str">
            <v>MCSDN000286</v>
          </cell>
          <cell r="B25182" t="str">
            <v>FUERA DE OPERACION</v>
          </cell>
        </row>
        <row r="25183">
          <cell r="A25183" t="str">
            <v>MCSDN000291</v>
          </cell>
          <cell r="B25183" t="str">
            <v>FUERA DE OPERACION</v>
          </cell>
        </row>
        <row r="25184">
          <cell r="A25184" t="str">
            <v>MCSDN000303</v>
          </cell>
          <cell r="B25184" t="str">
            <v>FUERA DE OPERACION</v>
          </cell>
        </row>
        <row r="25185">
          <cell r="A25185" t="str">
            <v>MCSDN000315</v>
          </cell>
          <cell r="B25185" t="str">
            <v>FUERA DE OPERACION</v>
          </cell>
        </row>
        <row r="25186">
          <cell r="A25186" t="str">
            <v>MCSDN000320</v>
          </cell>
          <cell r="B25186" t="str">
            <v>FUERA DE OPERACION</v>
          </cell>
        </row>
        <row r="25187">
          <cell r="A25187" t="str">
            <v>MCSDN000332</v>
          </cell>
          <cell r="B25187" t="str">
            <v>FUERA DE OPERACION</v>
          </cell>
        </row>
        <row r="25188">
          <cell r="A25188" t="str">
            <v>MCSDN000344</v>
          </cell>
          <cell r="B25188" t="str">
            <v>EN OPERACION</v>
          </cell>
        </row>
        <row r="25189">
          <cell r="A25189" t="str">
            <v>MCSDN000356</v>
          </cell>
          <cell r="B25189" t="str">
            <v>EN OPERACION</v>
          </cell>
        </row>
        <row r="25190">
          <cell r="A25190" t="str">
            <v>MCSDN000361</v>
          </cell>
          <cell r="B25190" t="str">
            <v>EN OPERACION</v>
          </cell>
        </row>
        <row r="25191">
          <cell r="A25191" t="str">
            <v>MCSDN000373</v>
          </cell>
          <cell r="B25191" t="str">
            <v>FUERA DE OPERACION</v>
          </cell>
        </row>
        <row r="25192">
          <cell r="A25192" t="str">
            <v>MCSDN000385</v>
          </cell>
          <cell r="B25192" t="str">
            <v>EN OPERACION</v>
          </cell>
        </row>
        <row r="25193">
          <cell r="A25193" t="str">
            <v>MCSDN000390</v>
          </cell>
          <cell r="B25193" t="str">
            <v>FUERA DE OPERACION</v>
          </cell>
        </row>
        <row r="25194">
          <cell r="A25194" t="str">
            <v>MCSDN000402</v>
          </cell>
          <cell r="B25194" t="str">
            <v>EN OPERACION</v>
          </cell>
        </row>
        <row r="25195">
          <cell r="A25195" t="str">
            <v>MCSDN000414</v>
          </cell>
          <cell r="B25195" t="str">
            <v>FUERA DE OPERACION</v>
          </cell>
        </row>
        <row r="25196">
          <cell r="A25196" t="str">
            <v>MCSDN000426</v>
          </cell>
          <cell r="B25196" t="str">
            <v>EN OPERACION</v>
          </cell>
        </row>
        <row r="25197">
          <cell r="A25197" t="str">
            <v>MCSDN000431</v>
          </cell>
          <cell r="B25197" t="str">
            <v>FUERA DE OPERACION</v>
          </cell>
        </row>
        <row r="25198">
          <cell r="A25198" t="str">
            <v>MCSDN000443</v>
          </cell>
          <cell r="B25198" t="str">
            <v>FUERA DE OPERACION</v>
          </cell>
        </row>
        <row r="25199">
          <cell r="A25199" t="str">
            <v>MCSDN000455</v>
          </cell>
          <cell r="B25199" t="str">
            <v>FUERA DE OPERACION</v>
          </cell>
        </row>
        <row r="25200">
          <cell r="A25200" t="str">
            <v>MCSDN000460</v>
          </cell>
          <cell r="B25200" t="str">
            <v>EN OPERACION</v>
          </cell>
        </row>
        <row r="25201">
          <cell r="A25201" t="str">
            <v>MCSDN000472</v>
          </cell>
          <cell r="B25201" t="str">
            <v>EN OPERACION</v>
          </cell>
        </row>
        <row r="25202">
          <cell r="A25202" t="str">
            <v>MCSME000011</v>
          </cell>
          <cell r="B25202" t="str">
            <v>FUERA DE OPERACION</v>
          </cell>
        </row>
        <row r="25203">
          <cell r="A25203" t="str">
            <v>MCSME000023</v>
          </cell>
          <cell r="B25203" t="str">
            <v>EN OPERACION</v>
          </cell>
        </row>
        <row r="25204">
          <cell r="A25204" t="str">
            <v>MCSME000035</v>
          </cell>
          <cell r="B25204" t="str">
            <v>EN OPERACION</v>
          </cell>
        </row>
        <row r="25205">
          <cell r="A25205" t="str">
            <v>MCSME000040</v>
          </cell>
          <cell r="B25205" t="str">
            <v>FUERA DE OPERACION</v>
          </cell>
        </row>
        <row r="25206">
          <cell r="A25206" t="str">
            <v>MCSME000052</v>
          </cell>
          <cell r="B25206" t="str">
            <v>EN OPERACION</v>
          </cell>
        </row>
        <row r="25207">
          <cell r="A25207" t="str">
            <v>MCSME000064</v>
          </cell>
          <cell r="B25207" t="str">
            <v>EN OPERACION</v>
          </cell>
        </row>
        <row r="25208">
          <cell r="A25208" t="str">
            <v>MCSME000076</v>
          </cell>
          <cell r="B25208" t="str">
            <v>FUERA DE OPERACION</v>
          </cell>
        </row>
        <row r="25209">
          <cell r="A25209" t="str">
            <v>MCSME000081</v>
          </cell>
          <cell r="B25209" t="str">
            <v>FUERA DE OPERACION</v>
          </cell>
        </row>
        <row r="25210">
          <cell r="A25210" t="str">
            <v>MCSME000093</v>
          </cell>
          <cell r="B25210" t="str">
            <v>EN OPERACION</v>
          </cell>
        </row>
        <row r="25211">
          <cell r="A25211" t="str">
            <v>MCSME000105</v>
          </cell>
          <cell r="B25211" t="str">
            <v>EN OPERACION</v>
          </cell>
        </row>
        <row r="25212">
          <cell r="A25212" t="str">
            <v>MCSME000110</v>
          </cell>
          <cell r="B25212" t="str">
            <v>EN OPERACION</v>
          </cell>
        </row>
        <row r="25213">
          <cell r="A25213" t="str">
            <v>MCSME000122</v>
          </cell>
          <cell r="B25213" t="str">
            <v>FUERA DE OPERACION</v>
          </cell>
        </row>
        <row r="25214">
          <cell r="A25214" t="str">
            <v>MCSME000134</v>
          </cell>
          <cell r="B25214" t="str">
            <v>EN OPERACION</v>
          </cell>
        </row>
        <row r="25215">
          <cell r="A25215" t="str">
            <v>MCSME000146</v>
          </cell>
          <cell r="B25215" t="str">
            <v>EN OPERACION</v>
          </cell>
        </row>
        <row r="25216">
          <cell r="A25216" t="str">
            <v>MCSME000151</v>
          </cell>
          <cell r="B25216" t="str">
            <v>FUERA DE OPERACION</v>
          </cell>
        </row>
        <row r="25217">
          <cell r="A25217" t="str">
            <v>MCSME000163</v>
          </cell>
          <cell r="B25217" t="str">
            <v>EN OPERACION</v>
          </cell>
        </row>
        <row r="25218">
          <cell r="A25218" t="str">
            <v>MCSME000175</v>
          </cell>
          <cell r="B25218" t="str">
            <v>EN OPERACION</v>
          </cell>
        </row>
        <row r="25219">
          <cell r="A25219" t="str">
            <v>MCSME000180</v>
          </cell>
          <cell r="B25219" t="str">
            <v>FUERA DE OPERACION</v>
          </cell>
        </row>
        <row r="25220">
          <cell r="A25220" t="str">
            <v>MCSME000192</v>
          </cell>
          <cell r="B25220" t="str">
            <v>FUERA DE OPERACION</v>
          </cell>
        </row>
        <row r="25221">
          <cell r="A25221" t="str">
            <v>MCSME000204</v>
          </cell>
          <cell r="B25221" t="str">
            <v>EN OPERACION</v>
          </cell>
        </row>
        <row r="25222">
          <cell r="A25222" t="str">
            <v>MCSME000216</v>
          </cell>
          <cell r="B25222" t="str">
            <v>EN OPERACION</v>
          </cell>
        </row>
        <row r="25223">
          <cell r="A25223" t="str">
            <v>MCSME000221</v>
          </cell>
          <cell r="B25223" t="str">
            <v>EN OPERACION</v>
          </cell>
        </row>
        <row r="25224">
          <cell r="A25224" t="str">
            <v>MCSME000233</v>
          </cell>
          <cell r="B25224" t="str">
            <v>EN OPERACION</v>
          </cell>
        </row>
        <row r="25225">
          <cell r="A25225" t="str">
            <v>MCSME000245</v>
          </cell>
          <cell r="B25225" t="str">
            <v>EN OPERACION</v>
          </cell>
        </row>
        <row r="25226">
          <cell r="A25226" t="str">
            <v>MCSME000250</v>
          </cell>
          <cell r="B25226" t="str">
            <v>FUERA DE OPERACION</v>
          </cell>
        </row>
        <row r="25227">
          <cell r="A25227" t="str">
            <v>MCSME000262</v>
          </cell>
          <cell r="B25227" t="str">
            <v>FUERA DE OPERACION</v>
          </cell>
        </row>
        <row r="25228">
          <cell r="A25228" t="str">
            <v>MCSME000274</v>
          </cell>
          <cell r="B25228" t="str">
            <v>FUERA DE OPERACION</v>
          </cell>
        </row>
        <row r="25229">
          <cell r="A25229" t="str">
            <v>MCSME000286</v>
          </cell>
          <cell r="B25229" t="str">
            <v>FUERA DE OPERACION</v>
          </cell>
        </row>
        <row r="25230">
          <cell r="A25230" t="str">
            <v>MCSME000291</v>
          </cell>
          <cell r="B25230" t="str">
            <v>FUERA DE OPERACION</v>
          </cell>
        </row>
        <row r="25231">
          <cell r="A25231" t="str">
            <v>MCSME000303</v>
          </cell>
          <cell r="B25231" t="str">
            <v>EN OPERACION</v>
          </cell>
        </row>
        <row r="25232">
          <cell r="A25232" t="str">
            <v>MCSME000315</v>
          </cell>
          <cell r="B25232" t="str">
            <v>EN OPERACION</v>
          </cell>
        </row>
        <row r="25233">
          <cell r="A25233" t="str">
            <v>MCSME000320</v>
          </cell>
          <cell r="B25233" t="str">
            <v>EN OPERACION</v>
          </cell>
        </row>
        <row r="25234">
          <cell r="A25234" t="str">
            <v>MCSME000332</v>
          </cell>
          <cell r="B25234" t="str">
            <v>EN OPERACION</v>
          </cell>
        </row>
        <row r="25235">
          <cell r="A25235" t="str">
            <v>MCSME000344</v>
          </cell>
          <cell r="B25235" t="str">
            <v>EN OPERACION</v>
          </cell>
        </row>
        <row r="25236">
          <cell r="A25236" t="str">
            <v>MCSME000356</v>
          </cell>
          <cell r="B25236" t="str">
            <v>EN OPERACION</v>
          </cell>
        </row>
        <row r="25237">
          <cell r="A25237" t="str">
            <v>MCSME000361</v>
          </cell>
          <cell r="B25237" t="str">
            <v>EN OPERACION</v>
          </cell>
        </row>
        <row r="25238">
          <cell r="A25238" t="str">
            <v>MCSME000373</v>
          </cell>
          <cell r="B25238" t="str">
            <v>EN OPERACION</v>
          </cell>
        </row>
        <row r="25239">
          <cell r="A25239" t="str">
            <v>MCSME000385</v>
          </cell>
          <cell r="B25239" t="str">
            <v>FUERA DE OPERACION</v>
          </cell>
        </row>
        <row r="25240">
          <cell r="A25240" t="str">
            <v>MCSME000390</v>
          </cell>
          <cell r="B25240" t="str">
            <v>FUERA DE OPERACION</v>
          </cell>
        </row>
        <row r="25241">
          <cell r="A25241" t="str">
            <v>MCSME000402</v>
          </cell>
          <cell r="B25241" t="str">
            <v>EN OPERACION</v>
          </cell>
        </row>
        <row r="25242">
          <cell r="A25242" t="str">
            <v>MCSME000414</v>
          </cell>
          <cell r="B25242" t="str">
            <v>FUERA DE OPERACION</v>
          </cell>
        </row>
        <row r="25243">
          <cell r="A25243" t="str">
            <v>MCSME000426</v>
          </cell>
          <cell r="B25243" t="str">
            <v>EN OPERACION</v>
          </cell>
        </row>
        <row r="25244">
          <cell r="A25244" t="str">
            <v>MCSME000431</v>
          </cell>
          <cell r="B25244" t="str">
            <v>EN OPERACION</v>
          </cell>
        </row>
        <row r="25245">
          <cell r="A25245" t="str">
            <v>MCSME000443</v>
          </cell>
          <cell r="B25245" t="str">
            <v>EN OPERACION</v>
          </cell>
        </row>
        <row r="25246">
          <cell r="A25246" t="str">
            <v>MCSME000455</v>
          </cell>
          <cell r="B25246" t="str">
            <v>EN OPERACION</v>
          </cell>
        </row>
        <row r="25247">
          <cell r="A25247" t="str">
            <v>MCSME000460</v>
          </cell>
          <cell r="B25247" t="str">
            <v>EN OPERACION</v>
          </cell>
        </row>
        <row r="25248">
          <cell r="A25248" t="str">
            <v>MCSME000472</v>
          </cell>
          <cell r="B25248" t="str">
            <v>EN OPERACION</v>
          </cell>
        </row>
        <row r="25249">
          <cell r="A25249" t="str">
            <v>MCSME000484</v>
          </cell>
          <cell r="B25249" t="str">
            <v>EN OPERACION</v>
          </cell>
        </row>
        <row r="25250">
          <cell r="A25250" t="str">
            <v>MCSME000496</v>
          </cell>
          <cell r="B25250" t="str">
            <v>EN OPERACION</v>
          </cell>
        </row>
        <row r="25251">
          <cell r="A25251" t="str">
            <v>MCSME000501</v>
          </cell>
          <cell r="B25251" t="str">
            <v>EN OPERACION</v>
          </cell>
        </row>
        <row r="25252">
          <cell r="A25252" t="str">
            <v>MCSME000513</v>
          </cell>
          <cell r="B25252" t="str">
            <v>FUERA DE OPERACION</v>
          </cell>
        </row>
        <row r="25253">
          <cell r="A25253" t="str">
            <v>MCSME000525</v>
          </cell>
          <cell r="B25253" t="str">
            <v>FUERA DE OPERACION</v>
          </cell>
        </row>
        <row r="25254">
          <cell r="A25254" t="str">
            <v>MCSME000530</v>
          </cell>
          <cell r="B25254" t="str">
            <v>EN OPERACION</v>
          </cell>
        </row>
        <row r="25255">
          <cell r="A25255" t="str">
            <v>MCSME000542</v>
          </cell>
          <cell r="B25255" t="str">
            <v>EN OPERACION</v>
          </cell>
        </row>
        <row r="25256">
          <cell r="A25256" t="str">
            <v>MCSME000554</v>
          </cell>
          <cell r="B25256" t="str">
            <v>EN OPERACION</v>
          </cell>
        </row>
        <row r="25257">
          <cell r="A25257" t="str">
            <v>MCSME000566</v>
          </cell>
          <cell r="B25257" t="str">
            <v>EN OPERACION</v>
          </cell>
        </row>
        <row r="25258">
          <cell r="A25258" t="str">
            <v>MCSME000571</v>
          </cell>
          <cell r="B25258" t="str">
            <v>FUERA DE OPERACION</v>
          </cell>
        </row>
        <row r="25259">
          <cell r="A25259" t="str">
            <v>MCSME000583</v>
          </cell>
          <cell r="B25259" t="str">
            <v>EN OPERACION</v>
          </cell>
        </row>
        <row r="25260">
          <cell r="A25260" t="str">
            <v>MCSME000595</v>
          </cell>
          <cell r="B25260" t="str">
            <v>FUERA DE OPERACION</v>
          </cell>
        </row>
        <row r="25261">
          <cell r="A25261" t="str">
            <v>MCSME000600</v>
          </cell>
          <cell r="B25261" t="str">
            <v>FUERA DE OPERACION</v>
          </cell>
        </row>
        <row r="25262">
          <cell r="A25262" t="str">
            <v>MCSME000612</v>
          </cell>
          <cell r="B25262" t="str">
            <v>FUERA DE OPERACION</v>
          </cell>
        </row>
        <row r="25263">
          <cell r="A25263" t="str">
            <v>MCSME000624</v>
          </cell>
          <cell r="B25263" t="str">
            <v>EN OPERACION</v>
          </cell>
        </row>
        <row r="25264">
          <cell r="A25264" t="str">
            <v>MCSME000636</v>
          </cell>
          <cell r="B25264" t="str">
            <v>EN OPERACION</v>
          </cell>
        </row>
        <row r="25265">
          <cell r="A25265" t="str">
            <v>MCSME000641</v>
          </cell>
          <cell r="B25265" t="str">
            <v>EN OPERACION</v>
          </cell>
        </row>
        <row r="25266">
          <cell r="A25266" t="str">
            <v>MCSME000653</v>
          </cell>
          <cell r="B25266" t="str">
            <v>EN OPERACION</v>
          </cell>
        </row>
        <row r="25267">
          <cell r="A25267" t="str">
            <v>MCSME000665</v>
          </cell>
          <cell r="B25267" t="str">
            <v>FUERA DE OPERACION</v>
          </cell>
        </row>
        <row r="25268">
          <cell r="A25268" t="str">
            <v>MCSME000670</v>
          </cell>
          <cell r="B25268" t="str">
            <v>FUERA DE OPERACION</v>
          </cell>
        </row>
        <row r="25269">
          <cell r="A25269" t="str">
            <v>MCSME000682</v>
          </cell>
          <cell r="B25269" t="str">
            <v>EN OPERACION</v>
          </cell>
        </row>
        <row r="25270">
          <cell r="A25270" t="str">
            <v>MCSME000694</v>
          </cell>
          <cell r="B25270" t="str">
            <v>EN OPERACION</v>
          </cell>
        </row>
        <row r="25271">
          <cell r="A25271" t="str">
            <v>MCSME000706</v>
          </cell>
          <cell r="B25271" t="str">
            <v>FUERA DE OPERACION</v>
          </cell>
        </row>
        <row r="25272">
          <cell r="A25272" t="str">
            <v>MCSME000711</v>
          </cell>
          <cell r="B25272" t="str">
            <v>EN OPERACION</v>
          </cell>
        </row>
        <row r="25273">
          <cell r="A25273" t="str">
            <v>MCSME000723</v>
          </cell>
          <cell r="B25273" t="str">
            <v>EN OPERACION</v>
          </cell>
        </row>
        <row r="25274">
          <cell r="A25274" t="str">
            <v>MCSME000735</v>
          </cell>
          <cell r="B25274" t="str">
            <v>FUERA DE OPERACION</v>
          </cell>
        </row>
        <row r="25275">
          <cell r="A25275" t="str">
            <v>MCSME000740</v>
          </cell>
          <cell r="B25275" t="str">
            <v>EN OPERACION</v>
          </cell>
        </row>
        <row r="25276">
          <cell r="A25276" t="str">
            <v>MCSME000752</v>
          </cell>
          <cell r="B25276" t="str">
            <v>EN OPERACION</v>
          </cell>
        </row>
        <row r="25277">
          <cell r="A25277" t="str">
            <v>MCSME000764</v>
          </cell>
          <cell r="B25277" t="str">
            <v>EN OPERACION</v>
          </cell>
        </row>
        <row r="25278">
          <cell r="A25278" t="str">
            <v>MCSME000776</v>
          </cell>
          <cell r="B25278" t="str">
            <v>EN OPERACION</v>
          </cell>
        </row>
        <row r="25279">
          <cell r="A25279" t="str">
            <v>MCSME000781</v>
          </cell>
          <cell r="B25279" t="str">
            <v>EN OPERACION</v>
          </cell>
        </row>
        <row r="25280">
          <cell r="A25280" t="str">
            <v>MCSME000793</v>
          </cell>
          <cell r="B25280" t="str">
            <v>EN OPERACION</v>
          </cell>
        </row>
        <row r="25281">
          <cell r="A25281" t="str">
            <v>MCSME000805</v>
          </cell>
          <cell r="B25281" t="str">
            <v>EN OPERACION</v>
          </cell>
        </row>
        <row r="25282">
          <cell r="A25282" t="str">
            <v>MCSME000810</v>
          </cell>
          <cell r="B25282" t="str">
            <v>FUERA DE OPERACION</v>
          </cell>
        </row>
        <row r="25283">
          <cell r="A25283" t="str">
            <v>MCSME000822</v>
          </cell>
          <cell r="B25283" t="str">
            <v>EN OPERACION</v>
          </cell>
        </row>
        <row r="25284">
          <cell r="A25284" t="str">
            <v>MCSME000834</v>
          </cell>
          <cell r="B25284" t="str">
            <v>EN OPERACION</v>
          </cell>
        </row>
        <row r="25285">
          <cell r="A25285" t="str">
            <v>MCSME000846</v>
          </cell>
          <cell r="B25285" t="str">
            <v>EN OPERACION</v>
          </cell>
        </row>
        <row r="25286">
          <cell r="A25286" t="str">
            <v>MCSME000851</v>
          </cell>
          <cell r="B25286" t="str">
            <v>EN OPERACION</v>
          </cell>
        </row>
        <row r="25287">
          <cell r="A25287" t="str">
            <v>MCSME000863</v>
          </cell>
          <cell r="B25287" t="str">
            <v>EN OPERACION</v>
          </cell>
        </row>
        <row r="25288">
          <cell r="A25288" t="str">
            <v>MCSME000875</v>
          </cell>
          <cell r="B25288" t="str">
            <v>EN OPERACION</v>
          </cell>
        </row>
        <row r="25289">
          <cell r="A25289" t="str">
            <v>MCSME000880</v>
          </cell>
          <cell r="B25289" t="str">
            <v>EN OPERACION</v>
          </cell>
        </row>
        <row r="25290">
          <cell r="A25290" t="str">
            <v>MCSME000892</v>
          </cell>
          <cell r="B25290" t="str">
            <v>EN OPERACION</v>
          </cell>
        </row>
        <row r="25291">
          <cell r="A25291" t="str">
            <v>MCSME000904</v>
          </cell>
          <cell r="B25291" t="str">
            <v>EN OPERACION</v>
          </cell>
        </row>
        <row r="25292">
          <cell r="A25292" t="str">
            <v>MCSME000916</v>
          </cell>
          <cell r="B25292" t="str">
            <v>EN OPERACION</v>
          </cell>
        </row>
        <row r="25293">
          <cell r="A25293" t="str">
            <v>MCSME000921</v>
          </cell>
          <cell r="B25293" t="str">
            <v>EN OPERACION</v>
          </cell>
        </row>
        <row r="25294">
          <cell r="A25294" t="str">
            <v>MCSME000933</v>
          </cell>
          <cell r="B25294" t="str">
            <v>EN OPERACION</v>
          </cell>
        </row>
        <row r="25295">
          <cell r="A25295" t="str">
            <v>MCSME000945</v>
          </cell>
          <cell r="B25295" t="str">
            <v>EN OPERACION</v>
          </cell>
        </row>
        <row r="25296">
          <cell r="A25296" t="str">
            <v>MCSME000950</v>
          </cell>
          <cell r="B25296" t="str">
            <v>FUERA DE OPERACION</v>
          </cell>
        </row>
        <row r="25297">
          <cell r="A25297" t="str">
            <v>MCSME000962</v>
          </cell>
          <cell r="B25297" t="str">
            <v>EN OPERACION</v>
          </cell>
        </row>
        <row r="25298">
          <cell r="A25298" t="str">
            <v>MCSME000974</v>
          </cell>
          <cell r="B25298" t="str">
            <v>FUERA DE OPERACION</v>
          </cell>
        </row>
        <row r="25299">
          <cell r="A25299" t="str">
            <v>MCSME000986</v>
          </cell>
          <cell r="B25299" t="str">
            <v>FUERA DE OPERACION</v>
          </cell>
        </row>
        <row r="25300">
          <cell r="A25300" t="str">
            <v>MCSME000991</v>
          </cell>
          <cell r="B25300" t="str">
            <v>EN OPERACION</v>
          </cell>
        </row>
        <row r="25301">
          <cell r="A25301" t="str">
            <v>MCSME001003</v>
          </cell>
          <cell r="B25301" t="str">
            <v>EN OPERACION</v>
          </cell>
        </row>
        <row r="25302">
          <cell r="A25302" t="str">
            <v>MCSME001015</v>
          </cell>
          <cell r="B25302" t="str">
            <v>EN OPERACION</v>
          </cell>
        </row>
        <row r="25303">
          <cell r="A25303" t="str">
            <v>MCSME001020</v>
          </cell>
          <cell r="B25303" t="str">
            <v>FUERA DE OPERACION</v>
          </cell>
        </row>
        <row r="25304">
          <cell r="A25304" t="str">
            <v>MCSME001032</v>
          </cell>
          <cell r="B25304" t="str">
            <v>EN OPERACION</v>
          </cell>
        </row>
        <row r="25305">
          <cell r="A25305" t="str">
            <v>MCSME001044</v>
          </cell>
          <cell r="B25305" t="str">
            <v>EN OPERACION</v>
          </cell>
        </row>
        <row r="25306">
          <cell r="A25306" t="str">
            <v>MCSME001056</v>
          </cell>
          <cell r="B25306" t="str">
            <v>EN OPERACION</v>
          </cell>
        </row>
        <row r="25307">
          <cell r="A25307" t="str">
            <v>MCSME001061</v>
          </cell>
          <cell r="B25307" t="str">
            <v>FUERA DE OPERACION</v>
          </cell>
        </row>
        <row r="25308">
          <cell r="A25308" t="str">
            <v>MCSME001073</v>
          </cell>
          <cell r="B25308" t="str">
            <v>EN OPERACION</v>
          </cell>
        </row>
        <row r="25309">
          <cell r="A25309" t="str">
            <v>MCSME001085</v>
          </cell>
          <cell r="B25309" t="str">
            <v>EN OPERACION</v>
          </cell>
        </row>
        <row r="25310">
          <cell r="A25310" t="str">
            <v>MCSME001090</v>
          </cell>
          <cell r="B25310" t="str">
            <v>FUERA DE OPERACION</v>
          </cell>
        </row>
        <row r="25311">
          <cell r="A25311" t="str">
            <v>MCSME001102</v>
          </cell>
          <cell r="B25311" t="str">
            <v>EN OPERACION</v>
          </cell>
        </row>
        <row r="25312">
          <cell r="A25312" t="str">
            <v>MCSME001114</v>
          </cell>
          <cell r="B25312" t="str">
            <v>EN OPERACION</v>
          </cell>
        </row>
        <row r="25313">
          <cell r="A25313" t="str">
            <v>MCSME001126</v>
          </cell>
          <cell r="B25313" t="str">
            <v>FUERA DE OPERACION</v>
          </cell>
        </row>
        <row r="25314">
          <cell r="A25314" t="str">
            <v>MCSME001131</v>
          </cell>
          <cell r="B25314" t="str">
            <v>EN OPERACION</v>
          </cell>
        </row>
        <row r="25315">
          <cell r="A25315" t="str">
            <v>MCSME001143</v>
          </cell>
          <cell r="B25315" t="str">
            <v>EN OPERACION</v>
          </cell>
        </row>
        <row r="25316">
          <cell r="A25316" t="str">
            <v>MCSME001155</v>
          </cell>
          <cell r="B25316" t="str">
            <v>EN OPERACION</v>
          </cell>
        </row>
        <row r="25317">
          <cell r="A25317" t="str">
            <v>MCSME001160</v>
          </cell>
          <cell r="B25317" t="str">
            <v>EN OPERACION</v>
          </cell>
        </row>
        <row r="25318">
          <cell r="A25318" t="str">
            <v>MCSME001172</v>
          </cell>
          <cell r="B25318" t="str">
            <v>EN OPERACION</v>
          </cell>
        </row>
        <row r="25319">
          <cell r="A25319" t="str">
            <v>MCSME001184</v>
          </cell>
          <cell r="B25319" t="str">
            <v>EN OPERACION</v>
          </cell>
        </row>
        <row r="25320">
          <cell r="A25320" t="str">
            <v>MCSME001196</v>
          </cell>
          <cell r="B25320" t="str">
            <v>EN OPERACION</v>
          </cell>
        </row>
        <row r="25321">
          <cell r="A25321" t="str">
            <v>MCSME001201</v>
          </cell>
          <cell r="B25321" t="str">
            <v>FUERA DE OPERACION</v>
          </cell>
        </row>
        <row r="25322">
          <cell r="A25322" t="str">
            <v>MCSME001213</v>
          </cell>
          <cell r="B25322" t="str">
            <v>EN OPERACION</v>
          </cell>
        </row>
        <row r="25323">
          <cell r="A25323" t="str">
            <v>MCSME001225</v>
          </cell>
          <cell r="B25323" t="str">
            <v>EN OPERACION</v>
          </cell>
        </row>
        <row r="25324">
          <cell r="A25324" t="str">
            <v>MCSME001230</v>
          </cell>
          <cell r="B25324" t="str">
            <v>EN OPERACION</v>
          </cell>
        </row>
        <row r="25325">
          <cell r="A25325" t="str">
            <v>MCSME001242</v>
          </cell>
          <cell r="B25325" t="str">
            <v>FUERA DE OPERACION</v>
          </cell>
        </row>
        <row r="25326">
          <cell r="A25326" t="str">
            <v>MCSME001254</v>
          </cell>
          <cell r="B25326" t="str">
            <v>EN OPERACION</v>
          </cell>
        </row>
        <row r="25327">
          <cell r="A25327" t="str">
            <v>MCSME001266</v>
          </cell>
          <cell r="B25327" t="str">
            <v>EN OPERACION</v>
          </cell>
        </row>
        <row r="25328">
          <cell r="A25328" t="str">
            <v>MCSME001271</v>
          </cell>
          <cell r="B25328" t="str">
            <v>EN OPERACION</v>
          </cell>
        </row>
        <row r="25329">
          <cell r="A25329" t="str">
            <v>MCSME001283</v>
          </cell>
          <cell r="B25329" t="str">
            <v>EN OPERACION</v>
          </cell>
        </row>
        <row r="25330">
          <cell r="A25330" t="str">
            <v>MCSME001295</v>
          </cell>
          <cell r="B25330" t="str">
            <v>FUERA DE OPERACION</v>
          </cell>
        </row>
        <row r="25331">
          <cell r="A25331" t="str">
            <v>MCSME001300</v>
          </cell>
          <cell r="B25331" t="str">
            <v>EN OPERACION</v>
          </cell>
        </row>
        <row r="25332">
          <cell r="A25332" t="str">
            <v>MCSME001312</v>
          </cell>
          <cell r="B25332" t="str">
            <v>EN OPERACION</v>
          </cell>
        </row>
        <row r="25333">
          <cell r="A25333" t="str">
            <v>MCSME001324</v>
          </cell>
          <cell r="B25333" t="str">
            <v>EN OPERACION</v>
          </cell>
        </row>
        <row r="25334">
          <cell r="A25334" t="str">
            <v>MCSME001336</v>
          </cell>
          <cell r="B25334" t="str">
            <v>EN OPERACION</v>
          </cell>
        </row>
        <row r="25335">
          <cell r="A25335" t="str">
            <v>MCSME001341</v>
          </cell>
          <cell r="B25335" t="str">
            <v>EN OPERACION</v>
          </cell>
        </row>
        <row r="25336">
          <cell r="A25336" t="str">
            <v>MCSME001353</v>
          </cell>
          <cell r="B25336" t="str">
            <v>EN OPERACION</v>
          </cell>
        </row>
        <row r="25337">
          <cell r="A25337" t="str">
            <v>MCSME001365</v>
          </cell>
          <cell r="B25337" t="str">
            <v>EN OPERACION</v>
          </cell>
        </row>
        <row r="25338">
          <cell r="A25338" t="str">
            <v>MCSME001370</v>
          </cell>
          <cell r="B25338" t="str">
            <v>EN OPERACION</v>
          </cell>
        </row>
        <row r="25339">
          <cell r="A25339" t="str">
            <v>MCSME001385</v>
          </cell>
          <cell r="B25339" t="str">
            <v>EN OPERACION</v>
          </cell>
        </row>
        <row r="25340">
          <cell r="A25340" t="str">
            <v>MCSME001394</v>
          </cell>
          <cell r="B25340" t="str">
            <v>EN OPERACION</v>
          </cell>
        </row>
        <row r="25341">
          <cell r="A25341" t="str">
            <v>MCSME001406</v>
          </cell>
          <cell r="B25341" t="str">
            <v>EN OPERACION</v>
          </cell>
        </row>
        <row r="25342">
          <cell r="A25342" t="str">
            <v>MCSME001411</v>
          </cell>
          <cell r="B25342" t="str">
            <v>EN OPERACION</v>
          </cell>
        </row>
        <row r="25343">
          <cell r="A25343" t="str">
            <v>MCSME001423</v>
          </cell>
          <cell r="B25343" t="str">
            <v>EN OPERACION</v>
          </cell>
        </row>
        <row r="25344">
          <cell r="A25344" t="str">
            <v>MCSME001435</v>
          </cell>
          <cell r="B25344" t="str">
            <v>EN OPERACION</v>
          </cell>
        </row>
        <row r="25345">
          <cell r="A25345" t="str">
            <v>MCSME001440</v>
          </cell>
          <cell r="B25345" t="str">
            <v>EN OPERACION</v>
          </cell>
        </row>
        <row r="25346">
          <cell r="A25346" t="str">
            <v>MCSME001452</v>
          </cell>
          <cell r="B25346" t="str">
            <v>EN OPERACION</v>
          </cell>
        </row>
        <row r="25347">
          <cell r="A25347" t="str">
            <v>MCSME001464</v>
          </cell>
          <cell r="B25347" t="str">
            <v>EN OPERACION</v>
          </cell>
        </row>
        <row r="25348">
          <cell r="A25348" t="str">
            <v>MCSME001476</v>
          </cell>
          <cell r="B25348" t="str">
            <v>EN OPERACION</v>
          </cell>
        </row>
        <row r="25349">
          <cell r="A25349" t="str">
            <v>MCSME001481</v>
          </cell>
          <cell r="B25349" t="str">
            <v>EN OPERACION</v>
          </cell>
        </row>
        <row r="25350">
          <cell r="A25350" t="str">
            <v>MCSME001493</v>
          </cell>
          <cell r="B25350" t="str">
            <v>EN OPERACION</v>
          </cell>
        </row>
        <row r="25351">
          <cell r="A25351" t="str">
            <v>MCSMM000016</v>
          </cell>
          <cell r="B25351" t="str">
            <v>FUERA DE OPERACION</v>
          </cell>
        </row>
        <row r="25352">
          <cell r="A25352" t="str">
            <v>MCSMP000010</v>
          </cell>
          <cell r="B25352" t="str">
            <v>EN OPERACION</v>
          </cell>
        </row>
        <row r="25353">
          <cell r="A25353" t="str">
            <v>MCSMP000022</v>
          </cell>
          <cell r="B25353" t="str">
            <v>EN OPERACION</v>
          </cell>
        </row>
        <row r="25354">
          <cell r="A25354" t="str">
            <v>MCSMP000034</v>
          </cell>
          <cell r="B25354" t="str">
            <v>EN OPERACION</v>
          </cell>
        </row>
        <row r="25355">
          <cell r="A25355" t="str">
            <v>MCSMP000046</v>
          </cell>
          <cell r="B25355" t="str">
            <v>EN OPERACION</v>
          </cell>
        </row>
        <row r="25356">
          <cell r="A25356" t="str">
            <v>MCSMP000051</v>
          </cell>
          <cell r="B25356" t="str">
            <v>EN OPERACION</v>
          </cell>
        </row>
        <row r="25357">
          <cell r="A25357" t="str">
            <v>MCSMP000063</v>
          </cell>
          <cell r="B25357" t="str">
            <v>EN OPERACION</v>
          </cell>
        </row>
        <row r="25358">
          <cell r="A25358" t="str">
            <v>MCSMP000075</v>
          </cell>
          <cell r="B25358" t="str">
            <v>EN OPERACION</v>
          </cell>
        </row>
        <row r="25359">
          <cell r="A25359" t="str">
            <v>MCSMP000080</v>
          </cell>
          <cell r="B25359" t="str">
            <v>EN OPERACION</v>
          </cell>
        </row>
        <row r="25360">
          <cell r="A25360" t="str">
            <v>MCSMP000092</v>
          </cell>
          <cell r="B25360" t="str">
            <v>EN OPERACION</v>
          </cell>
        </row>
        <row r="25361">
          <cell r="A25361" t="str">
            <v>MCSMP000104</v>
          </cell>
          <cell r="B25361" t="str">
            <v>EN OPERACION</v>
          </cell>
        </row>
        <row r="25362">
          <cell r="A25362" t="str">
            <v>MCSMP000116</v>
          </cell>
          <cell r="B25362" t="str">
            <v>EN OPERACION</v>
          </cell>
        </row>
        <row r="25363">
          <cell r="A25363" t="str">
            <v>MCSMP000121</v>
          </cell>
          <cell r="B25363" t="str">
            <v>EN OPERACION</v>
          </cell>
        </row>
        <row r="25364">
          <cell r="A25364" t="str">
            <v>MCSMP000133</v>
          </cell>
          <cell r="B25364" t="str">
            <v>EN OPERACION</v>
          </cell>
        </row>
        <row r="25365">
          <cell r="A25365" t="str">
            <v>MCSMP000145</v>
          </cell>
          <cell r="B25365" t="str">
            <v>FUERA DE OPERACION</v>
          </cell>
        </row>
        <row r="25366">
          <cell r="A25366" t="str">
            <v>MCSMP000150</v>
          </cell>
          <cell r="B25366" t="str">
            <v>EN OPERACION</v>
          </cell>
        </row>
        <row r="25367">
          <cell r="A25367" t="str">
            <v>MCSMP000162</v>
          </cell>
          <cell r="B25367" t="str">
            <v>EN OPERACION</v>
          </cell>
        </row>
        <row r="25368">
          <cell r="A25368" t="str">
            <v>MCSMP000174</v>
          </cell>
          <cell r="B25368" t="str">
            <v>EN OPERACION</v>
          </cell>
        </row>
        <row r="25369">
          <cell r="A25369" t="str">
            <v>MCSMP000186</v>
          </cell>
          <cell r="B25369" t="str">
            <v>EN OPERACION</v>
          </cell>
        </row>
        <row r="25370">
          <cell r="A25370" t="str">
            <v>MCSMP000191</v>
          </cell>
          <cell r="B25370" t="str">
            <v>EN OPERACION</v>
          </cell>
        </row>
        <row r="25371">
          <cell r="A25371" t="str">
            <v>MCSMP000203</v>
          </cell>
          <cell r="B25371" t="str">
            <v>EN OPERACION</v>
          </cell>
        </row>
        <row r="25372">
          <cell r="A25372" t="str">
            <v>MCSMP000215</v>
          </cell>
          <cell r="B25372" t="str">
            <v>EN OPERACION</v>
          </cell>
        </row>
        <row r="25373">
          <cell r="A25373" t="str">
            <v>MCSMP000220</v>
          </cell>
          <cell r="B25373" t="str">
            <v>EN OPERACION</v>
          </cell>
        </row>
        <row r="25374">
          <cell r="A25374" t="str">
            <v>MCSMP000232</v>
          </cell>
          <cell r="B25374" t="str">
            <v>EN OPERACION</v>
          </cell>
        </row>
        <row r="25375">
          <cell r="A25375" t="str">
            <v>MCSMP000244</v>
          </cell>
          <cell r="B25375" t="str">
            <v>EN OPERACION</v>
          </cell>
        </row>
        <row r="25376">
          <cell r="A25376" t="str">
            <v>MCSMP000256</v>
          </cell>
          <cell r="B25376" t="str">
            <v>EN OPERACION</v>
          </cell>
        </row>
        <row r="25377">
          <cell r="A25377" t="str">
            <v>MCSMP000261</v>
          </cell>
          <cell r="B25377" t="str">
            <v>EN OPERACION</v>
          </cell>
        </row>
        <row r="25378">
          <cell r="A25378" t="str">
            <v>MCSMP000273</v>
          </cell>
          <cell r="B25378" t="str">
            <v>EN OPERACION</v>
          </cell>
        </row>
        <row r="25379">
          <cell r="A25379" t="str">
            <v>MCSMP000285</v>
          </cell>
          <cell r="B25379" t="str">
            <v>EN OPERACION</v>
          </cell>
        </row>
        <row r="25380">
          <cell r="A25380" t="str">
            <v>MCSMP000290</v>
          </cell>
          <cell r="B25380" t="str">
            <v>EN OPERACION</v>
          </cell>
        </row>
        <row r="25381">
          <cell r="A25381" t="str">
            <v>MCSMP000302</v>
          </cell>
          <cell r="B25381" t="str">
            <v>EN OPERACION</v>
          </cell>
        </row>
        <row r="25382">
          <cell r="A25382" t="str">
            <v>MCSMP000314</v>
          </cell>
          <cell r="B25382" t="str">
            <v>EN OPERACION</v>
          </cell>
        </row>
        <row r="25383">
          <cell r="A25383" t="str">
            <v>MCSMP000326</v>
          </cell>
          <cell r="B25383" t="str">
            <v>EN OPERACION</v>
          </cell>
        </row>
        <row r="25384">
          <cell r="A25384" t="str">
            <v>MCSMP000331</v>
          </cell>
          <cell r="B25384" t="str">
            <v>EN OPERACION</v>
          </cell>
        </row>
        <row r="25385">
          <cell r="A25385" t="str">
            <v>MCSMP000343</v>
          </cell>
          <cell r="B25385" t="str">
            <v>EN OPERACION</v>
          </cell>
        </row>
        <row r="25386">
          <cell r="A25386" t="str">
            <v>MCSMP000355</v>
          </cell>
          <cell r="B25386" t="str">
            <v>EN OPERACION</v>
          </cell>
        </row>
        <row r="25387">
          <cell r="A25387" t="str">
            <v>MCSMP000360</v>
          </cell>
          <cell r="B25387" t="str">
            <v>EN OPERACION</v>
          </cell>
        </row>
        <row r="25388">
          <cell r="A25388" t="str">
            <v>MCSMP000372</v>
          </cell>
          <cell r="B25388" t="str">
            <v>EN OPERACION</v>
          </cell>
        </row>
        <row r="25389">
          <cell r="A25389" t="str">
            <v>MCSMP000384</v>
          </cell>
          <cell r="B25389" t="str">
            <v>EN OPERACION</v>
          </cell>
        </row>
        <row r="25390">
          <cell r="A25390" t="str">
            <v>MCSMP000396</v>
          </cell>
          <cell r="B25390" t="str">
            <v>EN OPERACION</v>
          </cell>
        </row>
        <row r="25391">
          <cell r="A25391" t="str">
            <v>MCSMP000401</v>
          </cell>
          <cell r="B25391" t="str">
            <v>EN OPERACION</v>
          </cell>
        </row>
        <row r="25392">
          <cell r="A25392" t="str">
            <v>MCSMP000413</v>
          </cell>
          <cell r="B25392" t="str">
            <v>EN OPERACION</v>
          </cell>
        </row>
        <row r="25393">
          <cell r="A25393" t="str">
            <v>MCSMP000425</v>
          </cell>
          <cell r="B25393" t="str">
            <v>EN OPERACION</v>
          </cell>
        </row>
        <row r="25394">
          <cell r="A25394" t="str">
            <v>MCSMP000430</v>
          </cell>
          <cell r="B25394" t="str">
            <v>EN OPERACION</v>
          </cell>
        </row>
        <row r="25395">
          <cell r="A25395" t="str">
            <v>MCSMP000442</v>
          </cell>
          <cell r="B25395" t="str">
            <v>EN OPERACION</v>
          </cell>
        </row>
        <row r="25396">
          <cell r="A25396" t="str">
            <v>MCSMP000454</v>
          </cell>
          <cell r="B25396" t="str">
            <v>EN OPERACION</v>
          </cell>
        </row>
        <row r="25397">
          <cell r="A25397" t="str">
            <v>MCSMP000466</v>
          </cell>
          <cell r="B25397" t="str">
            <v>EN OPERACION</v>
          </cell>
        </row>
        <row r="25398">
          <cell r="A25398" t="str">
            <v>MCSMP000471</v>
          </cell>
          <cell r="B25398" t="str">
            <v>EN OPERACION</v>
          </cell>
        </row>
        <row r="25399">
          <cell r="A25399" t="str">
            <v>MCSMP000483</v>
          </cell>
          <cell r="B25399" t="str">
            <v>EN OPERACION</v>
          </cell>
        </row>
        <row r="25400">
          <cell r="A25400" t="str">
            <v>MCSMP000495</v>
          </cell>
          <cell r="B25400" t="str">
            <v>EN OPERACION</v>
          </cell>
        </row>
        <row r="25401">
          <cell r="A25401" t="str">
            <v>MCSMP000500</v>
          </cell>
          <cell r="B25401" t="str">
            <v>EN OPERACION</v>
          </cell>
        </row>
        <row r="25402">
          <cell r="A25402" t="str">
            <v>MCSMP000512</v>
          </cell>
          <cell r="B25402" t="str">
            <v>EN OPERACION</v>
          </cell>
        </row>
        <row r="25403">
          <cell r="A25403" t="str">
            <v>MCSMP000524</v>
          </cell>
          <cell r="B25403" t="str">
            <v>EN OPERACION</v>
          </cell>
        </row>
        <row r="25404">
          <cell r="A25404" t="str">
            <v>MCSMP000536</v>
          </cell>
          <cell r="B25404" t="str">
            <v>EN OPERACION</v>
          </cell>
        </row>
        <row r="25405">
          <cell r="A25405" t="str">
            <v>MCSMP000541</v>
          </cell>
          <cell r="B25405" t="str">
            <v>EN OPERACION</v>
          </cell>
        </row>
        <row r="25406">
          <cell r="A25406" t="str">
            <v>MCSMP000553</v>
          </cell>
          <cell r="B25406" t="str">
            <v>EN OPERACION</v>
          </cell>
        </row>
        <row r="25407">
          <cell r="A25407" t="str">
            <v>MCSMP000565</v>
          </cell>
          <cell r="B25407" t="str">
            <v>EN OPERACION</v>
          </cell>
        </row>
        <row r="25408">
          <cell r="A25408" t="str">
            <v>MCSMP000570</v>
          </cell>
          <cell r="B25408" t="str">
            <v>EN OPERACION</v>
          </cell>
        </row>
        <row r="25409">
          <cell r="A25409" t="str">
            <v>MCSMP000582</v>
          </cell>
          <cell r="B25409" t="str">
            <v>EN OPERACION</v>
          </cell>
        </row>
        <row r="25410">
          <cell r="A25410" t="str">
            <v>MCSMP000594</v>
          </cell>
          <cell r="B25410" t="str">
            <v>EN OPERACION</v>
          </cell>
        </row>
        <row r="25411">
          <cell r="A25411" t="str">
            <v>MCSMP000606</v>
          </cell>
          <cell r="B25411" t="str">
            <v>EN OPERACION</v>
          </cell>
        </row>
        <row r="25412">
          <cell r="A25412" t="str">
            <v>MCSMP000611</v>
          </cell>
          <cell r="B25412" t="str">
            <v>EN OPERACION</v>
          </cell>
        </row>
        <row r="25413">
          <cell r="A25413" t="str">
            <v>MCSMP000623</v>
          </cell>
          <cell r="B25413" t="str">
            <v>FUERA DE OPERACION</v>
          </cell>
        </row>
        <row r="25414">
          <cell r="A25414" t="str">
            <v>MCSMP000635</v>
          </cell>
          <cell r="B25414" t="str">
            <v>EN OPERACION</v>
          </cell>
        </row>
        <row r="25415">
          <cell r="A25415" t="str">
            <v>MCSMP000640</v>
          </cell>
          <cell r="B25415" t="str">
            <v>FUERA DE OPERACION</v>
          </cell>
        </row>
        <row r="25416">
          <cell r="A25416" t="str">
            <v>MCSMP000652</v>
          </cell>
          <cell r="B25416" t="str">
            <v>EN OPERACION</v>
          </cell>
        </row>
        <row r="25417">
          <cell r="A25417" t="str">
            <v>MCSMP000664</v>
          </cell>
          <cell r="B25417" t="str">
            <v>EN OPERACION</v>
          </cell>
        </row>
        <row r="25418">
          <cell r="A25418" t="str">
            <v>MCSMP000676</v>
          </cell>
          <cell r="B25418" t="str">
            <v>EN OPERACION</v>
          </cell>
        </row>
        <row r="25419">
          <cell r="A25419" t="str">
            <v>MCSMP000681</v>
          </cell>
          <cell r="B25419" t="str">
            <v>EN OPERACION</v>
          </cell>
        </row>
        <row r="25420">
          <cell r="A25420" t="str">
            <v>MCSMP000693</v>
          </cell>
          <cell r="B25420" t="str">
            <v>EN OPERACION</v>
          </cell>
        </row>
        <row r="25421">
          <cell r="A25421" t="str">
            <v>MCSMP000705</v>
          </cell>
          <cell r="B25421" t="str">
            <v>EN OPERACION</v>
          </cell>
        </row>
        <row r="25422">
          <cell r="A25422" t="str">
            <v>MCSMP000710</v>
          </cell>
          <cell r="B25422" t="str">
            <v>EN OPERACION</v>
          </cell>
        </row>
        <row r="25423">
          <cell r="A25423" t="str">
            <v>MCSMP000722</v>
          </cell>
          <cell r="B25423" t="str">
            <v>EN OPERACION</v>
          </cell>
        </row>
        <row r="25424">
          <cell r="A25424" t="str">
            <v>MCSMP000734</v>
          </cell>
          <cell r="B25424" t="str">
            <v>EN OPERACION</v>
          </cell>
        </row>
        <row r="25425">
          <cell r="A25425" t="str">
            <v>MCSMP000746</v>
          </cell>
          <cell r="B25425" t="str">
            <v>EN OPERACION</v>
          </cell>
        </row>
        <row r="25426">
          <cell r="A25426" t="str">
            <v>MCSMP000751</v>
          </cell>
          <cell r="B25426" t="str">
            <v>EN OPERACION</v>
          </cell>
        </row>
        <row r="25427">
          <cell r="A25427" t="str">
            <v>MCSMP000763</v>
          </cell>
          <cell r="B25427" t="str">
            <v>FUERA DE OPERACION</v>
          </cell>
        </row>
        <row r="25428">
          <cell r="A25428" t="str">
            <v>MCSMP000775</v>
          </cell>
          <cell r="B25428" t="str">
            <v>EN OPERACION</v>
          </cell>
        </row>
        <row r="25429">
          <cell r="A25429" t="str">
            <v>MCSMP000780</v>
          </cell>
          <cell r="B25429" t="str">
            <v>EN OPERACION</v>
          </cell>
        </row>
        <row r="25430">
          <cell r="A25430" t="str">
            <v>MCSMP000792</v>
          </cell>
          <cell r="B25430" t="str">
            <v>EN OPERACION</v>
          </cell>
        </row>
        <row r="25431">
          <cell r="A25431" t="str">
            <v>MCSMP000804</v>
          </cell>
          <cell r="B25431" t="str">
            <v>EN OPERACION</v>
          </cell>
        </row>
        <row r="25432">
          <cell r="A25432" t="str">
            <v>MCSMP000816</v>
          </cell>
          <cell r="B25432" t="str">
            <v>EN OPERACION</v>
          </cell>
        </row>
        <row r="25433">
          <cell r="A25433" t="str">
            <v>MCSMP000821</v>
          </cell>
          <cell r="B25433" t="str">
            <v>EN OPERACION</v>
          </cell>
        </row>
        <row r="25434">
          <cell r="A25434" t="str">
            <v>MCSMP000833</v>
          </cell>
          <cell r="B25434" t="str">
            <v>EN OPERACION</v>
          </cell>
        </row>
        <row r="25435">
          <cell r="A25435" t="str">
            <v>MCSMP000845</v>
          </cell>
          <cell r="B25435" t="str">
            <v>EN OPERACION</v>
          </cell>
        </row>
        <row r="25436">
          <cell r="A25436" t="str">
            <v>MCSMP000850</v>
          </cell>
          <cell r="B25436" t="str">
            <v>EN OPERACION</v>
          </cell>
        </row>
        <row r="25437">
          <cell r="A25437" t="str">
            <v>MCSMP000862</v>
          </cell>
          <cell r="B25437" t="str">
            <v>EN OPERACION</v>
          </cell>
        </row>
        <row r="25438">
          <cell r="A25438" t="str">
            <v>MCSMP000874</v>
          </cell>
          <cell r="B25438" t="str">
            <v>EN OPERACION</v>
          </cell>
        </row>
        <row r="25439">
          <cell r="A25439" t="str">
            <v>MCSMP000886</v>
          </cell>
          <cell r="B25439" t="str">
            <v>EN OPERACION</v>
          </cell>
        </row>
        <row r="25440">
          <cell r="A25440" t="str">
            <v>MCSMP000891</v>
          </cell>
          <cell r="B25440" t="str">
            <v>EN OPERACION</v>
          </cell>
        </row>
        <row r="25441">
          <cell r="A25441" t="str">
            <v>MCSMP000904</v>
          </cell>
          <cell r="B25441" t="str">
            <v>EN OPERACION</v>
          </cell>
        </row>
        <row r="25442">
          <cell r="A25442" t="str">
            <v>MCSMP000913</v>
          </cell>
          <cell r="B25442" t="str">
            <v>EN OPERACION</v>
          </cell>
        </row>
        <row r="25443">
          <cell r="A25443" t="str">
            <v>MCSMP000922</v>
          </cell>
          <cell r="B25443" t="str">
            <v>EN OPERACION</v>
          </cell>
        </row>
        <row r="25444">
          <cell r="A25444" t="str">
            <v>MCSMP000931</v>
          </cell>
          <cell r="B25444" t="str">
            <v>EN OPERACION</v>
          </cell>
        </row>
        <row r="25445">
          <cell r="A25445" t="str">
            <v>MCSMP000940</v>
          </cell>
          <cell r="B25445" t="str">
            <v>EN OPERACION</v>
          </cell>
        </row>
        <row r="25446">
          <cell r="A25446" t="str">
            <v>MCSMP000955</v>
          </cell>
          <cell r="B25446" t="str">
            <v>FUERA DE OPERACION</v>
          </cell>
        </row>
        <row r="25447">
          <cell r="A25447" t="str">
            <v>MCSMP000964</v>
          </cell>
          <cell r="B25447" t="str">
            <v>EN OPERACION</v>
          </cell>
        </row>
        <row r="25448">
          <cell r="A25448" t="str">
            <v>MCSMP000973</v>
          </cell>
          <cell r="B25448" t="str">
            <v>EN OPERACION</v>
          </cell>
        </row>
        <row r="25449">
          <cell r="A25449" t="str">
            <v>MCSMP000982</v>
          </cell>
          <cell r="B25449" t="str">
            <v>EN OPERACION</v>
          </cell>
        </row>
        <row r="25450">
          <cell r="A25450" t="str">
            <v>MCSMP000991</v>
          </cell>
          <cell r="B25450" t="str">
            <v>EN OPERACION</v>
          </cell>
        </row>
        <row r="25451">
          <cell r="A25451" t="str">
            <v>MCSMP001000</v>
          </cell>
          <cell r="B25451" t="str">
            <v>EN OPERACION</v>
          </cell>
        </row>
        <row r="25452">
          <cell r="A25452" t="str">
            <v>MCSMP001015</v>
          </cell>
          <cell r="B25452" t="str">
            <v>EN OPERACION</v>
          </cell>
        </row>
        <row r="25453">
          <cell r="A25453" t="str">
            <v>MCSMP001024</v>
          </cell>
          <cell r="B25453" t="str">
            <v>EN OPERACION</v>
          </cell>
        </row>
        <row r="25454">
          <cell r="A25454" t="str">
            <v>MCSMP001033</v>
          </cell>
          <cell r="B25454" t="str">
            <v>EN OPERACION</v>
          </cell>
        </row>
        <row r="25455">
          <cell r="A25455" t="str">
            <v>MCSMP001042</v>
          </cell>
          <cell r="B25455" t="str">
            <v>EN OPERACION</v>
          </cell>
        </row>
        <row r="25456">
          <cell r="A25456" t="str">
            <v>MCSMP001051</v>
          </cell>
          <cell r="B25456" t="str">
            <v>EN OPERACION</v>
          </cell>
        </row>
        <row r="25457">
          <cell r="A25457" t="str">
            <v>MCSMP001060</v>
          </cell>
          <cell r="B25457" t="str">
            <v>EN OPERACION</v>
          </cell>
        </row>
        <row r="25458">
          <cell r="A25458" t="str">
            <v>MCSMP001075</v>
          </cell>
          <cell r="B25458" t="str">
            <v>EN OPERACION</v>
          </cell>
        </row>
        <row r="25459">
          <cell r="A25459" t="str">
            <v>MCSMP001084</v>
          </cell>
          <cell r="B25459" t="str">
            <v>EN OPERACION</v>
          </cell>
        </row>
        <row r="25460">
          <cell r="A25460" t="str">
            <v>MCSMP001093</v>
          </cell>
          <cell r="B25460" t="str">
            <v>EN OPERACION</v>
          </cell>
        </row>
        <row r="25461">
          <cell r="A25461" t="str">
            <v>MCSMP001102</v>
          </cell>
          <cell r="B25461" t="str">
            <v>EN OPERACION</v>
          </cell>
        </row>
        <row r="25462">
          <cell r="A25462" t="str">
            <v>MCSMP001111</v>
          </cell>
          <cell r="B25462" t="str">
            <v>EN OPERACION</v>
          </cell>
        </row>
        <row r="25463">
          <cell r="A25463" t="str">
            <v>MCSMP001120</v>
          </cell>
          <cell r="B25463" t="str">
            <v>EN OPERACION</v>
          </cell>
        </row>
        <row r="25464">
          <cell r="A25464" t="str">
            <v>MCSMP001135</v>
          </cell>
          <cell r="B25464" t="str">
            <v>EN OPERACION</v>
          </cell>
        </row>
        <row r="25465">
          <cell r="A25465" t="str">
            <v>MCSMP001144</v>
          </cell>
          <cell r="B25465" t="str">
            <v>EN OPERACION</v>
          </cell>
        </row>
        <row r="25466">
          <cell r="A25466" t="str">
            <v>MCSMP001153</v>
          </cell>
          <cell r="B25466" t="str">
            <v>EN OPERACION</v>
          </cell>
        </row>
        <row r="25467">
          <cell r="A25467" t="str">
            <v>MCSMP001162</v>
          </cell>
          <cell r="B25467" t="str">
            <v>EN OPERACION</v>
          </cell>
        </row>
        <row r="25468">
          <cell r="A25468" t="str">
            <v>MCSMP001171</v>
          </cell>
          <cell r="B25468" t="str">
            <v>EN OPERACION</v>
          </cell>
        </row>
        <row r="25469">
          <cell r="A25469" t="str">
            <v>MCSMP001180</v>
          </cell>
          <cell r="B25469" t="str">
            <v>EN OPERACION</v>
          </cell>
        </row>
        <row r="25470">
          <cell r="A25470" t="str">
            <v>MCSMP001195</v>
          </cell>
          <cell r="B25470" t="str">
            <v>EN OPERACION</v>
          </cell>
        </row>
        <row r="25471">
          <cell r="A25471" t="str">
            <v>MCSMP001204</v>
          </cell>
          <cell r="B25471" t="str">
            <v>EN OPERACION</v>
          </cell>
        </row>
        <row r="25472">
          <cell r="A25472" t="str">
            <v>MCSMP001213</v>
          </cell>
          <cell r="B25472" t="str">
            <v>EN OPERACION</v>
          </cell>
        </row>
        <row r="25473">
          <cell r="A25473" t="str">
            <v>MCSMP001222</v>
          </cell>
          <cell r="B25473" t="str">
            <v>EN OPERACION</v>
          </cell>
        </row>
        <row r="25474">
          <cell r="A25474" t="str">
            <v>MCSMP001231</v>
          </cell>
          <cell r="B25474" t="str">
            <v>EN OPERACION</v>
          </cell>
        </row>
        <row r="25475">
          <cell r="A25475" t="str">
            <v>MCSMP001240</v>
          </cell>
          <cell r="B25475" t="str">
            <v>EN OPERACION</v>
          </cell>
        </row>
        <row r="25476">
          <cell r="A25476" t="str">
            <v>MCSMP001255</v>
          </cell>
          <cell r="B25476" t="str">
            <v>EN OPERACION</v>
          </cell>
        </row>
        <row r="25477">
          <cell r="A25477" t="str">
            <v>MCSMP001264</v>
          </cell>
          <cell r="B25477" t="str">
            <v>EN OPERACION</v>
          </cell>
        </row>
        <row r="25478">
          <cell r="A25478" t="str">
            <v>MCSMP001273</v>
          </cell>
          <cell r="B25478" t="str">
            <v>EN OPERACION</v>
          </cell>
        </row>
        <row r="25479">
          <cell r="A25479" t="str">
            <v>MCSMP001282</v>
          </cell>
          <cell r="B25479" t="str">
            <v>EN OPERACION</v>
          </cell>
        </row>
        <row r="25480">
          <cell r="A25480" t="str">
            <v>MCSMP001291</v>
          </cell>
          <cell r="B25480" t="str">
            <v>EN OPERACION</v>
          </cell>
        </row>
        <row r="25481">
          <cell r="A25481" t="str">
            <v>MCSMP001300</v>
          </cell>
          <cell r="B25481" t="str">
            <v>EN OPERACION</v>
          </cell>
        </row>
        <row r="25482">
          <cell r="A25482" t="str">
            <v>MCSMP001315</v>
          </cell>
          <cell r="B25482" t="str">
            <v>EN OPERACION</v>
          </cell>
        </row>
        <row r="25483">
          <cell r="A25483" t="str">
            <v>MCSMP001324</v>
          </cell>
          <cell r="B25483" t="str">
            <v>EN OPERACION</v>
          </cell>
        </row>
        <row r="25484">
          <cell r="A25484" t="str">
            <v>MCSMP001333</v>
          </cell>
          <cell r="B25484" t="str">
            <v>EN OPERACION</v>
          </cell>
        </row>
        <row r="25485">
          <cell r="A25485" t="str">
            <v>MCSMP001342</v>
          </cell>
          <cell r="B25485" t="str">
            <v>EN OPERACION</v>
          </cell>
        </row>
        <row r="25486">
          <cell r="A25486" t="str">
            <v>MCSMP001351</v>
          </cell>
          <cell r="B25486" t="str">
            <v>EN OPERACION</v>
          </cell>
        </row>
        <row r="25487">
          <cell r="A25487" t="str">
            <v>MCSMP001360</v>
          </cell>
          <cell r="B25487" t="str">
            <v>EN OPERACION</v>
          </cell>
        </row>
        <row r="25488">
          <cell r="A25488" t="str">
            <v>MCSMP001375</v>
          </cell>
          <cell r="B25488" t="str">
            <v>EN OPERACION</v>
          </cell>
        </row>
        <row r="25489">
          <cell r="A25489" t="str">
            <v>MCSMP001384</v>
          </cell>
          <cell r="B25489" t="str">
            <v>EN OPERACION</v>
          </cell>
        </row>
        <row r="25490">
          <cell r="A25490" t="str">
            <v>MCSMP001393</v>
          </cell>
          <cell r="B25490" t="str">
            <v>EN OPERACION</v>
          </cell>
        </row>
        <row r="25491">
          <cell r="A25491" t="str">
            <v>MCSMP001402</v>
          </cell>
          <cell r="B25491" t="str">
            <v>EN OPERACION</v>
          </cell>
        </row>
        <row r="25492">
          <cell r="A25492" t="str">
            <v>MCSMP001411</v>
          </cell>
          <cell r="B25492" t="str">
            <v>EN OPERACION</v>
          </cell>
        </row>
        <row r="25493">
          <cell r="A25493" t="str">
            <v>MCSMP001420</v>
          </cell>
          <cell r="B25493" t="str">
            <v>EN OPERACION</v>
          </cell>
        </row>
        <row r="25494">
          <cell r="A25494" t="str">
            <v>MCSMP001435</v>
          </cell>
          <cell r="B25494" t="str">
            <v>EN OPERACION</v>
          </cell>
        </row>
        <row r="25495">
          <cell r="A25495" t="str">
            <v>MCSMP001444</v>
          </cell>
          <cell r="B25495" t="str">
            <v>EN OPERACION</v>
          </cell>
        </row>
        <row r="25496">
          <cell r="A25496" t="str">
            <v>MCSMP001453</v>
          </cell>
          <cell r="B25496" t="str">
            <v>EN OPERACION</v>
          </cell>
        </row>
        <row r="25497">
          <cell r="A25497" t="str">
            <v>MCSMP001462</v>
          </cell>
          <cell r="B25497" t="str">
            <v>EN OPERACION</v>
          </cell>
        </row>
        <row r="25498">
          <cell r="A25498" t="str">
            <v>MCSMP001471</v>
          </cell>
          <cell r="B25498" t="str">
            <v>EN OPERACION</v>
          </cell>
        </row>
        <row r="25499">
          <cell r="A25499" t="str">
            <v>MCSMP001480</v>
          </cell>
          <cell r="B25499" t="str">
            <v>EN OPERACION</v>
          </cell>
        </row>
        <row r="25500">
          <cell r="A25500" t="str">
            <v>MCSMP001495</v>
          </cell>
          <cell r="B25500" t="str">
            <v>EN OPERACION</v>
          </cell>
        </row>
        <row r="25501">
          <cell r="A25501" t="str">
            <v>MCSMP001504</v>
          </cell>
          <cell r="B25501" t="str">
            <v>EN OPERACION</v>
          </cell>
        </row>
        <row r="25502">
          <cell r="A25502" t="str">
            <v>MCSMP001513</v>
          </cell>
          <cell r="B25502" t="str">
            <v>EN OPERACION</v>
          </cell>
        </row>
        <row r="25503">
          <cell r="A25503" t="str">
            <v>MCSMP001522</v>
          </cell>
          <cell r="B25503" t="str">
            <v>EN OPERACION</v>
          </cell>
        </row>
        <row r="25504">
          <cell r="A25504" t="str">
            <v>MCSMP001531</v>
          </cell>
          <cell r="B25504" t="str">
            <v>EN OPERACION</v>
          </cell>
        </row>
        <row r="25505">
          <cell r="A25505" t="str">
            <v>MCSMP001540</v>
          </cell>
          <cell r="B25505" t="str">
            <v>EN OPERACION</v>
          </cell>
        </row>
        <row r="25506">
          <cell r="A25506" t="str">
            <v>MCSMP001555</v>
          </cell>
          <cell r="B25506" t="str">
            <v>EN OPERACION</v>
          </cell>
        </row>
        <row r="25507">
          <cell r="A25507" t="str">
            <v>MCSMP001562</v>
          </cell>
          <cell r="B25507" t="str">
            <v>EN OPERACION</v>
          </cell>
        </row>
        <row r="25508">
          <cell r="A25508" t="str">
            <v>MCSMP001571</v>
          </cell>
          <cell r="B25508" t="str">
            <v>EN OPERACION</v>
          </cell>
        </row>
        <row r="25509">
          <cell r="A25509" t="str">
            <v>MCSMP001580</v>
          </cell>
          <cell r="B25509" t="str">
            <v>EN OPERACION</v>
          </cell>
        </row>
        <row r="25510">
          <cell r="A25510" t="str">
            <v>MCSMP001595</v>
          </cell>
          <cell r="B25510" t="str">
            <v>EN OPERACION</v>
          </cell>
        </row>
        <row r="25511">
          <cell r="A25511" t="str">
            <v>MCSMP001604</v>
          </cell>
          <cell r="B25511" t="str">
            <v>EN OPERACION</v>
          </cell>
        </row>
        <row r="25512">
          <cell r="A25512" t="str">
            <v>MCSMP001613</v>
          </cell>
          <cell r="B25512" t="str">
            <v>EN OPERACION</v>
          </cell>
        </row>
        <row r="25513">
          <cell r="A25513" t="str">
            <v>MCSMP001622</v>
          </cell>
          <cell r="B25513" t="str">
            <v>EN OPERACION</v>
          </cell>
        </row>
        <row r="25514">
          <cell r="A25514" t="str">
            <v>MCSMP001631</v>
          </cell>
          <cell r="B25514" t="str">
            <v>EN OPERACION</v>
          </cell>
        </row>
        <row r="25515">
          <cell r="A25515" t="str">
            <v>MCSMP001640</v>
          </cell>
          <cell r="B25515" t="str">
            <v>EN OPERACION</v>
          </cell>
        </row>
        <row r="25516">
          <cell r="A25516" t="str">
            <v>MCSMP001655</v>
          </cell>
          <cell r="B25516" t="str">
            <v>EN OPERACION</v>
          </cell>
        </row>
        <row r="25517">
          <cell r="A25517" t="str">
            <v>MCSMP001664</v>
          </cell>
          <cell r="B25517" t="str">
            <v>EN OPERACION</v>
          </cell>
        </row>
        <row r="25518">
          <cell r="A25518" t="str">
            <v>MCSMP001673</v>
          </cell>
          <cell r="B25518" t="str">
            <v>EN OPERACION</v>
          </cell>
        </row>
        <row r="25519">
          <cell r="A25519" t="str">
            <v>MCSMP001682</v>
          </cell>
          <cell r="B25519" t="str">
            <v>EN OPERACION</v>
          </cell>
        </row>
        <row r="25520">
          <cell r="A25520" t="str">
            <v>MCSMP001691</v>
          </cell>
          <cell r="B25520" t="str">
            <v>EN OPERACION</v>
          </cell>
        </row>
        <row r="25521">
          <cell r="A25521" t="str">
            <v>MCSMP001700</v>
          </cell>
          <cell r="B25521" t="str">
            <v>EN OPERACION</v>
          </cell>
        </row>
        <row r="25522">
          <cell r="A25522" t="str">
            <v>MCSMP001715</v>
          </cell>
          <cell r="B25522" t="str">
            <v>EN OPERACION</v>
          </cell>
        </row>
        <row r="25523">
          <cell r="A25523" t="str">
            <v>MCSMP001724</v>
          </cell>
          <cell r="B25523" t="str">
            <v>EN OPERACION</v>
          </cell>
        </row>
        <row r="25524">
          <cell r="A25524" t="str">
            <v>MCSMP001733</v>
          </cell>
          <cell r="B25524" t="str">
            <v>EN OPERACION</v>
          </cell>
        </row>
        <row r="25525">
          <cell r="A25525" t="str">
            <v>MCSMP001742</v>
          </cell>
          <cell r="B25525" t="str">
            <v>EN OPERACION</v>
          </cell>
        </row>
        <row r="25526">
          <cell r="A25526" t="str">
            <v>MCSMP001751</v>
          </cell>
          <cell r="B25526" t="str">
            <v>EN OPERACION</v>
          </cell>
        </row>
        <row r="25527">
          <cell r="A25527" t="str">
            <v>MCSMP001760</v>
          </cell>
          <cell r="B25527" t="str">
            <v>EN OPERACION</v>
          </cell>
        </row>
        <row r="25528">
          <cell r="A25528" t="str">
            <v>MCSMP001775</v>
          </cell>
          <cell r="B25528" t="str">
            <v>EN OPERACION</v>
          </cell>
        </row>
        <row r="25529">
          <cell r="A25529" t="str">
            <v>MCSMP001784</v>
          </cell>
          <cell r="B25529" t="str">
            <v>EN OPERACION</v>
          </cell>
        </row>
        <row r="25530">
          <cell r="A25530" t="str">
            <v>MCSMP001793</v>
          </cell>
          <cell r="B25530" t="str">
            <v>EN OPERACION</v>
          </cell>
        </row>
        <row r="25531">
          <cell r="A25531" t="str">
            <v>MCSMP001802</v>
          </cell>
          <cell r="B25531" t="str">
            <v>EN OPERACION</v>
          </cell>
        </row>
        <row r="25532">
          <cell r="A25532" t="str">
            <v>MCSMP001811</v>
          </cell>
          <cell r="B25532" t="str">
            <v>EN OPERACION</v>
          </cell>
        </row>
        <row r="25533">
          <cell r="A25533" t="str">
            <v>MCSMP001820</v>
          </cell>
          <cell r="B25533" t="str">
            <v>EN OPERACION</v>
          </cell>
        </row>
        <row r="25534">
          <cell r="A25534" t="str">
            <v>MCSMP001835</v>
          </cell>
          <cell r="B25534" t="str">
            <v>EN OPERACION</v>
          </cell>
        </row>
        <row r="25535">
          <cell r="A25535" t="str">
            <v>MCSMP001844</v>
          </cell>
          <cell r="B25535" t="str">
            <v>EN OPERACION</v>
          </cell>
        </row>
        <row r="25536">
          <cell r="A25536" t="str">
            <v>MCSMP001853</v>
          </cell>
          <cell r="B25536" t="str">
            <v>EN OPERACION</v>
          </cell>
        </row>
        <row r="25537">
          <cell r="A25537" t="str">
            <v>MCSMP001862</v>
          </cell>
          <cell r="B25537" t="str">
            <v>EN OPERACION</v>
          </cell>
        </row>
        <row r="25538">
          <cell r="A25538" t="str">
            <v>MCSMP001871</v>
          </cell>
          <cell r="B25538" t="str">
            <v>EN OPERACION</v>
          </cell>
        </row>
        <row r="25539">
          <cell r="A25539" t="str">
            <v>MCSMP001880</v>
          </cell>
          <cell r="B25539" t="str">
            <v>EN OPERACION</v>
          </cell>
        </row>
        <row r="25540">
          <cell r="A25540" t="str">
            <v>MCSMP001895</v>
          </cell>
          <cell r="B25540" t="str">
            <v>EN OPERACION</v>
          </cell>
        </row>
        <row r="25541">
          <cell r="A25541" t="str">
            <v>MCSMP001904</v>
          </cell>
          <cell r="B25541" t="str">
            <v>EN OPERACION</v>
          </cell>
        </row>
        <row r="25542">
          <cell r="A25542" t="str">
            <v>MCSMP001913</v>
          </cell>
          <cell r="B25542" t="str">
            <v>EN OPERACION</v>
          </cell>
        </row>
        <row r="25543">
          <cell r="A25543" t="str">
            <v>MCSMP001922</v>
          </cell>
          <cell r="B25543" t="str">
            <v>EN OPERACION</v>
          </cell>
        </row>
        <row r="25544">
          <cell r="A25544" t="str">
            <v>MCSMP001931</v>
          </cell>
          <cell r="B25544" t="str">
            <v>EN OPERACION</v>
          </cell>
        </row>
        <row r="25545">
          <cell r="A25545" t="str">
            <v>MCSMP001940</v>
          </cell>
          <cell r="B25545" t="str">
            <v>EN OPERACION</v>
          </cell>
        </row>
        <row r="25546">
          <cell r="A25546" t="str">
            <v>MCSMP001955</v>
          </cell>
          <cell r="B25546" t="str">
            <v>EN OPERACION</v>
          </cell>
        </row>
        <row r="25547">
          <cell r="A25547" t="str">
            <v>MCSMP001964</v>
          </cell>
          <cell r="B25547" t="str">
            <v>EN OPERACION</v>
          </cell>
        </row>
        <row r="25548">
          <cell r="A25548" t="str">
            <v>MCSMP001973</v>
          </cell>
          <cell r="B25548" t="str">
            <v>EN OPERACION</v>
          </cell>
        </row>
        <row r="25549">
          <cell r="A25549" t="str">
            <v>MCSMP001982</v>
          </cell>
          <cell r="B25549" t="str">
            <v>EN OPERACION</v>
          </cell>
        </row>
        <row r="25550">
          <cell r="A25550" t="str">
            <v>MCSMP001991</v>
          </cell>
          <cell r="B25550" t="str">
            <v>EN OPERACION</v>
          </cell>
        </row>
        <row r="25551">
          <cell r="A25551" t="str">
            <v>MCSMP002000</v>
          </cell>
          <cell r="B25551" t="str">
            <v>EN OPERACION</v>
          </cell>
        </row>
        <row r="25552">
          <cell r="A25552" t="str">
            <v>MCSMP002015</v>
          </cell>
          <cell r="B25552" t="str">
            <v>EN OPERACION</v>
          </cell>
        </row>
        <row r="25553">
          <cell r="A25553" t="str">
            <v>MCSMP002024</v>
          </cell>
          <cell r="B25553" t="str">
            <v>EN OPERACION</v>
          </cell>
        </row>
        <row r="25554">
          <cell r="A25554" t="str">
            <v>MCSMP002033</v>
          </cell>
          <cell r="B25554" t="str">
            <v>EN OPERACION</v>
          </cell>
        </row>
        <row r="25555">
          <cell r="A25555" t="str">
            <v>MCSMP002042</v>
          </cell>
          <cell r="B25555" t="str">
            <v>EN OPERACION</v>
          </cell>
        </row>
        <row r="25556">
          <cell r="A25556" t="str">
            <v>MCSMP002051</v>
          </cell>
          <cell r="B25556" t="str">
            <v>EN OPERACION</v>
          </cell>
        </row>
        <row r="25557">
          <cell r="A25557" t="str">
            <v>MCSMP002060</v>
          </cell>
          <cell r="B25557" t="str">
            <v>EN OPERACION</v>
          </cell>
        </row>
        <row r="25558">
          <cell r="A25558" t="str">
            <v>MCSMP002075</v>
          </cell>
          <cell r="B25558" t="str">
            <v>EN OPERACION</v>
          </cell>
        </row>
        <row r="25559">
          <cell r="A25559" t="str">
            <v>MCSMP002084</v>
          </cell>
          <cell r="B25559" t="str">
            <v>EN OPERACION</v>
          </cell>
        </row>
        <row r="25560">
          <cell r="A25560" t="str">
            <v>MCSMP002093</v>
          </cell>
          <cell r="B25560" t="str">
            <v>EN OPERACION</v>
          </cell>
        </row>
        <row r="25561">
          <cell r="A25561" t="str">
            <v>MCSMP002102</v>
          </cell>
          <cell r="B25561" t="str">
            <v>EN OPERACION</v>
          </cell>
        </row>
        <row r="25562">
          <cell r="A25562" t="str">
            <v>MCSMP002111</v>
          </cell>
          <cell r="B25562" t="str">
            <v>EN OPERACION</v>
          </cell>
        </row>
        <row r="25563">
          <cell r="A25563" t="str">
            <v>MCSMP002120</v>
          </cell>
          <cell r="B25563" t="str">
            <v>EN OPERACION</v>
          </cell>
        </row>
        <row r="25564">
          <cell r="A25564" t="str">
            <v>MCSMP002135</v>
          </cell>
          <cell r="B25564" t="str">
            <v>EN OPERACION</v>
          </cell>
        </row>
        <row r="25565">
          <cell r="A25565" t="str">
            <v>MCSMP002144</v>
          </cell>
          <cell r="B25565" t="str">
            <v>EN OPERACION</v>
          </cell>
        </row>
        <row r="25566">
          <cell r="A25566" t="str">
            <v>MCSMP002153</v>
          </cell>
          <cell r="B25566" t="str">
            <v>EN OPERACION</v>
          </cell>
        </row>
        <row r="25567">
          <cell r="A25567" t="str">
            <v>MCSMP002162</v>
          </cell>
          <cell r="B25567" t="str">
            <v>EN OPERACION</v>
          </cell>
        </row>
        <row r="25568">
          <cell r="A25568" t="str">
            <v>MCSMP002171</v>
          </cell>
          <cell r="B25568" t="str">
            <v>EN OPERACION</v>
          </cell>
        </row>
        <row r="25569">
          <cell r="A25569" t="str">
            <v>MCSMP002180</v>
          </cell>
          <cell r="B25569" t="str">
            <v>EN OPERACION</v>
          </cell>
        </row>
        <row r="25570">
          <cell r="A25570" t="str">
            <v>MCSMP002195</v>
          </cell>
          <cell r="B25570" t="str">
            <v>EN OPERACION</v>
          </cell>
        </row>
        <row r="25571">
          <cell r="A25571" t="str">
            <v>MCSMP002204</v>
          </cell>
          <cell r="B25571" t="str">
            <v>EN OPERACION</v>
          </cell>
        </row>
        <row r="25572">
          <cell r="A25572" t="str">
            <v>MCSMP002213</v>
          </cell>
          <cell r="B25572" t="str">
            <v>EN OPERACION</v>
          </cell>
        </row>
        <row r="25573">
          <cell r="A25573" t="str">
            <v>MCSMP002222</v>
          </cell>
          <cell r="B25573" t="str">
            <v>EN OPERACION</v>
          </cell>
        </row>
        <row r="25574">
          <cell r="A25574" t="str">
            <v>MCSMP002231</v>
          </cell>
          <cell r="B25574" t="str">
            <v>EN OPERACION</v>
          </cell>
        </row>
        <row r="25575">
          <cell r="A25575" t="str">
            <v>MCSMP002240</v>
          </cell>
          <cell r="B25575" t="str">
            <v>EN OPERACION</v>
          </cell>
        </row>
        <row r="25576">
          <cell r="A25576" t="str">
            <v>MCSMP002255</v>
          </cell>
          <cell r="B25576" t="str">
            <v>EN OPERACION</v>
          </cell>
        </row>
        <row r="25577">
          <cell r="A25577" t="str">
            <v>MCSMP002264</v>
          </cell>
          <cell r="B25577" t="str">
            <v>EN OPERACION</v>
          </cell>
        </row>
        <row r="25578">
          <cell r="A25578" t="str">
            <v>MCSMP002273</v>
          </cell>
          <cell r="B25578" t="str">
            <v>EN OPERACION</v>
          </cell>
        </row>
        <row r="25579">
          <cell r="A25579" t="str">
            <v>MCSMP002282</v>
          </cell>
          <cell r="B25579" t="str">
            <v>EN OPERACION</v>
          </cell>
        </row>
        <row r="25580">
          <cell r="A25580" t="str">
            <v>MCSMP002291</v>
          </cell>
          <cell r="B25580" t="str">
            <v>EN OPERACION</v>
          </cell>
        </row>
        <row r="25581">
          <cell r="A25581" t="str">
            <v>MCSMP002300</v>
          </cell>
          <cell r="B25581" t="str">
            <v>EN OPERACION</v>
          </cell>
        </row>
        <row r="25582">
          <cell r="A25582" t="str">
            <v>MCSMP002315</v>
          </cell>
          <cell r="B25582" t="str">
            <v>EN OPERACION</v>
          </cell>
        </row>
        <row r="25583">
          <cell r="A25583" t="str">
            <v>MCSMP002324</v>
          </cell>
          <cell r="B25583" t="str">
            <v>EN OPERACION</v>
          </cell>
        </row>
        <row r="25584">
          <cell r="A25584" t="str">
            <v>MCSMP002333</v>
          </cell>
          <cell r="B25584" t="str">
            <v>EN OPERACION</v>
          </cell>
        </row>
        <row r="25585">
          <cell r="A25585" t="str">
            <v>MCSMP002342</v>
          </cell>
          <cell r="B25585" t="str">
            <v>EN OPERACION</v>
          </cell>
        </row>
        <row r="25586">
          <cell r="A25586" t="str">
            <v>MCSMP002351</v>
          </cell>
          <cell r="B25586" t="str">
            <v>EN OPERACION</v>
          </cell>
        </row>
        <row r="25587">
          <cell r="A25587" t="str">
            <v>MCSMP002360</v>
          </cell>
          <cell r="B25587" t="str">
            <v>EN OPERACION</v>
          </cell>
        </row>
        <row r="25588">
          <cell r="A25588" t="str">
            <v>MCSMP002375</v>
          </cell>
          <cell r="B25588" t="str">
            <v>EN OPERACION</v>
          </cell>
        </row>
        <row r="25589">
          <cell r="A25589" t="str">
            <v>MCSMP002384</v>
          </cell>
          <cell r="B25589" t="str">
            <v>EN OPERACION</v>
          </cell>
        </row>
        <row r="25590">
          <cell r="A25590" t="str">
            <v>MCSMP002393</v>
          </cell>
          <cell r="B25590" t="str">
            <v>EN OPERACION</v>
          </cell>
        </row>
        <row r="25591">
          <cell r="A25591" t="str">
            <v>MCSMP002402</v>
          </cell>
          <cell r="B25591" t="str">
            <v>EN OPERACION</v>
          </cell>
        </row>
        <row r="25592">
          <cell r="A25592" t="str">
            <v>MCSMP002411</v>
          </cell>
          <cell r="B25592" t="str">
            <v>EN OPERACION</v>
          </cell>
        </row>
        <row r="25593">
          <cell r="A25593" t="str">
            <v>MCSMP002422</v>
          </cell>
          <cell r="B25593" t="str">
            <v>EN OPERACION</v>
          </cell>
        </row>
        <row r="25594">
          <cell r="A25594" t="str">
            <v>MCSMP002431</v>
          </cell>
          <cell r="B25594" t="str">
            <v>EN OPERACION</v>
          </cell>
        </row>
        <row r="25595">
          <cell r="A25595" t="str">
            <v>MCSMP002440</v>
          </cell>
          <cell r="B25595" t="str">
            <v>EN OPERACION</v>
          </cell>
        </row>
        <row r="25596">
          <cell r="A25596" t="str">
            <v>MCSMP002453</v>
          </cell>
          <cell r="B25596" t="str">
            <v>EN OPERACION</v>
          </cell>
        </row>
        <row r="25597">
          <cell r="A25597" t="str">
            <v>MCSMP002462</v>
          </cell>
          <cell r="B25597" t="str">
            <v>EN OPERACION</v>
          </cell>
        </row>
        <row r="25598">
          <cell r="A25598" t="str">
            <v>MCSMP002471</v>
          </cell>
          <cell r="B25598" t="str">
            <v>EN OPERACION</v>
          </cell>
        </row>
        <row r="25599">
          <cell r="A25599" t="str">
            <v>MCSMP002480</v>
          </cell>
          <cell r="B25599" t="str">
            <v>EN OPERACION</v>
          </cell>
        </row>
        <row r="25600">
          <cell r="A25600" t="str">
            <v>MCSMP002495</v>
          </cell>
          <cell r="B25600" t="str">
            <v>EN OPERACION</v>
          </cell>
        </row>
        <row r="25601">
          <cell r="A25601" t="str">
            <v>MCSMP002504</v>
          </cell>
          <cell r="B25601" t="str">
            <v>EN OPERACION</v>
          </cell>
        </row>
        <row r="25602">
          <cell r="A25602" t="str">
            <v>MCSMP002513</v>
          </cell>
          <cell r="B25602" t="str">
            <v>EN OPERACION</v>
          </cell>
        </row>
        <row r="25603">
          <cell r="A25603" t="str">
            <v>MCSMP002522</v>
          </cell>
          <cell r="B25603" t="str">
            <v>EN OPERACION</v>
          </cell>
        </row>
        <row r="25604">
          <cell r="A25604" t="str">
            <v>MCSMP002531</v>
          </cell>
          <cell r="B25604" t="str">
            <v>EN OPERACION</v>
          </cell>
        </row>
        <row r="25605">
          <cell r="A25605" t="str">
            <v>MCSMP002540</v>
          </cell>
          <cell r="B25605" t="str">
            <v>FUERA DE OPERACION</v>
          </cell>
        </row>
        <row r="25606">
          <cell r="A25606" t="str">
            <v>MCSMP002555</v>
          </cell>
          <cell r="B25606" t="str">
            <v>EN OPERACION</v>
          </cell>
        </row>
        <row r="25607">
          <cell r="A25607" t="str">
            <v>MCSMP002564</v>
          </cell>
          <cell r="B25607" t="str">
            <v>EN OPERACION</v>
          </cell>
        </row>
        <row r="25608">
          <cell r="A25608" t="str">
            <v>MCSMP002573</v>
          </cell>
          <cell r="B25608" t="str">
            <v>EN OPERACION</v>
          </cell>
        </row>
        <row r="25609">
          <cell r="A25609" t="str">
            <v>MCSMP002582</v>
          </cell>
          <cell r="B25609" t="str">
            <v>EN OPERACION</v>
          </cell>
        </row>
        <row r="25610">
          <cell r="A25610" t="str">
            <v>MCSMP002591</v>
          </cell>
          <cell r="B25610" t="str">
            <v>EN OPERACION</v>
          </cell>
        </row>
        <row r="25611">
          <cell r="A25611" t="str">
            <v>MCSMP002600</v>
          </cell>
          <cell r="B25611" t="str">
            <v>EN OPERACION</v>
          </cell>
        </row>
        <row r="25612">
          <cell r="A25612" t="str">
            <v>MCSMP002615</v>
          </cell>
          <cell r="B25612" t="str">
            <v>EN OPERACION</v>
          </cell>
        </row>
        <row r="25613">
          <cell r="A25613" t="str">
            <v>MCSMP002624</v>
          </cell>
          <cell r="B25613" t="str">
            <v>EN OPERACION</v>
          </cell>
        </row>
        <row r="25614">
          <cell r="A25614" t="str">
            <v>MCSMP002633</v>
          </cell>
          <cell r="B25614" t="str">
            <v>EN OPERACION</v>
          </cell>
        </row>
        <row r="25615">
          <cell r="A25615" t="str">
            <v>MCSMP002642</v>
          </cell>
          <cell r="B25615" t="str">
            <v>EN OPERACION</v>
          </cell>
        </row>
        <row r="25616">
          <cell r="A25616" t="str">
            <v>MCSMP002651</v>
          </cell>
          <cell r="B25616" t="str">
            <v>EN OPERACION</v>
          </cell>
        </row>
        <row r="25617">
          <cell r="A25617" t="str">
            <v>MCSMP002660</v>
          </cell>
          <cell r="B25617" t="str">
            <v>EN OPERACION</v>
          </cell>
        </row>
        <row r="25618">
          <cell r="A25618" t="str">
            <v>MCSMP002675</v>
          </cell>
          <cell r="B25618" t="str">
            <v>EN OPERACION</v>
          </cell>
        </row>
        <row r="25619">
          <cell r="A25619" t="str">
            <v>MCSMP002684</v>
          </cell>
          <cell r="B25619" t="str">
            <v>EN OPERACION</v>
          </cell>
        </row>
        <row r="25620">
          <cell r="A25620" t="str">
            <v>MCSMP002693</v>
          </cell>
          <cell r="B25620" t="str">
            <v>EN OPERACION</v>
          </cell>
        </row>
        <row r="25621">
          <cell r="A25621" t="str">
            <v>MCSMP002702</v>
          </cell>
          <cell r="B25621" t="str">
            <v>EN OPERACION</v>
          </cell>
        </row>
        <row r="25622">
          <cell r="A25622" t="str">
            <v>MCSMP002711</v>
          </cell>
          <cell r="B25622" t="str">
            <v>EN OPERACION</v>
          </cell>
        </row>
        <row r="25623">
          <cell r="A25623" t="str">
            <v>MCSMP002720</v>
          </cell>
          <cell r="B25623" t="str">
            <v>EN OPERACION</v>
          </cell>
        </row>
        <row r="25624">
          <cell r="A25624" t="str">
            <v>MCSMP002735</v>
          </cell>
          <cell r="B25624" t="str">
            <v>EN OPERACION</v>
          </cell>
        </row>
        <row r="25625">
          <cell r="A25625" t="str">
            <v>MCSMP002744</v>
          </cell>
          <cell r="B25625" t="str">
            <v>EN OPERACION</v>
          </cell>
        </row>
        <row r="25626">
          <cell r="A25626" t="str">
            <v>MCSMP002753</v>
          </cell>
          <cell r="B25626" t="str">
            <v>EN OPERACION</v>
          </cell>
        </row>
        <row r="25627">
          <cell r="A25627" t="str">
            <v>MCSMP002762</v>
          </cell>
          <cell r="B25627" t="str">
            <v>EN OPERACION</v>
          </cell>
        </row>
        <row r="25628">
          <cell r="A25628" t="str">
            <v>MCSMP002771</v>
          </cell>
          <cell r="B25628" t="str">
            <v>EN OPERACION</v>
          </cell>
        </row>
        <row r="25629">
          <cell r="A25629" t="str">
            <v>MCSMP002780</v>
          </cell>
          <cell r="B25629" t="str">
            <v>EN OPERACION</v>
          </cell>
        </row>
        <row r="25630">
          <cell r="A25630" t="str">
            <v>MCSMP002795</v>
          </cell>
          <cell r="B25630" t="str">
            <v>EN OPERACION</v>
          </cell>
        </row>
        <row r="25631">
          <cell r="A25631" t="str">
            <v>MCSMP002804</v>
          </cell>
          <cell r="B25631" t="str">
            <v>EN OPERACION</v>
          </cell>
        </row>
        <row r="25632">
          <cell r="A25632" t="str">
            <v>MCSMP002813</v>
          </cell>
          <cell r="B25632" t="str">
            <v>EN OPERACION</v>
          </cell>
        </row>
        <row r="25633">
          <cell r="A25633" t="str">
            <v>MCSMP002822</v>
          </cell>
          <cell r="B25633" t="str">
            <v>EN OPERACION</v>
          </cell>
        </row>
        <row r="25634">
          <cell r="A25634" t="str">
            <v>MCSMP002831</v>
          </cell>
          <cell r="B25634" t="str">
            <v>EN OPERACION</v>
          </cell>
        </row>
        <row r="25635">
          <cell r="A25635" t="str">
            <v>MCSMP002840</v>
          </cell>
          <cell r="B25635" t="str">
            <v>EN OPERACION</v>
          </cell>
        </row>
        <row r="25636">
          <cell r="A25636" t="str">
            <v>MCSMP002855</v>
          </cell>
          <cell r="B25636" t="str">
            <v>EN OPERACION</v>
          </cell>
        </row>
        <row r="25637">
          <cell r="A25637" t="str">
            <v>MCSMP002864</v>
          </cell>
          <cell r="B25637" t="str">
            <v>EN OPERACION</v>
          </cell>
        </row>
        <row r="25638">
          <cell r="A25638" t="str">
            <v>MCSMP002873</v>
          </cell>
          <cell r="B25638" t="str">
            <v>EN OPERACION</v>
          </cell>
        </row>
        <row r="25639">
          <cell r="A25639" t="str">
            <v>MCSMP002882</v>
          </cell>
          <cell r="B25639" t="str">
            <v>EN OPERACION</v>
          </cell>
        </row>
        <row r="25640">
          <cell r="A25640" t="str">
            <v>MCSMP002891</v>
          </cell>
          <cell r="B25640" t="str">
            <v>EN OPERACION</v>
          </cell>
        </row>
        <row r="25641">
          <cell r="A25641" t="str">
            <v>MCSMP002900</v>
          </cell>
          <cell r="B25641" t="str">
            <v>EN OPERACION</v>
          </cell>
        </row>
        <row r="25642">
          <cell r="A25642" t="str">
            <v>MCSMP002915</v>
          </cell>
          <cell r="B25642" t="str">
            <v>EN OPERACION</v>
          </cell>
        </row>
        <row r="25643">
          <cell r="A25643" t="str">
            <v>MCSMP002924</v>
          </cell>
          <cell r="B25643" t="str">
            <v>EN OPERACION</v>
          </cell>
        </row>
        <row r="25644">
          <cell r="A25644" t="str">
            <v>MCSMP002933</v>
          </cell>
          <cell r="B25644" t="str">
            <v>EN OPERACION</v>
          </cell>
        </row>
        <row r="25645">
          <cell r="A25645" t="str">
            <v>MCSMP002942</v>
          </cell>
          <cell r="B25645" t="str">
            <v>EN OPERACION</v>
          </cell>
        </row>
        <row r="25646">
          <cell r="A25646" t="str">
            <v>MCSMP002951</v>
          </cell>
          <cell r="B25646" t="str">
            <v>EN OPERACION</v>
          </cell>
        </row>
        <row r="25647">
          <cell r="A25647" t="str">
            <v>MCSMP002960</v>
          </cell>
          <cell r="B25647" t="str">
            <v>EN OPERACION</v>
          </cell>
        </row>
        <row r="25648">
          <cell r="A25648" t="str">
            <v>MCSMP002975</v>
          </cell>
          <cell r="B25648" t="str">
            <v>EN OPERACION</v>
          </cell>
        </row>
        <row r="25649">
          <cell r="A25649" t="str">
            <v>MCSMP002984</v>
          </cell>
          <cell r="B25649" t="str">
            <v>EN OPERACION</v>
          </cell>
        </row>
        <row r="25650">
          <cell r="A25650" t="str">
            <v>MCSMP002993</v>
          </cell>
          <cell r="B25650" t="str">
            <v>EN OPERACION</v>
          </cell>
        </row>
        <row r="25651">
          <cell r="A25651" t="str">
            <v>MCSMP003002</v>
          </cell>
          <cell r="B25651" t="str">
            <v>EN OPERACION</v>
          </cell>
        </row>
        <row r="25652">
          <cell r="A25652" t="str">
            <v>MCSMP003011</v>
          </cell>
          <cell r="B25652" t="str">
            <v>EN OPERACION</v>
          </cell>
        </row>
        <row r="25653">
          <cell r="A25653" t="str">
            <v>MCSMP003020</v>
          </cell>
          <cell r="B25653" t="str">
            <v>EN OPERACION</v>
          </cell>
        </row>
        <row r="25654">
          <cell r="A25654" t="str">
            <v>MCSMP003035</v>
          </cell>
          <cell r="B25654" t="str">
            <v>EN OPERACION</v>
          </cell>
        </row>
        <row r="25655">
          <cell r="A25655" t="str">
            <v>MCSMP003044</v>
          </cell>
          <cell r="B25655" t="str">
            <v>EN OPERACION</v>
          </cell>
        </row>
        <row r="25656">
          <cell r="A25656" t="str">
            <v>MCSMP003053</v>
          </cell>
          <cell r="B25656" t="str">
            <v>EN OPERACION</v>
          </cell>
        </row>
        <row r="25657">
          <cell r="A25657" t="str">
            <v>MCSMP003062</v>
          </cell>
          <cell r="B25657" t="str">
            <v>EN OPERACION</v>
          </cell>
        </row>
        <row r="25658">
          <cell r="A25658" t="str">
            <v>MCSMP003071</v>
          </cell>
          <cell r="B25658" t="str">
            <v>EN OPERACION</v>
          </cell>
        </row>
        <row r="25659">
          <cell r="A25659" t="str">
            <v>MCSMP003080</v>
          </cell>
          <cell r="B25659" t="str">
            <v>EN OPERACION</v>
          </cell>
        </row>
        <row r="25660">
          <cell r="A25660" t="str">
            <v>MCSMP003095</v>
          </cell>
          <cell r="B25660" t="str">
            <v>EN OPERACION</v>
          </cell>
        </row>
        <row r="25661">
          <cell r="A25661" t="str">
            <v>MCSMP003102</v>
          </cell>
          <cell r="B25661" t="str">
            <v>EN OPERACION</v>
          </cell>
        </row>
        <row r="25662">
          <cell r="A25662" t="str">
            <v>MCSMP003113</v>
          </cell>
          <cell r="B25662" t="str">
            <v>EN OPERACION</v>
          </cell>
        </row>
        <row r="25663">
          <cell r="A25663" t="str">
            <v>MCSMP003122</v>
          </cell>
          <cell r="B25663" t="str">
            <v>EN OPERACION</v>
          </cell>
        </row>
        <row r="25664">
          <cell r="A25664" t="str">
            <v>MCSMP003131</v>
          </cell>
          <cell r="B25664" t="str">
            <v>EN OPERACION</v>
          </cell>
        </row>
        <row r="25665">
          <cell r="A25665" t="str">
            <v>MCSMP003140</v>
          </cell>
          <cell r="B25665" t="str">
            <v>EN OPERACION</v>
          </cell>
        </row>
        <row r="25666">
          <cell r="A25666" t="str">
            <v>MCSMP003155</v>
          </cell>
          <cell r="B25666" t="str">
            <v>EN OPERACION</v>
          </cell>
        </row>
        <row r="25667">
          <cell r="A25667" t="str">
            <v>MCSMP003164</v>
          </cell>
          <cell r="B25667" t="str">
            <v>EN OPERACION</v>
          </cell>
        </row>
        <row r="25668">
          <cell r="A25668" t="str">
            <v>MCSMP003173</v>
          </cell>
          <cell r="B25668" t="str">
            <v>EN OPERACION</v>
          </cell>
        </row>
        <row r="25669">
          <cell r="A25669" t="str">
            <v>MCSMP003182</v>
          </cell>
          <cell r="B25669" t="str">
            <v>EN OPERACION</v>
          </cell>
        </row>
        <row r="25670">
          <cell r="A25670" t="str">
            <v>MCSMP003191</v>
          </cell>
          <cell r="B25670" t="str">
            <v>EN OPERACION</v>
          </cell>
        </row>
        <row r="25671">
          <cell r="A25671" t="str">
            <v>MCSMP003200</v>
          </cell>
          <cell r="B25671" t="str">
            <v>EN OPERACION</v>
          </cell>
        </row>
        <row r="25672">
          <cell r="A25672" t="str">
            <v>MCSMP003215</v>
          </cell>
          <cell r="B25672" t="str">
            <v>EN OPERACION</v>
          </cell>
        </row>
        <row r="25673">
          <cell r="A25673" t="str">
            <v>MCSMP003224</v>
          </cell>
          <cell r="B25673" t="str">
            <v>EN OPERACION</v>
          </cell>
        </row>
        <row r="25674">
          <cell r="A25674" t="str">
            <v>MCSMP003233</v>
          </cell>
          <cell r="B25674" t="str">
            <v>EN OPERACION</v>
          </cell>
        </row>
        <row r="25675">
          <cell r="A25675" t="str">
            <v>MCSMP003242</v>
          </cell>
          <cell r="B25675" t="str">
            <v>EN OPERACION</v>
          </cell>
        </row>
        <row r="25676">
          <cell r="A25676" t="str">
            <v>MCSMP003251</v>
          </cell>
          <cell r="B25676" t="str">
            <v>EN OPERACION</v>
          </cell>
        </row>
        <row r="25677">
          <cell r="A25677" t="str">
            <v>MCSMP003260</v>
          </cell>
          <cell r="B25677" t="str">
            <v>EN OPERACION</v>
          </cell>
        </row>
        <row r="25678">
          <cell r="A25678" t="str">
            <v>MCSMP003275</v>
          </cell>
          <cell r="B25678" t="str">
            <v>EN OPERACION</v>
          </cell>
        </row>
        <row r="25679">
          <cell r="A25679" t="str">
            <v>MCSMP003284</v>
          </cell>
          <cell r="B25679" t="str">
            <v>EN OPERACION</v>
          </cell>
        </row>
        <row r="25680">
          <cell r="A25680" t="str">
            <v>MCSMP003293</v>
          </cell>
          <cell r="B25680" t="str">
            <v>EN OPERACION</v>
          </cell>
        </row>
        <row r="25681">
          <cell r="A25681" t="str">
            <v>MCSMP003302</v>
          </cell>
          <cell r="B25681" t="str">
            <v>EN OPERACION</v>
          </cell>
        </row>
        <row r="25682">
          <cell r="A25682" t="str">
            <v>MCSMP003311</v>
          </cell>
          <cell r="B25682" t="str">
            <v>EN OPERACION</v>
          </cell>
        </row>
        <row r="25683">
          <cell r="A25683" t="str">
            <v>MCSMP003320</v>
          </cell>
          <cell r="B25683" t="str">
            <v>EN OPERACION</v>
          </cell>
        </row>
        <row r="25684">
          <cell r="A25684" t="str">
            <v>MCSMP003335</v>
          </cell>
          <cell r="B25684" t="str">
            <v>EN OPERACION</v>
          </cell>
        </row>
        <row r="25685">
          <cell r="A25685" t="str">
            <v>MCSMP003344</v>
          </cell>
          <cell r="B25685" t="str">
            <v>EN OPERACION</v>
          </cell>
        </row>
        <row r="25686">
          <cell r="A25686" t="str">
            <v>MCSMP003353</v>
          </cell>
          <cell r="B25686" t="str">
            <v>EN OPERACION</v>
          </cell>
        </row>
        <row r="25687">
          <cell r="A25687" t="str">
            <v>MCSMP003362</v>
          </cell>
          <cell r="B25687" t="str">
            <v>EN OPERACION</v>
          </cell>
        </row>
        <row r="25688">
          <cell r="A25688" t="str">
            <v>MCSMP003371</v>
          </cell>
          <cell r="B25688" t="str">
            <v>EN OPERACION</v>
          </cell>
        </row>
        <row r="25689">
          <cell r="A25689" t="str">
            <v>MCSMP003380</v>
          </cell>
          <cell r="B25689" t="str">
            <v>EN OPERACION</v>
          </cell>
        </row>
        <row r="25690">
          <cell r="A25690" t="str">
            <v>MCSMP003395</v>
          </cell>
          <cell r="B25690" t="str">
            <v>EN OPERACION</v>
          </cell>
        </row>
        <row r="25691">
          <cell r="A25691" t="str">
            <v>MCSMP003404</v>
          </cell>
          <cell r="B25691" t="str">
            <v>EN OPERACION</v>
          </cell>
        </row>
        <row r="25692">
          <cell r="A25692" t="str">
            <v>MCSMP003413</v>
          </cell>
          <cell r="B25692" t="str">
            <v>EN OPERACION</v>
          </cell>
        </row>
        <row r="25693">
          <cell r="A25693" t="str">
            <v>MCSMP003422</v>
          </cell>
          <cell r="B25693" t="str">
            <v>EN OPERACION</v>
          </cell>
        </row>
        <row r="25694">
          <cell r="A25694" t="str">
            <v>MCSMP003431</v>
          </cell>
          <cell r="B25694" t="str">
            <v>EN OPERACION</v>
          </cell>
        </row>
        <row r="25695">
          <cell r="A25695" t="str">
            <v>MCSMP003440</v>
          </cell>
          <cell r="B25695" t="str">
            <v>EN OPERACION</v>
          </cell>
        </row>
        <row r="25696">
          <cell r="A25696" t="str">
            <v>MCSMP003455</v>
          </cell>
          <cell r="B25696" t="str">
            <v>FUERA DE OPERACION</v>
          </cell>
        </row>
        <row r="25697">
          <cell r="A25697" t="str">
            <v>MCSMP003464</v>
          </cell>
          <cell r="B25697" t="str">
            <v>EN OPERACION</v>
          </cell>
        </row>
        <row r="25698">
          <cell r="A25698" t="str">
            <v>MCSMP003473</v>
          </cell>
          <cell r="B25698" t="str">
            <v>EN OPERACION</v>
          </cell>
        </row>
        <row r="25699">
          <cell r="A25699" t="str">
            <v>MCSMP003482</v>
          </cell>
          <cell r="B25699" t="str">
            <v>EN OPERACION</v>
          </cell>
        </row>
        <row r="25700">
          <cell r="A25700" t="str">
            <v>MCSMP003491</v>
          </cell>
          <cell r="B25700" t="str">
            <v>EN OPERACION</v>
          </cell>
        </row>
        <row r="25701">
          <cell r="A25701" t="str">
            <v>MCSMP003500</v>
          </cell>
          <cell r="B25701" t="str">
            <v>EN OPERACION</v>
          </cell>
        </row>
        <row r="25702">
          <cell r="A25702" t="str">
            <v>MCSMP003515</v>
          </cell>
          <cell r="B25702" t="str">
            <v>EN OPERACION</v>
          </cell>
        </row>
        <row r="25703">
          <cell r="A25703" t="str">
            <v>MCSMP003524</v>
          </cell>
          <cell r="B25703" t="str">
            <v>EN OPERACION</v>
          </cell>
        </row>
        <row r="25704">
          <cell r="A25704" t="str">
            <v>MCSMP003533</v>
          </cell>
          <cell r="B25704" t="str">
            <v>EN OPERACION</v>
          </cell>
        </row>
        <row r="25705">
          <cell r="A25705" t="str">
            <v>MCSMP003542</v>
          </cell>
          <cell r="B25705" t="str">
            <v>EN OPERACION</v>
          </cell>
        </row>
        <row r="25706">
          <cell r="A25706" t="str">
            <v>MCSMP003551</v>
          </cell>
          <cell r="B25706" t="str">
            <v>EN OPERACION</v>
          </cell>
        </row>
        <row r="25707">
          <cell r="A25707" t="str">
            <v>MCSMP003560</v>
          </cell>
          <cell r="B25707" t="str">
            <v>EN OPERACION</v>
          </cell>
        </row>
        <row r="25708">
          <cell r="A25708" t="str">
            <v>MCSMP003575</v>
          </cell>
          <cell r="B25708" t="str">
            <v>EN OPERACION</v>
          </cell>
        </row>
        <row r="25709">
          <cell r="A25709" t="str">
            <v>MCSMP003584</v>
          </cell>
          <cell r="B25709" t="str">
            <v>FUERA DE OPERACION</v>
          </cell>
        </row>
        <row r="25710">
          <cell r="A25710" t="str">
            <v>MCSMP003593</v>
          </cell>
          <cell r="B25710" t="str">
            <v>EN OPERACION</v>
          </cell>
        </row>
        <row r="25711">
          <cell r="A25711" t="str">
            <v>MCSMP003602</v>
          </cell>
          <cell r="B25711" t="str">
            <v>EN OPERACION</v>
          </cell>
        </row>
        <row r="25712">
          <cell r="A25712" t="str">
            <v>MCSMP003611</v>
          </cell>
          <cell r="B25712" t="str">
            <v>EN OPERACION</v>
          </cell>
        </row>
        <row r="25713">
          <cell r="A25713" t="str">
            <v>MCSMP003620</v>
          </cell>
          <cell r="B25713" t="str">
            <v>EN OPERACION</v>
          </cell>
        </row>
        <row r="25714">
          <cell r="A25714" t="str">
            <v>MCSMP003635</v>
          </cell>
          <cell r="B25714" t="str">
            <v>EN OPERACION</v>
          </cell>
        </row>
        <row r="25715">
          <cell r="A25715" t="str">
            <v>MCSMP003644</v>
          </cell>
          <cell r="B25715" t="str">
            <v>EN OPERACION</v>
          </cell>
        </row>
        <row r="25716">
          <cell r="A25716" t="str">
            <v>MCSMP003653</v>
          </cell>
          <cell r="B25716" t="str">
            <v>EN OPERACION</v>
          </cell>
        </row>
        <row r="25717">
          <cell r="A25717" t="str">
            <v>MCSMP003662</v>
          </cell>
          <cell r="B25717" t="str">
            <v>EN OPERACION</v>
          </cell>
        </row>
        <row r="25718">
          <cell r="A25718" t="str">
            <v>MCSMP003671</v>
          </cell>
          <cell r="B25718" t="str">
            <v>EN OPERACION</v>
          </cell>
        </row>
        <row r="25719">
          <cell r="A25719" t="str">
            <v>MCSMP003680</v>
          </cell>
          <cell r="B25719" t="str">
            <v>EN OPERACION</v>
          </cell>
        </row>
        <row r="25720">
          <cell r="A25720" t="str">
            <v>MCSMP003695</v>
          </cell>
          <cell r="B25720" t="str">
            <v>EN OPERACION</v>
          </cell>
        </row>
        <row r="25721">
          <cell r="A25721" t="str">
            <v>MCSMP003704</v>
          </cell>
          <cell r="B25721" t="str">
            <v>EN OPERACION</v>
          </cell>
        </row>
        <row r="25722">
          <cell r="A25722" t="str">
            <v>MCSMP003713</v>
          </cell>
          <cell r="B25722" t="str">
            <v>EN OPERACION</v>
          </cell>
        </row>
        <row r="25723">
          <cell r="A25723" t="str">
            <v>MCSMP003722</v>
          </cell>
          <cell r="B25723" t="str">
            <v>EN OPERACION</v>
          </cell>
        </row>
        <row r="25724">
          <cell r="A25724" t="str">
            <v>MCSMP003731</v>
          </cell>
          <cell r="B25724" t="str">
            <v>FUERA DE OPERACION</v>
          </cell>
        </row>
        <row r="25725">
          <cell r="A25725" t="str">
            <v>MCSMP003740</v>
          </cell>
          <cell r="B25725" t="str">
            <v>EN OPERACION</v>
          </cell>
        </row>
        <row r="25726">
          <cell r="A25726" t="str">
            <v>MCSMP003755</v>
          </cell>
          <cell r="B25726" t="str">
            <v>EN OPERACION</v>
          </cell>
        </row>
        <row r="25727">
          <cell r="A25727" t="str">
            <v>MCSMP003764</v>
          </cell>
          <cell r="B25727" t="str">
            <v>EN OPERACION</v>
          </cell>
        </row>
        <row r="25728">
          <cell r="A25728" t="str">
            <v>MCSMP003773</v>
          </cell>
          <cell r="B25728" t="str">
            <v>EN OPERACION</v>
          </cell>
        </row>
        <row r="25729">
          <cell r="A25729" t="str">
            <v>MCSMP003782</v>
          </cell>
          <cell r="B25729" t="str">
            <v>EN OPERACION</v>
          </cell>
        </row>
        <row r="25730">
          <cell r="A25730" t="str">
            <v>MCSMP003791</v>
          </cell>
          <cell r="B25730" t="str">
            <v>EN OPERACION</v>
          </cell>
        </row>
        <row r="25731">
          <cell r="A25731" t="str">
            <v>MCSMP003800</v>
          </cell>
          <cell r="B25731" t="str">
            <v>EN OPERACION</v>
          </cell>
        </row>
        <row r="25732">
          <cell r="A25732" t="str">
            <v>MCSMP003815</v>
          </cell>
          <cell r="B25732" t="str">
            <v>EN OPERACION</v>
          </cell>
        </row>
        <row r="25733">
          <cell r="A25733" t="str">
            <v>MCSMP003824</v>
          </cell>
          <cell r="B25733" t="str">
            <v>EN OPERACION</v>
          </cell>
        </row>
        <row r="25734">
          <cell r="A25734" t="str">
            <v>MCSMP003833</v>
          </cell>
          <cell r="B25734" t="str">
            <v>EN OPERACION</v>
          </cell>
        </row>
        <row r="25735">
          <cell r="A25735" t="str">
            <v>MCSMP003842</v>
          </cell>
          <cell r="B25735" t="str">
            <v>EN OPERACION</v>
          </cell>
        </row>
        <row r="25736">
          <cell r="A25736" t="str">
            <v>MCSMP003851</v>
          </cell>
          <cell r="B25736" t="str">
            <v>EN OPERACION</v>
          </cell>
        </row>
        <row r="25737">
          <cell r="A25737" t="str">
            <v>MCSMP003860</v>
          </cell>
          <cell r="B25737" t="str">
            <v>EN OPERACION</v>
          </cell>
        </row>
        <row r="25738">
          <cell r="A25738" t="str">
            <v>MCSMP003875</v>
          </cell>
          <cell r="B25738" t="str">
            <v>EN OPERACION</v>
          </cell>
        </row>
        <row r="25739">
          <cell r="A25739" t="str">
            <v>MCSMP003884</v>
          </cell>
          <cell r="B25739" t="str">
            <v>FUERA DE OPERACION</v>
          </cell>
        </row>
        <row r="25740">
          <cell r="A25740" t="str">
            <v>MCSMP003893</v>
          </cell>
          <cell r="B25740" t="str">
            <v>EN OPERACION</v>
          </cell>
        </row>
        <row r="25741">
          <cell r="A25741" t="str">
            <v>MCSMP003902</v>
          </cell>
          <cell r="B25741" t="str">
            <v>EN OPERACION</v>
          </cell>
        </row>
        <row r="25742">
          <cell r="A25742" t="str">
            <v>MCSMP003911</v>
          </cell>
          <cell r="B25742" t="str">
            <v>EN OPERACION</v>
          </cell>
        </row>
        <row r="25743">
          <cell r="A25743" t="str">
            <v>MCSMP003920</v>
          </cell>
          <cell r="B25743" t="str">
            <v>EN OPERACION</v>
          </cell>
        </row>
        <row r="25744">
          <cell r="A25744" t="str">
            <v>MCSMP003935</v>
          </cell>
          <cell r="B25744" t="str">
            <v>EN OPERACION</v>
          </cell>
        </row>
        <row r="25745">
          <cell r="A25745" t="str">
            <v>MCSMP003944</v>
          </cell>
          <cell r="B25745" t="str">
            <v>EN OPERACION</v>
          </cell>
        </row>
        <row r="25746">
          <cell r="A25746" t="str">
            <v>MCSMP003953</v>
          </cell>
          <cell r="B25746" t="str">
            <v>EN OPERACION</v>
          </cell>
        </row>
        <row r="25747">
          <cell r="A25747" t="str">
            <v>MCSMP003962</v>
          </cell>
          <cell r="B25747" t="str">
            <v>EN OPERACION</v>
          </cell>
        </row>
        <row r="25748">
          <cell r="A25748" t="str">
            <v>MCSMP003971</v>
          </cell>
          <cell r="B25748" t="str">
            <v>EN OPERACION</v>
          </cell>
        </row>
        <row r="25749">
          <cell r="A25749" t="str">
            <v>MCSMP003980</v>
          </cell>
          <cell r="B25749" t="str">
            <v>EN OPERACION</v>
          </cell>
        </row>
        <row r="25750">
          <cell r="A25750" t="str">
            <v>MCSMP003995</v>
          </cell>
          <cell r="B25750" t="str">
            <v>EN OPERACION</v>
          </cell>
        </row>
        <row r="25751">
          <cell r="A25751" t="str">
            <v>MCSMP004004</v>
          </cell>
          <cell r="B25751" t="str">
            <v>EN OPERACION</v>
          </cell>
        </row>
        <row r="25752">
          <cell r="A25752" t="str">
            <v>MCSMP004013</v>
          </cell>
          <cell r="B25752" t="str">
            <v>EN OPERACION</v>
          </cell>
        </row>
        <row r="25753">
          <cell r="A25753" t="str">
            <v>MCSMP004022</v>
          </cell>
          <cell r="B25753" t="str">
            <v>EN OPERACION</v>
          </cell>
        </row>
        <row r="25754">
          <cell r="A25754" t="str">
            <v>MCSMP004031</v>
          </cell>
          <cell r="B25754" t="str">
            <v>EN OPERACION</v>
          </cell>
        </row>
        <row r="25755">
          <cell r="A25755" t="str">
            <v>MCSMP004040</v>
          </cell>
          <cell r="B25755" t="str">
            <v>EN OPERACION</v>
          </cell>
        </row>
        <row r="25756">
          <cell r="A25756" t="str">
            <v>MCSMP004055</v>
          </cell>
          <cell r="B25756" t="str">
            <v>EN OPERACION</v>
          </cell>
        </row>
        <row r="25757">
          <cell r="A25757" t="str">
            <v>MCSMP004064</v>
          </cell>
          <cell r="B25757" t="str">
            <v>EN OPERACION</v>
          </cell>
        </row>
        <row r="25758">
          <cell r="A25758" t="str">
            <v>MCSMP004073</v>
          </cell>
          <cell r="B25758" t="str">
            <v>EN OPERACION</v>
          </cell>
        </row>
        <row r="25759">
          <cell r="A25759" t="str">
            <v>MCSMP004082</v>
          </cell>
          <cell r="B25759" t="str">
            <v>EN OPERACION</v>
          </cell>
        </row>
        <row r="25760">
          <cell r="A25760" t="str">
            <v>MCSMP004091</v>
          </cell>
          <cell r="B25760" t="str">
            <v>EN OPERACION</v>
          </cell>
        </row>
        <row r="25761">
          <cell r="A25761" t="str">
            <v>MCSMP004100</v>
          </cell>
          <cell r="B25761" t="str">
            <v>EN OPERACION</v>
          </cell>
        </row>
        <row r="25762">
          <cell r="A25762" t="str">
            <v>MCSMP004115</v>
          </cell>
          <cell r="B25762" t="str">
            <v>EN OPERACION</v>
          </cell>
        </row>
        <row r="25763">
          <cell r="A25763" t="str">
            <v>MCSMP004124</v>
          </cell>
          <cell r="B25763" t="str">
            <v>EN OPERACION</v>
          </cell>
        </row>
        <row r="25764">
          <cell r="A25764" t="str">
            <v>MCSMP004133</v>
          </cell>
          <cell r="B25764" t="str">
            <v>EN OPERACION</v>
          </cell>
        </row>
        <row r="25765">
          <cell r="A25765" t="str">
            <v>MCSMP004142</v>
          </cell>
          <cell r="B25765" t="str">
            <v>EN OPERACION</v>
          </cell>
        </row>
        <row r="25766">
          <cell r="A25766" t="str">
            <v>MCSMP004151</v>
          </cell>
          <cell r="B25766" t="str">
            <v>EN OPERACION</v>
          </cell>
        </row>
        <row r="25767">
          <cell r="A25767" t="str">
            <v>MCSMP004160</v>
          </cell>
          <cell r="B25767" t="str">
            <v>EN OPERACION</v>
          </cell>
        </row>
        <row r="25768">
          <cell r="A25768" t="str">
            <v>MCSMP004175</v>
          </cell>
          <cell r="B25768" t="str">
            <v>EN OPERACION</v>
          </cell>
        </row>
        <row r="25769">
          <cell r="A25769" t="str">
            <v>MCSMP004184</v>
          </cell>
          <cell r="B25769" t="str">
            <v>EN OPERACION</v>
          </cell>
        </row>
        <row r="25770">
          <cell r="A25770" t="str">
            <v>MCSMP004193</v>
          </cell>
          <cell r="B25770" t="str">
            <v>EN OPERACION</v>
          </cell>
        </row>
        <row r="25771">
          <cell r="A25771" t="str">
            <v>MCSMP004202</v>
          </cell>
          <cell r="B25771" t="str">
            <v>EN OPERACION</v>
          </cell>
        </row>
        <row r="25772">
          <cell r="A25772" t="str">
            <v>MCSMP004211</v>
          </cell>
          <cell r="B25772" t="str">
            <v>EN OPERACION</v>
          </cell>
        </row>
        <row r="25773">
          <cell r="A25773" t="str">
            <v>MCSMP004220</v>
          </cell>
          <cell r="B25773" t="str">
            <v>EN OPERACION</v>
          </cell>
        </row>
        <row r="25774">
          <cell r="A25774" t="str">
            <v>MCSMP004235</v>
          </cell>
          <cell r="B25774" t="str">
            <v>EN OPERACION</v>
          </cell>
        </row>
        <row r="25775">
          <cell r="A25775" t="str">
            <v>MCSMP004244</v>
          </cell>
          <cell r="B25775" t="str">
            <v>EN OPERACION</v>
          </cell>
        </row>
        <row r="25776">
          <cell r="A25776" t="str">
            <v>MCSMP004253</v>
          </cell>
          <cell r="B25776" t="str">
            <v>EN OPERACION</v>
          </cell>
        </row>
        <row r="25777">
          <cell r="A25777" t="str">
            <v>MCSMP004262</v>
          </cell>
          <cell r="B25777" t="str">
            <v>EN OPERACION</v>
          </cell>
        </row>
        <row r="25778">
          <cell r="A25778" t="str">
            <v>MCSMP004271</v>
          </cell>
          <cell r="B25778" t="str">
            <v>EN OPERACION</v>
          </cell>
        </row>
        <row r="25779">
          <cell r="A25779" t="str">
            <v>MCSMP004280</v>
          </cell>
          <cell r="B25779" t="str">
            <v>EN OPERACION</v>
          </cell>
        </row>
        <row r="25780">
          <cell r="A25780" t="str">
            <v>MCSMP004295</v>
          </cell>
          <cell r="B25780" t="str">
            <v>EN OPERACION</v>
          </cell>
        </row>
        <row r="25781">
          <cell r="A25781" t="str">
            <v>MCSMP004304</v>
          </cell>
          <cell r="B25781" t="str">
            <v>EN OPERACION</v>
          </cell>
        </row>
        <row r="25782">
          <cell r="A25782" t="str">
            <v>MCSMP004313</v>
          </cell>
          <cell r="B25782" t="str">
            <v>EN OPERACION</v>
          </cell>
        </row>
        <row r="25783">
          <cell r="A25783" t="str">
            <v>MCSMP004322</v>
          </cell>
          <cell r="B25783" t="str">
            <v>EN OPERACION</v>
          </cell>
        </row>
        <row r="25784">
          <cell r="A25784" t="str">
            <v>MCSMP004331</v>
          </cell>
          <cell r="B25784" t="str">
            <v>EN OPERACION</v>
          </cell>
        </row>
        <row r="25785">
          <cell r="A25785" t="str">
            <v>MCSMP004340</v>
          </cell>
          <cell r="B25785" t="str">
            <v>EN OPERACION</v>
          </cell>
        </row>
        <row r="25786">
          <cell r="A25786" t="str">
            <v>MCSMP004355</v>
          </cell>
          <cell r="B25786" t="str">
            <v>EN OPERACION</v>
          </cell>
        </row>
        <row r="25787">
          <cell r="A25787" t="str">
            <v>MCSMP004364</v>
          </cell>
          <cell r="B25787" t="str">
            <v>EN OPERACION</v>
          </cell>
        </row>
        <row r="25788">
          <cell r="A25788" t="str">
            <v>MCSMP004373</v>
          </cell>
          <cell r="B25788" t="str">
            <v>EN OPERACION</v>
          </cell>
        </row>
        <row r="25789">
          <cell r="A25789" t="str">
            <v>MCSMP004382</v>
          </cell>
          <cell r="B25789" t="str">
            <v>EN OPERACION</v>
          </cell>
        </row>
        <row r="25790">
          <cell r="A25790" t="str">
            <v>MCSMP004391</v>
          </cell>
          <cell r="B25790" t="str">
            <v>EN OPERACION</v>
          </cell>
        </row>
        <row r="25791">
          <cell r="A25791" t="str">
            <v>MCSMP004400</v>
          </cell>
          <cell r="B25791" t="str">
            <v>EN OPERACION</v>
          </cell>
        </row>
        <row r="25792">
          <cell r="A25792" t="str">
            <v>MCSMP004415</v>
          </cell>
          <cell r="B25792" t="str">
            <v>EN OPERACION</v>
          </cell>
        </row>
        <row r="25793">
          <cell r="A25793" t="str">
            <v>MCSMP004424</v>
          </cell>
          <cell r="B25793" t="str">
            <v>EN OPERACION</v>
          </cell>
        </row>
        <row r="25794">
          <cell r="A25794" t="str">
            <v>MCSMP004433</v>
          </cell>
          <cell r="B25794" t="str">
            <v>EN OPERACION</v>
          </cell>
        </row>
        <row r="25795">
          <cell r="A25795" t="str">
            <v>MCSMP004442</v>
          </cell>
          <cell r="B25795" t="str">
            <v>EN OPERACION</v>
          </cell>
        </row>
        <row r="25796">
          <cell r="A25796" t="str">
            <v>MCSMP004451</v>
          </cell>
          <cell r="B25796" t="str">
            <v>EN OPERACION</v>
          </cell>
        </row>
        <row r="25797">
          <cell r="A25797" t="str">
            <v>MCSMP004460</v>
          </cell>
          <cell r="B25797" t="str">
            <v>EN OPERACION</v>
          </cell>
        </row>
        <row r="25798">
          <cell r="A25798" t="str">
            <v>MCSMP004475</v>
          </cell>
          <cell r="B25798" t="str">
            <v>EN OPERACION</v>
          </cell>
        </row>
        <row r="25799">
          <cell r="A25799" t="str">
            <v>MCSMP004484</v>
          </cell>
          <cell r="B25799" t="str">
            <v>EN OPERACION</v>
          </cell>
        </row>
        <row r="25800">
          <cell r="A25800" t="str">
            <v>MCSMP004493</v>
          </cell>
          <cell r="B25800" t="str">
            <v>EN OPERACION</v>
          </cell>
        </row>
        <row r="25801">
          <cell r="A25801" t="str">
            <v>MCSMP004502</v>
          </cell>
          <cell r="B25801" t="str">
            <v>EN OPERACION</v>
          </cell>
        </row>
        <row r="25802">
          <cell r="A25802" t="str">
            <v>MCSMP004511</v>
          </cell>
          <cell r="B25802" t="str">
            <v>EN OPERACION</v>
          </cell>
        </row>
        <row r="25803">
          <cell r="A25803" t="str">
            <v>MCSMP004520</v>
          </cell>
          <cell r="B25803" t="str">
            <v>EN OPERACION</v>
          </cell>
        </row>
        <row r="25804">
          <cell r="A25804" t="str">
            <v>MCSMP004535</v>
          </cell>
          <cell r="B25804" t="str">
            <v>FUERA DE OPERACION</v>
          </cell>
        </row>
        <row r="25805">
          <cell r="A25805" t="str">
            <v>MCSMP004544</v>
          </cell>
          <cell r="B25805" t="str">
            <v>EN OPERACION</v>
          </cell>
        </row>
        <row r="25806">
          <cell r="A25806" t="str">
            <v>MCSMP004553</v>
          </cell>
          <cell r="B25806" t="str">
            <v>EN OPERACION</v>
          </cell>
        </row>
        <row r="25807">
          <cell r="A25807" t="str">
            <v>MCSMP004562</v>
          </cell>
          <cell r="B25807" t="str">
            <v>EN OPERACION</v>
          </cell>
        </row>
        <row r="25808">
          <cell r="A25808" t="str">
            <v>MCSMP004571</v>
          </cell>
          <cell r="B25808" t="str">
            <v>EN OPERACION</v>
          </cell>
        </row>
        <row r="25809">
          <cell r="A25809" t="str">
            <v>MCSMP004580</v>
          </cell>
          <cell r="B25809" t="str">
            <v>EN OPERACION</v>
          </cell>
        </row>
        <row r="25810">
          <cell r="A25810" t="str">
            <v>MCSMP004595</v>
          </cell>
          <cell r="B25810" t="str">
            <v>EN OPERACION</v>
          </cell>
        </row>
        <row r="25811">
          <cell r="A25811" t="str">
            <v>MCSMP004604</v>
          </cell>
          <cell r="B25811" t="str">
            <v>EN OPERACION</v>
          </cell>
        </row>
        <row r="25812">
          <cell r="A25812" t="str">
            <v>MCSMP004613</v>
          </cell>
          <cell r="B25812" t="str">
            <v>FUERA DE OPERACION</v>
          </cell>
        </row>
        <row r="25813">
          <cell r="A25813" t="str">
            <v>MCSMP004622</v>
          </cell>
          <cell r="B25813" t="str">
            <v>EN OPERACION</v>
          </cell>
        </row>
        <row r="25814">
          <cell r="A25814" t="str">
            <v>MCSMP004631</v>
          </cell>
          <cell r="B25814" t="str">
            <v>EN OPERACION</v>
          </cell>
        </row>
        <row r="25815">
          <cell r="A25815" t="str">
            <v>MCSMP004640</v>
          </cell>
          <cell r="B25815" t="str">
            <v>EN OPERACION</v>
          </cell>
        </row>
        <row r="25816">
          <cell r="A25816" t="str">
            <v>MCSMP004655</v>
          </cell>
          <cell r="B25816" t="str">
            <v>EN OPERACION</v>
          </cell>
        </row>
        <row r="25817">
          <cell r="A25817" t="str">
            <v>MCSMP004664</v>
          </cell>
          <cell r="B25817" t="str">
            <v>EN OPERACION</v>
          </cell>
        </row>
        <row r="25818">
          <cell r="A25818" t="str">
            <v>MCSMP004673</v>
          </cell>
          <cell r="B25818" t="str">
            <v>EN OPERACION</v>
          </cell>
        </row>
        <row r="25819">
          <cell r="A25819" t="str">
            <v>MCSMP004682</v>
          </cell>
          <cell r="B25819" t="str">
            <v>EN OPERACION</v>
          </cell>
        </row>
        <row r="25820">
          <cell r="A25820" t="str">
            <v>MCSMP004691</v>
          </cell>
          <cell r="B25820" t="str">
            <v>EN OPERACION</v>
          </cell>
        </row>
        <row r="25821">
          <cell r="A25821" t="str">
            <v>MCSMP004700</v>
          </cell>
          <cell r="B25821" t="str">
            <v>FUERA DE OPERACION</v>
          </cell>
        </row>
        <row r="25822">
          <cell r="A25822" t="str">
            <v>MCSMP004715</v>
          </cell>
          <cell r="B25822" t="str">
            <v>EN OPERACION</v>
          </cell>
        </row>
        <row r="25823">
          <cell r="A25823" t="str">
            <v>MCSMP004724</v>
          </cell>
          <cell r="B25823" t="str">
            <v>EN OPERACION</v>
          </cell>
        </row>
        <row r="25824">
          <cell r="A25824" t="str">
            <v>MCSMP004733</v>
          </cell>
          <cell r="B25824" t="str">
            <v>EN OPERACION</v>
          </cell>
        </row>
        <row r="25825">
          <cell r="A25825" t="str">
            <v>MCSMP004742</v>
          </cell>
          <cell r="B25825" t="str">
            <v>EN OPERACION</v>
          </cell>
        </row>
        <row r="25826">
          <cell r="A25826" t="str">
            <v>MCSMP004751</v>
          </cell>
          <cell r="B25826" t="str">
            <v>EN OPERACION</v>
          </cell>
        </row>
        <row r="25827">
          <cell r="A25827" t="str">
            <v>MCSMP004760</v>
          </cell>
          <cell r="B25827" t="str">
            <v>EN OPERACION</v>
          </cell>
        </row>
        <row r="25828">
          <cell r="A25828" t="str">
            <v>MCSMP004775</v>
          </cell>
          <cell r="B25828" t="str">
            <v>EN OPERACION</v>
          </cell>
        </row>
        <row r="25829">
          <cell r="A25829" t="str">
            <v>MCSMP004784</v>
          </cell>
          <cell r="B25829" t="str">
            <v>EN OPERACION</v>
          </cell>
        </row>
        <row r="25830">
          <cell r="A25830" t="str">
            <v>MCSMP004793</v>
          </cell>
          <cell r="B25830" t="str">
            <v>EN OPERACION</v>
          </cell>
        </row>
        <row r="25831">
          <cell r="A25831" t="str">
            <v>MCSMP004802</v>
          </cell>
          <cell r="B25831" t="str">
            <v>EN OPERACION</v>
          </cell>
        </row>
        <row r="25832">
          <cell r="A25832" t="str">
            <v>MCSMP004811</v>
          </cell>
          <cell r="B25832" t="str">
            <v>EN OPERACION</v>
          </cell>
        </row>
        <row r="25833">
          <cell r="A25833" t="str">
            <v>MCSMP004820</v>
          </cell>
          <cell r="B25833" t="str">
            <v>EN OPERACION</v>
          </cell>
        </row>
        <row r="25834">
          <cell r="A25834" t="str">
            <v>MCSMP004835</v>
          </cell>
          <cell r="B25834" t="str">
            <v>EN OPERACION</v>
          </cell>
        </row>
        <row r="25835">
          <cell r="A25835" t="str">
            <v>MCSMP004844</v>
          </cell>
          <cell r="B25835" t="str">
            <v>EN OPERACION</v>
          </cell>
        </row>
        <row r="25836">
          <cell r="A25836" t="str">
            <v>MCSMP004853</v>
          </cell>
          <cell r="B25836" t="str">
            <v>FUERA DE OPERACION</v>
          </cell>
        </row>
        <row r="25837">
          <cell r="A25837" t="str">
            <v>MCSMP004862</v>
          </cell>
          <cell r="B25837" t="str">
            <v>EN OPERACION</v>
          </cell>
        </row>
        <row r="25838">
          <cell r="A25838" t="str">
            <v>MCSMP004871</v>
          </cell>
          <cell r="B25838" t="str">
            <v>EN OPERACION</v>
          </cell>
        </row>
        <row r="25839">
          <cell r="A25839" t="str">
            <v>MCSMP004880</v>
          </cell>
          <cell r="B25839" t="str">
            <v>EN OPERACION</v>
          </cell>
        </row>
        <row r="25840">
          <cell r="A25840" t="str">
            <v>MCSMP004895</v>
          </cell>
          <cell r="B25840" t="str">
            <v>EN OPERACION</v>
          </cell>
        </row>
        <row r="25841">
          <cell r="A25841" t="str">
            <v>MCSMP004904</v>
          </cell>
          <cell r="B25841" t="str">
            <v>EN OPERACION</v>
          </cell>
        </row>
        <row r="25842">
          <cell r="A25842" t="str">
            <v>MCSMP004913</v>
          </cell>
          <cell r="B25842" t="str">
            <v>EN OPERACION</v>
          </cell>
        </row>
        <row r="25843">
          <cell r="A25843" t="str">
            <v>MCSMP004922</v>
          </cell>
          <cell r="B25843" t="str">
            <v>EN OPERACION</v>
          </cell>
        </row>
        <row r="25844">
          <cell r="A25844" t="str">
            <v>MCSMP004931</v>
          </cell>
          <cell r="B25844" t="str">
            <v>EN OPERACION</v>
          </cell>
        </row>
        <row r="25845">
          <cell r="A25845" t="str">
            <v>MCSMP004940</v>
          </cell>
          <cell r="B25845" t="str">
            <v>EN OPERACION</v>
          </cell>
        </row>
        <row r="25846">
          <cell r="A25846" t="str">
            <v>MCSMP004955</v>
          </cell>
          <cell r="B25846" t="str">
            <v>EN OPERACION</v>
          </cell>
        </row>
        <row r="25847">
          <cell r="A25847" t="str">
            <v>MCSMP004964</v>
          </cell>
          <cell r="B25847" t="str">
            <v>EN OPERACION</v>
          </cell>
        </row>
        <row r="25848">
          <cell r="A25848" t="str">
            <v>MCSMP004973</v>
          </cell>
          <cell r="B25848" t="str">
            <v>EN OPERACION</v>
          </cell>
        </row>
        <row r="25849">
          <cell r="A25849" t="str">
            <v>MCSMP004982</v>
          </cell>
          <cell r="B25849" t="str">
            <v>FUERA DE OPERACION</v>
          </cell>
        </row>
        <row r="25850">
          <cell r="A25850" t="str">
            <v>MCSMP004991</v>
          </cell>
          <cell r="B25850" t="str">
            <v>EN OPERACION</v>
          </cell>
        </row>
        <row r="25851">
          <cell r="A25851" t="str">
            <v>MCSMP005000</v>
          </cell>
          <cell r="B25851" t="str">
            <v>EN OPERACION</v>
          </cell>
        </row>
        <row r="25852">
          <cell r="A25852" t="str">
            <v>MCSMP005015</v>
          </cell>
          <cell r="B25852" t="str">
            <v>EN OPERACION</v>
          </cell>
        </row>
        <row r="25853">
          <cell r="A25853" t="str">
            <v>MCSMP005024</v>
          </cell>
          <cell r="B25853" t="str">
            <v>EN OPERACION</v>
          </cell>
        </row>
        <row r="25854">
          <cell r="A25854" t="str">
            <v>MCSMP005033</v>
          </cell>
          <cell r="B25854" t="str">
            <v>EN OPERACION</v>
          </cell>
        </row>
        <row r="25855">
          <cell r="A25855" t="str">
            <v>MCSMP005042</v>
          </cell>
          <cell r="B25855" t="str">
            <v>EN OPERACION</v>
          </cell>
        </row>
        <row r="25856">
          <cell r="A25856" t="str">
            <v>MCSMP005051</v>
          </cell>
          <cell r="B25856" t="str">
            <v>FUERA DE OPERACION</v>
          </cell>
        </row>
        <row r="25857">
          <cell r="A25857" t="str">
            <v>MCSMP005060</v>
          </cell>
          <cell r="B25857" t="str">
            <v>EN OPERACION</v>
          </cell>
        </row>
        <row r="25858">
          <cell r="A25858" t="str">
            <v>MCSMP005075</v>
          </cell>
          <cell r="B25858" t="str">
            <v>FUERA DE OPERACION</v>
          </cell>
        </row>
        <row r="25859">
          <cell r="A25859" t="str">
            <v>MCSMP005084</v>
          </cell>
          <cell r="B25859" t="str">
            <v>EN OPERACION</v>
          </cell>
        </row>
        <row r="25860">
          <cell r="A25860" t="str">
            <v>MCSMP005093</v>
          </cell>
          <cell r="B25860" t="str">
            <v>EN OPERACION</v>
          </cell>
        </row>
        <row r="25861">
          <cell r="A25861" t="str">
            <v>MCSMP005102</v>
          </cell>
          <cell r="B25861" t="str">
            <v>EN OPERACION</v>
          </cell>
        </row>
        <row r="25862">
          <cell r="A25862" t="str">
            <v>MCSMP005111</v>
          </cell>
          <cell r="B25862" t="str">
            <v>EN OPERACION</v>
          </cell>
        </row>
        <row r="25863">
          <cell r="A25863" t="str">
            <v>MCSMP005120</v>
          </cell>
          <cell r="B25863" t="str">
            <v>EN OPERACION</v>
          </cell>
        </row>
        <row r="25864">
          <cell r="A25864" t="str">
            <v>MCSMP005135</v>
          </cell>
          <cell r="B25864" t="str">
            <v>EN OPERACION</v>
          </cell>
        </row>
        <row r="25865">
          <cell r="A25865" t="str">
            <v>MCSMP005144</v>
          </cell>
          <cell r="B25865" t="str">
            <v>EN OPERACION</v>
          </cell>
        </row>
        <row r="25866">
          <cell r="A25866" t="str">
            <v>MCSMP005153</v>
          </cell>
          <cell r="B25866" t="str">
            <v>EN OPERACION</v>
          </cell>
        </row>
        <row r="25867">
          <cell r="A25867" t="str">
            <v>MCSMP005162</v>
          </cell>
          <cell r="B25867" t="str">
            <v>EN OPERACION</v>
          </cell>
        </row>
        <row r="25868">
          <cell r="A25868" t="str">
            <v>MCSMP005171</v>
          </cell>
          <cell r="B25868" t="str">
            <v>EN OPERACION</v>
          </cell>
        </row>
        <row r="25869">
          <cell r="A25869" t="str">
            <v>MCSMP005180</v>
          </cell>
          <cell r="B25869" t="str">
            <v>EN OPERACION</v>
          </cell>
        </row>
        <row r="25870">
          <cell r="A25870" t="str">
            <v>MCSMP005195</v>
          </cell>
          <cell r="B25870" t="str">
            <v>EN OPERACION</v>
          </cell>
        </row>
        <row r="25871">
          <cell r="A25871" t="str">
            <v>MCSMP005204</v>
          </cell>
          <cell r="B25871" t="str">
            <v>EN OPERACION</v>
          </cell>
        </row>
        <row r="25872">
          <cell r="A25872" t="str">
            <v>MCSMP005213</v>
          </cell>
          <cell r="B25872" t="str">
            <v>EN OPERACION</v>
          </cell>
        </row>
        <row r="25873">
          <cell r="A25873" t="str">
            <v>MCSMP005222</v>
          </cell>
          <cell r="B25873" t="str">
            <v>EN OPERACION</v>
          </cell>
        </row>
        <row r="25874">
          <cell r="A25874" t="str">
            <v>MCSMP005231</v>
          </cell>
          <cell r="B25874" t="str">
            <v>EN OPERACION</v>
          </cell>
        </row>
        <row r="25875">
          <cell r="A25875" t="str">
            <v>MCSMP005240</v>
          </cell>
          <cell r="B25875" t="str">
            <v>EN OPERACION</v>
          </cell>
        </row>
        <row r="25876">
          <cell r="A25876" t="str">
            <v>MCSMP005255</v>
          </cell>
          <cell r="B25876" t="str">
            <v>EN OPERACION</v>
          </cell>
        </row>
        <row r="25877">
          <cell r="A25877" t="str">
            <v>MCSMP005264</v>
          </cell>
          <cell r="B25877" t="str">
            <v>EN OPERACION</v>
          </cell>
        </row>
        <row r="25878">
          <cell r="A25878" t="str">
            <v>MCSMP005273</v>
          </cell>
          <cell r="B25878" t="str">
            <v>EN OPERACION</v>
          </cell>
        </row>
        <row r="25879">
          <cell r="A25879" t="str">
            <v>MCSMP005282</v>
          </cell>
          <cell r="B25879" t="str">
            <v>EN OPERACION</v>
          </cell>
        </row>
        <row r="25880">
          <cell r="A25880" t="str">
            <v>MCSMP005291</v>
          </cell>
          <cell r="B25880" t="str">
            <v>EN OPERACION</v>
          </cell>
        </row>
        <row r="25881">
          <cell r="A25881" t="str">
            <v>MCSMP005300</v>
          </cell>
          <cell r="B25881" t="str">
            <v>EN OPERACION</v>
          </cell>
        </row>
        <row r="25882">
          <cell r="A25882" t="str">
            <v>MCSMP005315</v>
          </cell>
          <cell r="B25882" t="str">
            <v>EN OPERACION</v>
          </cell>
        </row>
        <row r="25883">
          <cell r="A25883" t="str">
            <v>MCSMP005324</v>
          </cell>
          <cell r="B25883" t="str">
            <v>EN OPERACION</v>
          </cell>
        </row>
        <row r="25884">
          <cell r="A25884" t="str">
            <v>MCSMP005333</v>
          </cell>
          <cell r="B25884" t="str">
            <v>EN OPERACION</v>
          </cell>
        </row>
        <row r="25885">
          <cell r="A25885" t="str">
            <v>MCSMP005342</v>
          </cell>
          <cell r="B25885" t="str">
            <v>EN OPERACION</v>
          </cell>
        </row>
        <row r="25886">
          <cell r="A25886" t="str">
            <v>MCSMP005351</v>
          </cell>
          <cell r="B25886" t="str">
            <v>EN OPERACION</v>
          </cell>
        </row>
        <row r="25887">
          <cell r="A25887" t="str">
            <v>MCSMP005360</v>
          </cell>
          <cell r="B25887" t="str">
            <v>EN OPERACION</v>
          </cell>
        </row>
        <row r="25888">
          <cell r="A25888" t="str">
            <v>MCSMP005375</v>
          </cell>
          <cell r="B25888" t="str">
            <v>EN OPERACION</v>
          </cell>
        </row>
        <row r="25889">
          <cell r="A25889" t="str">
            <v>MCSMP005384</v>
          </cell>
          <cell r="B25889" t="str">
            <v>EN OPERACION</v>
          </cell>
        </row>
        <row r="25890">
          <cell r="A25890" t="str">
            <v>MCSMP005393</v>
          </cell>
          <cell r="B25890" t="str">
            <v>EN OPERACION</v>
          </cell>
        </row>
        <row r="25891">
          <cell r="A25891" t="str">
            <v>MCSMP005402</v>
          </cell>
          <cell r="B25891" t="str">
            <v>EN OPERACION</v>
          </cell>
        </row>
        <row r="25892">
          <cell r="A25892" t="str">
            <v>MCSMP005411</v>
          </cell>
          <cell r="B25892" t="str">
            <v>EN OPERACION</v>
          </cell>
        </row>
        <row r="25893">
          <cell r="A25893" t="str">
            <v>MCSMP005420</v>
          </cell>
          <cell r="B25893" t="str">
            <v>EN OPERACION</v>
          </cell>
        </row>
        <row r="25894">
          <cell r="A25894" t="str">
            <v>MCSMP005435</v>
          </cell>
          <cell r="B25894" t="str">
            <v>EN OPERACION</v>
          </cell>
        </row>
        <row r="25895">
          <cell r="A25895" t="str">
            <v>MCSMP005444</v>
          </cell>
          <cell r="B25895" t="str">
            <v>EN OPERACION</v>
          </cell>
        </row>
        <row r="25896">
          <cell r="A25896" t="str">
            <v>MCSMP005453</v>
          </cell>
          <cell r="B25896" t="str">
            <v>EN OPERACION</v>
          </cell>
        </row>
        <row r="25897">
          <cell r="A25897" t="str">
            <v>MCSMP005462</v>
          </cell>
          <cell r="B25897" t="str">
            <v>EN OPERACION</v>
          </cell>
        </row>
        <row r="25898">
          <cell r="A25898" t="str">
            <v>MCSMP005471</v>
          </cell>
          <cell r="B25898" t="str">
            <v>EN OPERACION</v>
          </cell>
        </row>
        <row r="25899">
          <cell r="A25899" t="str">
            <v>MCSMP005480</v>
          </cell>
          <cell r="B25899" t="str">
            <v>EN OPERACION</v>
          </cell>
        </row>
        <row r="25900">
          <cell r="A25900" t="str">
            <v>MCSMP005495</v>
          </cell>
          <cell r="B25900" t="str">
            <v>EN OPERACION</v>
          </cell>
        </row>
        <row r="25901">
          <cell r="A25901" t="str">
            <v>MCSMP005504</v>
          </cell>
          <cell r="B25901" t="str">
            <v>EN OPERACION</v>
          </cell>
        </row>
        <row r="25902">
          <cell r="A25902" t="str">
            <v>MCSMP005513</v>
          </cell>
          <cell r="B25902" t="str">
            <v>EN OPERACION</v>
          </cell>
        </row>
        <row r="25903">
          <cell r="A25903" t="str">
            <v>MCSMP005522</v>
          </cell>
          <cell r="B25903" t="str">
            <v>EN OPERACION</v>
          </cell>
        </row>
        <row r="25904">
          <cell r="A25904" t="str">
            <v>MCSMP005531</v>
          </cell>
          <cell r="B25904" t="str">
            <v>EN OPERACION</v>
          </cell>
        </row>
        <row r="25905">
          <cell r="A25905" t="str">
            <v>MCSMP005540</v>
          </cell>
          <cell r="B25905" t="str">
            <v>EN OPERACION</v>
          </cell>
        </row>
        <row r="25906">
          <cell r="A25906" t="str">
            <v>MCSMP005555</v>
          </cell>
          <cell r="B25906" t="str">
            <v>EN OPERACION</v>
          </cell>
        </row>
        <row r="25907">
          <cell r="A25907" t="str">
            <v>MCSMP005564</v>
          </cell>
          <cell r="B25907" t="str">
            <v>EN OPERACION</v>
          </cell>
        </row>
        <row r="25908">
          <cell r="A25908" t="str">
            <v>MCSMP005573</v>
          </cell>
          <cell r="B25908" t="str">
            <v>EN OPERACION</v>
          </cell>
        </row>
        <row r="25909">
          <cell r="A25909" t="str">
            <v>MCSMP005582</v>
          </cell>
          <cell r="B25909" t="str">
            <v>EN OPERACION</v>
          </cell>
        </row>
        <row r="25910">
          <cell r="A25910" t="str">
            <v>MCSMP005591</v>
          </cell>
          <cell r="B25910" t="str">
            <v>EN OPERACION</v>
          </cell>
        </row>
        <row r="25911">
          <cell r="A25911" t="str">
            <v>MCSMP005600</v>
          </cell>
          <cell r="B25911" t="str">
            <v>EN OPERACION</v>
          </cell>
        </row>
        <row r="25912">
          <cell r="A25912" t="str">
            <v>MCSMP005615</v>
          </cell>
          <cell r="B25912" t="str">
            <v>EN OPERACION</v>
          </cell>
        </row>
        <row r="25913">
          <cell r="A25913" t="str">
            <v>MCSMP005624</v>
          </cell>
          <cell r="B25913" t="str">
            <v>EN OPERACION</v>
          </cell>
        </row>
        <row r="25914">
          <cell r="A25914" t="str">
            <v>MCSMP005633</v>
          </cell>
          <cell r="B25914" t="str">
            <v>EN OPERACION</v>
          </cell>
        </row>
        <row r="25915">
          <cell r="A25915" t="str">
            <v>MCSMP005642</v>
          </cell>
          <cell r="B25915" t="str">
            <v>EN OPERACION</v>
          </cell>
        </row>
        <row r="25916">
          <cell r="A25916" t="str">
            <v>MCSMP005651</v>
          </cell>
          <cell r="B25916" t="str">
            <v>EN OPERACION</v>
          </cell>
        </row>
        <row r="25917">
          <cell r="A25917" t="str">
            <v>MCSMP005660</v>
          </cell>
          <cell r="B25917" t="str">
            <v>EN OPERACION</v>
          </cell>
        </row>
        <row r="25918">
          <cell r="A25918" t="str">
            <v>MCSMP005675</v>
          </cell>
          <cell r="B25918" t="str">
            <v>FUERA DE OPERACION</v>
          </cell>
        </row>
        <row r="25919">
          <cell r="A25919" t="str">
            <v>MCSMP005684</v>
          </cell>
          <cell r="B25919" t="str">
            <v>EN OPERACION</v>
          </cell>
        </row>
        <row r="25920">
          <cell r="A25920" t="str">
            <v>MCSMP005693</v>
          </cell>
          <cell r="B25920" t="str">
            <v>EN OPERACION</v>
          </cell>
        </row>
        <row r="25921">
          <cell r="A25921" t="str">
            <v>MCSMP005702</v>
          </cell>
          <cell r="B25921" t="str">
            <v>EN OPERACION</v>
          </cell>
        </row>
        <row r="25922">
          <cell r="A25922" t="str">
            <v>MCSMP005711</v>
          </cell>
          <cell r="B25922" t="str">
            <v>EN OPERACION</v>
          </cell>
        </row>
        <row r="25923">
          <cell r="A25923" t="str">
            <v>MCSMP005720</v>
          </cell>
          <cell r="B25923" t="str">
            <v>EN OPERACION</v>
          </cell>
        </row>
        <row r="25924">
          <cell r="A25924" t="str">
            <v>MCSMP005735</v>
          </cell>
          <cell r="B25924" t="str">
            <v>EN OPERACION</v>
          </cell>
        </row>
        <row r="25925">
          <cell r="A25925" t="str">
            <v>MCSMP005744</v>
          </cell>
          <cell r="B25925" t="str">
            <v>EN OPERACION</v>
          </cell>
        </row>
        <row r="25926">
          <cell r="A25926" t="str">
            <v>MCSMP005753</v>
          </cell>
          <cell r="B25926" t="str">
            <v>EN OPERACION</v>
          </cell>
        </row>
        <row r="25927">
          <cell r="A25927" t="str">
            <v>MCSMP005762</v>
          </cell>
          <cell r="B25927" t="str">
            <v>EN OPERACION</v>
          </cell>
        </row>
        <row r="25928">
          <cell r="A25928" t="str">
            <v>MCSMP005771</v>
          </cell>
          <cell r="B25928" t="str">
            <v>EN OPERACION</v>
          </cell>
        </row>
        <row r="25929">
          <cell r="A25929" t="str">
            <v>MCSMP005780</v>
          </cell>
          <cell r="B25929" t="str">
            <v>EN OPERACION</v>
          </cell>
        </row>
        <row r="25930">
          <cell r="A25930" t="str">
            <v>MCSMP005795</v>
          </cell>
          <cell r="B25930" t="str">
            <v>EN OPERACION</v>
          </cell>
        </row>
        <row r="25931">
          <cell r="A25931" t="str">
            <v>MCSMP005804</v>
          </cell>
          <cell r="B25931" t="str">
            <v>EN OPERACION</v>
          </cell>
        </row>
        <row r="25932">
          <cell r="A25932" t="str">
            <v>MCSMP005813</v>
          </cell>
          <cell r="B25932" t="str">
            <v>EN OPERACION</v>
          </cell>
        </row>
        <row r="25933">
          <cell r="A25933" t="str">
            <v>MCSMP005822</v>
          </cell>
          <cell r="B25933" t="str">
            <v>EN OPERACION</v>
          </cell>
        </row>
        <row r="25934">
          <cell r="A25934" t="str">
            <v>MCSMP005831</v>
          </cell>
          <cell r="B25934" t="str">
            <v>EN OPERACION</v>
          </cell>
        </row>
        <row r="25935">
          <cell r="A25935" t="str">
            <v>MCSMP005840</v>
          </cell>
          <cell r="B25935" t="str">
            <v>EN OPERACION</v>
          </cell>
        </row>
        <row r="25936">
          <cell r="A25936" t="str">
            <v>MCSMP005855</v>
          </cell>
          <cell r="B25936" t="str">
            <v>EN OPERACION</v>
          </cell>
        </row>
        <row r="25937">
          <cell r="A25937" t="str">
            <v>MCSMP005864</v>
          </cell>
          <cell r="B25937" t="str">
            <v>EN OPERACION</v>
          </cell>
        </row>
        <row r="25938">
          <cell r="A25938" t="str">
            <v>MCSMP005873</v>
          </cell>
          <cell r="B25938" t="str">
            <v>EN OPERACION</v>
          </cell>
        </row>
        <row r="25939">
          <cell r="A25939" t="str">
            <v>MCSMP005882</v>
          </cell>
          <cell r="B25939" t="str">
            <v>EN OPERACION</v>
          </cell>
        </row>
        <row r="25940">
          <cell r="A25940" t="str">
            <v>MCSMP005891</v>
          </cell>
          <cell r="B25940" t="str">
            <v>EN OPERACION</v>
          </cell>
        </row>
        <row r="25941">
          <cell r="A25941" t="str">
            <v>MCSMP005900</v>
          </cell>
          <cell r="B25941" t="str">
            <v>EN OPERACION</v>
          </cell>
        </row>
        <row r="25942">
          <cell r="A25942" t="str">
            <v>MCSMP005915</v>
          </cell>
          <cell r="B25942" t="str">
            <v>EN OPERACION</v>
          </cell>
        </row>
        <row r="25943">
          <cell r="A25943" t="str">
            <v>MCSMP005924</v>
          </cell>
          <cell r="B25943" t="str">
            <v>EN OPERACION</v>
          </cell>
        </row>
        <row r="25944">
          <cell r="A25944" t="str">
            <v>MCSMP005933</v>
          </cell>
          <cell r="B25944" t="str">
            <v>EN OPERACION</v>
          </cell>
        </row>
        <row r="25945">
          <cell r="A25945" t="str">
            <v>MCSMP005942</v>
          </cell>
          <cell r="B25945" t="str">
            <v>EN OPERACION</v>
          </cell>
        </row>
        <row r="25946">
          <cell r="A25946" t="str">
            <v>MCSMP005951</v>
          </cell>
          <cell r="B25946" t="str">
            <v>EN OPERACION</v>
          </cell>
        </row>
        <row r="25947">
          <cell r="A25947" t="str">
            <v>MCSMP005960</v>
          </cell>
          <cell r="B25947" t="str">
            <v>EN OPERACION</v>
          </cell>
        </row>
        <row r="25948">
          <cell r="A25948" t="str">
            <v>MCSMP005975</v>
          </cell>
          <cell r="B25948" t="str">
            <v>EN OPERACION</v>
          </cell>
        </row>
        <row r="25949">
          <cell r="A25949" t="str">
            <v>MCSMP005984</v>
          </cell>
          <cell r="B25949" t="str">
            <v>EN OPERACION</v>
          </cell>
        </row>
        <row r="25950">
          <cell r="A25950" t="str">
            <v>MCSMP005993</v>
          </cell>
          <cell r="B25950" t="str">
            <v>EN OPERACION</v>
          </cell>
        </row>
        <row r="25951">
          <cell r="A25951" t="str">
            <v>MCSMP006002</v>
          </cell>
          <cell r="B25951" t="str">
            <v>EN OPERACION</v>
          </cell>
        </row>
        <row r="25952">
          <cell r="A25952" t="str">
            <v>MCSMP006011</v>
          </cell>
          <cell r="B25952" t="str">
            <v>EN OPERACION</v>
          </cell>
        </row>
        <row r="25953">
          <cell r="A25953" t="str">
            <v>MCSMP006020</v>
          </cell>
          <cell r="B25953" t="str">
            <v>EN OPERACION</v>
          </cell>
        </row>
        <row r="25954">
          <cell r="A25954" t="str">
            <v>MCSMP006035</v>
          </cell>
          <cell r="B25954" t="str">
            <v>EN OPERACION</v>
          </cell>
        </row>
        <row r="25955">
          <cell r="A25955" t="str">
            <v>MCSMP006044</v>
          </cell>
          <cell r="B25955" t="str">
            <v>EN OPERACION</v>
          </cell>
        </row>
        <row r="25956">
          <cell r="A25956" t="str">
            <v>MCSMP006053</v>
          </cell>
          <cell r="B25956" t="str">
            <v>EN OPERACION</v>
          </cell>
        </row>
        <row r="25957">
          <cell r="A25957" t="str">
            <v>MCSMP006062</v>
          </cell>
          <cell r="B25957" t="str">
            <v>EN OPERACION</v>
          </cell>
        </row>
        <row r="25958">
          <cell r="A25958" t="str">
            <v>MCSMP006071</v>
          </cell>
          <cell r="B25958" t="str">
            <v>EN OPERACION</v>
          </cell>
        </row>
        <row r="25959">
          <cell r="A25959" t="str">
            <v>MCSMP006080</v>
          </cell>
          <cell r="B25959" t="str">
            <v>EN OPERACION</v>
          </cell>
        </row>
        <row r="25960">
          <cell r="A25960" t="str">
            <v>MCSMP006095</v>
          </cell>
          <cell r="B25960" t="str">
            <v>EN OPERACION</v>
          </cell>
        </row>
        <row r="25961">
          <cell r="A25961" t="str">
            <v>MCSMP006104</v>
          </cell>
          <cell r="B25961" t="str">
            <v>FUERA DE OPERACION</v>
          </cell>
        </row>
        <row r="25962">
          <cell r="A25962" t="str">
            <v>MCSMP006113</v>
          </cell>
          <cell r="B25962" t="str">
            <v>EN OPERACION</v>
          </cell>
        </row>
        <row r="25963">
          <cell r="A25963" t="str">
            <v>MCSMP006122</v>
          </cell>
          <cell r="B25963" t="str">
            <v>EN OPERACION</v>
          </cell>
        </row>
        <row r="25964">
          <cell r="A25964" t="str">
            <v>MCSMP006131</v>
          </cell>
          <cell r="B25964" t="str">
            <v>EN OPERACION</v>
          </cell>
        </row>
        <row r="25965">
          <cell r="A25965" t="str">
            <v>MCSMP006140</v>
          </cell>
          <cell r="B25965" t="str">
            <v>EN OPERACION</v>
          </cell>
        </row>
        <row r="25966">
          <cell r="A25966" t="str">
            <v>MCSMP006155</v>
          </cell>
          <cell r="B25966" t="str">
            <v>EN OPERACION</v>
          </cell>
        </row>
        <row r="25967">
          <cell r="A25967" t="str">
            <v>MCSMP006164</v>
          </cell>
          <cell r="B25967" t="str">
            <v>EN OPERACION</v>
          </cell>
        </row>
        <row r="25968">
          <cell r="A25968" t="str">
            <v>MCSMP006173</v>
          </cell>
          <cell r="B25968" t="str">
            <v>EN OPERACION</v>
          </cell>
        </row>
        <row r="25969">
          <cell r="A25969" t="str">
            <v>MCSMP006182</v>
          </cell>
          <cell r="B25969" t="str">
            <v>EN OPERACION</v>
          </cell>
        </row>
        <row r="25970">
          <cell r="A25970" t="str">
            <v>MCSMP006191</v>
          </cell>
          <cell r="B25970" t="str">
            <v>EN OPERACION</v>
          </cell>
        </row>
        <row r="25971">
          <cell r="A25971" t="str">
            <v>MCSMP006200</v>
          </cell>
          <cell r="B25971" t="str">
            <v>EN OPERACION</v>
          </cell>
        </row>
        <row r="25972">
          <cell r="A25972" t="str">
            <v>MCSMP006215</v>
          </cell>
          <cell r="B25972" t="str">
            <v>EN OPERACION</v>
          </cell>
        </row>
        <row r="25973">
          <cell r="A25973" t="str">
            <v>MCSMP006224</v>
          </cell>
          <cell r="B25973" t="str">
            <v>EN OPERACION</v>
          </cell>
        </row>
        <row r="25974">
          <cell r="A25974" t="str">
            <v>MCSMP006233</v>
          </cell>
          <cell r="B25974" t="str">
            <v>EN OPERACION</v>
          </cell>
        </row>
        <row r="25975">
          <cell r="A25975" t="str">
            <v>MCSMP006242</v>
          </cell>
          <cell r="B25975" t="str">
            <v>EN OPERACION</v>
          </cell>
        </row>
        <row r="25976">
          <cell r="A25976" t="str">
            <v>MCSMP006251</v>
          </cell>
          <cell r="B25976" t="str">
            <v>EN OPERACION</v>
          </cell>
        </row>
        <row r="25977">
          <cell r="A25977" t="str">
            <v>MCSMP006260</v>
          </cell>
          <cell r="B25977" t="str">
            <v>EN OPERACION</v>
          </cell>
        </row>
        <row r="25978">
          <cell r="A25978" t="str">
            <v>MCSMP006275</v>
          </cell>
          <cell r="B25978" t="str">
            <v>EN OPERACION</v>
          </cell>
        </row>
        <row r="25979">
          <cell r="A25979" t="str">
            <v>MCSMP006284</v>
          </cell>
          <cell r="B25979" t="str">
            <v>EN OPERACION</v>
          </cell>
        </row>
        <row r="25980">
          <cell r="A25980" t="str">
            <v>MCSMP006293</v>
          </cell>
          <cell r="B25980" t="str">
            <v>EN OPERACION</v>
          </cell>
        </row>
        <row r="25981">
          <cell r="A25981" t="str">
            <v>MCSMP006302</v>
          </cell>
          <cell r="B25981" t="str">
            <v>EN OPERACION</v>
          </cell>
        </row>
        <row r="25982">
          <cell r="A25982" t="str">
            <v>MCSMP006311</v>
          </cell>
          <cell r="B25982" t="str">
            <v>EN OPERACION</v>
          </cell>
        </row>
        <row r="25983">
          <cell r="A25983" t="str">
            <v>MCSMP006320</v>
          </cell>
          <cell r="B25983" t="str">
            <v>EN OPERACION</v>
          </cell>
        </row>
        <row r="25984">
          <cell r="A25984" t="str">
            <v>MCSMP006335</v>
          </cell>
          <cell r="B25984" t="str">
            <v>EN OPERACION</v>
          </cell>
        </row>
        <row r="25985">
          <cell r="A25985" t="str">
            <v>MCSMP006344</v>
          </cell>
          <cell r="B25985" t="str">
            <v>EN OPERACION</v>
          </cell>
        </row>
        <row r="25986">
          <cell r="A25986" t="str">
            <v>MCSMP006353</v>
          </cell>
          <cell r="B25986" t="str">
            <v>EN OPERACION</v>
          </cell>
        </row>
        <row r="25987">
          <cell r="A25987" t="str">
            <v>MCSMP006362</v>
          </cell>
          <cell r="B25987" t="str">
            <v>EN OPERACION</v>
          </cell>
        </row>
        <row r="25988">
          <cell r="A25988" t="str">
            <v>MCSMP006371</v>
          </cell>
          <cell r="B25988" t="str">
            <v>EN OPERACION</v>
          </cell>
        </row>
        <row r="25989">
          <cell r="A25989" t="str">
            <v>MCSMP006380</v>
          </cell>
          <cell r="B25989" t="str">
            <v>EN OPERACION</v>
          </cell>
        </row>
        <row r="25990">
          <cell r="A25990" t="str">
            <v>MCSMP006395</v>
          </cell>
          <cell r="B25990" t="str">
            <v>EN OPERACION</v>
          </cell>
        </row>
        <row r="25991">
          <cell r="A25991" t="str">
            <v>MCSMP006404</v>
          </cell>
          <cell r="B25991" t="str">
            <v>EN OPERACION</v>
          </cell>
        </row>
        <row r="25992">
          <cell r="A25992" t="str">
            <v>MCSMP006413</v>
          </cell>
          <cell r="B25992" t="str">
            <v>EN OPERACION</v>
          </cell>
        </row>
        <row r="25993">
          <cell r="A25993" t="str">
            <v>MCSMP006422</v>
          </cell>
          <cell r="B25993" t="str">
            <v>EN OPERACION</v>
          </cell>
        </row>
        <row r="25994">
          <cell r="A25994" t="str">
            <v>MCSMP006431</v>
          </cell>
          <cell r="B25994" t="str">
            <v>EN OPERACION</v>
          </cell>
        </row>
        <row r="25995">
          <cell r="A25995" t="str">
            <v>MCSMP006440</v>
          </cell>
          <cell r="B25995" t="str">
            <v>EN OPERACION</v>
          </cell>
        </row>
        <row r="25996">
          <cell r="A25996" t="str">
            <v>MCSMP006455</v>
          </cell>
          <cell r="B25996" t="str">
            <v>EN OPERACION</v>
          </cell>
        </row>
        <row r="25997">
          <cell r="A25997" t="str">
            <v>MCSMP006464</v>
          </cell>
          <cell r="B25997" t="str">
            <v>EN OPERACION</v>
          </cell>
        </row>
        <row r="25998">
          <cell r="A25998" t="str">
            <v>MCSMP006473</v>
          </cell>
          <cell r="B25998" t="str">
            <v>EN OPERACION</v>
          </cell>
        </row>
        <row r="25999">
          <cell r="A25999" t="str">
            <v>MCSMP006482</v>
          </cell>
          <cell r="B25999" t="str">
            <v>EN OPERACION</v>
          </cell>
        </row>
        <row r="26000">
          <cell r="A26000" t="str">
            <v>MCSMP006491</v>
          </cell>
          <cell r="B26000" t="str">
            <v>EN OPERACION</v>
          </cell>
        </row>
        <row r="26001">
          <cell r="A26001" t="str">
            <v>MCSMP006500</v>
          </cell>
          <cell r="B26001" t="str">
            <v>EN OPERACION</v>
          </cell>
        </row>
        <row r="26002">
          <cell r="A26002" t="str">
            <v>MCSMP006515</v>
          </cell>
          <cell r="B26002" t="str">
            <v>EN OPERACION</v>
          </cell>
        </row>
        <row r="26003">
          <cell r="A26003" t="str">
            <v>MCSMP006524</v>
          </cell>
          <cell r="B26003" t="str">
            <v>EN OPERACION</v>
          </cell>
        </row>
        <row r="26004">
          <cell r="A26004" t="str">
            <v>MCSMP006533</v>
          </cell>
          <cell r="B26004" t="str">
            <v>EN OPERACION</v>
          </cell>
        </row>
        <row r="26005">
          <cell r="A26005" t="str">
            <v>MCSMP006542</v>
          </cell>
          <cell r="B26005" t="str">
            <v>EN OPERACION</v>
          </cell>
        </row>
        <row r="26006">
          <cell r="A26006" t="str">
            <v>MCSMP006551</v>
          </cell>
          <cell r="B26006" t="str">
            <v>EN OPERACION</v>
          </cell>
        </row>
        <row r="26007">
          <cell r="A26007" t="str">
            <v>MCSMP006560</v>
          </cell>
          <cell r="B26007" t="str">
            <v>EN OPERACION</v>
          </cell>
        </row>
        <row r="26008">
          <cell r="A26008" t="str">
            <v>MCSMP006575</v>
          </cell>
          <cell r="B26008" t="str">
            <v>EN OPERACION</v>
          </cell>
        </row>
        <row r="26009">
          <cell r="A26009" t="str">
            <v>MCSMP006584</v>
          </cell>
          <cell r="B26009" t="str">
            <v>EN OPERACION</v>
          </cell>
        </row>
        <row r="26010">
          <cell r="A26010" t="str">
            <v>MCSMP006593</v>
          </cell>
          <cell r="B26010" t="str">
            <v>EN OPERACION</v>
          </cell>
        </row>
        <row r="26011">
          <cell r="A26011" t="str">
            <v>MCSMP006602</v>
          </cell>
          <cell r="B26011" t="str">
            <v>EN OPERACION</v>
          </cell>
        </row>
        <row r="26012">
          <cell r="A26012" t="str">
            <v>MCSMP006611</v>
          </cell>
          <cell r="B26012" t="str">
            <v>EN OPERACION</v>
          </cell>
        </row>
        <row r="26013">
          <cell r="A26013" t="str">
            <v>MCSMP006620</v>
          </cell>
          <cell r="B26013" t="str">
            <v>EN OPERACION</v>
          </cell>
        </row>
        <row r="26014">
          <cell r="A26014" t="str">
            <v>MCSMP006635</v>
          </cell>
          <cell r="B26014" t="str">
            <v>EN OPERACION</v>
          </cell>
        </row>
        <row r="26015">
          <cell r="A26015" t="str">
            <v>MCSMP006644</v>
          </cell>
          <cell r="B26015" t="str">
            <v>EN OPERACION</v>
          </cell>
        </row>
        <row r="26016">
          <cell r="A26016" t="str">
            <v>MCSMP006653</v>
          </cell>
          <cell r="B26016" t="str">
            <v>EN OPERACION</v>
          </cell>
        </row>
        <row r="26017">
          <cell r="A26017" t="str">
            <v>MCSMP006662</v>
          </cell>
          <cell r="B26017" t="str">
            <v>EN OPERACION</v>
          </cell>
        </row>
        <row r="26018">
          <cell r="A26018" t="str">
            <v>MCSMP006671</v>
          </cell>
          <cell r="B26018" t="str">
            <v>FUERA DE OPERACION</v>
          </cell>
        </row>
        <row r="26019">
          <cell r="A26019" t="str">
            <v>MCSMP006680</v>
          </cell>
          <cell r="B26019" t="str">
            <v>EN OPERACION</v>
          </cell>
        </row>
        <row r="26020">
          <cell r="A26020" t="str">
            <v>MCSMP006695</v>
          </cell>
          <cell r="B26020" t="str">
            <v>EN OPERACION</v>
          </cell>
        </row>
        <row r="26021">
          <cell r="A26021" t="str">
            <v>MCSMP006704</v>
          </cell>
          <cell r="B26021" t="str">
            <v>EN OPERACION</v>
          </cell>
        </row>
        <row r="26022">
          <cell r="A26022" t="str">
            <v>MCSMP006713</v>
          </cell>
          <cell r="B26022" t="str">
            <v>EN OPERACION</v>
          </cell>
        </row>
        <row r="26023">
          <cell r="A26023" t="str">
            <v>MCSMP006722</v>
          </cell>
          <cell r="B26023" t="str">
            <v>EN OPERACION</v>
          </cell>
        </row>
        <row r="26024">
          <cell r="A26024" t="str">
            <v>MCSMP006731</v>
          </cell>
          <cell r="B26024" t="str">
            <v>EN OPERACION</v>
          </cell>
        </row>
        <row r="26025">
          <cell r="A26025" t="str">
            <v>MCSMP006740</v>
          </cell>
          <cell r="B26025" t="str">
            <v>EN OPERACION</v>
          </cell>
        </row>
        <row r="26026">
          <cell r="A26026" t="str">
            <v>MCSMP006755</v>
          </cell>
          <cell r="B26026" t="str">
            <v>EN OPERACION</v>
          </cell>
        </row>
        <row r="26027">
          <cell r="A26027" t="str">
            <v>MCSMP006764</v>
          </cell>
          <cell r="B26027" t="str">
            <v>EN OPERACION</v>
          </cell>
        </row>
        <row r="26028">
          <cell r="A26028" t="str">
            <v>MCSMP006773</v>
          </cell>
          <cell r="B26028" t="str">
            <v>EN OPERACION</v>
          </cell>
        </row>
        <row r="26029">
          <cell r="A26029" t="str">
            <v>MCSMP006782</v>
          </cell>
          <cell r="B26029" t="str">
            <v>EN OPERACION</v>
          </cell>
        </row>
        <row r="26030">
          <cell r="A26030" t="str">
            <v>MCSMP006791</v>
          </cell>
          <cell r="B26030" t="str">
            <v>EN OPERACION</v>
          </cell>
        </row>
        <row r="26031">
          <cell r="A26031" t="str">
            <v>MCSMP006800</v>
          </cell>
          <cell r="B26031" t="str">
            <v>EN OPERACION</v>
          </cell>
        </row>
        <row r="26032">
          <cell r="A26032" t="str">
            <v>MCSMP006815</v>
          </cell>
          <cell r="B26032" t="str">
            <v>EN OPERACION</v>
          </cell>
        </row>
        <row r="26033">
          <cell r="A26033" t="str">
            <v>MCSMP006824</v>
          </cell>
          <cell r="B26033" t="str">
            <v>EN OPERACION</v>
          </cell>
        </row>
        <row r="26034">
          <cell r="A26034" t="str">
            <v>MCSMP006833</v>
          </cell>
          <cell r="B26034" t="str">
            <v>EN OPERACION</v>
          </cell>
        </row>
        <row r="26035">
          <cell r="A26035" t="str">
            <v>MCSMP006842</v>
          </cell>
          <cell r="B26035" t="str">
            <v>EN OPERACION</v>
          </cell>
        </row>
        <row r="26036">
          <cell r="A26036" t="str">
            <v>MCSMP006851</v>
          </cell>
          <cell r="B26036" t="str">
            <v>EN OPERACION</v>
          </cell>
        </row>
        <row r="26037">
          <cell r="A26037" t="str">
            <v>MCSMP006860</v>
          </cell>
          <cell r="B26037" t="str">
            <v>EN OPERACION</v>
          </cell>
        </row>
        <row r="26038">
          <cell r="A26038" t="str">
            <v>MCSMP006875</v>
          </cell>
          <cell r="B26038" t="str">
            <v>EN OPERACION</v>
          </cell>
        </row>
        <row r="26039">
          <cell r="A26039" t="str">
            <v>MCSMP006884</v>
          </cell>
          <cell r="B26039" t="str">
            <v>EN OPERACION</v>
          </cell>
        </row>
        <row r="26040">
          <cell r="A26040" t="str">
            <v>MCSMP006893</v>
          </cell>
          <cell r="B26040" t="str">
            <v>EN OPERACION</v>
          </cell>
        </row>
        <row r="26041">
          <cell r="A26041" t="str">
            <v>MCSMP006902</v>
          </cell>
          <cell r="B26041" t="str">
            <v>EN OPERACION</v>
          </cell>
        </row>
        <row r="26042">
          <cell r="A26042" t="str">
            <v>MCSMP006911</v>
          </cell>
          <cell r="B26042" t="str">
            <v>EN OPERACION</v>
          </cell>
        </row>
        <row r="26043">
          <cell r="A26043" t="str">
            <v>MCSMP006920</v>
          </cell>
          <cell r="B26043" t="str">
            <v>EN OPERACION</v>
          </cell>
        </row>
        <row r="26044">
          <cell r="A26044" t="str">
            <v>MCSMP006935</v>
          </cell>
          <cell r="B26044" t="str">
            <v>EN OPERACION</v>
          </cell>
        </row>
        <row r="26045">
          <cell r="A26045" t="str">
            <v>MCSMP006944</v>
          </cell>
          <cell r="B26045" t="str">
            <v>EN OPERACION</v>
          </cell>
        </row>
        <row r="26046">
          <cell r="A26046" t="str">
            <v>MCSMP006953</v>
          </cell>
          <cell r="B26046" t="str">
            <v>EN OPERACION</v>
          </cell>
        </row>
        <row r="26047">
          <cell r="A26047" t="str">
            <v>MCSMP006962</v>
          </cell>
          <cell r="B26047" t="str">
            <v>EN OPERACION</v>
          </cell>
        </row>
        <row r="26048">
          <cell r="A26048" t="str">
            <v>MCSMP006973</v>
          </cell>
          <cell r="B26048" t="str">
            <v>EN OPERACION</v>
          </cell>
        </row>
        <row r="26049">
          <cell r="A26049" t="str">
            <v>MCSMP006982</v>
          </cell>
          <cell r="B26049" t="str">
            <v>EN OPERACION</v>
          </cell>
        </row>
        <row r="26050">
          <cell r="A26050" t="str">
            <v>MCSMP006991</v>
          </cell>
          <cell r="B26050" t="str">
            <v>EN OPERACION</v>
          </cell>
        </row>
        <row r="26051">
          <cell r="A26051" t="str">
            <v>MCSMP007000</v>
          </cell>
          <cell r="B26051" t="str">
            <v>EN OPERACION</v>
          </cell>
        </row>
        <row r="26052">
          <cell r="A26052" t="str">
            <v>MCSMP007015</v>
          </cell>
          <cell r="B26052" t="str">
            <v>EN OPERACION</v>
          </cell>
        </row>
        <row r="26053">
          <cell r="A26053" t="str">
            <v>MCSMP007024</v>
          </cell>
          <cell r="B26053" t="str">
            <v>EN OPERACION</v>
          </cell>
        </row>
        <row r="26054">
          <cell r="A26054" t="str">
            <v>MCSMP007033</v>
          </cell>
          <cell r="B26054" t="str">
            <v>EN OPERACION</v>
          </cell>
        </row>
        <row r="26055">
          <cell r="A26055" t="str">
            <v>MCSMP007042</v>
          </cell>
          <cell r="B26055" t="str">
            <v>EN OPERACION</v>
          </cell>
        </row>
        <row r="26056">
          <cell r="A26056" t="str">
            <v>MCSMP007051</v>
          </cell>
          <cell r="B26056" t="str">
            <v>EN OPERACION</v>
          </cell>
        </row>
        <row r="26057">
          <cell r="A26057" t="str">
            <v>MCSMP007060</v>
          </cell>
          <cell r="B26057" t="str">
            <v>EN OPERACION</v>
          </cell>
        </row>
        <row r="26058">
          <cell r="A26058" t="str">
            <v>MCSMP007075</v>
          </cell>
          <cell r="B26058" t="str">
            <v>EN OPERACION</v>
          </cell>
        </row>
        <row r="26059">
          <cell r="A26059" t="str">
            <v>MCSMP007084</v>
          </cell>
          <cell r="B26059" t="str">
            <v>EN OPERACION</v>
          </cell>
        </row>
        <row r="26060">
          <cell r="A26060" t="str">
            <v>MCSMP007093</v>
          </cell>
          <cell r="B26060" t="str">
            <v>EN OPERACION</v>
          </cell>
        </row>
        <row r="26061">
          <cell r="A26061" t="str">
            <v>MCSMP007102</v>
          </cell>
          <cell r="B26061" t="str">
            <v>EN OPERACION</v>
          </cell>
        </row>
        <row r="26062">
          <cell r="A26062" t="str">
            <v>MCSMP007111</v>
          </cell>
          <cell r="B26062" t="str">
            <v>EN OPERACION</v>
          </cell>
        </row>
        <row r="26063">
          <cell r="A26063" t="str">
            <v>MCSMP007120</v>
          </cell>
          <cell r="B26063" t="str">
            <v>EN OPERACION</v>
          </cell>
        </row>
        <row r="26064">
          <cell r="A26064" t="str">
            <v>MCSMP007135</v>
          </cell>
          <cell r="B26064" t="str">
            <v>EN OPERACION</v>
          </cell>
        </row>
        <row r="26065">
          <cell r="A26065" t="str">
            <v>MCSMP007144</v>
          </cell>
          <cell r="B26065" t="str">
            <v>EN OPERACION</v>
          </cell>
        </row>
        <row r="26066">
          <cell r="A26066" t="str">
            <v>MCSMP007153</v>
          </cell>
          <cell r="B26066" t="str">
            <v>EN OPERACION</v>
          </cell>
        </row>
        <row r="26067">
          <cell r="A26067" t="str">
            <v>MCSMP007162</v>
          </cell>
          <cell r="B26067" t="str">
            <v>EN OPERACION</v>
          </cell>
        </row>
        <row r="26068">
          <cell r="A26068" t="str">
            <v>MCSMP007174</v>
          </cell>
          <cell r="B26068" t="str">
            <v>EN OPERACION</v>
          </cell>
        </row>
        <row r="26069">
          <cell r="A26069" t="str">
            <v>MCSMP007186</v>
          </cell>
          <cell r="B26069" t="str">
            <v>EN OPERACION</v>
          </cell>
        </row>
        <row r="26070">
          <cell r="A26070" t="str">
            <v>MCSMP007191</v>
          </cell>
          <cell r="B26070" t="str">
            <v>EN OPERACION</v>
          </cell>
        </row>
        <row r="26071">
          <cell r="A26071" t="str">
            <v>MCSMP007203</v>
          </cell>
          <cell r="B26071" t="str">
            <v>EN OPERACION</v>
          </cell>
        </row>
        <row r="26072">
          <cell r="A26072" t="str">
            <v>MCSMP007215</v>
          </cell>
          <cell r="B26072" t="str">
            <v>EN OPERACION</v>
          </cell>
        </row>
        <row r="26073">
          <cell r="A26073" t="str">
            <v>MCSMP007220</v>
          </cell>
          <cell r="B26073" t="str">
            <v>EN OPERACION</v>
          </cell>
        </row>
        <row r="26074">
          <cell r="A26074" t="str">
            <v>MCSMP007232</v>
          </cell>
          <cell r="B26074" t="str">
            <v>EN OPERACION</v>
          </cell>
        </row>
        <row r="26075">
          <cell r="A26075" t="str">
            <v>MCSMP007244</v>
          </cell>
          <cell r="B26075" t="str">
            <v>EN OPERACION</v>
          </cell>
        </row>
        <row r="26076">
          <cell r="A26076" t="str">
            <v>MCSMP007256</v>
          </cell>
          <cell r="B26076" t="str">
            <v>EN OPERACION</v>
          </cell>
        </row>
        <row r="26077">
          <cell r="A26077" t="str">
            <v>MCSMP007261</v>
          </cell>
          <cell r="B26077" t="str">
            <v>EN OPERACION</v>
          </cell>
        </row>
        <row r="26078">
          <cell r="A26078" t="str">
            <v>MCSMP007273</v>
          </cell>
          <cell r="B26078" t="str">
            <v>EN OPERACION</v>
          </cell>
        </row>
        <row r="26079">
          <cell r="A26079" t="str">
            <v>MCSMP007285</v>
          </cell>
          <cell r="B26079" t="str">
            <v>EN OPERACION</v>
          </cell>
        </row>
        <row r="26080">
          <cell r="A26080" t="str">
            <v>MCSMP007290</v>
          </cell>
          <cell r="B26080" t="str">
            <v>EN OPERACION</v>
          </cell>
        </row>
        <row r="26081">
          <cell r="A26081" t="str">
            <v>MCSMP007302</v>
          </cell>
          <cell r="B26081" t="str">
            <v>EN OPERACION</v>
          </cell>
        </row>
        <row r="26082">
          <cell r="A26082" t="str">
            <v>MCSMP007314</v>
          </cell>
          <cell r="B26082" t="str">
            <v>EN OPERACION</v>
          </cell>
        </row>
        <row r="26083">
          <cell r="A26083" t="str">
            <v>MCSMP007326</v>
          </cell>
          <cell r="B26083" t="str">
            <v>EN OPERACION</v>
          </cell>
        </row>
        <row r="26084">
          <cell r="A26084" t="str">
            <v>MCSMP007331</v>
          </cell>
          <cell r="B26084" t="str">
            <v>FUERA DE OPERACION</v>
          </cell>
        </row>
        <row r="26085">
          <cell r="A26085" t="str">
            <v>MCSMP007343</v>
          </cell>
          <cell r="B26085" t="str">
            <v>FUERA DE OPERACION</v>
          </cell>
        </row>
        <row r="26086">
          <cell r="A26086" t="str">
            <v>MCSMP007355</v>
          </cell>
          <cell r="B26086" t="str">
            <v>FUERA DE OPERACION</v>
          </cell>
        </row>
        <row r="26087">
          <cell r="A26087" t="str">
            <v>MCSMP007360</v>
          </cell>
          <cell r="B26087" t="str">
            <v>EN OPERACION</v>
          </cell>
        </row>
        <row r="26088">
          <cell r="A26088" t="str">
            <v>MCSMP007372</v>
          </cell>
          <cell r="B26088" t="str">
            <v>EN OPERACION</v>
          </cell>
        </row>
        <row r="26089">
          <cell r="A26089" t="str">
            <v>MCSMP007384</v>
          </cell>
          <cell r="B26089" t="str">
            <v>EN OPERACION</v>
          </cell>
        </row>
        <row r="26090">
          <cell r="A26090" t="str">
            <v>MCSMP007396</v>
          </cell>
          <cell r="B26090" t="str">
            <v>EN OPERACION</v>
          </cell>
        </row>
        <row r="26091">
          <cell r="A26091" t="str">
            <v>MCSMP007401</v>
          </cell>
          <cell r="B26091" t="str">
            <v>EN OPERACION</v>
          </cell>
        </row>
        <row r="26092">
          <cell r="A26092" t="str">
            <v>MCSMP007413</v>
          </cell>
          <cell r="B26092" t="str">
            <v>EN OPERACION</v>
          </cell>
        </row>
        <row r="26093">
          <cell r="A26093" t="str">
            <v>MCSMP007425</v>
          </cell>
          <cell r="B26093" t="str">
            <v>EN OPERACION</v>
          </cell>
        </row>
        <row r="26094">
          <cell r="A26094" t="str">
            <v>MCSMP007430</v>
          </cell>
          <cell r="B26094" t="str">
            <v>EN OPERACION</v>
          </cell>
        </row>
        <row r="26095">
          <cell r="A26095" t="str">
            <v>MCSMP007442</v>
          </cell>
          <cell r="B26095" t="str">
            <v>EN OPERACION</v>
          </cell>
        </row>
        <row r="26096">
          <cell r="A26096" t="str">
            <v>MCSMP007454</v>
          </cell>
          <cell r="B26096" t="str">
            <v>EN OPERACION</v>
          </cell>
        </row>
        <row r="26097">
          <cell r="A26097" t="str">
            <v>MCSMP007466</v>
          </cell>
          <cell r="B26097" t="str">
            <v>EN OPERACION</v>
          </cell>
        </row>
        <row r="26098">
          <cell r="A26098" t="str">
            <v>MCSMP007471</v>
          </cell>
          <cell r="B26098" t="str">
            <v>EN OPERACION</v>
          </cell>
        </row>
        <row r="26099">
          <cell r="A26099" t="str">
            <v>MCSMP007483</v>
          </cell>
          <cell r="B26099" t="str">
            <v>EN OPERACION</v>
          </cell>
        </row>
        <row r="26100">
          <cell r="A26100" t="str">
            <v>MCSMP007495</v>
          </cell>
          <cell r="B26100" t="str">
            <v>EN OPERACION</v>
          </cell>
        </row>
        <row r="26101">
          <cell r="A26101" t="str">
            <v>MCSMP007500</v>
          </cell>
          <cell r="B26101" t="str">
            <v>EN OPERACION</v>
          </cell>
        </row>
        <row r="26102">
          <cell r="A26102" t="str">
            <v>MCSMP007512</v>
          </cell>
          <cell r="B26102" t="str">
            <v>EN OPERACION</v>
          </cell>
        </row>
        <row r="26103">
          <cell r="A26103" t="str">
            <v>MCSMP007524</v>
          </cell>
          <cell r="B26103" t="str">
            <v>EN OPERACION</v>
          </cell>
        </row>
        <row r="26104">
          <cell r="A26104" t="str">
            <v>MCSMP007536</v>
          </cell>
          <cell r="B26104" t="str">
            <v>EN OPERACION</v>
          </cell>
        </row>
        <row r="26105">
          <cell r="A26105" t="str">
            <v>MCSMP007541</v>
          </cell>
          <cell r="B26105" t="str">
            <v>EN OPERACION</v>
          </cell>
        </row>
        <row r="26106">
          <cell r="A26106" t="str">
            <v>MCSMP007553</v>
          </cell>
          <cell r="B26106" t="str">
            <v>EN OPERACION</v>
          </cell>
        </row>
        <row r="26107">
          <cell r="A26107" t="str">
            <v>MCSMP007565</v>
          </cell>
          <cell r="B26107" t="str">
            <v>EN OPERACION</v>
          </cell>
        </row>
        <row r="26108">
          <cell r="A26108" t="str">
            <v>MCSMP007570</v>
          </cell>
          <cell r="B26108" t="str">
            <v>EN OPERACION</v>
          </cell>
        </row>
        <row r="26109">
          <cell r="A26109" t="str">
            <v>MCSMP007582</v>
          </cell>
          <cell r="B26109" t="str">
            <v>EN OPERACION</v>
          </cell>
        </row>
        <row r="26110">
          <cell r="A26110" t="str">
            <v>MCSMP007594</v>
          </cell>
          <cell r="B26110" t="str">
            <v>EN OPERACION</v>
          </cell>
        </row>
        <row r="26111">
          <cell r="A26111" t="str">
            <v>MCSMP007751</v>
          </cell>
          <cell r="B26111" t="str">
            <v>EN OPERACION</v>
          </cell>
        </row>
        <row r="26112">
          <cell r="A26112" t="str">
            <v>MCSMP007763</v>
          </cell>
          <cell r="B26112" t="str">
            <v>EN OPERACION</v>
          </cell>
        </row>
        <row r="26113">
          <cell r="A26113" t="str">
            <v>MCSMP007775</v>
          </cell>
          <cell r="B26113" t="str">
            <v>EN OPERACION</v>
          </cell>
        </row>
        <row r="26114">
          <cell r="A26114" t="str">
            <v>MCSMP007780</v>
          </cell>
          <cell r="B26114" t="str">
            <v>EN OPERACION</v>
          </cell>
        </row>
        <row r="26115">
          <cell r="A26115" t="str">
            <v>MCSMP007792</v>
          </cell>
          <cell r="B26115" t="str">
            <v>EN OPERACION</v>
          </cell>
        </row>
        <row r="26116">
          <cell r="A26116" t="str">
            <v>MCSMP007804</v>
          </cell>
          <cell r="B26116" t="str">
            <v>EN OPERACION</v>
          </cell>
        </row>
        <row r="26117">
          <cell r="A26117" t="str">
            <v>MCSMP007816</v>
          </cell>
          <cell r="B26117" t="str">
            <v>EN OPERACION</v>
          </cell>
        </row>
        <row r="26118">
          <cell r="A26118" t="str">
            <v>MCSMP007821</v>
          </cell>
          <cell r="B26118" t="str">
            <v>EN OPERACION</v>
          </cell>
        </row>
        <row r="26119">
          <cell r="A26119" t="str">
            <v>MCSMP007833</v>
          </cell>
          <cell r="B26119" t="str">
            <v>EN OPERACION</v>
          </cell>
        </row>
        <row r="26120">
          <cell r="A26120" t="str">
            <v>MCSMP007845</v>
          </cell>
          <cell r="B26120" t="str">
            <v>EN OPERACION</v>
          </cell>
        </row>
        <row r="26121">
          <cell r="A26121" t="str">
            <v>MCSMP007850</v>
          </cell>
          <cell r="B26121" t="str">
            <v>EN OPERACION</v>
          </cell>
        </row>
        <row r="26122">
          <cell r="A26122" t="str">
            <v>MCSMP007862</v>
          </cell>
          <cell r="B26122" t="str">
            <v>EN OPERACION</v>
          </cell>
        </row>
        <row r="26123">
          <cell r="A26123" t="str">
            <v>MCSMP007874</v>
          </cell>
          <cell r="B26123" t="str">
            <v>EN OPERACION</v>
          </cell>
        </row>
        <row r="26124">
          <cell r="A26124" t="str">
            <v>MCSMP007886</v>
          </cell>
          <cell r="B26124" t="str">
            <v>EN OPERACION</v>
          </cell>
        </row>
        <row r="26125">
          <cell r="A26125" t="str">
            <v>MCSMP007891</v>
          </cell>
          <cell r="B26125" t="str">
            <v>EN OPERACION</v>
          </cell>
        </row>
        <row r="26126">
          <cell r="A26126" t="str">
            <v>MCSMP007903</v>
          </cell>
          <cell r="B26126" t="str">
            <v>EN OPERACION</v>
          </cell>
        </row>
        <row r="26127">
          <cell r="A26127" t="str">
            <v>MCSMP007915</v>
          </cell>
          <cell r="B26127" t="str">
            <v>EN OPERACION</v>
          </cell>
        </row>
        <row r="26128">
          <cell r="A26128" t="str">
            <v>MCSMP007920</v>
          </cell>
          <cell r="B26128" t="str">
            <v>FUERA DE OPERACION</v>
          </cell>
        </row>
        <row r="26129">
          <cell r="A26129" t="str">
            <v>MCSMP007932</v>
          </cell>
          <cell r="B26129" t="str">
            <v>EN OPERACION</v>
          </cell>
        </row>
        <row r="26130">
          <cell r="A26130" t="str">
            <v>MCSMP007944</v>
          </cell>
          <cell r="B26130" t="str">
            <v>EN OPERACION</v>
          </cell>
        </row>
        <row r="26131">
          <cell r="A26131" t="str">
            <v>MCSMP007956</v>
          </cell>
          <cell r="B26131" t="str">
            <v>EN OPERACION</v>
          </cell>
        </row>
        <row r="26132">
          <cell r="A26132" t="str">
            <v>MCSMP007961</v>
          </cell>
          <cell r="B26132" t="str">
            <v>EN OPERACION</v>
          </cell>
        </row>
        <row r="26133">
          <cell r="A26133" t="str">
            <v>MCSMP007973</v>
          </cell>
          <cell r="B26133" t="str">
            <v>EN OPERACION</v>
          </cell>
        </row>
        <row r="26134">
          <cell r="A26134" t="str">
            <v>MCSMP007985</v>
          </cell>
          <cell r="B26134" t="str">
            <v>EN OPERACION</v>
          </cell>
        </row>
        <row r="26135">
          <cell r="A26135" t="str">
            <v>MCSMP007990</v>
          </cell>
          <cell r="B26135" t="str">
            <v>EN OPERACION</v>
          </cell>
        </row>
        <row r="26136">
          <cell r="A26136" t="str">
            <v>MCSMP008002</v>
          </cell>
          <cell r="B26136" t="str">
            <v>EN OPERACION</v>
          </cell>
        </row>
        <row r="26137">
          <cell r="A26137" t="str">
            <v>MCSMP008014</v>
          </cell>
          <cell r="B26137" t="str">
            <v>EN OPERACION</v>
          </cell>
        </row>
        <row r="26138">
          <cell r="A26138" t="str">
            <v>MCSMP008026</v>
          </cell>
          <cell r="B26138" t="str">
            <v>EN OPERACION</v>
          </cell>
        </row>
        <row r="26139">
          <cell r="A26139" t="str">
            <v>MCSMP008031</v>
          </cell>
          <cell r="B26139" t="str">
            <v>EN OPERACION</v>
          </cell>
        </row>
        <row r="26140">
          <cell r="A26140" t="str">
            <v>MCSMP008043</v>
          </cell>
          <cell r="B26140" t="str">
            <v>EN OPERACION</v>
          </cell>
        </row>
        <row r="26141">
          <cell r="A26141" t="str">
            <v>MCSMP008055</v>
          </cell>
          <cell r="B26141" t="str">
            <v>EN OPERACION</v>
          </cell>
        </row>
        <row r="26142">
          <cell r="A26142" t="str">
            <v>MCSMP008060</v>
          </cell>
          <cell r="B26142" t="str">
            <v>EN OPERACION</v>
          </cell>
        </row>
        <row r="26143">
          <cell r="A26143" t="str">
            <v>MCSMP008072</v>
          </cell>
          <cell r="B26143" t="str">
            <v>EN OPERACION</v>
          </cell>
        </row>
        <row r="26144">
          <cell r="A26144" t="str">
            <v>MCSMP008084</v>
          </cell>
          <cell r="B26144" t="str">
            <v>EN OPERACION</v>
          </cell>
        </row>
        <row r="26145">
          <cell r="A26145" t="str">
            <v>MCSMP008096</v>
          </cell>
          <cell r="B26145" t="str">
            <v>EN OPERACION</v>
          </cell>
        </row>
        <row r="26146">
          <cell r="A26146" t="str">
            <v>MCSMP008101</v>
          </cell>
          <cell r="B26146" t="str">
            <v>EN OPERACION</v>
          </cell>
        </row>
        <row r="26147">
          <cell r="A26147" t="str">
            <v>MCSMP008113</v>
          </cell>
          <cell r="B26147" t="str">
            <v>EN OPERACION</v>
          </cell>
        </row>
        <row r="26148">
          <cell r="A26148" t="str">
            <v>MCSMP008125</v>
          </cell>
          <cell r="B26148" t="str">
            <v>EN OPERACION</v>
          </cell>
        </row>
        <row r="26149">
          <cell r="A26149" t="str">
            <v>MCSMP008130</v>
          </cell>
          <cell r="B26149" t="str">
            <v>EN OPERACION</v>
          </cell>
        </row>
        <row r="26150">
          <cell r="A26150" t="str">
            <v>MCSMP008142</v>
          </cell>
          <cell r="B26150" t="str">
            <v>EN OPERACION</v>
          </cell>
        </row>
        <row r="26151">
          <cell r="A26151" t="str">
            <v>MCSMP008154</v>
          </cell>
          <cell r="B26151" t="str">
            <v>EN OPERACION</v>
          </cell>
        </row>
        <row r="26152">
          <cell r="A26152" t="str">
            <v>MCSMP008166</v>
          </cell>
          <cell r="B26152" t="str">
            <v>EN OPERACION</v>
          </cell>
        </row>
        <row r="26153">
          <cell r="A26153" t="str">
            <v>MCSMP008171</v>
          </cell>
          <cell r="B26153" t="str">
            <v>EN OPERACION</v>
          </cell>
        </row>
        <row r="26154">
          <cell r="A26154" t="str">
            <v>MCSMP008183</v>
          </cell>
          <cell r="B26154" t="str">
            <v>EN OPERACION</v>
          </cell>
        </row>
        <row r="26155">
          <cell r="A26155" t="str">
            <v>MCSMP008195</v>
          </cell>
          <cell r="B26155" t="str">
            <v>EN OPERACION</v>
          </cell>
        </row>
        <row r="26156">
          <cell r="A26156" t="str">
            <v>MCSMP008200</v>
          </cell>
          <cell r="B26156" t="str">
            <v>EN OPERACION</v>
          </cell>
        </row>
        <row r="26157">
          <cell r="A26157" t="str">
            <v>MCSMP008212</v>
          </cell>
          <cell r="B26157" t="str">
            <v>EN OPERACION</v>
          </cell>
        </row>
        <row r="26158">
          <cell r="A26158" t="str">
            <v>MCSMP008224</v>
          </cell>
          <cell r="B26158" t="str">
            <v>EN OPERACION</v>
          </cell>
        </row>
        <row r="26159">
          <cell r="A26159" t="str">
            <v>MCSMP008236</v>
          </cell>
          <cell r="B26159" t="str">
            <v>EN OPERACION</v>
          </cell>
        </row>
        <row r="26160">
          <cell r="A26160" t="str">
            <v>MCSMP008241</v>
          </cell>
          <cell r="B26160" t="str">
            <v>EN OPERACION</v>
          </cell>
        </row>
        <row r="26161">
          <cell r="A26161" t="str">
            <v>MCSMP008253</v>
          </cell>
          <cell r="B26161" t="str">
            <v>FUERA DE OPERACION</v>
          </cell>
        </row>
        <row r="26162">
          <cell r="A26162" t="str">
            <v>MCSMP008265</v>
          </cell>
          <cell r="B26162" t="str">
            <v>EN OPERACION</v>
          </cell>
        </row>
        <row r="26163">
          <cell r="A26163" t="str">
            <v>MCSMP008270</v>
          </cell>
          <cell r="B26163" t="str">
            <v>EN OPERACION</v>
          </cell>
        </row>
        <row r="26164">
          <cell r="A26164" t="str">
            <v>MCSMP008282</v>
          </cell>
          <cell r="B26164" t="str">
            <v>EN OPERACION</v>
          </cell>
        </row>
        <row r="26165">
          <cell r="A26165" t="str">
            <v>MCSMP008294</v>
          </cell>
          <cell r="B26165" t="str">
            <v>EN OPERACION</v>
          </cell>
        </row>
        <row r="26166">
          <cell r="A26166" t="str">
            <v>MCSMP008306</v>
          </cell>
          <cell r="B26166" t="str">
            <v>EN OPERACION</v>
          </cell>
        </row>
        <row r="26167">
          <cell r="A26167" t="str">
            <v>MCSMP008311</v>
          </cell>
          <cell r="B26167" t="str">
            <v>EN OPERACION</v>
          </cell>
        </row>
        <row r="26168">
          <cell r="A26168" t="str">
            <v>MCSMP008323</v>
          </cell>
          <cell r="B26168" t="str">
            <v>EN OPERACION</v>
          </cell>
        </row>
        <row r="26169">
          <cell r="A26169" t="str">
            <v>MCSMP008335</v>
          </cell>
          <cell r="B26169" t="str">
            <v>EN OPERACION</v>
          </cell>
        </row>
        <row r="26170">
          <cell r="A26170" t="str">
            <v>MCSMP008340</v>
          </cell>
          <cell r="B26170" t="str">
            <v>EN OPERACION</v>
          </cell>
        </row>
        <row r="26171">
          <cell r="A26171" t="str">
            <v>MCSMP008352</v>
          </cell>
          <cell r="B26171" t="str">
            <v>EN OPERACION</v>
          </cell>
        </row>
        <row r="26172">
          <cell r="A26172" t="str">
            <v>MCSMP008364</v>
          </cell>
          <cell r="B26172" t="str">
            <v>EN OPERACION</v>
          </cell>
        </row>
        <row r="26173">
          <cell r="A26173" t="str">
            <v>MCSMP008376</v>
          </cell>
          <cell r="B26173" t="str">
            <v>EN OPERACION</v>
          </cell>
        </row>
        <row r="26174">
          <cell r="A26174" t="str">
            <v>MCSMP008381</v>
          </cell>
          <cell r="B26174" t="str">
            <v>EN OPERACION</v>
          </cell>
        </row>
        <row r="26175">
          <cell r="A26175" t="str">
            <v>MCSMP008393</v>
          </cell>
          <cell r="B26175" t="str">
            <v>EN OPERACION</v>
          </cell>
        </row>
        <row r="26176">
          <cell r="A26176" t="str">
            <v>MCSMP008405</v>
          </cell>
          <cell r="B26176" t="str">
            <v>EN OPERACION</v>
          </cell>
        </row>
        <row r="26177">
          <cell r="A26177" t="str">
            <v>MCSMP008410</v>
          </cell>
          <cell r="B26177" t="str">
            <v>EN OPERACION</v>
          </cell>
        </row>
        <row r="26178">
          <cell r="A26178" t="str">
            <v>MCSMP008422</v>
          </cell>
          <cell r="B26178" t="str">
            <v>EN OPERACION</v>
          </cell>
        </row>
        <row r="26179">
          <cell r="A26179" t="str">
            <v>MCSMP008434</v>
          </cell>
          <cell r="B26179" t="str">
            <v>EN OPERACION</v>
          </cell>
        </row>
        <row r="26180">
          <cell r="A26180" t="str">
            <v>MCSMP008446</v>
          </cell>
          <cell r="B26180" t="str">
            <v>EN OPERACION</v>
          </cell>
        </row>
        <row r="26181">
          <cell r="A26181" t="str">
            <v>MCSMP008451</v>
          </cell>
          <cell r="B26181" t="str">
            <v>EN OPERACION</v>
          </cell>
        </row>
        <row r="26182">
          <cell r="A26182" t="str">
            <v>MCSMP008463</v>
          </cell>
          <cell r="B26182" t="str">
            <v>EN OPERACION</v>
          </cell>
        </row>
        <row r="26183">
          <cell r="A26183" t="str">
            <v>MCSMP008475</v>
          </cell>
          <cell r="B26183" t="str">
            <v>EN OPERACION</v>
          </cell>
        </row>
        <row r="26184">
          <cell r="A26184" t="str">
            <v>MCSMP008480</v>
          </cell>
          <cell r="B26184" t="str">
            <v>EN OPERACION</v>
          </cell>
        </row>
        <row r="26185">
          <cell r="A26185" t="str">
            <v>MCSMP008492</v>
          </cell>
          <cell r="B26185" t="str">
            <v>EN OPERACION</v>
          </cell>
        </row>
        <row r="26186">
          <cell r="A26186" t="str">
            <v>MCSMP008504</v>
          </cell>
          <cell r="B26186" t="str">
            <v>EN OPERACION</v>
          </cell>
        </row>
        <row r="26187">
          <cell r="A26187" t="str">
            <v>MCSMP008516</v>
          </cell>
          <cell r="B26187" t="str">
            <v>EN OPERACION</v>
          </cell>
        </row>
        <row r="26188">
          <cell r="A26188" t="str">
            <v>MCSMP008521</v>
          </cell>
          <cell r="B26188" t="str">
            <v>EN OPERACION</v>
          </cell>
        </row>
        <row r="26189">
          <cell r="A26189" t="str">
            <v>MCSMP008533</v>
          </cell>
          <cell r="B26189" t="str">
            <v>EN OPERACION</v>
          </cell>
        </row>
        <row r="26190">
          <cell r="A26190" t="str">
            <v>MCSMP008545</v>
          </cell>
          <cell r="B26190" t="str">
            <v>EN OPERACION</v>
          </cell>
        </row>
        <row r="26191">
          <cell r="A26191" t="str">
            <v>MCSMP008550</v>
          </cell>
          <cell r="B26191" t="str">
            <v>EN OPERACION</v>
          </cell>
        </row>
        <row r="26192">
          <cell r="A26192" t="str">
            <v>MCSMP008562</v>
          </cell>
          <cell r="B26192" t="str">
            <v>EN OPERACION</v>
          </cell>
        </row>
        <row r="26193">
          <cell r="A26193" t="str">
            <v>MCSMP008574</v>
          </cell>
          <cell r="B26193" t="str">
            <v>EN OPERACION</v>
          </cell>
        </row>
        <row r="26194">
          <cell r="A26194" t="str">
            <v>MCSMP008586</v>
          </cell>
          <cell r="B26194" t="str">
            <v>EN OPERACION</v>
          </cell>
        </row>
        <row r="26195">
          <cell r="A26195" t="str">
            <v>MCSMP008591</v>
          </cell>
          <cell r="B26195" t="str">
            <v>EN OPERACION</v>
          </cell>
        </row>
        <row r="26196">
          <cell r="A26196" t="str">
            <v>MCSMP008603</v>
          </cell>
          <cell r="B26196" t="str">
            <v>EN OPERACION</v>
          </cell>
        </row>
        <row r="26197">
          <cell r="A26197" t="str">
            <v>MCSMP008615</v>
          </cell>
          <cell r="B26197" t="str">
            <v>EN OPERACION</v>
          </cell>
        </row>
        <row r="26198">
          <cell r="A26198" t="str">
            <v>MCSMP008620</v>
          </cell>
          <cell r="B26198" t="str">
            <v>EN OPERACION</v>
          </cell>
        </row>
        <row r="26199">
          <cell r="A26199" t="str">
            <v>MCSMP008632</v>
          </cell>
          <cell r="B26199" t="str">
            <v>EN OPERACION</v>
          </cell>
        </row>
        <row r="26200">
          <cell r="A26200" t="str">
            <v>MCSMP008644</v>
          </cell>
          <cell r="B26200" t="str">
            <v>EN OPERACION</v>
          </cell>
        </row>
        <row r="26201">
          <cell r="A26201" t="str">
            <v>MCSMP008656</v>
          </cell>
          <cell r="B26201" t="str">
            <v>EN OPERACION</v>
          </cell>
        </row>
        <row r="26202">
          <cell r="A26202" t="str">
            <v>MCSMP008661</v>
          </cell>
          <cell r="B26202" t="str">
            <v>EN OPERACION</v>
          </cell>
        </row>
        <row r="26203">
          <cell r="A26203" t="str">
            <v>MCSMP008673</v>
          </cell>
          <cell r="B26203" t="str">
            <v>EN OPERACION</v>
          </cell>
        </row>
        <row r="26204">
          <cell r="A26204" t="str">
            <v>MCSMP008685</v>
          </cell>
          <cell r="B26204" t="str">
            <v>EN OPERACION</v>
          </cell>
        </row>
        <row r="26205">
          <cell r="A26205" t="str">
            <v>MCSMP008690</v>
          </cell>
          <cell r="B26205" t="str">
            <v>EN OPERACION</v>
          </cell>
        </row>
        <row r="26206">
          <cell r="A26206" t="str">
            <v>MCSMP008702</v>
          </cell>
          <cell r="B26206" t="str">
            <v>EN OPERACION</v>
          </cell>
        </row>
        <row r="26207">
          <cell r="A26207" t="str">
            <v>MCSMP008714</v>
          </cell>
          <cell r="B26207" t="str">
            <v>EN OPERACION</v>
          </cell>
        </row>
        <row r="26208">
          <cell r="A26208" t="str">
            <v>MCSMP008726</v>
          </cell>
          <cell r="B26208" t="str">
            <v>EN OPERACION</v>
          </cell>
        </row>
        <row r="26209">
          <cell r="A26209" t="str">
            <v>MCSMP008731</v>
          </cell>
          <cell r="B26209" t="str">
            <v>EN OPERACION</v>
          </cell>
        </row>
        <row r="26210">
          <cell r="A26210" t="str">
            <v>MCSMP008743</v>
          </cell>
          <cell r="B26210" t="str">
            <v>EN OPERACION</v>
          </cell>
        </row>
        <row r="26211">
          <cell r="A26211" t="str">
            <v>MCSMP008755</v>
          </cell>
          <cell r="B26211" t="str">
            <v>EN OPERACION</v>
          </cell>
        </row>
        <row r="26212">
          <cell r="A26212" t="str">
            <v>MCSMP008760</v>
          </cell>
          <cell r="B26212" t="str">
            <v>EN OPERACION</v>
          </cell>
        </row>
        <row r="26213">
          <cell r="A26213" t="str">
            <v>MCSMP008772</v>
          </cell>
          <cell r="B26213" t="str">
            <v>EN OPERACION</v>
          </cell>
        </row>
        <row r="26214">
          <cell r="A26214" t="str">
            <v>MCSMP008784</v>
          </cell>
          <cell r="B26214" t="str">
            <v>EN OPERACION</v>
          </cell>
        </row>
        <row r="26215">
          <cell r="A26215" t="str">
            <v>MCSMP008796</v>
          </cell>
          <cell r="B26215" t="str">
            <v>EN OPERACION</v>
          </cell>
        </row>
        <row r="26216">
          <cell r="A26216" t="str">
            <v>MCSMP008801</v>
          </cell>
          <cell r="B26216" t="str">
            <v>EN OPERACION</v>
          </cell>
        </row>
        <row r="26217">
          <cell r="A26217" t="str">
            <v>MCSMP008813</v>
          </cell>
          <cell r="B26217" t="str">
            <v>EN OPERACION</v>
          </cell>
        </row>
        <row r="26218">
          <cell r="A26218" t="str">
            <v>MCSMP008825</v>
          </cell>
          <cell r="B26218" t="str">
            <v>EN OPERACION</v>
          </cell>
        </row>
        <row r="26219">
          <cell r="A26219" t="str">
            <v>MCSMP008830</v>
          </cell>
          <cell r="B26219" t="str">
            <v>EN OPERACION</v>
          </cell>
        </row>
        <row r="26220">
          <cell r="A26220" t="str">
            <v>MCSMP008842</v>
          </cell>
          <cell r="B26220" t="str">
            <v>EN OPERACION</v>
          </cell>
        </row>
        <row r="26221">
          <cell r="A26221" t="str">
            <v>MCSMP008854</v>
          </cell>
          <cell r="B26221" t="str">
            <v>EN OPERACION</v>
          </cell>
        </row>
        <row r="26222">
          <cell r="A26222" t="str">
            <v>MCSMP008866</v>
          </cell>
          <cell r="B26222" t="str">
            <v>EN OPERACION</v>
          </cell>
        </row>
        <row r="26223">
          <cell r="A26223" t="str">
            <v>MCSMP008871</v>
          </cell>
          <cell r="B26223" t="str">
            <v>EN OPERACION</v>
          </cell>
        </row>
        <row r="26224">
          <cell r="A26224" t="str">
            <v>MCSMP008883</v>
          </cell>
          <cell r="B26224" t="str">
            <v>EN OPERACION</v>
          </cell>
        </row>
        <row r="26225">
          <cell r="A26225" t="str">
            <v>MCSMP008895</v>
          </cell>
          <cell r="B26225" t="str">
            <v>EN OPERACION</v>
          </cell>
        </row>
        <row r="26226">
          <cell r="A26226" t="str">
            <v>MCSMP008900</v>
          </cell>
          <cell r="B26226" t="str">
            <v>EN OPERACION</v>
          </cell>
        </row>
        <row r="26227">
          <cell r="A26227" t="str">
            <v>MCSMP008912</v>
          </cell>
          <cell r="B26227" t="str">
            <v>EN OPERACION</v>
          </cell>
        </row>
        <row r="26228">
          <cell r="A26228" t="str">
            <v>MCSMP008924</v>
          </cell>
          <cell r="B26228" t="str">
            <v>EN OPERACION</v>
          </cell>
        </row>
        <row r="26229">
          <cell r="A26229" t="str">
            <v>MCSMP008936</v>
          </cell>
          <cell r="B26229" t="str">
            <v>EN OPERACION</v>
          </cell>
        </row>
        <row r="26230">
          <cell r="A26230" t="str">
            <v>MCSMP008941</v>
          </cell>
          <cell r="B26230" t="str">
            <v>EN OPERACION</v>
          </cell>
        </row>
        <row r="26231">
          <cell r="A26231" t="str">
            <v>MCSMP008953</v>
          </cell>
          <cell r="B26231" t="str">
            <v>EN OPERACION</v>
          </cell>
        </row>
        <row r="26232">
          <cell r="A26232" t="str">
            <v>MCSMP008965</v>
          </cell>
          <cell r="B26232" t="str">
            <v>EN OPERACION</v>
          </cell>
        </row>
        <row r="26233">
          <cell r="A26233" t="str">
            <v>MCSMP008970</v>
          </cell>
          <cell r="B26233" t="str">
            <v>EN OPERACION</v>
          </cell>
        </row>
        <row r="26234">
          <cell r="A26234" t="str">
            <v>MCSMP008982</v>
          </cell>
          <cell r="B26234" t="str">
            <v>EN OPERACION</v>
          </cell>
        </row>
        <row r="26235">
          <cell r="A26235" t="str">
            <v>MCSMP008994</v>
          </cell>
          <cell r="B26235" t="str">
            <v>EN OPERACION</v>
          </cell>
        </row>
        <row r="26236">
          <cell r="A26236" t="str">
            <v>MCSMP009006</v>
          </cell>
          <cell r="B26236" t="str">
            <v>EN OPERACION</v>
          </cell>
        </row>
        <row r="26237">
          <cell r="A26237" t="str">
            <v>MCSMP009011</v>
          </cell>
          <cell r="B26237" t="str">
            <v>EN OPERACION</v>
          </cell>
        </row>
        <row r="26238">
          <cell r="A26238" t="str">
            <v>MCSMP009023</v>
          </cell>
          <cell r="B26238" t="str">
            <v>EN OPERACION</v>
          </cell>
        </row>
        <row r="26239">
          <cell r="A26239" t="str">
            <v>MCSMP009035</v>
          </cell>
          <cell r="B26239" t="str">
            <v>EN OPERACION</v>
          </cell>
        </row>
        <row r="26240">
          <cell r="A26240" t="str">
            <v>MCSMP009040</v>
          </cell>
          <cell r="B26240" t="str">
            <v>EN OPERACION</v>
          </cell>
        </row>
        <row r="26241">
          <cell r="A26241" t="str">
            <v>MCSMP009052</v>
          </cell>
          <cell r="B26241" t="str">
            <v>EN OPERACION</v>
          </cell>
        </row>
        <row r="26242">
          <cell r="A26242" t="str">
            <v>MCSMP009064</v>
          </cell>
          <cell r="B26242" t="str">
            <v>EN OPERACION</v>
          </cell>
        </row>
        <row r="26243">
          <cell r="A26243" t="str">
            <v>MCSMP009076</v>
          </cell>
          <cell r="B26243" t="str">
            <v>EN OPERACION</v>
          </cell>
        </row>
        <row r="26244">
          <cell r="A26244" t="str">
            <v>MCSMP009081</v>
          </cell>
          <cell r="B26244" t="str">
            <v>EN OPERACION</v>
          </cell>
        </row>
        <row r="26245">
          <cell r="A26245" t="str">
            <v>MCSMP009093</v>
          </cell>
          <cell r="B26245" t="str">
            <v>EN OPERACION</v>
          </cell>
        </row>
        <row r="26246">
          <cell r="A26246" t="str">
            <v>MCSMP009105</v>
          </cell>
          <cell r="B26246" t="str">
            <v>EN OPERACION</v>
          </cell>
        </row>
        <row r="26247">
          <cell r="A26247" t="str">
            <v>MCSMP009110</v>
          </cell>
          <cell r="B26247" t="str">
            <v>EN OPERACION</v>
          </cell>
        </row>
        <row r="26248">
          <cell r="A26248" t="str">
            <v>MCSMP009122</v>
          </cell>
          <cell r="B26248" t="str">
            <v>EN OPERACION</v>
          </cell>
        </row>
        <row r="26249">
          <cell r="A26249" t="str">
            <v>MCSMP009134</v>
          </cell>
          <cell r="B26249" t="str">
            <v>EN OPERACION</v>
          </cell>
        </row>
        <row r="26250">
          <cell r="A26250" t="str">
            <v>MCSMP009146</v>
          </cell>
          <cell r="B26250" t="str">
            <v>EN OPERACION</v>
          </cell>
        </row>
        <row r="26251">
          <cell r="A26251" t="str">
            <v>MCSMP009151</v>
          </cell>
          <cell r="B26251" t="str">
            <v>EN OPERACION</v>
          </cell>
        </row>
        <row r="26252">
          <cell r="A26252" t="str">
            <v>MCSMP009163</v>
          </cell>
          <cell r="B26252" t="str">
            <v>EN OPERACION</v>
          </cell>
        </row>
        <row r="26253">
          <cell r="A26253" t="str">
            <v>MCSMP009175</v>
          </cell>
          <cell r="B26253" t="str">
            <v>EN OPERACION</v>
          </cell>
        </row>
        <row r="26254">
          <cell r="A26254" t="str">
            <v>MCSMP009180</v>
          </cell>
          <cell r="B26254" t="str">
            <v>EN OPERACION</v>
          </cell>
        </row>
        <row r="26255">
          <cell r="A26255" t="str">
            <v>MCSMP009192</v>
          </cell>
          <cell r="B26255" t="str">
            <v>EN OPERACION</v>
          </cell>
        </row>
        <row r="26256">
          <cell r="A26256" t="str">
            <v>MCSMP009204</v>
          </cell>
          <cell r="B26256" t="str">
            <v>EN OPERACION</v>
          </cell>
        </row>
        <row r="26257">
          <cell r="A26257" t="str">
            <v>MCSMP009216</v>
          </cell>
          <cell r="B26257" t="str">
            <v>EN OPERACION</v>
          </cell>
        </row>
        <row r="26258">
          <cell r="A26258" t="str">
            <v>MCSMP009221</v>
          </cell>
          <cell r="B26258" t="str">
            <v>EN OPERACION</v>
          </cell>
        </row>
        <row r="26259">
          <cell r="A26259" t="str">
            <v>MCSMP009233</v>
          </cell>
          <cell r="B26259" t="str">
            <v>EN OPERACION</v>
          </cell>
        </row>
        <row r="26260">
          <cell r="A26260" t="str">
            <v>MCSMP009245</v>
          </cell>
          <cell r="B26260" t="str">
            <v>EN OPERACION</v>
          </cell>
        </row>
        <row r="26261">
          <cell r="A26261" t="str">
            <v>MCSMP009250</v>
          </cell>
          <cell r="B26261" t="str">
            <v>EN OPERACION</v>
          </cell>
        </row>
        <row r="26262">
          <cell r="A26262" t="str">
            <v>MCSMP009262</v>
          </cell>
          <cell r="B26262" t="str">
            <v>EN OPERACION</v>
          </cell>
        </row>
        <row r="26263">
          <cell r="A26263" t="str">
            <v>MCSMP009274</v>
          </cell>
          <cell r="B26263" t="str">
            <v>EN OPERACION</v>
          </cell>
        </row>
        <row r="26264">
          <cell r="A26264" t="str">
            <v>MCSMP009286</v>
          </cell>
          <cell r="B26264" t="str">
            <v>EN OPERACION</v>
          </cell>
        </row>
        <row r="26265">
          <cell r="A26265" t="str">
            <v>MCSMP009291</v>
          </cell>
          <cell r="B26265" t="str">
            <v>EN OPERACION</v>
          </cell>
        </row>
        <row r="26266">
          <cell r="A26266" t="str">
            <v>MCSMP009303</v>
          </cell>
          <cell r="B26266" t="str">
            <v>EN OPERACION</v>
          </cell>
        </row>
        <row r="26267">
          <cell r="A26267" t="str">
            <v>MCSMP009315</v>
          </cell>
          <cell r="B26267" t="str">
            <v>EN OPERACION</v>
          </cell>
        </row>
        <row r="26268">
          <cell r="A26268" t="str">
            <v>MCSMP009320</v>
          </cell>
          <cell r="B26268" t="str">
            <v>EN OPERACION</v>
          </cell>
        </row>
        <row r="26269">
          <cell r="A26269" t="str">
            <v>MCSMP009332</v>
          </cell>
          <cell r="B26269" t="str">
            <v>EN OPERACION</v>
          </cell>
        </row>
        <row r="26270">
          <cell r="A26270" t="str">
            <v>MCSMP009344</v>
          </cell>
          <cell r="B26270" t="str">
            <v>EN OPERACION</v>
          </cell>
        </row>
        <row r="26271">
          <cell r="A26271" t="str">
            <v>MCSMP009356</v>
          </cell>
          <cell r="B26271" t="str">
            <v>EN OPERACION</v>
          </cell>
        </row>
        <row r="26272">
          <cell r="A26272" t="str">
            <v>MCSMP009361</v>
          </cell>
          <cell r="B26272" t="str">
            <v>EN OPERACION</v>
          </cell>
        </row>
        <row r="26273">
          <cell r="A26273" t="str">
            <v>MCSMP009373</v>
          </cell>
          <cell r="B26273" t="str">
            <v>EN OPERACION</v>
          </cell>
        </row>
        <row r="26274">
          <cell r="A26274" t="str">
            <v>MCSMP009385</v>
          </cell>
          <cell r="B26274" t="str">
            <v>FUERA DE OPERACION</v>
          </cell>
        </row>
        <row r="26275">
          <cell r="A26275" t="str">
            <v>MCSMP009390</v>
          </cell>
          <cell r="B26275" t="str">
            <v>EN OPERACION</v>
          </cell>
        </row>
        <row r="26276">
          <cell r="A26276" t="str">
            <v>MCSMP009402</v>
          </cell>
          <cell r="B26276" t="str">
            <v>EN OPERACION</v>
          </cell>
        </row>
        <row r="26277">
          <cell r="A26277" t="str">
            <v>MCSMP009414</v>
          </cell>
          <cell r="B26277" t="str">
            <v>EN OPERACION</v>
          </cell>
        </row>
        <row r="26278">
          <cell r="A26278" t="str">
            <v>MCSMP009426</v>
          </cell>
          <cell r="B26278" t="str">
            <v>EN OPERACION</v>
          </cell>
        </row>
        <row r="26279">
          <cell r="A26279" t="str">
            <v>MCSMP009431</v>
          </cell>
          <cell r="B26279" t="str">
            <v>EN OPERACION</v>
          </cell>
        </row>
        <row r="26280">
          <cell r="A26280" t="str">
            <v>MCSMP009443</v>
          </cell>
          <cell r="B26280" t="str">
            <v>EN OPERACION</v>
          </cell>
        </row>
        <row r="26281">
          <cell r="A26281" t="str">
            <v>MCSMP009455</v>
          </cell>
          <cell r="B26281" t="str">
            <v>EN OPERACION</v>
          </cell>
        </row>
        <row r="26282">
          <cell r="A26282" t="str">
            <v>MCSMP009460</v>
          </cell>
          <cell r="B26282" t="str">
            <v>EN OPERACION</v>
          </cell>
        </row>
        <row r="26283">
          <cell r="A26283" t="str">
            <v>MCSMP009472</v>
          </cell>
          <cell r="B26283" t="str">
            <v>EN OPERACION</v>
          </cell>
        </row>
        <row r="26284">
          <cell r="A26284" t="str">
            <v>MCSMP009484</v>
          </cell>
          <cell r="B26284" t="str">
            <v>EN OPERACION</v>
          </cell>
        </row>
        <row r="26285">
          <cell r="A26285" t="str">
            <v>MCSMP009496</v>
          </cell>
          <cell r="B26285" t="str">
            <v>EN OPERACION</v>
          </cell>
        </row>
        <row r="26286">
          <cell r="A26286" t="str">
            <v>MCSMP009501</v>
          </cell>
          <cell r="B26286" t="str">
            <v>EN OPERACION</v>
          </cell>
        </row>
        <row r="26287">
          <cell r="A26287" t="str">
            <v>MCSMP009513</v>
          </cell>
          <cell r="B26287" t="str">
            <v>EN OPERACION</v>
          </cell>
        </row>
        <row r="26288">
          <cell r="A26288" t="str">
            <v>MCSMP009525</v>
          </cell>
          <cell r="B26288" t="str">
            <v>EN OPERACION</v>
          </cell>
        </row>
        <row r="26289">
          <cell r="A26289" t="str">
            <v>MCSMP009530</v>
          </cell>
          <cell r="B26289" t="str">
            <v>EN OPERACION</v>
          </cell>
        </row>
        <row r="26290">
          <cell r="A26290" t="str">
            <v>MCSMP009542</v>
          </cell>
          <cell r="B26290" t="str">
            <v>EN OPERACION</v>
          </cell>
        </row>
        <row r="26291">
          <cell r="A26291" t="str">
            <v>MCSMP009554</v>
          </cell>
          <cell r="B26291" t="str">
            <v>EN OPERACION</v>
          </cell>
        </row>
        <row r="26292">
          <cell r="A26292" t="str">
            <v>MCSMP009566</v>
          </cell>
          <cell r="B26292" t="str">
            <v>EN OPERACION</v>
          </cell>
        </row>
        <row r="26293">
          <cell r="A26293" t="str">
            <v>MCSMP009571</v>
          </cell>
          <cell r="B26293" t="str">
            <v>EN OPERACION</v>
          </cell>
        </row>
        <row r="26294">
          <cell r="A26294" t="str">
            <v>MCSMP009583</v>
          </cell>
          <cell r="B26294" t="str">
            <v>EN OPERACION</v>
          </cell>
        </row>
        <row r="26295">
          <cell r="A26295" t="str">
            <v>MCSMP009595</v>
          </cell>
          <cell r="B26295" t="str">
            <v>EN OPERACION</v>
          </cell>
        </row>
        <row r="26296">
          <cell r="A26296" t="str">
            <v>MCSMP009600</v>
          </cell>
          <cell r="B26296" t="str">
            <v>EN OPERACION</v>
          </cell>
        </row>
        <row r="26297">
          <cell r="A26297" t="str">
            <v>MCSMP009612</v>
          </cell>
          <cell r="B26297" t="str">
            <v>EN OPERACION</v>
          </cell>
        </row>
        <row r="26298">
          <cell r="A26298" t="str">
            <v>MCSMP009624</v>
          </cell>
          <cell r="B26298" t="str">
            <v>EN OPERACION</v>
          </cell>
        </row>
        <row r="26299">
          <cell r="A26299" t="str">
            <v>MCSMP009636</v>
          </cell>
          <cell r="B26299" t="str">
            <v>EN OPERACION</v>
          </cell>
        </row>
        <row r="26300">
          <cell r="A26300" t="str">
            <v>MCSMP009641</v>
          </cell>
          <cell r="B26300" t="str">
            <v>EN OPERACION</v>
          </cell>
        </row>
        <row r="26301">
          <cell r="A26301" t="str">
            <v>MCSMP009653</v>
          </cell>
          <cell r="B26301" t="str">
            <v>EN OPERACION</v>
          </cell>
        </row>
        <row r="26302">
          <cell r="A26302" t="str">
            <v>MCSMP009665</v>
          </cell>
          <cell r="B26302" t="str">
            <v>EN OPERACION</v>
          </cell>
        </row>
        <row r="26303">
          <cell r="A26303" t="str">
            <v>MCSMP009670</v>
          </cell>
          <cell r="B26303" t="str">
            <v>EN OPERACION</v>
          </cell>
        </row>
        <row r="26304">
          <cell r="A26304" t="str">
            <v>MCSMP009682</v>
          </cell>
          <cell r="B26304" t="str">
            <v>EN OPERACION</v>
          </cell>
        </row>
        <row r="26305">
          <cell r="A26305" t="str">
            <v>MCSMP009694</v>
          </cell>
          <cell r="B26305" t="str">
            <v>EN OPERACION</v>
          </cell>
        </row>
        <row r="26306">
          <cell r="A26306" t="str">
            <v>MCSMP009706</v>
          </cell>
          <cell r="B26306" t="str">
            <v>EN OPERACION</v>
          </cell>
        </row>
        <row r="26307">
          <cell r="A26307" t="str">
            <v>MCSMP009711</v>
          </cell>
          <cell r="B26307" t="str">
            <v>EN OPERACION</v>
          </cell>
        </row>
        <row r="26308">
          <cell r="A26308" t="str">
            <v>MCSMP009723</v>
          </cell>
          <cell r="B26308" t="str">
            <v>EN OPERACION</v>
          </cell>
        </row>
        <row r="26309">
          <cell r="A26309" t="str">
            <v>MCSMP009735</v>
          </cell>
          <cell r="B26309" t="str">
            <v>EN OPERACION</v>
          </cell>
        </row>
        <row r="26310">
          <cell r="A26310" t="str">
            <v>MCSMP009740</v>
          </cell>
          <cell r="B26310" t="str">
            <v>EN OPERACION</v>
          </cell>
        </row>
        <row r="26311">
          <cell r="A26311" t="str">
            <v>MCSMP009752</v>
          </cell>
          <cell r="B26311" t="str">
            <v>EN OPERACION</v>
          </cell>
        </row>
        <row r="26312">
          <cell r="A26312" t="str">
            <v>MCSMP009764</v>
          </cell>
          <cell r="B26312" t="str">
            <v>EN OPERACION</v>
          </cell>
        </row>
        <row r="26313">
          <cell r="A26313" t="str">
            <v>MCSMP009776</v>
          </cell>
          <cell r="B26313" t="str">
            <v>EN OPERACION</v>
          </cell>
        </row>
        <row r="26314">
          <cell r="A26314" t="str">
            <v>MCSMP009781</v>
          </cell>
          <cell r="B26314" t="str">
            <v>EN OPERACION</v>
          </cell>
        </row>
        <row r="26315">
          <cell r="A26315" t="str">
            <v>MCSMP009793</v>
          </cell>
          <cell r="B26315" t="str">
            <v>EN OPERACION</v>
          </cell>
        </row>
        <row r="26316">
          <cell r="A26316" t="str">
            <v>MCSMP009805</v>
          </cell>
          <cell r="B26316" t="str">
            <v>EN OPERACION</v>
          </cell>
        </row>
        <row r="26317">
          <cell r="A26317" t="str">
            <v>MCSMP009810</v>
          </cell>
          <cell r="B26317" t="str">
            <v>EN OPERACION</v>
          </cell>
        </row>
        <row r="26318">
          <cell r="A26318" t="str">
            <v>MCSMP009822</v>
          </cell>
          <cell r="B26318" t="str">
            <v>EN OPERACION</v>
          </cell>
        </row>
        <row r="26319">
          <cell r="A26319" t="str">
            <v>MCSMP009834</v>
          </cell>
          <cell r="B26319" t="str">
            <v>EN OPERACION</v>
          </cell>
        </row>
        <row r="26320">
          <cell r="A26320" t="str">
            <v>MCSMP009846</v>
          </cell>
          <cell r="B26320" t="str">
            <v>EN OPERACION</v>
          </cell>
        </row>
        <row r="26321">
          <cell r="A26321" t="str">
            <v>MCSMP009851</v>
          </cell>
          <cell r="B26321" t="str">
            <v>EN OPERACION</v>
          </cell>
        </row>
        <row r="26322">
          <cell r="A26322" t="str">
            <v>MCSMP009863</v>
          </cell>
          <cell r="B26322" t="str">
            <v>EN OPERACION</v>
          </cell>
        </row>
        <row r="26323">
          <cell r="A26323" t="str">
            <v>MCSMP009875</v>
          </cell>
          <cell r="B26323" t="str">
            <v>EN OPERACION</v>
          </cell>
        </row>
        <row r="26324">
          <cell r="A26324" t="str">
            <v>MCSMP009880</v>
          </cell>
          <cell r="B26324" t="str">
            <v>EN OPERACION</v>
          </cell>
        </row>
        <row r="26325">
          <cell r="A26325" t="str">
            <v>MCSMP009892</v>
          </cell>
          <cell r="B26325" t="str">
            <v>EN OPERACION</v>
          </cell>
        </row>
        <row r="26326">
          <cell r="A26326" t="str">
            <v>MCSMP009904</v>
          </cell>
          <cell r="B26326" t="str">
            <v>EN OPERACION</v>
          </cell>
        </row>
        <row r="26327">
          <cell r="A26327" t="str">
            <v>MCSMP009916</v>
          </cell>
          <cell r="B26327" t="str">
            <v>EN OPERACION</v>
          </cell>
        </row>
        <row r="26328">
          <cell r="A26328" t="str">
            <v>MCSMP009921</v>
          </cell>
          <cell r="B26328" t="str">
            <v>EN OPERACION</v>
          </cell>
        </row>
        <row r="26329">
          <cell r="A26329" t="str">
            <v>MCSMP009933</v>
          </cell>
          <cell r="B26329" t="str">
            <v>EN OPERACION</v>
          </cell>
        </row>
        <row r="26330">
          <cell r="A26330" t="str">
            <v>MCSMP009945</v>
          </cell>
          <cell r="B26330" t="str">
            <v>EN OPERACION</v>
          </cell>
        </row>
        <row r="26331">
          <cell r="A26331" t="str">
            <v>MCSMP009950</v>
          </cell>
          <cell r="B26331" t="str">
            <v>EN OPERACION</v>
          </cell>
        </row>
        <row r="26332">
          <cell r="A26332" t="str">
            <v>MCSMP009962</v>
          </cell>
          <cell r="B26332" t="str">
            <v>EN OPERACION</v>
          </cell>
        </row>
        <row r="26333">
          <cell r="A26333" t="str">
            <v>MCSMP009974</v>
          </cell>
          <cell r="B26333" t="str">
            <v>EN OPERACION</v>
          </cell>
        </row>
        <row r="26334">
          <cell r="A26334" t="str">
            <v>MCSMP009986</v>
          </cell>
          <cell r="B26334" t="str">
            <v>EN OPERACION</v>
          </cell>
        </row>
        <row r="26335">
          <cell r="A26335" t="str">
            <v>MCSMP009991</v>
          </cell>
          <cell r="B26335" t="str">
            <v>EN OPERACION</v>
          </cell>
        </row>
        <row r="26336">
          <cell r="A26336" t="str">
            <v>MCSMP010003</v>
          </cell>
          <cell r="B26336" t="str">
            <v>EN OPERACION</v>
          </cell>
        </row>
        <row r="26337">
          <cell r="A26337" t="str">
            <v>MCSMP010015</v>
          </cell>
          <cell r="B26337" t="str">
            <v>EN OPERACION</v>
          </cell>
        </row>
        <row r="26338">
          <cell r="A26338" t="str">
            <v>MCSMP010020</v>
          </cell>
          <cell r="B26338" t="str">
            <v>EN OPERACION</v>
          </cell>
        </row>
        <row r="26339">
          <cell r="A26339" t="str">
            <v>MCSMP010032</v>
          </cell>
          <cell r="B26339" t="str">
            <v>EN OPERACION</v>
          </cell>
        </row>
        <row r="26340">
          <cell r="A26340" t="str">
            <v>MCSMP010044</v>
          </cell>
          <cell r="B26340" t="str">
            <v>EN OPERACION</v>
          </cell>
        </row>
        <row r="26341">
          <cell r="A26341" t="str">
            <v>MCSMP010056</v>
          </cell>
          <cell r="B26341" t="str">
            <v>EN OPERACION</v>
          </cell>
        </row>
        <row r="26342">
          <cell r="A26342" t="str">
            <v>MCSMP010061</v>
          </cell>
          <cell r="B26342" t="str">
            <v>EN OPERACION</v>
          </cell>
        </row>
        <row r="26343">
          <cell r="A26343" t="str">
            <v>MCSMP010073</v>
          </cell>
          <cell r="B26343" t="str">
            <v>EN OPERACION</v>
          </cell>
        </row>
        <row r="26344">
          <cell r="A26344" t="str">
            <v>MCSMP010085</v>
          </cell>
          <cell r="B26344" t="str">
            <v>EN OPERACION</v>
          </cell>
        </row>
        <row r="26345">
          <cell r="A26345" t="str">
            <v>MCSMP010090</v>
          </cell>
          <cell r="B26345" t="str">
            <v>EN OPERACION</v>
          </cell>
        </row>
        <row r="26346">
          <cell r="A26346" t="str">
            <v>MCSMP010102</v>
          </cell>
          <cell r="B26346" t="str">
            <v>EN OPERACION</v>
          </cell>
        </row>
        <row r="26347">
          <cell r="A26347" t="str">
            <v>MCSMP010114</v>
          </cell>
          <cell r="B26347" t="str">
            <v>EN OPERACION</v>
          </cell>
        </row>
        <row r="26348">
          <cell r="A26348" t="str">
            <v>MCSMP010126</v>
          </cell>
          <cell r="B26348" t="str">
            <v>EN OPERACION</v>
          </cell>
        </row>
        <row r="26349">
          <cell r="A26349" t="str">
            <v>MCSMP010131</v>
          </cell>
          <cell r="B26349" t="str">
            <v>EN OPERACION</v>
          </cell>
        </row>
        <row r="26350">
          <cell r="A26350" t="str">
            <v>MCSMP010143</v>
          </cell>
          <cell r="B26350" t="str">
            <v>EN OPERACION</v>
          </cell>
        </row>
        <row r="26351">
          <cell r="A26351" t="str">
            <v>MCSMP010155</v>
          </cell>
          <cell r="B26351" t="str">
            <v>EN OPERACION</v>
          </cell>
        </row>
        <row r="26352">
          <cell r="A26352" t="str">
            <v>MCSMP010160</v>
          </cell>
          <cell r="B26352" t="str">
            <v>EN OPERACION</v>
          </cell>
        </row>
        <row r="26353">
          <cell r="A26353" t="str">
            <v>MCSMP010172</v>
          </cell>
          <cell r="B26353" t="str">
            <v>EN OPERACION</v>
          </cell>
        </row>
        <row r="26354">
          <cell r="A26354" t="str">
            <v>MCSMP010184</v>
          </cell>
          <cell r="B26354" t="str">
            <v>EN OPERACION</v>
          </cell>
        </row>
        <row r="26355">
          <cell r="A26355" t="str">
            <v>MCSMP010196</v>
          </cell>
          <cell r="B26355" t="str">
            <v>EN OPERACION</v>
          </cell>
        </row>
        <row r="26356">
          <cell r="A26356" t="str">
            <v>MCSMP010201</v>
          </cell>
          <cell r="B26356" t="str">
            <v>EN OPERACION</v>
          </cell>
        </row>
        <row r="26357">
          <cell r="A26357" t="str">
            <v>MCSMP010213</v>
          </cell>
          <cell r="B26357" t="str">
            <v>EN OPERACION</v>
          </cell>
        </row>
        <row r="26358">
          <cell r="A26358" t="str">
            <v>MCSMP010225</v>
          </cell>
          <cell r="B26358" t="str">
            <v>EN OPERACION</v>
          </cell>
        </row>
        <row r="26359">
          <cell r="A26359" t="str">
            <v>MCSMP010230</v>
          </cell>
          <cell r="B26359" t="str">
            <v>EN OPERACION</v>
          </cell>
        </row>
        <row r="26360">
          <cell r="A26360" t="str">
            <v>MCSMP010242</v>
          </cell>
          <cell r="B26360" t="str">
            <v>EN OPERACION</v>
          </cell>
        </row>
        <row r="26361">
          <cell r="A26361" t="str">
            <v>MCSMP010254</v>
          </cell>
          <cell r="B26361" t="str">
            <v>EN OPERACION</v>
          </cell>
        </row>
        <row r="26362">
          <cell r="A26362" t="str">
            <v>MCSMP010266</v>
          </cell>
          <cell r="B26362" t="str">
            <v>EN OPERACION</v>
          </cell>
        </row>
        <row r="26363">
          <cell r="A26363" t="str">
            <v>MCSMP010271</v>
          </cell>
          <cell r="B26363" t="str">
            <v>EN OPERACION</v>
          </cell>
        </row>
        <row r="26364">
          <cell r="A26364" t="str">
            <v>MCSMP010283</v>
          </cell>
          <cell r="B26364" t="str">
            <v>EN OPERACION</v>
          </cell>
        </row>
        <row r="26365">
          <cell r="A26365" t="str">
            <v>MCSMP010295</v>
          </cell>
          <cell r="B26365" t="str">
            <v>EN OPERACION</v>
          </cell>
        </row>
        <row r="26366">
          <cell r="A26366" t="str">
            <v>MCSMP010300</v>
          </cell>
          <cell r="B26366" t="str">
            <v>EN OPERACION</v>
          </cell>
        </row>
        <row r="26367">
          <cell r="A26367" t="str">
            <v>MCSMP010312</v>
          </cell>
          <cell r="B26367" t="str">
            <v>EN OPERACION</v>
          </cell>
        </row>
        <row r="26368">
          <cell r="A26368" t="str">
            <v>MCSMP010324</v>
          </cell>
          <cell r="B26368" t="str">
            <v>EN OPERACION</v>
          </cell>
        </row>
        <row r="26369">
          <cell r="A26369" t="str">
            <v>MCSMP010336</v>
          </cell>
          <cell r="B26369" t="str">
            <v>EN OPERACION</v>
          </cell>
        </row>
        <row r="26370">
          <cell r="A26370" t="str">
            <v>MCSMP010341</v>
          </cell>
          <cell r="B26370" t="str">
            <v>EN OPERACION</v>
          </cell>
        </row>
        <row r="26371">
          <cell r="A26371" t="str">
            <v>MCSMP010353</v>
          </cell>
          <cell r="B26371" t="str">
            <v>EN OPERACION</v>
          </cell>
        </row>
        <row r="26372">
          <cell r="A26372" t="str">
            <v>MCSMP010365</v>
          </cell>
          <cell r="B26372" t="str">
            <v>EN OPERACION</v>
          </cell>
        </row>
        <row r="26373">
          <cell r="A26373" t="str">
            <v>MCSMP010370</v>
          </cell>
          <cell r="B26373" t="str">
            <v>EN OPERACION</v>
          </cell>
        </row>
        <row r="26374">
          <cell r="A26374" t="str">
            <v>MCSMP010382</v>
          </cell>
          <cell r="B26374" t="str">
            <v>EN OPERACION</v>
          </cell>
        </row>
        <row r="26375">
          <cell r="A26375" t="str">
            <v>MCSMP010394</v>
          </cell>
          <cell r="B26375" t="str">
            <v>EN OPERACION</v>
          </cell>
        </row>
        <row r="26376">
          <cell r="A26376" t="str">
            <v>MCSMP010406</v>
          </cell>
          <cell r="B26376" t="str">
            <v>EN OPERACION</v>
          </cell>
        </row>
        <row r="26377">
          <cell r="A26377" t="str">
            <v>MCSMP010411</v>
          </cell>
          <cell r="B26377" t="str">
            <v>EN OPERACION</v>
          </cell>
        </row>
        <row r="26378">
          <cell r="A26378" t="str">
            <v>MCSMP010423</v>
          </cell>
          <cell r="B26378" t="str">
            <v>EN OPERACION</v>
          </cell>
        </row>
        <row r="26379">
          <cell r="A26379" t="str">
            <v>MCSMP010435</v>
          </cell>
          <cell r="B26379" t="str">
            <v>EN OPERACION</v>
          </cell>
        </row>
        <row r="26380">
          <cell r="A26380" t="str">
            <v>MCSMP010440</v>
          </cell>
          <cell r="B26380" t="str">
            <v>EN OPERACION</v>
          </cell>
        </row>
        <row r="26381">
          <cell r="A26381" t="str">
            <v>MCSMP010452</v>
          </cell>
          <cell r="B26381" t="str">
            <v>EN OPERACION</v>
          </cell>
        </row>
        <row r="26382">
          <cell r="A26382" t="str">
            <v>MCSMP010464</v>
          </cell>
          <cell r="B26382" t="str">
            <v>EN OPERACION</v>
          </cell>
        </row>
        <row r="26383">
          <cell r="A26383" t="str">
            <v>MCSMP010476</v>
          </cell>
          <cell r="B26383" t="str">
            <v>EN OPERACION</v>
          </cell>
        </row>
        <row r="26384">
          <cell r="A26384" t="str">
            <v>MCSMP010481</v>
          </cell>
          <cell r="B26384" t="str">
            <v>EN OPERACION</v>
          </cell>
        </row>
        <row r="26385">
          <cell r="A26385" t="str">
            <v>MCSMP010493</v>
          </cell>
          <cell r="B26385" t="str">
            <v>EN OPERACION</v>
          </cell>
        </row>
        <row r="26386">
          <cell r="A26386" t="str">
            <v>MCSMP010505</v>
          </cell>
          <cell r="B26386" t="str">
            <v>EN OPERACION</v>
          </cell>
        </row>
        <row r="26387">
          <cell r="A26387" t="str">
            <v>MCSMP010510</v>
          </cell>
          <cell r="B26387" t="str">
            <v>EN OPERACION</v>
          </cell>
        </row>
        <row r="26388">
          <cell r="A26388" t="str">
            <v>MCSMP010522</v>
          </cell>
          <cell r="B26388" t="str">
            <v>EN OPERACION</v>
          </cell>
        </row>
        <row r="26389">
          <cell r="A26389" t="str">
            <v>MCSMP010534</v>
          </cell>
          <cell r="B26389" t="str">
            <v>EN OPERACION</v>
          </cell>
        </row>
        <row r="26390">
          <cell r="A26390" t="str">
            <v>MCSMP010546</v>
          </cell>
          <cell r="B26390" t="str">
            <v>EN OPERACION</v>
          </cell>
        </row>
        <row r="26391">
          <cell r="A26391" t="str">
            <v>MCSMP010551</v>
          </cell>
          <cell r="B26391" t="str">
            <v>EN OPERACION</v>
          </cell>
        </row>
        <row r="26392">
          <cell r="A26392" t="str">
            <v>MCSMP010563</v>
          </cell>
          <cell r="B26392" t="str">
            <v>EN OPERACION</v>
          </cell>
        </row>
        <row r="26393">
          <cell r="A26393" t="str">
            <v>MCSMP010575</v>
          </cell>
          <cell r="B26393" t="str">
            <v>EN OPERACION</v>
          </cell>
        </row>
        <row r="26394">
          <cell r="A26394" t="str">
            <v>MCSMP010580</v>
          </cell>
          <cell r="B26394" t="str">
            <v>EN OPERACION</v>
          </cell>
        </row>
        <row r="26395">
          <cell r="A26395" t="str">
            <v>MCSMP010592</v>
          </cell>
          <cell r="B26395" t="str">
            <v>EN OPERACION</v>
          </cell>
        </row>
        <row r="26396">
          <cell r="A26396" t="str">
            <v>MCSMP010604</v>
          </cell>
          <cell r="B26396" t="str">
            <v>EN OPERACION</v>
          </cell>
        </row>
        <row r="26397">
          <cell r="A26397" t="str">
            <v>MCSMP010616</v>
          </cell>
          <cell r="B26397" t="str">
            <v>EN OPERACION</v>
          </cell>
        </row>
        <row r="26398">
          <cell r="A26398" t="str">
            <v>MCSMP010621</v>
          </cell>
          <cell r="B26398" t="str">
            <v>EN OPERACION</v>
          </cell>
        </row>
        <row r="26399">
          <cell r="A26399" t="str">
            <v>MCSMP010633</v>
          </cell>
          <cell r="B26399" t="str">
            <v>EN OPERACION</v>
          </cell>
        </row>
        <row r="26400">
          <cell r="A26400" t="str">
            <v>MCSMP010645</v>
          </cell>
          <cell r="B26400" t="str">
            <v>EN OPERACION</v>
          </cell>
        </row>
        <row r="26401">
          <cell r="A26401" t="str">
            <v>MCSMP010650</v>
          </cell>
          <cell r="B26401" t="str">
            <v>EN OPERACION</v>
          </cell>
        </row>
        <row r="26402">
          <cell r="A26402" t="str">
            <v>MCSMP010662</v>
          </cell>
          <cell r="B26402" t="str">
            <v>EN OPERACION</v>
          </cell>
        </row>
        <row r="26403">
          <cell r="A26403" t="str">
            <v>MCSMP010674</v>
          </cell>
          <cell r="B26403" t="str">
            <v>EN OPERACION</v>
          </cell>
        </row>
        <row r="26404">
          <cell r="A26404" t="str">
            <v>MCSMP010686</v>
          </cell>
          <cell r="B26404" t="str">
            <v>EN OPERACION</v>
          </cell>
        </row>
        <row r="26405">
          <cell r="A26405" t="str">
            <v>MCSMP010691</v>
          </cell>
          <cell r="B26405" t="str">
            <v>EN OPERACION</v>
          </cell>
        </row>
        <row r="26406">
          <cell r="A26406" t="str">
            <v>MCSMP010703</v>
          </cell>
          <cell r="B26406" t="str">
            <v>EN OPERACION</v>
          </cell>
        </row>
        <row r="26407">
          <cell r="A26407" t="str">
            <v>MCSMP010715</v>
          </cell>
          <cell r="B26407" t="str">
            <v>EN OPERACION</v>
          </cell>
        </row>
        <row r="26408">
          <cell r="A26408" t="str">
            <v>MCSMP010720</v>
          </cell>
          <cell r="B26408" t="str">
            <v>EN OPERACION</v>
          </cell>
        </row>
        <row r="26409">
          <cell r="A26409" t="str">
            <v>MCSMP010732</v>
          </cell>
          <cell r="B26409" t="str">
            <v>EN OPERACION</v>
          </cell>
        </row>
        <row r="26410">
          <cell r="A26410" t="str">
            <v>MCSMP010744</v>
          </cell>
          <cell r="B26410" t="str">
            <v>EN OPERACION</v>
          </cell>
        </row>
        <row r="26411">
          <cell r="A26411" t="str">
            <v>MCSMP010756</v>
          </cell>
          <cell r="B26411" t="str">
            <v>EN OPERACION</v>
          </cell>
        </row>
        <row r="26412">
          <cell r="A26412" t="str">
            <v>MCSMP010761</v>
          </cell>
          <cell r="B26412" t="str">
            <v>EN OPERACION</v>
          </cell>
        </row>
        <row r="26413">
          <cell r="A26413" t="str">
            <v>MCSMP010773</v>
          </cell>
          <cell r="B26413" t="str">
            <v>EN OPERACION</v>
          </cell>
        </row>
        <row r="26414">
          <cell r="A26414" t="str">
            <v>MCSMP010785</v>
          </cell>
          <cell r="B26414" t="str">
            <v>EN OPERACION</v>
          </cell>
        </row>
        <row r="26415">
          <cell r="A26415" t="str">
            <v>MCSMP010790</v>
          </cell>
          <cell r="B26415" t="str">
            <v>EN OPERACION</v>
          </cell>
        </row>
        <row r="26416">
          <cell r="A26416" t="str">
            <v>MCSMP010802</v>
          </cell>
          <cell r="B26416" t="str">
            <v>EN OPERACION</v>
          </cell>
        </row>
        <row r="26417">
          <cell r="A26417" t="str">
            <v>MCSMP010814</v>
          </cell>
          <cell r="B26417" t="str">
            <v>EN OPERACION</v>
          </cell>
        </row>
        <row r="26418">
          <cell r="A26418" t="str">
            <v>MCSMP010826</v>
          </cell>
          <cell r="B26418" t="str">
            <v>EN OPERACION</v>
          </cell>
        </row>
        <row r="26419">
          <cell r="A26419" t="str">
            <v>MCSMP010831</v>
          </cell>
          <cell r="B26419" t="str">
            <v>EN OPERACION</v>
          </cell>
        </row>
        <row r="26420">
          <cell r="A26420" t="str">
            <v>MCSMP010843</v>
          </cell>
          <cell r="B26420" t="str">
            <v>EN OPERACION</v>
          </cell>
        </row>
        <row r="26421">
          <cell r="A26421" t="str">
            <v>MCSMP010855</v>
          </cell>
          <cell r="B26421" t="str">
            <v>EN OPERACION</v>
          </cell>
        </row>
        <row r="26422">
          <cell r="A26422" t="str">
            <v>MCSMP010860</v>
          </cell>
          <cell r="B26422" t="str">
            <v>EN OPERACION</v>
          </cell>
        </row>
        <row r="26423">
          <cell r="A26423" t="str">
            <v>MCSMP010872</v>
          </cell>
          <cell r="B26423" t="str">
            <v>EN OPERACION</v>
          </cell>
        </row>
        <row r="26424">
          <cell r="A26424" t="str">
            <v>MCSMP010884</v>
          </cell>
          <cell r="B26424" t="str">
            <v>EN OPERACION</v>
          </cell>
        </row>
        <row r="26425">
          <cell r="A26425" t="str">
            <v>MCSMP010896</v>
          </cell>
          <cell r="B26425" t="str">
            <v>EN OPERACION</v>
          </cell>
        </row>
        <row r="26426">
          <cell r="A26426" t="str">
            <v>MCSMP010901</v>
          </cell>
          <cell r="B26426" t="str">
            <v>EN OPERACION</v>
          </cell>
        </row>
        <row r="26427">
          <cell r="A26427" t="str">
            <v>MCSMP010913</v>
          </cell>
          <cell r="B26427" t="str">
            <v>EN OPERACION</v>
          </cell>
        </row>
        <row r="26428">
          <cell r="A26428" t="str">
            <v>MCSMP010925</v>
          </cell>
          <cell r="B26428" t="str">
            <v>EN OPERACION</v>
          </cell>
        </row>
        <row r="26429">
          <cell r="A26429" t="str">
            <v>MCSMP010930</v>
          </cell>
          <cell r="B26429" t="str">
            <v>EN OPERACION</v>
          </cell>
        </row>
        <row r="26430">
          <cell r="A26430" t="str">
            <v>MCSMP010942</v>
          </cell>
          <cell r="B26430" t="str">
            <v>EN OPERACION</v>
          </cell>
        </row>
        <row r="26431">
          <cell r="A26431" t="str">
            <v>MCSMP010954</v>
          </cell>
          <cell r="B26431" t="str">
            <v>EN OPERACION</v>
          </cell>
        </row>
        <row r="26432">
          <cell r="A26432" t="str">
            <v>MCSMP010966</v>
          </cell>
          <cell r="B26432" t="str">
            <v>EN OPERACION</v>
          </cell>
        </row>
        <row r="26433">
          <cell r="A26433" t="str">
            <v>MCSMP010971</v>
          </cell>
          <cell r="B26433" t="str">
            <v>EN OPERACION</v>
          </cell>
        </row>
        <row r="26434">
          <cell r="A26434" t="str">
            <v>MCSMP010983</v>
          </cell>
          <cell r="B26434" t="str">
            <v>EN OPERACION</v>
          </cell>
        </row>
        <row r="26435">
          <cell r="A26435" t="str">
            <v>MCSMP010995</v>
          </cell>
          <cell r="B26435" t="str">
            <v>EN OPERACION</v>
          </cell>
        </row>
        <row r="26436">
          <cell r="A26436" t="str">
            <v>MCSMP011000</v>
          </cell>
          <cell r="B26436" t="str">
            <v>EN OPERACION</v>
          </cell>
        </row>
        <row r="26437">
          <cell r="A26437" t="str">
            <v>MCSMP011012</v>
          </cell>
          <cell r="B26437" t="str">
            <v>EN OPERACION</v>
          </cell>
        </row>
        <row r="26438">
          <cell r="A26438" t="str">
            <v>MCSMP011024</v>
          </cell>
          <cell r="B26438" t="str">
            <v>EN OPERACION</v>
          </cell>
        </row>
        <row r="26439">
          <cell r="A26439" t="str">
            <v>MCSMP011036</v>
          </cell>
          <cell r="B26439" t="str">
            <v>EN OPERACION</v>
          </cell>
        </row>
        <row r="26440">
          <cell r="A26440" t="str">
            <v>MCSMP011041</v>
          </cell>
          <cell r="B26440" t="str">
            <v>EN OPERACION</v>
          </cell>
        </row>
        <row r="26441">
          <cell r="A26441" t="str">
            <v>MCSMP011053</v>
          </cell>
          <cell r="B26441" t="str">
            <v>EN OPERACION</v>
          </cell>
        </row>
        <row r="26442">
          <cell r="A26442" t="str">
            <v>MCSMP011065</v>
          </cell>
          <cell r="B26442" t="str">
            <v>EN OPERACION</v>
          </cell>
        </row>
        <row r="26443">
          <cell r="A26443" t="str">
            <v>MCSMP011070</v>
          </cell>
          <cell r="B26443" t="str">
            <v>EN OPERACION</v>
          </cell>
        </row>
        <row r="26444">
          <cell r="A26444" t="str">
            <v>MCSMP011082</v>
          </cell>
          <cell r="B26444" t="str">
            <v>EN OPERACION</v>
          </cell>
        </row>
        <row r="26445">
          <cell r="A26445" t="str">
            <v>MCSMP011094</v>
          </cell>
          <cell r="B26445" t="str">
            <v>EN OPERACION</v>
          </cell>
        </row>
        <row r="26446">
          <cell r="A26446" t="str">
            <v>MCSMP011106</v>
          </cell>
          <cell r="B26446" t="str">
            <v>EN OPERACION</v>
          </cell>
        </row>
        <row r="26447">
          <cell r="A26447" t="str">
            <v>MCSMP011111</v>
          </cell>
          <cell r="B26447" t="str">
            <v>EN OPERACION</v>
          </cell>
        </row>
        <row r="26448">
          <cell r="A26448" t="str">
            <v>MCSMP011123</v>
          </cell>
          <cell r="B26448" t="str">
            <v>EN OPERACION</v>
          </cell>
        </row>
        <row r="26449">
          <cell r="A26449" t="str">
            <v>MCSMP011135</v>
          </cell>
          <cell r="B26449" t="str">
            <v>EN OPERACION</v>
          </cell>
        </row>
        <row r="26450">
          <cell r="A26450" t="str">
            <v>MCSMP011140</v>
          </cell>
          <cell r="B26450" t="str">
            <v>EN OPERACION</v>
          </cell>
        </row>
        <row r="26451">
          <cell r="A26451" t="str">
            <v>MCSMP011152</v>
          </cell>
          <cell r="B26451" t="str">
            <v>EN OPERACION</v>
          </cell>
        </row>
        <row r="26452">
          <cell r="A26452" t="str">
            <v>MCSMP011164</v>
          </cell>
          <cell r="B26452" t="str">
            <v>EN OPERACION</v>
          </cell>
        </row>
        <row r="26453">
          <cell r="A26453" t="str">
            <v>MCSMP011176</v>
          </cell>
          <cell r="B26453" t="str">
            <v>EN OPERACION</v>
          </cell>
        </row>
        <row r="26454">
          <cell r="A26454" t="str">
            <v>MCSMP011181</v>
          </cell>
          <cell r="B26454" t="str">
            <v>EN OPERACION</v>
          </cell>
        </row>
        <row r="26455">
          <cell r="A26455" t="str">
            <v>MCSMP011193</v>
          </cell>
          <cell r="B26455" t="str">
            <v>EN OPERACION</v>
          </cell>
        </row>
        <row r="26456">
          <cell r="A26456" t="str">
            <v>MCSMP011205</v>
          </cell>
          <cell r="B26456" t="str">
            <v>EN OPERACION</v>
          </cell>
        </row>
        <row r="26457">
          <cell r="A26457" t="str">
            <v>MCSMP011210</v>
          </cell>
          <cell r="B26457" t="str">
            <v>EN OPERACION</v>
          </cell>
        </row>
        <row r="26458">
          <cell r="A26458" t="str">
            <v>MCSMP011222</v>
          </cell>
          <cell r="B26458" t="str">
            <v>EN OPERACION</v>
          </cell>
        </row>
        <row r="26459">
          <cell r="A26459" t="str">
            <v>MCSMP011234</v>
          </cell>
          <cell r="B26459" t="str">
            <v>EN OPERACION</v>
          </cell>
        </row>
        <row r="26460">
          <cell r="A26460" t="str">
            <v>MCSMP011246</v>
          </cell>
          <cell r="B26460" t="str">
            <v>EN OPERACION</v>
          </cell>
        </row>
        <row r="26461">
          <cell r="A26461" t="str">
            <v>MCSMP011251</v>
          </cell>
          <cell r="B26461" t="str">
            <v>EN OPERACION</v>
          </cell>
        </row>
        <row r="26462">
          <cell r="A26462" t="str">
            <v>MCSMP011263</v>
          </cell>
          <cell r="B26462" t="str">
            <v>EN OPERACION</v>
          </cell>
        </row>
        <row r="26463">
          <cell r="A26463" t="str">
            <v>MCSMP011275</v>
          </cell>
          <cell r="B26463" t="str">
            <v>EN OPERACION</v>
          </cell>
        </row>
        <row r="26464">
          <cell r="A26464" t="str">
            <v>MCSMP011280</v>
          </cell>
          <cell r="B26464" t="str">
            <v>EN OPERACION</v>
          </cell>
        </row>
        <row r="26465">
          <cell r="A26465" t="str">
            <v>MCSMP011292</v>
          </cell>
          <cell r="B26465" t="str">
            <v>EN OPERACION</v>
          </cell>
        </row>
        <row r="26466">
          <cell r="A26466" t="str">
            <v>MCSMP011304</v>
          </cell>
          <cell r="B26466" t="str">
            <v>EN OPERACION</v>
          </cell>
        </row>
        <row r="26467">
          <cell r="A26467" t="str">
            <v>MCSMP011316</v>
          </cell>
          <cell r="B26467" t="str">
            <v>EN OPERACION</v>
          </cell>
        </row>
        <row r="26468">
          <cell r="A26468" t="str">
            <v>MCSMP011321</v>
          </cell>
          <cell r="B26468" t="str">
            <v>EN OPERACION</v>
          </cell>
        </row>
        <row r="26469">
          <cell r="A26469" t="str">
            <v>MCSMP011333</v>
          </cell>
          <cell r="B26469" t="str">
            <v>EN OPERACION</v>
          </cell>
        </row>
        <row r="26470">
          <cell r="A26470" t="str">
            <v>MCSMP011345</v>
          </cell>
          <cell r="B26470" t="str">
            <v>EN OPERACION</v>
          </cell>
        </row>
        <row r="26471">
          <cell r="A26471" t="str">
            <v>MCSMP011350</v>
          </cell>
          <cell r="B26471" t="str">
            <v>EN OPERACION</v>
          </cell>
        </row>
        <row r="26472">
          <cell r="A26472" t="str">
            <v>MCSMP011362</v>
          </cell>
          <cell r="B26472" t="str">
            <v>EN OPERACION</v>
          </cell>
        </row>
        <row r="26473">
          <cell r="A26473" t="str">
            <v>MCSMP011374</v>
          </cell>
          <cell r="B26473" t="str">
            <v>EN OPERACION</v>
          </cell>
        </row>
        <row r="26474">
          <cell r="A26474" t="str">
            <v>MCSMP011386</v>
          </cell>
          <cell r="B26474" t="str">
            <v>EN OPERACION</v>
          </cell>
        </row>
        <row r="26475">
          <cell r="A26475" t="str">
            <v>MCSMP011391</v>
          </cell>
          <cell r="B26475" t="str">
            <v>EN OPERACION</v>
          </cell>
        </row>
        <row r="26476">
          <cell r="A26476" t="str">
            <v>MCSMP011403</v>
          </cell>
          <cell r="B26476" t="str">
            <v>EN OPERACION</v>
          </cell>
        </row>
        <row r="26477">
          <cell r="A26477" t="str">
            <v>MCSMP011415</v>
          </cell>
          <cell r="B26477" t="str">
            <v>EN OPERACION</v>
          </cell>
        </row>
        <row r="26478">
          <cell r="A26478" t="str">
            <v>MCSMP011420</v>
          </cell>
          <cell r="B26478" t="str">
            <v>EN OPERACION</v>
          </cell>
        </row>
        <row r="26479">
          <cell r="A26479" t="str">
            <v>MCSMP011432</v>
          </cell>
          <cell r="B26479" t="str">
            <v>EN OPERACION</v>
          </cell>
        </row>
        <row r="26480">
          <cell r="A26480" t="str">
            <v>MCSMP011444</v>
          </cell>
          <cell r="B26480" t="str">
            <v>EN OPERACION</v>
          </cell>
        </row>
        <row r="26481">
          <cell r="A26481" t="str">
            <v>MCSMP011456</v>
          </cell>
          <cell r="B26481" t="str">
            <v>EN OPERACION</v>
          </cell>
        </row>
        <row r="26482">
          <cell r="A26482" t="str">
            <v>MCSMP011461</v>
          </cell>
          <cell r="B26482" t="str">
            <v>EN OPERACION</v>
          </cell>
        </row>
        <row r="26483">
          <cell r="A26483" t="str">
            <v>MCSMP011473</v>
          </cell>
          <cell r="B26483" t="str">
            <v>EN OPERACION</v>
          </cell>
        </row>
        <row r="26484">
          <cell r="A26484" t="str">
            <v>MCSMP011485</v>
          </cell>
          <cell r="B26484" t="str">
            <v>EN OPERACION</v>
          </cell>
        </row>
        <row r="26485">
          <cell r="A26485" t="str">
            <v>MCSMP011490</v>
          </cell>
          <cell r="B26485" t="str">
            <v>EN OPERACION</v>
          </cell>
        </row>
        <row r="26486">
          <cell r="A26486" t="str">
            <v>MCSMP011502</v>
          </cell>
          <cell r="B26486" t="str">
            <v>EN OPERACION</v>
          </cell>
        </row>
        <row r="26487">
          <cell r="A26487" t="str">
            <v>MCSMP011514</v>
          </cell>
          <cell r="B26487" t="str">
            <v>EN OPERACION</v>
          </cell>
        </row>
        <row r="26488">
          <cell r="A26488" t="str">
            <v>MCSMP011526</v>
          </cell>
          <cell r="B26488" t="str">
            <v>EN OPERACION</v>
          </cell>
        </row>
        <row r="26489">
          <cell r="A26489" t="str">
            <v>MCSMP011531</v>
          </cell>
          <cell r="B26489" t="str">
            <v>EN OPERACION</v>
          </cell>
        </row>
        <row r="26490">
          <cell r="A26490" t="str">
            <v>MCSMP011543</v>
          </cell>
          <cell r="B26490" t="str">
            <v>EN OPERACION</v>
          </cell>
        </row>
        <row r="26491">
          <cell r="A26491" t="str">
            <v>MCSMP011555</v>
          </cell>
          <cell r="B26491" t="str">
            <v>EN OPERACION</v>
          </cell>
        </row>
        <row r="26492">
          <cell r="A26492" t="str">
            <v>MCSMP011560</v>
          </cell>
          <cell r="B26492" t="str">
            <v>EN OPERACION</v>
          </cell>
        </row>
        <row r="26493">
          <cell r="A26493" t="str">
            <v>MCSMP011572</v>
          </cell>
          <cell r="B26493" t="str">
            <v>EN OPERACION</v>
          </cell>
        </row>
        <row r="26494">
          <cell r="A26494" t="str">
            <v>MCSMP011584</v>
          </cell>
          <cell r="B26494" t="str">
            <v>EN OPERACION</v>
          </cell>
        </row>
        <row r="26495">
          <cell r="A26495" t="str">
            <v>MCSMP011596</v>
          </cell>
          <cell r="B26495" t="str">
            <v>EN OPERACION</v>
          </cell>
        </row>
        <row r="26496">
          <cell r="A26496" t="str">
            <v>MCSMP011601</v>
          </cell>
          <cell r="B26496" t="str">
            <v>EN OPERACION</v>
          </cell>
        </row>
        <row r="26497">
          <cell r="A26497" t="str">
            <v>MCSMP011613</v>
          </cell>
          <cell r="B26497" t="str">
            <v>EN OPERACION</v>
          </cell>
        </row>
        <row r="26498">
          <cell r="A26498" t="str">
            <v>MCSMP011625</v>
          </cell>
          <cell r="B26498" t="str">
            <v>EN OPERACION</v>
          </cell>
        </row>
        <row r="26499">
          <cell r="A26499" t="str">
            <v>MCSMP011630</v>
          </cell>
          <cell r="B26499" t="str">
            <v>EN OPERACION</v>
          </cell>
        </row>
        <row r="26500">
          <cell r="A26500" t="str">
            <v>MCSMP011642</v>
          </cell>
          <cell r="B26500" t="str">
            <v>EN OPERACION</v>
          </cell>
        </row>
        <row r="26501">
          <cell r="A26501" t="str">
            <v>MCSMP011654</v>
          </cell>
          <cell r="B26501" t="str">
            <v>EN OPERACION</v>
          </cell>
        </row>
        <row r="26502">
          <cell r="A26502" t="str">
            <v>MCSMP011666</v>
          </cell>
          <cell r="B26502" t="str">
            <v>EN OPERACION</v>
          </cell>
        </row>
        <row r="26503">
          <cell r="A26503" t="str">
            <v>MCSMP011671</v>
          </cell>
          <cell r="B26503" t="str">
            <v>EN OPERACION</v>
          </cell>
        </row>
        <row r="26504">
          <cell r="A26504" t="str">
            <v>MCSMP011683</v>
          </cell>
          <cell r="B26504" t="str">
            <v>EN OPERACION</v>
          </cell>
        </row>
        <row r="26505">
          <cell r="A26505" t="str">
            <v>MCSMP011695</v>
          </cell>
          <cell r="B26505" t="str">
            <v>EN OPERACION</v>
          </cell>
        </row>
        <row r="26506">
          <cell r="A26506" t="str">
            <v>MCSMP011700</v>
          </cell>
          <cell r="B26506" t="str">
            <v>EN OPERACION</v>
          </cell>
        </row>
        <row r="26507">
          <cell r="A26507" t="str">
            <v>MCSMP011712</v>
          </cell>
          <cell r="B26507" t="str">
            <v>EN OPERACION</v>
          </cell>
        </row>
        <row r="26508">
          <cell r="A26508" t="str">
            <v>MCSMP011724</v>
          </cell>
          <cell r="B26508" t="str">
            <v>EN OPERACION</v>
          </cell>
        </row>
        <row r="26509">
          <cell r="A26509" t="str">
            <v>MCSMP011736</v>
          </cell>
          <cell r="B26509" t="str">
            <v>EN OPERACION</v>
          </cell>
        </row>
        <row r="26510">
          <cell r="A26510" t="str">
            <v>MCSMP011741</v>
          </cell>
          <cell r="B26510" t="str">
            <v>EN OPERACION</v>
          </cell>
        </row>
        <row r="26511">
          <cell r="A26511" t="str">
            <v>MCSMP011753</v>
          </cell>
          <cell r="B26511" t="str">
            <v>EN OPERACION</v>
          </cell>
        </row>
        <row r="26512">
          <cell r="A26512" t="str">
            <v>MCSMP011765</v>
          </cell>
          <cell r="B26512" t="str">
            <v>EN OPERACION</v>
          </cell>
        </row>
        <row r="26513">
          <cell r="A26513" t="str">
            <v>MCSMP011770</v>
          </cell>
          <cell r="B26513" t="str">
            <v>EN OPERACION</v>
          </cell>
        </row>
        <row r="26514">
          <cell r="A26514" t="str">
            <v>MCSMP011782</v>
          </cell>
          <cell r="B26514" t="str">
            <v>EN OPERACION</v>
          </cell>
        </row>
        <row r="26515">
          <cell r="A26515" t="str">
            <v>MCSMP011794</v>
          </cell>
          <cell r="B26515" t="str">
            <v>EN OPERACION</v>
          </cell>
        </row>
        <row r="26516">
          <cell r="A26516" t="str">
            <v>MCSMP011806</v>
          </cell>
          <cell r="B26516" t="str">
            <v>EN OPERACION</v>
          </cell>
        </row>
        <row r="26517">
          <cell r="A26517" t="str">
            <v>MCSMP011811</v>
          </cell>
          <cell r="B26517" t="str">
            <v>EN OPERACION</v>
          </cell>
        </row>
        <row r="26518">
          <cell r="A26518" t="str">
            <v>MCSMP011823</v>
          </cell>
          <cell r="B26518" t="str">
            <v>EN OPERACION</v>
          </cell>
        </row>
        <row r="26519">
          <cell r="A26519" t="str">
            <v>MCSMP011835</v>
          </cell>
          <cell r="B26519" t="str">
            <v>EN OPERACION</v>
          </cell>
        </row>
        <row r="26520">
          <cell r="A26520" t="str">
            <v>MCSMP011840</v>
          </cell>
          <cell r="B26520" t="str">
            <v>EN OPERACION</v>
          </cell>
        </row>
        <row r="26521">
          <cell r="A26521" t="str">
            <v>MCSMP011852</v>
          </cell>
          <cell r="B26521" t="str">
            <v>EN OPERACION</v>
          </cell>
        </row>
        <row r="26522">
          <cell r="A26522" t="str">
            <v>MCSMP011864</v>
          </cell>
          <cell r="B26522" t="str">
            <v>EN OPERACION</v>
          </cell>
        </row>
        <row r="26523">
          <cell r="A26523" t="str">
            <v>MCSMP011876</v>
          </cell>
          <cell r="B26523" t="str">
            <v>EN OPERACION</v>
          </cell>
        </row>
        <row r="26524">
          <cell r="A26524" t="str">
            <v>MCSMP011881</v>
          </cell>
          <cell r="B26524" t="str">
            <v>EN OPERACION</v>
          </cell>
        </row>
        <row r="26525">
          <cell r="A26525" t="str">
            <v>MCSMP011893</v>
          </cell>
          <cell r="B26525" t="str">
            <v>EN OPERACION</v>
          </cell>
        </row>
        <row r="26526">
          <cell r="A26526" t="str">
            <v>MCSMP011905</v>
          </cell>
          <cell r="B26526" t="str">
            <v>EN OPERACION</v>
          </cell>
        </row>
        <row r="26527">
          <cell r="A26527" t="str">
            <v>MCSMP011910</v>
          </cell>
          <cell r="B26527" t="str">
            <v>EN OPERACION</v>
          </cell>
        </row>
        <row r="26528">
          <cell r="A26528" t="str">
            <v>MCSMP011922</v>
          </cell>
          <cell r="B26528" t="str">
            <v>EN OPERACION</v>
          </cell>
        </row>
        <row r="26529">
          <cell r="A26529" t="str">
            <v>MCSMP011934</v>
          </cell>
          <cell r="B26529" t="str">
            <v>EN OPERACION</v>
          </cell>
        </row>
        <row r="26530">
          <cell r="A26530" t="str">
            <v>MCSMP011946</v>
          </cell>
          <cell r="B26530" t="str">
            <v>EN OPERACION</v>
          </cell>
        </row>
        <row r="26531">
          <cell r="A26531" t="str">
            <v>MCSMP011951</v>
          </cell>
          <cell r="B26531" t="str">
            <v>EN OPERACION</v>
          </cell>
        </row>
        <row r="26532">
          <cell r="A26532" t="str">
            <v>MCSMP011963</v>
          </cell>
          <cell r="B26532" t="str">
            <v>EN OPERACION</v>
          </cell>
        </row>
        <row r="26533">
          <cell r="A26533" t="str">
            <v>MCSMP011975</v>
          </cell>
          <cell r="B26533" t="str">
            <v>EN OPERACION</v>
          </cell>
        </row>
        <row r="26534">
          <cell r="A26534" t="str">
            <v>MCSMP011980</v>
          </cell>
          <cell r="B26534" t="str">
            <v>EN OPERACION</v>
          </cell>
        </row>
        <row r="26535">
          <cell r="A26535" t="str">
            <v>MCSMP011992</v>
          </cell>
          <cell r="B26535" t="str">
            <v>EN OPERACION</v>
          </cell>
        </row>
        <row r="26536">
          <cell r="A26536" t="str">
            <v>MCSMP012004</v>
          </cell>
          <cell r="B26536" t="str">
            <v>EN OPERACION</v>
          </cell>
        </row>
        <row r="26537">
          <cell r="A26537" t="str">
            <v>MCSMP012016</v>
          </cell>
          <cell r="B26537" t="str">
            <v>EN OPERACION</v>
          </cell>
        </row>
        <row r="26538">
          <cell r="A26538" t="str">
            <v>MCSMP012021</v>
          </cell>
          <cell r="B26538" t="str">
            <v>EN OPERACION</v>
          </cell>
        </row>
        <row r="26539">
          <cell r="A26539" t="str">
            <v>MCSMP012033</v>
          </cell>
          <cell r="B26539" t="str">
            <v>EN OPERACION</v>
          </cell>
        </row>
        <row r="26540">
          <cell r="A26540" t="str">
            <v>MCSMP012045</v>
          </cell>
          <cell r="B26540" t="str">
            <v>EN OPERACION</v>
          </cell>
        </row>
        <row r="26541">
          <cell r="A26541" t="str">
            <v>MCSMP012050</v>
          </cell>
          <cell r="B26541" t="str">
            <v>EN OPERACION</v>
          </cell>
        </row>
        <row r="26542">
          <cell r="A26542" t="str">
            <v>MCSMP012062</v>
          </cell>
          <cell r="B26542" t="str">
            <v>EN OPERACION</v>
          </cell>
        </row>
        <row r="26543">
          <cell r="A26543" t="str">
            <v>MCSMP012074</v>
          </cell>
          <cell r="B26543" t="str">
            <v>EN OPERACION</v>
          </cell>
        </row>
        <row r="26544">
          <cell r="A26544" t="str">
            <v>MCSMP012086</v>
          </cell>
          <cell r="B26544" t="str">
            <v>EN OPERACION</v>
          </cell>
        </row>
        <row r="26545">
          <cell r="A26545" t="str">
            <v>MCSMP012091</v>
          </cell>
          <cell r="B26545" t="str">
            <v>EN OPERACION</v>
          </cell>
        </row>
        <row r="26546">
          <cell r="A26546" t="str">
            <v>MCSMP012103</v>
          </cell>
          <cell r="B26546" t="str">
            <v>EN OPERACION</v>
          </cell>
        </row>
        <row r="26547">
          <cell r="A26547" t="str">
            <v>MCSMP012115</v>
          </cell>
          <cell r="B26547" t="str">
            <v>EN OPERACION</v>
          </cell>
        </row>
        <row r="26548">
          <cell r="A26548" t="str">
            <v>MCSMP012120</v>
          </cell>
          <cell r="B26548" t="str">
            <v>EN OPERACION</v>
          </cell>
        </row>
        <row r="26549">
          <cell r="A26549" t="str">
            <v>MCSMP012132</v>
          </cell>
          <cell r="B26549" t="str">
            <v>EN OPERACION</v>
          </cell>
        </row>
        <row r="26550">
          <cell r="A26550" t="str">
            <v>MCSMP012144</v>
          </cell>
          <cell r="B26550" t="str">
            <v>EN OPERACION</v>
          </cell>
        </row>
        <row r="26551">
          <cell r="A26551" t="str">
            <v>MCSMP012156</v>
          </cell>
          <cell r="B26551" t="str">
            <v>EN OPERACION</v>
          </cell>
        </row>
        <row r="26552">
          <cell r="A26552" t="str">
            <v>MCSMP012161</v>
          </cell>
          <cell r="B26552" t="str">
            <v>EN OPERACION</v>
          </cell>
        </row>
        <row r="26553">
          <cell r="A26553" t="str">
            <v>MCSMP012173</v>
          </cell>
          <cell r="B26553" t="str">
            <v>EN OPERACION</v>
          </cell>
        </row>
        <row r="26554">
          <cell r="A26554" t="str">
            <v>MCSMP012185</v>
          </cell>
          <cell r="B26554" t="str">
            <v>EN OPERACION</v>
          </cell>
        </row>
        <row r="26555">
          <cell r="A26555" t="str">
            <v>MCSMP012190</v>
          </cell>
          <cell r="B26555" t="str">
            <v>EN OPERACION</v>
          </cell>
        </row>
        <row r="26556">
          <cell r="A26556" t="str">
            <v>MCSMP012202</v>
          </cell>
          <cell r="B26556" t="str">
            <v>EN OPERACION</v>
          </cell>
        </row>
        <row r="26557">
          <cell r="A26557" t="str">
            <v>MCSMP012214</v>
          </cell>
          <cell r="B26557" t="str">
            <v>EN OPERACION</v>
          </cell>
        </row>
        <row r="26558">
          <cell r="A26558" t="str">
            <v>MCSMP012226</v>
          </cell>
          <cell r="B26558" t="str">
            <v>EN OPERACION</v>
          </cell>
        </row>
        <row r="26559">
          <cell r="A26559" t="str">
            <v>MCSMP012231</v>
          </cell>
          <cell r="B26559" t="str">
            <v>EN OPERACION</v>
          </cell>
        </row>
        <row r="26560">
          <cell r="A26560" t="str">
            <v>MCSMP012243</v>
          </cell>
          <cell r="B26560" t="str">
            <v>EN OPERACION</v>
          </cell>
        </row>
        <row r="26561">
          <cell r="A26561" t="str">
            <v>MCSMP012255</v>
          </cell>
          <cell r="B26561" t="str">
            <v>EN OPERACION</v>
          </cell>
        </row>
        <row r="26562">
          <cell r="A26562" t="str">
            <v>MCSMP012260</v>
          </cell>
          <cell r="B26562" t="str">
            <v>EN OPERACION</v>
          </cell>
        </row>
        <row r="26563">
          <cell r="A26563" t="str">
            <v>MCSMP012272</v>
          </cell>
          <cell r="B26563" t="str">
            <v>EN OPERACION</v>
          </cell>
        </row>
        <row r="26564">
          <cell r="A26564" t="str">
            <v>MCSMP012284</v>
          </cell>
          <cell r="B26564" t="str">
            <v>EN OPERACION</v>
          </cell>
        </row>
        <row r="26565">
          <cell r="A26565" t="str">
            <v>MCSMP012296</v>
          </cell>
          <cell r="B26565" t="str">
            <v>EN OPERACION</v>
          </cell>
        </row>
        <row r="26566">
          <cell r="A26566" t="str">
            <v>MCSMP012301</v>
          </cell>
          <cell r="B26566" t="str">
            <v>EN OPERACION</v>
          </cell>
        </row>
        <row r="26567">
          <cell r="A26567" t="str">
            <v>MCSMP012313</v>
          </cell>
          <cell r="B26567" t="str">
            <v>EN OPERACION</v>
          </cell>
        </row>
        <row r="26568">
          <cell r="A26568" t="str">
            <v>MCSMP012325</v>
          </cell>
          <cell r="B26568" t="str">
            <v>EN OPERACION</v>
          </cell>
        </row>
        <row r="26569">
          <cell r="A26569" t="str">
            <v>MCSMP012330</v>
          </cell>
          <cell r="B26569" t="str">
            <v>EN OPERACION</v>
          </cell>
        </row>
        <row r="26570">
          <cell r="A26570" t="str">
            <v>MCSMP012342</v>
          </cell>
          <cell r="B26570" t="str">
            <v>EN OPERACION</v>
          </cell>
        </row>
        <row r="26571">
          <cell r="A26571" t="str">
            <v>MCSMP012354</v>
          </cell>
          <cell r="B26571" t="str">
            <v>EN OPERACION</v>
          </cell>
        </row>
        <row r="26572">
          <cell r="A26572" t="str">
            <v>MCSMP012366</v>
          </cell>
          <cell r="B26572" t="str">
            <v>EN OPERACION</v>
          </cell>
        </row>
        <row r="26573">
          <cell r="A26573" t="str">
            <v>MCSMP012371</v>
          </cell>
          <cell r="B26573" t="str">
            <v>EN OPERACION</v>
          </cell>
        </row>
        <row r="26574">
          <cell r="A26574" t="str">
            <v>MCSMP012383</v>
          </cell>
          <cell r="B26574" t="str">
            <v>EN OPERACION</v>
          </cell>
        </row>
        <row r="26575">
          <cell r="A26575" t="str">
            <v>MCSMP012395</v>
          </cell>
          <cell r="B26575" t="str">
            <v>EN OPERACION</v>
          </cell>
        </row>
        <row r="26576">
          <cell r="A26576" t="str">
            <v>MCSMP012400</v>
          </cell>
          <cell r="B26576" t="str">
            <v>EN OPERACION</v>
          </cell>
        </row>
        <row r="26577">
          <cell r="A26577" t="str">
            <v>MCSMP012412</v>
          </cell>
          <cell r="B26577" t="str">
            <v>EN OPERACION</v>
          </cell>
        </row>
        <row r="26578">
          <cell r="A26578" t="str">
            <v>MCSMP012424</v>
          </cell>
          <cell r="B26578" t="str">
            <v>EN OPERACION</v>
          </cell>
        </row>
        <row r="26579">
          <cell r="A26579" t="str">
            <v>MCSMP012436</v>
          </cell>
          <cell r="B26579" t="str">
            <v>EN OPERACION</v>
          </cell>
        </row>
        <row r="26580">
          <cell r="A26580" t="str">
            <v>MCSMP012441</v>
          </cell>
          <cell r="B26580" t="str">
            <v>EN OPERACION</v>
          </cell>
        </row>
        <row r="26581">
          <cell r="A26581" t="str">
            <v>MCSMP012453</v>
          </cell>
          <cell r="B26581" t="str">
            <v>EN OPERACION</v>
          </cell>
        </row>
        <row r="26582">
          <cell r="A26582" t="str">
            <v>MCSMP012465</v>
          </cell>
          <cell r="B26582" t="str">
            <v>EN OPERACION</v>
          </cell>
        </row>
        <row r="26583">
          <cell r="A26583" t="str">
            <v>MCSMP012470</v>
          </cell>
          <cell r="B26583" t="str">
            <v>EN OPERACION</v>
          </cell>
        </row>
        <row r="26584">
          <cell r="A26584" t="str">
            <v>MCSMP012482</v>
          </cell>
          <cell r="B26584" t="str">
            <v>EN OPERACION</v>
          </cell>
        </row>
        <row r="26585">
          <cell r="A26585" t="str">
            <v>MCSMP012494</v>
          </cell>
          <cell r="B26585" t="str">
            <v>EN OPERACION</v>
          </cell>
        </row>
        <row r="26586">
          <cell r="A26586" t="str">
            <v>MCSMP012506</v>
          </cell>
          <cell r="B26586" t="str">
            <v>EN OPERACION</v>
          </cell>
        </row>
        <row r="26587">
          <cell r="A26587" t="str">
            <v>MCSMP012511</v>
          </cell>
          <cell r="B26587" t="str">
            <v>EN OPERACION</v>
          </cell>
        </row>
        <row r="26588">
          <cell r="A26588" t="str">
            <v>MCSMP012523</v>
          </cell>
          <cell r="B26588" t="str">
            <v>EN OPERACION</v>
          </cell>
        </row>
        <row r="26589">
          <cell r="A26589" t="str">
            <v>MCSMP012535</v>
          </cell>
          <cell r="B26589" t="str">
            <v>EN OPERACION</v>
          </cell>
        </row>
        <row r="26590">
          <cell r="A26590" t="str">
            <v>MCSMP012540</v>
          </cell>
          <cell r="B26590" t="str">
            <v>EN OPERACION</v>
          </cell>
        </row>
        <row r="26591">
          <cell r="A26591" t="str">
            <v>MCSMP012552</v>
          </cell>
          <cell r="B26591" t="str">
            <v>EN OPERACION</v>
          </cell>
        </row>
        <row r="26592">
          <cell r="A26592" t="str">
            <v>MCSMP012564</v>
          </cell>
          <cell r="B26592" t="str">
            <v>EN OPERACION</v>
          </cell>
        </row>
        <row r="26593">
          <cell r="A26593" t="str">
            <v>MCSMP012576</v>
          </cell>
          <cell r="B26593" t="str">
            <v>EN OPERACION</v>
          </cell>
        </row>
        <row r="26594">
          <cell r="A26594" t="str">
            <v>MCSMP012581</v>
          </cell>
          <cell r="B26594" t="str">
            <v>EN OPERACION</v>
          </cell>
        </row>
        <row r="26595">
          <cell r="A26595" t="str">
            <v>MCSMP012593</v>
          </cell>
          <cell r="B26595" t="str">
            <v>EN OPERACION</v>
          </cell>
        </row>
        <row r="26596">
          <cell r="A26596" t="str">
            <v>MCSMP012605</v>
          </cell>
          <cell r="B26596" t="str">
            <v>EN OPERACION</v>
          </cell>
        </row>
        <row r="26597">
          <cell r="A26597" t="str">
            <v>MCSMP012610</v>
          </cell>
          <cell r="B26597" t="str">
            <v>EN OPERACION</v>
          </cell>
        </row>
        <row r="26598">
          <cell r="A26598" t="str">
            <v>MCSMP012622</v>
          </cell>
          <cell r="B26598" t="str">
            <v>EN OPERACION</v>
          </cell>
        </row>
        <row r="26599">
          <cell r="A26599" t="str">
            <v>MCSMP012634</v>
          </cell>
          <cell r="B26599" t="str">
            <v>EN OPERACION</v>
          </cell>
        </row>
        <row r="26600">
          <cell r="A26600" t="str">
            <v>MCSMP012646</v>
          </cell>
          <cell r="B26600" t="str">
            <v>EN OPERACION</v>
          </cell>
        </row>
        <row r="26601">
          <cell r="A26601" t="str">
            <v>MCSMP012651</v>
          </cell>
          <cell r="B26601" t="str">
            <v>EN OPERACION</v>
          </cell>
        </row>
        <row r="26602">
          <cell r="A26602" t="str">
            <v>MCSMP012663</v>
          </cell>
          <cell r="B26602" t="str">
            <v>EN OPERACION</v>
          </cell>
        </row>
        <row r="26603">
          <cell r="A26603" t="str">
            <v>MCSMP012675</v>
          </cell>
          <cell r="B26603" t="str">
            <v>EN OPERACION</v>
          </cell>
        </row>
        <row r="26604">
          <cell r="A26604" t="str">
            <v>MCSMP012680</v>
          </cell>
          <cell r="B26604" t="str">
            <v>EN OPERACION</v>
          </cell>
        </row>
        <row r="26605">
          <cell r="A26605" t="str">
            <v>MCSMP012692</v>
          </cell>
          <cell r="B26605" t="str">
            <v>EN OPERACION</v>
          </cell>
        </row>
        <row r="26606">
          <cell r="A26606" t="str">
            <v>MCSMP012704</v>
          </cell>
          <cell r="B26606" t="str">
            <v>EN OPERACION</v>
          </cell>
        </row>
        <row r="26607">
          <cell r="A26607" t="str">
            <v>MCSMP012716</v>
          </cell>
          <cell r="B26607" t="str">
            <v>EN OPERACION</v>
          </cell>
        </row>
        <row r="26608">
          <cell r="A26608" t="str">
            <v>MCSMP012721</v>
          </cell>
          <cell r="B26608" t="str">
            <v>EN OPERACION</v>
          </cell>
        </row>
        <row r="26609">
          <cell r="A26609" t="str">
            <v>MCSMP012733</v>
          </cell>
          <cell r="B26609" t="str">
            <v>EN OPERACION</v>
          </cell>
        </row>
        <row r="26610">
          <cell r="A26610" t="str">
            <v>MCSMP012745</v>
          </cell>
          <cell r="B26610" t="str">
            <v>EN OPERACION</v>
          </cell>
        </row>
        <row r="26611">
          <cell r="A26611" t="str">
            <v>MCSMP012750</v>
          </cell>
          <cell r="B26611" t="str">
            <v>EN OPERACION</v>
          </cell>
        </row>
        <row r="26612">
          <cell r="A26612" t="str">
            <v>MCSMP012762</v>
          </cell>
          <cell r="B26612" t="str">
            <v>EN OPERACION</v>
          </cell>
        </row>
        <row r="26613">
          <cell r="A26613" t="str">
            <v>MCSMP012774</v>
          </cell>
          <cell r="B26613" t="str">
            <v>EN OPERACION</v>
          </cell>
        </row>
        <row r="26614">
          <cell r="A26614" t="str">
            <v>MCSMP012786</v>
          </cell>
          <cell r="B26614" t="str">
            <v>EN OPERACION</v>
          </cell>
        </row>
        <row r="26615">
          <cell r="A26615" t="str">
            <v>MCSMP012791</v>
          </cell>
          <cell r="B26615" t="str">
            <v>EN OPERACION</v>
          </cell>
        </row>
        <row r="26616">
          <cell r="A26616" t="str">
            <v>MCSMP012803</v>
          </cell>
          <cell r="B26616" t="str">
            <v>EN OPERACION</v>
          </cell>
        </row>
        <row r="26617">
          <cell r="A26617" t="str">
            <v>MCSMP012815</v>
          </cell>
          <cell r="B26617" t="str">
            <v>EN OPERACION</v>
          </cell>
        </row>
        <row r="26618">
          <cell r="A26618" t="str">
            <v>MCSMP012820</v>
          </cell>
          <cell r="B26618" t="str">
            <v>EN OPERACION</v>
          </cell>
        </row>
        <row r="26619">
          <cell r="A26619" t="str">
            <v>MCSMP012832</v>
          </cell>
          <cell r="B26619" t="str">
            <v>EN OPERACION</v>
          </cell>
        </row>
        <row r="26620">
          <cell r="A26620" t="str">
            <v>MCSMP012844</v>
          </cell>
          <cell r="B26620" t="str">
            <v>EN OPERACION</v>
          </cell>
        </row>
        <row r="26621">
          <cell r="A26621" t="str">
            <v>MCSMP012856</v>
          </cell>
          <cell r="B26621" t="str">
            <v>EN OPERACION</v>
          </cell>
        </row>
        <row r="26622">
          <cell r="A26622" t="str">
            <v>MCSMP012861</v>
          </cell>
          <cell r="B26622" t="str">
            <v>EN OPERACION</v>
          </cell>
        </row>
        <row r="26623">
          <cell r="A26623" t="str">
            <v>MCSMP012873</v>
          </cell>
          <cell r="B26623" t="str">
            <v>EN OPERACION</v>
          </cell>
        </row>
        <row r="26624">
          <cell r="A26624" t="str">
            <v>MCSMP012885</v>
          </cell>
          <cell r="B26624" t="str">
            <v>EN OPERACION</v>
          </cell>
        </row>
        <row r="26625">
          <cell r="A26625" t="str">
            <v>MCSMP012890</v>
          </cell>
          <cell r="B26625" t="str">
            <v>EN OPERACION</v>
          </cell>
        </row>
        <row r="26626">
          <cell r="A26626" t="str">
            <v>MCSMP012902</v>
          </cell>
          <cell r="B26626" t="str">
            <v>EN OPERACION</v>
          </cell>
        </row>
        <row r="26627">
          <cell r="A26627" t="str">
            <v>MCSMP012914</v>
          </cell>
          <cell r="B26627" t="str">
            <v>EN OPERACION</v>
          </cell>
        </row>
        <row r="26628">
          <cell r="A26628" t="str">
            <v>MCSMP012926</v>
          </cell>
          <cell r="B26628" t="str">
            <v>EN OPERACION</v>
          </cell>
        </row>
        <row r="26629">
          <cell r="A26629" t="str">
            <v>MCSMP012931</v>
          </cell>
          <cell r="B26629" t="str">
            <v>EN OPERACION</v>
          </cell>
        </row>
        <row r="26630">
          <cell r="A26630" t="str">
            <v>MCSMP012943</v>
          </cell>
          <cell r="B26630" t="str">
            <v>EN OPERACION</v>
          </cell>
        </row>
        <row r="26631">
          <cell r="A26631" t="str">
            <v>MCSMP012955</v>
          </cell>
          <cell r="B26631" t="str">
            <v>EN OPERACION</v>
          </cell>
        </row>
        <row r="26632">
          <cell r="A26632" t="str">
            <v>MCSMP012960</v>
          </cell>
          <cell r="B26632" t="str">
            <v>EN OPERACION</v>
          </cell>
        </row>
        <row r="26633">
          <cell r="A26633" t="str">
            <v>MCSMP012972</v>
          </cell>
          <cell r="B26633" t="str">
            <v>EN OPERACION</v>
          </cell>
        </row>
        <row r="26634">
          <cell r="A26634" t="str">
            <v>MCSMP012984</v>
          </cell>
          <cell r="B26634" t="str">
            <v>EN OPERACION</v>
          </cell>
        </row>
        <row r="26635">
          <cell r="A26635" t="str">
            <v>MCSMP012996</v>
          </cell>
          <cell r="B26635" t="str">
            <v>EN OPERACION</v>
          </cell>
        </row>
        <row r="26636">
          <cell r="A26636" t="str">
            <v>MCSMP013001</v>
          </cell>
          <cell r="B26636" t="str">
            <v>EN OPERACION</v>
          </cell>
        </row>
        <row r="26637">
          <cell r="A26637" t="str">
            <v>MCSMP013013</v>
          </cell>
          <cell r="B26637" t="str">
            <v>EN OPERACION</v>
          </cell>
        </row>
        <row r="26638">
          <cell r="A26638" t="str">
            <v>MCSMP013025</v>
          </cell>
          <cell r="B26638" t="str">
            <v>EN OPERACION</v>
          </cell>
        </row>
        <row r="26639">
          <cell r="A26639" t="str">
            <v>MCSMP013030</v>
          </cell>
          <cell r="B26639" t="str">
            <v>EN OPERACION</v>
          </cell>
        </row>
        <row r="26640">
          <cell r="A26640" t="str">
            <v>MCSMP013042</v>
          </cell>
          <cell r="B26640" t="str">
            <v>EN OPERACION</v>
          </cell>
        </row>
        <row r="26641">
          <cell r="A26641" t="str">
            <v>MCSMP013054</v>
          </cell>
          <cell r="B26641" t="str">
            <v>EN OPERACION</v>
          </cell>
        </row>
        <row r="26642">
          <cell r="A26642" t="str">
            <v>MCSMP013066</v>
          </cell>
          <cell r="B26642" t="str">
            <v>EN OPERACION</v>
          </cell>
        </row>
        <row r="26643">
          <cell r="A26643" t="str">
            <v>MCSMP013071</v>
          </cell>
          <cell r="B26643" t="str">
            <v>EN OPERACION</v>
          </cell>
        </row>
        <row r="26644">
          <cell r="A26644" t="str">
            <v>MCSMP013083</v>
          </cell>
          <cell r="B26644" t="str">
            <v>EN OPERACION</v>
          </cell>
        </row>
        <row r="26645">
          <cell r="A26645" t="str">
            <v>MCSMP013095</v>
          </cell>
          <cell r="B26645" t="str">
            <v>EN OPERACION</v>
          </cell>
        </row>
        <row r="26646">
          <cell r="A26646" t="str">
            <v>MCSMP013100</v>
          </cell>
          <cell r="B26646" t="str">
            <v>EN OPERACION</v>
          </cell>
        </row>
        <row r="26647">
          <cell r="A26647" t="str">
            <v>MCSMP013112</v>
          </cell>
          <cell r="B26647" t="str">
            <v>EN OPERACION</v>
          </cell>
        </row>
        <row r="26648">
          <cell r="A26648" t="str">
            <v>MCSMP013124</v>
          </cell>
          <cell r="B26648" t="str">
            <v>EN OPERACION</v>
          </cell>
        </row>
        <row r="26649">
          <cell r="A26649" t="str">
            <v>MCSMP013136</v>
          </cell>
          <cell r="B26649" t="str">
            <v>EN OPERACION</v>
          </cell>
        </row>
        <row r="26650">
          <cell r="A26650" t="str">
            <v>MCSMP013141</v>
          </cell>
          <cell r="B26650" t="str">
            <v>EN OPERACION</v>
          </cell>
        </row>
        <row r="26651">
          <cell r="A26651" t="str">
            <v>MCSMP013153</v>
          </cell>
          <cell r="B26651" t="str">
            <v>EN OPERACION</v>
          </cell>
        </row>
        <row r="26652">
          <cell r="A26652" t="str">
            <v>MCSMP013165</v>
          </cell>
          <cell r="B26652" t="str">
            <v>EN OPERACION</v>
          </cell>
        </row>
        <row r="26653">
          <cell r="A26653" t="str">
            <v>MCSMP013170</v>
          </cell>
          <cell r="B26653" t="str">
            <v>EN OPERACION</v>
          </cell>
        </row>
        <row r="26654">
          <cell r="A26654" t="str">
            <v>MCSMP013182</v>
          </cell>
          <cell r="B26654" t="str">
            <v>EN OPERACION</v>
          </cell>
        </row>
        <row r="26655">
          <cell r="A26655" t="str">
            <v>MCSMP013194</v>
          </cell>
          <cell r="B26655" t="str">
            <v>EN OPERACION</v>
          </cell>
        </row>
        <row r="26656">
          <cell r="A26656" t="str">
            <v>MCSMP013206</v>
          </cell>
          <cell r="B26656" t="str">
            <v>EN OPERACION</v>
          </cell>
        </row>
        <row r="26657">
          <cell r="A26657" t="str">
            <v>MCSMP013211</v>
          </cell>
          <cell r="B26657" t="str">
            <v>EN OPERACION</v>
          </cell>
        </row>
        <row r="26658">
          <cell r="A26658" t="str">
            <v>MCSMP013223</v>
          </cell>
          <cell r="B26658" t="str">
            <v>EN OPERACION</v>
          </cell>
        </row>
        <row r="26659">
          <cell r="A26659" t="str">
            <v>MCSMP013235</v>
          </cell>
          <cell r="B26659" t="str">
            <v>EN OPERACION</v>
          </cell>
        </row>
        <row r="26660">
          <cell r="A26660" t="str">
            <v>MCSMP013240</v>
          </cell>
          <cell r="B26660" t="str">
            <v>EN OPERACION</v>
          </cell>
        </row>
        <row r="26661">
          <cell r="A26661" t="str">
            <v>MCSMP013252</v>
          </cell>
          <cell r="B26661" t="str">
            <v>EN OPERACION</v>
          </cell>
        </row>
        <row r="26662">
          <cell r="A26662" t="str">
            <v>MCSMP013264</v>
          </cell>
          <cell r="B26662" t="str">
            <v>EN OPERACION</v>
          </cell>
        </row>
        <row r="26663">
          <cell r="A26663" t="str">
            <v>MCSMP013276</v>
          </cell>
          <cell r="B26663" t="str">
            <v>EN OPERACION</v>
          </cell>
        </row>
        <row r="26664">
          <cell r="A26664" t="str">
            <v>MCSMP013281</v>
          </cell>
          <cell r="B26664" t="str">
            <v>EN OPERACION</v>
          </cell>
        </row>
        <row r="26665">
          <cell r="A26665" t="str">
            <v>MCSMP013293</v>
          </cell>
          <cell r="B26665" t="str">
            <v>EN OPERACION</v>
          </cell>
        </row>
        <row r="26666">
          <cell r="A26666" t="str">
            <v>MCSMP013305</v>
          </cell>
          <cell r="B26666" t="str">
            <v>EN OPERACION</v>
          </cell>
        </row>
        <row r="26667">
          <cell r="A26667" t="str">
            <v>MCSMP013310</v>
          </cell>
          <cell r="B26667" t="str">
            <v>EN OPERACION</v>
          </cell>
        </row>
        <row r="26668">
          <cell r="A26668" t="str">
            <v>MCSMP013322</v>
          </cell>
          <cell r="B26668" t="str">
            <v>EN OPERACION</v>
          </cell>
        </row>
        <row r="26669">
          <cell r="A26669" t="str">
            <v>MCSMP013334</v>
          </cell>
          <cell r="B26669" t="str">
            <v>EN OPERACION</v>
          </cell>
        </row>
        <row r="26670">
          <cell r="A26670" t="str">
            <v>MCSMP013346</v>
          </cell>
          <cell r="B26670" t="str">
            <v>EN OPERACION</v>
          </cell>
        </row>
        <row r="26671">
          <cell r="A26671" t="str">
            <v>MCSMP013351</v>
          </cell>
          <cell r="B26671" t="str">
            <v>EN OPERACION</v>
          </cell>
        </row>
        <row r="26672">
          <cell r="A26672" t="str">
            <v>MCSMP013363</v>
          </cell>
          <cell r="B26672" t="str">
            <v>EN OPERACION</v>
          </cell>
        </row>
        <row r="26673">
          <cell r="A26673" t="str">
            <v>MCSMP013375</v>
          </cell>
          <cell r="B26673" t="str">
            <v>EN OPERACION</v>
          </cell>
        </row>
        <row r="26674">
          <cell r="A26674" t="str">
            <v>MCSMP013380</v>
          </cell>
          <cell r="B26674" t="str">
            <v>EN OPERACION</v>
          </cell>
        </row>
        <row r="26675">
          <cell r="A26675" t="str">
            <v>MCSMP013392</v>
          </cell>
          <cell r="B26675" t="str">
            <v>EN OPERACION</v>
          </cell>
        </row>
        <row r="26676">
          <cell r="A26676" t="str">
            <v>MCSMP013404</v>
          </cell>
          <cell r="B26676" t="str">
            <v>EN OPERACION</v>
          </cell>
        </row>
        <row r="26677">
          <cell r="A26677" t="str">
            <v>MCSMP013416</v>
          </cell>
          <cell r="B26677" t="str">
            <v>EN OPERACION</v>
          </cell>
        </row>
        <row r="26678">
          <cell r="A26678" t="str">
            <v>MCSMP013421</v>
          </cell>
          <cell r="B26678" t="str">
            <v>EN OPERACION</v>
          </cell>
        </row>
        <row r="26679">
          <cell r="A26679" t="str">
            <v>MCSMP013433</v>
          </cell>
          <cell r="B26679" t="str">
            <v>EN OPERACION</v>
          </cell>
        </row>
        <row r="26680">
          <cell r="A26680" t="str">
            <v>MCSMP013445</v>
          </cell>
          <cell r="B26680" t="str">
            <v>EN OPERACION</v>
          </cell>
        </row>
        <row r="26681">
          <cell r="A26681" t="str">
            <v>MCSMP013450</v>
          </cell>
          <cell r="B26681" t="str">
            <v>EN OPERACION</v>
          </cell>
        </row>
        <row r="26682">
          <cell r="A26682" t="str">
            <v>MCSMP013462</v>
          </cell>
          <cell r="B26682" t="str">
            <v>EN OPERACION</v>
          </cell>
        </row>
        <row r="26683">
          <cell r="A26683" t="str">
            <v>MCSMP013474</v>
          </cell>
          <cell r="B26683" t="str">
            <v>EN OPERACION</v>
          </cell>
        </row>
        <row r="26684">
          <cell r="A26684" t="str">
            <v>MCSMP013486</v>
          </cell>
          <cell r="B26684" t="str">
            <v>EN OPERACION</v>
          </cell>
        </row>
        <row r="26685">
          <cell r="A26685" t="str">
            <v>MCSMP013491</v>
          </cell>
          <cell r="B26685" t="str">
            <v>EN OPERACION</v>
          </cell>
        </row>
        <row r="26686">
          <cell r="A26686" t="str">
            <v>MCSMP013503</v>
          </cell>
          <cell r="B26686" t="str">
            <v>EN OPERACION</v>
          </cell>
        </row>
        <row r="26687">
          <cell r="A26687" t="str">
            <v>MCSMP013515</v>
          </cell>
          <cell r="B26687" t="str">
            <v>EN OPERACION</v>
          </cell>
        </row>
        <row r="26688">
          <cell r="A26688" t="str">
            <v>MCSMP013520</v>
          </cell>
          <cell r="B26688" t="str">
            <v>EN OPERACION</v>
          </cell>
        </row>
        <row r="26689">
          <cell r="A26689" t="str">
            <v>MCSMP013532</v>
          </cell>
          <cell r="B26689" t="str">
            <v>EN OPERACION</v>
          </cell>
        </row>
        <row r="26690">
          <cell r="A26690" t="str">
            <v>MCSMP013544</v>
          </cell>
          <cell r="B26690" t="str">
            <v>EN OPERACION</v>
          </cell>
        </row>
        <row r="26691">
          <cell r="A26691" t="str">
            <v>MCSMP013556</v>
          </cell>
          <cell r="B26691" t="str">
            <v>EN OPERACION</v>
          </cell>
        </row>
        <row r="26692">
          <cell r="A26692" t="str">
            <v>MCSMP013561</v>
          </cell>
          <cell r="B26692" t="str">
            <v>EN OPERACION</v>
          </cell>
        </row>
        <row r="26693">
          <cell r="A26693" t="str">
            <v>MCSMP013573</v>
          </cell>
          <cell r="B26693" t="str">
            <v>EN OPERACION</v>
          </cell>
        </row>
        <row r="26694">
          <cell r="A26694" t="str">
            <v>MCSMP013585</v>
          </cell>
          <cell r="B26694" t="str">
            <v>EN OPERACION</v>
          </cell>
        </row>
        <row r="26695">
          <cell r="A26695" t="str">
            <v>MCSMP013590</v>
          </cell>
          <cell r="B26695" t="str">
            <v>EN OPERACION</v>
          </cell>
        </row>
        <row r="26696">
          <cell r="A26696" t="str">
            <v>MCSMP013602</v>
          </cell>
          <cell r="B26696" t="str">
            <v>EN OPERACION</v>
          </cell>
        </row>
        <row r="26697">
          <cell r="A26697" t="str">
            <v>MCSMP013614</v>
          </cell>
          <cell r="B26697" t="str">
            <v>EN OPERACION</v>
          </cell>
        </row>
        <row r="26698">
          <cell r="A26698" t="str">
            <v>MCSMP013626</v>
          </cell>
          <cell r="B26698" t="str">
            <v>EN OPERACION</v>
          </cell>
        </row>
        <row r="26699">
          <cell r="A26699" t="str">
            <v>MCSMP013631</v>
          </cell>
          <cell r="B26699" t="str">
            <v>EN OPERACION</v>
          </cell>
        </row>
        <row r="26700">
          <cell r="A26700" t="str">
            <v>MCSMP013643</v>
          </cell>
          <cell r="B26700" t="str">
            <v>EN OPERACION</v>
          </cell>
        </row>
        <row r="26701">
          <cell r="A26701" t="str">
            <v>MCSMP013655</v>
          </cell>
          <cell r="B26701" t="str">
            <v>EN OPERACION</v>
          </cell>
        </row>
        <row r="26702">
          <cell r="A26702" t="str">
            <v>MCSMP013660</v>
          </cell>
          <cell r="B26702" t="str">
            <v>EN OPERACION</v>
          </cell>
        </row>
        <row r="26703">
          <cell r="A26703" t="str">
            <v>MCSMP013672</v>
          </cell>
          <cell r="B26703" t="str">
            <v>EN OPERACION</v>
          </cell>
        </row>
        <row r="26704">
          <cell r="A26704" t="str">
            <v>MCSMP013684</v>
          </cell>
          <cell r="B26704" t="str">
            <v>EN OPERACION</v>
          </cell>
        </row>
        <row r="26705">
          <cell r="A26705" t="str">
            <v>MCSMP013696</v>
          </cell>
          <cell r="B26705" t="str">
            <v>EN OPERACION</v>
          </cell>
        </row>
        <row r="26706">
          <cell r="A26706" t="str">
            <v>MCSMP013701</v>
          </cell>
          <cell r="B26706" t="str">
            <v>EN OPERACION</v>
          </cell>
        </row>
        <row r="26707">
          <cell r="A26707" t="str">
            <v>MCSMP013713</v>
          </cell>
          <cell r="B26707" t="str">
            <v>EN OPERACION</v>
          </cell>
        </row>
        <row r="26708">
          <cell r="A26708" t="str">
            <v>MCSMP013725</v>
          </cell>
          <cell r="B26708" t="str">
            <v>EN OPERACION</v>
          </cell>
        </row>
        <row r="26709">
          <cell r="A26709" t="str">
            <v>MCSMP013730</v>
          </cell>
          <cell r="B26709" t="str">
            <v>EN OPERACION</v>
          </cell>
        </row>
        <row r="26710">
          <cell r="A26710" t="str">
            <v>MCSMP013742</v>
          </cell>
          <cell r="B26710" t="str">
            <v>EN OPERACION</v>
          </cell>
        </row>
        <row r="26711">
          <cell r="A26711" t="str">
            <v>MCSMP013754</v>
          </cell>
          <cell r="B26711" t="str">
            <v>EN OPERACION</v>
          </cell>
        </row>
        <row r="26712">
          <cell r="A26712" t="str">
            <v>MCSMP013766</v>
          </cell>
          <cell r="B26712" t="str">
            <v>EN OPERACION</v>
          </cell>
        </row>
        <row r="26713">
          <cell r="A26713" t="str">
            <v>MCSMP013771</v>
          </cell>
          <cell r="B26713" t="str">
            <v>EN OPERACION</v>
          </cell>
        </row>
        <row r="26714">
          <cell r="A26714" t="str">
            <v>MCSMP013783</v>
          </cell>
          <cell r="B26714" t="str">
            <v>EN OPERACION</v>
          </cell>
        </row>
        <row r="26715">
          <cell r="A26715" t="str">
            <v>MCSMP013795</v>
          </cell>
          <cell r="B26715" t="str">
            <v>EN OPERACION</v>
          </cell>
        </row>
        <row r="26716">
          <cell r="A26716" t="str">
            <v>MCSMP013800</v>
          </cell>
          <cell r="B26716" t="str">
            <v>EN OPERACION</v>
          </cell>
        </row>
        <row r="26717">
          <cell r="A26717" t="str">
            <v>MCSMP013812</v>
          </cell>
          <cell r="B26717" t="str">
            <v>EN OPERACION</v>
          </cell>
        </row>
        <row r="26718">
          <cell r="A26718" t="str">
            <v>MCSMP013824</v>
          </cell>
          <cell r="B26718" t="str">
            <v>EN OPERACION</v>
          </cell>
        </row>
        <row r="26719">
          <cell r="A26719" t="str">
            <v>MCSMP013836</v>
          </cell>
          <cell r="B26719" t="str">
            <v>EN OPERACION</v>
          </cell>
        </row>
        <row r="26720">
          <cell r="A26720" t="str">
            <v>MCSMP013841</v>
          </cell>
          <cell r="B26720" t="str">
            <v>EN OPERACION</v>
          </cell>
        </row>
        <row r="26721">
          <cell r="A26721" t="str">
            <v>MCSMP013853</v>
          </cell>
          <cell r="B26721" t="str">
            <v>EN OPERACION</v>
          </cell>
        </row>
        <row r="26722">
          <cell r="A26722" t="str">
            <v>MCSMP013865</v>
          </cell>
          <cell r="B26722" t="str">
            <v>EN OPERACION</v>
          </cell>
        </row>
        <row r="26723">
          <cell r="A26723" t="str">
            <v>MCSMP013870</v>
          </cell>
          <cell r="B26723" t="str">
            <v>EN OPERACION</v>
          </cell>
        </row>
        <row r="26724">
          <cell r="A26724" t="str">
            <v>MCSMP013882</v>
          </cell>
          <cell r="B26724" t="str">
            <v>EN OPERACION</v>
          </cell>
        </row>
        <row r="26725">
          <cell r="A26725" t="str">
            <v>MCSMP013894</v>
          </cell>
          <cell r="B26725" t="str">
            <v>EN OPERACION</v>
          </cell>
        </row>
        <row r="26726">
          <cell r="A26726" t="str">
            <v>MCSMP013906</v>
          </cell>
          <cell r="B26726" t="str">
            <v>EN OPERACION</v>
          </cell>
        </row>
        <row r="26727">
          <cell r="A26727" t="str">
            <v>MCSMP013911</v>
          </cell>
          <cell r="B26727" t="str">
            <v>EN OPERACION</v>
          </cell>
        </row>
        <row r="26728">
          <cell r="A26728" t="str">
            <v>MCSMP013923</v>
          </cell>
          <cell r="B26728" t="str">
            <v>EN OPERACION</v>
          </cell>
        </row>
        <row r="26729">
          <cell r="A26729" t="str">
            <v>MCSMP013935</v>
          </cell>
          <cell r="B26729" t="str">
            <v>EN OPERACION</v>
          </cell>
        </row>
        <row r="26730">
          <cell r="A26730" t="str">
            <v>MCSMP013940</v>
          </cell>
          <cell r="B26730" t="str">
            <v>EN OPERACION</v>
          </cell>
        </row>
        <row r="26731">
          <cell r="A26731" t="str">
            <v>MCSMP013952</v>
          </cell>
          <cell r="B26731" t="str">
            <v>EN OPERACION</v>
          </cell>
        </row>
        <row r="26732">
          <cell r="A26732" t="str">
            <v>MCSMP013964</v>
          </cell>
          <cell r="B26732" t="str">
            <v>EN OPERACION</v>
          </cell>
        </row>
        <row r="26733">
          <cell r="A26733" t="str">
            <v>MCSMP013976</v>
          </cell>
          <cell r="B26733" t="str">
            <v>EN OPERACION</v>
          </cell>
        </row>
        <row r="26734">
          <cell r="A26734" t="str">
            <v>MCSMP013981</v>
          </cell>
          <cell r="B26734" t="str">
            <v>EN OPERACION</v>
          </cell>
        </row>
        <row r="26735">
          <cell r="A26735" t="str">
            <v>MCSMP013993</v>
          </cell>
          <cell r="B26735" t="str">
            <v>EN OPERACION</v>
          </cell>
        </row>
        <row r="26736">
          <cell r="A26736" t="str">
            <v>MCSMP014005</v>
          </cell>
          <cell r="B26736" t="str">
            <v>EN OPERACION</v>
          </cell>
        </row>
        <row r="26737">
          <cell r="A26737" t="str">
            <v>MCSMP014010</v>
          </cell>
          <cell r="B26737" t="str">
            <v>EN OPERACION</v>
          </cell>
        </row>
        <row r="26738">
          <cell r="A26738" t="str">
            <v>MCSMP014022</v>
          </cell>
          <cell r="B26738" t="str">
            <v>EN OPERACION</v>
          </cell>
        </row>
        <row r="26739">
          <cell r="A26739" t="str">
            <v>MCSMP014034</v>
          </cell>
          <cell r="B26739" t="str">
            <v>EN OPERACION</v>
          </cell>
        </row>
        <row r="26740">
          <cell r="A26740" t="str">
            <v>MCSMP014046</v>
          </cell>
          <cell r="B26740" t="str">
            <v>EN OPERACION</v>
          </cell>
        </row>
        <row r="26741">
          <cell r="A26741" t="str">
            <v>MCSMP014051</v>
          </cell>
          <cell r="B26741" t="str">
            <v>EN OPERACION</v>
          </cell>
        </row>
        <row r="26742">
          <cell r="A26742" t="str">
            <v>MCSMP014063</v>
          </cell>
          <cell r="B26742" t="str">
            <v>EN OPERACION</v>
          </cell>
        </row>
        <row r="26743">
          <cell r="A26743" t="str">
            <v>MCSMP014075</v>
          </cell>
          <cell r="B26743" t="str">
            <v>EN OPERACION</v>
          </cell>
        </row>
        <row r="26744">
          <cell r="A26744" t="str">
            <v>MCSMP014080</v>
          </cell>
          <cell r="B26744" t="str">
            <v>EN OPERACION</v>
          </cell>
        </row>
        <row r="26745">
          <cell r="A26745" t="str">
            <v>MCSMP014092</v>
          </cell>
          <cell r="B26745" t="str">
            <v>EN OPERACION</v>
          </cell>
        </row>
        <row r="26746">
          <cell r="A26746" t="str">
            <v>MCSMP014104</v>
          </cell>
          <cell r="B26746" t="str">
            <v>EN OPERACION</v>
          </cell>
        </row>
        <row r="26747">
          <cell r="A26747" t="str">
            <v>MCSMP014116</v>
          </cell>
          <cell r="B26747" t="str">
            <v>EN OPERACION</v>
          </cell>
        </row>
        <row r="26748">
          <cell r="A26748" t="str">
            <v>MCSMP014121</v>
          </cell>
          <cell r="B26748" t="str">
            <v>EN OPERACION</v>
          </cell>
        </row>
        <row r="26749">
          <cell r="A26749" t="str">
            <v>MCSMP014133</v>
          </cell>
          <cell r="B26749" t="str">
            <v>EN OPERACION</v>
          </cell>
        </row>
        <row r="26750">
          <cell r="A26750" t="str">
            <v>MCSMP014145</v>
          </cell>
          <cell r="B26750" t="str">
            <v>EN OPERACION</v>
          </cell>
        </row>
        <row r="26751">
          <cell r="A26751" t="str">
            <v>MCSMP014150</v>
          </cell>
          <cell r="B26751" t="str">
            <v>EN OPERACION</v>
          </cell>
        </row>
        <row r="26752">
          <cell r="A26752" t="str">
            <v>MCSMP014162</v>
          </cell>
          <cell r="B26752" t="str">
            <v>EN OPERACION</v>
          </cell>
        </row>
        <row r="26753">
          <cell r="A26753" t="str">
            <v>MCSMP014174</v>
          </cell>
          <cell r="B26753" t="str">
            <v>EN OPERACION</v>
          </cell>
        </row>
        <row r="26754">
          <cell r="A26754" t="str">
            <v>MCSMP014186</v>
          </cell>
          <cell r="B26754" t="str">
            <v>EN OPERACION</v>
          </cell>
        </row>
        <row r="26755">
          <cell r="A26755" t="str">
            <v>MCSMP014191</v>
          </cell>
          <cell r="B26755" t="str">
            <v>EN OPERACION</v>
          </cell>
        </row>
        <row r="26756">
          <cell r="A26756" t="str">
            <v>MCSMP014203</v>
          </cell>
          <cell r="B26756" t="str">
            <v>EN OPERACION</v>
          </cell>
        </row>
        <row r="26757">
          <cell r="A26757" t="str">
            <v>MCSMP014215</v>
          </cell>
          <cell r="B26757" t="str">
            <v>EN OPERACION</v>
          </cell>
        </row>
        <row r="26758">
          <cell r="A26758" t="str">
            <v>MCSMP014220</v>
          </cell>
          <cell r="B26758" t="str">
            <v>EN OPERACION</v>
          </cell>
        </row>
        <row r="26759">
          <cell r="A26759" t="str">
            <v>MCSMP014232</v>
          </cell>
          <cell r="B26759" t="str">
            <v>EN OPERACION</v>
          </cell>
        </row>
        <row r="26760">
          <cell r="A26760" t="str">
            <v>MCSMP014244</v>
          </cell>
          <cell r="B26760" t="str">
            <v>EN OPERACION</v>
          </cell>
        </row>
        <row r="26761">
          <cell r="A26761" t="str">
            <v>MCSMP014256</v>
          </cell>
          <cell r="B26761" t="str">
            <v>EN OPERACION</v>
          </cell>
        </row>
        <row r="26762">
          <cell r="A26762" t="str">
            <v>MCSMP014261</v>
          </cell>
          <cell r="B26762" t="str">
            <v>EN OPERACION</v>
          </cell>
        </row>
        <row r="26763">
          <cell r="A26763" t="str">
            <v>MCSMP014273</v>
          </cell>
          <cell r="B26763" t="str">
            <v>EN OPERACION</v>
          </cell>
        </row>
        <row r="26764">
          <cell r="A26764" t="str">
            <v>MCSMP014285</v>
          </cell>
          <cell r="B26764" t="str">
            <v>EN OPERACION</v>
          </cell>
        </row>
        <row r="26765">
          <cell r="A26765" t="str">
            <v>MCSMP014290</v>
          </cell>
          <cell r="B26765" t="str">
            <v>EN OPERACION</v>
          </cell>
        </row>
        <row r="26766">
          <cell r="A26766" t="str">
            <v>MCSMP014302</v>
          </cell>
          <cell r="B26766" t="str">
            <v>EN OPERACION</v>
          </cell>
        </row>
        <row r="26767">
          <cell r="A26767" t="str">
            <v>MCSMP014314</v>
          </cell>
          <cell r="B26767" t="str">
            <v>EN OPERACION</v>
          </cell>
        </row>
        <row r="26768">
          <cell r="A26768" t="str">
            <v>MCSMP014326</v>
          </cell>
          <cell r="B26768" t="str">
            <v>EN OPERACION</v>
          </cell>
        </row>
        <row r="26769">
          <cell r="A26769" t="str">
            <v>MCSMP014331</v>
          </cell>
          <cell r="B26769" t="str">
            <v>EN OPERACION</v>
          </cell>
        </row>
        <row r="26770">
          <cell r="A26770" t="str">
            <v>MCSMP014343</v>
          </cell>
          <cell r="B26770" t="str">
            <v>EN OPERACION</v>
          </cell>
        </row>
        <row r="26771">
          <cell r="A26771" t="str">
            <v>MCSMP014355</v>
          </cell>
          <cell r="B26771" t="str">
            <v>EN OPERACION</v>
          </cell>
        </row>
        <row r="26772">
          <cell r="A26772" t="str">
            <v>MCSMP014360</v>
          </cell>
          <cell r="B26772" t="str">
            <v>EN OPERACION</v>
          </cell>
        </row>
        <row r="26773">
          <cell r="A26773" t="str">
            <v>MCSMP014372</v>
          </cell>
          <cell r="B26773" t="str">
            <v>EN OPERACION</v>
          </cell>
        </row>
        <row r="26774">
          <cell r="A26774" t="str">
            <v>MCSMP014384</v>
          </cell>
          <cell r="B26774" t="str">
            <v>EN OPERACION</v>
          </cell>
        </row>
        <row r="26775">
          <cell r="A26775" t="str">
            <v>MCSMP014396</v>
          </cell>
          <cell r="B26775" t="str">
            <v>EN OPERACION</v>
          </cell>
        </row>
        <row r="26776">
          <cell r="A26776" t="str">
            <v>MCSMP014401</v>
          </cell>
          <cell r="B26776" t="str">
            <v>EN OPERACION</v>
          </cell>
        </row>
        <row r="26777">
          <cell r="A26777" t="str">
            <v>MCSMP014413</v>
          </cell>
          <cell r="B26777" t="str">
            <v>EN OPERACION</v>
          </cell>
        </row>
        <row r="26778">
          <cell r="A26778" t="str">
            <v>MCSMP014425</v>
          </cell>
          <cell r="B26778" t="str">
            <v>EN OPERACION</v>
          </cell>
        </row>
        <row r="26779">
          <cell r="A26779" t="str">
            <v>MCSMP014430</v>
          </cell>
          <cell r="B26779" t="str">
            <v>EN OPERACION</v>
          </cell>
        </row>
        <row r="26780">
          <cell r="A26780" t="str">
            <v>MCSMP014442</v>
          </cell>
          <cell r="B26780" t="str">
            <v>EN OPERACION</v>
          </cell>
        </row>
        <row r="26781">
          <cell r="A26781" t="str">
            <v>MCSMP014454</v>
          </cell>
          <cell r="B26781" t="str">
            <v>EN OPERACION</v>
          </cell>
        </row>
        <row r="26782">
          <cell r="A26782" t="str">
            <v>MCSMP014466</v>
          </cell>
          <cell r="B26782" t="str">
            <v>EN OPERACION</v>
          </cell>
        </row>
        <row r="26783">
          <cell r="A26783" t="str">
            <v>MCSMP014471</v>
          </cell>
          <cell r="B26783" t="str">
            <v>EN OPERACION</v>
          </cell>
        </row>
        <row r="26784">
          <cell r="A26784" t="str">
            <v>MCSMP014483</v>
          </cell>
          <cell r="B26784" t="str">
            <v>EN OPERACION</v>
          </cell>
        </row>
        <row r="26785">
          <cell r="A26785" t="str">
            <v>MCSMP014495</v>
          </cell>
          <cell r="B26785" t="str">
            <v>EN OPERACION</v>
          </cell>
        </row>
        <row r="26786">
          <cell r="A26786" t="str">
            <v>MCSMP014500</v>
          </cell>
          <cell r="B26786" t="str">
            <v>EN OPERACION</v>
          </cell>
        </row>
        <row r="26787">
          <cell r="A26787" t="str">
            <v>MCSMP014512</v>
          </cell>
          <cell r="B26787" t="str">
            <v>EN OPERACION</v>
          </cell>
        </row>
        <row r="26788">
          <cell r="A26788" t="str">
            <v>MCSMP014524</v>
          </cell>
          <cell r="B26788" t="str">
            <v>EN OPERACION</v>
          </cell>
        </row>
        <row r="26789">
          <cell r="A26789" t="str">
            <v>MCSMP014536</v>
          </cell>
          <cell r="B26789" t="str">
            <v>EN OPERACION</v>
          </cell>
        </row>
        <row r="26790">
          <cell r="A26790" t="str">
            <v>MCSMP014541</v>
          </cell>
          <cell r="B26790" t="str">
            <v>EN OPERACION</v>
          </cell>
        </row>
        <row r="26791">
          <cell r="A26791" t="str">
            <v>MCSMP014553</v>
          </cell>
          <cell r="B26791" t="str">
            <v>EN OPERACION</v>
          </cell>
        </row>
        <row r="26792">
          <cell r="A26792" t="str">
            <v>MCSMP014565</v>
          </cell>
          <cell r="B26792" t="str">
            <v>EN OPERACION</v>
          </cell>
        </row>
        <row r="26793">
          <cell r="A26793" t="str">
            <v>MCSMP014570</v>
          </cell>
          <cell r="B26793" t="str">
            <v>EN OPERACION</v>
          </cell>
        </row>
        <row r="26794">
          <cell r="A26794" t="str">
            <v>MCSMP014582</v>
          </cell>
          <cell r="B26794" t="str">
            <v>EN OPERACION</v>
          </cell>
        </row>
        <row r="26795">
          <cell r="A26795" t="str">
            <v>MCSMP014594</v>
          </cell>
          <cell r="B26795" t="str">
            <v>EN OPERACION</v>
          </cell>
        </row>
        <row r="26796">
          <cell r="A26796" t="str">
            <v>MCSMP014606</v>
          </cell>
          <cell r="B26796" t="str">
            <v>EN OPERACION</v>
          </cell>
        </row>
        <row r="26797">
          <cell r="A26797" t="str">
            <v>MCSMP014611</v>
          </cell>
          <cell r="B26797" t="str">
            <v>EN OPERACION</v>
          </cell>
        </row>
        <row r="26798">
          <cell r="A26798" t="str">
            <v>MCSMP014623</v>
          </cell>
          <cell r="B26798" t="str">
            <v>EN OPERACION</v>
          </cell>
        </row>
        <row r="26799">
          <cell r="A26799" t="str">
            <v>MCSMP014635</v>
          </cell>
          <cell r="B26799" t="str">
            <v>EN OPERACION</v>
          </cell>
        </row>
        <row r="26800">
          <cell r="A26800" t="str">
            <v>MCSMP014640</v>
          </cell>
          <cell r="B26800" t="str">
            <v>EN OPERACION</v>
          </cell>
        </row>
        <row r="26801">
          <cell r="A26801" t="str">
            <v>MCSMP014652</v>
          </cell>
          <cell r="B26801" t="str">
            <v>EN OPERACION</v>
          </cell>
        </row>
        <row r="26802">
          <cell r="A26802" t="str">
            <v>MCSMP014664</v>
          </cell>
          <cell r="B26802" t="str">
            <v>EN OPERACION</v>
          </cell>
        </row>
        <row r="26803">
          <cell r="A26803" t="str">
            <v>MCSMP014676</v>
          </cell>
          <cell r="B26803" t="str">
            <v>EN OPERACION</v>
          </cell>
        </row>
        <row r="26804">
          <cell r="A26804" t="str">
            <v>MCSMP014681</v>
          </cell>
          <cell r="B26804" t="str">
            <v>EN OPERACION</v>
          </cell>
        </row>
        <row r="26805">
          <cell r="A26805" t="str">
            <v>MCSMP014693</v>
          </cell>
          <cell r="B26805" t="str">
            <v>EN OPERACION</v>
          </cell>
        </row>
        <row r="26806">
          <cell r="A26806" t="str">
            <v>MCSMP014705</v>
          </cell>
          <cell r="B26806" t="str">
            <v>EN OPERACION</v>
          </cell>
        </row>
        <row r="26807">
          <cell r="A26807" t="str">
            <v>MCSMP014710</v>
          </cell>
          <cell r="B26807" t="str">
            <v>EN OPERACION</v>
          </cell>
        </row>
        <row r="26808">
          <cell r="A26808" t="str">
            <v>MCSMP014722</v>
          </cell>
          <cell r="B26808" t="str">
            <v>EN OPERACION</v>
          </cell>
        </row>
        <row r="26809">
          <cell r="A26809" t="str">
            <v>MCSMP014734</v>
          </cell>
          <cell r="B26809" t="str">
            <v>EN OPERACION</v>
          </cell>
        </row>
        <row r="26810">
          <cell r="A26810" t="str">
            <v>MCSMP014746</v>
          </cell>
          <cell r="B26810" t="str">
            <v>EN OPERACION</v>
          </cell>
        </row>
        <row r="26811">
          <cell r="A26811" t="str">
            <v>MCSMP014751</v>
          </cell>
          <cell r="B26811" t="str">
            <v>EN OPERACION</v>
          </cell>
        </row>
        <row r="26812">
          <cell r="A26812" t="str">
            <v>MCSMP014763</v>
          </cell>
          <cell r="B26812" t="str">
            <v>EN OPERACION</v>
          </cell>
        </row>
        <row r="26813">
          <cell r="A26813" t="str">
            <v>MCSMP014775</v>
          </cell>
          <cell r="B26813" t="str">
            <v>EN OPERACION</v>
          </cell>
        </row>
        <row r="26814">
          <cell r="A26814" t="str">
            <v>MCSMP014780</v>
          </cell>
          <cell r="B26814" t="str">
            <v>EN OPERACION</v>
          </cell>
        </row>
        <row r="26815">
          <cell r="A26815" t="str">
            <v>MCSMP014792</v>
          </cell>
          <cell r="B26815" t="str">
            <v>EN OPERACION</v>
          </cell>
        </row>
        <row r="26816">
          <cell r="A26816" t="str">
            <v>MCSMP014804</v>
          </cell>
          <cell r="B26816" t="str">
            <v>EN OPERACION</v>
          </cell>
        </row>
        <row r="26817">
          <cell r="A26817" t="str">
            <v>MCSMP014816</v>
          </cell>
          <cell r="B26817" t="str">
            <v>EN OPERACION</v>
          </cell>
        </row>
        <row r="26818">
          <cell r="A26818" t="str">
            <v>MCSMP014821</v>
          </cell>
          <cell r="B26818" t="str">
            <v>EN OPERACION</v>
          </cell>
        </row>
        <row r="26819">
          <cell r="A26819" t="str">
            <v>MCSMP014833</v>
          </cell>
          <cell r="B26819" t="str">
            <v>EN OPERACION</v>
          </cell>
        </row>
        <row r="26820">
          <cell r="A26820" t="str">
            <v>MCSMP014845</v>
          </cell>
          <cell r="B26820" t="str">
            <v>EN OPERACION</v>
          </cell>
        </row>
        <row r="26821">
          <cell r="A26821" t="str">
            <v>MCSMP014850</v>
          </cell>
          <cell r="B26821" t="str">
            <v>EN OPERACION</v>
          </cell>
        </row>
        <row r="26822">
          <cell r="A26822" t="str">
            <v>MCSMP014862</v>
          </cell>
          <cell r="B26822" t="str">
            <v>EN OPERACION</v>
          </cell>
        </row>
        <row r="26823">
          <cell r="A26823" t="str">
            <v>MCSMP014874</v>
          </cell>
          <cell r="B26823" t="str">
            <v>EN OPERACION</v>
          </cell>
        </row>
        <row r="26824">
          <cell r="A26824" t="str">
            <v>MCSMP014886</v>
          </cell>
          <cell r="B26824" t="str">
            <v>EN OPERACION</v>
          </cell>
        </row>
        <row r="26825">
          <cell r="A26825" t="str">
            <v>MCSMP014891</v>
          </cell>
          <cell r="B26825" t="str">
            <v>EN OPERACION</v>
          </cell>
        </row>
        <row r="26826">
          <cell r="A26826" t="str">
            <v>MCSMP014903</v>
          </cell>
          <cell r="B26826" t="str">
            <v>EN OPERACION</v>
          </cell>
        </row>
        <row r="26827">
          <cell r="A26827" t="str">
            <v>MCSMP014915</v>
          </cell>
          <cell r="B26827" t="str">
            <v>EN OPERACION</v>
          </cell>
        </row>
        <row r="26828">
          <cell r="A26828" t="str">
            <v>MCSMP014920</v>
          </cell>
          <cell r="B26828" t="str">
            <v>EN OPERACION</v>
          </cell>
        </row>
        <row r="26829">
          <cell r="A26829" t="str">
            <v>MCSMP014932</v>
          </cell>
          <cell r="B26829" t="str">
            <v>EN OPERACION</v>
          </cell>
        </row>
        <row r="26830">
          <cell r="A26830" t="str">
            <v>MCSMP014944</v>
          </cell>
          <cell r="B26830" t="str">
            <v>EN OPERACION</v>
          </cell>
        </row>
        <row r="26831">
          <cell r="A26831" t="str">
            <v>MCSMP014956</v>
          </cell>
          <cell r="B26831" t="str">
            <v>EN OPERACION</v>
          </cell>
        </row>
        <row r="26832">
          <cell r="A26832" t="str">
            <v>MCSMP014961</v>
          </cell>
          <cell r="B26832" t="str">
            <v>EN OPERACION</v>
          </cell>
        </row>
        <row r="26833">
          <cell r="A26833" t="str">
            <v>MCSMP014973</v>
          </cell>
          <cell r="B26833" t="str">
            <v>EN OPERACION</v>
          </cell>
        </row>
        <row r="26834">
          <cell r="A26834" t="str">
            <v>MCSMP014985</v>
          </cell>
          <cell r="B26834" t="str">
            <v>EN OPERACION</v>
          </cell>
        </row>
        <row r="26835">
          <cell r="A26835" t="str">
            <v>MCSMP014990</v>
          </cell>
          <cell r="B26835" t="str">
            <v>EN OPERACION</v>
          </cell>
        </row>
        <row r="26836">
          <cell r="A26836" t="str">
            <v>MCSMP015002</v>
          </cell>
          <cell r="B26836" t="str">
            <v>EN OPERACION</v>
          </cell>
        </row>
        <row r="26837">
          <cell r="A26837" t="str">
            <v>MCSMP015014</v>
          </cell>
          <cell r="B26837" t="str">
            <v>EN OPERACION</v>
          </cell>
        </row>
        <row r="26838">
          <cell r="A26838" t="str">
            <v>MCSMP015026</v>
          </cell>
          <cell r="B26838" t="str">
            <v>EN OPERACION</v>
          </cell>
        </row>
        <row r="26839">
          <cell r="A26839" t="str">
            <v>MCSMP015031</v>
          </cell>
          <cell r="B26839" t="str">
            <v>EN OPERACION</v>
          </cell>
        </row>
        <row r="26840">
          <cell r="A26840" t="str">
            <v>MCSMP015043</v>
          </cell>
          <cell r="B26840" t="str">
            <v>EN OPERACION</v>
          </cell>
        </row>
        <row r="26841">
          <cell r="A26841" t="str">
            <v>MCSMP015055</v>
          </cell>
          <cell r="B26841" t="str">
            <v>EN OPERACION</v>
          </cell>
        </row>
        <row r="26842">
          <cell r="A26842" t="str">
            <v>MCSMP015060</v>
          </cell>
          <cell r="B26842" t="str">
            <v>EN OPERACION</v>
          </cell>
        </row>
        <row r="26843">
          <cell r="A26843" t="str">
            <v>MCSMP015072</v>
          </cell>
          <cell r="B26843" t="str">
            <v>EN OPERACION</v>
          </cell>
        </row>
        <row r="26844">
          <cell r="A26844" t="str">
            <v>MCSMP015084</v>
          </cell>
          <cell r="B26844" t="str">
            <v>EN OPERACION</v>
          </cell>
        </row>
        <row r="26845">
          <cell r="A26845" t="str">
            <v>MCSMP015096</v>
          </cell>
          <cell r="B26845" t="str">
            <v>EN OPERACION</v>
          </cell>
        </row>
        <row r="26846">
          <cell r="A26846" t="str">
            <v>MCSMP015101</v>
          </cell>
          <cell r="B26846" t="str">
            <v>EN OPERACION</v>
          </cell>
        </row>
        <row r="26847">
          <cell r="A26847" t="str">
            <v>MCSMP015113</v>
          </cell>
          <cell r="B26847" t="str">
            <v>EN OPERACION</v>
          </cell>
        </row>
        <row r="26848">
          <cell r="A26848" t="str">
            <v>MCSMP015125</v>
          </cell>
          <cell r="B26848" t="str">
            <v>EN OPERACION</v>
          </cell>
        </row>
        <row r="26849">
          <cell r="A26849" t="str">
            <v>MCSMP015130</v>
          </cell>
          <cell r="B26849" t="str">
            <v>EN OPERACION</v>
          </cell>
        </row>
        <row r="26850">
          <cell r="A26850" t="str">
            <v>MCSMP015142</v>
          </cell>
          <cell r="B26850" t="str">
            <v>EN OPERACION</v>
          </cell>
        </row>
        <row r="26851">
          <cell r="A26851" t="str">
            <v>MCSMP015154</v>
          </cell>
          <cell r="B26851" t="str">
            <v>EN OPERACION</v>
          </cell>
        </row>
        <row r="26852">
          <cell r="A26852" t="str">
            <v>MCSMP015166</v>
          </cell>
          <cell r="B26852" t="str">
            <v>EN OPERACION</v>
          </cell>
        </row>
        <row r="26853">
          <cell r="A26853" t="str">
            <v>MCSMP015171</v>
          </cell>
          <cell r="B26853" t="str">
            <v>EN OPERACION</v>
          </cell>
        </row>
        <row r="26854">
          <cell r="A26854" t="str">
            <v>MCSMP015183</v>
          </cell>
          <cell r="B26854" t="str">
            <v>EN OPERACION</v>
          </cell>
        </row>
        <row r="26855">
          <cell r="A26855" t="str">
            <v>MCSMP015195</v>
          </cell>
          <cell r="B26855" t="str">
            <v>EN OPERACION</v>
          </cell>
        </row>
        <row r="26856">
          <cell r="A26856" t="str">
            <v>MCSMP015200</v>
          </cell>
          <cell r="B26856" t="str">
            <v>EN OPERACION</v>
          </cell>
        </row>
        <row r="26857">
          <cell r="A26857" t="str">
            <v>MCSMP015212</v>
          </cell>
          <cell r="B26857" t="str">
            <v>EN OPERACION</v>
          </cell>
        </row>
        <row r="26858">
          <cell r="A26858" t="str">
            <v>MCSMP015224</v>
          </cell>
          <cell r="B26858" t="str">
            <v>EN OPERACION</v>
          </cell>
        </row>
        <row r="26859">
          <cell r="A26859" t="str">
            <v>MCSMP015236</v>
          </cell>
          <cell r="B26859" t="str">
            <v>EN OPERACION</v>
          </cell>
        </row>
        <row r="26860">
          <cell r="A26860" t="str">
            <v>MCSMP015241</v>
          </cell>
          <cell r="B26860" t="str">
            <v>EN OPERACION</v>
          </cell>
        </row>
        <row r="26861">
          <cell r="A26861" t="str">
            <v>MCSMP015253</v>
          </cell>
          <cell r="B26861" t="str">
            <v>EN OPERACION</v>
          </cell>
        </row>
        <row r="26862">
          <cell r="A26862" t="str">
            <v>MCSMP015265</v>
          </cell>
          <cell r="B26862" t="str">
            <v>EN OPERACION</v>
          </cell>
        </row>
        <row r="26863">
          <cell r="A26863" t="str">
            <v>MCSMP015270</v>
          </cell>
          <cell r="B26863" t="str">
            <v>EN OPERACION</v>
          </cell>
        </row>
        <row r="26864">
          <cell r="A26864" t="str">
            <v>MCSMP015282</v>
          </cell>
          <cell r="B26864" t="str">
            <v>EN OPERACION</v>
          </cell>
        </row>
        <row r="26865">
          <cell r="A26865" t="str">
            <v>MCSMP015294</v>
          </cell>
          <cell r="B26865" t="str">
            <v>EN OPERACION</v>
          </cell>
        </row>
        <row r="26866">
          <cell r="A26866" t="str">
            <v>MCSMP015306</v>
          </cell>
          <cell r="B26866" t="str">
            <v>EN OPERACION</v>
          </cell>
        </row>
        <row r="26867">
          <cell r="A26867" t="str">
            <v>MCSMP015311</v>
          </cell>
          <cell r="B26867" t="str">
            <v>EN OPERACION</v>
          </cell>
        </row>
        <row r="26868">
          <cell r="A26868" t="str">
            <v>MCSMP015323</v>
          </cell>
          <cell r="B26868" t="str">
            <v>EN OPERACION</v>
          </cell>
        </row>
        <row r="26869">
          <cell r="A26869" t="str">
            <v>MCSMP015335</v>
          </cell>
          <cell r="B26869" t="str">
            <v>EN OPERACION</v>
          </cell>
        </row>
        <row r="26870">
          <cell r="A26870" t="str">
            <v>MCSMP015340</v>
          </cell>
          <cell r="B26870" t="str">
            <v>EN OPERACION</v>
          </cell>
        </row>
        <row r="26871">
          <cell r="A26871" t="str">
            <v>MCSMP015352</v>
          </cell>
          <cell r="B26871" t="str">
            <v>EN OPERACION</v>
          </cell>
        </row>
        <row r="26872">
          <cell r="A26872" t="str">
            <v>MCSMP015364</v>
          </cell>
          <cell r="B26872" t="str">
            <v>EN OPERACION</v>
          </cell>
        </row>
        <row r="26873">
          <cell r="A26873" t="str">
            <v>MCSMP015376</v>
          </cell>
          <cell r="B26873" t="str">
            <v>EN OPERACION</v>
          </cell>
        </row>
        <row r="26874">
          <cell r="A26874" t="str">
            <v>MCSMP015381</v>
          </cell>
          <cell r="B26874" t="str">
            <v>EN OPERACION</v>
          </cell>
        </row>
        <row r="26875">
          <cell r="A26875" t="str">
            <v>MCSMP015393</v>
          </cell>
          <cell r="B26875" t="str">
            <v>EN OPERACION</v>
          </cell>
        </row>
        <row r="26876">
          <cell r="A26876" t="str">
            <v>MCSMP015405</v>
          </cell>
          <cell r="B26876" t="str">
            <v>EN OPERACION</v>
          </cell>
        </row>
        <row r="26877">
          <cell r="A26877" t="str">
            <v>MCSMP015410</v>
          </cell>
          <cell r="B26877" t="str">
            <v>EN OPERACION</v>
          </cell>
        </row>
        <row r="26878">
          <cell r="A26878" t="str">
            <v>MCSMP015422</v>
          </cell>
          <cell r="B26878" t="str">
            <v>EN OPERACION</v>
          </cell>
        </row>
        <row r="26879">
          <cell r="A26879" t="str">
            <v>MCSMP015434</v>
          </cell>
          <cell r="B26879" t="str">
            <v>EN OPERACION</v>
          </cell>
        </row>
        <row r="26880">
          <cell r="A26880" t="str">
            <v>MCSMP015446</v>
          </cell>
          <cell r="B26880" t="str">
            <v>EN OPERACION</v>
          </cell>
        </row>
        <row r="26881">
          <cell r="A26881" t="str">
            <v>MCSMP015451</v>
          </cell>
          <cell r="B26881" t="str">
            <v>EN OPERACION</v>
          </cell>
        </row>
        <row r="26882">
          <cell r="A26882" t="str">
            <v>MCSMP015463</v>
          </cell>
          <cell r="B26882" t="str">
            <v>EN OPERACION</v>
          </cell>
        </row>
        <row r="26883">
          <cell r="A26883" t="str">
            <v>MCSMP015475</v>
          </cell>
          <cell r="B26883" t="str">
            <v>EN OPERACION</v>
          </cell>
        </row>
        <row r="26884">
          <cell r="A26884" t="str">
            <v>MCSMP015480</v>
          </cell>
          <cell r="B26884" t="str">
            <v>EN OPERACION</v>
          </cell>
        </row>
        <row r="26885">
          <cell r="A26885" t="str">
            <v>MCSMP015492</v>
          </cell>
          <cell r="B26885" t="str">
            <v>EN OPERACION</v>
          </cell>
        </row>
        <row r="26886">
          <cell r="A26886" t="str">
            <v>MCSMP015504</v>
          </cell>
          <cell r="B26886" t="str">
            <v>EN OPERACION</v>
          </cell>
        </row>
        <row r="26887">
          <cell r="A26887" t="str">
            <v>MCSMP015516</v>
          </cell>
          <cell r="B26887" t="str">
            <v>EN OPERACION</v>
          </cell>
        </row>
        <row r="26888">
          <cell r="A26888" t="str">
            <v>MCSMP015521</v>
          </cell>
          <cell r="B26888" t="str">
            <v>EN OPERACION</v>
          </cell>
        </row>
        <row r="26889">
          <cell r="A26889" t="str">
            <v>MCSMP015533</v>
          </cell>
          <cell r="B26889" t="str">
            <v>EN OPERACION</v>
          </cell>
        </row>
        <row r="26890">
          <cell r="A26890" t="str">
            <v>MCSMP015545</v>
          </cell>
          <cell r="B26890" t="str">
            <v>EN OPERACION</v>
          </cell>
        </row>
        <row r="26891">
          <cell r="A26891" t="str">
            <v>MCSMP015550</v>
          </cell>
          <cell r="B26891" t="str">
            <v>EN OPERACION</v>
          </cell>
        </row>
        <row r="26892">
          <cell r="A26892" t="str">
            <v>MCSMP015562</v>
          </cell>
          <cell r="B26892" t="str">
            <v>EN OPERACION</v>
          </cell>
        </row>
        <row r="26893">
          <cell r="A26893" t="str">
            <v>MCSMP015574</v>
          </cell>
          <cell r="B26893" t="str">
            <v>EN OPERACION</v>
          </cell>
        </row>
        <row r="26894">
          <cell r="A26894" t="str">
            <v>MCSMP015586</v>
          </cell>
          <cell r="B26894" t="str">
            <v>EN OPERACION</v>
          </cell>
        </row>
        <row r="26895">
          <cell r="A26895" t="str">
            <v>MCSMP015591</v>
          </cell>
          <cell r="B26895" t="str">
            <v>EN OPERACION</v>
          </cell>
        </row>
        <row r="26896">
          <cell r="A26896" t="str">
            <v>MCSMP015603</v>
          </cell>
          <cell r="B26896" t="str">
            <v>EN OPERACION</v>
          </cell>
        </row>
        <row r="26897">
          <cell r="A26897" t="str">
            <v>MCSMP015615</v>
          </cell>
          <cell r="B26897" t="str">
            <v>EN OPERACION</v>
          </cell>
        </row>
        <row r="26898">
          <cell r="A26898" t="str">
            <v>MCSMP015620</v>
          </cell>
          <cell r="B26898" t="str">
            <v>EN OPERACION</v>
          </cell>
        </row>
        <row r="26899">
          <cell r="A26899" t="str">
            <v>MCSMP015632</v>
          </cell>
          <cell r="B26899" t="str">
            <v>EN OPERACION</v>
          </cell>
        </row>
        <row r="26900">
          <cell r="A26900" t="str">
            <v>MCSMP015644</v>
          </cell>
          <cell r="B26900" t="str">
            <v>EN OPERACION</v>
          </cell>
        </row>
        <row r="26901">
          <cell r="A26901" t="str">
            <v>MCSMP015656</v>
          </cell>
          <cell r="B26901" t="str">
            <v>EN OPERACION</v>
          </cell>
        </row>
        <row r="26902">
          <cell r="A26902" t="str">
            <v>MCSMP015661</v>
          </cell>
          <cell r="B26902" t="str">
            <v>EN OPERACION</v>
          </cell>
        </row>
        <row r="26903">
          <cell r="A26903" t="str">
            <v>MCSMP015673</v>
          </cell>
          <cell r="B26903" t="str">
            <v>EN OPERACION</v>
          </cell>
        </row>
        <row r="26904">
          <cell r="A26904" t="str">
            <v>MCSMP015685</v>
          </cell>
          <cell r="B26904" t="str">
            <v>EN OPERACION</v>
          </cell>
        </row>
        <row r="26905">
          <cell r="A26905" t="str">
            <v>MCSMP015690</v>
          </cell>
          <cell r="B26905" t="str">
            <v>EN OPERACION</v>
          </cell>
        </row>
        <row r="26906">
          <cell r="A26906" t="str">
            <v>MCSMP015702</v>
          </cell>
          <cell r="B26906" t="str">
            <v>EN OPERACION</v>
          </cell>
        </row>
        <row r="26907">
          <cell r="A26907" t="str">
            <v>MCSMP015714</v>
          </cell>
          <cell r="B26907" t="str">
            <v>EN OPERACION</v>
          </cell>
        </row>
        <row r="26908">
          <cell r="A26908" t="str">
            <v>MCSMP015726</v>
          </cell>
          <cell r="B26908" t="str">
            <v>EN OPERACION</v>
          </cell>
        </row>
        <row r="26909">
          <cell r="A26909" t="str">
            <v>MCSMP015731</v>
          </cell>
          <cell r="B26909" t="str">
            <v>EN OPERACION</v>
          </cell>
        </row>
        <row r="26910">
          <cell r="A26910" t="str">
            <v>MCSMP015743</v>
          </cell>
          <cell r="B26910" t="str">
            <v>EN OPERACION</v>
          </cell>
        </row>
        <row r="26911">
          <cell r="A26911" t="str">
            <v>MCSMP015755</v>
          </cell>
          <cell r="B26911" t="str">
            <v>EN OPERACION</v>
          </cell>
        </row>
        <row r="26912">
          <cell r="A26912" t="str">
            <v>MCSMP015760</v>
          </cell>
          <cell r="B26912" t="str">
            <v>EN OPERACION</v>
          </cell>
        </row>
        <row r="26913">
          <cell r="A26913" t="str">
            <v>MCSMP015772</v>
          </cell>
          <cell r="B26913" t="str">
            <v>EN OPERACION</v>
          </cell>
        </row>
        <row r="26914">
          <cell r="A26914" t="str">
            <v>MCSMP015784</v>
          </cell>
          <cell r="B26914" t="str">
            <v>EN OPERACION</v>
          </cell>
        </row>
        <row r="26915">
          <cell r="A26915" t="str">
            <v>MCSMP015796</v>
          </cell>
          <cell r="B26915" t="str">
            <v>EN OPERACION</v>
          </cell>
        </row>
        <row r="26916">
          <cell r="A26916" t="str">
            <v>MCSMP015801</v>
          </cell>
          <cell r="B26916" t="str">
            <v>EN OPERACION</v>
          </cell>
        </row>
        <row r="26917">
          <cell r="A26917" t="str">
            <v>MCSMP015813</v>
          </cell>
          <cell r="B26917" t="str">
            <v>EN OPERACION</v>
          </cell>
        </row>
        <row r="26918">
          <cell r="A26918" t="str">
            <v>MCSMP015825</v>
          </cell>
          <cell r="B26918" t="str">
            <v>EN OPERACION</v>
          </cell>
        </row>
        <row r="26919">
          <cell r="A26919" t="str">
            <v>MCSPC000016</v>
          </cell>
          <cell r="B26919" t="str">
            <v>EN OPERACION</v>
          </cell>
        </row>
        <row r="26920">
          <cell r="A26920" t="str">
            <v>MCSSA000014</v>
          </cell>
          <cell r="B26920" t="str">
            <v>FUERA DE OPERACION</v>
          </cell>
        </row>
        <row r="26921">
          <cell r="A26921" t="str">
            <v>MCSSA000026</v>
          </cell>
          <cell r="B26921" t="str">
            <v>FUERA DE OPERACION</v>
          </cell>
        </row>
        <row r="26922">
          <cell r="A26922" t="str">
            <v>MCSSA000031</v>
          </cell>
          <cell r="B26922" t="str">
            <v>FUERA DE OPERACION</v>
          </cell>
        </row>
        <row r="26923">
          <cell r="A26923" t="str">
            <v>MCSSA000043</v>
          </cell>
          <cell r="B26923" t="str">
            <v>FUERA DE OPERACION</v>
          </cell>
        </row>
        <row r="26924">
          <cell r="A26924" t="str">
            <v>MCSSA000055</v>
          </cell>
          <cell r="B26924" t="str">
            <v>FUERA DE OPERACION</v>
          </cell>
        </row>
        <row r="26925">
          <cell r="A26925" t="str">
            <v>MCSSA000060</v>
          </cell>
          <cell r="B26925" t="str">
            <v>FUERA DE OPERACION</v>
          </cell>
        </row>
        <row r="26926">
          <cell r="A26926" t="str">
            <v>MCSSA000072</v>
          </cell>
          <cell r="B26926" t="str">
            <v>FUERA DE OPERACION</v>
          </cell>
        </row>
        <row r="26927">
          <cell r="A26927" t="str">
            <v>MCSSA000084</v>
          </cell>
          <cell r="B26927" t="str">
            <v>FUERA DE OPERACION</v>
          </cell>
        </row>
        <row r="26928">
          <cell r="A26928" t="str">
            <v>MCSSA000096</v>
          </cell>
          <cell r="B26928" t="str">
            <v>FUERA DE OPERACION</v>
          </cell>
        </row>
        <row r="26929">
          <cell r="A26929" t="str">
            <v>MCSSA000101</v>
          </cell>
          <cell r="B26929" t="str">
            <v>FUERA DE OPERACION</v>
          </cell>
        </row>
        <row r="26930">
          <cell r="A26930" t="str">
            <v>MCSSA000113</v>
          </cell>
          <cell r="B26930" t="str">
            <v>FUERA DE OPERACION</v>
          </cell>
        </row>
        <row r="26931">
          <cell r="A26931" t="str">
            <v>MCSSA000125</v>
          </cell>
          <cell r="B26931" t="str">
            <v>FUERA DE OPERACION</v>
          </cell>
        </row>
        <row r="26932">
          <cell r="A26932" t="str">
            <v>MCSSA000130</v>
          </cell>
          <cell r="B26932" t="str">
            <v>FUERA DE OPERACION</v>
          </cell>
        </row>
        <row r="26933">
          <cell r="A26933" t="str">
            <v>MCSSA000142</v>
          </cell>
          <cell r="B26933" t="str">
            <v>FUERA DE OPERACION</v>
          </cell>
        </row>
        <row r="26934">
          <cell r="A26934" t="str">
            <v>MCSSA000154</v>
          </cell>
          <cell r="B26934" t="str">
            <v>FUERA DE OPERACION</v>
          </cell>
        </row>
        <row r="26935">
          <cell r="A26935" t="str">
            <v>MCSSA000166</v>
          </cell>
          <cell r="B26935" t="str">
            <v>FUERA DE OPERACION</v>
          </cell>
        </row>
        <row r="26936">
          <cell r="A26936" t="str">
            <v>MCSSA000171</v>
          </cell>
          <cell r="B26936" t="str">
            <v>FUERA DE OPERACION</v>
          </cell>
        </row>
        <row r="26937">
          <cell r="A26937" t="str">
            <v>MCSSA000183</v>
          </cell>
          <cell r="B26937" t="str">
            <v>FUERA DE OPERACION</v>
          </cell>
        </row>
        <row r="26938">
          <cell r="A26938" t="str">
            <v>MCSSA000195</v>
          </cell>
          <cell r="B26938" t="str">
            <v>FUERA DE OPERACION</v>
          </cell>
        </row>
        <row r="26939">
          <cell r="A26939" t="str">
            <v>MCSSA000200</v>
          </cell>
          <cell r="B26939" t="str">
            <v>FUERA DE OPERACION</v>
          </cell>
        </row>
        <row r="26940">
          <cell r="A26940" t="str">
            <v>MCSSA000212</v>
          </cell>
          <cell r="B26940" t="str">
            <v>FUERA DE OPERACION</v>
          </cell>
        </row>
        <row r="26941">
          <cell r="A26941" t="str">
            <v>MCSSA000224</v>
          </cell>
          <cell r="B26941" t="str">
            <v>FUERA DE OPERACION</v>
          </cell>
        </row>
        <row r="26942">
          <cell r="A26942" t="str">
            <v>MCSSA000236</v>
          </cell>
          <cell r="B26942" t="str">
            <v>FUERA DE OPERACION</v>
          </cell>
        </row>
        <row r="26943">
          <cell r="A26943" t="str">
            <v>MCSSA000241</v>
          </cell>
          <cell r="B26943" t="str">
            <v>FUERA DE OPERACION</v>
          </cell>
        </row>
        <row r="26944">
          <cell r="A26944" t="str">
            <v>MCSSA000253</v>
          </cell>
          <cell r="B26944" t="str">
            <v>FUERA DE OPERACION</v>
          </cell>
        </row>
        <row r="26945">
          <cell r="A26945" t="str">
            <v>MCSSA000265</v>
          </cell>
          <cell r="B26945" t="str">
            <v>FUERA DE OPERACION</v>
          </cell>
        </row>
        <row r="26946">
          <cell r="A26946" t="str">
            <v>MCSSA000270</v>
          </cell>
          <cell r="B26946" t="str">
            <v>FUERA DE OPERACION</v>
          </cell>
        </row>
        <row r="26947">
          <cell r="A26947" t="str">
            <v>MCSSA000282</v>
          </cell>
          <cell r="B26947" t="str">
            <v>FUERA DE OPERACION</v>
          </cell>
        </row>
        <row r="26948">
          <cell r="A26948" t="str">
            <v>MCSSA000294</v>
          </cell>
          <cell r="B26948" t="str">
            <v>FUERA DE OPERACION</v>
          </cell>
        </row>
        <row r="26949">
          <cell r="A26949" t="str">
            <v>MCSSA000306</v>
          </cell>
          <cell r="B26949" t="str">
            <v>FUERA DE OPERACION</v>
          </cell>
        </row>
        <row r="26950">
          <cell r="A26950" t="str">
            <v>MCSSA000311</v>
          </cell>
          <cell r="B26950" t="str">
            <v>FUERA DE OPERACION</v>
          </cell>
        </row>
        <row r="26951">
          <cell r="A26951" t="str">
            <v>MCSSA000323</v>
          </cell>
          <cell r="B26951" t="str">
            <v>FUERA DE OPERACION</v>
          </cell>
        </row>
        <row r="26952">
          <cell r="A26952" t="str">
            <v>MCSSA000335</v>
          </cell>
          <cell r="B26952" t="str">
            <v>FUERA DE OPERACION</v>
          </cell>
        </row>
        <row r="26953">
          <cell r="A26953" t="str">
            <v>MCSSA000340</v>
          </cell>
          <cell r="B26953" t="str">
            <v>FUERA DE OPERACION</v>
          </cell>
        </row>
        <row r="26954">
          <cell r="A26954" t="str">
            <v>MCSSA000352</v>
          </cell>
          <cell r="B26954" t="str">
            <v>FUERA DE OPERACION</v>
          </cell>
        </row>
        <row r="26955">
          <cell r="A26955" t="str">
            <v>MCSSA000364</v>
          </cell>
          <cell r="B26955" t="str">
            <v>FUERA DE OPERACION</v>
          </cell>
        </row>
        <row r="26956">
          <cell r="A26956" t="str">
            <v>MCSSA000376</v>
          </cell>
          <cell r="B26956" t="str">
            <v>FUERA DE OPERACION</v>
          </cell>
        </row>
        <row r="26957">
          <cell r="A26957" t="str">
            <v>MCSSA000381</v>
          </cell>
          <cell r="B26957" t="str">
            <v>FUERA DE OPERACION</v>
          </cell>
        </row>
        <row r="26958">
          <cell r="A26958" t="str">
            <v>MCSSA000393</v>
          </cell>
          <cell r="B26958" t="str">
            <v>FUERA DE OPERACION</v>
          </cell>
        </row>
        <row r="26959">
          <cell r="A26959" t="str">
            <v>MCSSA000405</v>
          </cell>
          <cell r="B26959" t="str">
            <v>FUERA DE OPERACION</v>
          </cell>
        </row>
        <row r="26960">
          <cell r="A26960" t="str">
            <v>MCSSA000410</v>
          </cell>
          <cell r="B26960" t="str">
            <v>FUERA DE OPERACION</v>
          </cell>
        </row>
        <row r="26961">
          <cell r="A26961" t="str">
            <v>MCSSA000422</v>
          </cell>
          <cell r="B26961" t="str">
            <v>FUERA DE OPERACION</v>
          </cell>
        </row>
        <row r="26962">
          <cell r="A26962" t="str">
            <v>MCSSA000434</v>
          </cell>
          <cell r="B26962" t="str">
            <v>FUERA DE OPERACION</v>
          </cell>
        </row>
        <row r="26963">
          <cell r="A26963" t="str">
            <v>MCSSA000446</v>
          </cell>
          <cell r="B26963" t="str">
            <v>FUERA DE OPERACION</v>
          </cell>
        </row>
        <row r="26964">
          <cell r="A26964" t="str">
            <v>MCSSA000451</v>
          </cell>
          <cell r="B26964" t="str">
            <v>FUERA DE OPERACION</v>
          </cell>
        </row>
        <row r="26965">
          <cell r="A26965" t="str">
            <v>MCSSA000463</v>
          </cell>
          <cell r="B26965" t="str">
            <v>FUERA DE OPERACION</v>
          </cell>
        </row>
        <row r="26966">
          <cell r="A26966" t="str">
            <v>MCSSA000475</v>
          </cell>
          <cell r="B26966" t="str">
            <v>FUERA DE OPERACION</v>
          </cell>
        </row>
        <row r="26967">
          <cell r="A26967" t="str">
            <v>MCSSA000480</v>
          </cell>
          <cell r="B26967" t="str">
            <v>FUERA DE OPERACION</v>
          </cell>
        </row>
        <row r="26968">
          <cell r="A26968" t="str">
            <v>MCSSA000492</v>
          </cell>
          <cell r="B26968" t="str">
            <v>FUERA DE OPERACION</v>
          </cell>
        </row>
        <row r="26969">
          <cell r="A26969" t="str">
            <v>MCSSA000504</v>
          </cell>
          <cell r="B26969" t="str">
            <v>FUERA DE OPERACION</v>
          </cell>
        </row>
        <row r="26970">
          <cell r="A26970" t="str">
            <v>MCSSA000516</v>
          </cell>
          <cell r="B26970" t="str">
            <v>FUERA DE OPERACION</v>
          </cell>
        </row>
        <row r="26971">
          <cell r="A26971" t="str">
            <v>MCSSA000521</v>
          </cell>
          <cell r="B26971" t="str">
            <v>FUERA DE OPERACION</v>
          </cell>
        </row>
        <row r="26972">
          <cell r="A26972" t="str">
            <v>MCSSA000533</v>
          </cell>
          <cell r="B26972" t="str">
            <v>FUERA DE OPERACION</v>
          </cell>
        </row>
        <row r="26973">
          <cell r="A26973" t="str">
            <v>MCSSA000545</v>
          </cell>
          <cell r="B26973" t="str">
            <v>FUERA DE OPERACION</v>
          </cell>
        </row>
        <row r="26974">
          <cell r="A26974" t="str">
            <v>MCSSA000550</v>
          </cell>
          <cell r="B26974" t="str">
            <v>FUERA DE OPERACION</v>
          </cell>
        </row>
        <row r="26975">
          <cell r="A26975" t="str">
            <v>MCSSA000562</v>
          </cell>
          <cell r="B26975" t="str">
            <v>FUERA DE OPERACION</v>
          </cell>
        </row>
        <row r="26976">
          <cell r="A26976" t="str">
            <v>MCSSA000574</v>
          </cell>
          <cell r="B26976" t="str">
            <v>FUERA DE OPERACION</v>
          </cell>
        </row>
        <row r="26977">
          <cell r="A26977" t="str">
            <v>MCSSA000586</v>
          </cell>
          <cell r="B26977" t="str">
            <v>FUERA DE OPERACION</v>
          </cell>
        </row>
        <row r="26978">
          <cell r="A26978" t="str">
            <v>MCSSA000591</v>
          </cell>
          <cell r="B26978" t="str">
            <v>FUERA DE OPERACION</v>
          </cell>
        </row>
        <row r="26979">
          <cell r="A26979" t="str">
            <v>MCSSA000603</v>
          </cell>
          <cell r="B26979" t="str">
            <v>FUERA DE OPERACION</v>
          </cell>
        </row>
        <row r="26980">
          <cell r="A26980" t="str">
            <v>MCSSA000615</v>
          </cell>
          <cell r="B26980" t="str">
            <v>FUERA DE OPERACION</v>
          </cell>
        </row>
        <row r="26981">
          <cell r="A26981" t="str">
            <v>MCSSA000620</v>
          </cell>
          <cell r="B26981" t="str">
            <v>FUERA DE OPERACION</v>
          </cell>
        </row>
        <row r="26982">
          <cell r="A26982" t="str">
            <v>MCSSA000632</v>
          </cell>
          <cell r="B26982" t="str">
            <v>FUERA DE OPERACION</v>
          </cell>
        </row>
        <row r="26983">
          <cell r="A26983" t="str">
            <v>MCSSA000644</v>
          </cell>
          <cell r="B26983" t="str">
            <v>FUERA DE OPERACION</v>
          </cell>
        </row>
        <row r="26984">
          <cell r="A26984" t="str">
            <v>MCSSA000656</v>
          </cell>
          <cell r="B26984" t="str">
            <v>FUERA DE OPERACION</v>
          </cell>
        </row>
        <row r="26985">
          <cell r="A26985" t="str">
            <v>MCSSA000661</v>
          </cell>
          <cell r="B26985" t="str">
            <v>FUERA DE OPERACION</v>
          </cell>
        </row>
        <row r="26986">
          <cell r="A26986" t="str">
            <v>MCSSA000673</v>
          </cell>
          <cell r="B26986" t="str">
            <v>FUERA DE OPERACION</v>
          </cell>
        </row>
        <row r="26987">
          <cell r="A26987" t="str">
            <v>MCSSA000685</v>
          </cell>
          <cell r="B26987" t="str">
            <v>FUERA DE OPERACION</v>
          </cell>
        </row>
        <row r="26988">
          <cell r="A26988" t="str">
            <v>MCSSA000690</v>
          </cell>
          <cell r="B26988" t="str">
            <v>FUERA DE OPERACION</v>
          </cell>
        </row>
        <row r="26989">
          <cell r="A26989" t="str">
            <v>MCSSA000702</v>
          </cell>
          <cell r="B26989" t="str">
            <v>FUERA DE OPERACION</v>
          </cell>
        </row>
        <row r="26990">
          <cell r="A26990" t="str">
            <v>MCSSA000714</v>
          </cell>
          <cell r="B26990" t="str">
            <v>FUERA DE OPERACION</v>
          </cell>
        </row>
        <row r="26991">
          <cell r="A26991" t="str">
            <v>MCSSA000726</v>
          </cell>
          <cell r="B26991" t="str">
            <v>FUERA DE OPERACION</v>
          </cell>
        </row>
        <row r="26992">
          <cell r="A26992" t="str">
            <v>MCSSA000731</v>
          </cell>
          <cell r="B26992" t="str">
            <v>FUERA DE OPERACION</v>
          </cell>
        </row>
        <row r="26993">
          <cell r="A26993" t="str">
            <v>MCSSA000743</v>
          </cell>
          <cell r="B26993" t="str">
            <v>FUERA DE OPERACION</v>
          </cell>
        </row>
        <row r="26994">
          <cell r="A26994" t="str">
            <v>MCSSA000755</v>
          </cell>
          <cell r="B26994" t="str">
            <v>FUERA DE OPERACION</v>
          </cell>
        </row>
        <row r="26995">
          <cell r="A26995" t="str">
            <v>MCSSA000760</v>
          </cell>
          <cell r="B26995" t="str">
            <v>FUERA DE OPERACION</v>
          </cell>
        </row>
        <row r="26996">
          <cell r="A26996" t="str">
            <v>MCSSA000772</v>
          </cell>
          <cell r="B26996" t="str">
            <v>FUERA DE OPERACION</v>
          </cell>
        </row>
        <row r="26997">
          <cell r="A26997" t="str">
            <v>MCSSA000784</v>
          </cell>
          <cell r="B26997" t="str">
            <v>FUERA DE OPERACION</v>
          </cell>
        </row>
        <row r="26998">
          <cell r="A26998" t="str">
            <v>MCSSA000796</v>
          </cell>
          <cell r="B26998" t="str">
            <v>FUERA DE OPERACION</v>
          </cell>
        </row>
        <row r="26999">
          <cell r="A26999" t="str">
            <v>MCSSA000801</v>
          </cell>
          <cell r="B26999" t="str">
            <v>FUERA DE OPERACION</v>
          </cell>
        </row>
        <row r="27000">
          <cell r="A27000" t="str">
            <v>MCSSA000813</v>
          </cell>
          <cell r="B27000" t="str">
            <v>FUERA DE OPERACION</v>
          </cell>
        </row>
        <row r="27001">
          <cell r="A27001" t="str">
            <v>MCSSA000825</v>
          </cell>
          <cell r="B27001" t="str">
            <v>FUERA DE OPERACION</v>
          </cell>
        </row>
        <row r="27002">
          <cell r="A27002" t="str">
            <v>MCSSA000830</v>
          </cell>
          <cell r="B27002" t="str">
            <v>FUERA DE OPERACION</v>
          </cell>
        </row>
        <row r="27003">
          <cell r="A27003" t="str">
            <v>MCSSA000842</v>
          </cell>
          <cell r="B27003" t="str">
            <v>FUERA DE OPERACION</v>
          </cell>
        </row>
        <row r="27004">
          <cell r="A27004" t="str">
            <v>MCSSA000854</v>
          </cell>
          <cell r="B27004" t="str">
            <v>FUERA DE OPERACION</v>
          </cell>
        </row>
        <row r="27005">
          <cell r="A27005" t="str">
            <v>MCSSA000866</v>
          </cell>
          <cell r="B27005" t="str">
            <v>FUERA DE OPERACION</v>
          </cell>
        </row>
        <row r="27006">
          <cell r="A27006" t="str">
            <v>MCSSA000871</v>
          </cell>
          <cell r="B27006" t="str">
            <v>FUERA DE OPERACION</v>
          </cell>
        </row>
        <row r="27007">
          <cell r="A27007" t="str">
            <v>MCSSA000883</v>
          </cell>
          <cell r="B27007" t="str">
            <v>FUERA DE OPERACION</v>
          </cell>
        </row>
        <row r="27008">
          <cell r="A27008" t="str">
            <v>MCSSA000895</v>
          </cell>
          <cell r="B27008" t="str">
            <v>FUERA DE OPERACION</v>
          </cell>
        </row>
        <row r="27009">
          <cell r="A27009" t="str">
            <v>MCSSA000900</v>
          </cell>
          <cell r="B27009" t="str">
            <v>FUERA DE OPERACION</v>
          </cell>
        </row>
        <row r="27010">
          <cell r="A27010" t="str">
            <v>MCSSA000912</v>
          </cell>
          <cell r="B27010" t="str">
            <v>FUERA DE OPERACION</v>
          </cell>
        </row>
        <row r="27011">
          <cell r="A27011" t="str">
            <v>MCSSA000924</v>
          </cell>
          <cell r="B27011" t="str">
            <v>FUERA DE OPERACION</v>
          </cell>
        </row>
        <row r="27012">
          <cell r="A27012" t="str">
            <v>MCSSA000936</v>
          </cell>
          <cell r="B27012" t="str">
            <v>FUERA DE OPERACION</v>
          </cell>
        </row>
        <row r="27013">
          <cell r="A27013" t="str">
            <v>MCSSA000941</v>
          </cell>
          <cell r="B27013" t="str">
            <v>FUERA DE OPERACION</v>
          </cell>
        </row>
        <row r="27014">
          <cell r="A27014" t="str">
            <v>MCSSA000953</v>
          </cell>
          <cell r="B27014" t="str">
            <v>FUERA DE OPERACION</v>
          </cell>
        </row>
        <row r="27015">
          <cell r="A27015" t="str">
            <v>MCSSA000965</v>
          </cell>
          <cell r="B27015" t="str">
            <v>FUERA DE OPERACION</v>
          </cell>
        </row>
        <row r="27016">
          <cell r="A27016" t="str">
            <v>MCSSA000970</v>
          </cell>
          <cell r="B27016" t="str">
            <v>FUERA DE OPERACION</v>
          </cell>
        </row>
        <row r="27017">
          <cell r="A27017" t="str">
            <v>MCSSA000982</v>
          </cell>
          <cell r="B27017" t="str">
            <v>FUERA DE OPERACION</v>
          </cell>
        </row>
        <row r="27018">
          <cell r="A27018" t="str">
            <v>MCSSA000994</v>
          </cell>
          <cell r="B27018" t="str">
            <v>FUERA DE OPERACION</v>
          </cell>
        </row>
        <row r="27019">
          <cell r="A27019" t="str">
            <v>MCSSA001006</v>
          </cell>
          <cell r="B27019" t="str">
            <v>FUERA DE OPERACION</v>
          </cell>
        </row>
        <row r="27020">
          <cell r="A27020" t="str">
            <v>MCSSA001011</v>
          </cell>
          <cell r="B27020" t="str">
            <v>FUERA DE OPERACION</v>
          </cell>
        </row>
        <row r="27021">
          <cell r="A27021" t="str">
            <v>MCSSA001023</v>
          </cell>
          <cell r="B27021" t="str">
            <v>FUERA DE OPERACION</v>
          </cell>
        </row>
        <row r="27022">
          <cell r="A27022" t="str">
            <v>MCSSA001035</v>
          </cell>
          <cell r="B27022" t="str">
            <v>FUERA DE OPERACION</v>
          </cell>
        </row>
        <row r="27023">
          <cell r="A27023" t="str">
            <v>MCSSA001040</v>
          </cell>
          <cell r="B27023" t="str">
            <v>FUERA DE OPERACION</v>
          </cell>
        </row>
        <row r="27024">
          <cell r="A27024" t="str">
            <v>MCSSA001052</v>
          </cell>
          <cell r="B27024" t="str">
            <v>FUERA DE OPERACION</v>
          </cell>
        </row>
        <row r="27025">
          <cell r="A27025" t="str">
            <v>MCSSA001064</v>
          </cell>
          <cell r="B27025" t="str">
            <v>FUERA DE OPERACION</v>
          </cell>
        </row>
        <row r="27026">
          <cell r="A27026" t="str">
            <v>MCSSA001076</v>
          </cell>
          <cell r="B27026" t="str">
            <v>FUERA DE OPERACION</v>
          </cell>
        </row>
        <row r="27027">
          <cell r="A27027" t="str">
            <v>MCSSA001081</v>
          </cell>
          <cell r="B27027" t="str">
            <v>FUERA DE OPERACION</v>
          </cell>
        </row>
        <row r="27028">
          <cell r="A27028" t="str">
            <v>MCSSA001093</v>
          </cell>
          <cell r="B27028" t="str">
            <v>FUERA DE OPERACION</v>
          </cell>
        </row>
        <row r="27029">
          <cell r="A27029" t="str">
            <v>MCSSA001105</v>
          </cell>
          <cell r="B27029" t="str">
            <v>FUERA DE OPERACION</v>
          </cell>
        </row>
        <row r="27030">
          <cell r="A27030" t="str">
            <v>MCSSA001110</v>
          </cell>
          <cell r="B27030" t="str">
            <v>FUERA DE OPERACION</v>
          </cell>
        </row>
        <row r="27031">
          <cell r="A27031" t="str">
            <v>MCSSA001122</v>
          </cell>
          <cell r="B27031" t="str">
            <v>FUERA DE OPERACION</v>
          </cell>
        </row>
        <row r="27032">
          <cell r="A27032" t="str">
            <v>MCSSA001134</v>
          </cell>
          <cell r="B27032" t="str">
            <v>FUERA DE OPERACION</v>
          </cell>
        </row>
        <row r="27033">
          <cell r="A27033" t="str">
            <v>MCSSA001146</v>
          </cell>
          <cell r="B27033" t="str">
            <v>FUERA DE OPERACION</v>
          </cell>
        </row>
        <row r="27034">
          <cell r="A27034" t="str">
            <v>MCSSA001151</v>
          </cell>
          <cell r="B27034" t="str">
            <v>FUERA DE OPERACION</v>
          </cell>
        </row>
        <row r="27035">
          <cell r="A27035" t="str">
            <v>MCSSA001163</v>
          </cell>
          <cell r="B27035" t="str">
            <v>FUERA DE OPERACION</v>
          </cell>
        </row>
        <row r="27036">
          <cell r="A27036" t="str">
            <v>MCSSA001175</v>
          </cell>
          <cell r="B27036" t="str">
            <v>FUERA DE OPERACION</v>
          </cell>
        </row>
        <row r="27037">
          <cell r="A27037" t="str">
            <v>MCSSA001180</v>
          </cell>
          <cell r="B27037" t="str">
            <v>FUERA DE OPERACION</v>
          </cell>
        </row>
        <row r="27038">
          <cell r="A27038" t="str">
            <v>MCSSA001192</v>
          </cell>
          <cell r="B27038" t="str">
            <v>FUERA DE OPERACION</v>
          </cell>
        </row>
        <row r="27039">
          <cell r="A27039" t="str">
            <v>MCSSA001204</v>
          </cell>
          <cell r="B27039" t="str">
            <v>FUERA DE OPERACION</v>
          </cell>
        </row>
        <row r="27040">
          <cell r="A27040" t="str">
            <v>MCSSA001216</v>
          </cell>
          <cell r="B27040" t="str">
            <v>FUERA DE OPERACION</v>
          </cell>
        </row>
        <row r="27041">
          <cell r="A27041" t="str">
            <v>MCSSA001221</v>
          </cell>
          <cell r="B27041" t="str">
            <v>FUERA DE OPERACION</v>
          </cell>
        </row>
        <row r="27042">
          <cell r="A27042" t="str">
            <v>MCSSA001233</v>
          </cell>
          <cell r="B27042" t="str">
            <v>FUERA DE OPERACION</v>
          </cell>
        </row>
        <row r="27043">
          <cell r="A27043" t="str">
            <v>MCSSA001245</v>
          </cell>
          <cell r="B27043" t="str">
            <v>FUERA DE OPERACION</v>
          </cell>
        </row>
        <row r="27044">
          <cell r="A27044" t="str">
            <v>MCSSA001250</v>
          </cell>
          <cell r="B27044" t="str">
            <v>FUERA DE OPERACION</v>
          </cell>
        </row>
        <row r="27045">
          <cell r="A27045" t="str">
            <v>MCSSA001262</v>
          </cell>
          <cell r="B27045" t="str">
            <v>FUERA DE OPERACION</v>
          </cell>
        </row>
        <row r="27046">
          <cell r="A27046" t="str">
            <v>MCSSA001274</v>
          </cell>
          <cell r="B27046" t="str">
            <v>FUERA DE OPERACION</v>
          </cell>
        </row>
        <row r="27047">
          <cell r="A27047" t="str">
            <v>MCSSA001286</v>
          </cell>
          <cell r="B27047" t="str">
            <v>FUERA DE OPERACION</v>
          </cell>
        </row>
        <row r="27048">
          <cell r="A27048" t="str">
            <v>MCSSA001291</v>
          </cell>
          <cell r="B27048" t="str">
            <v>FUERA DE OPERACION</v>
          </cell>
        </row>
        <row r="27049">
          <cell r="A27049" t="str">
            <v>MCSSA001303</v>
          </cell>
          <cell r="B27049" t="str">
            <v>FUERA DE OPERACION</v>
          </cell>
        </row>
        <row r="27050">
          <cell r="A27050" t="str">
            <v>MCSSA001315</v>
          </cell>
          <cell r="B27050" t="str">
            <v>FUERA DE OPERACION</v>
          </cell>
        </row>
        <row r="27051">
          <cell r="A27051" t="str">
            <v>MCSSA001320</v>
          </cell>
          <cell r="B27051" t="str">
            <v>FUERA DE OPERACION</v>
          </cell>
        </row>
        <row r="27052">
          <cell r="A27052" t="str">
            <v>MCSSA001332</v>
          </cell>
          <cell r="B27052" t="str">
            <v>FUERA DE OPERACION</v>
          </cell>
        </row>
        <row r="27053">
          <cell r="A27053" t="str">
            <v>MCSSA001344</v>
          </cell>
          <cell r="B27053" t="str">
            <v>FUERA DE OPERACION</v>
          </cell>
        </row>
        <row r="27054">
          <cell r="A27054" t="str">
            <v>MCSSA001356</v>
          </cell>
          <cell r="B27054" t="str">
            <v>FUERA DE OPERACION</v>
          </cell>
        </row>
        <row r="27055">
          <cell r="A27055" t="str">
            <v>MCSSA001361</v>
          </cell>
          <cell r="B27055" t="str">
            <v>FUERA DE OPERACION</v>
          </cell>
        </row>
        <row r="27056">
          <cell r="A27056" t="str">
            <v>MCSSA001373</v>
          </cell>
          <cell r="B27056" t="str">
            <v>FUERA DE OPERACION</v>
          </cell>
        </row>
        <row r="27057">
          <cell r="A27057" t="str">
            <v>MCSSA001385</v>
          </cell>
          <cell r="B27057" t="str">
            <v>FUERA DE OPERACION</v>
          </cell>
        </row>
        <row r="27058">
          <cell r="A27058" t="str">
            <v>MCSSA001390</v>
          </cell>
          <cell r="B27058" t="str">
            <v>FUERA DE OPERACION</v>
          </cell>
        </row>
        <row r="27059">
          <cell r="A27059" t="str">
            <v>MCSSA001402</v>
          </cell>
          <cell r="B27059" t="str">
            <v>FUERA DE OPERACION</v>
          </cell>
        </row>
        <row r="27060">
          <cell r="A27060" t="str">
            <v>MCSSA001414</v>
          </cell>
          <cell r="B27060" t="str">
            <v>FUERA DE OPERACION</v>
          </cell>
        </row>
        <row r="27061">
          <cell r="A27061" t="str">
            <v>MCSSA001426</v>
          </cell>
          <cell r="B27061" t="str">
            <v>FUERA DE OPERACION</v>
          </cell>
        </row>
        <row r="27062">
          <cell r="A27062" t="str">
            <v>MCSSA001431</v>
          </cell>
          <cell r="B27062" t="str">
            <v>FUERA DE OPERACION</v>
          </cell>
        </row>
        <row r="27063">
          <cell r="A27063" t="str">
            <v>MCSSA001443</v>
          </cell>
          <cell r="B27063" t="str">
            <v>FUERA DE OPERACION</v>
          </cell>
        </row>
        <row r="27064">
          <cell r="A27064" t="str">
            <v>MCSSA001455</v>
          </cell>
          <cell r="B27064" t="str">
            <v>FUERA DE OPERACION</v>
          </cell>
        </row>
        <row r="27065">
          <cell r="A27065" t="str">
            <v>MCSSA001460</v>
          </cell>
          <cell r="B27065" t="str">
            <v>FUERA DE OPERACION</v>
          </cell>
        </row>
        <row r="27066">
          <cell r="A27066" t="str">
            <v>MCSSA001472</v>
          </cell>
          <cell r="B27066" t="str">
            <v>FUERA DE OPERACION</v>
          </cell>
        </row>
        <row r="27067">
          <cell r="A27067" t="str">
            <v>MCSSA001484</v>
          </cell>
          <cell r="B27067" t="str">
            <v>FUERA DE OPERACION</v>
          </cell>
        </row>
        <row r="27068">
          <cell r="A27068" t="str">
            <v>MCSSA001496</v>
          </cell>
          <cell r="B27068" t="str">
            <v>FUERA DE OPERACION</v>
          </cell>
        </row>
        <row r="27069">
          <cell r="A27069" t="str">
            <v>MCSSA001501</v>
          </cell>
          <cell r="B27069" t="str">
            <v>FUERA DE OPERACION</v>
          </cell>
        </row>
        <row r="27070">
          <cell r="A27070" t="str">
            <v>MCSSA001513</v>
          </cell>
          <cell r="B27070" t="str">
            <v>FUERA DE OPERACION</v>
          </cell>
        </row>
        <row r="27071">
          <cell r="A27071" t="str">
            <v>MCSSA001525</v>
          </cell>
          <cell r="B27071" t="str">
            <v>FUERA DE OPERACION</v>
          </cell>
        </row>
        <row r="27072">
          <cell r="A27072" t="str">
            <v>MCSSA001530</v>
          </cell>
          <cell r="B27072" t="str">
            <v>FUERA DE OPERACION</v>
          </cell>
        </row>
        <row r="27073">
          <cell r="A27073" t="str">
            <v>MCSSA001542</v>
          </cell>
          <cell r="B27073" t="str">
            <v>FUERA DE OPERACION</v>
          </cell>
        </row>
        <row r="27074">
          <cell r="A27074" t="str">
            <v>MCSSA001554</v>
          </cell>
          <cell r="B27074" t="str">
            <v>FUERA DE OPERACION</v>
          </cell>
        </row>
        <row r="27075">
          <cell r="A27075" t="str">
            <v>MCSSA001566</v>
          </cell>
          <cell r="B27075" t="str">
            <v>FUERA DE OPERACION</v>
          </cell>
        </row>
        <row r="27076">
          <cell r="A27076" t="str">
            <v>MCSSA001571</v>
          </cell>
          <cell r="B27076" t="str">
            <v>FUERA DE OPERACION</v>
          </cell>
        </row>
        <row r="27077">
          <cell r="A27077" t="str">
            <v>MCSSA001583</v>
          </cell>
          <cell r="B27077" t="str">
            <v>FUERA DE OPERACION</v>
          </cell>
        </row>
        <row r="27078">
          <cell r="A27078" t="str">
            <v>MCSSA001595</v>
          </cell>
          <cell r="B27078" t="str">
            <v>FUERA DE OPERACION</v>
          </cell>
        </row>
        <row r="27079">
          <cell r="A27079" t="str">
            <v>MCSSA001600</v>
          </cell>
          <cell r="B27079" t="str">
            <v>FUERA DE OPERACION</v>
          </cell>
        </row>
        <row r="27080">
          <cell r="A27080" t="str">
            <v>MCSSA001612</v>
          </cell>
          <cell r="B27080" t="str">
            <v>FUERA DE OPERACION</v>
          </cell>
        </row>
        <row r="27081">
          <cell r="A27081" t="str">
            <v>MCSSA001624</v>
          </cell>
          <cell r="B27081" t="str">
            <v>FUERA DE OPERACION</v>
          </cell>
        </row>
        <row r="27082">
          <cell r="A27082" t="str">
            <v>MCSSA001636</v>
          </cell>
          <cell r="B27082" t="str">
            <v>FUERA DE OPERACION</v>
          </cell>
        </row>
        <row r="27083">
          <cell r="A27083" t="str">
            <v>MCSSA001641</v>
          </cell>
          <cell r="B27083" t="str">
            <v>FUERA DE OPERACION</v>
          </cell>
        </row>
        <row r="27084">
          <cell r="A27084" t="str">
            <v>MCSSA001653</v>
          </cell>
          <cell r="B27084" t="str">
            <v>FUERA DE OPERACION</v>
          </cell>
        </row>
        <row r="27085">
          <cell r="A27085" t="str">
            <v>MCSSA001665</v>
          </cell>
          <cell r="B27085" t="str">
            <v>FUERA DE OPERACION</v>
          </cell>
        </row>
        <row r="27086">
          <cell r="A27086" t="str">
            <v>MCSSA001670</v>
          </cell>
          <cell r="B27086" t="str">
            <v>FUERA DE OPERACION</v>
          </cell>
        </row>
        <row r="27087">
          <cell r="A27087" t="str">
            <v>MCSSA001682</v>
          </cell>
          <cell r="B27087" t="str">
            <v>FUERA DE OPERACION</v>
          </cell>
        </row>
        <row r="27088">
          <cell r="A27088" t="str">
            <v>MCSSA001694</v>
          </cell>
          <cell r="B27088" t="str">
            <v>FUERA DE OPERACION</v>
          </cell>
        </row>
        <row r="27089">
          <cell r="A27089" t="str">
            <v>MCSSA001706</v>
          </cell>
          <cell r="B27089" t="str">
            <v>FUERA DE OPERACION</v>
          </cell>
        </row>
        <row r="27090">
          <cell r="A27090" t="str">
            <v>MCSSA001711</v>
          </cell>
          <cell r="B27090" t="str">
            <v>FUERA DE OPERACION</v>
          </cell>
        </row>
        <row r="27091">
          <cell r="A27091" t="str">
            <v>MCSSA001723</v>
          </cell>
          <cell r="B27091" t="str">
            <v>FUERA DE OPERACION</v>
          </cell>
        </row>
        <row r="27092">
          <cell r="A27092" t="str">
            <v>MCSSA001735</v>
          </cell>
          <cell r="B27092" t="str">
            <v>FUERA DE OPERACION</v>
          </cell>
        </row>
        <row r="27093">
          <cell r="A27093" t="str">
            <v>MCSSA001740</v>
          </cell>
          <cell r="B27093" t="str">
            <v>FUERA DE OPERACION</v>
          </cell>
        </row>
        <row r="27094">
          <cell r="A27094" t="str">
            <v>MCSSA001752</v>
          </cell>
          <cell r="B27094" t="str">
            <v>FUERA DE OPERACION</v>
          </cell>
        </row>
        <row r="27095">
          <cell r="A27095" t="str">
            <v>MCSSA001764</v>
          </cell>
          <cell r="B27095" t="str">
            <v>FUERA DE OPERACION</v>
          </cell>
        </row>
        <row r="27096">
          <cell r="A27096" t="str">
            <v>MCSSA001776</v>
          </cell>
          <cell r="B27096" t="str">
            <v>FUERA DE OPERACION</v>
          </cell>
        </row>
        <row r="27097">
          <cell r="A27097" t="str">
            <v>MCSSA001781</v>
          </cell>
          <cell r="B27097" t="str">
            <v>FUERA DE OPERACION</v>
          </cell>
        </row>
        <row r="27098">
          <cell r="A27098" t="str">
            <v>MCSSA001793</v>
          </cell>
          <cell r="B27098" t="str">
            <v>FUERA DE OPERACION</v>
          </cell>
        </row>
        <row r="27099">
          <cell r="A27099" t="str">
            <v>MCSSA001805</v>
          </cell>
          <cell r="B27099" t="str">
            <v>FUERA DE OPERACION</v>
          </cell>
        </row>
        <row r="27100">
          <cell r="A27100" t="str">
            <v>MCSSA001810</v>
          </cell>
          <cell r="B27100" t="str">
            <v>FUERA DE OPERACION</v>
          </cell>
        </row>
        <row r="27101">
          <cell r="A27101" t="str">
            <v>MCSSA001822</v>
          </cell>
          <cell r="B27101" t="str">
            <v>FUERA DE OPERACION</v>
          </cell>
        </row>
        <row r="27102">
          <cell r="A27102" t="str">
            <v>MCSSA001834</v>
          </cell>
          <cell r="B27102" t="str">
            <v>FUERA DE OPERACION</v>
          </cell>
        </row>
        <row r="27103">
          <cell r="A27103" t="str">
            <v>MCSSA001846</v>
          </cell>
          <cell r="B27103" t="str">
            <v>FUERA DE OPERACION</v>
          </cell>
        </row>
        <row r="27104">
          <cell r="A27104" t="str">
            <v>MCSSA001851</v>
          </cell>
          <cell r="B27104" t="str">
            <v>FUERA DE OPERACION</v>
          </cell>
        </row>
        <row r="27105">
          <cell r="A27105" t="str">
            <v>MCSSA001863</v>
          </cell>
          <cell r="B27105" t="str">
            <v>FUERA DE OPERACION</v>
          </cell>
        </row>
        <row r="27106">
          <cell r="A27106" t="str">
            <v>MCSSA001875</v>
          </cell>
          <cell r="B27106" t="str">
            <v>FUERA DE OPERACION</v>
          </cell>
        </row>
        <row r="27107">
          <cell r="A27107" t="str">
            <v>MCSSA001880</v>
          </cell>
          <cell r="B27107" t="str">
            <v>FUERA DE OPERACION</v>
          </cell>
        </row>
        <row r="27108">
          <cell r="A27108" t="str">
            <v>MCSSA001892</v>
          </cell>
          <cell r="B27108" t="str">
            <v>FUERA DE OPERACION</v>
          </cell>
        </row>
        <row r="27109">
          <cell r="A27109" t="str">
            <v>MCSSA001904</v>
          </cell>
          <cell r="B27109" t="str">
            <v>FUERA DE OPERACION</v>
          </cell>
        </row>
        <row r="27110">
          <cell r="A27110" t="str">
            <v>MCSSA001916</v>
          </cell>
          <cell r="B27110" t="str">
            <v>FUERA DE OPERACION</v>
          </cell>
        </row>
        <row r="27111">
          <cell r="A27111" t="str">
            <v>MCSSA001921</v>
          </cell>
          <cell r="B27111" t="str">
            <v>FUERA DE OPERACION</v>
          </cell>
        </row>
        <row r="27112">
          <cell r="A27112" t="str">
            <v>MCSSA001933</v>
          </cell>
          <cell r="B27112" t="str">
            <v>FUERA DE OPERACION</v>
          </cell>
        </row>
        <row r="27113">
          <cell r="A27113" t="str">
            <v>MCSSA001945</v>
          </cell>
          <cell r="B27113" t="str">
            <v>FUERA DE OPERACION</v>
          </cell>
        </row>
        <row r="27114">
          <cell r="A27114" t="str">
            <v>MCSSA001950</v>
          </cell>
          <cell r="B27114" t="str">
            <v>FUERA DE OPERACION</v>
          </cell>
        </row>
        <row r="27115">
          <cell r="A27115" t="str">
            <v>MCSSA001962</v>
          </cell>
          <cell r="B27115" t="str">
            <v>FUERA DE OPERACION</v>
          </cell>
        </row>
        <row r="27116">
          <cell r="A27116" t="str">
            <v>MCSSA001974</v>
          </cell>
          <cell r="B27116" t="str">
            <v>FUERA DE OPERACION</v>
          </cell>
        </row>
        <row r="27117">
          <cell r="A27117" t="str">
            <v>MCSSA001986</v>
          </cell>
          <cell r="B27117" t="str">
            <v>FUERA DE OPERACION</v>
          </cell>
        </row>
        <row r="27118">
          <cell r="A27118" t="str">
            <v>MCSSA001991</v>
          </cell>
          <cell r="B27118" t="str">
            <v>FUERA DE OPERACION</v>
          </cell>
        </row>
        <row r="27119">
          <cell r="A27119" t="str">
            <v>MCSSA002003</v>
          </cell>
          <cell r="B27119" t="str">
            <v>FUERA DE OPERACION</v>
          </cell>
        </row>
        <row r="27120">
          <cell r="A27120" t="str">
            <v>MCSSA002015</v>
          </cell>
          <cell r="B27120" t="str">
            <v>FUERA DE OPERACION</v>
          </cell>
        </row>
        <row r="27121">
          <cell r="A27121" t="str">
            <v>MCSSA002020</v>
          </cell>
          <cell r="B27121" t="str">
            <v>FUERA DE OPERACION</v>
          </cell>
        </row>
        <row r="27122">
          <cell r="A27122" t="str">
            <v>MCSSA002032</v>
          </cell>
          <cell r="B27122" t="str">
            <v>FUERA DE OPERACION</v>
          </cell>
        </row>
        <row r="27123">
          <cell r="A27123" t="str">
            <v>MCSSA002044</v>
          </cell>
          <cell r="B27123" t="str">
            <v>FUERA DE OPERACION</v>
          </cell>
        </row>
        <row r="27124">
          <cell r="A27124" t="str">
            <v>MCSSA002056</v>
          </cell>
          <cell r="B27124" t="str">
            <v>FUERA DE OPERACION</v>
          </cell>
        </row>
        <row r="27125">
          <cell r="A27125" t="str">
            <v>MCSSA002061</v>
          </cell>
          <cell r="B27125" t="str">
            <v>FUERA DE OPERACION</v>
          </cell>
        </row>
        <row r="27126">
          <cell r="A27126" t="str">
            <v>MCSSA002073</v>
          </cell>
          <cell r="B27126" t="str">
            <v>FUERA DE OPERACION</v>
          </cell>
        </row>
        <row r="27127">
          <cell r="A27127" t="str">
            <v>MCSSA002085</v>
          </cell>
          <cell r="B27127" t="str">
            <v>FUERA DE OPERACION</v>
          </cell>
        </row>
        <row r="27128">
          <cell r="A27128" t="str">
            <v>MCSSA002090</v>
          </cell>
          <cell r="B27128" t="str">
            <v>FUERA DE OPERACION</v>
          </cell>
        </row>
        <row r="27129">
          <cell r="A27129" t="str">
            <v>MCSSA002102</v>
          </cell>
          <cell r="B27129" t="str">
            <v>FUERA DE OPERACION</v>
          </cell>
        </row>
        <row r="27130">
          <cell r="A27130" t="str">
            <v>MCSSA002114</v>
          </cell>
          <cell r="B27130" t="str">
            <v>FUERA DE OPERACION</v>
          </cell>
        </row>
        <row r="27131">
          <cell r="A27131" t="str">
            <v>MCSSA002126</v>
          </cell>
          <cell r="B27131" t="str">
            <v>FUERA DE OPERACION</v>
          </cell>
        </row>
        <row r="27132">
          <cell r="A27132" t="str">
            <v>MCSSA002131</v>
          </cell>
          <cell r="B27132" t="str">
            <v>FUERA DE OPERACION</v>
          </cell>
        </row>
        <row r="27133">
          <cell r="A27133" t="str">
            <v>MCSSA002143</v>
          </cell>
          <cell r="B27133" t="str">
            <v>FUERA DE OPERACION</v>
          </cell>
        </row>
        <row r="27134">
          <cell r="A27134" t="str">
            <v>MCSSA002155</v>
          </cell>
          <cell r="B27134" t="str">
            <v>FUERA DE OPERACION</v>
          </cell>
        </row>
        <row r="27135">
          <cell r="A27135" t="str">
            <v>MCSSA002160</v>
          </cell>
          <cell r="B27135" t="str">
            <v>FUERA DE OPERACION</v>
          </cell>
        </row>
        <row r="27136">
          <cell r="A27136" t="str">
            <v>MCSSA002172</v>
          </cell>
          <cell r="B27136" t="str">
            <v>FUERA DE OPERACION</v>
          </cell>
        </row>
        <row r="27137">
          <cell r="A27137" t="str">
            <v>MCSSA002184</v>
          </cell>
          <cell r="B27137" t="str">
            <v>FUERA DE OPERACION</v>
          </cell>
        </row>
        <row r="27138">
          <cell r="A27138" t="str">
            <v>MCSSA002196</v>
          </cell>
          <cell r="B27138" t="str">
            <v>FUERA DE OPERACION</v>
          </cell>
        </row>
        <row r="27139">
          <cell r="A27139" t="str">
            <v>MCSSA002201</v>
          </cell>
          <cell r="B27139" t="str">
            <v>FUERA DE OPERACION</v>
          </cell>
        </row>
        <row r="27140">
          <cell r="A27140" t="str">
            <v>MCSSA002213</v>
          </cell>
          <cell r="B27140" t="str">
            <v>FUERA DE OPERACION</v>
          </cell>
        </row>
        <row r="27141">
          <cell r="A27141" t="str">
            <v>MCSSA002225</v>
          </cell>
          <cell r="B27141" t="str">
            <v>FUERA DE OPERACION</v>
          </cell>
        </row>
        <row r="27142">
          <cell r="A27142" t="str">
            <v>MCSSA002230</v>
          </cell>
          <cell r="B27142" t="str">
            <v>FUERA DE OPERACION</v>
          </cell>
        </row>
        <row r="27143">
          <cell r="A27143" t="str">
            <v>MCSSA002242</v>
          </cell>
          <cell r="B27143" t="str">
            <v>FUERA DE OPERACION</v>
          </cell>
        </row>
        <row r="27144">
          <cell r="A27144" t="str">
            <v>MCSSA002254</v>
          </cell>
          <cell r="B27144" t="str">
            <v>FUERA DE OPERACION</v>
          </cell>
        </row>
        <row r="27145">
          <cell r="A27145" t="str">
            <v>MCSSA002266</v>
          </cell>
          <cell r="B27145" t="str">
            <v>FUERA DE OPERACION</v>
          </cell>
        </row>
        <row r="27146">
          <cell r="A27146" t="str">
            <v>MCSSA002271</v>
          </cell>
          <cell r="B27146" t="str">
            <v>FUERA DE OPERACION</v>
          </cell>
        </row>
        <row r="27147">
          <cell r="A27147" t="str">
            <v>MCSSA002283</v>
          </cell>
          <cell r="B27147" t="str">
            <v>FUERA DE OPERACION</v>
          </cell>
        </row>
        <row r="27148">
          <cell r="A27148" t="str">
            <v>MCSSA002295</v>
          </cell>
          <cell r="B27148" t="str">
            <v>FUERA DE OPERACION</v>
          </cell>
        </row>
        <row r="27149">
          <cell r="A27149" t="str">
            <v>MCSSA002300</v>
          </cell>
          <cell r="B27149" t="str">
            <v>FUERA DE OPERACION</v>
          </cell>
        </row>
        <row r="27150">
          <cell r="A27150" t="str">
            <v>MCSSA002312</v>
          </cell>
          <cell r="B27150" t="str">
            <v>FUERA DE OPERACION</v>
          </cell>
        </row>
        <row r="27151">
          <cell r="A27151" t="str">
            <v>MCSSA002324</v>
          </cell>
          <cell r="B27151" t="str">
            <v>FUERA DE OPERACION</v>
          </cell>
        </row>
        <row r="27152">
          <cell r="A27152" t="str">
            <v>MCSSA002336</v>
          </cell>
          <cell r="B27152" t="str">
            <v>FUERA DE OPERACION</v>
          </cell>
        </row>
        <row r="27153">
          <cell r="A27153" t="str">
            <v>MCSSA002341</v>
          </cell>
          <cell r="B27153" t="str">
            <v>FUERA DE OPERACION</v>
          </cell>
        </row>
        <row r="27154">
          <cell r="A27154" t="str">
            <v>MCSSA002353</v>
          </cell>
          <cell r="B27154" t="str">
            <v>FUERA DE OPERACION</v>
          </cell>
        </row>
        <row r="27155">
          <cell r="A27155" t="str">
            <v>MCSSA002365</v>
          </cell>
          <cell r="B27155" t="str">
            <v>FUERA DE OPERACION</v>
          </cell>
        </row>
        <row r="27156">
          <cell r="A27156" t="str">
            <v>MCSSA002370</v>
          </cell>
          <cell r="B27156" t="str">
            <v>FUERA DE OPERACION</v>
          </cell>
        </row>
        <row r="27157">
          <cell r="A27157" t="str">
            <v>MCSSA002382</v>
          </cell>
          <cell r="B27157" t="str">
            <v>FUERA DE OPERACION</v>
          </cell>
        </row>
        <row r="27158">
          <cell r="A27158" t="str">
            <v>MCSSA002394</v>
          </cell>
          <cell r="B27158" t="str">
            <v>FUERA DE OPERACION</v>
          </cell>
        </row>
        <row r="27159">
          <cell r="A27159" t="str">
            <v>MCSSA002406</v>
          </cell>
          <cell r="B27159" t="str">
            <v>FUERA DE OPERACION</v>
          </cell>
        </row>
        <row r="27160">
          <cell r="A27160" t="str">
            <v>MCSSA002411</v>
          </cell>
          <cell r="B27160" t="str">
            <v>FUERA DE OPERACION</v>
          </cell>
        </row>
        <row r="27161">
          <cell r="A27161" t="str">
            <v>MCSSA002423</v>
          </cell>
          <cell r="B27161" t="str">
            <v>FUERA DE OPERACION</v>
          </cell>
        </row>
        <row r="27162">
          <cell r="A27162" t="str">
            <v>MCSSA002435</v>
          </cell>
          <cell r="B27162" t="str">
            <v>FUERA DE OPERACION</v>
          </cell>
        </row>
        <row r="27163">
          <cell r="A27163" t="str">
            <v>MCSSA002440</v>
          </cell>
          <cell r="B27163" t="str">
            <v>FUERA DE OPERACION</v>
          </cell>
        </row>
        <row r="27164">
          <cell r="A27164" t="str">
            <v>MCSSA002452</v>
          </cell>
          <cell r="B27164" t="str">
            <v>FUERA DE OPERACION</v>
          </cell>
        </row>
        <row r="27165">
          <cell r="A27165" t="str">
            <v>MCSSA002464</v>
          </cell>
          <cell r="B27165" t="str">
            <v>FUERA DE OPERACION</v>
          </cell>
        </row>
        <row r="27166">
          <cell r="A27166" t="str">
            <v>MCSSA002476</v>
          </cell>
          <cell r="B27166" t="str">
            <v>FUERA DE OPERACION</v>
          </cell>
        </row>
        <row r="27167">
          <cell r="A27167" t="str">
            <v>MCSSA002481</v>
          </cell>
          <cell r="B27167" t="str">
            <v>FUERA DE OPERACION</v>
          </cell>
        </row>
        <row r="27168">
          <cell r="A27168" t="str">
            <v>MCSSA002493</v>
          </cell>
          <cell r="B27168" t="str">
            <v>FUERA DE OPERACION</v>
          </cell>
        </row>
        <row r="27169">
          <cell r="A27169" t="str">
            <v>MCSSA002505</v>
          </cell>
          <cell r="B27169" t="str">
            <v>FUERA DE OPERACION</v>
          </cell>
        </row>
        <row r="27170">
          <cell r="A27170" t="str">
            <v>MCSSA002510</v>
          </cell>
          <cell r="B27170" t="str">
            <v>FUERA DE OPERACION</v>
          </cell>
        </row>
        <row r="27171">
          <cell r="A27171" t="str">
            <v>MCSSA002522</v>
          </cell>
          <cell r="B27171" t="str">
            <v>FUERA DE OPERACION</v>
          </cell>
        </row>
        <row r="27172">
          <cell r="A27172" t="str">
            <v>MCSSA002534</v>
          </cell>
          <cell r="B27172" t="str">
            <v>FUERA DE OPERACION</v>
          </cell>
        </row>
        <row r="27173">
          <cell r="A27173" t="str">
            <v>MCSSA002546</v>
          </cell>
          <cell r="B27173" t="str">
            <v>FUERA DE OPERACION</v>
          </cell>
        </row>
        <row r="27174">
          <cell r="A27174" t="str">
            <v>MCSSA002551</v>
          </cell>
          <cell r="B27174" t="str">
            <v>FUERA DE OPERACION</v>
          </cell>
        </row>
        <row r="27175">
          <cell r="A27175" t="str">
            <v>MCSSA002563</v>
          </cell>
          <cell r="B27175" t="str">
            <v>FUERA DE OPERACION</v>
          </cell>
        </row>
        <row r="27176">
          <cell r="A27176" t="str">
            <v>MCSSA002575</v>
          </cell>
          <cell r="B27176" t="str">
            <v>FUERA DE OPERACION</v>
          </cell>
        </row>
        <row r="27177">
          <cell r="A27177" t="str">
            <v>MCSSA002580</v>
          </cell>
          <cell r="B27177" t="str">
            <v>FUERA DE OPERACION</v>
          </cell>
        </row>
        <row r="27178">
          <cell r="A27178" t="str">
            <v>MCSSA002592</v>
          </cell>
          <cell r="B27178" t="str">
            <v>FUERA DE OPERACION</v>
          </cell>
        </row>
        <row r="27179">
          <cell r="A27179" t="str">
            <v>MCSSA002604</v>
          </cell>
          <cell r="B27179" t="str">
            <v>FUERA DE OPERACION</v>
          </cell>
        </row>
        <row r="27180">
          <cell r="A27180" t="str">
            <v>MCSSA002616</v>
          </cell>
          <cell r="B27180" t="str">
            <v>FUERA DE OPERACION</v>
          </cell>
        </row>
        <row r="27181">
          <cell r="A27181" t="str">
            <v>MCSSA002621</v>
          </cell>
          <cell r="B27181" t="str">
            <v>FUERA DE OPERACION</v>
          </cell>
        </row>
        <row r="27182">
          <cell r="A27182" t="str">
            <v>MCSSA002633</v>
          </cell>
          <cell r="B27182" t="str">
            <v>FUERA DE OPERACION</v>
          </cell>
        </row>
        <row r="27183">
          <cell r="A27183" t="str">
            <v>MCSSA002645</v>
          </cell>
          <cell r="B27183" t="str">
            <v>FUERA DE OPERACION</v>
          </cell>
        </row>
        <row r="27184">
          <cell r="A27184" t="str">
            <v>MCSSA002650</v>
          </cell>
          <cell r="B27184" t="str">
            <v>FUERA DE OPERACION</v>
          </cell>
        </row>
        <row r="27185">
          <cell r="A27185" t="str">
            <v>MCSSA002662</v>
          </cell>
          <cell r="B27185" t="str">
            <v>FUERA DE OPERACION</v>
          </cell>
        </row>
        <row r="27186">
          <cell r="A27186" t="str">
            <v>MCSSA002674</v>
          </cell>
          <cell r="B27186" t="str">
            <v>FUERA DE OPERACION</v>
          </cell>
        </row>
        <row r="27187">
          <cell r="A27187" t="str">
            <v>MCSSA002686</v>
          </cell>
          <cell r="B27187" t="str">
            <v>FUERA DE OPERACION</v>
          </cell>
        </row>
        <row r="27188">
          <cell r="A27188" t="str">
            <v>MCSSA002691</v>
          </cell>
          <cell r="B27188" t="str">
            <v>FUERA DE OPERACION</v>
          </cell>
        </row>
        <row r="27189">
          <cell r="A27189" t="str">
            <v>MCSSA002703</v>
          </cell>
          <cell r="B27189" t="str">
            <v>FUERA DE OPERACION</v>
          </cell>
        </row>
        <row r="27190">
          <cell r="A27190" t="str">
            <v>MCSSA002715</v>
          </cell>
          <cell r="B27190" t="str">
            <v>FUERA DE OPERACION</v>
          </cell>
        </row>
        <row r="27191">
          <cell r="A27191" t="str">
            <v>MCSSA002720</v>
          </cell>
          <cell r="B27191" t="str">
            <v>FUERA DE OPERACION</v>
          </cell>
        </row>
        <row r="27192">
          <cell r="A27192" t="str">
            <v>MCSSA002732</v>
          </cell>
          <cell r="B27192" t="str">
            <v>FUERA DE OPERACION</v>
          </cell>
        </row>
        <row r="27193">
          <cell r="A27193" t="str">
            <v>MCSSA002744</v>
          </cell>
          <cell r="B27193" t="str">
            <v>FUERA DE OPERACION</v>
          </cell>
        </row>
        <row r="27194">
          <cell r="A27194" t="str">
            <v>MCSSA002756</v>
          </cell>
          <cell r="B27194" t="str">
            <v>FUERA DE OPERACION</v>
          </cell>
        </row>
        <row r="27195">
          <cell r="A27195" t="str">
            <v>MCSSA002761</v>
          </cell>
          <cell r="B27195" t="str">
            <v>FUERA DE OPERACION</v>
          </cell>
        </row>
        <row r="27196">
          <cell r="A27196" t="str">
            <v>MCSSA002773</v>
          </cell>
          <cell r="B27196" t="str">
            <v>FUERA DE OPERACION</v>
          </cell>
        </row>
        <row r="27197">
          <cell r="A27197" t="str">
            <v>MCSSA002785</v>
          </cell>
          <cell r="B27197" t="str">
            <v>FUERA DE OPERACION</v>
          </cell>
        </row>
        <row r="27198">
          <cell r="A27198" t="str">
            <v>MCSSA002790</v>
          </cell>
          <cell r="B27198" t="str">
            <v>FUERA DE OPERACION</v>
          </cell>
        </row>
        <row r="27199">
          <cell r="A27199" t="str">
            <v>MCSSA002802</v>
          </cell>
          <cell r="B27199" t="str">
            <v>FUERA DE OPERACION</v>
          </cell>
        </row>
        <row r="27200">
          <cell r="A27200" t="str">
            <v>MCSSA002814</v>
          </cell>
          <cell r="B27200" t="str">
            <v>FUERA DE OPERACION</v>
          </cell>
        </row>
        <row r="27201">
          <cell r="A27201" t="str">
            <v>MCSSA002826</v>
          </cell>
          <cell r="B27201" t="str">
            <v>FUERA DE OPERACION</v>
          </cell>
        </row>
        <row r="27202">
          <cell r="A27202" t="str">
            <v>MCSSA002831</v>
          </cell>
          <cell r="B27202" t="str">
            <v>FUERA DE OPERACION</v>
          </cell>
        </row>
        <row r="27203">
          <cell r="A27203" t="str">
            <v>MCSSA002843</v>
          </cell>
          <cell r="B27203" t="str">
            <v>FUERA DE OPERACION</v>
          </cell>
        </row>
        <row r="27204">
          <cell r="A27204" t="str">
            <v>MCSSA002855</v>
          </cell>
          <cell r="B27204" t="str">
            <v>FUERA DE OPERACION</v>
          </cell>
        </row>
        <row r="27205">
          <cell r="A27205" t="str">
            <v>MCSSA002860</v>
          </cell>
          <cell r="B27205" t="str">
            <v>FUERA DE OPERACION</v>
          </cell>
        </row>
        <row r="27206">
          <cell r="A27206" t="str">
            <v>MCSSA002872</v>
          </cell>
          <cell r="B27206" t="str">
            <v>FUERA DE OPERACION</v>
          </cell>
        </row>
        <row r="27207">
          <cell r="A27207" t="str">
            <v>MCSSA002884</v>
          </cell>
          <cell r="B27207" t="str">
            <v>FUERA DE OPERACION</v>
          </cell>
        </row>
        <row r="27208">
          <cell r="A27208" t="str">
            <v>MCSSA002896</v>
          </cell>
          <cell r="B27208" t="str">
            <v>FUERA DE OPERACION</v>
          </cell>
        </row>
        <row r="27209">
          <cell r="A27209" t="str">
            <v>MCSSA002901</v>
          </cell>
          <cell r="B27209" t="str">
            <v>FUERA DE OPERACION</v>
          </cell>
        </row>
        <row r="27210">
          <cell r="A27210" t="str">
            <v>MCSSA002913</v>
          </cell>
          <cell r="B27210" t="str">
            <v>FUERA DE OPERACION</v>
          </cell>
        </row>
        <row r="27211">
          <cell r="A27211" t="str">
            <v>MCSSA002925</v>
          </cell>
          <cell r="B27211" t="str">
            <v>FUERA DE OPERACION</v>
          </cell>
        </row>
        <row r="27212">
          <cell r="A27212" t="str">
            <v>MCSSA002930</v>
          </cell>
          <cell r="B27212" t="str">
            <v>FUERA DE OPERACION</v>
          </cell>
        </row>
        <row r="27213">
          <cell r="A27213" t="str">
            <v>MCSSA002942</v>
          </cell>
          <cell r="B27213" t="str">
            <v>FUERA DE OPERACION</v>
          </cell>
        </row>
        <row r="27214">
          <cell r="A27214" t="str">
            <v>MCSSA002954</v>
          </cell>
          <cell r="B27214" t="str">
            <v>FUERA DE OPERACION</v>
          </cell>
        </row>
        <row r="27215">
          <cell r="A27215" t="str">
            <v>MCSSA002966</v>
          </cell>
          <cell r="B27215" t="str">
            <v>FUERA DE OPERACION</v>
          </cell>
        </row>
        <row r="27216">
          <cell r="A27216" t="str">
            <v>MCSSA002971</v>
          </cell>
          <cell r="B27216" t="str">
            <v>FUERA DE OPERACION</v>
          </cell>
        </row>
        <row r="27217">
          <cell r="A27217" t="str">
            <v>MCSSA002983</v>
          </cell>
          <cell r="B27217" t="str">
            <v>FUERA DE OPERACION</v>
          </cell>
        </row>
        <row r="27218">
          <cell r="A27218" t="str">
            <v>MCSSA002995</v>
          </cell>
          <cell r="B27218" t="str">
            <v>FUERA DE OPERACION</v>
          </cell>
        </row>
        <row r="27219">
          <cell r="A27219" t="str">
            <v>MCSSA003000</v>
          </cell>
          <cell r="B27219" t="str">
            <v>FUERA DE OPERACION</v>
          </cell>
        </row>
        <row r="27220">
          <cell r="A27220" t="str">
            <v>MCSSA003012</v>
          </cell>
          <cell r="B27220" t="str">
            <v>FUERA DE OPERACION</v>
          </cell>
        </row>
        <row r="27221">
          <cell r="A27221" t="str">
            <v>MCSSA003024</v>
          </cell>
          <cell r="B27221" t="str">
            <v>FUERA DE OPERACION</v>
          </cell>
        </row>
        <row r="27222">
          <cell r="A27222" t="str">
            <v>MCSSA003036</v>
          </cell>
          <cell r="B27222" t="str">
            <v>FUERA DE OPERACION</v>
          </cell>
        </row>
        <row r="27223">
          <cell r="A27223" t="str">
            <v>MCSSA003041</v>
          </cell>
          <cell r="B27223" t="str">
            <v>FUERA DE OPERACION</v>
          </cell>
        </row>
        <row r="27224">
          <cell r="A27224" t="str">
            <v>MCSSA003053</v>
          </cell>
          <cell r="B27224" t="str">
            <v>FUERA DE OPERACION</v>
          </cell>
        </row>
        <row r="27225">
          <cell r="A27225" t="str">
            <v>MCSSA003065</v>
          </cell>
          <cell r="B27225" t="str">
            <v>FUERA DE OPERACION</v>
          </cell>
        </row>
        <row r="27226">
          <cell r="A27226" t="str">
            <v>MCSSA003070</v>
          </cell>
          <cell r="B27226" t="str">
            <v>FUERA DE OPERACION</v>
          </cell>
        </row>
        <row r="27227">
          <cell r="A27227" t="str">
            <v>MCSSA003082</v>
          </cell>
          <cell r="B27227" t="str">
            <v>FUERA DE OPERACION</v>
          </cell>
        </row>
        <row r="27228">
          <cell r="A27228" t="str">
            <v>MCSSA003094</v>
          </cell>
          <cell r="B27228" t="str">
            <v>FUERA DE OPERACION</v>
          </cell>
        </row>
        <row r="27229">
          <cell r="A27229" t="str">
            <v>MCSSA003106</v>
          </cell>
          <cell r="B27229" t="str">
            <v>FUERA DE OPERACION</v>
          </cell>
        </row>
        <row r="27230">
          <cell r="A27230" t="str">
            <v>MCSSA003111</v>
          </cell>
          <cell r="B27230" t="str">
            <v>FUERA DE OPERACION</v>
          </cell>
        </row>
        <row r="27231">
          <cell r="A27231" t="str">
            <v>MCSSA003123</v>
          </cell>
          <cell r="B27231" t="str">
            <v>FUERA DE OPERACION</v>
          </cell>
        </row>
        <row r="27232">
          <cell r="A27232" t="str">
            <v>MCSSA003135</v>
          </cell>
          <cell r="B27232" t="str">
            <v>FUERA DE OPERACION</v>
          </cell>
        </row>
        <row r="27233">
          <cell r="A27233" t="str">
            <v>MCSSA003140</v>
          </cell>
          <cell r="B27233" t="str">
            <v>FUERA DE OPERACION</v>
          </cell>
        </row>
        <row r="27234">
          <cell r="A27234" t="str">
            <v>MCSSA003152</v>
          </cell>
          <cell r="B27234" t="str">
            <v>FUERA DE OPERACION</v>
          </cell>
        </row>
        <row r="27235">
          <cell r="A27235" t="str">
            <v>MCSSA003164</v>
          </cell>
          <cell r="B27235" t="str">
            <v>FUERA DE OPERACION</v>
          </cell>
        </row>
        <row r="27236">
          <cell r="A27236" t="str">
            <v>MCSSA003176</v>
          </cell>
          <cell r="B27236" t="str">
            <v>FUERA DE OPERACION</v>
          </cell>
        </row>
        <row r="27237">
          <cell r="A27237" t="str">
            <v>MCSSA003181</v>
          </cell>
          <cell r="B27237" t="str">
            <v>FUERA DE OPERACION</v>
          </cell>
        </row>
        <row r="27238">
          <cell r="A27238" t="str">
            <v>MCSSA003193</v>
          </cell>
          <cell r="B27238" t="str">
            <v>FUERA DE OPERACION</v>
          </cell>
        </row>
        <row r="27239">
          <cell r="A27239" t="str">
            <v>MCSSA003205</v>
          </cell>
          <cell r="B27239" t="str">
            <v>FUERA DE OPERACION</v>
          </cell>
        </row>
        <row r="27240">
          <cell r="A27240" t="str">
            <v>MCSSA003210</v>
          </cell>
          <cell r="B27240" t="str">
            <v>FUERA DE OPERACION</v>
          </cell>
        </row>
        <row r="27241">
          <cell r="A27241" t="str">
            <v>MCSSA003222</v>
          </cell>
          <cell r="B27241" t="str">
            <v>FUERA DE OPERACION</v>
          </cell>
        </row>
        <row r="27242">
          <cell r="A27242" t="str">
            <v>MCSSA003234</v>
          </cell>
          <cell r="B27242" t="str">
            <v>FUERA DE OPERACION</v>
          </cell>
        </row>
        <row r="27243">
          <cell r="A27243" t="str">
            <v>MCSSA003246</v>
          </cell>
          <cell r="B27243" t="str">
            <v>FUERA DE OPERACION</v>
          </cell>
        </row>
        <row r="27244">
          <cell r="A27244" t="str">
            <v>MCSSA003251</v>
          </cell>
          <cell r="B27244" t="str">
            <v>FUERA DE OPERACION</v>
          </cell>
        </row>
        <row r="27245">
          <cell r="A27245" t="str">
            <v>MCSSA003263</v>
          </cell>
          <cell r="B27245" t="str">
            <v>FUERA DE OPERACION</v>
          </cell>
        </row>
        <row r="27246">
          <cell r="A27246" t="str">
            <v>MCSSA003275</v>
          </cell>
          <cell r="B27246" t="str">
            <v>FUERA DE OPERACION</v>
          </cell>
        </row>
        <row r="27247">
          <cell r="A27247" t="str">
            <v>MCSSA003280</v>
          </cell>
          <cell r="B27247" t="str">
            <v>FUERA DE OPERACION</v>
          </cell>
        </row>
        <row r="27248">
          <cell r="A27248" t="str">
            <v>MCSSA003292</v>
          </cell>
          <cell r="B27248" t="str">
            <v>FUERA DE OPERACION</v>
          </cell>
        </row>
        <row r="27249">
          <cell r="A27249" t="str">
            <v>MCSSA003304</v>
          </cell>
          <cell r="B27249" t="str">
            <v>FUERA DE OPERACION</v>
          </cell>
        </row>
        <row r="27250">
          <cell r="A27250" t="str">
            <v>MCSSA003316</v>
          </cell>
          <cell r="B27250" t="str">
            <v>FUERA DE OPERACION</v>
          </cell>
        </row>
        <row r="27251">
          <cell r="A27251" t="str">
            <v>MCSSA003321</v>
          </cell>
          <cell r="B27251" t="str">
            <v>FUERA DE OPERACION</v>
          </cell>
        </row>
        <row r="27252">
          <cell r="A27252" t="str">
            <v>MCSSA003333</v>
          </cell>
          <cell r="B27252" t="str">
            <v>FUERA DE OPERACION</v>
          </cell>
        </row>
        <row r="27253">
          <cell r="A27253" t="str">
            <v>MCSSA003345</v>
          </cell>
          <cell r="B27253" t="str">
            <v>FUERA DE OPERACION</v>
          </cell>
        </row>
        <row r="27254">
          <cell r="A27254" t="str">
            <v>MCSSA003350</v>
          </cell>
          <cell r="B27254" t="str">
            <v>FUERA DE OPERACION</v>
          </cell>
        </row>
        <row r="27255">
          <cell r="A27255" t="str">
            <v>MCSSA003362</v>
          </cell>
          <cell r="B27255" t="str">
            <v>FUERA DE OPERACION</v>
          </cell>
        </row>
        <row r="27256">
          <cell r="A27256" t="str">
            <v>MCSSA003374</v>
          </cell>
          <cell r="B27256" t="str">
            <v>FUERA DE OPERACION</v>
          </cell>
        </row>
        <row r="27257">
          <cell r="A27257" t="str">
            <v>MCSSA003386</v>
          </cell>
          <cell r="B27257" t="str">
            <v>FUERA DE OPERACION</v>
          </cell>
        </row>
        <row r="27258">
          <cell r="A27258" t="str">
            <v>MCSSA003391</v>
          </cell>
          <cell r="B27258" t="str">
            <v>FUERA DE OPERACION</v>
          </cell>
        </row>
        <row r="27259">
          <cell r="A27259" t="str">
            <v>MCSSA003403</v>
          </cell>
          <cell r="B27259" t="str">
            <v>FUERA DE OPERACION</v>
          </cell>
        </row>
        <row r="27260">
          <cell r="A27260" t="str">
            <v>MCSSA003415</v>
          </cell>
          <cell r="B27260" t="str">
            <v>FUERA DE OPERACION</v>
          </cell>
        </row>
        <row r="27261">
          <cell r="A27261" t="str">
            <v>MCSSA003420</v>
          </cell>
          <cell r="B27261" t="str">
            <v>FUERA DE OPERACION</v>
          </cell>
        </row>
        <row r="27262">
          <cell r="A27262" t="str">
            <v>MCSSA003432</v>
          </cell>
          <cell r="B27262" t="str">
            <v>FUERA DE OPERACION</v>
          </cell>
        </row>
        <row r="27263">
          <cell r="A27263" t="str">
            <v>MCSSA003444</v>
          </cell>
          <cell r="B27263" t="str">
            <v>FUERA DE OPERACION</v>
          </cell>
        </row>
        <row r="27264">
          <cell r="A27264" t="str">
            <v>MCSSA003456</v>
          </cell>
          <cell r="B27264" t="str">
            <v>FUERA DE OPERACION</v>
          </cell>
        </row>
        <row r="27265">
          <cell r="A27265" t="str">
            <v>MCSSA003461</v>
          </cell>
          <cell r="B27265" t="str">
            <v>FUERA DE OPERACION</v>
          </cell>
        </row>
        <row r="27266">
          <cell r="A27266" t="str">
            <v>MCSSA003473</v>
          </cell>
          <cell r="B27266" t="str">
            <v>FUERA DE OPERACION</v>
          </cell>
        </row>
        <row r="27267">
          <cell r="A27267" t="str">
            <v>MCSSA003485</v>
          </cell>
          <cell r="B27267" t="str">
            <v>FUERA DE OPERACION</v>
          </cell>
        </row>
        <row r="27268">
          <cell r="A27268" t="str">
            <v>MCSSA003490</v>
          </cell>
          <cell r="B27268" t="str">
            <v>FUERA DE OPERACION</v>
          </cell>
        </row>
        <row r="27269">
          <cell r="A27269" t="str">
            <v>MCSSA003502</v>
          </cell>
          <cell r="B27269" t="str">
            <v>FUERA DE OPERACION</v>
          </cell>
        </row>
        <row r="27270">
          <cell r="A27270" t="str">
            <v>MCSSA003514</v>
          </cell>
          <cell r="B27270" t="str">
            <v>FUERA DE OPERACION</v>
          </cell>
        </row>
        <row r="27271">
          <cell r="A27271" t="str">
            <v>MCSSA003526</v>
          </cell>
          <cell r="B27271" t="str">
            <v>FUERA DE OPERACION</v>
          </cell>
        </row>
        <row r="27272">
          <cell r="A27272" t="str">
            <v>MCSSA003531</v>
          </cell>
          <cell r="B27272" t="str">
            <v>FUERA DE OPERACION</v>
          </cell>
        </row>
        <row r="27273">
          <cell r="A27273" t="str">
            <v>MCSSA003543</v>
          </cell>
          <cell r="B27273" t="str">
            <v>FUERA DE OPERACION</v>
          </cell>
        </row>
        <row r="27274">
          <cell r="A27274" t="str">
            <v>MCSSA003555</v>
          </cell>
          <cell r="B27274" t="str">
            <v>FUERA DE OPERACION</v>
          </cell>
        </row>
        <row r="27275">
          <cell r="A27275" t="str">
            <v>MCSSA003560</v>
          </cell>
          <cell r="B27275" t="str">
            <v>FUERA DE OPERACION</v>
          </cell>
        </row>
        <row r="27276">
          <cell r="A27276" t="str">
            <v>MCSSA003572</v>
          </cell>
          <cell r="B27276" t="str">
            <v>FUERA DE OPERACION</v>
          </cell>
        </row>
        <row r="27277">
          <cell r="A27277" t="str">
            <v>MCSSA003584</v>
          </cell>
          <cell r="B27277" t="str">
            <v>FUERA DE OPERACION</v>
          </cell>
        </row>
        <row r="27278">
          <cell r="A27278" t="str">
            <v>MCSSA003596</v>
          </cell>
          <cell r="B27278" t="str">
            <v>FUERA DE OPERACION</v>
          </cell>
        </row>
        <row r="27279">
          <cell r="A27279" t="str">
            <v>MCSSA003601</v>
          </cell>
          <cell r="B27279" t="str">
            <v>FUERA DE OPERACION</v>
          </cell>
        </row>
        <row r="27280">
          <cell r="A27280" t="str">
            <v>MCSSA003613</v>
          </cell>
          <cell r="B27280" t="str">
            <v>FUERA DE OPERACION</v>
          </cell>
        </row>
        <row r="27281">
          <cell r="A27281" t="str">
            <v>MCSSA003625</v>
          </cell>
          <cell r="B27281" t="str">
            <v>FUERA DE OPERACION</v>
          </cell>
        </row>
        <row r="27282">
          <cell r="A27282" t="str">
            <v>MCSSA003630</v>
          </cell>
          <cell r="B27282" t="str">
            <v>FUERA DE OPERACION</v>
          </cell>
        </row>
        <row r="27283">
          <cell r="A27283" t="str">
            <v>MCSSA003642</v>
          </cell>
          <cell r="B27283" t="str">
            <v>FUERA DE OPERACION</v>
          </cell>
        </row>
        <row r="27284">
          <cell r="A27284" t="str">
            <v>MCSSA003654</v>
          </cell>
          <cell r="B27284" t="str">
            <v>FUERA DE OPERACION</v>
          </cell>
        </row>
        <row r="27285">
          <cell r="A27285" t="str">
            <v>MCSSA003666</v>
          </cell>
          <cell r="B27285" t="str">
            <v>FUERA DE OPERACION</v>
          </cell>
        </row>
        <row r="27286">
          <cell r="A27286" t="str">
            <v>MCSSA003671</v>
          </cell>
          <cell r="B27286" t="str">
            <v>FUERA DE OPERACION</v>
          </cell>
        </row>
        <row r="27287">
          <cell r="A27287" t="str">
            <v>MCSSA003683</v>
          </cell>
          <cell r="B27287" t="str">
            <v>FUERA DE OPERACION</v>
          </cell>
        </row>
        <row r="27288">
          <cell r="A27288" t="str">
            <v>MCSSA003695</v>
          </cell>
          <cell r="B27288" t="str">
            <v>FUERA DE OPERACION</v>
          </cell>
        </row>
        <row r="27289">
          <cell r="A27289" t="str">
            <v>MCSSA003700</v>
          </cell>
          <cell r="B27289" t="str">
            <v>FUERA DE OPERACION</v>
          </cell>
        </row>
        <row r="27290">
          <cell r="A27290" t="str">
            <v>MCSSA003712</v>
          </cell>
          <cell r="B27290" t="str">
            <v>FUERA DE OPERACION</v>
          </cell>
        </row>
        <row r="27291">
          <cell r="A27291" t="str">
            <v>MCSSA003724</v>
          </cell>
          <cell r="B27291" t="str">
            <v>FUERA DE OPERACION</v>
          </cell>
        </row>
        <row r="27292">
          <cell r="A27292" t="str">
            <v>MCSSA003736</v>
          </cell>
          <cell r="B27292" t="str">
            <v>FUERA DE OPERACION</v>
          </cell>
        </row>
        <row r="27293">
          <cell r="A27293" t="str">
            <v>MCSSA003741</v>
          </cell>
          <cell r="B27293" t="str">
            <v>FUERA DE OPERACION</v>
          </cell>
        </row>
        <row r="27294">
          <cell r="A27294" t="str">
            <v>MCSSA003753</v>
          </cell>
          <cell r="B27294" t="str">
            <v>FUERA DE OPERACION</v>
          </cell>
        </row>
        <row r="27295">
          <cell r="A27295" t="str">
            <v>MCSSA003765</v>
          </cell>
          <cell r="B27295" t="str">
            <v>FUERA DE OPERACION</v>
          </cell>
        </row>
        <row r="27296">
          <cell r="A27296" t="str">
            <v>MCSSA003770</v>
          </cell>
          <cell r="B27296" t="str">
            <v>FUERA DE OPERACION</v>
          </cell>
        </row>
        <row r="27297">
          <cell r="A27297" t="str">
            <v>MCSSA003782</v>
          </cell>
          <cell r="B27297" t="str">
            <v>FUERA DE OPERACION</v>
          </cell>
        </row>
        <row r="27298">
          <cell r="A27298" t="str">
            <v>MCSSA003794</v>
          </cell>
          <cell r="B27298" t="str">
            <v>FUERA DE OPERACION</v>
          </cell>
        </row>
        <row r="27299">
          <cell r="A27299" t="str">
            <v>MCSSA003806</v>
          </cell>
          <cell r="B27299" t="str">
            <v>FUERA DE OPERACION</v>
          </cell>
        </row>
        <row r="27300">
          <cell r="A27300" t="str">
            <v>MCSSA003811</v>
          </cell>
          <cell r="B27300" t="str">
            <v>FUERA DE OPERACION</v>
          </cell>
        </row>
        <row r="27301">
          <cell r="A27301" t="str">
            <v>MCSSA003823</v>
          </cell>
          <cell r="B27301" t="str">
            <v>FUERA DE OPERACION</v>
          </cell>
        </row>
        <row r="27302">
          <cell r="A27302" t="str">
            <v>MCSSA003835</v>
          </cell>
          <cell r="B27302" t="str">
            <v>FUERA DE OPERACION</v>
          </cell>
        </row>
        <row r="27303">
          <cell r="A27303" t="str">
            <v>MCSSA003840</v>
          </cell>
          <cell r="B27303" t="str">
            <v>FUERA DE OPERACION</v>
          </cell>
        </row>
        <row r="27304">
          <cell r="A27304" t="str">
            <v>MCSSA003852</v>
          </cell>
          <cell r="B27304" t="str">
            <v>FUERA DE OPERACION</v>
          </cell>
        </row>
        <row r="27305">
          <cell r="A27305" t="str">
            <v>MCSSA003864</v>
          </cell>
          <cell r="B27305" t="str">
            <v>FUERA DE OPERACION</v>
          </cell>
        </row>
        <row r="27306">
          <cell r="A27306" t="str">
            <v>MCSSA003876</v>
          </cell>
          <cell r="B27306" t="str">
            <v>FUERA DE OPERACION</v>
          </cell>
        </row>
        <row r="27307">
          <cell r="A27307" t="str">
            <v>MCSSA003881</v>
          </cell>
          <cell r="B27307" t="str">
            <v>FUERA DE OPERACION</v>
          </cell>
        </row>
        <row r="27308">
          <cell r="A27308" t="str">
            <v>MCSSA003893</v>
          </cell>
          <cell r="B27308" t="str">
            <v>FUERA DE OPERACION</v>
          </cell>
        </row>
        <row r="27309">
          <cell r="A27309" t="str">
            <v>MCSSA003905</v>
          </cell>
          <cell r="B27309" t="str">
            <v>FUERA DE OPERACION</v>
          </cell>
        </row>
        <row r="27310">
          <cell r="A27310" t="str">
            <v>MCSSA003910</v>
          </cell>
          <cell r="B27310" t="str">
            <v>FUERA DE OPERACION</v>
          </cell>
        </row>
        <row r="27311">
          <cell r="A27311" t="str">
            <v>MCSSA003922</v>
          </cell>
          <cell r="B27311" t="str">
            <v>FUERA DE OPERACION</v>
          </cell>
        </row>
        <row r="27312">
          <cell r="A27312" t="str">
            <v>MCSSA003934</v>
          </cell>
          <cell r="B27312" t="str">
            <v>FUERA DE OPERACION</v>
          </cell>
        </row>
        <row r="27313">
          <cell r="A27313" t="str">
            <v>MCSSA003946</v>
          </cell>
          <cell r="B27313" t="str">
            <v>FUERA DE OPERACION</v>
          </cell>
        </row>
        <row r="27314">
          <cell r="A27314" t="str">
            <v>MCSSA003951</v>
          </cell>
          <cell r="B27314" t="str">
            <v>FUERA DE OPERACION</v>
          </cell>
        </row>
        <row r="27315">
          <cell r="A27315" t="str">
            <v>MCSSA003963</v>
          </cell>
          <cell r="B27315" t="str">
            <v>FUERA DE OPERACION</v>
          </cell>
        </row>
        <row r="27316">
          <cell r="A27316" t="str">
            <v>MCSSA003975</v>
          </cell>
          <cell r="B27316" t="str">
            <v>FUERA DE OPERACION</v>
          </cell>
        </row>
        <row r="27317">
          <cell r="A27317" t="str">
            <v>MCSSA003980</v>
          </cell>
          <cell r="B27317" t="str">
            <v>FUERA DE OPERACION</v>
          </cell>
        </row>
        <row r="27318">
          <cell r="A27318" t="str">
            <v>MCSSA003992</v>
          </cell>
          <cell r="B27318" t="str">
            <v>FUERA DE OPERACION</v>
          </cell>
        </row>
        <row r="27319">
          <cell r="A27319" t="str">
            <v>MCSSA004004</v>
          </cell>
          <cell r="B27319" t="str">
            <v>FUERA DE OPERACION</v>
          </cell>
        </row>
        <row r="27320">
          <cell r="A27320" t="str">
            <v>MCSSA004016</v>
          </cell>
          <cell r="B27320" t="str">
            <v>FUERA DE OPERACION</v>
          </cell>
        </row>
        <row r="27321">
          <cell r="A27321" t="str">
            <v>MCSSA004021</v>
          </cell>
          <cell r="B27321" t="str">
            <v>FUERA DE OPERACION</v>
          </cell>
        </row>
        <row r="27322">
          <cell r="A27322" t="str">
            <v>MCSSA004033</v>
          </cell>
          <cell r="B27322" t="str">
            <v>FUERA DE OPERACION</v>
          </cell>
        </row>
        <row r="27323">
          <cell r="A27323" t="str">
            <v>MCSSA004045</v>
          </cell>
          <cell r="B27323" t="str">
            <v>FUERA DE OPERACION</v>
          </cell>
        </row>
        <row r="27324">
          <cell r="A27324" t="str">
            <v>MCSSA004050</v>
          </cell>
          <cell r="B27324" t="str">
            <v>FUERA DE OPERACION</v>
          </cell>
        </row>
        <row r="27325">
          <cell r="A27325" t="str">
            <v>MCSSA004062</v>
          </cell>
          <cell r="B27325" t="str">
            <v>FUERA DE OPERACION</v>
          </cell>
        </row>
        <row r="27326">
          <cell r="A27326" t="str">
            <v>MCSSA004074</v>
          </cell>
          <cell r="B27326" t="str">
            <v>FUERA DE OPERACION</v>
          </cell>
        </row>
        <row r="27327">
          <cell r="A27327" t="str">
            <v>MCSSA004086</v>
          </cell>
          <cell r="B27327" t="str">
            <v>FUERA DE OPERACION</v>
          </cell>
        </row>
        <row r="27328">
          <cell r="A27328" t="str">
            <v>MCSSA004091</v>
          </cell>
          <cell r="B27328" t="str">
            <v>FUERA DE OPERACION</v>
          </cell>
        </row>
        <row r="27329">
          <cell r="A27329" t="str">
            <v>MCSSA004103</v>
          </cell>
          <cell r="B27329" t="str">
            <v>FUERA DE OPERACION</v>
          </cell>
        </row>
        <row r="27330">
          <cell r="A27330" t="str">
            <v>MCSSA004115</v>
          </cell>
          <cell r="B27330" t="str">
            <v>FUERA DE OPERACION</v>
          </cell>
        </row>
        <row r="27331">
          <cell r="A27331" t="str">
            <v>MCSSA004120</v>
          </cell>
          <cell r="B27331" t="str">
            <v>FUERA DE OPERACION</v>
          </cell>
        </row>
        <row r="27332">
          <cell r="A27332" t="str">
            <v>MCSSA004132</v>
          </cell>
          <cell r="B27332" t="str">
            <v>FUERA DE OPERACION</v>
          </cell>
        </row>
        <row r="27333">
          <cell r="A27333" t="str">
            <v>MCSSA004144</v>
          </cell>
          <cell r="B27333" t="str">
            <v>FUERA DE OPERACION</v>
          </cell>
        </row>
        <row r="27334">
          <cell r="A27334" t="str">
            <v>MCSSA004156</v>
          </cell>
          <cell r="B27334" t="str">
            <v>FUERA DE OPERACION</v>
          </cell>
        </row>
        <row r="27335">
          <cell r="A27335" t="str">
            <v>MCSSA004161</v>
          </cell>
          <cell r="B27335" t="str">
            <v>FUERA DE OPERACION</v>
          </cell>
        </row>
        <row r="27336">
          <cell r="A27336" t="str">
            <v>MCSSA004173</v>
          </cell>
          <cell r="B27336" t="str">
            <v>FUERA DE OPERACION</v>
          </cell>
        </row>
        <row r="27337">
          <cell r="A27337" t="str">
            <v>MCSSA004185</v>
          </cell>
          <cell r="B27337" t="str">
            <v>FUERA DE OPERACION</v>
          </cell>
        </row>
        <row r="27338">
          <cell r="A27338" t="str">
            <v>MCSSA004190</v>
          </cell>
          <cell r="B27338" t="str">
            <v>FUERA DE OPERACION</v>
          </cell>
        </row>
        <row r="27339">
          <cell r="A27339" t="str">
            <v>MCSSA004202</v>
          </cell>
          <cell r="B27339" t="str">
            <v>FUERA DE OPERACION</v>
          </cell>
        </row>
        <row r="27340">
          <cell r="A27340" t="str">
            <v>MCSSA004214</v>
          </cell>
          <cell r="B27340" t="str">
            <v>FUERA DE OPERACION</v>
          </cell>
        </row>
        <row r="27341">
          <cell r="A27341" t="str">
            <v>MCSSA004226</v>
          </cell>
          <cell r="B27341" t="str">
            <v>FUERA DE OPERACION</v>
          </cell>
        </row>
        <row r="27342">
          <cell r="A27342" t="str">
            <v>MCSSA004231</v>
          </cell>
          <cell r="B27342" t="str">
            <v>FUERA DE OPERACION</v>
          </cell>
        </row>
        <row r="27343">
          <cell r="A27343" t="str">
            <v>MCSSA004243</v>
          </cell>
          <cell r="B27343" t="str">
            <v>FUERA DE OPERACION</v>
          </cell>
        </row>
        <row r="27344">
          <cell r="A27344" t="str">
            <v>MCSSA004255</v>
          </cell>
          <cell r="B27344" t="str">
            <v>FUERA DE OPERACION</v>
          </cell>
        </row>
        <row r="27345">
          <cell r="A27345" t="str">
            <v>MCSSA004260</v>
          </cell>
          <cell r="B27345" t="str">
            <v>FUERA DE OPERACION</v>
          </cell>
        </row>
        <row r="27346">
          <cell r="A27346" t="str">
            <v>MCSSA004272</v>
          </cell>
          <cell r="B27346" t="str">
            <v>FUERA DE OPERACION</v>
          </cell>
        </row>
        <row r="27347">
          <cell r="A27347" t="str">
            <v>MCSSA004284</v>
          </cell>
          <cell r="B27347" t="str">
            <v>FUERA DE OPERACION</v>
          </cell>
        </row>
        <row r="27348">
          <cell r="A27348" t="str">
            <v>MCSSA004296</v>
          </cell>
          <cell r="B27348" t="str">
            <v>FUERA DE OPERACION</v>
          </cell>
        </row>
        <row r="27349">
          <cell r="A27349" t="str">
            <v>MCSSA004301</v>
          </cell>
          <cell r="B27349" t="str">
            <v>FUERA DE OPERACION</v>
          </cell>
        </row>
        <row r="27350">
          <cell r="A27350" t="str">
            <v>MCSSA004313</v>
          </cell>
          <cell r="B27350" t="str">
            <v>FUERA DE OPERACION</v>
          </cell>
        </row>
        <row r="27351">
          <cell r="A27351" t="str">
            <v>MCSSA004325</v>
          </cell>
          <cell r="B27351" t="str">
            <v>FUERA DE OPERACION</v>
          </cell>
        </row>
        <row r="27352">
          <cell r="A27352" t="str">
            <v>MCSSA004330</v>
          </cell>
          <cell r="B27352" t="str">
            <v>FUERA DE OPERACION</v>
          </cell>
        </row>
        <row r="27353">
          <cell r="A27353" t="str">
            <v>MCSSA004342</v>
          </cell>
          <cell r="B27353" t="str">
            <v>FUERA DE OPERACION</v>
          </cell>
        </row>
        <row r="27354">
          <cell r="A27354" t="str">
            <v>MCSSA004354</v>
          </cell>
          <cell r="B27354" t="str">
            <v>FUERA DE OPERACION</v>
          </cell>
        </row>
        <row r="27355">
          <cell r="A27355" t="str">
            <v>MCSSA004366</v>
          </cell>
          <cell r="B27355" t="str">
            <v>FUERA DE OPERACION</v>
          </cell>
        </row>
        <row r="27356">
          <cell r="A27356" t="str">
            <v>MCSSA004371</v>
          </cell>
          <cell r="B27356" t="str">
            <v>FUERA DE OPERACION</v>
          </cell>
        </row>
        <row r="27357">
          <cell r="A27357" t="str">
            <v>MCSSA004383</v>
          </cell>
          <cell r="B27357" t="str">
            <v>FUERA DE OPERACION</v>
          </cell>
        </row>
        <row r="27358">
          <cell r="A27358" t="str">
            <v>MCSSA004395</v>
          </cell>
          <cell r="B27358" t="str">
            <v>FUERA DE OPERACION</v>
          </cell>
        </row>
        <row r="27359">
          <cell r="A27359" t="str">
            <v>MCSSA004400</v>
          </cell>
          <cell r="B27359" t="str">
            <v>FUERA DE OPERACION</v>
          </cell>
        </row>
        <row r="27360">
          <cell r="A27360" t="str">
            <v>MCSSA004412</v>
          </cell>
          <cell r="B27360" t="str">
            <v>FUERA DE OPERACION</v>
          </cell>
        </row>
        <row r="27361">
          <cell r="A27361" t="str">
            <v>MCSSA004424</v>
          </cell>
          <cell r="B27361" t="str">
            <v>FUERA DE OPERACION</v>
          </cell>
        </row>
        <row r="27362">
          <cell r="A27362" t="str">
            <v>MCSSA004436</v>
          </cell>
          <cell r="B27362" t="str">
            <v>FUERA DE OPERACION</v>
          </cell>
        </row>
        <row r="27363">
          <cell r="A27363" t="str">
            <v>MCSSA004441</v>
          </cell>
          <cell r="B27363" t="str">
            <v>FUERA DE OPERACION</v>
          </cell>
        </row>
        <row r="27364">
          <cell r="A27364" t="str">
            <v>MCSSA004453</v>
          </cell>
          <cell r="B27364" t="str">
            <v>FUERA DE OPERACION</v>
          </cell>
        </row>
        <row r="27365">
          <cell r="A27365" t="str">
            <v>MCSSA004465</v>
          </cell>
          <cell r="B27365" t="str">
            <v>FUERA DE OPERACION</v>
          </cell>
        </row>
        <row r="27366">
          <cell r="A27366" t="str">
            <v>MCSSA004470</v>
          </cell>
          <cell r="B27366" t="str">
            <v>FUERA DE OPERACION</v>
          </cell>
        </row>
        <row r="27367">
          <cell r="A27367" t="str">
            <v>MCSSA004482</v>
          </cell>
          <cell r="B27367" t="str">
            <v>FUERA DE OPERACION</v>
          </cell>
        </row>
        <row r="27368">
          <cell r="A27368" t="str">
            <v>MCSSA004494</v>
          </cell>
          <cell r="B27368" t="str">
            <v>FUERA DE OPERACION</v>
          </cell>
        </row>
        <row r="27369">
          <cell r="A27369" t="str">
            <v>MCSSA004506</v>
          </cell>
          <cell r="B27369" t="str">
            <v>FUERA DE OPERACION</v>
          </cell>
        </row>
        <row r="27370">
          <cell r="A27370" t="str">
            <v>MCSSA004511</v>
          </cell>
          <cell r="B27370" t="str">
            <v>FUERA DE OPERACION</v>
          </cell>
        </row>
        <row r="27371">
          <cell r="A27371" t="str">
            <v>MCSSA004523</v>
          </cell>
          <cell r="B27371" t="str">
            <v>FUERA DE OPERACION</v>
          </cell>
        </row>
        <row r="27372">
          <cell r="A27372" t="str">
            <v>MCSSA004535</v>
          </cell>
          <cell r="B27372" t="str">
            <v>FUERA DE OPERACION</v>
          </cell>
        </row>
        <row r="27373">
          <cell r="A27373" t="str">
            <v>MCSSA004540</v>
          </cell>
          <cell r="B27373" t="str">
            <v>FUERA DE OPERACION</v>
          </cell>
        </row>
        <row r="27374">
          <cell r="A27374" t="str">
            <v>MCSSA004552</v>
          </cell>
          <cell r="B27374" t="str">
            <v>FUERA DE OPERACION</v>
          </cell>
        </row>
        <row r="27375">
          <cell r="A27375" t="str">
            <v>MCSSA004564</v>
          </cell>
          <cell r="B27375" t="str">
            <v>FUERA DE OPERACION</v>
          </cell>
        </row>
        <row r="27376">
          <cell r="A27376" t="str">
            <v>MCSSA004576</v>
          </cell>
          <cell r="B27376" t="str">
            <v>FUERA DE OPERACION</v>
          </cell>
        </row>
        <row r="27377">
          <cell r="A27377" t="str">
            <v>MCSSA004581</v>
          </cell>
          <cell r="B27377" t="str">
            <v>FUERA DE OPERACION</v>
          </cell>
        </row>
        <row r="27378">
          <cell r="A27378" t="str">
            <v>MCSSA004593</v>
          </cell>
          <cell r="B27378" t="str">
            <v>FUERA DE OPERACION</v>
          </cell>
        </row>
        <row r="27379">
          <cell r="A27379" t="str">
            <v>MCSSA004605</v>
          </cell>
          <cell r="B27379" t="str">
            <v>FUERA DE OPERACION</v>
          </cell>
        </row>
        <row r="27380">
          <cell r="A27380" t="str">
            <v>MCSSA004610</v>
          </cell>
          <cell r="B27380" t="str">
            <v>FUERA DE OPERACION</v>
          </cell>
        </row>
        <row r="27381">
          <cell r="A27381" t="str">
            <v>MCSSA004622</v>
          </cell>
          <cell r="B27381" t="str">
            <v>FUERA DE OPERACION</v>
          </cell>
        </row>
        <row r="27382">
          <cell r="A27382" t="str">
            <v>MCSSA004634</v>
          </cell>
          <cell r="B27382" t="str">
            <v>FUERA DE OPERACION</v>
          </cell>
        </row>
        <row r="27383">
          <cell r="A27383" t="str">
            <v>MCSSA004646</v>
          </cell>
          <cell r="B27383" t="str">
            <v>FUERA DE OPERACION</v>
          </cell>
        </row>
        <row r="27384">
          <cell r="A27384" t="str">
            <v>MCSSA004651</v>
          </cell>
          <cell r="B27384" t="str">
            <v>FUERA DE OPERACION</v>
          </cell>
        </row>
        <row r="27385">
          <cell r="A27385" t="str">
            <v>MCSSA004663</v>
          </cell>
          <cell r="B27385" t="str">
            <v>FUERA DE OPERACION</v>
          </cell>
        </row>
        <row r="27386">
          <cell r="A27386" t="str">
            <v>MCSSA004675</v>
          </cell>
          <cell r="B27386" t="str">
            <v>FUERA DE OPERACION</v>
          </cell>
        </row>
        <row r="27387">
          <cell r="A27387" t="str">
            <v>MCSSA004680</v>
          </cell>
          <cell r="B27387" t="str">
            <v>FUERA DE OPERACION</v>
          </cell>
        </row>
        <row r="27388">
          <cell r="A27388" t="str">
            <v>MCSSA004692</v>
          </cell>
          <cell r="B27388" t="str">
            <v>FUERA DE OPERACION</v>
          </cell>
        </row>
        <row r="27389">
          <cell r="A27389" t="str">
            <v>MCSSA004704</v>
          </cell>
          <cell r="B27389" t="str">
            <v>FUERA DE OPERACION</v>
          </cell>
        </row>
        <row r="27390">
          <cell r="A27390" t="str">
            <v>MCSSA004716</v>
          </cell>
          <cell r="B27390" t="str">
            <v>FUERA DE OPERACION</v>
          </cell>
        </row>
        <row r="27391">
          <cell r="A27391" t="str">
            <v>MCSSA004721</v>
          </cell>
          <cell r="B27391" t="str">
            <v>FUERA DE OPERACION</v>
          </cell>
        </row>
        <row r="27392">
          <cell r="A27392" t="str">
            <v>MCSSA004733</v>
          </cell>
          <cell r="B27392" t="str">
            <v>FUERA DE OPERACION</v>
          </cell>
        </row>
        <row r="27393">
          <cell r="A27393" t="str">
            <v>MCSSA004745</v>
          </cell>
          <cell r="B27393" t="str">
            <v>FUERA DE OPERACION</v>
          </cell>
        </row>
        <row r="27394">
          <cell r="A27394" t="str">
            <v>MCSSA004750</v>
          </cell>
          <cell r="B27394" t="str">
            <v>FUERA DE OPERACION</v>
          </cell>
        </row>
        <row r="27395">
          <cell r="A27395" t="str">
            <v>MCSSA004762</v>
          </cell>
          <cell r="B27395" t="str">
            <v>FUERA DE OPERACION</v>
          </cell>
        </row>
        <row r="27396">
          <cell r="A27396" t="str">
            <v>MCSSA004774</v>
          </cell>
          <cell r="B27396" t="str">
            <v>FUERA DE OPERACION</v>
          </cell>
        </row>
        <row r="27397">
          <cell r="A27397" t="str">
            <v>MCSSA004786</v>
          </cell>
          <cell r="B27397" t="str">
            <v>FUERA DE OPERACION</v>
          </cell>
        </row>
        <row r="27398">
          <cell r="A27398" t="str">
            <v>MCSSA004791</v>
          </cell>
          <cell r="B27398" t="str">
            <v>FUERA DE OPERACION</v>
          </cell>
        </row>
        <row r="27399">
          <cell r="A27399" t="str">
            <v>MCSSA004803</v>
          </cell>
          <cell r="B27399" t="str">
            <v>FUERA DE OPERACION</v>
          </cell>
        </row>
        <row r="27400">
          <cell r="A27400" t="str">
            <v>MCSSA004815</v>
          </cell>
          <cell r="B27400" t="str">
            <v>FUERA DE OPERACION</v>
          </cell>
        </row>
        <row r="27401">
          <cell r="A27401" t="str">
            <v>MCSSA004820</v>
          </cell>
          <cell r="B27401" t="str">
            <v>FUERA DE OPERACION</v>
          </cell>
        </row>
        <row r="27402">
          <cell r="A27402" t="str">
            <v>MCSSA004832</v>
          </cell>
          <cell r="B27402" t="str">
            <v>FUERA DE OPERACION</v>
          </cell>
        </row>
        <row r="27403">
          <cell r="A27403" t="str">
            <v>MCSSA004844</v>
          </cell>
          <cell r="B27403" t="str">
            <v>FUERA DE OPERACION</v>
          </cell>
        </row>
        <row r="27404">
          <cell r="A27404" t="str">
            <v>MCSSA004856</v>
          </cell>
          <cell r="B27404" t="str">
            <v>FUERA DE OPERACION</v>
          </cell>
        </row>
        <row r="27405">
          <cell r="A27405" t="str">
            <v>MCSSA004861</v>
          </cell>
          <cell r="B27405" t="str">
            <v>FUERA DE OPERACION</v>
          </cell>
        </row>
        <row r="27406">
          <cell r="A27406" t="str">
            <v>MCSSA004873</v>
          </cell>
          <cell r="B27406" t="str">
            <v>FUERA DE OPERACION</v>
          </cell>
        </row>
        <row r="27407">
          <cell r="A27407" t="str">
            <v>MCSSA004885</v>
          </cell>
          <cell r="B27407" t="str">
            <v>FUERA DE OPERACION</v>
          </cell>
        </row>
        <row r="27408">
          <cell r="A27408" t="str">
            <v>MCSSA004890</v>
          </cell>
          <cell r="B27408" t="str">
            <v>FUERA DE OPERACION</v>
          </cell>
        </row>
        <row r="27409">
          <cell r="A27409" t="str">
            <v>MCSSA004902</v>
          </cell>
          <cell r="B27409" t="str">
            <v>FUERA DE OPERACION</v>
          </cell>
        </row>
        <row r="27410">
          <cell r="A27410" t="str">
            <v>MCSSA004914</v>
          </cell>
          <cell r="B27410" t="str">
            <v>FUERA DE OPERACION</v>
          </cell>
        </row>
        <row r="27411">
          <cell r="A27411" t="str">
            <v>MCSSA004926</v>
          </cell>
          <cell r="B27411" t="str">
            <v>FUERA DE OPERACION</v>
          </cell>
        </row>
        <row r="27412">
          <cell r="A27412" t="str">
            <v>MCSSA004931</v>
          </cell>
          <cell r="B27412" t="str">
            <v>FUERA DE OPERACION</v>
          </cell>
        </row>
        <row r="27413">
          <cell r="A27413" t="str">
            <v>MCSSA004943</v>
          </cell>
          <cell r="B27413" t="str">
            <v>FUERA DE OPERACION</v>
          </cell>
        </row>
        <row r="27414">
          <cell r="A27414" t="str">
            <v>MCSSA004955</v>
          </cell>
          <cell r="B27414" t="str">
            <v>FUERA DE OPERACION</v>
          </cell>
        </row>
        <row r="27415">
          <cell r="A27415" t="str">
            <v>MCSSA004960</v>
          </cell>
          <cell r="B27415" t="str">
            <v>FUERA DE OPERACION</v>
          </cell>
        </row>
        <row r="27416">
          <cell r="A27416" t="str">
            <v>MCSSA004972</v>
          </cell>
          <cell r="B27416" t="str">
            <v>FUERA DE OPERACION</v>
          </cell>
        </row>
        <row r="27417">
          <cell r="A27417" t="str">
            <v>MCSSA004984</v>
          </cell>
          <cell r="B27417" t="str">
            <v>FUERA DE OPERACION</v>
          </cell>
        </row>
        <row r="27418">
          <cell r="A27418" t="str">
            <v>MCSSA004996</v>
          </cell>
          <cell r="B27418" t="str">
            <v>FUERA DE OPERACION</v>
          </cell>
        </row>
        <row r="27419">
          <cell r="A27419" t="str">
            <v>MCSSA005001</v>
          </cell>
          <cell r="B27419" t="str">
            <v>FUERA DE OPERACION</v>
          </cell>
        </row>
        <row r="27420">
          <cell r="A27420" t="str">
            <v>MCSSA005013</v>
          </cell>
          <cell r="B27420" t="str">
            <v>FUERA DE OPERACION</v>
          </cell>
        </row>
        <row r="27421">
          <cell r="A27421" t="str">
            <v>MCSSA005025</v>
          </cell>
          <cell r="B27421" t="str">
            <v>FUERA DE OPERACION</v>
          </cell>
        </row>
        <row r="27422">
          <cell r="A27422" t="str">
            <v>MCSSA005030</v>
          </cell>
          <cell r="B27422" t="str">
            <v>FUERA DE OPERACION</v>
          </cell>
        </row>
        <row r="27423">
          <cell r="A27423" t="str">
            <v>MCSSA005042</v>
          </cell>
          <cell r="B27423" t="str">
            <v>FUERA DE OPERACION</v>
          </cell>
        </row>
        <row r="27424">
          <cell r="A27424" t="str">
            <v>MCSSA005054</v>
          </cell>
          <cell r="B27424" t="str">
            <v>FUERA DE OPERACION</v>
          </cell>
        </row>
        <row r="27425">
          <cell r="A27425" t="str">
            <v>MCSSA005066</v>
          </cell>
          <cell r="B27425" t="str">
            <v>FUERA DE OPERACION</v>
          </cell>
        </row>
        <row r="27426">
          <cell r="A27426" t="str">
            <v>MCSSA005071</v>
          </cell>
          <cell r="B27426" t="str">
            <v>FUERA DE OPERACION</v>
          </cell>
        </row>
        <row r="27427">
          <cell r="A27427" t="str">
            <v>MCSSA005083</v>
          </cell>
          <cell r="B27427" t="str">
            <v>EN OPERACION</v>
          </cell>
        </row>
        <row r="27428">
          <cell r="A27428" t="str">
            <v>MCSSA005095</v>
          </cell>
          <cell r="B27428" t="str">
            <v>FUERA DE OPERACION</v>
          </cell>
        </row>
        <row r="27429">
          <cell r="A27429" t="str">
            <v>MCSSA005100</v>
          </cell>
          <cell r="B27429" t="str">
            <v>FUERA DE OPERACION</v>
          </cell>
        </row>
        <row r="27430">
          <cell r="A27430" t="str">
            <v>MCSSA005112</v>
          </cell>
          <cell r="B27430" t="str">
            <v>FUERA DE OPERACION</v>
          </cell>
        </row>
        <row r="27431">
          <cell r="A27431" t="str">
            <v>MCSSA005124</v>
          </cell>
          <cell r="B27431" t="str">
            <v>FUERA DE OPERACION</v>
          </cell>
        </row>
        <row r="27432">
          <cell r="A27432" t="str">
            <v>MCSSA005136</v>
          </cell>
          <cell r="B27432" t="str">
            <v>FUERA DE OPERACION</v>
          </cell>
        </row>
        <row r="27433">
          <cell r="A27433" t="str">
            <v>MCSSA005141</v>
          </cell>
          <cell r="B27433" t="str">
            <v>FUERA DE OPERACION</v>
          </cell>
        </row>
        <row r="27434">
          <cell r="A27434" t="str">
            <v>MCSSA005153</v>
          </cell>
          <cell r="B27434" t="str">
            <v>FUERA DE OPERACION</v>
          </cell>
        </row>
        <row r="27435">
          <cell r="A27435" t="str">
            <v>MCSSA005165</v>
          </cell>
          <cell r="B27435" t="str">
            <v>FUERA DE OPERACION</v>
          </cell>
        </row>
        <row r="27436">
          <cell r="A27436" t="str">
            <v>MCSSA005170</v>
          </cell>
          <cell r="B27436" t="str">
            <v>FUERA DE OPERACION</v>
          </cell>
        </row>
        <row r="27437">
          <cell r="A27437" t="str">
            <v>MCSSA005182</v>
          </cell>
          <cell r="B27437" t="str">
            <v>FUERA DE OPERACION</v>
          </cell>
        </row>
        <row r="27438">
          <cell r="A27438" t="str">
            <v>MCSSA005194</v>
          </cell>
          <cell r="B27438" t="str">
            <v>FUERA DE OPERACION</v>
          </cell>
        </row>
        <row r="27439">
          <cell r="A27439" t="str">
            <v>MCSSA005206</v>
          </cell>
          <cell r="B27439" t="str">
            <v>FUERA DE OPERACION</v>
          </cell>
        </row>
        <row r="27440">
          <cell r="A27440" t="str">
            <v>MCSSA005211</v>
          </cell>
          <cell r="B27440" t="str">
            <v>FUERA DE OPERACION</v>
          </cell>
        </row>
        <row r="27441">
          <cell r="A27441" t="str">
            <v>MCSSA005223</v>
          </cell>
          <cell r="B27441" t="str">
            <v>FUERA DE OPERACION</v>
          </cell>
        </row>
        <row r="27442">
          <cell r="A27442" t="str">
            <v>MCSSA005235</v>
          </cell>
          <cell r="B27442" t="str">
            <v>FUERA DE OPERACION</v>
          </cell>
        </row>
        <row r="27443">
          <cell r="A27443" t="str">
            <v>MCSSA005240</v>
          </cell>
          <cell r="B27443" t="str">
            <v>FUERA DE OPERACION</v>
          </cell>
        </row>
        <row r="27444">
          <cell r="A27444" t="str">
            <v>MCSSA005252</v>
          </cell>
          <cell r="B27444" t="str">
            <v>FUERA DE OPERACION</v>
          </cell>
        </row>
        <row r="27445">
          <cell r="A27445" t="str">
            <v>MCSSA005264</v>
          </cell>
          <cell r="B27445" t="str">
            <v>FUERA DE OPERACION</v>
          </cell>
        </row>
        <row r="27446">
          <cell r="A27446" t="str">
            <v>MCSSA005276</v>
          </cell>
          <cell r="B27446" t="str">
            <v>FUERA DE OPERACION</v>
          </cell>
        </row>
        <row r="27447">
          <cell r="A27447" t="str">
            <v>MCSSA005281</v>
          </cell>
          <cell r="B27447" t="str">
            <v>FUERA DE OPERACION</v>
          </cell>
        </row>
        <row r="27448">
          <cell r="A27448" t="str">
            <v>MCSSA005293</v>
          </cell>
          <cell r="B27448" t="str">
            <v>FUERA DE OPERACION</v>
          </cell>
        </row>
        <row r="27449">
          <cell r="A27449" t="str">
            <v>MCSSA005305</v>
          </cell>
          <cell r="B27449" t="str">
            <v>FUERA DE OPERACION</v>
          </cell>
        </row>
        <row r="27450">
          <cell r="A27450" t="str">
            <v>MCSSA005310</v>
          </cell>
          <cell r="B27450" t="str">
            <v>FUERA DE OPERACION</v>
          </cell>
        </row>
        <row r="27451">
          <cell r="A27451" t="str">
            <v>MCSSA005322</v>
          </cell>
          <cell r="B27451" t="str">
            <v>FUERA DE OPERACION</v>
          </cell>
        </row>
        <row r="27452">
          <cell r="A27452" t="str">
            <v>MCSSA005334</v>
          </cell>
          <cell r="B27452" t="str">
            <v>FUERA DE OPERACION</v>
          </cell>
        </row>
        <row r="27453">
          <cell r="A27453" t="str">
            <v>MCSSA005346</v>
          </cell>
          <cell r="B27453" t="str">
            <v>FUERA DE OPERACION</v>
          </cell>
        </row>
        <row r="27454">
          <cell r="A27454" t="str">
            <v>MCSSA005351</v>
          </cell>
          <cell r="B27454" t="str">
            <v>FUERA DE OPERACION</v>
          </cell>
        </row>
        <row r="27455">
          <cell r="A27455" t="str">
            <v>MCSSA005363</v>
          </cell>
          <cell r="B27455" t="str">
            <v>FUERA DE OPERACION</v>
          </cell>
        </row>
        <row r="27456">
          <cell r="A27456" t="str">
            <v>MCSSA005375</v>
          </cell>
          <cell r="B27456" t="str">
            <v>FUERA DE OPERACION</v>
          </cell>
        </row>
        <row r="27457">
          <cell r="A27457" t="str">
            <v>MCSSA005380</v>
          </cell>
          <cell r="B27457" t="str">
            <v>FUERA DE OPERACION</v>
          </cell>
        </row>
        <row r="27458">
          <cell r="A27458" t="str">
            <v>MCSSA005392</v>
          </cell>
          <cell r="B27458" t="str">
            <v>FUERA DE OPERACION</v>
          </cell>
        </row>
        <row r="27459">
          <cell r="A27459" t="str">
            <v>MCSSA005404</v>
          </cell>
          <cell r="B27459" t="str">
            <v>FUERA DE OPERACION</v>
          </cell>
        </row>
        <row r="27460">
          <cell r="A27460" t="str">
            <v>MCSSA005416</v>
          </cell>
          <cell r="B27460" t="str">
            <v>FUERA DE OPERACION</v>
          </cell>
        </row>
        <row r="27461">
          <cell r="A27461" t="str">
            <v>MCSSA005421</v>
          </cell>
          <cell r="B27461" t="str">
            <v>FUERA DE OPERACION</v>
          </cell>
        </row>
        <row r="27462">
          <cell r="A27462" t="str">
            <v>MCSSA005433</v>
          </cell>
          <cell r="B27462" t="str">
            <v>FUERA DE OPERACION</v>
          </cell>
        </row>
        <row r="27463">
          <cell r="A27463" t="str">
            <v>MCSSA005445</v>
          </cell>
          <cell r="B27463" t="str">
            <v>FUERA DE OPERACION</v>
          </cell>
        </row>
        <row r="27464">
          <cell r="A27464" t="str">
            <v>MCSSA005450</v>
          </cell>
          <cell r="B27464" t="str">
            <v>FUERA DE OPERACION</v>
          </cell>
        </row>
        <row r="27465">
          <cell r="A27465" t="str">
            <v>MCSSA005462</v>
          </cell>
          <cell r="B27465" t="str">
            <v>FUERA DE OPERACION</v>
          </cell>
        </row>
        <row r="27466">
          <cell r="A27466" t="str">
            <v>MCSSA005474</v>
          </cell>
          <cell r="B27466" t="str">
            <v>FUERA DE OPERACION</v>
          </cell>
        </row>
        <row r="27467">
          <cell r="A27467" t="str">
            <v>MCSSA005486</v>
          </cell>
          <cell r="B27467" t="str">
            <v>FUERA DE OPERACION</v>
          </cell>
        </row>
        <row r="27468">
          <cell r="A27468" t="str">
            <v>MCSSA005491</v>
          </cell>
          <cell r="B27468" t="str">
            <v>FUERA DE OPERACION</v>
          </cell>
        </row>
        <row r="27469">
          <cell r="A27469" t="str">
            <v>MCSSA005503</v>
          </cell>
          <cell r="B27469" t="str">
            <v>FUERA DE OPERACION</v>
          </cell>
        </row>
        <row r="27470">
          <cell r="A27470" t="str">
            <v>MCSSA005515</v>
          </cell>
          <cell r="B27470" t="str">
            <v>FUERA DE OPERACION</v>
          </cell>
        </row>
        <row r="27471">
          <cell r="A27471" t="str">
            <v>MCSSA005520</v>
          </cell>
          <cell r="B27471" t="str">
            <v>FUERA DE OPERACION</v>
          </cell>
        </row>
        <row r="27472">
          <cell r="A27472" t="str">
            <v>MCSSA005532</v>
          </cell>
          <cell r="B27472" t="str">
            <v>FUERA DE OPERACION</v>
          </cell>
        </row>
        <row r="27473">
          <cell r="A27473" t="str">
            <v>MCSSA005544</v>
          </cell>
          <cell r="B27473" t="str">
            <v>FUERA DE OPERACION</v>
          </cell>
        </row>
        <row r="27474">
          <cell r="A27474" t="str">
            <v>MCSSA005556</v>
          </cell>
          <cell r="B27474" t="str">
            <v>FUERA DE OPERACION</v>
          </cell>
        </row>
        <row r="27475">
          <cell r="A27475" t="str">
            <v>MCSSA005561</v>
          </cell>
          <cell r="B27475" t="str">
            <v>FUERA DE OPERACION</v>
          </cell>
        </row>
        <row r="27476">
          <cell r="A27476" t="str">
            <v>MCSSA005573</v>
          </cell>
          <cell r="B27476" t="str">
            <v>FUERA DE OPERACION</v>
          </cell>
        </row>
        <row r="27477">
          <cell r="A27477" t="str">
            <v>MCSSA005585</v>
          </cell>
          <cell r="B27477" t="str">
            <v>FUERA DE OPERACION</v>
          </cell>
        </row>
        <row r="27478">
          <cell r="A27478" t="str">
            <v>MCSSA005590</v>
          </cell>
          <cell r="B27478" t="str">
            <v>FUERA DE OPERACION</v>
          </cell>
        </row>
        <row r="27479">
          <cell r="A27479" t="str">
            <v>MCSSA005602</v>
          </cell>
          <cell r="B27479" t="str">
            <v>FUERA DE OPERACION</v>
          </cell>
        </row>
        <row r="27480">
          <cell r="A27480" t="str">
            <v>MCSSA005614</v>
          </cell>
          <cell r="B27480" t="str">
            <v>FUERA DE OPERACION</v>
          </cell>
        </row>
        <row r="27481">
          <cell r="A27481" t="str">
            <v>MCSSA005626</v>
          </cell>
          <cell r="B27481" t="str">
            <v>FUERA DE OPERACION</v>
          </cell>
        </row>
        <row r="27482">
          <cell r="A27482" t="str">
            <v>MCSSA005631</v>
          </cell>
          <cell r="B27482" t="str">
            <v>FUERA DE OPERACION</v>
          </cell>
        </row>
        <row r="27483">
          <cell r="A27483" t="str">
            <v>MCSSA005643</v>
          </cell>
          <cell r="B27483" t="str">
            <v>FUERA DE OPERACION</v>
          </cell>
        </row>
        <row r="27484">
          <cell r="A27484" t="str">
            <v>MCSSA005655</v>
          </cell>
          <cell r="B27484" t="str">
            <v>FUERA DE OPERACION</v>
          </cell>
        </row>
        <row r="27485">
          <cell r="A27485" t="str">
            <v>MCSSA005660</v>
          </cell>
          <cell r="B27485" t="str">
            <v>FUERA DE OPERACION</v>
          </cell>
        </row>
        <row r="27486">
          <cell r="A27486" t="str">
            <v>MCSSA005672</v>
          </cell>
          <cell r="B27486" t="str">
            <v>FUERA DE OPERACION</v>
          </cell>
        </row>
        <row r="27487">
          <cell r="A27487" t="str">
            <v>MCSSA005684</v>
          </cell>
          <cell r="B27487" t="str">
            <v>FUERA DE OPERACION</v>
          </cell>
        </row>
        <row r="27488">
          <cell r="A27488" t="str">
            <v>MCSSA005696</v>
          </cell>
          <cell r="B27488" t="str">
            <v>FUERA DE OPERACION</v>
          </cell>
        </row>
        <row r="27489">
          <cell r="A27489" t="str">
            <v>MCSSA005701</v>
          </cell>
          <cell r="B27489" t="str">
            <v>FUERA DE OPERACION</v>
          </cell>
        </row>
        <row r="27490">
          <cell r="A27490" t="str">
            <v>MCSSA005713</v>
          </cell>
          <cell r="B27490" t="str">
            <v>FUERA DE OPERACION</v>
          </cell>
        </row>
        <row r="27491">
          <cell r="A27491" t="str">
            <v>MCSSA005725</v>
          </cell>
          <cell r="B27491" t="str">
            <v>FUERA DE OPERACION</v>
          </cell>
        </row>
        <row r="27492">
          <cell r="A27492" t="str">
            <v>MCSSA005730</v>
          </cell>
          <cell r="B27492" t="str">
            <v>FUERA DE OPERACION</v>
          </cell>
        </row>
        <row r="27493">
          <cell r="A27493" t="str">
            <v>MCSSA005742</v>
          </cell>
          <cell r="B27493" t="str">
            <v>FUERA DE OPERACION</v>
          </cell>
        </row>
        <row r="27494">
          <cell r="A27494" t="str">
            <v>MCSSA005754</v>
          </cell>
          <cell r="B27494" t="str">
            <v>FUERA DE OPERACION</v>
          </cell>
        </row>
        <row r="27495">
          <cell r="A27495" t="str">
            <v>MCSSA005766</v>
          </cell>
          <cell r="B27495" t="str">
            <v>FUERA DE OPERACION</v>
          </cell>
        </row>
        <row r="27496">
          <cell r="A27496" t="str">
            <v>MCSSA005771</v>
          </cell>
          <cell r="B27496" t="str">
            <v>FUERA DE OPERACION</v>
          </cell>
        </row>
        <row r="27497">
          <cell r="A27497" t="str">
            <v>MCSSA005783</v>
          </cell>
          <cell r="B27497" t="str">
            <v>FUERA DE OPERACION</v>
          </cell>
        </row>
        <row r="27498">
          <cell r="A27498" t="str">
            <v>MCSSA005795</v>
          </cell>
          <cell r="B27498" t="str">
            <v>FUERA DE OPERACION</v>
          </cell>
        </row>
        <row r="27499">
          <cell r="A27499" t="str">
            <v>MCSSA005800</v>
          </cell>
          <cell r="B27499" t="str">
            <v>FUERA DE OPERACION</v>
          </cell>
        </row>
        <row r="27500">
          <cell r="A27500" t="str">
            <v>MCSSA005812</v>
          </cell>
          <cell r="B27500" t="str">
            <v>FUERA DE OPERACION</v>
          </cell>
        </row>
        <row r="27501">
          <cell r="A27501" t="str">
            <v>MCSSA005824</v>
          </cell>
          <cell r="B27501" t="str">
            <v>FUERA DE OPERACION</v>
          </cell>
        </row>
        <row r="27502">
          <cell r="A27502" t="str">
            <v>MCSSA005836</v>
          </cell>
          <cell r="B27502" t="str">
            <v>FUERA DE OPERACION</v>
          </cell>
        </row>
        <row r="27503">
          <cell r="A27503" t="str">
            <v>MCSSA005841</v>
          </cell>
          <cell r="B27503" t="str">
            <v>FUERA DE OPERACION</v>
          </cell>
        </row>
        <row r="27504">
          <cell r="A27504" t="str">
            <v>MCSSA005853</v>
          </cell>
          <cell r="B27504" t="str">
            <v>FUERA DE OPERACION</v>
          </cell>
        </row>
        <row r="27505">
          <cell r="A27505" t="str">
            <v>MCSSA005865</v>
          </cell>
          <cell r="B27505" t="str">
            <v>FUERA DE OPERACION</v>
          </cell>
        </row>
        <row r="27506">
          <cell r="A27506" t="str">
            <v>MCSSA005870</v>
          </cell>
          <cell r="B27506" t="str">
            <v>FUERA DE OPERACION</v>
          </cell>
        </row>
        <row r="27507">
          <cell r="A27507" t="str">
            <v>MCSSA005882</v>
          </cell>
          <cell r="B27507" t="str">
            <v>FUERA DE OPERACION</v>
          </cell>
        </row>
        <row r="27508">
          <cell r="A27508" t="str">
            <v>MCSSA005894</v>
          </cell>
          <cell r="B27508" t="str">
            <v>FUERA DE OPERACION</v>
          </cell>
        </row>
        <row r="27509">
          <cell r="A27509" t="str">
            <v>MCSSA005906</v>
          </cell>
          <cell r="B27509" t="str">
            <v>FUERA DE OPERACION</v>
          </cell>
        </row>
        <row r="27510">
          <cell r="A27510" t="str">
            <v>MCSSA005911</v>
          </cell>
          <cell r="B27510" t="str">
            <v>FUERA DE OPERACION</v>
          </cell>
        </row>
        <row r="27511">
          <cell r="A27511" t="str">
            <v>MCSSA005923</v>
          </cell>
          <cell r="B27511" t="str">
            <v>FUERA DE OPERACION</v>
          </cell>
        </row>
        <row r="27512">
          <cell r="A27512" t="str">
            <v>MCSSA005935</v>
          </cell>
          <cell r="B27512" t="str">
            <v>FUERA DE OPERACION</v>
          </cell>
        </row>
        <row r="27513">
          <cell r="A27513" t="str">
            <v>MCSSA005940</v>
          </cell>
          <cell r="B27513" t="str">
            <v>FUERA DE OPERACION</v>
          </cell>
        </row>
        <row r="27514">
          <cell r="A27514" t="str">
            <v>MCSSA005952</v>
          </cell>
          <cell r="B27514" t="str">
            <v>FUERA DE OPERACION</v>
          </cell>
        </row>
        <row r="27515">
          <cell r="A27515" t="str">
            <v>MCSSA005964</v>
          </cell>
          <cell r="B27515" t="str">
            <v>FUERA DE OPERACION</v>
          </cell>
        </row>
        <row r="27516">
          <cell r="A27516" t="str">
            <v>MCSSA005976</v>
          </cell>
          <cell r="B27516" t="str">
            <v>FUERA DE OPERACION</v>
          </cell>
        </row>
        <row r="27517">
          <cell r="A27517" t="str">
            <v>MCSSA005981</v>
          </cell>
          <cell r="B27517" t="str">
            <v>FUERA DE OPERACION</v>
          </cell>
        </row>
        <row r="27518">
          <cell r="A27518" t="str">
            <v>MCSSA005993</v>
          </cell>
          <cell r="B27518" t="str">
            <v>FUERA DE OPERACION</v>
          </cell>
        </row>
        <row r="27519">
          <cell r="A27519" t="str">
            <v>MCSSA006005</v>
          </cell>
          <cell r="B27519" t="str">
            <v>FUERA DE OPERACION</v>
          </cell>
        </row>
        <row r="27520">
          <cell r="A27520" t="str">
            <v>MCSSA006010</v>
          </cell>
          <cell r="B27520" t="str">
            <v>EN OPERACION</v>
          </cell>
        </row>
        <row r="27521">
          <cell r="A27521" t="str">
            <v>MCSSA006022</v>
          </cell>
          <cell r="B27521" t="str">
            <v>FUERA DE OPERACION</v>
          </cell>
        </row>
        <row r="27522">
          <cell r="A27522" t="str">
            <v>MCSSA006034</v>
          </cell>
          <cell r="B27522" t="str">
            <v>FUERA DE OPERACION</v>
          </cell>
        </row>
        <row r="27523">
          <cell r="A27523" t="str">
            <v>MCSSA006046</v>
          </cell>
          <cell r="B27523" t="str">
            <v>FUERA DE OPERACION</v>
          </cell>
        </row>
        <row r="27524">
          <cell r="A27524" t="str">
            <v>MCSSA006051</v>
          </cell>
          <cell r="B27524" t="str">
            <v>FUERA DE OPERACION</v>
          </cell>
        </row>
        <row r="27525">
          <cell r="A27525" t="str">
            <v>MCSSA006063</v>
          </cell>
          <cell r="B27525" t="str">
            <v>FUERA DE OPERACION</v>
          </cell>
        </row>
        <row r="27526">
          <cell r="A27526" t="str">
            <v>MCSSA006075</v>
          </cell>
          <cell r="B27526" t="str">
            <v>FUERA DE OPERACION</v>
          </cell>
        </row>
        <row r="27527">
          <cell r="A27527" t="str">
            <v>MCSSA006080</v>
          </cell>
          <cell r="B27527" t="str">
            <v>FUERA DE OPERACION</v>
          </cell>
        </row>
        <row r="27528">
          <cell r="A27528" t="str">
            <v>MCSSA006092</v>
          </cell>
          <cell r="B27528" t="str">
            <v>FUERA DE OPERACION</v>
          </cell>
        </row>
        <row r="27529">
          <cell r="A27529" t="str">
            <v>MCSSA006104</v>
          </cell>
          <cell r="B27529" t="str">
            <v>FUERA DE OPERACION</v>
          </cell>
        </row>
        <row r="27530">
          <cell r="A27530" t="str">
            <v>MCSSA006116</v>
          </cell>
          <cell r="B27530" t="str">
            <v>FUERA DE OPERACION</v>
          </cell>
        </row>
        <row r="27531">
          <cell r="A27531" t="str">
            <v>MCSSA006121</v>
          </cell>
          <cell r="B27531" t="str">
            <v>FUERA DE OPERACION</v>
          </cell>
        </row>
        <row r="27532">
          <cell r="A27532" t="str">
            <v>MCSSA006133</v>
          </cell>
          <cell r="B27532" t="str">
            <v>FUERA DE OPERACION</v>
          </cell>
        </row>
        <row r="27533">
          <cell r="A27533" t="str">
            <v>MCSSA006145</v>
          </cell>
          <cell r="B27533" t="str">
            <v>FUERA DE OPERACION</v>
          </cell>
        </row>
        <row r="27534">
          <cell r="A27534" t="str">
            <v>MCSSA006150</v>
          </cell>
          <cell r="B27534" t="str">
            <v>FUERA DE OPERACION</v>
          </cell>
        </row>
        <row r="27535">
          <cell r="A27535" t="str">
            <v>MCSSA006162</v>
          </cell>
          <cell r="B27535" t="str">
            <v>FUERA DE OPERACION</v>
          </cell>
        </row>
        <row r="27536">
          <cell r="A27536" t="str">
            <v>MCSSA006174</v>
          </cell>
          <cell r="B27536" t="str">
            <v>FUERA DE OPERACION</v>
          </cell>
        </row>
        <row r="27537">
          <cell r="A27537" t="str">
            <v>MCSSA006186</v>
          </cell>
          <cell r="B27537" t="str">
            <v>FUERA DE OPERACION</v>
          </cell>
        </row>
        <row r="27538">
          <cell r="A27538" t="str">
            <v>MCSSA006191</v>
          </cell>
          <cell r="B27538" t="str">
            <v>FUERA DE OPERACION</v>
          </cell>
        </row>
        <row r="27539">
          <cell r="A27539" t="str">
            <v>MCSSA006203</v>
          </cell>
          <cell r="B27539" t="str">
            <v>FUERA DE OPERACION</v>
          </cell>
        </row>
        <row r="27540">
          <cell r="A27540" t="str">
            <v>MCSSA006215</v>
          </cell>
          <cell r="B27540" t="str">
            <v>FUERA DE OPERACION</v>
          </cell>
        </row>
        <row r="27541">
          <cell r="A27541" t="str">
            <v>MCSSA006220</v>
          </cell>
          <cell r="B27541" t="str">
            <v>FUERA DE OPERACION</v>
          </cell>
        </row>
        <row r="27542">
          <cell r="A27542" t="str">
            <v>MCSSA006232</v>
          </cell>
          <cell r="B27542" t="str">
            <v>FUERA DE OPERACION</v>
          </cell>
        </row>
        <row r="27543">
          <cell r="A27543" t="str">
            <v>MCSSA006244</v>
          </cell>
          <cell r="B27543" t="str">
            <v>FUERA DE OPERACION</v>
          </cell>
        </row>
        <row r="27544">
          <cell r="A27544" t="str">
            <v>MCSSA006256</v>
          </cell>
          <cell r="B27544" t="str">
            <v>FUERA DE OPERACION</v>
          </cell>
        </row>
        <row r="27545">
          <cell r="A27545" t="str">
            <v>MCSSA006261</v>
          </cell>
          <cell r="B27545" t="str">
            <v>FUERA DE OPERACION</v>
          </cell>
        </row>
        <row r="27546">
          <cell r="A27546" t="str">
            <v>MCSSA006273</v>
          </cell>
          <cell r="B27546" t="str">
            <v>FUERA DE OPERACION</v>
          </cell>
        </row>
        <row r="27547">
          <cell r="A27547" t="str">
            <v>MCSSA006285</v>
          </cell>
          <cell r="B27547" t="str">
            <v>FUERA DE OPERACION</v>
          </cell>
        </row>
        <row r="27548">
          <cell r="A27548" t="str">
            <v>MCSSA006290</v>
          </cell>
          <cell r="B27548" t="str">
            <v>FUERA DE OPERACION</v>
          </cell>
        </row>
        <row r="27549">
          <cell r="A27549" t="str">
            <v>MCSSA006302</v>
          </cell>
          <cell r="B27549" t="str">
            <v>FUERA DE OPERACION</v>
          </cell>
        </row>
        <row r="27550">
          <cell r="A27550" t="str">
            <v>MCSSA006314</v>
          </cell>
          <cell r="B27550" t="str">
            <v>FUERA DE OPERACION</v>
          </cell>
        </row>
        <row r="27551">
          <cell r="A27551" t="str">
            <v>MCSSA006326</v>
          </cell>
          <cell r="B27551" t="str">
            <v>FUERA DE OPERACION</v>
          </cell>
        </row>
        <row r="27552">
          <cell r="A27552" t="str">
            <v>MCSSA006331</v>
          </cell>
          <cell r="B27552" t="str">
            <v>FUERA DE OPERACION</v>
          </cell>
        </row>
        <row r="27553">
          <cell r="A27553" t="str">
            <v>MCSSA006343</v>
          </cell>
          <cell r="B27553" t="str">
            <v>FUERA DE OPERACION</v>
          </cell>
        </row>
        <row r="27554">
          <cell r="A27554" t="str">
            <v>MCSSA006355</v>
          </cell>
          <cell r="B27554" t="str">
            <v>FUERA DE OPERACION</v>
          </cell>
        </row>
        <row r="27555">
          <cell r="A27555" t="str">
            <v>MCSSA006360</v>
          </cell>
          <cell r="B27555" t="str">
            <v>FUERA DE OPERACION</v>
          </cell>
        </row>
        <row r="27556">
          <cell r="A27556" t="str">
            <v>MCSSA006372</v>
          </cell>
          <cell r="B27556" t="str">
            <v>FUERA DE OPERACION</v>
          </cell>
        </row>
        <row r="27557">
          <cell r="A27557" t="str">
            <v>MCSSA006384</v>
          </cell>
          <cell r="B27557" t="str">
            <v>FUERA DE OPERACION</v>
          </cell>
        </row>
        <row r="27558">
          <cell r="A27558" t="str">
            <v>MCSSA006396</v>
          </cell>
          <cell r="B27558" t="str">
            <v>FUERA DE OPERACION</v>
          </cell>
        </row>
        <row r="27559">
          <cell r="A27559" t="str">
            <v>MCSSA006401</v>
          </cell>
          <cell r="B27559" t="str">
            <v>FUERA DE OPERACION</v>
          </cell>
        </row>
        <row r="27560">
          <cell r="A27560" t="str">
            <v>MCSSA006413</v>
          </cell>
          <cell r="B27560" t="str">
            <v>FUERA DE OPERACION</v>
          </cell>
        </row>
        <row r="27561">
          <cell r="A27561" t="str">
            <v>MCSSA006425</v>
          </cell>
          <cell r="B27561" t="str">
            <v>FUERA DE OPERACION</v>
          </cell>
        </row>
        <row r="27562">
          <cell r="A27562" t="str">
            <v>MCSSA006430</v>
          </cell>
          <cell r="B27562" t="str">
            <v>FUERA DE OPERACION</v>
          </cell>
        </row>
        <row r="27563">
          <cell r="A27563" t="str">
            <v>MCSSA006442</v>
          </cell>
          <cell r="B27563" t="str">
            <v>FUERA DE OPERACION</v>
          </cell>
        </row>
        <row r="27564">
          <cell r="A27564" t="str">
            <v>MCSSA006454</v>
          </cell>
          <cell r="B27564" t="str">
            <v>FUERA DE OPERACION</v>
          </cell>
        </row>
        <row r="27565">
          <cell r="A27565" t="str">
            <v>MCSSA006466</v>
          </cell>
          <cell r="B27565" t="str">
            <v>FUERA DE OPERACION</v>
          </cell>
        </row>
        <row r="27566">
          <cell r="A27566" t="str">
            <v>MCSSA006471</v>
          </cell>
          <cell r="B27566" t="str">
            <v>FUERA DE OPERACION</v>
          </cell>
        </row>
        <row r="27567">
          <cell r="A27567" t="str">
            <v>MCSSA006483</v>
          </cell>
          <cell r="B27567" t="str">
            <v>FUERA DE OPERACION</v>
          </cell>
        </row>
        <row r="27568">
          <cell r="A27568" t="str">
            <v>MCSSA006495</v>
          </cell>
          <cell r="B27568" t="str">
            <v>FUERA DE OPERACION</v>
          </cell>
        </row>
        <row r="27569">
          <cell r="A27569" t="str">
            <v>MCSSA006500</v>
          </cell>
          <cell r="B27569" t="str">
            <v>FUERA DE OPERACION</v>
          </cell>
        </row>
        <row r="27570">
          <cell r="A27570" t="str">
            <v>MCSSA006512</v>
          </cell>
          <cell r="B27570" t="str">
            <v>FUERA DE OPERACION</v>
          </cell>
        </row>
        <row r="27571">
          <cell r="A27571" t="str">
            <v>MCSSA006524</v>
          </cell>
          <cell r="B27571" t="str">
            <v>FUERA DE OPERACION</v>
          </cell>
        </row>
        <row r="27572">
          <cell r="A27572" t="str">
            <v>MCSSA006536</v>
          </cell>
          <cell r="B27572" t="str">
            <v>FUERA DE OPERACION</v>
          </cell>
        </row>
        <row r="27573">
          <cell r="A27573" t="str">
            <v>MCSSA006541</v>
          </cell>
          <cell r="B27573" t="str">
            <v>FUERA DE OPERACION</v>
          </cell>
        </row>
        <row r="27574">
          <cell r="A27574" t="str">
            <v>MCSSA006553</v>
          </cell>
          <cell r="B27574" t="str">
            <v>FUERA DE OPERACION</v>
          </cell>
        </row>
        <row r="27575">
          <cell r="A27575" t="str">
            <v>MCSSA006565</v>
          </cell>
          <cell r="B27575" t="str">
            <v>FUERA DE OPERACION</v>
          </cell>
        </row>
        <row r="27576">
          <cell r="A27576" t="str">
            <v>MCSSA006570</v>
          </cell>
          <cell r="B27576" t="str">
            <v>FUERA DE OPERACION</v>
          </cell>
        </row>
        <row r="27577">
          <cell r="A27577" t="str">
            <v>MCSSA006582</v>
          </cell>
          <cell r="B27577" t="str">
            <v>FUERA DE OPERACION</v>
          </cell>
        </row>
        <row r="27578">
          <cell r="A27578" t="str">
            <v>MCSSA006594</v>
          </cell>
          <cell r="B27578" t="str">
            <v>FUERA DE OPERACION</v>
          </cell>
        </row>
        <row r="27579">
          <cell r="A27579" t="str">
            <v>MCSSA006606</v>
          </cell>
          <cell r="B27579" t="str">
            <v>FUERA DE OPERACION</v>
          </cell>
        </row>
        <row r="27580">
          <cell r="A27580" t="str">
            <v>MCSSA006611</v>
          </cell>
          <cell r="B27580" t="str">
            <v>FUERA DE OPERACION</v>
          </cell>
        </row>
        <row r="27581">
          <cell r="A27581" t="str">
            <v>MCSSA006623</v>
          </cell>
          <cell r="B27581" t="str">
            <v>FUERA DE OPERACION</v>
          </cell>
        </row>
        <row r="27582">
          <cell r="A27582" t="str">
            <v>MCSSA006635</v>
          </cell>
          <cell r="B27582" t="str">
            <v>FUERA DE OPERACION</v>
          </cell>
        </row>
        <row r="27583">
          <cell r="A27583" t="str">
            <v>MCSSA006640</v>
          </cell>
          <cell r="B27583" t="str">
            <v>FUERA DE OPERACION</v>
          </cell>
        </row>
        <row r="27584">
          <cell r="A27584" t="str">
            <v>MCSSA006652</v>
          </cell>
          <cell r="B27584" t="str">
            <v>FUERA DE OPERACION</v>
          </cell>
        </row>
        <row r="27585">
          <cell r="A27585" t="str">
            <v>MCSSA006664</v>
          </cell>
          <cell r="B27585" t="str">
            <v>FUERA DE OPERACION</v>
          </cell>
        </row>
        <row r="27586">
          <cell r="A27586" t="str">
            <v>MCSSA006676</v>
          </cell>
          <cell r="B27586" t="str">
            <v>FUERA DE OPERACION</v>
          </cell>
        </row>
        <row r="27587">
          <cell r="A27587" t="str">
            <v>MCSSA006681</v>
          </cell>
          <cell r="B27587" t="str">
            <v>FUERA DE OPERACION</v>
          </cell>
        </row>
        <row r="27588">
          <cell r="A27588" t="str">
            <v>MCSSA006693</v>
          </cell>
          <cell r="B27588" t="str">
            <v>FUERA DE OPERACION</v>
          </cell>
        </row>
        <row r="27589">
          <cell r="A27589" t="str">
            <v>MCSSA006705</v>
          </cell>
          <cell r="B27589" t="str">
            <v>FUERA DE OPERACION</v>
          </cell>
        </row>
        <row r="27590">
          <cell r="A27590" t="str">
            <v>MCSSA006710</v>
          </cell>
          <cell r="B27590" t="str">
            <v>FUERA DE OPERACION</v>
          </cell>
        </row>
        <row r="27591">
          <cell r="A27591" t="str">
            <v>MCSSA006722</v>
          </cell>
          <cell r="B27591" t="str">
            <v>FUERA DE OPERACION</v>
          </cell>
        </row>
        <row r="27592">
          <cell r="A27592" t="str">
            <v>MCSSA006734</v>
          </cell>
          <cell r="B27592" t="str">
            <v>FUERA DE OPERACION</v>
          </cell>
        </row>
        <row r="27593">
          <cell r="A27593" t="str">
            <v>MCSSA006746</v>
          </cell>
          <cell r="B27593" t="str">
            <v>FUERA DE OPERACION</v>
          </cell>
        </row>
        <row r="27594">
          <cell r="A27594" t="str">
            <v>MCSSA006751</v>
          </cell>
          <cell r="B27594" t="str">
            <v>FUERA DE OPERACION</v>
          </cell>
        </row>
        <row r="27595">
          <cell r="A27595" t="str">
            <v>MCSSA006763</v>
          </cell>
          <cell r="B27595" t="str">
            <v>FUERA DE OPERACION</v>
          </cell>
        </row>
        <row r="27596">
          <cell r="A27596" t="str">
            <v>MCSSA006775</v>
          </cell>
          <cell r="B27596" t="str">
            <v>FUERA DE OPERACION</v>
          </cell>
        </row>
        <row r="27597">
          <cell r="A27597" t="str">
            <v>MCSSA006780</v>
          </cell>
          <cell r="B27597" t="str">
            <v>FUERA DE OPERACION</v>
          </cell>
        </row>
        <row r="27598">
          <cell r="A27598" t="str">
            <v>MCSSA006792</v>
          </cell>
          <cell r="B27598" t="str">
            <v>FUERA DE OPERACION</v>
          </cell>
        </row>
        <row r="27599">
          <cell r="A27599" t="str">
            <v>MCSSA006804</v>
          </cell>
          <cell r="B27599" t="str">
            <v>FUERA DE OPERACION</v>
          </cell>
        </row>
        <row r="27600">
          <cell r="A27600" t="str">
            <v>MCSSA006816</v>
          </cell>
          <cell r="B27600" t="str">
            <v>FUERA DE OPERACION</v>
          </cell>
        </row>
        <row r="27601">
          <cell r="A27601" t="str">
            <v>MCSSA006821</v>
          </cell>
          <cell r="B27601" t="str">
            <v>FUERA DE OPERACION</v>
          </cell>
        </row>
        <row r="27602">
          <cell r="A27602" t="str">
            <v>MCSSA006833</v>
          </cell>
          <cell r="B27602" t="str">
            <v>FUERA DE OPERACION</v>
          </cell>
        </row>
        <row r="27603">
          <cell r="A27603" t="str">
            <v>MCSSA006845</v>
          </cell>
          <cell r="B27603" t="str">
            <v>FUERA DE OPERACION</v>
          </cell>
        </row>
        <row r="27604">
          <cell r="A27604" t="str">
            <v>MCSSA006850</v>
          </cell>
          <cell r="B27604" t="str">
            <v>FUERA DE OPERACION</v>
          </cell>
        </row>
        <row r="27605">
          <cell r="A27605" t="str">
            <v>MCSSA006862</v>
          </cell>
          <cell r="B27605" t="str">
            <v>FUERA DE OPERACION</v>
          </cell>
        </row>
        <row r="27606">
          <cell r="A27606" t="str">
            <v>MCSSA006874</v>
          </cell>
          <cell r="B27606" t="str">
            <v>FUERA DE OPERACION</v>
          </cell>
        </row>
        <row r="27607">
          <cell r="A27607" t="str">
            <v>MCSSA006886</v>
          </cell>
          <cell r="B27607" t="str">
            <v>FUERA DE OPERACION</v>
          </cell>
        </row>
        <row r="27608">
          <cell r="A27608" t="str">
            <v>MCSSA006891</v>
          </cell>
          <cell r="B27608" t="str">
            <v>FUERA DE OPERACION</v>
          </cell>
        </row>
        <row r="27609">
          <cell r="A27609" t="str">
            <v>MCSSA006903</v>
          </cell>
          <cell r="B27609" t="str">
            <v>FUERA DE OPERACION</v>
          </cell>
        </row>
        <row r="27610">
          <cell r="A27610" t="str">
            <v>MCSSA006915</v>
          </cell>
          <cell r="B27610" t="str">
            <v>FUERA DE OPERACION</v>
          </cell>
        </row>
        <row r="27611">
          <cell r="A27611" t="str">
            <v>MCSSA006920</v>
          </cell>
          <cell r="B27611" t="str">
            <v>FUERA DE OPERACION</v>
          </cell>
        </row>
        <row r="27612">
          <cell r="A27612" t="str">
            <v>MCSSA006932</v>
          </cell>
          <cell r="B27612" t="str">
            <v>FUERA DE OPERACION</v>
          </cell>
        </row>
        <row r="27613">
          <cell r="A27613" t="str">
            <v>MCSSA006944</v>
          </cell>
          <cell r="B27613" t="str">
            <v>FUERA DE OPERACION</v>
          </cell>
        </row>
        <row r="27614">
          <cell r="A27614" t="str">
            <v>MCSSA006956</v>
          </cell>
          <cell r="B27614" t="str">
            <v>FUERA DE OPERACION</v>
          </cell>
        </row>
        <row r="27615">
          <cell r="A27615" t="str">
            <v>MCSSA006961</v>
          </cell>
          <cell r="B27615" t="str">
            <v>FUERA DE OPERACION</v>
          </cell>
        </row>
        <row r="27616">
          <cell r="A27616" t="str">
            <v>MCSSA006973</v>
          </cell>
          <cell r="B27616" t="str">
            <v>FUERA DE OPERACION</v>
          </cell>
        </row>
        <row r="27617">
          <cell r="A27617" t="str">
            <v>MCSSA006985</v>
          </cell>
          <cell r="B27617" t="str">
            <v>FUERA DE OPERACION</v>
          </cell>
        </row>
        <row r="27618">
          <cell r="A27618" t="str">
            <v>MCSSA006990</v>
          </cell>
          <cell r="B27618" t="str">
            <v>FUERA DE OPERACION</v>
          </cell>
        </row>
        <row r="27619">
          <cell r="A27619" t="str">
            <v>MCSSA007002</v>
          </cell>
          <cell r="B27619" t="str">
            <v>FUERA DE OPERACION</v>
          </cell>
        </row>
        <row r="27620">
          <cell r="A27620" t="str">
            <v>MCSSA007014</v>
          </cell>
          <cell r="B27620" t="str">
            <v>FUERA DE OPERACION</v>
          </cell>
        </row>
        <row r="27621">
          <cell r="A27621" t="str">
            <v>MCSSA007026</v>
          </cell>
          <cell r="B27621" t="str">
            <v>FUERA DE OPERACION</v>
          </cell>
        </row>
        <row r="27622">
          <cell r="A27622" t="str">
            <v>MCSSA007031</v>
          </cell>
          <cell r="B27622" t="str">
            <v>FUERA DE OPERACION</v>
          </cell>
        </row>
        <row r="27623">
          <cell r="A27623" t="str">
            <v>MCSSA007043</v>
          </cell>
          <cell r="B27623" t="str">
            <v>FUERA DE OPERACION</v>
          </cell>
        </row>
        <row r="27624">
          <cell r="A27624" t="str">
            <v>MCSSA007055</v>
          </cell>
          <cell r="B27624" t="str">
            <v>FUERA DE OPERACION</v>
          </cell>
        </row>
        <row r="27625">
          <cell r="A27625" t="str">
            <v>MCSSA007060</v>
          </cell>
          <cell r="B27625" t="str">
            <v>FUERA DE OPERACION</v>
          </cell>
        </row>
        <row r="27626">
          <cell r="A27626" t="str">
            <v>MCSSA007072</v>
          </cell>
          <cell r="B27626" t="str">
            <v>FUERA DE OPERACION</v>
          </cell>
        </row>
        <row r="27627">
          <cell r="A27627" t="str">
            <v>MCSSA007084</v>
          </cell>
          <cell r="B27627" t="str">
            <v>FUERA DE OPERACION</v>
          </cell>
        </row>
        <row r="27628">
          <cell r="A27628" t="str">
            <v>MCSSA007096</v>
          </cell>
          <cell r="B27628" t="str">
            <v>FUERA DE OPERACION</v>
          </cell>
        </row>
        <row r="27629">
          <cell r="A27629" t="str">
            <v>MCSSA007101</v>
          </cell>
          <cell r="B27629" t="str">
            <v>FUERA DE OPERACION</v>
          </cell>
        </row>
        <row r="27630">
          <cell r="A27630" t="str">
            <v>MCSSA007113</v>
          </cell>
          <cell r="B27630" t="str">
            <v>FUERA DE OPERACION</v>
          </cell>
        </row>
        <row r="27631">
          <cell r="A27631" t="str">
            <v>MCSSA007125</v>
          </cell>
          <cell r="B27631" t="str">
            <v>FUERA DE OPERACION</v>
          </cell>
        </row>
        <row r="27632">
          <cell r="A27632" t="str">
            <v>MCSSA007130</v>
          </cell>
          <cell r="B27632" t="str">
            <v>FUERA DE OPERACION</v>
          </cell>
        </row>
        <row r="27633">
          <cell r="A27633" t="str">
            <v>MCSSA007142</v>
          </cell>
          <cell r="B27633" t="str">
            <v>FUERA DE OPERACION</v>
          </cell>
        </row>
        <row r="27634">
          <cell r="A27634" t="str">
            <v>MCSSA007154</v>
          </cell>
          <cell r="B27634" t="str">
            <v>FUERA DE OPERACION</v>
          </cell>
        </row>
        <row r="27635">
          <cell r="A27635" t="str">
            <v>MCSSA007166</v>
          </cell>
          <cell r="B27635" t="str">
            <v>FUERA DE OPERACION</v>
          </cell>
        </row>
        <row r="27636">
          <cell r="A27636" t="str">
            <v>MCSSA007171</v>
          </cell>
          <cell r="B27636" t="str">
            <v>FUERA DE OPERACION</v>
          </cell>
        </row>
        <row r="27637">
          <cell r="A27637" t="str">
            <v>MCSSA007183</v>
          </cell>
          <cell r="B27637" t="str">
            <v>FUERA DE OPERACION</v>
          </cell>
        </row>
        <row r="27638">
          <cell r="A27638" t="str">
            <v>MCSSA007195</v>
          </cell>
          <cell r="B27638" t="str">
            <v>FUERA DE OPERACION</v>
          </cell>
        </row>
        <row r="27639">
          <cell r="A27639" t="str">
            <v>MCSSA007200</v>
          </cell>
          <cell r="B27639" t="str">
            <v>FUERA DE OPERACION</v>
          </cell>
        </row>
        <row r="27640">
          <cell r="A27640" t="str">
            <v>MCSSA007212</v>
          </cell>
          <cell r="B27640" t="str">
            <v>FUERA DE OPERACION</v>
          </cell>
        </row>
        <row r="27641">
          <cell r="A27641" t="str">
            <v>MCSSA007224</v>
          </cell>
          <cell r="B27641" t="str">
            <v>FUERA DE OPERACION</v>
          </cell>
        </row>
        <row r="27642">
          <cell r="A27642" t="str">
            <v>MCSSA007236</v>
          </cell>
          <cell r="B27642" t="str">
            <v>FUERA DE OPERACION</v>
          </cell>
        </row>
        <row r="27643">
          <cell r="A27643" t="str">
            <v>MCSSA007241</v>
          </cell>
          <cell r="B27643" t="str">
            <v>FUERA DE OPERACION</v>
          </cell>
        </row>
        <row r="27644">
          <cell r="A27644" t="str">
            <v>MCSSA007253</v>
          </cell>
          <cell r="B27644" t="str">
            <v>FUERA DE OPERACION</v>
          </cell>
        </row>
        <row r="27645">
          <cell r="A27645" t="str">
            <v>MCSSA007265</v>
          </cell>
          <cell r="B27645" t="str">
            <v>FUERA DE OPERACION</v>
          </cell>
        </row>
        <row r="27646">
          <cell r="A27646" t="str">
            <v>MCSSA007270</v>
          </cell>
          <cell r="B27646" t="str">
            <v>FUERA DE OPERACION</v>
          </cell>
        </row>
        <row r="27647">
          <cell r="A27647" t="str">
            <v>MCSSA007282</v>
          </cell>
          <cell r="B27647" t="str">
            <v>FUERA DE OPERACION</v>
          </cell>
        </row>
        <row r="27648">
          <cell r="A27648" t="str">
            <v>MCSSA007294</v>
          </cell>
          <cell r="B27648" t="str">
            <v>FUERA DE OPERACION</v>
          </cell>
        </row>
        <row r="27649">
          <cell r="A27649" t="str">
            <v>MCSSA007306</v>
          </cell>
          <cell r="B27649" t="str">
            <v>FUERA DE OPERACION</v>
          </cell>
        </row>
        <row r="27650">
          <cell r="A27650" t="str">
            <v>MCSSA007311</v>
          </cell>
          <cell r="B27650" t="str">
            <v>FUERA DE OPERACION</v>
          </cell>
        </row>
        <row r="27651">
          <cell r="A27651" t="str">
            <v>MCSSA007323</v>
          </cell>
          <cell r="B27651" t="str">
            <v>FUERA DE OPERACION</v>
          </cell>
        </row>
        <row r="27652">
          <cell r="A27652" t="str">
            <v>MCSSA007335</v>
          </cell>
          <cell r="B27652" t="str">
            <v>FUERA DE OPERACION</v>
          </cell>
        </row>
        <row r="27653">
          <cell r="A27653" t="str">
            <v>MCSSA007340</v>
          </cell>
          <cell r="B27653" t="str">
            <v>FUERA DE OPERACION</v>
          </cell>
        </row>
        <row r="27654">
          <cell r="A27654" t="str">
            <v>MCSSA007352</v>
          </cell>
          <cell r="B27654" t="str">
            <v>FUERA DE OPERACION</v>
          </cell>
        </row>
        <row r="27655">
          <cell r="A27655" t="str">
            <v>MCSSA007364</v>
          </cell>
          <cell r="B27655" t="str">
            <v>FUERA DE OPERACION</v>
          </cell>
        </row>
        <row r="27656">
          <cell r="A27656" t="str">
            <v>MCSSA007376</v>
          </cell>
          <cell r="B27656" t="str">
            <v>FUERA DE OPERACION</v>
          </cell>
        </row>
        <row r="27657">
          <cell r="A27657" t="str">
            <v>MCSSA007381</v>
          </cell>
          <cell r="B27657" t="str">
            <v>FUERA DE OPERACION</v>
          </cell>
        </row>
        <row r="27658">
          <cell r="A27658" t="str">
            <v>MCSSA007393</v>
          </cell>
          <cell r="B27658" t="str">
            <v>FUERA DE OPERACION</v>
          </cell>
        </row>
        <row r="27659">
          <cell r="A27659" t="str">
            <v>MCSSA007405</v>
          </cell>
          <cell r="B27659" t="str">
            <v>FUERA DE OPERACION</v>
          </cell>
        </row>
        <row r="27660">
          <cell r="A27660" t="str">
            <v>MCSSA007410</v>
          </cell>
          <cell r="B27660" t="str">
            <v>FUERA DE OPERACION</v>
          </cell>
        </row>
        <row r="27661">
          <cell r="A27661" t="str">
            <v>MCSSA007422</v>
          </cell>
          <cell r="B27661" t="str">
            <v>FUERA DE OPERACION</v>
          </cell>
        </row>
        <row r="27662">
          <cell r="A27662" t="str">
            <v>MCSSA007434</v>
          </cell>
          <cell r="B27662" t="str">
            <v>FUERA DE OPERACION</v>
          </cell>
        </row>
        <row r="27663">
          <cell r="A27663" t="str">
            <v>MCSSA007446</v>
          </cell>
          <cell r="B27663" t="str">
            <v>FUERA DE OPERACION</v>
          </cell>
        </row>
        <row r="27664">
          <cell r="A27664" t="str">
            <v>MCSSA007451</v>
          </cell>
          <cell r="B27664" t="str">
            <v>FUERA DE OPERACION</v>
          </cell>
        </row>
        <row r="27665">
          <cell r="A27665" t="str">
            <v>MCSSA007463</v>
          </cell>
          <cell r="B27665" t="str">
            <v>FUERA DE OPERACION</v>
          </cell>
        </row>
        <row r="27666">
          <cell r="A27666" t="str">
            <v>MCSSA007475</v>
          </cell>
          <cell r="B27666" t="str">
            <v>FUERA DE OPERACION</v>
          </cell>
        </row>
        <row r="27667">
          <cell r="A27667" t="str">
            <v>MCSSA007480</v>
          </cell>
          <cell r="B27667" t="str">
            <v>FUERA DE OPERACION</v>
          </cell>
        </row>
        <row r="27668">
          <cell r="A27668" t="str">
            <v>MCSSA007492</v>
          </cell>
          <cell r="B27668" t="str">
            <v>FUERA DE OPERACION</v>
          </cell>
        </row>
        <row r="27669">
          <cell r="A27669" t="str">
            <v>MCSSA007504</v>
          </cell>
          <cell r="B27669" t="str">
            <v>FUERA DE OPERACION</v>
          </cell>
        </row>
        <row r="27670">
          <cell r="A27670" t="str">
            <v>MCSSA007516</v>
          </cell>
          <cell r="B27670" t="str">
            <v>FUERA DE OPERACION</v>
          </cell>
        </row>
        <row r="27671">
          <cell r="A27671" t="str">
            <v>MCSSA007521</v>
          </cell>
          <cell r="B27671" t="str">
            <v>FUERA DE OPERACION</v>
          </cell>
        </row>
        <row r="27672">
          <cell r="A27672" t="str">
            <v>MCSSA007533</v>
          </cell>
          <cell r="B27672" t="str">
            <v>FUERA DE OPERACION</v>
          </cell>
        </row>
        <row r="27673">
          <cell r="A27673" t="str">
            <v>MCSSA007545</v>
          </cell>
          <cell r="B27673" t="str">
            <v>FUERA DE OPERACION</v>
          </cell>
        </row>
        <row r="27674">
          <cell r="A27674" t="str">
            <v>MCSSA007550</v>
          </cell>
          <cell r="B27674" t="str">
            <v>FUERA DE OPERACION</v>
          </cell>
        </row>
        <row r="27675">
          <cell r="A27675" t="str">
            <v>MCSSA007562</v>
          </cell>
          <cell r="B27675" t="str">
            <v>FUERA DE OPERACION</v>
          </cell>
        </row>
        <row r="27676">
          <cell r="A27676" t="str">
            <v>MCSSA007574</v>
          </cell>
          <cell r="B27676" t="str">
            <v>FUERA DE OPERACION</v>
          </cell>
        </row>
        <row r="27677">
          <cell r="A27677" t="str">
            <v>MCSSA007586</v>
          </cell>
          <cell r="B27677" t="str">
            <v>FUERA DE OPERACION</v>
          </cell>
        </row>
        <row r="27678">
          <cell r="A27678" t="str">
            <v>MCSSA007591</v>
          </cell>
          <cell r="B27678" t="str">
            <v>FUERA DE OPERACION</v>
          </cell>
        </row>
        <row r="27679">
          <cell r="A27679" t="str">
            <v>MCSSA007603</v>
          </cell>
          <cell r="B27679" t="str">
            <v>FUERA DE OPERACION</v>
          </cell>
        </row>
        <row r="27680">
          <cell r="A27680" t="str">
            <v>MCSSA007615</v>
          </cell>
          <cell r="B27680" t="str">
            <v>FUERA DE OPERACION</v>
          </cell>
        </row>
        <row r="27681">
          <cell r="A27681" t="str">
            <v>MCSSA007620</v>
          </cell>
          <cell r="B27681" t="str">
            <v>FUERA DE OPERACION</v>
          </cell>
        </row>
        <row r="27682">
          <cell r="A27682" t="str">
            <v>MCSSA007632</v>
          </cell>
          <cell r="B27682" t="str">
            <v>FUERA DE OPERACION</v>
          </cell>
        </row>
        <row r="27683">
          <cell r="A27683" t="str">
            <v>MCSSA007644</v>
          </cell>
          <cell r="B27683" t="str">
            <v>FUERA DE OPERACION</v>
          </cell>
        </row>
        <row r="27684">
          <cell r="A27684" t="str">
            <v>MCSSA007656</v>
          </cell>
          <cell r="B27684" t="str">
            <v>FUERA DE OPERACION</v>
          </cell>
        </row>
        <row r="27685">
          <cell r="A27685" t="str">
            <v>MCSSA007661</v>
          </cell>
          <cell r="B27685" t="str">
            <v>FUERA DE OPERACION</v>
          </cell>
        </row>
        <row r="27686">
          <cell r="A27686" t="str">
            <v>MCSSA007673</v>
          </cell>
          <cell r="B27686" t="str">
            <v>FUERA DE OPERACION</v>
          </cell>
        </row>
        <row r="27687">
          <cell r="A27687" t="str">
            <v>MCSSA007685</v>
          </cell>
          <cell r="B27687" t="str">
            <v>FUERA DE OPERACION</v>
          </cell>
        </row>
        <row r="27688">
          <cell r="A27688" t="str">
            <v>MCSSA007690</v>
          </cell>
          <cell r="B27688" t="str">
            <v>FUERA DE OPERACION</v>
          </cell>
        </row>
        <row r="27689">
          <cell r="A27689" t="str">
            <v>MCSSA007702</v>
          </cell>
          <cell r="B27689" t="str">
            <v>FUERA DE OPERACION</v>
          </cell>
        </row>
        <row r="27690">
          <cell r="A27690" t="str">
            <v>MCSSA007714</v>
          </cell>
          <cell r="B27690" t="str">
            <v>FUERA DE OPERACION</v>
          </cell>
        </row>
        <row r="27691">
          <cell r="A27691" t="str">
            <v>MCSSA007726</v>
          </cell>
          <cell r="B27691" t="str">
            <v>FUERA DE OPERACION</v>
          </cell>
        </row>
        <row r="27692">
          <cell r="A27692" t="str">
            <v>MCSSA007731</v>
          </cell>
          <cell r="B27692" t="str">
            <v>FUERA DE OPERACION</v>
          </cell>
        </row>
        <row r="27693">
          <cell r="A27693" t="str">
            <v>MCSSA007743</v>
          </cell>
          <cell r="B27693" t="str">
            <v>FUERA DE OPERACION</v>
          </cell>
        </row>
        <row r="27694">
          <cell r="A27694" t="str">
            <v>MCSSA007755</v>
          </cell>
          <cell r="B27694" t="str">
            <v>FUERA DE OPERACION</v>
          </cell>
        </row>
        <row r="27695">
          <cell r="A27695" t="str">
            <v>MCSSA007760</v>
          </cell>
          <cell r="B27695" t="str">
            <v>FUERA DE OPERACION</v>
          </cell>
        </row>
        <row r="27696">
          <cell r="A27696" t="str">
            <v>MCSSA007772</v>
          </cell>
          <cell r="B27696" t="str">
            <v>FUERA DE OPERACION</v>
          </cell>
        </row>
        <row r="27697">
          <cell r="A27697" t="str">
            <v>MCSSA007784</v>
          </cell>
          <cell r="B27697" t="str">
            <v>FUERA DE OPERACION</v>
          </cell>
        </row>
        <row r="27698">
          <cell r="A27698" t="str">
            <v>MCSSA007796</v>
          </cell>
          <cell r="B27698" t="str">
            <v>FUERA DE OPERACION</v>
          </cell>
        </row>
        <row r="27699">
          <cell r="A27699" t="str">
            <v>MCSSA007801</v>
          </cell>
          <cell r="B27699" t="str">
            <v>FUERA DE OPERACION</v>
          </cell>
        </row>
        <row r="27700">
          <cell r="A27700" t="str">
            <v>MCSSA007813</v>
          </cell>
          <cell r="B27700" t="str">
            <v>FUERA DE OPERACION</v>
          </cell>
        </row>
        <row r="27701">
          <cell r="A27701" t="str">
            <v>MCSSA007825</v>
          </cell>
          <cell r="B27701" t="str">
            <v>FUERA DE OPERACION</v>
          </cell>
        </row>
        <row r="27702">
          <cell r="A27702" t="str">
            <v>MCSSA007830</v>
          </cell>
          <cell r="B27702" t="str">
            <v>FUERA DE OPERACION</v>
          </cell>
        </row>
        <row r="27703">
          <cell r="A27703" t="str">
            <v>MCSSA007842</v>
          </cell>
          <cell r="B27703" t="str">
            <v>FUERA DE OPERACION</v>
          </cell>
        </row>
        <row r="27704">
          <cell r="A27704" t="str">
            <v>MCSSA007854</v>
          </cell>
          <cell r="B27704" t="str">
            <v>FUERA DE OPERACION</v>
          </cell>
        </row>
        <row r="27705">
          <cell r="A27705" t="str">
            <v>MCSSA007866</v>
          </cell>
          <cell r="B27705" t="str">
            <v>FUERA DE OPERACION</v>
          </cell>
        </row>
        <row r="27706">
          <cell r="A27706" t="str">
            <v>MCSSA007871</v>
          </cell>
          <cell r="B27706" t="str">
            <v>FUERA DE OPERACION</v>
          </cell>
        </row>
        <row r="27707">
          <cell r="A27707" t="str">
            <v>MCSSA007883</v>
          </cell>
          <cell r="B27707" t="str">
            <v>FUERA DE OPERACION</v>
          </cell>
        </row>
        <row r="27708">
          <cell r="A27708" t="str">
            <v>MCSSA007895</v>
          </cell>
          <cell r="B27708" t="str">
            <v>FUERA DE OPERACION</v>
          </cell>
        </row>
        <row r="27709">
          <cell r="A27709" t="str">
            <v>MCSSA007900</v>
          </cell>
          <cell r="B27709" t="str">
            <v>FUERA DE OPERACION</v>
          </cell>
        </row>
        <row r="27710">
          <cell r="A27710" t="str">
            <v>MCSSA007912</v>
          </cell>
          <cell r="B27710" t="str">
            <v>FUERA DE OPERACION</v>
          </cell>
        </row>
        <row r="27711">
          <cell r="A27711" t="str">
            <v>MCSSA007924</v>
          </cell>
          <cell r="B27711" t="str">
            <v>FUERA DE OPERACION</v>
          </cell>
        </row>
        <row r="27712">
          <cell r="A27712" t="str">
            <v>MCSSA007936</v>
          </cell>
          <cell r="B27712" t="str">
            <v>FUERA DE OPERACION</v>
          </cell>
        </row>
        <row r="27713">
          <cell r="A27713" t="str">
            <v>MCSSA007941</v>
          </cell>
          <cell r="B27713" t="str">
            <v>FUERA DE OPERACION</v>
          </cell>
        </row>
        <row r="27714">
          <cell r="A27714" t="str">
            <v>MCSSA007953</v>
          </cell>
          <cell r="B27714" t="str">
            <v>FUERA DE OPERACION</v>
          </cell>
        </row>
        <row r="27715">
          <cell r="A27715" t="str">
            <v>MCSSA007965</v>
          </cell>
          <cell r="B27715" t="str">
            <v>FUERA DE OPERACION</v>
          </cell>
        </row>
        <row r="27716">
          <cell r="A27716" t="str">
            <v>MCSSA007970</v>
          </cell>
          <cell r="B27716" t="str">
            <v>FUERA DE OPERACION</v>
          </cell>
        </row>
        <row r="27717">
          <cell r="A27717" t="str">
            <v>MCSSA007982</v>
          </cell>
          <cell r="B27717" t="str">
            <v>FUERA DE OPERACION</v>
          </cell>
        </row>
        <row r="27718">
          <cell r="A27718" t="str">
            <v>MCSSA007994</v>
          </cell>
          <cell r="B27718" t="str">
            <v>FUERA DE OPERACION</v>
          </cell>
        </row>
        <row r="27719">
          <cell r="A27719" t="str">
            <v>MCSSA008006</v>
          </cell>
          <cell r="B27719" t="str">
            <v>FUERA DE OPERACION</v>
          </cell>
        </row>
        <row r="27720">
          <cell r="A27720" t="str">
            <v>MCSSA008011</v>
          </cell>
          <cell r="B27720" t="str">
            <v>FUERA DE OPERACION</v>
          </cell>
        </row>
        <row r="27721">
          <cell r="A27721" t="str">
            <v>MCSSA008023</v>
          </cell>
          <cell r="B27721" t="str">
            <v>FUERA DE OPERACION</v>
          </cell>
        </row>
        <row r="27722">
          <cell r="A27722" t="str">
            <v>MCSSA008035</v>
          </cell>
          <cell r="B27722" t="str">
            <v>FUERA DE OPERACION</v>
          </cell>
        </row>
        <row r="27723">
          <cell r="A27723" t="str">
            <v>MCSSA008040</v>
          </cell>
          <cell r="B27723" t="str">
            <v>FUERA DE OPERACION</v>
          </cell>
        </row>
        <row r="27724">
          <cell r="A27724" t="str">
            <v>MCSSA008052</v>
          </cell>
          <cell r="B27724" t="str">
            <v>FUERA DE OPERACION</v>
          </cell>
        </row>
        <row r="27725">
          <cell r="A27725" t="str">
            <v>MCSSA008064</v>
          </cell>
          <cell r="B27725" t="str">
            <v>FUERA DE OPERACION</v>
          </cell>
        </row>
        <row r="27726">
          <cell r="A27726" t="str">
            <v>MCSSA008076</v>
          </cell>
          <cell r="B27726" t="str">
            <v>FUERA DE OPERACION</v>
          </cell>
        </row>
        <row r="27727">
          <cell r="A27727" t="str">
            <v>MCSSA008081</v>
          </cell>
          <cell r="B27727" t="str">
            <v>FUERA DE OPERACION</v>
          </cell>
        </row>
        <row r="27728">
          <cell r="A27728" t="str">
            <v>MCSSA008093</v>
          </cell>
          <cell r="B27728" t="str">
            <v>FUERA DE OPERACION</v>
          </cell>
        </row>
        <row r="27729">
          <cell r="A27729" t="str">
            <v>MCSSA008105</v>
          </cell>
          <cell r="B27729" t="str">
            <v>FUERA DE OPERACION</v>
          </cell>
        </row>
        <row r="27730">
          <cell r="A27730" t="str">
            <v>MCSSA008110</v>
          </cell>
          <cell r="B27730" t="str">
            <v>FUERA DE OPERACION</v>
          </cell>
        </row>
        <row r="27731">
          <cell r="A27731" t="str">
            <v>MCSSA008122</v>
          </cell>
          <cell r="B27731" t="str">
            <v>FUERA DE OPERACION</v>
          </cell>
        </row>
        <row r="27732">
          <cell r="A27732" t="str">
            <v>MCSSA008134</v>
          </cell>
          <cell r="B27732" t="str">
            <v>FUERA DE OPERACION</v>
          </cell>
        </row>
        <row r="27733">
          <cell r="A27733" t="str">
            <v>MCSSA008146</v>
          </cell>
          <cell r="B27733" t="str">
            <v>FUERA DE OPERACION</v>
          </cell>
        </row>
        <row r="27734">
          <cell r="A27734" t="str">
            <v>MCSSA008151</v>
          </cell>
          <cell r="B27734" t="str">
            <v>FUERA DE OPERACION</v>
          </cell>
        </row>
        <row r="27735">
          <cell r="A27735" t="str">
            <v>MCSSA008163</v>
          </cell>
          <cell r="B27735" t="str">
            <v>FUERA DE OPERACION</v>
          </cell>
        </row>
        <row r="27736">
          <cell r="A27736" t="str">
            <v>MCSSA008175</v>
          </cell>
          <cell r="B27736" t="str">
            <v>FUERA DE OPERACION</v>
          </cell>
        </row>
        <row r="27737">
          <cell r="A27737" t="str">
            <v>MCSSA008180</v>
          </cell>
          <cell r="B27737" t="str">
            <v>FUERA DE OPERACION</v>
          </cell>
        </row>
        <row r="27738">
          <cell r="A27738" t="str">
            <v>MCSSA008192</v>
          </cell>
          <cell r="B27738" t="str">
            <v>FUERA DE OPERACION</v>
          </cell>
        </row>
        <row r="27739">
          <cell r="A27739" t="str">
            <v>MCSSA008204</v>
          </cell>
          <cell r="B27739" t="str">
            <v>FUERA DE OPERACION</v>
          </cell>
        </row>
        <row r="27740">
          <cell r="A27740" t="str">
            <v>MCSSA008216</v>
          </cell>
          <cell r="B27740" t="str">
            <v>FUERA DE OPERACION</v>
          </cell>
        </row>
        <row r="27741">
          <cell r="A27741" t="str">
            <v>MCSSA008221</v>
          </cell>
          <cell r="B27741" t="str">
            <v>FUERA DE OPERACION</v>
          </cell>
        </row>
        <row r="27742">
          <cell r="A27742" t="str">
            <v>MCSSA008233</v>
          </cell>
          <cell r="B27742" t="str">
            <v>FUERA DE OPERACION</v>
          </cell>
        </row>
        <row r="27743">
          <cell r="A27743" t="str">
            <v>MCSSA008245</v>
          </cell>
          <cell r="B27743" t="str">
            <v>FUERA DE OPERACION</v>
          </cell>
        </row>
        <row r="27744">
          <cell r="A27744" t="str">
            <v>MCSSA008250</v>
          </cell>
          <cell r="B27744" t="str">
            <v>FUERA DE OPERACION</v>
          </cell>
        </row>
        <row r="27745">
          <cell r="A27745" t="str">
            <v>MCSSA008262</v>
          </cell>
          <cell r="B27745" t="str">
            <v>FUERA DE OPERACION</v>
          </cell>
        </row>
        <row r="27746">
          <cell r="A27746" t="str">
            <v>MCSSA008274</v>
          </cell>
          <cell r="B27746" t="str">
            <v>FUERA DE OPERACION</v>
          </cell>
        </row>
        <row r="27747">
          <cell r="A27747" t="str">
            <v>MCSSA008286</v>
          </cell>
          <cell r="B27747" t="str">
            <v>FUERA DE OPERACION</v>
          </cell>
        </row>
        <row r="27748">
          <cell r="A27748" t="str">
            <v>MCSSA008291</v>
          </cell>
          <cell r="B27748" t="str">
            <v>FUERA DE OPERACION</v>
          </cell>
        </row>
        <row r="27749">
          <cell r="A27749" t="str">
            <v>MCSSA008303</v>
          </cell>
          <cell r="B27749" t="str">
            <v>FUERA DE OPERACION</v>
          </cell>
        </row>
        <row r="27750">
          <cell r="A27750" t="str">
            <v>MCSSA008315</v>
          </cell>
          <cell r="B27750" t="str">
            <v>FUERA DE OPERACION</v>
          </cell>
        </row>
        <row r="27751">
          <cell r="A27751" t="str">
            <v>MCSSA008320</v>
          </cell>
          <cell r="B27751" t="str">
            <v>FUERA DE OPERACION</v>
          </cell>
        </row>
        <row r="27752">
          <cell r="A27752" t="str">
            <v>MCSSA008332</v>
          </cell>
          <cell r="B27752" t="str">
            <v>FUERA DE OPERACION</v>
          </cell>
        </row>
        <row r="27753">
          <cell r="A27753" t="str">
            <v>MCSSA008344</v>
          </cell>
          <cell r="B27753" t="str">
            <v>FUERA DE OPERACION</v>
          </cell>
        </row>
        <row r="27754">
          <cell r="A27754" t="str">
            <v>MCSSA008356</v>
          </cell>
          <cell r="B27754" t="str">
            <v>FUERA DE OPERACION</v>
          </cell>
        </row>
        <row r="27755">
          <cell r="A27755" t="str">
            <v>MCSSA008361</v>
          </cell>
          <cell r="B27755" t="str">
            <v>FUERA DE OPERACION</v>
          </cell>
        </row>
        <row r="27756">
          <cell r="A27756" t="str">
            <v>MCSSA008373</v>
          </cell>
          <cell r="B27756" t="str">
            <v>FUERA DE OPERACION</v>
          </cell>
        </row>
        <row r="27757">
          <cell r="A27757" t="str">
            <v>MCSSA008385</v>
          </cell>
          <cell r="B27757" t="str">
            <v>FUERA DE OPERACION</v>
          </cell>
        </row>
        <row r="27758">
          <cell r="A27758" t="str">
            <v>MCSSA008390</v>
          </cell>
          <cell r="B27758" t="str">
            <v>FUERA DE OPERACION</v>
          </cell>
        </row>
        <row r="27759">
          <cell r="A27759" t="str">
            <v>MCSSA008402</v>
          </cell>
          <cell r="B27759" t="str">
            <v>FUERA DE OPERACION</v>
          </cell>
        </row>
        <row r="27760">
          <cell r="A27760" t="str">
            <v>MCSSA008414</v>
          </cell>
          <cell r="B27760" t="str">
            <v>FUERA DE OPERACION</v>
          </cell>
        </row>
        <row r="27761">
          <cell r="A27761" t="str">
            <v>MCSSA008426</v>
          </cell>
          <cell r="B27761" t="str">
            <v>FUERA DE OPERACION</v>
          </cell>
        </row>
        <row r="27762">
          <cell r="A27762" t="str">
            <v>MCSSA008431</v>
          </cell>
          <cell r="B27762" t="str">
            <v>FUERA DE OPERACION</v>
          </cell>
        </row>
        <row r="27763">
          <cell r="A27763" t="str">
            <v>MCSSA008443</v>
          </cell>
          <cell r="B27763" t="str">
            <v>FUERA DE OPERACION</v>
          </cell>
        </row>
        <row r="27764">
          <cell r="A27764" t="str">
            <v>MCSSA008455</v>
          </cell>
          <cell r="B27764" t="str">
            <v>FUERA DE OPERACION</v>
          </cell>
        </row>
        <row r="27765">
          <cell r="A27765" t="str">
            <v>MCSSA008460</v>
          </cell>
          <cell r="B27765" t="str">
            <v>FUERA DE OPERACION</v>
          </cell>
        </row>
        <row r="27766">
          <cell r="A27766" t="str">
            <v>MCSSA008472</v>
          </cell>
          <cell r="B27766" t="str">
            <v>FUERA DE OPERACION</v>
          </cell>
        </row>
        <row r="27767">
          <cell r="A27767" t="str">
            <v>MCSSA008484</v>
          </cell>
          <cell r="B27767" t="str">
            <v>FUERA DE OPERACION</v>
          </cell>
        </row>
        <row r="27768">
          <cell r="A27768" t="str">
            <v>MCSSA008496</v>
          </cell>
          <cell r="B27768" t="str">
            <v>FUERA DE OPERACION</v>
          </cell>
        </row>
        <row r="27769">
          <cell r="A27769" t="str">
            <v>MCSSA008501</v>
          </cell>
          <cell r="B27769" t="str">
            <v>FUERA DE OPERACION</v>
          </cell>
        </row>
        <row r="27770">
          <cell r="A27770" t="str">
            <v>MCSSA008513</v>
          </cell>
          <cell r="B27770" t="str">
            <v>FUERA DE OPERACION</v>
          </cell>
        </row>
        <row r="27771">
          <cell r="A27771" t="str">
            <v>MCSSA008525</v>
          </cell>
          <cell r="B27771" t="str">
            <v>FUERA DE OPERACION</v>
          </cell>
        </row>
        <row r="27772">
          <cell r="A27772" t="str">
            <v>MCSSA008530</v>
          </cell>
          <cell r="B27772" t="str">
            <v>FUERA DE OPERACION</v>
          </cell>
        </row>
        <row r="27773">
          <cell r="A27773" t="str">
            <v>MCSSA008542</v>
          </cell>
          <cell r="B27773" t="str">
            <v>FUERA DE OPERACION</v>
          </cell>
        </row>
        <row r="27774">
          <cell r="A27774" t="str">
            <v>MCSSA008554</v>
          </cell>
          <cell r="B27774" t="str">
            <v>FUERA DE OPERACION</v>
          </cell>
        </row>
        <row r="27775">
          <cell r="A27775" t="str">
            <v>MCSSA008566</v>
          </cell>
          <cell r="B27775" t="str">
            <v>FUERA DE OPERACION</v>
          </cell>
        </row>
        <row r="27776">
          <cell r="A27776" t="str">
            <v>MCSSA008571</v>
          </cell>
          <cell r="B27776" t="str">
            <v>FUERA DE OPERACION</v>
          </cell>
        </row>
        <row r="27777">
          <cell r="A27777" t="str">
            <v>MCSSA008583</v>
          </cell>
          <cell r="B27777" t="str">
            <v>FUERA DE OPERACION</v>
          </cell>
        </row>
        <row r="27778">
          <cell r="A27778" t="str">
            <v>MCSSA008595</v>
          </cell>
          <cell r="B27778" t="str">
            <v>FUERA DE OPERACION</v>
          </cell>
        </row>
        <row r="27779">
          <cell r="A27779" t="str">
            <v>MCSSA008600</v>
          </cell>
          <cell r="B27779" t="str">
            <v>FUERA DE OPERACION</v>
          </cell>
        </row>
        <row r="27780">
          <cell r="A27780" t="str">
            <v>MCSSA008612</v>
          </cell>
          <cell r="B27780" t="str">
            <v>FUERA DE OPERACION</v>
          </cell>
        </row>
        <row r="27781">
          <cell r="A27781" t="str">
            <v>MCSSA008624</v>
          </cell>
          <cell r="B27781" t="str">
            <v>FUERA DE OPERACION</v>
          </cell>
        </row>
        <row r="27782">
          <cell r="A27782" t="str">
            <v>MCSSA008636</v>
          </cell>
          <cell r="B27782" t="str">
            <v>FUERA DE OPERACION</v>
          </cell>
        </row>
        <row r="27783">
          <cell r="A27783" t="str">
            <v>MCSSA008641</v>
          </cell>
          <cell r="B27783" t="str">
            <v>FUERA DE OPERACION</v>
          </cell>
        </row>
        <row r="27784">
          <cell r="A27784" t="str">
            <v>MCSSA008653</v>
          </cell>
          <cell r="B27784" t="str">
            <v>FUERA DE OPERACION</v>
          </cell>
        </row>
        <row r="27785">
          <cell r="A27785" t="str">
            <v>MCSSA008665</v>
          </cell>
          <cell r="B27785" t="str">
            <v>FUERA DE OPERACION</v>
          </cell>
        </row>
        <row r="27786">
          <cell r="A27786" t="str">
            <v>MCSSA008670</v>
          </cell>
          <cell r="B27786" t="str">
            <v>FUERA DE OPERACION</v>
          </cell>
        </row>
        <row r="27787">
          <cell r="A27787" t="str">
            <v>MCSSA008682</v>
          </cell>
          <cell r="B27787" t="str">
            <v>FUERA DE OPERACION</v>
          </cell>
        </row>
        <row r="27788">
          <cell r="A27788" t="str">
            <v>MCSSA008694</v>
          </cell>
          <cell r="B27788" t="str">
            <v>FUERA DE OPERACION</v>
          </cell>
        </row>
        <row r="27789">
          <cell r="A27789" t="str">
            <v>MCSSA008706</v>
          </cell>
          <cell r="B27789" t="str">
            <v>FUERA DE OPERACION</v>
          </cell>
        </row>
        <row r="27790">
          <cell r="A27790" t="str">
            <v>MCSSA008711</v>
          </cell>
          <cell r="B27790" t="str">
            <v>FUERA DE OPERACION</v>
          </cell>
        </row>
        <row r="27791">
          <cell r="A27791" t="str">
            <v>MCSSA008723</v>
          </cell>
          <cell r="B27791" t="str">
            <v>FUERA DE OPERACION</v>
          </cell>
        </row>
        <row r="27792">
          <cell r="A27792" t="str">
            <v>MCSSA008735</v>
          </cell>
          <cell r="B27792" t="str">
            <v>FUERA DE OPERACION</v>
          </cell>
        </row>
        <row r="27793">
          <cell r="A27793" t="str">
            <v>MCSSA008740</v>
          </cell>
          <cell r="B27793" t="str">
            <v>FUERA DE OPERACION</v>
          </cell>
        </row>
        <row r="27794">
          <cell r="A27794" t="str">
            <v>MCSSA008752</v>
          </cell>
          <cell r="B27794" t="str">
            <v>FUERA DE OPERACION</v>
          </cell>
        </row>
        <row r="27795">
          <cell r="A27795" t="str">
            <v>MCSSA008764</v>
          </cell>
          <cell r="B27795" t="str">
            <v>FUERA DE OPERACION</v>
          </cell>
        </row>
        <row r="27796">
          <cell r="A27796" t="str">
            <v>MCSSA008776</v>
          </cell>
          <cell r="B27796" t="str">
            <v>FUERA DE OPERACION</v>
          </cell>
        </row>
        <row r="27797">
          <cell r="A27797" t="str">
            <v>MCSSA008781</v>
          </cell>
          <cell r="B27797" t="str">
            <v>FUERA DE OPERACION</v>
          </cell>
        </row>
        <row r="27798">
          <cell r="A27798" t="str">
            <v>MCSSA008793</v>
          </cell>
          <cell r="B27798" t="str">
            <v>FUERA DE OPERACION</v>
          </cell>
        </row>
        <row r="27799">
          <cell r="A27799" t="str">
            <v>MCSSA008805</v>
          </cell>
          <cell r="B27799" t="str">
            <v>FUERA DE OPERACION</v>
          </cell>
        </row>
        <row r="27800">
          <cell r="A27800" t="str">
            <v>MCSSA008810</v>
          </cell>
          <cell r="B27800" t="str">
            <v>FUERA DE OPERACION</v>
          </cell>
        </row>
        <row r="27801">
          <cell r="A27801" t="str">
            <v>MCSSA008822</v>
          </cell>
          <cell r="B27801" t="str">
            <v>FUERA DE OPERACION</v>
          </cell>
        </row>
        <row r="27802">
          <cell r="A27802" t="str">
            <v>MCSSA008834</v>
          </cell>
          <cell r="B27802" t="str">
            <v>FUERA DE OPERACION</v>
          </cell>
        </row>
        <row r="27803">
          <cell r="A27803" t="str">
            <v>MCSSA008846</v>
          </cell>
          <cell r="B27803" t="str">
            <v>FUERA DE OPERACION</v>
          </cell>
        </row>
        <row r="27804">
          <cell r="A27804" t="str">
            <v>MCSSA008851</v>
          </cell>
          <cell r="B27804" t="str">
            <v>FUERA DE OPERACION</v>
          </cell>
        </row>
        <row r="27805">
          <cell r="A27805" t="str">
            <v>MCSSA008863</v>
          </cell>
          <cell r="B27805" t="str">
            <v>FUERA DE OPERACION</v>
          </cell>
        </row>
        <row r="27806">
          <cell r="A27806" t="str">
            <v>MCSSA008875</v>
          </cell>
          <cell r="B27806" t="str">
            <v>FUERA DE OPERACION</v>
          </cell>
        </row>
        <row r="27807">
          <cell r="A27807" t="str">
            <v>MCSSA008880</v>
          </cell>
          <cell r="B27807" t="str">
            <v>FUERA DE OPERACION</v>
          </cell>
        </row>
        <row r="27808">
          <cell r="A27808" t="str">
            <v>MCSSA008892</v>
          </cell>
          <cell r="B27808" t="str">
            <v>FUERA DE OPERACION</v>
          </cell>
        </row>
        <row r="27809">
          <cell r="A27809" t="str">
            <v>MCSSA008904</v>
          </cell>
          <cell r="B27809" t="str">
            <v>FUERA DE OPERACION</v>
          </cell>
        </row>
        <row r="27810">
          <cell r="A27810" t="str">
            <v>MCSSA008916</v>
          </cell>
          <cell r="B27810" t="str">
            <v>FUERA DE OPERACION</v>
          </cell>
        </row>
        <row r="27811">
          <cell r="A27811" t="str">
            <v>MCSSA008921</v>
          </cell>
          <cell r="B27811" t="str">
            <v>FUERA DE OPERACION</v>
          </cell>
        </row>
        <row r="27812">
          <cell r="A27812" t="str">
            <v>MCSSA008933</v>
          </cell>
          <cell r="B27812" t="str">
            <v>FUERA DE OPERACION</v>
          </cell>
        </row>
        <row r="27813">
          <cell r="A27813" t="str">
            <v>MCSSA008945</v>
          </cell>
          <cell r="B27813" t="str">
            <v>FUERA DE OPERACION</v>
          </cell>
        </row>
        <row r="27814">
          <cell r="A27814" t="str">
            <v>MCSSA008950</v>
          </cell>
          <cell r="B27814" t="str">
            <v>FUERA DE OPERACION</v>
          </cell>
        </row>
        <row r="27815">
          <cell r="A27815" t="str">
            <v>MCSSA008962</v>
          </cell>
          <cell r="B27815" t="str">
            <v>FUERA DE OPERACION</v>
          </cell>
        </row>
        <row r="27816">
          <cell r="A27816" t="str">
            <v>MCSSA008974</v>
          </cell>
          <cell r="B27816" t="str">
            <v>FUERA DE OPERACION</v>
          </cell>
        </row>
        <row r="27817">
          <cell r="A27817" t="str">
            <v>MCSSA008986</v>
          </cell>
          <cell r="B27817" t="str">
            <v>FUERA DE OPERACION</v>
          </cell>
        </row>
        <row r="27818">
          <cell r="A27818" t="str">
            <v>MCSSA008991</v>
          </cell>
          <cell r="B27818" t="str">
            <v>FUERA DE OPERACION</v>
          </cell>
        </row>
        <row r="27819">
          <cell r="A27819" t="str">
            <v>MCSSA009003</v>
          </cell>
          <cell r="B27819" t="str">
            <v>FUERA DE OPERACION</v>
          </cell>
        </row>
        <row r="27820">
          <cell r="A27820" t="str">
            <v>MCSSA009015</v>
          </cell>
          <cell r="B27820" t="str">
            <v>FUERA DE OPERACION</v>
          </cell>
        </row>
        <row r="27821">
          <cell r="A27821" t="str">
            <v>MCSSA009020</v>
          </cell>
          <cell r="B27821" t="str">
            <v>FUERA DE OPERACION</v>
          </cell>
        </row>
        <row r="27822">
          <cell r="A27822" t="str">
            <v>MCSSA009032</v>
          </cell>
          <cell r="B27822" t="str">
            <v>FUERA DE OPERACION</v>
          </cell>
        </row>
        <row r="27823">
          <cell r="A27823" t="str">
            <v>MCSSA009044</v>
          </cell>
          <cell r="B27823" t="str">
            <v>FUERA DE OPERACION</v>
          </cell>
        </row>
        <row r="27824">
          <cell r="A27824" t="str">
            <v>MCSSA009056</v>
          </cell>
          <cell r="B27824" t="str">
            <v>FUERA DE OPERACION</v>
          </cell>
        </row>
        <row r="27825">
          <cell r="A27825" t="str">
            <v>MCSSA009061</v>
          </cell>
          <cell r="B27825" t="str">
            <v>FUERA DE OPERACION</v>
          </cell>
        </row>
        <row r="27826">
          <cell r="A27826" t="str">
            <v>MCSSA009073</v>
          </cell>
          <cell r="B27826" t="str">
            <v>FUERA DE OPERACION</v>
          </cell>
        </row>
        <row r="27827">
          <cell r="A27827" t="str">
            <v>MCSSA009085</v>
          </cell>
          <cell r="B27827" t="str">
            <v>FUERA DE OPERACION</v>
          </cell>
        </row>
        <row r="27828">
          <cell r="A27828" t="str">
            <v>MCSSA009090</v>
          </cell>
          <cell r="B27828" t="str">
            <v>FUERA DE OPERACION</v>
          </cell>
        </row>
        <row r="27829">
          <cell r="A27829" t="str">
            <v>MCSSA009102</v>
          </cell>
          <cell r="B27829" t="str">
            <v>FUERA DE OPERACION</v>
          </cell>
        </row>
        <row r="27830">
          <cell r="A27830" t="str">
            <v>MCSSA009114</v>
          </cell>
          <cell r="B27830" t="str">
            <v>FUERA DE OPERACION</v>
          </cell>
        </row>
        <row r="27831">
          <cell r="A27831" t="str">
            <v>MCSSA009126</v>
          </cell>
          <cell r="B27831" t="str">
            <v>FUERA DE OPERACION</v>
          </cell>
        </row>
        <row r="27832">
          <cell r="A27832" t="str">
            <v>MCSSA009131</v>
          </cell>
          <cell r="B27832" t="str">
            <v>FUERA DE OPERACION</v>
          </cell>
        </row>
        <row r="27833">
          <cell r="A27833" t="str">
            <v>MCSSA009143</v>
          </cell>
          <cell r="B27833" t="str">
            <v>FUERA DE OPERACION</v>
          </cell>
        </row>
        <row r="27834">
          <cell r="A27834" t="str">
            <v>MCSSA009155</v>
          </cell>
          <cell r="B27834" t="str">
            <v>FUERA DE OPERACION</v>
          </cell>
        </row>
        <row r="27835">
          <cell r="A27835" t="str">
            <v>MCSSA009160</v>
          </cell>
          <cell r="B27835" t="str">
            <v>EN OPERACION</v>
          </cell>
        </row>
        <row r="27836">
          <cell r="A27836" t="str">
            <v>MCSSA009172</v>
          </cell>
          <cell r="B27836" t="str">
            <v>FUERA DE OPERACION</v>
          </cell>
        </row>
        <row r="27837">
          <cell r="A27837" t="str">
            <v>MCSSA009184</v>
          </cell>
          <cell r="B27837" t="str">
            <v>FUERA DE OPERACION</v>
          </cell>
        </row>
        <row r="27838">
          <cell r="A27838" t="str">
            <v>MCSSA009196</v>
          </cell>
          <cell r="B27838" t="str">
            <v>FUERA DE OPERACION</v>
          </cell>
        </row>
        <row r="27839">
          <cell r="A27839" t="str">
            <v>MCSSA009201</v>
          </cell>
          <cell r="B27839" t="str">
            <v>FUERA DE OPERACION</v>
          </cell>
        </row>
        <row r="27840">
          <cell r="A27840" t="str">
            <v>MCSSA009213</v>
          </cell>
          <cell r="B27840" t="str">
            <v>FUERA DE OPERACION</v>
          </cell>
        </row>
        <row r="27841">
          <cell r="A27841" t="str">
            <v>MCSSA009225</v>
          </cell>
          <cell r="B27841" t="str">
            <v>FUERA DE OPERACION</v>
          </cell>
        </row>
        <row r="27842">
          <cell r="A27842" t="str">
            <v>MCSSA009230</v>
          </cell>
          <cell r="B27842" t="str">
            <v>FUERA DE OPERACION</v>
          </cell>
        </row>
        <row r="27843">
          <cell r="A27843" t="str">
            <v>MCSSA009242</v>
          </cell>
          <cell r="B27843" t="str">
            <v>FUERA DE OPERACION</v>
          </cell>
        </row>
        <row r="27844">
          <cell r="A27844" t="str">
            <v>MCSSA009254</v>
          </cell>
          <cell r="B27844" t="str">
            <v>FUERA DE OPERACION</v>
          </cell>
        </row>
        <row r="27845">
          <cell r="A27845" t="str">
            <v>MCSSA009266</v>
          </cell>
          <cell r="B27845" t="str">
            <v>FUERA DE OPERACION</v>
          </cell>
        </row>
        <row r="27846">
          <cell r="A27846" t="str">
            <v>MCSSA009271</v>
          </cell>
          <cell r="B27846" t="str">
            <v>FUERA DE OPERACION</v>
          </cell>
        </row>
        <row r="27847">
          <cell r="A27847" t="str">
            <v>MCSSA009283</v>
          </cell>
          <cell r="B27847" t="str">
            <v>FUERA DE OPERACION</v>
          </cell>
        </row>
        <row r="27848">
          <cell r="A27848" t="str">
            <v>MCSSA009295</v>
          </cell>
          <cell r="B27848" t="str">
            <v>FUERA DE OPERACION</v>
          </cell>
        </row>
        <row r="27849">
          <cell r="A27849" t="str">
            <v>MCSSA009300</v>
          </cell>
          <cell r="B27849" t="str">
            <v>FUERA DE OPERACION</v>
          </cell>
        </row>
        <row r="27850">
          <cell r="A27850" t="str">
            <v>MCSSA009312</v>
          </cell>
          <cell r="B27850" t="str">
            <v>FUERA DE OPERACION</v>
          </cell>
        </row>
        <row r="27851">
          <cell r="A27851" t="str">
            <v>MCSSA009324</v>
          </cell>
          <cell r="B27851" t="str">
            <v>FUERA DE OPERACION</v>
          </cell>
        </row>
        <row r="27852">
          <cell r="A27852" t="str">
            <v>MCSSA009336</v>
          </cell>
          <cell r="B27852" t="str">
            <v>FUERA DE OPERACION</v>
          </cell>
        </row>
        <row r="27853">
          <cell r="A27853" t="str">
            <v>MCSSA009341</v>
          </cell>
          <cell r="B27853" t="str">
            <v>FUERA DE OPERACION</v>
          </cell>
        </row>
        <row r="27854">
          <cell r="A27854" t="str">
            <v>MCSSA009353</v>
          </cell>
          <cell r="B27854" t="str">
            <v>FUERA DE OPERACION</v>
          </cell>
        </row>
        <row r="27855">
          <cell r="A27855" t="str">
            <v>MCSSA009365</v>
          </cell>
          <cell r="B27855" t="str">
            <v>FUERA DE OPERACION</v>
          </cell>
        </row>
        <row r="27856">
          <cell r="A27856" t="str">
            <v>MCSSA009370</v>
          </cell>
          <cell r="B27856" t="str">
            <v>FUERA DE OPERACION</v>
          </cell>
        </row>
        <row r="27857">
          <cell r="A27857" t="str">
            <v>MCSSA009382</v>
          </cell>
          <cell r="B27857" t="str">
            <v>FUERA DE OPERACION</v>
          </cell>
        </row>
        <row r="27858">
          <cell r="A27858" t="str">
            <v>MCSSA009394</v>
          </cell>
          <cell r="B27858" t="str">
            <v>FUERA DE OPERACION</v>
          </cell>
        </row>
        <row r="27859">
          <cell r="A27859" t="str">
            <v>MCSSA009406</v>
          </cell>
          <cell r="B27859" t="str">
            <v>FUERA DE OPERACION</v>
          </cell>
        </row>
        <row r="27860">
          <cell r="A27860" t="str">
            <v>MCSSA009411</v>
          </cell>
          <cell r="B27860" t="str">
            <v>FUERA DE OPERACION</v>
          </cell>
        </row>
        <row r="27861">
          <cell r="A27861" t="str">
            <v>MCSSA009423</v>
          </cell>
          <cell r="B27861" t="str">
            <v>FUERA DE OPERACION</v>
          </cell>
        </row>
        <row r="27862">
          <cell r="A27862" t="str">
            <v>MCSSA009435</v>
          </cell>
          <cell r="B27862" t="str">
            <v>FUERA DE OPERACION</v>
          </cell>
        </row>
        <row r="27863">
          <cell r="A27863" t="str">
            <v>MCSSA009440</v>
          </cell>
          <cell r="B27863" t="str">
            <v>FUERA DE OPERACION</v>
          </cell>
        </row>
        <row r="27864">
          <cell r="A27864" t="str">
            <v>MCSSA009452</v>
          </cell>
          <cell r="B27864" t="str">
            <v>FUERA DE OPERACION</v>
          </cell>
        </row>
        <row r="27865">
          <cell r="A27865" t="str">
            <v>MCSSA009464</v>
          </cell>
          <cell r="B27865" t="str">
            <v>FUERA DE OPERACION</v>
          </cell>
        </row>
        <row r="27866">
          <cell r="A27866" t="str">
            <v>MCSSA009476</v>
          </cell>
          <cell r="B27866" t="str">
            <v>FUERA DE OPERACION</v>
          </cell>
        </row>
        <row r="27867">
          <cell r="A27867" t="str">
            <v>MCSSA009481</v>
          </cell>
          <cell r="B27867" t="str">
            <v>FUERA DE OPERACION</v>
          </cell>
        </row>
        <row r="27868">
          <cell r="A27868" t="str">
            <v>MCSSA009493</v>
          </cell>
          <cell r="B27868" t="str">
            <v>FUERA DE OPERACION</v>
          </cell>
        </row>
        <row r="27869">
          <cell r="A27869" t="str">
            <v>MCSSA009505</v>
          </cell>
          <cell r="B27869" t="str">
            <v>FUERA DE OPERACION</v>
          </cell>
        </row>
        <row r="27870">
          <cell r="A27870" t="str">
            <v>MCSSA009510</v>
          </cell>
          <cell r="B27870" t="str">
            <v>FUERA DE OPERACION</v>
          </cell>
        </row>
        <row r="27871">
          <cell r="A27871" t="str">
            <v>MCSSA009522</v>
          </cell>
          <cell r="B27871" t="str">
            <v>FUERA DE OPERACION</v>
          </cell>
        </row>
        <row r="27872">
          <cell r="A27872" t="str">
            <v>MCSSA009534</v>
          </cell>
          <cell r="B27872" t="str">
            <v>FUERA DE OPERACION</v>
          </cell>
        </row>
        <row r="27873">
          <cell r="A27873" t="str">
            <v>MCSSA009546</v>
          </cell>
          <cell r="B27873" t="str">
            <v>FUERA DE OPERACION</v>
          </cell>
        </row>
        <row r="27874">
          <cell r="A27874" t="str">
            <v>MCSSA009551</v>
          </cell>
          <cell r="B27874" t="str">
            <v>FUERA DE OPERACION</v>
          </cell>
        </row>
        <row r="27875">
          <cell r="A27875" t="str">
            <v>MCSSA009563</v>
          </cell>
          <cell r="B27875" t="str">
            <v>FUERA DE OPERACION</v>
          </cell>
        </row>
        <row r="27876">
          <cell r="A27876" t="str">
            <v>MCSSA009575</v>
          </cell>
          <cell r="B27876" t="str">
            <v>FUERA DE OPERACION</v>
          </cell>
        </row>
        <row r="27877">
          <cell r="A27877" t="str">
            <v>MCSSA009580</v>
          </cell>
          <cell r="B27877" t="str">
            <v>FUERA DE OPERACION</v>
          </cell>
        </row>
        <row r="27878">
          <cell r="A27878" t="str">
            <v>MCSSA009592</v>
          </cell>
          <cell r="B27878" t="str">
            <v>FUERA DE OPERACION</v>
          </cell>
        </row>
        <row r="27879">
          <cell r="A27879" t="str">
            <v>MCSSA009604</v>
          </cell>
          <cell r="B27879" t="str">
            <v>FUERA DE OPERACION</v>
          </cell>
        </row>
        <row r="27880">
          <cell r="A27880" t="str">
            <v>MCSSA009616</v>
          </cell>
          <cell r="B27880" t="str">
            <v>FUERA DE OPERACION</v>
          </cell>
        </row>
        <row r="27881">
          <cell r="A27881" t="str">
            <v>MCSSA009621</v>
          </cell>
          <cell r="B27881" t="str">
            <v>FUERA DE OPERACION</v>
          </cell>
        </row>
        <row r="27882">
          <cell r="A27882" t="str">
            <v>MCSSA009633</v>
          </cell>
          <cell r="B27882" t="str">
            <v>FUERA DE OPERACION</v>
          </cell>
        </row>
        <row r="27883">
          <cell r="A27883" t="str">
            <v>MCSSA009645</v>
          </cell>
          <cell r="B27883" t="str">
            <v>FUERA DE OPERACION</v>
          </cell>
        </row>
        <row r="27884">
          <cell r="A27884" t="str">
            <v>MCSSA009650</v>
          </cell>
          <cell r="B27884" t="str">
            <v>FUERA DE OPERACION</v>
          </cell>
        </row>
        <row r="27885">
          <cell r="A27885" t="str">
            <v>MCSSA009662</v>
          </cell>
          <cell r="B27885" t="str">
            <v>FUERA DE OPERACION</v>
          </cell>
        </row>
        <row r="27886">
          <cell r="A27886" t="str">
            <v>MCSSA009674</v>
          </cell>
          <cell r="B27886" t="str">
            <v>FUERA DE OPERACION</v>
          </cell>
        </row>
        <row r="27887">
          <cell r="A27887" t="str">
            <v>MCSSA009686</v>
          </cell>
          <cell r="B27887" t="str">
            <v>FUERA DE OPERACION</v>
          </cell>
        </row>
        <row r="27888">
          <cell r="A27888" t="str">
            <v>MCSSA009691</v>
          </cell>
          <cell r="B27888" t="str">
            <v>FUERA DE OPERACION</v>
          </cell>
        </row>
        <row r="27889">
          <cell r="A27889" t="str">
            <v>MCSSA009703</v>
          </cell>
          <cell r="B27889" t="str">
            <v>FUERA DE OPERACION</v>
          </cell>
        </row>
        <row r="27890">
          <cell r="A27890" t="str">
            <v>MCSSA009715</v>
          </cell>
          <cell r="B27890" t="str">
            <v>FUERA DE OPERACION</v>
          </cell>
        </row>
        <row r="27891">
          <cell r="A27891" t="str">
            <v>MCSSA009720</v>
          </cell>
          <cell r="B27891" t="str">
            <v>FUERA DE OPERACION</v>
          </cell>
        </row>
        <row r="27892">
          <cell r="A27892" t="str">
            <v>MCSSA009732</v>
          </cell>
          <cell r="B27892" t="str">
            <v>FUERA DE OPERACION</v>
          </cell>
        </row>
        <row r="27893">
          <cell r="A27893" t="str">
            <v>MCSSA009744</v>
          </cell>
          <cell r="B27893" t="str">
            <v>FUERA DE OPERACION</v>
          </cell>
        </row>
        <row r="27894">
          <cell r="A27894" t="str">
            <v>MCSSA009756</v>
          </cell>
          <cell r="B27894" t="str">
            <v>FUERA DE OPERACION</v>
          </cell>
        </row>
        <row r="27895">
          <cell r="A27895" t="str">
            <v>MCSSA009761</v>
          </cell>
          <cell r="B27895" t="str">
            <v>FUERA DE OPERACION</v>
          </cell>
        </row>
        <row r="27896">
          <cell r="A27896" t="str">
            <v>MCSSA009773</v>
          </cell>
          <cell r="B27896" t="str">
            <v>FUERA DE OPERACION</v>
          </cell>
        </row>
        <row r="27897">
          <cell r="A27897" t="str">
            <v>MCSSA009785</v>
          </cell>
          <cell r="B27897" t="str">
            <v>FUERA DE OPERACION</v>
          </cell>
        </row>
        <row r="27898">
          <cell r="A27898" t="str">
            <v>MCSSA009790</v>
          </cell>
          <cell r="B27898" t="str">
            <v>FUERA DE OPERACION</v>
          </cell>
        </row>
        <row r="27899">
          <cell r="A27899" t="str">
            <v>MCSSA009802</v>
          </cell>
          <cell r="B27899" t="str">
            <v>FUERA DE OPERACION</v>
          </cell>
        </row>
        <row r="27900">
          <cell r="A27900" t="str">
            <v>MCSSA009814</v>
          </cell>
          <cell r="B27900" t="str">
            <v>FUERA DE OPERACION</v>
          </cell>
        </row>
        <row r="27901">
          <cell r="A27901" t="str">
            <v>MCSSA009826</v>
          </cell>
          <cell r="B27901" t="str">
            <v>FUERA DE OPERACION</v>
          </cell>
        </row>
        <row r="27902">
          <cell r="A27902" t="str">
            <v>MCSSA009831</v>
          </cell>
          <cell r="B27902" t="str">
            <v>FUERA DE OPERACION</v>
          </cell>
        </row>
        <row r="27903">
          <cell r="A27903" t="str">
            <v>MCSSA009843</v>
          </cell>
          <cell r="B27903" t="str">
            <v>FUERA DE OPERACION</v>
          </cell>
        </row>
        <row r="27904">
          <cell r="A27904" t="str">
            <v>MCSSA009855</v>
          </cell>
          <cell r="B27904" t="str">
            <v>FUERA DE OPERACION</v>
          </cell>
        </row>
        <row r="27905">
          <cell r="A27905" t="str">
            <v>MCSSA009860</v>
          </cell>
          <cell r="B27905" t="str">
            <v>FUERA DE OPERACION</v>
          </cell>
        </row>
        <row r="27906">
          <cell r="A27906" t="str">
            <v>MCSSA009872</v>
          </cell>
          <cell r="B27906" t="str">
            <v>FUERA DE OPERACION</v>
          </cell>
        </row>
        <row r="27907">
          <cell r="A27907" t="str">
            <v>MCSSA009884</v>
          </cell>
          <cell r="B27907" t="str">
            <v>FUERA DE OPERACION</v>
          </cell>
        </row>
        <row r="27908">
          <cell r="A27908" t="str">
            <v>MCSSA009896</v>
          </cell>
          <cell r="B27908" t="str">
            <v>FUERA DE OPERACION</v>
          </cell>
        </row>
        <row r="27909">
          <cell r="A27909" t="str">
            <v>MCSSA009901</v>
          </cell>
          <cell r="B27909" t="str">
            <v>FUERA DE OPERACION</v>
          </cell>
        </row>
        <row r="27910">
          <cell r="A27910" t="str">
            <v>MCSSA009913</v>
          </cell>
          <cell r="B27910" t="str">
            <v>FUERA DE OPERACION</v>
          </cell>
        </row>
        <row r="27911">
          <cell r="A27911" t="str">
            <v>MCSSA009925</v>
          </cell>
          <cell r="B27911" t="str">
            <v>FUERA DE OPERACION</v>
          </cell>
        </row>
        <row r="27912">
          <cell r="A27912" t="str">
            <v>MCSSA009930</v>
          </cell>
          <cell r="B27912" t="str">
            <v>FUERA DE OPERACION</v>
          </cell>
        </row>
        <row r="27913">
          <cell r="A27913" t="str">
            <v>MCSSA009942</v>
          </cell>
          <cell r="B27913" t="str">
            <v>FUERA DE OPERACION</v>
          </cell>
        </row>
        <row r="27914">
          <cell r="A27914" t="str">
            <v>MCSSA009954</v>
          </cell>
          <cell r="B27914" t="str">
            <v>FUERA DE OPERACION</v>
          </cell>
        </row>
        <row r="27915">
          <cell r="A27915" t="str">
            <v>MCSSA009966</v>
          </cell>
          <cell r="B27915" t="str">
            <v>FUERA DE OPERACION</v>
          </cell>
        </row>
        <row r="27916">
          <cell r="A27916" t="str">
            <v>MCSSA009971</v>
          </cell>
          <cell r="B27916" t="str">
            <v>FUERA DE OPERACION</v>
          </cell>
        </row>
        <row r="27917">
          <cell r="A27917" t="str">
            <v>MCSSA009983</v>
          </cell>
          <cell r="B27917" t="str">
            <v>FUERA DE OPERACION</v>
          </cell>
        </row>
        <row r="27918">
          <cell r="A27918" t="str">
            <v>MCSSA009995</v>
          </cell>
          <cell r="B27918" t="str">
            <v>FUERA DE OPERACION</v>
          </cell>
        </row>
        <row r="27919">
          <cell r="A27919" t="str">
            <v>MCSSA010000</v>
          </cell>
          <cell r="B27919" t="str">
            <v>FUERA DE OPERACION</v>
          </cell>
        </row>
        <row r="27920">
          <cell r="A27920" t="str">
            <v>MCSSA010012</v>
          </cell>
          <cell r="B27920" t="str">
            <v>FUERA DE OPERACION</v>
          </cell>
        </row>
        <row r="27921">
          <cell r="A27921" t="str">
            <v>MCSSA010024</v>
          </cell>
          <cell r="B27921" t="str">
            <v>FUERA DE OPERACION</v>
          </cell>
        </row>
        <row r="27922">
          <cell r="A27922" t="str">
            <v>MCSSA010036</v>
          </cell>
          <cell r="B27922" t="str">
            <v>FUERA DE OPERACION</v>
          </cell>
        </row>
        <row r="27923">
          <cell r="A27923" t="str">
            <v>MCSSA010041</v>
          </cell>
          <cell r="B27923" t="str">
            <v>FUERA DE OPERACION</v>
          </cell>
        </row>
        <row r="27924">
          <cell r="A27924" t="str">
            <v>MCSSA010053</v>
          </cell>
          <cell r="B27924" t="str">
            <v>FUERA DE OPERACION</v>
          </cell>
        </row>
        <row r="27925">
          <cell r="A27925" t="str">
            <v>MCSSA010065</v>
          </cell>
          <cell r="B27925" t="str">
            <v>FUERA DE OPERACION</v>
          </cell>
        </row>
        <row r="27926">
          <cell r="A27926" t="str">
            <v>MCSSA010070</v>
          </cell>
          <cell r="B27926" t="str">
            <v>FUERA DE OPERACION</v>
          </cell>
        </row>
        <row r="27927">
          <cell r="A27927" t="str">
            <v>MCSSA010082</v>
          </cell>
          <cell r="B27927" t="str">
            <v>FUERA DE OPERACION</v>
          </cell>
        </row>
        <row r="27928">
          <cell r="A27928" t="str">
            <v>MCSSA010094</v>
          </cell>
          <cell r="B27928" t="str">
            <v>FUERA DE OPERACION</v>
          </cell>
        </row>
        <row r="27929">
          <cell r="A27929" t="str">
            <v>MCSSA010106</v>
          </cell>
          <cell r="B27929" t="str">
            <v>FUERA DE OPERACION</v>
          </cell>
        </row>
        <row r="27930">
          <cell r="A27930" t="str">
            <v>MCSSA010111</v>
          </cell>
          <cell r="B27930" t="str">
            <v>FUERA DE OPERACION</v>
          </cell>
        </row>
        <row r="27931">
          <cell r="A27931" t="str">
            <v>MCSSA010123</v>
          </cell>
          <cell r="B27931" t="str">
            <v>FUERA DE OPERACION</v>
          </cell>
        </row>
        <row r="27932">
          <cell r="A27932" t="str">
            <v>MCSSA010135</v>
          </cell>
          <cell r="B27932" t="str">
            <v>FUERA DE OPERACION</v>
          </cell>
        </row>
        <row r="27933">
          <cell r="A27933" t="str">
            <v>MCSSA010140</v>
          </cell>
          <cell r="B27933" t="str">
            <v>FUERA DE OPERACION</v>
          </cell>
        </row>
        <row r="27934">
          <cell r="A27934" t="str">
            <v>MCSSA010152</v>
          </cell>
          <cell r="B27934" t="str">
            <v>FUERA DE OPERACION</v>
          </cell>
        </row>
        <row r="27935">
          <cell r="A27935" t="str">
            <v>MCSSA010164</v>
          </cell>
          <cell r="B27935" t="str">
            <v>FUERA DE OPERACION</v>
          </cell>
        </row>
        <row r="27936">
          <cell r="A27936" t="str">
            <v>MCSSA010176</v>
          </cell>
          <cell r="B27936" t="str">
            <v>FUERA DE OPERACION</v>
          </cell>
        </row>
        <row r="27937">
          <cell r="A27937" t="str">
            <v>MCSSA010181</v>
          </cell>
          <cell r="B27937" t="str">
            <v>FUERA DE OPERACION</v>
          </cell>
        </row>
        <row r="27938">
          <cell r="A27938" t="str">
            <v>MCSSA010193</v>
          </cell>
          <cell r="B27938" t="str">
            <v>FUERA DE OPERACION</v>
          </cell>
        </row>
        <row r="27939">
          <cell r="A27939" t="str">
            <v>MCSSA010205</v>
          </cell>
          <cell r="B27939" t="str">
            <v>FUERA DE OPERACION</v>
          </cell>
        </row>
        <row r="27940">
          <cell r="A27940" t="str">
            <v>MCSSA010210</v>
          </cell>
          <cell r="B27940" t="str">
            <v>FUERA DE OPERACION</v>
          </cell>
        </row>
        <row r="27941">
          <cell r="A27941" t="str">
            <v>MCSSA010222</v>
          </cell>
          <cell r="B27941" t="str">
            <v>FUERA DE OPERACION</v>
          </cell>
        </row>
        <row r="27942">
          <cell r="A27942" t="str">
            <v>MCSSA010234</v>
          </cell>
          <cell r="B27942" t="str">
            <v>FUERA DE OPERACION</v>
          </cell>
        </row>
        <row r="27943">
          <cell r="A27943" t="str">
            <v>MCSSA010246</v>
          </cell>
          <cell r="B27943" t="str">
            <v>FUERA DE OPERACION</v>
          </cell>
        </row>
        <row r="27944">
          <cell r="A27944" t="str">
            <v>MCSSA010251</v>
          </cell>
          <cell r="B27944" t="str">
            <v>FUERA DE OPERACION</v>
          </cell>
        </row>
        <row r="27945">
          <cell r="A27945" t="str">
            <v>MCSSA010263</v>
          </cell>
          <cell r="B27945" t="str">
            <v>FUERA DE OPERACION</v>
          </cell>
        </row>
        <row r="27946">
          <cell r="A27946" t="str">
            <v>MCSSA010275</v>
          </cell>
          <cell r="B27946" t="str">
            <v>FUERA DE OPERACION</v>
          </cell>
        </row>
        <row r="27947">
          <cell r="A27947" t="str">
            <v>MCSSA010280</v>
          </cell>
          <cell r="B27947" t="str">
            <v>FUERA DE OPERACION</v>
          </cell>
        </row>
        <row r="27948">
          <cell r="A27948" t="str">
            <v>MCSSA010292</v>
          </cell>
          <cell r="B27948" t="str">
            <v>FUERA DE OPERACION</v>
          </cell>
        </row>
        <row r="27949">
          <cell r="A27949" t="str">
            <v>MCSSA010304</v>
          </cell>
          <cell r="B27949" t="str">
            <v>FUERA DE OPERACION</v>
          </cell>
        </row>
        <row r="27950">
          <cell r="A27950" t="str">
            <v>MCSSA010316</v>
          </cell>
          <cell r="B27950" t="str">
            <v>FUERA DE OPERACION</v>
          </cell>
        </row>
        <row r="27951">
          <cell r="A27951" t="str">
            <v>MCSSA010321</v>
          </cell>
          <cell r="B27951" t="str">
            <v>FUERA DE OPERACION</v>
          </cell>
        </row>
        <row r="27952">
          <cell r="A27952" t="str">
            <v>MCSSA010333</v>
          </cell>
          <cell r="B27952" t="str">
            <v>FUERA DE OPERACION</v>
          </cell>
        </row>
        <row r="27953">
          <cell r="A27953" t="str">
            <v>MCSSA010345</v>
          </cell>
          <cell r="B27953" t="str">
            <v>FUERA DE OPERACION</v>
          </cell>
        </row>
        <row r="27954">
          <cell r="A27954" t="str">
            <v>MCSSA010350</v>
          </cell>
          <cell r="B27954" t="str">
            <v>FUERA DE OPERACION</v>
          </cell>
        </row>
        <row r="27955">
          <cell r="A27955" t="str">
            <v>MCSSA010362</v>
          </cell>
          <cell r="B27955" t="str">
            <v>FUERA DE OPERACION</v>
          </cell>
        </row>
        <row r="27956">
          <cell r="A27956" t="str">
            <v>MCSSA010374</v>
          </cell>
          <cell r="B27956" t="str">
            <v>FUERA DE OPERACION</v>
          </cell>
        </row>
        <row r="27957">
          <cell r="A27957" t="str">
            <v>MCSSA010386</v>
          </cell>
          <cell r="B27957" t="str">
            <v>FUERA DE OPERACION</v>
          </cell>
        </row>
        <row r="27958">
          <cell r="A27958" t="str">
            <v>MCSSA010391</v>
          </cell>
          <cell r="B27958" t="str">
            <v>FUERA DE OPERACION</v>
          </cell>
        </row>
        <row r="27959">
          <cell r="A27959" t="str">
            <v>MCSSA010403</v>
          </cell>
          <cell r="B27959" t="str">
            <v>FUERA DE OPERACION</v>
          </cell>
        </row>
        <row r="27960">
          <cell r="A27960" t="str">
            <v>MCSSA010415</v>
          </cell>
          <cell r="B27960" t="str">
            <v>FUERA DE OPERACION</v>
          </cell>
        </row>
        <row r="27961">
          <cell r="A27961" t="str">
            <v>MCSSA010420</v>
          </cell>
          <cell r="B27961" t="str">
            <v>FUERA DE OPERACION</v>
          </cell>
        </row>
        <row r="27962">
          <cell r="A27962" t="str">
            <v>MCSSA010432</v>
          </cell>
          <cell r="B27962" t="str">
            <v>FUERA DE OPERACION</v>
          </cell>
        </row>
        <row r="27963">
          <cell r="A27963" t="str">
            <v>MCSSA010444</v>
          </cell>
          <cell r="B27963" t="str">
            <v>FUERA DE OPERACION</v>
          </cell>
        </row>
        <row r="27964">
          <cell r="A27964" t="str">
            <v>MCSSA010456</v>
          </cell>
          <cell r="B27964" t="str">
            <v>FUERA DE OPERACION</v>
          </cell>
        </row>
        <row r="27965">
          <cell r="A27965" t="str">
            <v>MCSSA010461</v>
          </cell>
          <cell r="B27965" t="str">
            <v>FUERA DE OPERACION</v>
          </cell>
        </row>
        <row r="27966">
          <cell r="A27966" t="str">
            <v>MCSSA010473</v>
          </cell>
          <cell r="B27966" t="str">
            <v>EN OPERACION</v>
          </cell>
        </row>
        <row r="27967">
          <cell r="A27967" t="str">
            <v>MCSSA010485</v>
          </cell>
          <cell r="B27967" t="str">
            <v>FUERA DE OPERACION</v>
          </cell>
        </row>
        <row r="27968">
          <cell r="A27968" t="str">
            <v>MCSSA010490</v>
          </cell>
          <cell r="B27968" t="str">
            <v>FUERA DE OPERACION</v>
          </cell>
        </row>
        <row r="27969">
          <cell r="A27969" t="str">
            <v>MCSSA010502</v>
          </cell>
          <cell r="B27969" t="str">
            <v>FUERA DE OPERACION</v>
          </cell>
        </row>
        <row r="27970">
          <cell r="A27970" t="str">
            <v>MCSSA010514</v>
          </cell>
          <cell r="B27970" t="str">
            <v>FUERA DE OPERACION</v>
          </cell>
        </row>
        <row r="27971">
          <cell r="A27971" t="str">
            <v>MCSSA010526</v>
          </cell>
          <cell r="B27971" t="str">
            <v>FUERA DE OPERACION</v>
          </cell>
        </row>
        <row r="27972">
          <cell r="A27972" t="str">
            <v>MCSSA010531</v>
          </cell>
          <cell r="B27972" t="str">
            <v>FUERA DE OPERACION</v>
          </cell>
        </row>
        <row r="27973">
          <cell r="A27973" t="str">
            <v>MCSSA010543</v>
          </cell>
          <cell r="B27973" t="str">
            <v>FUERA DE OPERACION</v>
          </cell>
        </row>
        <row r="27974">
          <cell r="A27974" t="str">
            <v>MCSSA010555</v>
          </cell>
          <cell r="B27974" t="str">
            <v>FUERA DE OPERACION</v>
          </cell>
        </row>
        <row r="27975">
          <cell r="A27975" t="str">
            <v>MCSSA010560</v>
          </cell>
          <cell r="B27975" t="str">
            <v>FUERA DE OPERACION</v>
          </cell>
        </row>
        <row r="27976">
          <cell r="A27976" t="str">
            <v>MCSSA010572</v>
          </cell>
          <cell r="B27976" t="str">
            <v>FUERA DE OPERACION</v>
          </cell>
        </row>
        <row r="27977">
          <cell r="A27977" t="str">
            <v>MCSSA010584</v>
          </cell>
          <cell r="B27977" t="str">
            <v>FUERA DE OPERACION</v>
          </cell>
        </row>
        <row r="27978">
          <cell r="A27978" t="str">
            <v>MCSSA010596</v>
          </cell>
          <cell r="B27978" t="str">
            <v>FUERA DE OPERACION</v>
          </cell>
        </row>
        <row r="27979">
          <cell r="A27979" t="str">
            <v>MCSSA010601</v>
          </cell>
          <cell r="B27979" t="str">
            <v>FUERA DE OPERACION</v>
          </cell>
        </row>
        <row r="27980">
          <cell r="A27980" t="str">
            <v>MCSSA010613</v>
          </cell>
          <cell r="B27980" t="str">
            <v>FUERA DE OPERACION</v>
          </cell>
        </row>
        <row r="27981">
          <cell r="A27981" t="str">
            <v>MCSSA010625</v>
          </cell>
          <cell r="B27981" t="str">
            <v>FUERA DE OPERACION</v>
          </cell>
        </row>
        <row r="27982">
          <cell r="A27982" t="str">
            <v>MCSSA010630</v>
          </cell>
          <cell r="B27982" t="str">
            <v>FUERA DE OPERACION</v>
          </cell>
        </row>
        <row r="27983">
          <cell r="A27983" t="str">
            <v>MCSSA010642</v>
          </cell>
          <cell r="B27983" t="str">
            <v>FUERA DE OPERACION</v>
          </cell>
        </row>
        <row r="27984">
          <cell r="A27984" t="str">
            <v>MCSSA010654</v>
          </cell>
          <cell r="B27984" t="str">
            <v>FUERA DE OPERACION</v>
          </cell>
        </row>
        <row r="27985">
          <cell r="A27985" t="str">
            <v>MCSSA010666</v>
          </cell>
          <cell r="B27985" t="str">
            <v>FUERA DE OPERACION</v>
          </cell>
        </row>
        <row r="27986">
          <cell r="A27986" t="str">
            <v>MCSSA010671</v>
          </cell>
          <cell r="B27986" t="str">
            <v>FUERA DE OPERACION</v>
          </cell>
        </row>
        <row r="27987">
          <cell r="A27987" t="str">
            <v>MCSSA010683</v>
          </cell>
          <cell r="B27987" t="str">
            <v>FUERA DE OPERACION</v>
          </cell>
        </row>
        <row r="27988">
          <cell r="A27988" t="str">
            <v>MCSSA010695</v>
          </cell>
          <cell r="B27988" t="str">
            <v>FUERA DE OPERACION</v>
          </cell>
        </row>
        <row r="27989">
          <cell r="A27989" t="str">
            <v>MCSSA010700</v>
          </cell>
          <cell r="B27989" t="str">
            <v>FUERA DE OPERACION</v>
          </cell>
        </row>
        <row r="27990">
          <cell r="A27990" t="str">
            <v>MCSSA010712</v>
          </cell>
          <cell r="B27990" t="str">
            <v>FUERA DE OPERACION</v>
          </cell>
        </row>
        <row r="27991">
          <cell r="A27991" t="str">
            <v>MCSSA010724</v>
          </cell>
          <cell r="B27991" t="str">
            <v>FUERA DE OPERACION</v>
          </cell>
        </row>
        <row r="27992">
          <cell r="A27992" t="str">
            <v>MCSSA010736</v>
          </cell>
          <cell r="B27992" t="str">
            <v>FUERA DE OPERACION</v>
          </cell>
        </row>
        <row r="27993">
          <cell r="A27993" t="str">
            <v>MCSSA010741</v>
          </cell>
          <cell r="B27993" t="str">
            <v>FUERA DE OPERACION</v>
          </cell>
        </row>
        <row r="27994">
          <cell r="A27994" t="str">
            <v>MCSSA010753</v>
          </cell>
          <cell r="B27994" t="str">
            <v>FUERA DE OPERACION</v>
          </cell>
        </row>
        <row r="27995">
          <cell r="A27995" t="str">
            <v>MCSSA010765</v>
          </cell>
          <cell r="B27995" t="str">
            <v>FUERA DE OPERACION</v>
          </cell>
        </row>
        <row r="27996">
          <cell r="A27996" t="str">
            <v>MCSSA010770</v>
          </cell>
          <cell r="B27996" t="str">
            <v>FUERA DE OPERACION</v>
          </cell>
        </row>
        <row r="27997">
          <cell r="A27997" t="str">
            <v>MCSSA010782</v>
          </cell>
          <cell r="B27997" t="str">
            <v>FUERA DE OPERACION</v>
          </cell>
        </row>
        <row r="27998">
          <cell r="A27998" t="str">
            <v>MCSSA010794</v>
          </cell>
          <cell r="B27998" t="str">
            <v>FUERA DE OPERACION</v>
          </cell>
        </row>
        <row r="27999">
          <cell r="A27999" t="str">
            <v>MCSSA010806</v>
          </cell>
          <cell r="B27999" t="str">
            <v>FUERA DE OPERACION</v>
          </cell>
        </row>
        <row r="28000">
          <cell r="A28000" t="str">
            <v>MCSSA010811</v>
          </cell>
          <cell r="B28000" t="str">
            <v>FUERA DE OPERACION</v>
          </cell>
        </row>
        <row r="28001">
          <cell r="A28001" t="str">
            <v>MCSSA010823</v>
          </cell>
          <cell r="B28001" t="str">
            <v>FUERA DE OPERACION</v>
          </cell>
        </row>
        <row r="28002">
          <cell r="A28002" t="str">
            <v>MCSSA010835</v>
          </cell>
          <cell r="B28002" t="str">
            <v>FUERA DE OPERACION</v>
          </cell>
        </row>
        <row r="28003">
          <cell r="A28003" t="str">
            <v>MCSSA010840</v>
          </cell>
          <cell r="B28003" t="str">
            <v>FUERA DE OPERACION</v>
          </cell>
        </row>
        <row r="28004">
          <cell r="A28004" t="str">
            <v>MCSSA010852</v>
          </cell>
          <cell r="B28004" t="str">
            <v>FUERA DE OPERACION</v>
          </cell>
        </row>
        <row r="28005">
          <cell r="A28005" t="str">
            <v>MCSSA010864</v>
          </cell>
          <cell r="B28005" t="str">
            <v>FUERA DE OPERACION</v>
          </cell>
        </row>
        <row r="28006">
          <cell r="A28006" t="str">
            <v>MCSSA010876</v>
          </cell>
          <cell r="B28006" t="str">
            <v>FUERA DE OPERACION</v>
          </cell>
        </row>
        <row r="28007">
          <cell r="A28007" t="str">
            <v>MCSSA010881</v>
          </cell>
          <cell r="B28007" t="str">
            <v>FUERA DE OPERACION</v>
          </cell>
        </row>
        <row r="28008">
          <cell r="A28008" t="str">
            <v>MCSSA010893</v>
          </cell>
          <cell r="B28008" t="str">
            <v>FUERA DE OPERACION</v>
          </cell>
        </row>
        <row r="28009">
          <cell r="A28009" t="str">
            <v>MCSSA010905</v>
          </cell>
          <cell r="B28009" t="str">
            <v>FUERA DE OPERACION</v>
          </cell>
        </row>
        <row r="28010">
          <cell r="A28010" t="str">
            <v>MCSSA010922</v>
          </cell>
          <cell r="B28010" t="str">
            <v>FUERA DE OPERACION</v>
          </cell>
        </row>
        <row r="28011">
          <cell r="A28011" t="str">
            <v>MCSSA010934</v>
          </cell>
          <cell r="B28011" t="str">
            <v>FUERA DE OPERACION</v>
          </cell>
        </row>
        <row r="28012">
          <cell r="A28012" t="str">
            <v>MCSSA010946</v>
          </cell>
          <cell r="B28012" t="str">
            <v>FUERA DE OPERACION</v>
          </cell>
        </row>
        <row r="28013">
          <cell r="A28013" t="str">
            <v>MCSSA010951</v>
          </cell>
          <cell r="B28013" t="str">
            <v>FUERA DE OPERACION</v>
          </cell>
        </row>
        <row r="28014">
          <cell r="A28014" t="str">
            <v>MCSSA010963</v>
          </cell>
          <cell r="B28014" t="str">
            <v>FUERA DE OPERACION</v>
          </cell>
        </row>
        <row r="28015">
          <cell r="A28015" t="str">
            <v>MCSSA010975</v>
          </cell>
          <cell r="B28015" t="str">
            <v>EN OPERACION</v>
          </cell>
        </row>
        <row r="28016">
          <cell r="A28016" t="str">
            <v>MCSSA010980</v>
          </cell>
          <cell r="B28016" t="str">
            <v>FUERA DE OPERACION</v>
          </cell>
        </row>
        <row r="28017">
          <cell r="A28017" t="str">
            <v>MCSSA010992</v>
          </cell>
          <cell r="B28017" t="str">
            <v>EN OPERACION</v>
          </cell>
        </row>
        <row r="28018">
          <cell r="A28018" t="str">
            <v>MCSSA011004</v>
          </cell>
          <cell r="B28018" t="str">
            <v>FUERA DE OPERACION</v>
          </cell>
        </row>
        <row r="28019">
          <cell r="A28019" t="str">
            <v>MCSSA011016</v>
          </cell>
          <cell r="B28019" t="str">
            <v>EN OPERACION</v>
          </cell>
        </row>
        <row r="28020">
          <cell r="A28020" t="str">
            <v>MCSSA011021</v>
          </cell>
          <cell r="B28020" t="str">
            <v>EN OPERACION</v>
          </cell>
        </row>
        <row r="28021">
          <cell r="A28021" t="str">
            <v>MCSSA014072</v>
          </cell>
          <cell r="B28021" t="str">
            <v>FUERA DE OPERACION</v>
          </cell>
        </row>
        <row r="28022">
          <cell r="A28022" t="str">
            <v>MCSSA014084</v>
          </cell>
          <cell r="B28022" t="str">
            <v>FUERA DE OPERACION</v>
          </cell>
        </row>
        <row r="28023">
          <cell r="A28023" t="str">
            <v>MCSSA014096</v>
          </cell>
          <cell r="B28023" t="str">
            <v>FUERA DE OPERACION</v>
          </cell>
        </row>
        <row r="28024">
          <cell r="A28024" t="str">
            <v>MCSSA014101</v>
          </cell>
          <cell r="B28024" t="str">
            <v>FUERA DE OPERACION</v>
          </cell>
        </row>
        <row r="28025">
          <cell r="A28025" t="str">
            <v>MCSSA014110</v>
          </cell>
          <cell r="B28025" t="str">
            <v>FUERA DE OPERACION</v>
          </cell>
        </row>
        <row r="28026">
          <cell r="A28026" t="str">
            <v>MCSSA014125</v>
          </cell>
          <cell r="B28026" t="str">
            <v>FUERA DE OPERACION</v>
          </cell>
        </row>
        <row r="28027">
          <cell r="A28027" t="str">
            <v>MCSSA014134</v>
          </cell>
          <cell r="B28027" t="str">
            <v>FUERA DE OPERACION</v>
          </cell>
        </row>
        <row r="28028">
          <cell r="A28028" t="str">
            <v>MCSSA014143</v>
          </cell>
          <cell r="B28028" t="str">
            <v>FUERA DE OPERACION</v>
          </cell>
        </row>
        <row r="28029">
          <cell r="A28029" t="str">
            <v>MCSSA014152</v>
          </cell>
          <cell r="B28029" t="str">
            <v>FUERA DE OPERACION</v>
          </cell>
        </row>
        <row r="28030">
          <cell r="A28030" t="str">
            <v>MCSSA014161</v>
          </cell>
          <cell r="B28030" t="str">
            <v>FUERA DE OPERACION</v>
          </cell>
        </row>
        <row r="28031">
          <cell r="A28031" t="str">
            <v>MCSSA014170</v>
          </cell>
          <cell r="B28031" t="str">
            <v>FUERA DE OPERACION</v>
          </cell>
        </row>
        <row r="28032">
          <cell r="A28032" t="str">
            <v>MCSSA014185</v>
          </cell>
          <cell r="B28032" t="str">
            <v>FUERA DE OPERACION</v>
          </cell>
        </row>
        <row r="28033">
          <cell r="A28033" t="str">
            <v>MCSSA014194</v>
          </cell>
          <cell r="B28033" t="str">
            <v>FUERA DE OPERACION</v>
          </cell>
        </row>
        <row r="28034">
          <cell r="A28034" t="str">
            <v>MCSSA014203</v>
          </cell>
          <cell r="B28034" t="str">
            <v>FUERA DE OPERACION</v>
          </cell>
        </row>
        <row r="28035">
          <cell r="A28035" t="str">
            <v>MCSSA014212</v>
          </cell>
          <cell r="B28035" t="str">
            <v>FUERA DE OPERACION</v>
          </cell>
        </row>
        <row r="28036">
          <cell r="A28036" t="str">
            <v>MCSSA014221</v>
          </cell>
          <cell r="B28036" t="str">
            <v>FUERA DE OPERACION</v>
          </cell>
        </row>
        <row r="28037">
          <cell r="A28037" t="str">
            <v>MCSSA014230</v>
          </cell>
          <cell r="B28037" t="str">
            <v>FUERA DE OPERACION</v>
          </cell>
        </row>
        <row r="28038">
          <cell r="A28038" t="str">
            <v>MCSSA014245</v>
          </cell>
          <cell r="B28038" t="str">
            <v>EN OPERACION</v>
          </cell>
        </row>
        <row r="28039">
          <cell r="A28039" t="str">
            <v>MCSSA014254</v>
          </cell>
          <cell r="B28039" t="str">
            <v>FUERA DE OPERACION</v>
          </cell>
        </row>
        <row r="28040">
          <cell r="A28040" t="str">
            <v>MCSSA014263</v>
          </cell>
          <cell r="B28040" t="str">
            <v>FUERA DE OPERACION</v>
          </cell>
        </row>
        <row r="28041">
          <cell r="A28041" t="str">
            <v>MCSSA014272</v>
          </cell>
          <cell r="B28041" t="str">
            <v>FUERA DE OPERACION</v>
          </cell>
        </row>
        <row r="28042">
          <cell r="A28042" t="str">
            <v>MCSSA014281</v>
          </cell>
          <cell r="B28042" t="str">
            <v>FUERA DE OPERACION</v>
          </cell>
        </row>
        <row r="28043">
          <cell r="A28043" t="str">
            <v>MCSSA014290</v>
          </cell>
          <cell r="B28043" t="str">
            <v>FUERA DE OPERACION</v>
          </cell>
        </row>
        <row r="28044">
          <cell r="A28044" t="str">
            <v>MCSSA014305</v>
          </cell>
          <cell r="B28044" t="str">
            <v>FUERA DE OPERACION</v>
          </cell>
        </row>
        <row r="28045">
          <cell r="A28045" t="str">
            <v>MCSSA014314</v>
          </cell>
          <cell r="B28045" t="str">
            <v>FUERA DE OPERACION</v>
          </cell>
        </row>
        <row r="28046">
          <cell r="A28046" t="str">
            <v>MCSSA014323</v>
          </cell>
          <cell r="B28046" t="str">
            <v>FUERA DE OPERACION</v>
          </cell>
        </row>
        <row r="28047">
          <cell r="A28047" t="str">
            <v>MCSSA014332</v>
          </cell>
          <cell r="B28047" t="str">
            <v>FUERA DE OPERACION</v>
          </cell>
        </row>
        <row r="28048">
          <cell r="A28048" t="str">
            <v>MCSSA014341</v>
          </cell>
          <cell r="B28048" t="str">
            <v>FUERA DE OPERACION</v>
          </cell>
        </row>
        <row r="28049">
          <cell r="A28049" t="str">
            <v>MCSSA014350</v>
          </cell>
          <cell r="B28049" t="str">
            <v>FUERA DE OPERACION</v>
          </cell>
        </row>
        <row r="28050">
          <cell r="A28050" t="str">
            <v>MCSSA014365</v>
          </cell>
          <cell r="B28050" t="str">
            <v>FUERA DE OPERACION</v>
          </cell>
        </row>
        <row r="28051">
          <cell r="A28051" t="str">
            <v>MCSSA014374</v>
          </cell>
          <cell r="B28051" t="str">
            <v>FUERA DE OPERACION</v>
          </cell>
        </row>
        <row r="28052">
          <cell r="A28052" t="str">
            <v>MCSSA014383</v>
          </cell>
          <cell r="B28052" t="str">
            <v>FUERA DE OPERACION</v>
          </cell>
        </row>
        <row r="28053">
          <cell r="A28053" t="str">
            <v>MCSSA014392</v>
          </cell>
          <cell r="B28053" t="str">
            <v>FUERA DE OPERACION</v>
          </cell>
        </row>
        <row r="28054">
          <cell r="A28054" t="str">
            <v>MCSSA014401</v>
          </cell>
          <cell r="B28054" t="str">
            <v>FUERA DE OPERACION</v>
          </cell>
        </row>
        <row r="28055">
          <cell r="A28055" t="str">
            <v>MCSSA014410</v>
          </cell>
          <cell r="B28055" t="str">
            <v>FUERA DE OPERACION</v>
          </cell>
        </row>
        <row r="28056">
          <cell r="A28056" t="str">
            <v>MCSSA014425</v>
          </cell>
          <cell r="B28056" t="str">
            <v>FUERA DE OPERACION</v>
          </cell>
        </row>
        <row r="28057">
          <cell r="A28057" t="str">
            <v>MCSSA014434</v>
          </cell>
          <cell r="B28057" t="str">
            <v>FUERA DE OPERACION</v>
          </cell>
        </row>
        <row r="28058">
          <cell r="A28058" t="str">
            <v>MCSSA014443</v>
          </cell>
          <cell r="B28058" t="str">
            <v>FUERA DE OPERACION</v>
          </cell>
        </row>
        <row r="28059">
          <cell r="A28059" t="str">
            <v>MCSSA014452</v>
          </cell>
          <cell r="B28059" t="str">
            <v>FUERA DE OPERACION</v>
          </cell>
        </row>
        <row r="28060">
          <cell r="A28060" t="str">
            <v>MCSSA014461</v>
          </cell>
          <cell r="B28060" t="str">
            <v>FUERA DE OPERACION</v>
          </cell>
        </row>
        <row r="28061">
          <cell r="A28061" t="str">
            <v>MCSSA014470</v>
          </cell>
          <cell r="B28061" t="str">
            <v>FUERA DE OPERACION</v>
          </cell>
        </row>
        <row r="28062">
          <cell r="A28062" t="str">
            <v>MCSSA014485</v>
          </cell>
          <cell r="B28062" t="str">
            <v>FUERA DE OPERACION</v>
          </cell>
        </row>
        <row r="28063">
          <cell r="A28063" t="str">
            <v>MCSSA014494</v>
          </cell>
          <cell r="B28063" t="str">
            <v>FUERA DE OPERACION</v>
          </cell>
        </row>
        <row r="28064">
          <cell r="A28064" t="str">
            <v>MCSSA014503</v>
          </cell>
          <cell r="B28064" t="str">
            <v>FUERA DE OPERACION</v>
          </cell>
        </row>
        <row r="28065">
          <cell r="A28065" t="str">
            <v>MCSSA014512</v>
          </cell>
          <cell r="B28065" t="str">
            <v>FUERA DE OPERACION</v>
          </cell>
        </row>
        <row r="28066">
          <cell r="A28066" t="str">
            <v>MCSSA014521</v>
          </cell>
          <cell r="B28066" t="str">
            <v>FUERA DE OPERACION</v>
          </cell>
        </row>
        <row r="28067">
          <cell r="A28067" t="str">
            <v>MCSSA014530</v>
          </cell>
          <cell r="B28067" t="str">
            <v>FUERA DE OPERACION</v>
          </cell>
        </row>
        <row r="28068">
          <cell r="A28068" t="str">
            <v>MCSSA014545</v>
          </cell>
          <cell r="B28068" t="str">
            <v>FUERA DE OPERACION</v>
          </cell>
        </row>
        <row r="28069">
          <cell r="A28069" t="str">
            <v>MCSSA014554</v>
          </cell>
          <cell r="B28069" t="str">
            <v>FUERA DE OPERACION</v>
          </cell>
        </row>
        <row r="28070">
          <cell r="A28070" t="str">
            <v>MCSSA014563</v>
          </cell>
          <cell r="B28070" t="str">
            <v>FUERA DE OPERACION</v>
          </cell>
        </row>
        <row r="28071">
          <cell r="A28071" t="str">
            <v>MCSSA014572</v>
          </cell>
          <cell r="B28071" t="str">
            <v>FUERA DE OPERACION</v>
          </cell>
        </row>
        <row r="28072">
          <cell r="A28072" t="str">
            <v>MCSSA014581</v>
          </cell>
          <cell r="B28072" t="str">
            <v>FUERA DE OPERACION</v>
          </cell>
        </row>
        <row r="28073">
          <cell r="A28073" t="str">
            <v>MCSSA014590</v>
          </cell>
          <cell r="B28073" t="str">
            <v>FUERA DE OPERACION</v>
          </cell>
        </row>
        <row r="28074">
          <cell r="A28074" t="str">
            <v>MCSSA014605</v>
          </cell>
          <cell r="B28074" t="str">
            <v>EN OPERACION</v>
          </cell>
        </row>
        <row r="28075">
          <cell r="A28075" t="str">
            <v>MCSSA014614</v>
          </cell>
          <cell r="B28075" t="str">
            <v>EN OPERACION</v>
          </cell>
        </row>
        <row r="28076">
          <cell r="A28076" t="str">
            <v>MCSSA014623</v>
          </cell>
          <cell r="B28076" t="str">
            <v>FUERA DE OPERACION</v>
          </cell>
        </row>
        <row r="28077">
          <cell r="A28077" t="str">
            <v>MCSSA014632</v>
          </cell>
          <cell r="B28077" t="str">
            <v>FUERA DE OPERACION</v>
          </cell>
        </row>
        <row r="28078">
          <cell r="A28078" t="str">
            <v>MCSSA014641</v>
          </cell>
          <cell r="B28078" t="str">
            <v>FUERA DE OPERACION</v>
          </cell>
        </row>
        <row r="28079">
          <cell r="A28079" t="str">
            <v>MCSSA014650</v>
          </cell>
          <cell r="B28079" t="str">
            <v>FUERA DE OPERACION</v>
          </cell>
        </row>
        <row r="28080">
          <cell r="A28080" t="str">
            <v>MCSSA014665</v>
          </cell>
          <cell r="B28080" t="str">
            <v>EN OPERACION</v>
          </cell>
        </row>
        <row r="28081">
          <cell r="A28081" t="str">
            <v>MCSSA014674</v>
          </cell>
          <cell r="B28081" t="str">
            <v>EN OPERACION</v>
          </cell>
        </row>
        <row r="28082">
          <cell r="A28082" t="str">
            <v>MCSSA014683</v>
          </cell>
          <cell r="B28082" t="str">
            <v>FUERA DE OPERACION</v>
          </cell>
        </row>
        <row r="28083">
          <cell r="A28083" t="str">
            <v>MCSSA014692</v>
          </cell>
          <cell r="B28083" t="str">
            <v>FUERA DE OPERACION</v>
          </cell>
        </row>
        <row r="28084">
          <cell r="A28084" t="str">
            <v>MCSSA014701</v>
          </cell>
          <cell r="B28084" t="str">
            <v>FUERA DE OPERACION</v>
          </cell>
        </row>
        <row r="28085">
          <cell r="A28085" t="str">
            <v>MCSSA014710</v>
          </cell>
          <cell r="B28085" t="str">
            <v>FUERA DE OPERACION</v>
          </cell>
        </row>
        <row r="28086">
          <cell r="A28086" t="str">
            <v>MCSSA014725</v>
          </cell>
          <cell r="B28086" t="str">
            <v>FUERA DE OPERACION</v>
          </cell>
        </row>
        <row r="28087">
          <cell r="A28087" t="str">
            <v>MCSSA014734</v>
          </cell>
          <cell r="B28087" t="str">
            <v>EN OPERACION</v>
          </cell>
        </row>
        <row r="28088">
          <cell r="A28088" t="str">
            <v>MCSSA015233</v>
          </cell>
          <cell r="B28088" t="str">
            <v>FUERA DE OPERACION</v>
          </cell>
        </row>
        <row r="28089">
          <cell r="A28089" t="str">
            <v>MCSSA015245</v>
          </cell>
          <cell r="B28089" t="str">
            <v>FUERA DE OPERACION</v>
          </cell>
        </row>
        <row r="28090">
          <cell r="A28090" t="str">
            <v>MCSSA015250</v>
          </cell>
          <cell r="B28090" t="str">
            <v>FUERA DE OPERACION</v>
          </cell>
        </row>
        <row r="28091">
          <cell r="A28091" t="str">
            <v>MCSSA015262</v>
          </cell>
          <cell r="B28091" t="str">
            <v>FUERA DE OPERACION</v>
          </cell>
        </row>
        <row r="28092">
          <cell r="A28092" t="str">
            <v>MCSSA015274</v>
          </cell>
          <cell r="B28092" t="str">
            <v>FUERA DE OPERACION</v>
          </cell>
        </row>
        <row r="28093">
          <cell r="A28093" t="str">
            <v>MCSSA015286</v>
          </cell>
          <cell r="B28093" t="str">
            <v>FUERA DE OPERACION</v>
          </cell>
        </row>
        <row r="28094">
          <cell r="A28094" t="str">
            <v>MCSSA015292</v>
          </cell>
          <cell r="B28094" t="str">
            <v>EN OPERACION</v>
          </cell>
        </row>
        <row r="28095">
          <cell r="A28095" t="str">
            <v>MCSSA015304</v>
          </cell>
          <cell r="B28095" t="str">
            <v>FUERA DE OPERACION</v>
          </cell>
        </row>
        <row r="28096">
          <cell r="A28096" t="str">
            <v>MCSSA015316</v>
          </cell>
          <cell r="B28096" t="str">
            <v>EN OPERACION</v>
          </cell>
        </row>
        <row r="28097">
          <cell r="A28097" t="str">
            <v>MCSSA015321</v>
          </cell>
          <cell r="B28097" t="str">
            <v>EN OPERACION</v>
          </cell>
        </row>
        <row r="28098">
          <cell r="A28098" t="str">
            <v>MCSSA015333</v>
          </cell>
          <cell r="B28098" t="str">
            <v>FUERA DE OPERACION</v>
          </cell>
        </row>
        <row r="28099">
          <cell r="A28099" t="str">
            <v>MCSSA015345</v>
          </cell>
          <cell r="B28099" t="str">
            <v>FUERA DE OPERACION</v>
          </cell>
        </row>
        <row r="28100">
          <cell r="A28100" t="str">
            <v>MCSSA015350</v>
          </cell>
          <cell r="B28100" t="str">
            <v>FUERA DE OPERACION</v>
          </cell>
        </row>
        <row r="28101">
          <cell r="A28101" t="str">
            <v>MCSSA015362</v>
          </cell>
          <cell r="B28101" t="str">
            <v>EN OPERACION</v>
          </cell>
        </row>
        <row r="28102">
          <cell r="A28102" t="str">
            <v>MCSSA015374</v>
          </cell>
          <cell r="B28102" t="str">
            <v>EN OPERACION</v>
          </cell>
        </row>
        <row r="28103">
          <cell r="A28103" t="str">
            <v>MCSSA015386</v>
          </cell>
          <cell r="B28103" t="str">
            <v>FUERA DE OPERACION</v>
          </cell>
        </row>
        <row r="28104">
          <cell r="A28104" t="str">
            <v>MCSSA015391</v>
          </cell>
          <cell r="B28104" t="str">
            <v>EN OPERACION</v>
          </cell>
        </row>
        <row r="28105">
          <cell r="A28105" t="str">
            <v>MCSSA015403</v>
          </cell>
          <cell r="B28105" t="str">
            <v>EN OPERACION</v>
          </cell>
        </row>
        <row r="28106">
          <cell r="A28106" t="str">
            <v>MCSSA015415</v>
          </cell>
          <cell r="B28106" t="str">
            <v>EN OPERACION</v>
          </cell>
        </row>
        <row r="28107">
          <cell r="A28107" t="str">
            <v>MCSSA015420</v>
          </cell>
          <cell r="B28107" t="str">
            <v>EN OPERACION</v>
          </cell>
        </row>
        <row r="28108">
          <cell r="A28108" t="str">
            <v>MCSSA015432</v>
          </cell>
          <cell r="B28108" t="str">
            <v>EN OPERACION</v>
          </cell>
        </row>
        <row r="28109">
          <cell r="A28109" t="str">
            <v>MCSSA015444</v>
          </cell>
          <cell r="B28109" t="str">
            <v>EN OPERACION</v>
          </cell>
        </row>
        <row r="28110">
          <cell r="A28110" t="str">
            <v>MCSSA015456</v>
          </cell>
          <cell r="B28110" t="str">
            <v>FUERA DE OPERACION</v>
          </cell>
        </row>
        <row r="28111">
          <cell r="A28111" t="str">
            <v>MCSSA015461</v>
          </cell>
          <cell r="B28111" t="str">
            <v>FUERA DE OPERACION</v>
          </cell>
        </row>
        <row r="28112">
          <cell r="A28112" t="str">
            <v>MCSSA015473</v>
          </cell>
          <cell r="B28112" t="str">
            <v>FUERA DE OPERACION</v>
          </cell>
        </row>
        <row r="28113">
          <cell r="A28113" t="str">
            <v>MCSSA015485</v>
          </cell>
          <cell r="B28113" t="str">
            <v>EN OPERACION</v>
          </cell>
        </row>
        <row r="28114">
          <cell r="A28114" t="str">
            <v>MCSSA015490</v>
          </cell>
          <cell r="B28114" t="str">
            <v>EN OPERACION</v>
          </cell>
        </row>
        <row r="28115">
          <cell r="A28115" t="str">
            <v>MCSSA015502</v>
          </cell>
          <cell r="B28115" t="str">
            <v>FUERA DE OPERACION</v>
          </cell>
        </row>
        <row r="28116">
          <cell r="A28116" t="str">
            <v>MCSSA015514</v>
          </cell>
          <cell r="B28116" t="str">
            <v>EN OPERACION</v>
          </cell>
        </row>
        <row r="28117">
          <cell r="A28117" t="str">
            <v>MCSSA015526</v>
          </cell>
          <cell r="B28117" t="str">
            <v>EN OPERACION</v>
          </cell>
        </row>
        <row r="28118">
          <cell r="A28118" t="str">
            <v>MCSSA015531</v>
          </cell>
          <cell r="B28118" t="str">
            <v>EN OPERACION</v>
          </cell>
        </row>
        <row r="28119">
          <cell r="A28119" t="str">
            <v>MCSSA015543</v>
          </cell>
          <cell r="B28119" t="str">
            <v>EN OPERACION</v>
          </cell>
        </row>
        <row r="28120">
          <cell r="A28120" t="str">
            <v>MCSSA015555</v>
          </cell>
          <cell r="B28120" t="str">
            <v>EN OPERACION</v>
          </cell>
        </row>
        <row r="28121">
          <cell r="A28121" t="str">
            <v>MCSSA015560</v>
          </cell>
          <cell r="B28121" t="str">
            <v>EN OPERACION</v>
          </cell>
        </row>
        <row r="28122">
          <cell r="A28122" t="str">
            <v>MCSSA015572</v>
          </cell>
          <cell r="B28122" t="str">
            <v>EN OPERACION</v>
          </cell>
        </row>
        <row r="28123">
          <cell r="A28123" t="str">
            <v>MCSSA015584</v>
          </cell>
          <cell r="B28123" t="str">
            <v>EN OPERACION</v>
          </cell>
        </row>
        <row r="28124">
          <cell r="A28124" t="str">
            <v>MCSSA015596</v>
          </cell>
          <cell r="B28124" t="str">
            <v>EN OPERACION</v>
          </cell>
        </row>
        <row r="28125">
          <cell r="A28125" t="str">
            <v>MCSSA015601</v>
          </cell>
          <cell r="B28125" t="str">
            <v>EN OPERACION</v>
          </cell>
        </row>
        <row r="28126">
          <cell r="A28126" t="str">
            <v>MCSSA015613</v>
          </cell>
          <cell r="B28126" t="str">
            <v>EN OPERACION</v>
          </cell>
        </row>
        <row r="28127">
          <cell r="A28127" t="str">
            <v>MCSSA015625</v>
          </cell>
          <cell r="B28127" t="str">
            <v>EN OPERACION</v>
          </cell>
        </row>
        <row r="28128">
          <cell r="A28128" t="str">
            <v>MCSSA015630</v>
          </cell>
          <cell r="B28128" t="str">
            <v>EN OPERACION</v>
          </cell>
        </row>
        <row r="28129">
          <cell r="A28129" t="str">
            <v>MCSSA015642</v>
          </cell>
          <cell r="B28129" t="str">
            <v>EN OPERACION</v>
          </cell>
        </row>
        <row r="28130">
          <cell r="A28130" t="str">
            <v>MCSSA015654</v>
          </cell>
          <cell r="B28130" t="str">
            <v>EN OPERACION</v>
          </cell>
        </row>
        <row r="28131">
          <cell r="A28131" t="str">
            <v>MCSSA015666</v>
          </cell>
          <cell r="B28131" t="str">
            <v>EN OPERACION</v>
          </cell>
        </row>
        <row r="28132">
          <cell r="A28132" t="str">
            <v>MCSSA015671</v>
          </cell>
          <cell r="B28132" t="str">
            <v>EN OPERACION</v>
          </cell>
        </row>
        <row r="28133">
          <cell r="A28133" t="str">
            <v>MCSSA015683</v>
          </cell>
          <cell r="B28133" t="str">
            <v>EN OPERACION</v>
          </cell>
        </row>
        <row r="28134">
          <cell r="A28134" t="str">
            <v>MCSSA015695</v>
          </cell>
          <cell r="B28134" t="str">
            <v>EN OPERACION</v>
          </cell>
        </row>
        <row r="28135">
          <cell r="A28135" t="str">
            <v>MCSSA015700</v>
          </cell>
          <cell r="B28135" t="str">
            <v>FUERA DE OPERACION</v>
          </cell>
        </row>
        <row r="28136">
          <cell r="A28136" t="str">
            <v>MCSSA015712</v>
          </cell>
          <cell r="B28136" t="str">
            <v>EN OPERACION</v>
          </cell>
        </row>
        <row r="28137">
          <cell r="A28137" t="str">
            <v>MCSSA015724</v>
          </cell>
          <cell r="B28137" t="str">
            <v>EN OPERACION</v>
          </cell>
        </row>
        <row r="28138">
          <cell r="A28138" t="str">
            <v>MCSSA015736</v>
          </cell>
          <cell r="B28138" t="str">
            <v>EN OPERACION</v>
          </cell>
        </row>
        <row r="28139">
          <cell r="A28139" t="str">
            <v>MCSSA015741</v>
          </cell>
          <cell r="B28139" t="str">
            <v>EN OPERACION</v>
          </cell>
        </row>
        <row r="28140">
          <cell r="A28140" t="str">
            <v>MCSSA015753</v>
          </cell>
          <cell r="B28140" t="str">
            <v>EN OPERACION</v>
          </cell>
        </row>
        <row r="28141">
          <cell r="A28141" t="str">
            <v>MCSSA015765</v>
          </cell>
          <cell r="B28141" t="str">
            <v>FUERA DE OPERACION</v>
          </cell>
        </row>
        <row r="28142">
          <cell r="A28142" t="str">
            <v>MCSSA015770</v>
          </cell>
          <cell r="B28142" t="str">
            <v>EN OPERACION</v>
          </cell>
        </row>
        <row r="28143">
          <cell r="A28143" t="str">
            <v>MCSSA015782</v>
          </cell>
          <cell r="B28143" t="str">
            <v>EN OPERACION</v>
          </cell>
        </row>
        <row r="28144">
          <cell r="A28144" t="str">
            <v>MCSSA015794</v>
          </cell>
          <cell r="B28144" t="str">
            <v>EN OPERACION</v>
          </cell>
        </row>
        <row r="28145">
          <cell r="A28145" t="str">
            <v>MCSSA015806</v>
          </cell>
          <cell r="B28145" t="str">
            <v>EN OPERACION</v>
          </cell>
        </row>
        <row r="28146">
          <cell r="A28146" t="str">
            <v>MCSSA015811</v>
          </cell>
          <cell r="B28146" t="str">
            <v>FUERA DE OPERACION</v>
          </cell>
        </row>
        <row r="28147">
          <cell r="A28147" t="str">
            <v>MCSSA015823</v>
          </cell>
          <cell r="B28147" t="str">
            <v>EN OPERACION</v>
          </cell>
        </row>
        <row r="28148">
          <cell r="A28148" t="str">
            <v>MCSSA015835</v>
          </cell>
          <cell r="B28148" t="str">
            <v>EN OPERACION</v>
          </cell>
        </row>
        <row r="28149">
          <cell r="A28149" t="str">
            <v>MCSSA015840</v>
          </cell>
          <cell r="B28149" t="str">
            <v>EN OPERACION</v>
          </cell>
        </row>
        <row r="28150">
          <cell r="A28150" t="str">
            <v>MCSSA015852</v>
          </cell>
          <cell r="B28150" t="str">
            <v>EN OPERACION</v>
          </cell>
        </row>
        <row r="28151">
          <cell r="A28151" t="str">
            <v>MCSSA015864</v>
          </cell>
          <cell r="B28151" t="str">
            <v>EN OPERACION</v>
          </cell>
        </row>
        <row r="28152">
          <cell r="A28152" t="str">
            <v>MCSSA015876</v>
          </cell>
          <cell r="B28152" t="str">
            <v>EN OPERACION</v>
          </cell>
        </row>
        <row r="28153">
          <cell r="A28153" t="str">
            <v>MCSSA015880</v>
          </cell>
          <cell r="B28153" t="str">
            <v>FUERA DE OPERACION</v>
          </cell>
        </row>
        <row r="28154">
          <cell r="A28154" t="str">
            <v>MCSSA015892</v>
          </cell>
          <cell r="B28154" t="str">
            <v>FUERA DE OPERACION</v>
          </cell>
        </row>
        <row r="28155">
          <cell r="A28155" t="str">
            <v>MCSSA015904</v>
          </cell>
          <cell r="B28155" t="str">
            <v>FUERA DE OPERACION</v>
          </cell>
        </row>
        <row r="28156">
          <cell r="A28156" t="str">
            <v>MCSSA015916</v>
          </cell>
          <cell r="B28156" t="str">
            <v>EN OPERACION</v>
          </cell>
        </row>
        <row r="28157">
          <cell r="A28157" t="str">
            <v>MCSSA015921</v>
          </cell>
          <cell r="B28157" t="str">
            <v>EN OPERACION</v>
          </cell>
        </row>
        <row r="28158">
          <cell r="A28158" t="str">
            <v>MCSSA015933</v>
          </cell>
          <cell r="B28158" t="str">
            <v>EN OPERACION</v>
          </cell>
        </row>
        <row r="28159">
          <cell r="A28159" t="str">
            <v>MCSSA015945</v>
          </cell>
          <cell r="B28159" t="str">
            <v>EN OPERACION</v>
          </cell>
        </row>
        <row r="28160">
          <cell r="A28160" t="str">
            <v>MCSSA015950</v>
          </cell>
          <cell r="B28160" t="str">
            <v>EN OPERACION</v>
          </cell>
        </row>
        <row r="28161">
          <cell r="A28161" t="str">
            <v>MCSSA015962</v>
          </cell>
          <cell r="B28161" t="str">
            <v>FUERA DE OPERACION</v>
          </cell>
        </row>
        <row r="28162">
          <cell r="A28162" t="str">
            <v>MCSSA015974</v>
          </cell>
          <cell r="B28162" t="str">
            <v>FUERA DE OPERACION</v>
          </cell>
        </row>
        <row r="28163">
          <cell r="A28163" t="str">
            <v>MCSSA015986</v>
          </cell>
          <cell r="B28163" t="str">
            <v>FUERA DE OPERACION</v>
          </cell>
        </row>
        <row r="28164">
          <cell r="A28164" t="str">
            <v>MCSSA015991</v>
          </cell>
          <cell r="B28164" t="str">
            <v>FUERA DE OPERACION</v>
          </cell>
        </row>
        <row r="28165">
          <cell r="A28165" t="str">
            <v>MCSSA016003</v>
          </cell>
          <cell r="B28165" t="str">
            <v>FUERA DE OPERACION</v>
          </cell>
        </row>
        <row r="28166">
          <cell r="A28166" t="str">
            <v>MCSSA016015</v>
          </cell>
          <cell r="B28166" t="str">
            <v>FUERA DE OPERACION</v>
          </cell>
        </row>
        <row r="28167">
          <cell r="A28167" t="str">
            <v>MCSSA016020</v>
          </cell>
          <cell r="B28167" t="str">
            <v>FUERA DE OPERACION</v>
          </cell>
        </row>
        <row r="28168">
          <cell r="A28168" t="str">
            <v>MCSSA016032</v>
          </cell>
          <cell r="B28168" t="str">
            <v>FUERA DE OPERACION</v>
          </cell>
        </row>
        <row r="28169">
          <cell r="A28169" t="str">
            <v>MCSSA016044</v>
          </cell>
          <cell r="B28169" t="str">
            <v>FUERA DE OPERACION</v>
          </cell>
        </row>
        <row r="28170">
          <cell r="A28170" t="str">
            <v>MCSSA016056</v>
          </cell>
          <cell r="B28170" t="str">
            <v>FUERA DE OPERACION</v>
          </cell>
        </row>
        <row r="28171">
          <cell r="A28171" t="str">
            <v>MCSSA016061</v>
          </cell>
          <cell r="B28171" t="str">
            <v>FUERA DE OPERACION</v>
          </cell>
        </row>
        <row r="28172">
          <cell r="A28172" t="str">
            <v>MCSSA016073</v>
          </cell>
          <cell r="B28172" t="str">
            <v>FUERA DE OPERACION</v>
          </cell>
        </row>
        <row r="28173">
          <cell r="A28173" t="str">
            <v>MCSSA016085</v>
          </cell>
          <cell r="B28173" t="str">
            <v>FUERA DE OPERACION</v>
          </cell>
        </row>
        <row r="28174">
          <cell r="A28174" t="str">
            <v>MCSSA016090</v>
          </cell>
          <cell r="B28174" t="str">
            <v>FUERA DE OPERACION</v>
          </cell>
        </row>
        <row r="28175">
          <cell r="A28175" t="str">
            <v>MCSSA016102</v>
          </cell>
          <cell r="B28175" t="str">
            <v>FUERA DE OPERACION</v>
          </cell>
        </row>
        <row r="28176">
          <cell r="A28176" t="str">
            <v>MCSSA016114</v>
          </cell>
          <cell r="B28176" t="str">
            <v>FUERA DE OPERACION</v>
          </cell>
        </row>
        <row r="28177">
          <cell r="A28177" t="str">
            <v>MCSSA016126</v>
          </cell>
          <cell r="B28177" t="str">
            <v>FUERA DE OPERACION</v>
          </cell>
        </row>
        <row r="28178">
          <cell r="A28178" t="str">
            <v>MCSSA016131</v>
          </cell>
          <cell r="B28178" t="str">
            <v>FUERA DE OPERACION</v>
          </cell>
        </row>
        <row r="28179">
          <cell r="A28179" t="str">
            <v>MCSSA016143</v>
          </cell>
          <cell r="B28179" t="str">
            <v>FUERA DE OPERACION</v>
          </cell>
        </row>
        <row r="28180">
          <cell r="A28180" t="str">
            <v>MCSSA016155</v>
          </cell>
          <cell r="B28180" t="str">
            <v>FUERA DE OPERACION</v>
          </cell>
        </row>
        <row r="28181">
          <cell r="A28181" t="str">
            <v>MCSSA016160</v>
          </cell>
          <cell r="B28181" t="str">
            <v>FUERA DE OPERACION</v>
          </cell>
        </row>
        <row r="28182">
          <cell r="A28182" t="str">
            <v>MCSSA016172</v>
          </cell>
          <cell r="B28182" t="str">
            <v>FUERA DE OPERACION</v>
          </cell>
        </row>
        <row r="28183">
          <cell r="A28183" t="str">
            <v>MCSSA016184</v>
          </cell>
          <cell r="B28183" t="str">
            <v>FUERA DE OPERACION</v>
          </cell>
        </row>
        <row r="28184">
          <cell r="A28184" t="str">
            <v>MCSSA016196</v>
          </cell>
          <cell r="B28184" t="str">
            <v>FUERA DE OPERACION</v>
          </cell>
        </row>
        <row r="28185">
          <cell r="A28185" t="str">
            <v>MCSSA016201</v>
          </cell>
          <cell r="B28185" t="str">
            <v>FUERA DE OPERACION</v>
          </cell>
        </row>
        <row r="28186">
          <cell r="A28186" t="str">
            <v>MCSSA016213</v>
          </cell>
          <cell r="B28186" t="str">
            <v>FUERA DE OPERACION</v>
          </cell>
        </row>
        <row r="28187">
          <cell r="A28187" t="str">
            <v>MCSSA016225</v>
          </cell>
          <cell r="B28187" t="str">
            <v>FUERA DE OPERACION</v>
          </cell>
        </row>
        <row r="28188">
          <cell r="A28188" t="str">
            <v>MCSSA016230</v>
          </cell>
          <cell r="B28188" t="str">
            <v>FUERA DE OPERACION</v>
          </cell>
        </row>
        <row r="28189">
          <cell r="A28189" t="str">
            <v>MCSSA016242</v>
          </cell>
          <cell r="B28189" t="str">
            <v>FUERA DE OPERACION</v>
          </cell>
        </row>
        <row r="28190">
          <cell r="A28190" t="str">
            <v>MCSSA016254</v>
          </cell>
          <cell r="B28190" t="str">
            <v>FUERA DE OPERACION</v>
          </cell>
        </row>
        <row r="28191">
          <cell r="A28191" t="str">
            <v>MCSSA016266</v>
          </cell>
          <cell r="B28191" t="str">
            <v>FUERA DE OPERACION</v>
          </cell>
        </row>
        <row r="28192">
          <cell r="A28192" t="str">
            <v>MCSSA016271</v>
          </cell>
          <cell r="B28192" t="str">
            <v>FUERA DE OPERACION</v>
          </cell>
        </row>
        <row r="28193">
          <cell r="A28193" t="str">
            <v>MCSSA016283</v>
          </cell>
          <cell r="B28193" t="str">
            <v>FUERA DE OPERACION</v>
          </cell>
        </row>
        <row r="28194">
          <cell r="A28194" t="str">
            <v>MCSSA016295</v>
          </cell>
          <cell r="B28194" t="str">
            <v>FUERA DE OPERACION</v>
          </cell>
        </row>
        <row r="28195">
          <cell r="A28195" t="str">
            <v>MCSSA016300</v>
          </cell>
          <cell r="B28195" t="str">
            <v>FUERA DE OPERACION</v>
          </cell>
        </row>
        <row r="28196">
          <cell r="A28196" t="str">
            <v>MCSSA016312</v>
          </cell>
          <cell r="B28196" t="str">
            <v>FUERA DE OPERACION</v>
          </cell>
        </row>
        <row r="28197">
          <cell r="A28197" t="str">
            <v>MCSSA016324</v>
          </cell>
          <cell r="B28197" t="str">
            <v>FUERA DE OPERACION</v>
          </cell>
        </row>
        <row r="28198">
          <cell r="A28198" t="str">
            <v>MCSSA016336</v>
          </cell>
          <cell r="B28198" t="str">
            <v>FUERA DE OPERACION</v>
          </cell>
        </row>
        <row r="28199">
          <cell r="A28199" t="str">
            <v>MCSSA016341</v>
          </cell>
          <cell r="B28199" t="str">
            <v>FUERA DE OPERACION</v>
          </cell>
        </row>
        <row r="28200">
          <cell r="A28200" t="str">
            <v>MCSSA016353</v>
          </cell>
          <cell r="B28200" t="str">
            <v>FUERA DE OPERACION</v>
          </cell>
        </row>
        <row r="28201">
          <cell r="A28201" t="str">
            <v>MCSSA016365</v>
          </cell>
          <cell r="B28201" t="str">
            <v>FUERA DE OPERACION</v>
          </cell>
        </row>
        <row r="28202">
          <cell r="A28202" t="str">
            <v>MCSSA016370</v>
          </cell>
          <cell r="B28202" t="str">
            <v>FUERA DE OPERACION</v>
          </cell>
        </row>
        <row r="28203">
          <cell r="A28203" t="str">
            <v>MCSSA016382</v>
          </cell>
          <cell r="B28203" t="str">
            <v>FUERA DE OPERACION</v>
          </cell>
        </row>
        <row r="28204">
          <cell r="A28204" t="str">
            <v>MCSSA016394</v>
          </cell>
          <cell r="B28204" t="str">
            <v>FUERA DE OPERACION</v>
          </cell>
        </row>
        <row r="28205">
          <cell r="A28205" t="str">
            <v>MCSSA016406</v>
          </cell>
          <cell r="B28205" t="str">
            <v>FUERA DE OPERACION</v>
          </cell>
        </row>
        <row r="28206">
          <cell r="A28206" t="str">
            <v>MCSSA016411</v>
          </cell>
          <cell r="B28206" t="str">
            <v>FUERA DE OPERACION</v>
          </cell>
        </row>
        <row r="28207">
          <cell r="A28207" t="str">
            <v>MCSSA016423</v>
          </cell>
          <cell r="B28207" t="str">
            <v>FUERA DE OPERACION</v>
          </cell>
        </row>
        <row r="28208">
          <cell r="A28208" t="str">
            <v>MCSSA016435</v>
          </cell>
          <cell r="B28208" t="str">
            <v>FUERA DE OPERACION</v>
          </cell>
        </row>
        <row r="28209">
          <cell r="A28209" t="str">
            <v>MCSSA016440</v>
          </cell>
          <cell r="B28209" t="str">
            <v>FUERA DE OPERACION</v>
          </cell>
        </row>
        <row r="28210">
          <cell r="A28210" t="str">
            <v>MCSSA016452</v>
          </cell>
          <cell r="B28210" t="str">
            <v>FUERA DE OPERACION</v>
          </cell>
        </row>
        <row r="28211">
          <cell r="A28211" t="str">
            <v>MCSSA016464</v>
          </cell>
          <cell r="B28211" t="str">
            <v>FUERA DE OPERACION</v>
          </cell>
        </row>
        <row r="28212">
          <cell r="A28212" t="str">
            <v>MCSSA016476</v>
          </cell>
          <cell r="B28212" t="str">
            <v>FUERA DE OPERACION</v>
          </cell>
        </row>
        <row r="28213">
          <cell r="A28213" t="str">
            <v>MCSSA016481</v>
          </cell>
          <cell r="B28213" t="str">
            <v>FUERA DE OPERACION</v>
          </cell>
        </row>
        <row r="28214">
          <cell r="A28214" t="str">
            <v>MCSSA016493</v>
          </cell>
          <cell r="B28214" t="str">
            <v>FUERA DE OPERACION</v>
          </cell>
        </row>
        <row r="28215">
          <cell r="A28215" t="str">
            <v>MCSSA016505</v>
          </cell>
          <cell r="B28215" t="str">
            <v>FUERA DE OPERACION</v>
          </cell>
        </row>
        <row r="28216">
          <cell r="A28216" t="str">
            <v>MCSSA016510</v>
          </cell>
          <cell r="B28216" t="str">
            <v>FUERA DE OPERACION</v>
          </cell>
        </row>
        <row r="28217">
          <cell r="A28217" t="str">
            <v>MCSSA016522</v>
          </cell>
          <cell r="B28217" t="str">
            <v>FUERA DE OPERACION</v>
          </cell>
        </row>
        <row r="28218">
          <cell r="A28218" t="str">
            <v>MCSSA016534</v>
          </cell>
          <cell r="B28218" t="str">
            <v>FUERA DE OPERACION</v>
          </cell>
        </row>
        <row r="28219">
          <cell r="A28219" t="str">
            <v>MCSSA016546</v>
          </cell>
          <cell r="B28219" t="str">
            <v>FUERA DE OPERACION</v>
          </cell>
        </row>
        <row r="28220">
          <cell r="A28220" t="str">
            <v>MCSSA016551</v>
          </cell>
          <cell r="B28220" t="str">
            <v>FUERA DE OPERACION</v>
          </cell>
        </row>
        <row r="28221">
          <cell r="A28221" t="str">
            <v>MCSSA016563</v>
          </cell>
          <cell r="B28221" t="str">
            <v>FUERA DE OPERACION</v>
          </cell>
        </row>
        <row r="28222">
          <cell r="A28222" t="str">
            <v>MCSSA016575</v>
          </cell>
          <cell r="B28222" t="str">
            <v>FUERA DE OPERACION</v>
          </cell>
        </row>
        <row r="28223">
          <cell r="A28223" t="str">
            <v>MCSSA016580</v>
          </cell>
          <cell r="B28223" t="str">
            <v>FUERA DE OPERACION</v>
          </cell>
        </row>
        <row r="28224">
          <cell r="A28224" t="str">
            <v>MCSSA016592</v>
          </cell>
          <cell r="B28224" t="str">
            <v>FUERA DE OPERACION</v>
          </cell>
        </row>
        <row r="28225">
          <cell r="A28225" t="str">
            <v>MCSSA016604</v>
          </cell>
          <cell r="B28225" t="str">
            <v>FUERA DE OPERACION</v>
          </cell>
        </row>
        <row r="28226">
          <cell r="A28226" t="str">
            <v>MCSSA016616</v>
          </cell>
          <cell r="B28226" t="str">
            <v>FUERA DE OPERACION</v>
          </cell>
        </row>
        <row r="28227">
          <cell r="A28227" t="str">
            <v>MCSSA016621</v>
          </cell>
          <cell r="B28227" t="str">
            <v>FUERA DE OPERACION</v>
          </cell>
        </row>
        <row r="28228">
          <cell r="A28228" t="str">
            <v>MCSSA016633</v>
          </cell>
          <cell r="B28228" t="str">
            <v>FUERA DE OPERACION</v>
          </cell>
        </row>
        <row r="28229">
          <cell r="A28229" t="str">
            <v>MCSSA016645</v>
          </cell>
          <cell r="B28229" t="str">
            <v>FUERA DE OPERACION</v>
          </cell>
        </row>
        <row r="28230">
          <cell r="A28230" t="str">
            <v>MCSSA016650</v>
          </cell>
          <cell r="B28230" t="str">
            <v>FUERA DE OPERACION</v>
          </cell>
        </row>
        <row r="28231">
          <cell r="A28231" t="str">
            <v>MCSSA016662</v>
          </cell>
          <cell r="B28231" t="str">
            <v>FUERA DE OPERACION</v>
          </cell>
        </row>
        <row r="28232">
          <cell r="A28232" t="str">
            <v>MCSSA016674</v>
          </cell>
          <cell r="B28232" t="str">
            <v>FUERA DE OPERACION</v>
          </cell>
        </row>
        <row r="28233">
          <cell r="A28233" t="str">
            <v>MCSSA016686</v>
          </cell>
          <cell r="B28233" t="str">
            <v>FUERA DE OPERACION</v>
          </cell>
        </row>
        <row r="28234">
          <cell r="A28234" t="str">
            <v>MCSSA016691</v>
          </cell>
          <cell r="B28234" t="str">
            <v>EN OPERACION</v>
          </cell>
        </row>
        <row r="28235">
          <cell r="A28235" t="str">
            <v>MCSSA016703</v>
          </cell>
          <cell r="B28235" t="str">
            <v>EN OPERACION</v>
          </cell>
        </row>
        <row r="28236">
          <cell r="A28236" t="str">
            <v>MCSSA016715</v>
          </cell>
          <cell r="B28236" t="str">
            <v>FUERA DE OPERACION</v>
          </cell>
        </row>
        <row r="28237">
          <cell r="A28237" t="str">
            <v>MCSSA016720</v>
          </cell>
          <cell r="B28237" t="str">
            <v>FUERA DE OPERACION</v>
          </cell>
        </row>
        <row r="28238">
          <cell r="A28238" t="str">
            <v>MCSSA016732</v>
          </cell>
          <cell r="B28238" t="str">
            <v>FUERA DE OPERACION</v>
          </cell>
        </row>
        <row r="28239">
          <cell r="A28239" t="str">
            <v>MCSSA016744</v>
          </cell>
          <cell r="B28239" t="str">
            <v>EN OPERACION</v>
          </cell>
        </row>
        <row r="28240">
          <cell r="A28240" t="str">
            <v>MCSSA016756</v>
          </cell>
          <cell r="B28240" t="str">
            <v>EN OPERACION</v>
          </cell>
        </row>
        <row r="28241">
          <cell r="A28241" t="str">
            <v>MCSSA016761</v>
          </cell>
          <cell r="B28241" t="str">
            <v>EN OPERACION</v>
          </cell>
        </row>
        <row r="28242">
          <cell r="A28242" t="str">
            <v>MCSSA016773</v>
          </cell>
          <cell r="B28242" t="str">
            <v>EN OPERACION</v>
          </cell>
        </row>
        <row r="28243">
          <cell r="A28243" t="str">
            <v>MCSSA016785</v>
          </cell>
          <cell r="B28243" t="str">
            <v>FUERA DE OPERACION</v>
          </cell>
        </row>
        <row r="28244">
          <cell r="A28244" t="str">
            <v>MCSSA016790</v>
          </cell>
          <cell r="B28244" t="str">
            <v>EN OPERACION</v>
          </cell>
        </row>
        <row r="28245">
          <cell r="A28245" t="str">
            <v>MCSSA016802</v>
          </cell>
          <cell r="B28245" t="str">
            <v>EN OPERACION</v>
          </cell>
        </row>
        <row r="28246">
          <cell r="A28246" t="str">
            <v>MCSSA016814</v>
          </cell>
          <cell r="B28246" t="str">
            <v>EN OPERACION</v>
          </cell>
        </row>
        <row r="28247">
          <cell r="A28247" t="str">
            <v>MCSSA016826</v>
          </cell>
          <cell r="B28247" t="str">
            <v>EN OPERACION</v>
          </cell>
        </row>
        <row r="28248">
          <cell r="A28248" t="str">
            <v>MCSSA016831</v>
          </cell>
          <cell r="B28248" t="str">
            <v>EN OPERACION</v>
          </cell>
        </row>
        <row r="28249">
          <cell r="A28249" t="str">
            <v>MCSSA016843</v>
          </cell>
          <cell r="B28249" t="str">
            <v>EN OPERACION</v>
          </cell>
        </row>
        <row r="28250">
          <cell r="A28250" t="str">
            <v>MCSSA016855</v>
          </cell>
          <cell r="B28250" t="str">
            <v>EN OPERACION</v>
          </cell>
        </row>
        <row r="28251">
          <cell r="A28251" t="str">
            <v>MCSSA016860</v>
          </cell>
          <cell r="B28251" t="str">
            <v>FUERA DE OPERACION</v>
          </cell>
        </row>
        <row r="28252">
          <cell r="A28252" t="str">
            <v>MCSSA016872</v>
          </cell>
          <cell r="B28252" t="str">
            <v>EN OPERACION</v>
          </cell>
        </row>
        <row r="28253">
          <cell r="A28253" t="str">
            <v>MCSSA016884</v>
          </cell>
          <cell r="B28253" t="str">
            <v>EN OPERACION</v>
          </cell>
        </row>
        <row r="28254">
          <cell r="A28254" t="str">
            <v>MCSSA016896</v>
          </cell>
          <cell r="B28254" t="str">
            <v>EN OPERACION</v>
          </cell>
        </row>
        <row r="28255">
          <cell r="A28255" t="str">
            <v>MCSSA016901</v>
          </cell>
          <cell r="B28255" t="str">
            <v>EN OPERACION</v>
          </cell>
        </row>
        <row r="28256">
          <cell r="A28256" t="str">
            <v>MCSSA016913</v>
          </cell>
          <cell r="B28256" t="str">
            <v>EN OPERACION</v>
          </cell>
        </row>
        <row r="28257">
          <cell r="A28257" t="str">
            <v>MCSSA016925</v>
          </cell>
          <cell r="B28257" t="str">
            <v>EN OPERACION</v>
          </cell>
        </row>
        <row r="28258">
          <cell r="A28258" t="str">
            <v>MCSSA016930</v>
          </cell>
          <cell r="B28258" t="str">
            <v>FUERA DE OPERACION</v>
          </cell>
        </row>
        <row r="28259">
          <cell r="A28259" t="str">
            <v>MCSSA016942</v>
          </cell>
          <cell r="B28259" t="str">
            <v>FUERA DE OPERACION</v>
          </cell>
        </row>
        <row r="28260">
          <cell r="A28260" t="str">
            <v>MCSSA016954</v>
          </cell>
          <cell r="B28260" t="str">
            <v>EN OPERACION</v>
          </cell>
        </row>
        <row r="28261">
          <cell r="A28261" t="str">
            <v>MCSSA016966</v>
          </cell>
          <cell r="B28261" t="str">
            <v>EN OPERACION</v>
          </cell>
        </row>
        <row r="28262">
          <cell r="A28262" t="str">
            <v>MCSSA016971</v>
          </cell>
          <cell r="B28262" t="str">
            <v>EN OPERACION</v>
          </cell>
        </row>
        <row r="28263">
          <cell r="A28263" t="str">
            <v>MCSSA016983</v>
          </cell>
          <cell r="B28263" t="str">
            <v>EN OPERACION</v>
          </cell>
        </row>
        <row r="28264">
          <cell r="A28264" t="str">
            <v>MCSSA016995</v>
          </cell>
          <cell r="B28264" t="str">
            <v>FUERA DE OPERACION</v>
          </cell>
        </row>
        <row r="28265">
          <cell r="A28265" t="str">
            <v>MCSSA017000</v>
          </cell>
          <cell r="B28265" t="str">
            <v>FUERA DE OPERACION</v>
          </cell>
        </row>
        <row r="28266">
          <cell r="A28266" t="str">
            <v>MCSSA017012</v>
          </cell>
          <cell r="B28266" t="str">
            <v>FUERA DE OPERACION</v>
          </cell>
        </row>
        <row r="28267">
          <cell r="A28267" t="str">
            <v>MCSSA017024</v>
          </cell>
          <cell r="B28267" t="str">
            <v>FUERA DE OPERACION</v>
          </cell>
        </row>
        <row r="28268">
          <cell r="A28268" t="str">
            <v>MCSSA017036</v>
          </cell>
          <cell r="B28268" t="str">
            <v>FUERA DE OPERACION</v>
          </cell>
        </row>
        <row r="28269">
          <cell r="A28269" t="str">
            <v>MCSSA017041</v>
          </cell>
          <cell r="B28269" t="str">
            <v>FUERA DE OPERACION</v>
          </cell>
        </row>
        <row r="28270">
          <cell r="A28270" t="str">
            <v>MCSSA017053</v>
          </cell>
          <cell r="B28270" t="str">
            <v>FUERA DE OPERACION</v>
          </cell>
        </row>
        <row r="28271">
          <cell r="A28271" t="str">
            <v>MCSSA017065</v>
          </cell>
          <cell r="B28271" t="str">
            <v>FUERA DE OPERACION</v>
          </cell>
        </row>
        <row r="28272">
          <cell r="A28272" t="str">
            <v>MCSSA017070</v>
          </cell>
          <cell r="B28272" t="str">
            <v>FUERA DE OPERACION</v>
          </cell>
        </row>
        <row r="28273">
          <cell r="A28273" t="str">
            <v>MCSSA017082</v>
          </cell>
          <cell r="B28273" t="str">
            <v>FUERA DE OPERACION</v>
          </cell>
        </row>
        <row r="28274">
          <cell r="A28274" t="str">
            <v>MCSSA017094</v>
          </cell>
          <cell r="B28274" t="str">
            <v>FUERA DE OPERACION</v>
          </cell>
        </row>
        <row r="28275">
          <cell r="A28275" t="str">
            <v>MCSSA017106</v>
          </cell>
          <cell r="B28275" t="str">
            <v>EN OPERACION</v>
          </cell>
        </row>
        <row r="28276">
          <cell r="A28276" t="str">
            <v>MCSSA017111</v>
          </cell>
          <cell r="B28276" t="str">
            <v>FUERA DE OPERACION</v>
          </cell>
        </row>
        <row r="28277">
          <cell r="A28277" t="str">
            <v>MCSSA017123</v>
          </cell>
          <cell r="B28277" t="str">
            <v>FUERA DE OPERACION</v>
          </cell>
        </row>
        <row r="28278">
          <cell r="A28278" t="str">
            <v>MCSSA017135</v>
          </cell>
          <cell r="B28278" t="str">
            <v>FUERA DE OPERACION</v>
          </cell>
        </row>
        <row r="28279">
          <cell r="A28279" t="str">
            <v>MCSSA017140</v>
          </cell>
          <cell r="B28279" t="str">
            <v>FUERA DE OPERACION</v>
          </cell>
        </row>
        <row r="28280">
          <cell r="A28280" t="str">
            <v>MCSSA017152</v>
          </cell>
          <cell r="B28280" t="str">
            <v>FUERA DE OPERACION</v>
          </cell>
        </row>
        <row r="28281">
          <cell r="A28281" t="str">
            <v>MCSSA017164</v>
          </cell>
          <cell r="B28281" t="str">
            <v>FUERA DE OPERACION</v>
          </cell>
        </row>
        <row r="28282">
          <cell r="A28282" t="str">
            <v>MCSSA017176</v>
          </cell>
          <cell r="B28282" t="str">
            <v>FUERA DE OPERACION</v>
          </cell>
        </row>
        <row r="28283">
          <cell r="A28283" t="str">
            <v>MCSSA017181</v>
          </cell>
          <cell r="B28283" t="str">
            <v>EN OPERACION</v>
          </cell>
        </row>
        <row r="28284">
          <cell r="A28284" t="str">
            <v>MCSSA017193</v>
          </cell>
          <cell r="B28284" t="str">
            <v>FUERA DE OPERACION</v>
          </cell>
        </row>
        <row r="28285">
          <cell r="A28285" t="str">
            <v>MCSSA017205</v>
          </cell>
          <cell r="B28285" t="str">
            <v>FUERA DE OPERACION</v>
          </cell>
        </row>
        <row r="28286">
          <cell r="A28286" t="str">
            <v>MCSSA017210</v>
          </cell>
          <cell r="B28286" t="str">
            <v>FUERA DE OPERACION</v>
          </cell>
        </row>
        <row r="28287">
          <cell r="A28287" t="str">
            <v>MCSSA017222</v>
          </cell>
          <cell r="B28287" t="str">
            <v>FUERA DE OPERACION</v>
          </cell>
        </row>
        <row r="28288">
          <cell r="A28288" t="str">
            <v>MCSSA017234</v>
          </cell>
          <cell r="B28288" t="str">
            <v>FUERA DE OPERACION</v>
          </cell>
        </row>
        <row r="28289">
          <cell r="A28289" t="str">
            <v>MCSSA017246</v>
          </cell>
          <cell r="B28289" t="str">
            <v>FUERA DE OPERACION</v>
          </cell>
        </row>
        <row r="28290">
          <cell r="A28290" t="str">
            <v>MCSSA017251</v>
          </cell>
          <cell r="B28290" t="str">
            <v>FUERA DE OPERACION</v>
          </cell>
        </row>
        <row r="28291">
          <cell r="A28291" t="str">
            <v>MCSSA017263</v>
          </cell>
          <cell r="B28291" t="str">
            <v>FUERA DE OPERACION</v>
          </cell>
        </row>
        <row r="28292">
          <cell r="A28292" t="str">
            <v>MCSSA017275</v>
          </cell>
          <cell r="B28292" t="str">
            <v>FUERA DE OPERACION</v>
          </cell>
        </row>
        <row r="28293">
          <cell r="A28293" t="str">
            <v>MCSSA017280</v>
          </cell>
          <cell r="B28293" t="str">
            <v>FUERA DE OPERACION</v>
          </cell>
        </row>
        <row r="28294">
          <cell r="A28294" t="str">
            <v>MCSSA017292</v>
          </cell>
          <cell r="B28294" t="str">
            <v>FUERA DE OPERACION</v>
          </cell>
        </row>
        <row r="28295">
          <cell r="A28295" t="str">
            <v>MCSSA017304</v>
          </cell>
          <cell r="B28295" t="str">
            <v>FUERA DE OPERACION</v>
          </cell>
        </row>
        <row r="28296">
          <cell r="A28296" t="str">
            <v>MCSSA017316</v>
          </cell>
          <cell r="B28296" t="str">
            <v>FUERA DE OPERACION</v>
          </cell>
        </row>
        <row r="28297">
          <cell r="A28297" t="str">
            <v>MCSSA017321</v>
          </cell>
          <cell r="B28297" t="str">
            <v>FUERA DE OPERACION</v>
          </cell>
        </row>
        <row r="28298">
          <cell r="A28298" t="str">
            <v>MCSSA017333</v>
          </cell>
          <cell r="B28298" t="str">
            <v>FUERA DE OPERACION</v>
          </cell>
        </row>
        <row r="28299">
          <cell r="A28299" t="str">
            <v>MCSSA017345</v>
          </cell>
          <cell r="B28299" t="str">
            <v>EN OPERACION</v>
          </cell>
        </row>
        <row r="28300">
          <cell r="A28300" t="str">
            <v>MCSSA017350</v>
          </cell>
          <cell r="B28300" t="str">
            <v>FUERA DE OPERACION</v>
          </cell>
        </row>
        <row r="28301">
          <cell r="A28301" t="str">
            <v>MCSSA017362</v>
          </cell>
          <cell r="B28301" t="str">
            <v>EN OPERACION</v>
          </cell>
        </row>
        <row r="28302">
          <cell r="A28302" t="str">
            <v>MCSSA017374</v>
          </cell>
          <cell r="B28302" t="str">
            <v>EN OPERACION</v>
          </cell>
        </row>
        <row r="28303">
          <cell r="A28303" t="str">
            <v>MCSSA017386</v>
          </cell>
          <cell r="B28303" t="str">
            <v>FUERA DE OPERACION</v>
          </cell>
        </row>
        <row r="28304">
          <cell r="A28304" t="str">
            <v>MCSSA017391</v>
          </cell>
          <cell r="B28304" t="str">
            <v>FUERA DE OPERACION</v>
          </cell>
        </row>
        <row r="28305">
          <cell r="A28305" t="str">
            <v>MCSSA017403</v>
          </cell>
          <cell r="B28305" t="str">
            <v>FUERA DE OPERACION</v>
          </cell>
        </row>
        <row r="28306">
          <cell r="A28306" t="str">
            <v>MCSSA017415</v>
          </cell>
          <cell r="B28306" t="str">
            <v>FUERA DE OPERACION</v>
          </cell>
        </row>
        <row r="28307">
          <cell r="A28307" t="str">
            <v>MCSSA017420</v>
          </cell>
          <cell r="B28307" t="str">
            <v>FUERA DE OPERACION</v>
          </cell>
        </row>
        <row r="28308">
          <cell r="A28308" t="str">
            <v>MCSSA017432</v>
          </cell>
          <cell r="B28308" t="str">
            <v>FUERA DE OPERACION</v>
          </cell>
        </row>
        <row r="28309">
          <cell r="A28309" t="str">
            <v>MCSSA017444</v>
          </cell>
          <cell r="B28309" t="str">
            <v>FUERA DE OPERACION</v>
          </cell>
        </row>
        <row r="28310">
          <cell r="A28310" t="str">
            <v>MCSSA017456</v>
          </cell>
          <cell r="B28310" t="str">
            <v>FUERA DE OPERACION</v>
          </cell>
        </row>
        <row r="28311">
          <cell r="A28311" t="str">
            <v>MCSSA017461</v>
          </cell>
          <cell r="B28311" t="str">
            <v>FUERA DE OPERACION</v>
          </cell>
        </row>
        <row r="28312">
          <cell r="A28312" t="str">
            <v>MCSSA017473</v>
          </cell>
          <cell r="B28312" t="str">
            <v>FUERA DE OPERACION</v>
          </cell>
        </row>
        <row r="28313">
          <cell r="A28313" t="str">
            <v>MCSSA017485</v>
          </cell>
          <cell r="B28313" t="str">
            <v>FUERA DE OPERACION</v>
          </cell>
        </row>
        <row r="28314">
          <cell r="A28314" t="str">
            <v>MCSSA017490</v>
          </cell>
          <cell r="B28314" t="str">
            <v>FUERA DE OPERACION</v>
          </cell>
        </row>
        <row r="28315">
          <cell r="A28315" t="str">
            <v>MCSSA017502</v>
          </cell>
          <cell r="B28315" t="str">
            <v>FUERA DE OPERACION</v>
          </cell>
        </row>
        <row r="28316">
          <cell r="A28316" t="str">
            <v>MCSSA017514</v>
          </cell>
          <cell r="B28316" t="str">
            <v>FUERA DE OPERACION</v>
          </cell>
        </row>
        <row r="28317">
          <cell r="A28317" t="str">
            <v>MCSSA017526</v>
          </cell>
          <cell r="B28317" t="str">
            <v>FUERA DE OPERACION</v>
          </cell>
        </row>
        <row r="28318">
          <cell r="A28318" t="str">
            <v>MCSSA017531</v>
          </cell>
          <cell r="B28318" t="str">
            <v>FUERA DE OPERACION</v>
          </cell>
        </row>
        <row r="28319">
          <cell r="A28319" t="str">
            <v>MCSSA017543</v>
          </cell>
          <cell r="B28319" t="str">
            <v>FUERA DE OPERACION</v>
          </cell>
        </row>
        <row r="28320">
          <cell r="A28320" t="str">
            <v>MCSSA017555</v>
          </cell>
          <cell r="B28320" t="str">
            <v>FUERA DE OPERACION</v>
          </cell>
        </row>
        <row r="28321">
          <cell r="A28321" t="str">
            <v>MCSSA017560</v>
          </cell>
          <cell r="B28321" t="str">
            <v>FUERA DE OPERACION</v>
          </cell>
        </row>
        <row r="28322">
          <cell r="A28322" t="str">
            <v>MCSSA017572</v>
          </cell>
          <cell r="B28322" t="str">
            <v>FUERA DE OPERACION</v>
          </cell>
        </row>
        <row r="28323">
          <cell r="A28323" t="str">
            <v>MCSSA017584</v>
          </cell>
          <cell r="B28323" t="str">
            <v>FUERA DE OPERACION</v>
          </cell>
        </row>
        <row r="28324">
          <cell r="A28324" t="str">
            <v>MCSSA017596</v>
          </cell>
          <cell r="B28324" t="str">
            <v>FUERA DE OPERACION</v>
          </cell>
        </row>
        <row r="28325">
          <cell r="A28325" t="str">
            <v>MCSSA017601</v>
          </cell>
          <cell r="B28325" t="str">
            <v>FUERA DE OPERACION</v>
          </cell>
        </row>
        <row r="28326">
          <cell r="A28326" t="str">
            <v>MCSSA017613</v>
          </cell>
          <cell r="B28326" t="str">
            <v>FUERA DE OPERACION</v>
          </cell>
        </row>
        <row r="28327">
          <cell r="A28327" t="str">
            <v>MCSSA017625</v>
          </cell>
          <cell r="B28327" t="str">
            <v>FUERA DE OPERACION</v>
          </cell>
        </row>
        <row r="28328">
          <cell r="A28328" t="str">
            <v>MCSSA017630</v>
          </cell>
          <cell r="B28328" t="str">
            <v>FUERA DE OPERACION</v>
          </cell>
        </row>
        <row r="28329">
          <cell r="A28329" t="str">
            <v>MCSSA017642</v>
          </cell>
          <cell r="B28329" t="str">
            <v>FUERA DE OPERACION</v>
          </cell>
        </row>
        <row r="28330">
          <cell r="A28330" t="str">
            <v>MCSSA017654</v>
          </cell>
          <cell r="B28330" t="str">
            <v>FUERA DE OPERACION</v>
          </cell>
        </row>
        <row r="28331">
          <cell r="A28331" t="str">
            <v>MCSSA017666</v>
          </cell>
          <cell r="B28331" t="str">
            <v>FUERA DE OPERACION</v>
          </cell>
        </row>
        <row r="28332">
          <cell r="A28332" t="str">
            <v>MCSSA017671</v>
          </cell>
          <cell r="B28332" t="str">
            <v>FUERA DE OPERACION</v>
          </cell>
        </row>
        <row r="28333">
          <cell r="A28333" t="str">
            <v>MCSSA017683</v>
          </cell>
          <cell r="B28333" t="str">
            <v>FUERA DE OPERACION</v>
          </cell>
        </row>
        <row r="28334">
          <cell r="A28334" t="str">
            <v>MCSSA017695</v>
          </cell>
          <cell r="B28334" t="str">
            <v>FUERA DE OPERACION</v>
          </cell>
        </row>
        <row r="28335">
          <cell r="A28335" t="str">
            <v>MCSSA017700</v>
          </cell>
          <cell r="B28335" t="str">
            <v>FUERA DE OPERACION</v>
          </cell>
        </row>
        <row r="28336">
          <cell r="A28336" t="str">
            <v>MCSSA017712</v>
          </cell>
          <cell r="B28336" t="str">
            <v>FUERA DE OPERACION</v>
          </cell>
        </row>
        <row r="28337">
          <cell r="A28337" t="str">
            <v>MCSSA017724</v>
          </cell>
          <cell r="B28337" t="str">
            <v>FUERA DE OPERACION</v>
          </cell>
        </row>
        <row r="28338">
          <cell r="A28338" t="str">
            <v>MCSSA017736</v>
          </cell>
          <cell r="B28338" t="str">
            <v>FUERA DE OPERACION</v>
          </cell>
        </row>
        <row r="28339">
          <cell r="A28339" t="str">
            <v>MCSSA017741</v>
          </cell>
          <cell r="B28339" t="str">
            <v>FUERA DE OPERACION</v>
          </cell>
        </row>
        <row r="28340">
          <cell r="A28340" t="str">
            <v>MCSSA017753</v>
          </cell>
          <cell r="B28340" t="str">
            <v>FUERA DE OPERACION</v>
          </cell>
        </row>
        <row r="28341">
          <cell r="A28341" t="str">
            <v>MCSSA017765</v>
          </cell>
          <cell r="B28341" t="str">
            <v>FUERA DE OPERACION</v>
          </cell>
        </row>
        <row r="28342">
          <cell r="A28342" t="str">
            <v>MCSSA017770</v>
          </cell>
          <cell r="B28342" t="str">
            <v>FUERA DE OPERACION</v>
          </cell>
        </row>
        <row r="28343">
          <cell r="A28343" t="str">
            <v>MCSSA017782</v>
          </cell>
          <cell r="B28343" t="str">
            <v>FUERA DE OPERACION</v>
          </cell>
        </row>
        <row r="28344">
          <cell r="A28344" t="str">
            <v>MCSSA017794</v>
          </cell>
          <cell r="B28344" t="str">
            <v>FUERA DE OPERACION</v>
          </cell>
        </row>
        <row r="28345">
          <cell r="A28345" t="str">
            <v>MCSSA017806</v>
          </cell>
          <cell r="B28345" t="str">
            <v>FUERA DE OPERACION</v>
          </cell>
        </row>
        <row r="28346">
          <cell r="A28346" t="str">
            <v>MCSSA017811</v>
          </cell>
          <cell r="B28346" t="str">
            <v>FUERA DE OPERACION</v>
          </cell>
        </row>
        <row r="28347">
          <cell r="A28347" t="str">
            <v>MCSSA017823</v>
          </cell>
          <cell r="B28347" t="str">
            <v>FUERA DE OPERACION</v>
          </cell>
        </row>
        <row r="28348">
          <cell r="A28348" t="str">
            <v>MCSSA017835</v>
          </cell>
          <cell r="B28348" t="str">
            <v>FUERA DE OPERACION</v>
          </cell>
        </row>
        <row r="28349">
          <cell r="A28349" t="str">
            <v>MCSSA017840</v>
          </cell>
          <cell r="B28349" t="str">
            <v>FUERA DE OPERACION</v>
          </cell>
        </row>
        <row r="28350">
          <cell r="A28350" t="str">
            <v>MCSSA017852</v>
          </cell>
          <cell r="B28350" t="str">
            <v>FUERA DE OPERACION</v>
          </cell>
        </row>
        <row r="28351">
          <cell r="A28351" t="str">
            <v>MCSSA017864</v>
          </cell>
          <cell r="B28351" t="str">
            <v>FUERA DE OPERACION</v>
          </cell>
        </row>
        <row r="28352">
          <cell r="A28352" t="str">
            <v>MCSSA017876</v>
          </cell>
          <cell r="B28352" t="str">
            <v>FUERA DE OPERACION</v>
          </cell>
        </row>
        <row r="28353">
          <cell r="A28353" t="str">
            <v>MCSSA017881</v>
          </cell>
          <cell r="B28353" t="str">
            <v>FUERA DE OPERACION</v>
          </cell>
        </row>
        <row r="28354">
          <cell r="A28354" t="str">
            <v>MCSSA017893</v>
          </cell>
          <cell r="B28354" t="str">
            <v>FUERA DE OPERACION</v>
          </cell>
        </row>
        <row r="28355">
          <cell r="A28355" t="str">
            <v>MCSSA017905</v>
          </cell>
          <cell r="B28355" t="str">
            <v>FUERA DE OPERACION</v>
          </cell>
        </row>
        <row r="28356">
          <cell r="A28356" t="str">
            <v>MCSSA017910</v>
          </cell>
          <cell r="B28356" t="str">
            <v>FUERA DE OPERACION</v>
          </cell>
        </row>
        <row r="28357">
          <cell r="A28357" t="str">
            <v>MCSSA017922</v>
          </cell>
          <cell r="B28357" t="str">
            <v>FUERA DE OPERACION</v>
          </cell>
        </row>
        <row r="28358">
          <cell r="A28358" t="str">
            <v>MCSSA017934</v>
          </cell>
          <cell r="B28358" t="str">
            <v>FUERA DE OPERACION</v>
          </cell>
        </row>
        <row r="28359">
          <cell r="A28359" t="str">
            <v>MCSSA017946</v>
          </cell>
          <cell r="B28359" t="str">
            <v>FUERA DE OPERACION</v>
          </cell>
        </row>
        <row r="28360">
          <cell r="A28360" t="str">
            <v>MCSSA017951</v>
          </cell>
          <cell r="B28360" t="str">
            <v>FUERA DE OPERACION</v>
          </cell>
        </row>
        <row r="28361">
          <cell r="A28361" t="str">
            <v>MCSSA017963</v>
          </cell>
          <cell r="B28361" t="str">
            <v>FUERA DE OPERACION</v>
          </cell>
        </row>
        <row r="28362">
          <cell r="A28362" t="str">
            <v>MCSSA017975</v>
          </cell>
          <cell r="B28362" t="str">
            <v>FUERA DE OPERACION</v>
          </cell>
        </row>
        <row r="28363">
          <cell r="A28363" t="str">
            <v>MCSSA017980</v>
          </cell>
          <cell r="B28363" t="str">
            <v>FUERA DE OPERACION</v>
          </cell>
        </row>
        <row r="28364">
          <cell r="A28364" t="str">
            <v>MCSSA017992</v>
          </cell>
          <cell r="B28364" t="str">
            <v>FUERA DE OPERACION</v>
          </cell>
        </row>
        <row r="28365">
          <cell r="A28365" t="str">
            <v>MCSSA018004</v>
          </cell>
          <cell r="B28365" t="str">
            <v>FUERA DE OPERACION</v>
          </cell>
        </row>
        <row r="28366">
          <cell r="A28366" t="str">
            <v>MCSSA018016</v>
          </cell>
          <cell r="B28366" t="str">
            <v>FUERA DE OPERACION</v>
          </cell>
        </row>
        <row r="28367">
          <cell r="A28367" t="str">
            <v>MCSSA018021</v>
          </cell>
          <cell r="B28367" t="str">
            <v>FUERA DE OPERACION</v>
          </cell>
        </row>
        <row r="28368">
          <cell r="A28368" t="str">
            <v>MCSSA018033</v>
          </cell>
          <cell r="B28368" t="str">
            <v>FUERA DE OPERACION</v>
          </cell>
        </row>
        <row r="28369">
          <cell r="A28369" t="str">
            <v>MCSSA018045</v>
          </cell>
          <cell r="B28369" t="str">
            <v>FUERA DE OPERACION</v>
          </cell>
        </row>
        <row r="28370">
          <cell r="A28370" t="str">
            <v>MCSSA018050</v>
          </cell>
          <cell r="B28370" t="str">
            <v>FUERA DE OPERACION</v>
          </cell>
        </row>
        <row r="28371">
          <cell r="A28371" t="str">
            <v>MCSSA018062</v>
          </cell>
          <cell r="B28371" t="str">
            <v>FUERA DE OPERACION</v>
          </cell>
        </row>
        <row r="28372">
          <cell r="A28372" t="str">
            <v>MCSSA018074</v>
          </cell>
          <cell r="B28372" t="str">
            <v>FUERA DE OPERACION</v>
          </cell>
        </row>
        <row r="28373">
          <cell r="A28373" t="str">
            <v>MCSSA018086</v>
          </cell>
          <cell r="B28373" t="str">
            <v>EN OPERACION</v>
          </cell>
        </row>
        <row r="28374">
          <cell r="A28374" t="str">
            <v>MCSSA018091</v>
          </cell>
          <cell r="B28374" t="str">
            <v>FUERA DE OPERACION</v>
          </cell>
        </row>
        <row r="28375">
          <cell r="A28375" t="str">
            <v>MCSSA018103</v>
          </cell>
          <cell r="B28375" t="str">
            <v>FUERA DE OPERACION</v>
          </cell>
        </row>
        <row r="28376">
          <cell r="A28376" t="str">
            <v>MCSSA018115</v>
          </cell>
          <cell r="B28376" t="str">
            <v>FUERA DE OPERACION</v>
          </cell>
        </row>
        <row r="28377">
          <cell r="A28377" t="str">
            <v>MCSSA018120</v>
          </cell>
          <cell r="B28377" t="str">
            <v>FUERA DE OPERACION</v>
          </cell>
        </row>
        <row r="28378">
          <cell r="A28378" t="str">
            <v>MCSSA018132</v>
          </cell>
          <cell r="B28378" t="str">
            <v>FUERA DE OPERACION</v>
          </cell>
        </row>
        <row r="28379">
          <cell r="A28379" t="str">
            <v>MCSSA018144</v>
          </cell>
          <cell r="B28379" t="str">
            <v>FUERA DE OPERACION</v>
          </cell>
        </row>
        <row r="28380">
          <cell r="A28380" t="str">
            <v>MCSSA018156</v>
          </cell>
          <cell r="B28380" t="str">
            <v>FUERA DE OPERACION</v>
          </cell>
        </row>
        <row r="28381">
          <cell r="A28381" t="str">
            <v>MCSSA018161</v>
          </cell>
          <cell r="B28381" t="str">
            <v>EN OPERACION</v>
          </cell>
        </row>
        <row r="28382">
          <cell r="A28382" t="str">
            <v>MCSSA018173</v>
          </cell>
          <cell r="B28382" t="str">
            <v>EN OPERACION</v>
          </cell>
        </row>
        <row r="28383">
          <cell r="A28383" t="str">
            <v>MCSSA018185</v>
          </cell>
          <cell r="B28383" t="str">
            <v>FUERA DE OPERACION</v>
          </cell>
        </row>
        <row r="28384">
          <cell r="A28384" t="str">
            <v>MCSSA018190</v>
          </cell>
          <cell r="B28384" t="str">
            <v>FUERA DE OPERACION</v>
          </cell>
        </row>
        <row r="28385">
          <cell r="A28385" t="str">
            <v>MCSSA018202</v>
          </cell>
          <cell r="B28385" t="str">
            <v>FUERA DE OPERACION</v>
          </cell>
        </row>
        <row r="28386">
          <cell r="A28386" t="str">
            <v>MCSSA018214</v>
          </cell>
          <cell r="B28386" t="str">
            <v>FUERA DE OPERACION</v>
          </cell>
        </row>
        <row r="28387">
          <cell r="A28387" t="str">
            <v>MCSSA018226</v>
          </cell>
          <cell r="B28387" t="str">
            <v>FUERA DE OPERACION</v>
          </cell>
        </row>
        <row r="28388">
          <cell r="A28388" t="str">
            <v>MCSSA018231</v>
          </cell>
          <cell r="B28388" t="str">
            <v>EN OPERACION</v>
          </cell>
        </row>
        <row r="28389">
          <cell r="A28389" t="str">
            <v>MCSSA018243</v>
          </cell>
          <cell r="B28389" t="str">
            <v>EN OPERACION</v>
          </cell>
        </row>
        <row r="28390">
          <cell r="A28390" t="str">
            <v>MCSSA018255</v>
          </cell>
          <cell r="B28390" t="str">
            <v>EN OPERACION</v>
          </cell>
        </row>
        <row r="28391">
          <cell r="A28391" t="str">
            <v>MCSSA018260</v>
          </cell>
          <cell r="B28391" t="str">
            <v>FUERA DE OPERACION</v>
          </cell>
        </row>
        <row r="28392">
          <cell r="A28392" t="str">
            <v>MCSSA018272</v>
          </cell>
          <cell r="B28392" t="str">
            <v>FUERA DE OPERACION</v>
          </cell>
        </row>
        <row r="28393">
          <cell r="A28393" t="str">
            <v>MCSSA018284</v>
          </cell>
          <cell r="B28393" t="str">
            <v>FUERA DE OPERACION</v>
          </cell>
        </row>
        <row r="28394">
          <cell r="A28394" t="str">
            <v>MCSSA018296</v>
          </cell>
          <cell r="B28394" t="str">
            <v>FUERA DE OPERACION</v>
          </cell>
        </row>
        <row r="28395">
          <cell r="A28395" t="str">
            <v>MCSSA018301</v>
          </cell>
          <cell r="B28395" t="str">
            <v>FUERA DE OPERACION</v>
          </cell>
        </row>
        <row r="28396">
          <cell r="A28396" t="str">
            <v>MCSSA018313</v>
          </cell>
          <cell r="B28396" t="str">
            <v>FUERA DE OPERACION</v>
          </cell>
        </row>
        <row r="28397">
          <cell r="A28397" t="str">
            <v>MCSSA018325</v>
          </cell>
          <cell r="B28397" t="str">
            <v>FUERA DE OPERACION</v>
          </cell>
        </row>
        <row r="28398">
          <cell r="A28398" t="str">
            <v>MCSSA018330</v>
          </cell>
          <cell r="B28398" t="str">
            <v>FUERA DE OPERACION</v>
          </cell>
        </row>
        <row r="28399">
          <cell r="A28399" t="str">
            <v>MCSSA018342</v>
          </cell>
          <cell r="B28399" t="str">
            <v>FUERA DE OPERACION</v>
          </cell>
        </row>
        <row r="28400">
          <cell r="A28400" t="str">
            <v>MCSSA018354</v>
          </cell>
          <cell r="B28400" t="str">
            <v>FUERA DE OPERACION</v>
          </cell>
        </row>
        <row r="28401">
          <cell r="A28401" t="str">
            <v>MCSSA018366</v>
          </cell>
          <cell r="B28401" t="str">
            <v>FUERA DE OPERACION</v>
          </cell>
        </row>
        <row r="28402">
          <cell r="A28402" t="str">
            <v>MCSSA018371</v>
          </cell>
          <cell r="B28402" t="str">
            <v>FUERA DE OPERACION</v>
          </cell>
        </row>
        <row r="28403">
          <cell r="A28403" t="str">
            <v>MCSSA018383</v>
          </cell>
          <cell r="B28403" t="str">
            <v>FUERA DE OPERACION</v>
          </cell>
        </row>
        <row r="28404">
          <cell r="A28404" t="str">
            <v>MCSSA018395</v>
          </cell>
          <cell r="B28404" t="str">
            <v>FUERA DE OPERACION</v>
          </cell>
        </row>
        <row r="28405">
          <cell r="A28405" t="str">
            <v>MCSSA018400</v>
          </cell>
          <cell r="B28405" t="str">
            <v>FUERA DE OPERACION</v>
          </cell>
        </row>
        <row r="28406">
          <cell r="A28406" t="str">
            <v>MCSSA018412</v>
          </cell>
          <cell r="B28406" t="str">
            <v>FUERA DE OPERACION</v>
          </cell>
        </row>
        <row r="28407">
          <cell r="A28407" t="str">
            <v>MCSSA018424</v>
          </cell>
          <cell r="B28407" t="str">
            <v>FUERA DE OPERACION</v>
          </cell>
        </row>
        <row r="28408">
          <cell r="A28408" t="str">
            <v>MCSSA018436</v>
          </cell>
          <cell r="B28408" t="str">
            <v>FUERA DE OPERACION</v>
          </cell>
        </row>
        <row r="28409">
          <cell r="A28409" t="str">
            <v>MCSSA018441</v>
          </cell>
          <cell r="B28409" t="str">
            <v>FUERA DE OPERACION</v>
          </cell>
        </row>
        <row r="28410">
          <cell r="A28410" t="str">
            <v>MCSSA018453</v>
          </cell>
          <cell r="B28410" t="str">
            <v>FUERA DE OPERACION</v>
          </cell>
        </row>
        <row r="28411">
          <cell r="A28411" t="str">
            <v>MCSSA018465</v>
          </cell>
          <cell r="B28411" t="str">
            <v>FUERA DE OPERACION</v>
          </cell>
        </row>
        <row r="28412">
          <cell r="A28412" t="str">
            <v>MCSSA018470</v>
          </cell>
          <cell r="B28412" t="str">
            <v>FUERA DE OPERACION</v>
          </cell>
        </row>
        <row r="28413">
          <cell r="A28413" t="str">
            <v>MCSSA018482</v>
          </cell>
          <cell r="B28413" t="str">
            <v>FUERA DE OPERACION</v>
          </cell>
        </row>
        <row r="28414">
          <cell r="A28414" t="str">
            <v>MCSSA018494</v>
          </cell>
          <cell r="B28414" t="str">
            <v>FUERA DE OPERACION</v>
          </cell>
        </row>
        <row r="28415">
          <cell r="A28415" t="str">
            <v>MCSSA018506</v>
          </cell>
          <cell r="B28415" t="str">
            <v>FUERA DE OPERACION</v>
          </cell>
        </row>
        <row r="28416">
          <cell r="A28416" t="str">
            <v>MCSSA018511</v>
          </cell>
          <cell r="B28416" t="str">
            <v>FUERA DE OPERACION</v>
          </cell>
        </row>
        <row r="28417">
          <cell r="A28417" t="str">
            <v>MCSSA018523</v>
          </cell>
          <cell r="B28417" t="str">
            <v>FUERA DE OPERACION</v>
          </cell>
        </row>
        <row r="28418">
          <cell r="A28418" t="str">
            <v>MCSSA018535</v>
          </cell>
          <cell r="B28418" t="str">
            <v>FUERA DE OPERACION</v>
          </cell>
        </row>
        <row r="28419">
          <cell r="A28419" t="str">
            <v>MCSSA018540</v>
          </cell>
          <cell r="B28419" t="str">
            <v>FUERA DE OPERACION</v>
          </cell>
        </row>
        <row r="28420">
          <cell r="A28420" t="str">
            <v>MCSSA018552</v>
          </cell>
          <cell r="B28420" t="str">
            <v>FUERA DE OPERACION</v>
          </cell>
        </row>
        <row r="28421">
          <cell r="A28421" t="str">
            <v>MCSSA018564</v>
          </cell>
          <cell r="B28421" t="str">
            <v>FUERA DE OPERACION</v>
          </cell>
        </row>
        <row r="28422">
          <cell r="A28422" t="str">
            <v>MCSSA018576</v>
          </cell>
          <cell r="B28422" t="str">
            <v>FUERA DE OPERACION</v>
          </cell>
        </row>
        <row r="28423">
          <cell r="A28423" t="str">
            <v>MCSSA018581</v>
          </cell>
          <cell r="B28423" t="str">
            <v>FUERA DE OPERACION</v>
          </cell>
        </row>
        <row r="28424">
          <cell r="A28424" t="str">
            <v>MCSSA018593</v>
          </cell>
          <cell r="B28424" t="str">
            <v>FUERA DE OPERACION</v>
          </cell>
        </row>
        <row r="28425">
          <cell r="A28425" t="str">
            <v>MCSSA018605</v>
          </cell>
          <cell r="B28425" t="str">
            <v>FUERA DE OPERACION</v>
          </cell>
        </row>
        <row r="28426">
          <cell r="A28426" t="str">
            <v>MCSSA018610</v>
          </cell>
          <cell r="B28426" t="str">
            <v>FUERA DE OPERACION</v>
          </cell>
        </row>
        <row r="28427">
          <cell r="A28427" t="str">
            <v>MCSSA018622</v>
          </cell>
          <cell r="B28427" t="str">
            <v>FUERA DE OPERACION</v>
          </cell>
        </row>
        <row r="28428">
          <cell r="A28428" t="str">
            <v>MCSSA018634</v>
          </cell>
          <cell r="B28428" t="str">
            <v>FUERA DE OPERACION</v>
          </cell>
        </row>
        <row r="28429">
          <cell r="A28429" t="str">
            <v>MCSSA018646</v>
          </cell>
          <cell r="B28429" t="str">
            <v>FUERA DE OPERACION</v>
          </cell>
        </row>
        <row r="28430">
          <cell r="A28430" t="str">
            <v>MCSSA018651</v>
          </cell>
          <cell r="B28430" t="str">
            <v>FUERA DE OPERACION</v>
          </cell>
        </row>
        <row r="28431">
          <cell r="A28431" t="str">
            <v>MCSSA018663</v>
          </cell>
          <cell r="B28431" t="str">
            <v>FUERA DE OPERACION</v>
          </cell>
        </row>
        <row r="28432">
          <cell r="A28432" t="str">
            <v>MCSSA018675</v>
          </cell>
          <cell r="B28432" t="str">
            <v>FUERA DE OPERACION</v>
          </cell>
        </row>
        <row r="28433">
          <cell r="A28433" t="str">
            <v>MCSSA018680</v>
          </cell>
          <cell r="B28433" t="str">
            <v>FUERA DE OPERACION</v>
          </cell>
        </row>
        <row r="28434">
          <cell r="A28434" t="str">
            <v>MCSSA018692</v>
          </cell>
          <cell r="B28434" t="str">
            <v>FUERA DE OPERACION</v>
          </cell>
        </row>
        <row r="28435">
          <cell r="A28435" t="str">
            <v>MCSSA018704</v>
          </cell>
          <cell r="B28435" t="str">
            <v>FUERA DE OPERACION</v>
          </cell>
        </row>
        <row r="28436">
          <cell r="A28436" t="str">
            <v>MCSSA018716</v>
          </cell>
          <cell r="B28436" t="str">
            <v>FUERA DE OPERACION</v>
          </cell>
        </row>
        <row r="28437">
          <cell r="A28437" t="str">
            <v>MCSSA018721</v>
          </cell>
          <cell r="B28437" t="str">
            <v>FUERA DE OPERACION</v>
          </cell>
        </row>
        <row r="28438">
          <cell r="A28438" t="str">
            <v>MCSSA018733</v>
          </cell>
          <cell r="B28438" t="str">
            <v>FUERA DE OPERACION</v>
          </cell>
        </row>
        <row r="28439">
          <cell r="A28439" t="str">
            <v>MCSSA018745</v>
          </cell>
          <cell r="B28439" t="str">
            <v>FUERA DE OPERACION</v>
          </cell>
        </row>
        <row r="28440">
          <cell r="A28440" t="str">
            <v>MCSSA018750</v>
          </cell>
          <cell r="B28440" t="str">
            <v>FUERA DE OPERACION</v>
          </cell>
        </row>
        <row r="28441">
          <cell r="A28441" t="str">
            <v>MCSSA018762</v>
          </cell>
          <cell r="B28441" t="str">
            <v>EN OPERACION</v>
          </cell>
        </row>
        <row r="28442">
          <cell r="A28442" t="str">
            <v>MCSSA018774</v>
          </cell>
          <cell r="B28442" t="str">
            <v>FUERA DE OPERACION</v>
          </cell>
        </row>
        <row r="28443">
          <cell r="A28443" t="str">
            <v>MCSSA018786</v>
          </cell>
          <cell r="B28443" t="str">
            <v>FUERA DE OPERACION</v>
          </cell>
        </row>
        <row r="28444">
          <cell r="A28444" t="str">
            <v>MCSSA018791</v>
          </cell>
          <cell r="B28444" t="str">
            <v>FUERA DE OPERACION</v>
          </cell>
        </row>
        <row r="28445">
          <cell r="A28445" t="str">
            <v>MCSSA018803</v>
          </cell>
          <cell r="B28445" t="str">
            <v>FUERA DE OPERACION</v>
          </cell>
        </row>
        <row r="28446">
          <cell r="A28446" t="str">
            <v>MCSSA018815</v>
          </cell>
          <cell r="B28446" t="str">
            <v>FUERA DE OPERACION</v>
          </cell>
        </row>
        <row r="28447">
          <cell r="A28447" t="str">
            <v>MCSSA018820</v>
          </cell>
          <cell r="B28447" t="str">
            <v>FUERA DE OPERACION</v>
          </cell>
        </row>
        <row r="28448">
          <cell r="A28448" t="str">
            <v>MCSSA018832</v>
          </cell>
          <cell r="B28448" t="str">
            <v>FUERA DE OPERACION</v>
          </cell>
        </row>
        <row r="28449">
          <cell r="A28449" t="str">
            <v>MCSSA018844</v>
          </cell>
          <cell r="B28449" t="str">
            <v>FUERA DE OPERACION</v>
          </cell>
        </row>
        <row r="28450">
          <cell r="A28450" t="str">
            <v>MCSSA018856</v>
          </cell>
          <cell r="B28450" t="str">
            <v>FUERA DE OPERACION</v>
          </cell>
        </row>
        <row r="28451">
          <cell r="A28451" t="str">
            <v>MCSSA018861</v>
          </cell>
          <cell r="B28451" t="str">
            <v>FUERA DE OPERACION</v>
          </cell>
        </row>
        <row r="28452">
          <cell r="A28452" t="str">
            <v>MCSSA018873</v>
          </cell>
          <cell r="B28452" t="str">
            <v>FUERA DE OPERACION</v>
          </cell>
        </row>
        <row r="28453">
          <cell r="A28453" t="str">
            <v>MCSSA018885</v>
          </cell>
          <cell r="B28453" t="str">
            <v>FUERA DE OPERACION</v>
          </cell>
        </row>
        <row r="28454">
          <cell r="A28454" t="str">
            <v>MCSSA018890</v>
          </cell>
          <cell r="B28454" t="str">
            <v>FUERA DE OPERACION</v>
          </cell>
        </row>
        <row r="28455">
          <cell r="A28455" t="str">
            <v>MCSSA018902</v>
          </cell>
          <cell r="B28455" t="str">
            <v>FUERA DE OPERACION</v>
          </cell>
        </row>
        <row r="28456">
          <cell r="A28456" t="str">
            <v>MCSSA018914</v>
          </cell>
          <cell r="B28456" t="str">
            <v>FUERA DE OPERACION</v>
          </cell>
        </row>
        <row r="28457">
          <cell r="A28457" t="str">
            <v>MCSSA018926</v>
          </cell>
          <cell r="B28457" t="str">
            <v>FUERA DE OPERACION</v>
          </cell>
        </row>
        <row r="28458">
          <cell r="A28458" t="str">
            <v>MCSSA018931</v>
          </cell>
          <cell r="B28458" t="str">
            <v>FUERA DE OPERACION</v>
          </cell>
        </row>
        <row r="28459">
          <cell r="A28459" t="str">
            <v>MCSSA018943</v>
          </cell>
          <cell r="B28459" t="str">
            <v>FUERA DE OPERACION</v>
          </cell>
        </row>
        <row r="28460">
          <cell r="A28460" t="str">
            <v>MCSSA018952</v>
          </cell>
          <cell r="B28460" t="str">
            <v>EN OPERACION</v>
          </cell>
        </row>
        <row r="28461">
          <cell r="A28461" t="str">
            <v>MCSSA018961</v>
          </cell>
          <cell r="B28461" t="str">
            <v>FUERA DE OPERACION</v>
          </cell>
        </row>
        <row r="28462">
          <cell r="A28462" t="str">
            <v>MCSSA018970</v>
          </cell>
          <cell r="B28462" t="str">
            <v>FUERA DE OPERACION</v>
          </cell>
        </row>
        <row r="28463">
          <cell r="A28463" t="str">
            <v>MCSSA018984</v>
          </cell>
          <cell r="B28463" t="str">
            <v>EN OPERACION</v>
          </cell>
        </row>
        <row r="28464">
          <cell r="A28464" t="str">
            <v>MCSSA018996</v>
          </cell>
          <cell r="B28464" t="str">
            <v>EN OPERACION</v>
          </cell>
        </row>
        <row r="28465">
          <cell r="A28465" t="str">
            <v>MCSSA019001</v>
          </cell>
          <cell r="B28465" t="str">
            <v>EN PROCESO DE CONSTRUCCION</v>
          </cell>
        </row>
        <row r="28466">
          <cell r="A28466" t="str">
            <v>MCSSA019013</v>
          </cell>
          <cell r="B28466" t="str">
            <v>EN PROCESO DE CONSTRUCCION</v>
          </cell>
        </row>
        <row r="28467">
          <cell r="A28467" t="str">
            <v>MCSSA019025</v>
          </cell>
          <cell r="B28467" t="str">
            <v>EN PROCESO DE CONSTRUCCION</v>
          </cell>
        </row>
        <row r="28468">
          <cell r="A28468" t="str">
            <v>MCSSA019030</v>
          </cell>
          <cell r="B28468" t="str">
            <v>EN PROCESO DE CONSTRUCCION</v>
          </cell>
        </row>
        <row r="28469">
          <cell r="A28469" t="str">
            <v>MCSSA019042</v>
          </cell>
          <cell r="B28469" t="str">
            <v>EN PROCESO DE CONSTRUCCION</v>
          </cell>
        </row>
        <row r="28470">
          <cell r="A28470" t="str">
            <v>MCSSA019054</v>
          </cell>
          <cell r="B28470" t="str">
            <v>EN PROCESO DE CONSTRUCCION</v>
          </cell>
        </row>
        <row r="28471">
          <cell r="A28471" t="str">
            <v>MCSSA019066</v>
          </cell>
          <cell r="B28471" t="str">
            <v>EN PROCESO DE CONSTRUCCION</v>
          </cell>
        </row>
        <row r="28472">
          <cell r="A28472" t="str">
            <v>MCSSA019071</v>
          </cell>
          <cell r="B28472" t="str">
            <v>EN PROCESO DE CONSTRUCCION</v>
          </cell>
        </row>
        <row r="28473">
          <cell r="A28473" t="str">
            <v>MCSSA019083</v>
          </cell>
          <cell r="B28473" t="str">
            <v>EN PROCESO DE CONSTRUCCION</v>
          </cell>
        </row>
        <row r="28474">
          <cell r="A28474" t="str">
            <v>MCSSA019095</v>
          </cell>
          <cell r="B28474" t="str">
            <v>EN PROCESO DE CONSTRUCCION</v>
          </cell>
        </row>
        <row r="28475">
          <cell r="A28475" t="str">
            <v>MCSSA019100</v>
          </cell>
          <cell r="B28475" t="str">
            <v>EN PROCESO DE CONSTRUCCION</v>
          </cell>
        </row>
        <row r="28476">
          <cell r="A28476" t="str">
            <v>MCSSA019112</v>
          </cell>
          <cell r="B28476" t="str">
            <v>EN OPERACION</v>
          </cell>
        </row>
        <row r="28477">
          <cell r="A28477" t="str">
            <v>MCSSA019124</v>
          </cell>
          <cell r="B28477" t="str">
            <v>EN OPERACION</v>
          </cell>
        </row>
        <row r="28478">
          <cell r="A28478" t="str">
            <v>MCSSA019136</v>
          </cell>
          <cell r="B28478" t="str">
            <v>EN PROCESO DE CONSTRUCCION</v>
          </cell>
        </row>
        <row r="28479">
          <cell r="A28479" t="str">
            <v>MCSSA019141</v>
          </cell>
          <cell r="B28479" t="str">
            <v>EN OPERACION</v>
          </cell>
        </row>
        <row r="28480">
          <cell r="A28480" t="str">
            <v>MNCIJ000012</v>
          </cell>
          <cell r="B28480" t="str">
            <v>EN OPERACION</v>
          </cell>
        </row>
        <row r="28481">
          <cell r="A28481" t="str">
            <v>MNCIJ000024</v>
          </cell>
          <cell r="B28481" t="str">
            <v>EN OPERACION</v>
          </cell>
        </row>
        <row r="28482">
          <cell r="A28482" t="str">
            <v>MNCIJ000036</v>
          </cell>
          <cell r="B28482" t="str">
            <v>EN OPERACION</v>
          </cell>
        </row>
        <row r="28483">
          <cell r="A28483" t="str">
            <v>MNCRO000012</v>
          </cell>
          <cell r="B28483" t="str">
            <v>EN OPERACION</v>
          </cell>
        </row>
        <row r="28484">
          <cell r="A28484" t="str">
            <v>MNCRO000024</v>
          </cell>
          <cell r="B28484" t="str">
            <v>EN OPERACION</v>
          </cell>
        </row>
        <row r="28485">
          <cell r="A28485" t="str">
            <v>MNCRO000036</v>
          </cell>
          <cell r="B28485" t="str">
            <v>EN OPERACION</v>
          </cell>
        </row>
        <row r="28486">
          <cell r="A28486" t="str">
            <v>MNDIF000011</v>
          </cell>
          <cell r="B28486" t="str">
            <v>EN OPERACION</v>
          </cell>
        </row>
        <row r="28487">
          <cell r="A28487" t="str">
            <v>MNDIF000023</v>
          </cell>
          <cell r="B28487" t="str">
            <v>EN OPERACION</v>
          </cell>
        </row>
        <row r="28488">
          <cell r="A28488" t="str">
            <v>MNDIF000035</v>
          </cell>
          <cell r="B28488" t="str">
            <v>EN OPERACION</v>
          </cell>
        </row>
        <row r="28489">
          <cell r="A28489" t="str">
            <v>MNDIF000040</v>
          </cell>
          <cell r="B28489" t="str">
            <v>EN OPERACION</v>
          </cell>
        </row>
        <row r="28490">
          <cell r="A28490" t="str">
            <v>MNDIF000052</v>
          </cell>
          <cell r="B28490" t="str">
            <v>EN OPERACION</v>
          </cell>
        </row>
        <row r="28491">
          <cell r="A28491" t="str">
            <v>MNDIF000064</v>
          </cell>
          <cell r="B28491" t="str">
            <v>EN OPERACION</v>
          </cell>
        </row>
        <row r="28492">
          <cell r="A28492" t="str">
            <v>MNDIF000076</v>
          </cell>
          <cell r="B28492" t="str">
            <v>EN OPERACION</v>
          </cell>
        </row>
        <row r="28493">
          <cell r="A28493" t="str">
            <v>MNDIF000081</v>
          </cell>
          <cell r="B28493" t="str">
            <v>EN OPERACION</v>
          </cell>
        </row>
        <row r="28494">
          <cell r="A28494" t="str">
            <v>MNDIF000093</v>
          </cell>
          <cell r="B28494" t="str">
            <v>EN OPERACION</v>
          </cell>
        </row>
        <row r="28495">
          <cell r="A28495" t="str">
            <v>MNDIF000105</v>
          </cell>
          <cell r="B28495" t="str">
            <v>EN OPERACION</v>
          </cell>
        </row>
        <row r="28496">
          <cell r="A28496" t="str">
            <v>MNDIF000110</v>
          </cell>
          <cell r="B28496" t="str">
            <v>EN OPERACION</v>
          </cell>
        </row>
        <row r="28497">
          <cell r="A28497" t="str">
            <v>MNDIF000122</v>
          </cell>
          <cell r="B28497" t="str">
            <v>EN OPERACION</v>
          </cell>
        </row>
        <row r="28498">
          <cell r="A28498" t="str">
            <v>MNDIF000134</v>
          </cell>
          <cell r="B28498" t="str">
            <v>EN OPERACION</v>
          </cell>
        </row>
        <row r="28499">
          <cell r="A28499" t="str">
            <v>MNDIF000146</v>
          </cell>
          <cell r="B28499" t="str">
            <v>EN OPERACION</v>
          </cell>
        </row>
        <row r="28500">
          <cell r="A28500" t="str">
            <v>MNDIF000151</v>
          </cell>
          <cell r="B28500" t="str">
            <v>EN OPERACION</v>
          </cell>
        </row>
        <row r="28501">
          <cell r="A28501" t="str">
            <v>MNDIF000163</v>
          </cell>
          <cell r="B28501" t="str">
            <v>EN OPERACION</v>
          </cell>
        </row>
        <row r="28502">
          <cell r="A28502" t="str">
            <v>MNDIF000175</v>
          </cell>
          <cell r="B28502" t="str">
            <v>EN OPERACION</v>
          </cell>
        </row>
        <row r="28503">
          <cell r="A28503" t="str">
            <v>MNFGE000013</v>
          </cell>
          <cell r="B28503" t="str">
            <v>EN OPERACION</v>
          </cell>
        </row>
        <row r="28504">
          <cell r="A28504" t="str">
            <v>MNHUN000012</v>
          </cell>
          <cell r="B28504" t="str">
            <v>EN OPERACION</v>
          </cell>
        </row>
        <row r="28505">
          <cell r="A28505" t="str">
            <v>MNHUN000024</v>
          </cell>
          <cell r="B28505" t="str">
            <v>EN OPERACION</v>
          </cell>
        </row>
        <row r="28506">
          <cell r="A28506" t="str">
            <v>MNIMB000015</v>
          </cell>
          <cell r="B28506" t="str">
            <v>EN OPERACION</v>
          </cell>
        </row>
        <row r="28507">
          <cell r="A28507" t="str">
            <v>MNIMB000020</v>
          </cell>
          <cell r="B28507" t="str">
            <v>EN OPERACION</v>
          </cell>
        </row>
        <row r="28508">
          <cell r="A28508" t="str">
            <v>MNIMB000032</v>
          </cell>
          <cell r="B28508" t="str">
            <v>EN OPERACION</v>
          </cell>
        </row>
        <row r="28509">
          <cell r="A28509" t="str">
            <v>MNIMB000044</v>
          </cell>
          <cell r="B28509" t="str">
            <v>EN OPERACION</v>
          </cell>
        </row>
        <row r="28510">
          <cell r="A28510" t="str">
            <v>MNIMB000056</v>
          </cell>
          <cell r="B28510" t="str">
            <v>EN OPERACION</v>
          </cell>
        </row>
        <row r="28511">
          <cell r="A28511" t="str">
            <v>MNIMB000061</v>
          </cell>
          <cell r="B28511" t="str">
            <v>EN OPERACION</v>
          </cell>
        </row>
        <row r="28512">
          <cell r="A28512" t="str">
            <v>MNIMB000073</v>
          </cell>
          <cell r="B28512" t="str">
            <v>EN OPERACION</v>
          </cell>
        </row>
        <row r="28513">
          <cell r="A28513" t="str">
            <v>MNIMB000085</v>
          </cell>
          <cell r="B28513" t="str">
            <v>EN OPERACION</v>
          </cell>
        </row>
        <row r="28514">
          <cell r="A28514" t="str">
            <v>MNIMB000090</v>
          </cell>
          <cell r="B28514" t="str">
            <v>EN OPERACION</v>
          </cell>
        </row>
        <row r="28515">
          <cell r="A28515" t="str">
            <v>MNIMB000102</v>
          </cell>
          <cell r="B28515" t="str">
            <v>EN OPERACION</v>
          </cell>
        </row>
        <row r="28516">
          <cell r="A28516" t="str">
            <v>MNIMB000114</v>
          </cell>
          <cell r="B28516" t="str">
            <v>EN OPERACION</v>
          </cell>
        </row>
        <row r="28517">
          <cell r="A28517" t="str">
            <v>MNIMB000126</v>
          </cell>
          <cell r="B28517" t="str">
            <v>EN OPERACION</v>
          </cell>
        </row>
        <row r="28518">
          <cell r="A28518" t="str">
            <v>MNIMB000131</v>
          </cell>
          <cell r="B28518" t="str">
            <v>EN OPERACION</v>
          </cell>
        </row>
        <row r="28519">
          <cell r="A28519" t="str">
            <v>MNIMB000143</v>
          </cell>
          <cell r="B28519" t="str">
            <v>EN OPERACION</v>
          </cell>
        </row>
        <row r="28520">
          <cell r="A28520" t="str">
            <v>MNIMB000155</v>
          </cell>
          <cell r="B28520" t="str">
            <v>EN OPERACION</v>
          </cell>
        </row>
        <row r="28521">
          <cell r="A28521" t="str">
            <v>MNIMB000160</v>
          </cell>
          <cell r="B28521" t="str">
            <v>EN OPERACION</v>
          </cell>
        </row>
        <row r="28522">
          <cell r="A28522" t="str">
            <v>MNIMB000172</v>
          </cell>
          <cell r="B28522" t="str">
            <v>EN OPERACION</v>
          </cell>
        </row>
        <row r="28523">
          <cell r="A28523" t="str">
            <v>MNIMB000184</v>
          </cell>
          <cell r="B28523" t="str">
            <v>EN OPERACION</v>
          </cell>
        </row>
        <row r="28524">
          <cell r="A28524" t="str">
            <v>MNIMB000196</v>
          </cell>
          <cell r="B28524" t="str">
            <v>EN OPERACION</v>
          </cell>
        </row>
        <row r="28525">
          <cell r="A28525" t="str">
            <v>MNIMB000201</v>
          </cell>
          <cell r="B28525" t="str">
            <v>FUERA DE OPERACION</v>
          </cell>
        </row>
        <row r="28526">
          <cell r="A28526" t="str">
            <v>MNIMB000213</v>
          </cell>
          <cell r="B28526" t="str">
            <v>EN OPERACION</v>
          </cell>
        </row>
        <row r="28527">
          <cell r="A28527" t="str">
            <v>MNIMB000225</v>
          </cell>
          <cell r="B28527" t="str">
            <v>EN OPERACION</v>
          </cell>
        </row>
        <row r="28528">
          <cell r="A28528" t="str">
            <v>MNIMB000230</v>
          </cell>
          <cell r="B28528" t="str">
            <v>EN OPERACION</v>
          </cell>
        </row>
        <row r="28529">
          <cell r="A28529" t="str">
            <v>MNIMB000242</v>
          </cell>
          <cell r="B28529" t="str">
            <v>EN OPERACION</v>
          </cell>
        </row>
        <row r="28530">
          <cell r="A28530" t="str">
            <v>MNIMB000254</v>
          </cell>
          <cell r="B28530" t="str">
            <v>EN OPERACION</v>
          </cell>
        </row>
        <row r="28531">
          <cell r="A28531" t="str">
            <v>MNIMB000266</v>
          </cell>
          <cell r="B28531" t="str">
            <v>EN OPERACION</v>
          </cell>
        </row>
        <row r="28532">
          <cell r="A28532" t="str">
            <v>MNIMB000271</v>
          </cell>
          <cell r="B28532" t="str">
            <v>EN OPERACION</v>
          </cell>
        </row>
        <row r="28533">
          <cell r="A28533" t="str">
            <v>MNIMB000283</v>
          </cell>
          <cell r="B28533" t="str">
            <v>EN OPERACION</v>
          </cell>
        </row>
        <row r="28534">
          <cell r="A28534" t="str">
            <v>MNIMB000295</v>
          </cell>
          <cell r="B28534" t="str">
            <v>EN OPERACION</v>
          </cell>
        </row>
        <row r="28535">
          <cell r="A28535" t="str">
            <v>MNIMB000300</v>
          </cell>
          <cell r="B28535" t="str">
            <v>EN OPERACION</v>
          </cell>
        </row>
        <row r="28536">
          <cell r="A28536" t="str">
            <v>MNIMB000312</v>
          </cell>
          <cell r="B28536" t="str">
            <v>EN OPERACION</v>
          </cell>
        </row>
        <row r="28537">
          <cell r="A28537" t="str">
            <v>MNIMB000324</v>
          </cell>
          <cell r="B28537" t="str">
            <v>FUERA DE OPERACION</v>
          </cell>
        </row>
        <row r="28538">
          <cell r="A28538" t="str">
            <v>MNIMB000336</v>
          </cell>
          <cell r="B28538" t="str">
            <v>FUERA DE OPERACION</v>
          </cell>
        </row>
        <row r="28539">
          <cell r="A28539" t="str">
            <v>MNIMB000341</v>
          </cell>
          <cell r="B28539" t="str">
            <v>EN OPERACION</v>
          </cell>
        </row>
        <row r="28540">
          <cell r="A28540" t="str">
            <v>MNIMB000353</v>
          </cell>
          <cell r="B28540" t="str">
            <v>EN OPERACION</v>
          </cell>
        </row>
        <row r="28541">
          <cell r="A28541" t="str">
            <v>MNIMB000365</v>
          </cell>
          <cell r="B28541" t="str">
            <v>FUERA DE OPERACION</v>
          </cell>
        </row>
        <row r="28542">
          <cell r="A28542" t="str">
            <v>MNIMB000370</v>
          </cell>
          <cell r="B28542" t="str">
            <v>EN OPERACION</v>
          </cell>
        </row>
        <row r="28543">
          <cell r="A28543" t="str">
            <v>MNIMB000382</v>
          </cell>
          <cell r="B28543" t="str">
            <v>EN OPERACION</v>
          </cell>
        </row>
        <row r="28544">
          <cell r="A28544" t="str">
            <v>MNIMB000394</v>
          </cell>
          <cell r="B28544" t="str">
            <v>EN OPERACION</v>
          </cell>
        </row>
        <row r="28545">
          <cell r="A28545" t="str">
            <v>MNIMB000406</v>
          </cell>
          <cell r="B28545" t="str">
            <v>EN OPERACION</v>
          </cell>
        </row>
        <row r="28546">
          <cell r="A28546" t="str">
            <v>MNIMB000411</v>
          </cell>
          <cell r="B28546" t="str">
            <v>EN OPERACION</v>
          </cell>
        </row>
        <row r="28547">
          <cell r="A28547" t="str">
            <v>MNIMB000423</v>
          </cell>
          <cell r="B28547" t="str">
            <v>EN OPERACION</v>
          </cell>
        </row>
        <row r="28548">
          <cell r="A28548" t="str">
            <v>MNIMB000435</v>
          </cell>
          <cell r="B28548" t="str">
            <v>EN OPERACION</v>
          </cell>
        </row>
        <row r="28549">
          <cell r="A28549" t="str">
            <v>MNIMB000440</v>
          </cell>
          <cell r="B28549" t="str">
            <v>EN OPERACION</v>
          </cell>
        </row>
        <row r="28550">
          <cell r="A28550" t="str">
            <v>MNIMB000452</v>
          </cell>
          <cell r="B28550" t="str">
            <v>EN OPERACION</v>
          </cell>
        </row>
        <row r="28551">
          <cell r="A28551" t="str">
            <v>MNIMB000464</v>
          </cell>
          <cell r="B28551" t="str">
            <v>EN OPERACION</v>
          </cell>
        </row>
        <row r="28552">
          <cell r="A28552" t="str">
            <v>MNIMB000476</v>
          </cell>
          <cell r="B28552" t="str">
            <v>EN OPERACION</v>
          </cell>
        </row>
        <row r="28553">
          <cell r="A28553" t="str">
            <v>MNIMB000481</v>
          </cell>
          <cell r="B28553" t="str">
            <v>EN OPERACION</v>
          </cell>
        </row>
        <row r="28554">
          <cell r="A28554" t="str">
            <v>MNIMB000493</v>
          </cell>
          <cell r="B28554" t="str">
            <v>EN OPERACION</v>
          </cell>
        </row>
        <row r="28555">
          <cell r="A28555" t="str">
            <v>MNIMB000505</v>
          </cell>
          <cell r="B28555" t="str">
            <v>EN OPERACION</v>
          </cell>
        </row>
        <row r="28556">
          <cell r="A28556" t="str">
            <v>MNIMB000510</v>
          </cell>
          <cell r="B28556" t="str">
            <v>EN OPERACION</v>
          </cell>
        </row>
        <row r="28557">
          <cell r="A28557" t="str">
            <v>MNIMB000522</v>
          </cell>
          <cell r="B28557" t="str">
            <v>EN OPERACION</v>
          </cell>
        </row>
        <row r="28558">
          <cell r="A28558" t="str">
            <v>MNIMB000534</v>
          </cell>
          <cell r="B28558" t="str">
            <v>EN OPERACION</v>
          </cell>
        </row>
        <row r="28559">
          <cell r="A28559" t="str">
            <v>MNIMB000546</v>
          </cell>
          <cell r="B28559" t="str">
            <v>EN OPERACION</v>
          </cell>
        </row>
        <row r="28560">
          <cell r="A28560" t="str">
            <v>MNIMB000551</v>
          </cell>
          <cell r="B28560" t="str">
            <v>EN OPERACION</v>
          </cell>
        </row>
        <row r="28561">
          <cell r="A28561" t="str">
            <v>MNIMB000563</v>
          </cell>
          <cell r="B28561" t="str">
            <v>EN OPERACION</v>
          </cell>
        </row>
        <row r="28562">
          <cell r="A28562" t="str">
            <v>MNIMB000575</v>
          </cell>
          <cell r="B28562" t="str">
            <v>EN OPERACION</v>
          </cell>
        </row>
        <row r="28563">
          <cell r="A28563" t="str">
            <v>MNIMB000580</v>
          </cell>
          <cell r="B28563" t="str">
            <v>EN OPERACION</v>
          </cell>
        </row>
        <row r="28564">
          <cell r="A28564" t="str">
            <v>MNIMB000592</v>
          </cell>
          <cell r="B28564" t="str">
            <v>EN OPERACION</v>
          </cell>
        </row>
        <row r="28565">
          <cell r="A28565" t="str">
            <v>MNIMB000604</v>
          </cell>
          <cell r="B28565" t="str">
            <v>EN OPERACION</v>
          </cell>
        </row>
        <row r="28566">
          <cell r="A28566" t="str">
            <v>MNIMB000616</v>
          </cell>
          <cell r="B28566" t="str">
            <v>EN OPERACION</v>
          </cell>
        </row>
        <row r="28567">
          <cell r="A28567" t="str">
            <v>MNIMB000621</v>
          </cell>
          <cell r="B28567" t="str">
            <v>EN OPERACION</v>
          </cell>
        </row>
        <row r="28568">
          <cell r="A28568" t="str">
            <v>MNIMB000633</v>
          </cell>
          <cell r="B28568" t="str">
            <v>EN OPERACION</v>
          </cell>
        </row>
        <row r="28569">
          <cell r="A28569" t="str">
            <v>MNIMB000645</v>
          </cell>
          <cell r="B28569" t="str">
            <v>EN OPERACION</v>
          </cell>
        </row>
        <row r="28570">
          <cell r="A28570" t="str">
            <v>MNIMB000650</v>
          </cell>
          <cell r="B28570" t="str">
            <v>EN OPERACION</v>
          </cell>
        </row>
        <row r="28571">
          <cell r="A28571" t="str">
            <v>MNIMB000662</v>
          </cell>
          <cell r="B28571" t="str">
            <v>EN OPERACION</v>
          </cell>
        </row>
        <row r="28572">
          <cell r="A28572" t="str">
            <v>MNIMB000674</v>
          </cell>
          <cell r="B28572" t="str">
            <v>EN OPERACION</v>
          </cell>
        </row>
        <row r="28573">
          <cell r="A28573" t="str">
            <v>MNIMB000686</v>
          </cell>
          <cell r="B28573" t="str">
            <v>EN OPERACION</v>
          </cell>
        </row>
        <row r="28574">
          <cell r="A28574" t="str">
            <v>MNIMB000691</v>
          </cell>
          <cell r="B28574" t="str">
            <v>EN OPERACION</v>
          </cell>
        </row>
        <row r="28575">
          <cell r="A28575" t="str">
            <v>MNIMB000703</v>
          </cell>
          <cell r="B28575" t="str">
            <v>EN OPERACION</v>
          </cell>
        </row>
        <row r="28576">
          <cell r="A28576" t="str">
            <v>MNIMB000715</v>
          </cell>
          <cell r="B28576" t="str">
            <v>EN OPERACION</v>
          </cell>
        </row>
        <row r="28577">
          <cell r="A28577" t="str">
            <v>MNIMB000720</v>
          </cell>
          <cell r="B28577" t="str">
            <v>EN OPERACION</v>
          </cell>
        </row>
        <row r="28578">
          <cell r="A28578" t="str">
            <v>MNIMB000732</v>
          </cell>
          <cell r="B28578" t="str">
            <v>EN OPERACION</v>
          </cell>
        </row>
        <row r="28579">
          <cell r="A28579" t="str">
            <v>MNIMB000744</v>
          </cell>
          <cell r="B28579" t="str">
            <v>EN OPERACION</v>
          </cell>
        </row>
        <row r="28580">
          <cell r="A28580" t="str">
            <v>MNIMB000756</v>
          </cell>
          <cell r="B28580" t="str">
            <v>EN OPERACION</v>
          </cell>
        </row>
        <row r="28581">
          <cell r="A28581" t="str">
            <v>MNIMB000761</v>
          </cell>
          <cell r="B28581" t="str">
            <v>EN OPERACION</v>
          </cell>
        </row>
        <row r="28582">
          <cell r="A28582" t="str">
            <v>MNIMB000773</v>
          </cell>
          <cell r="B28582" t="str">
            <v>EN OPERACION</v>
          </cell>
        </row>
        <row r="28583">
          <cell r="A28583" t="str">
            <v>MNIMB000785</v>
          </cell>
          <cell r="B28583" t="str">
            <v>EN OPERACION</v>
          </cell>
        </row>
        <row r="28584">
          <cell r="A28584" t="str">
            <v>MNIMB000790</v>
          </cell>
          <cell r="B28584" t="str">
            <v>EN OPERACION</v>
          </cell>
        </row>
        <row r="28585">
          <cell r="A28585" t="str">
            <v>MNIMB000802</v>
          </cell>
          <cell r="B28585" t="str">
            <v>EN OPERACION</v>
          </cell>
        </row>
        <row r="28586">
          <cell r="A28586" t="str">
            <v>MNIMB000814</v>
          </cell>
          <cell r="B28586" t="str">
            <v>EN OPERACION</v>
          </cell>
        </row>
        <row r="28587">
          <cell r="A28587" t="str">
            <v>MNIMB000826</v>
          </cell>
          <cell r="B28587" t="str">
            <v>EN OPERACION</v>
          </cell>
        </row>
        <row r="28588">
          <cell r="A28588" t="str">
            <v>MNIMB000831</v>
          </cell>
          <cell r="B28588" t="str">
            <v>EN OPERACION</v>
          </cell>
        </row>
        <row r="28589">
          <cell r="A28589" t="str">
            <v>MNIMB000843</v>
          </cell>
          <cell r="B28589" t="str">
            <v>EN OPERACION</v>
          </cell>
        </row>
        <row r="28590">
          <cell r="A28590" t="str">
            <v>MNIMB000855</v>
          </cell>
          <cell r="B28590" t="str">
            <v>EN OPERACION</v>
          </cell>
        </row>
        <row r="28591">
          <cell r="A28591" t="str">
            <v>MNIMB000860</v>
          </cell>
          <cell r="B28591" t="str">
            <v>EN OPERACION</v>
          </cell>
        </row>
        <row r="28592">
          <cell r="A28592" t="str">
            <v>MNIMB000872</v>
          </cell>
          <cell r="B28592" t="str">
            <v>EN OPERACION</v>
          </cell>
        </row>
        <row r="28593">
          <cell r="A28593" t="str">
            <v>MNIMB000884</v>
          </cell>
          <cell r="B28593" t="str">
            <v>EN OPERACION</v>
          </cell>
        </row>
        <row r="28594">
          <cell r="A28594" t="str">
            <v>MNIMB000896</v>
          </cell>
          <cell r="B28594" t="str">
            <v>EN OPERACION</v>
          </cell>
        </row>
        <row r="28595">
          <cell r="A28595" t="str">
            <v>MNIMB000901</v>
          </cell>
          <cell r="B28595" t="str">
            <v>EN OPERACION</v>
          </cell>
        </row>
        <row r="28596">
          <cell r="A28596" t="str">
            <v>MNIMB000913</v>
          </cell>
          <cell r="B28596" t="str">
            <v>EN OPERACION</v>
          </cell>
        </row>
        <row r="28597">
          <cell r="A28597" t="str">
            <v>MNIMB000925</v>
          </cell>
          <cell r="B28597" t="str">
            <v>EN OPERACION</v>
          </cell>
        </row>
        <row r="28598">
          <cell r="A28598" t="str">
            <v>MNIMB000930</v>
          </cell>
          <cell r="B28598" t="str">
            <v>EN OPERACION</v>
          </cell>
        </row>
        <row r="28599">
          <cell r="A28599" t="str">
            <v>MNIMB000942</v>
          </cell>
          <cell r="B28599" t="str">
            <v>EN OPERACION</v>
          </cell>
        </row>
        <row r="28600">
          <cell r="A28600" t="str">
            <v>MNIMB000954</v>
          </cell>
          <cell r="B28600" t="str">
            <v>EN OPERACION</v>
          </cell>
        </row>
        <row r="28601">
          <cell r="A28601" t="str">
            <v>MNIMB000966</v>
          </cell>
          <cell r="B28601" t="str">
            <v>EN OPERACION</v>
          </cell>
        </row>
        <row r="28602">
          <cell r="A28602" t="str">
            <v>MNIMB000971</v>
          </cell>
          <cell r="B28602" t="str">
            <v>EN OPERACION</v>
          </cell>
        </row>
        <row r="28603">
          <cell r="A28603" t="str">
            <v>MNIMB000983</v>
          </cell>
          <cell r="B28603" t="str">
            <v>EN OPERACION</v>
          </cell>
        </row>
        <row r="28604">
          <cell r="A28604" t="str">
            <v>MNIMB000995</v>
          </cell>
          <cell r="B28604" t="str">
            <v>EN OPERACION</v>
          </cell>
        </row>
        <row r="28605">
          <cell r="A28605" t="str">
            <v>MNIMB001000</v>
          </cell>
          <cell r="B28605" t="str">
            <v>EN OPERACION</v>
          </cell>
        </row>
        <row r="28606">
          <cell r="A28606" t="str">
            <v>MNIMB001012</v>
          </cell>
          <cell r="B28606" t="str">
            <v>EN OPERACION</v>
          </cell>
        </row>
        <row r="28607">
          <cell r="A28607" t="str">
            <v>MNIMB001024</v>
          </cell>
          <cell r="B28607" t="str">
            <v>EN OPERACION</v>
          </cell>
        </row>
        <row r="28608">
          <cell r="A28608" t="str">
            <v>MNIMB001036</v>
          </cell>
          <cell r="B28608" t="str">
            <v>EN OPERACION</v>
          </cell>
        </row>
        <row r="28609">
          <cell r="A28609" t="str">
            <v>MNIMB001041</v>
          </cell>
          <cell r="B28609" t="str">
            <v>EN OPERACION</v>
          </cell>
        </row>
        <row r="28610">
          <cell r="A28610" t="str">
            <v>MNIMB001053</v>
          </cell>
          <cell r="B28610" t="str">
            <v>EN OPERACION</v>
          </cell>
        </row>
        <row r="28611">
          <cell r="A28611" t="str">
            <v>MNIMB001065</v>
          </cell>
          <cell r="B28611" t="str">
            <v>EN OPERACION</v>
          </cell>
        </row>
        <row r="28612">
          <cell r="A28612" t="str">
            <v>MNIMB001070</v>
          </cell>
          <cell r="B28612" t="str">
            <v>EN OPERACION</v>
          </cell>
        </row>
        <row r="28613">
          <cell r="A28613" t="str">
            <v>MNIMB001082</v>
          </cell>
          <cell r="B28613" t="str">
            <v>EN OPERACION</v>
          </cell>
        </row>
        <row r="28614">
          <cell r="A28614" t="str">
            <v>MNIMB001094</v>
          </cell>
          <cell r="B28614" t="str">
            <v>EN OPERACION</v>
          </cell>
        </row>
        <row r="28615">
          <cell r="A28615" t="str">
            <v>MNIMB001106</v>
          </cell>
          <cell r="B28615" t="str">
            <v>EN OPERACION</v>
          </cell>
        </row>
        <row r="28616">
          <cell r="A28616" t="str">
            <v>MNIMB001111</v>
          </cell>
          <cell r="B28616" t="str">
            <v>EN OPERACION</v>
          </cell>
        </row>
        <row r="28617">
          <cell r="A28617" t="str">
            <v>MNIMB001123</v>
          </cell>
          <cell r="B28617" t="str">
            <v>EN OPERACION</v>
          </cell>
        </row>
        <row r="28618">
          <cell r="A28618" t="str">
            <v>MNIMB001135</v>
          </cell>
          <cell r="B28618" t="str">
            <v>EN OPERACION</v>
          </cell>
        </row>
        <row r="28619">
          <cell r="A28619" t="str">
            <v>MNIMB001140</v>
          </cell>
          <cell r="B28619" t="str">
            <v>EN OPERACION</v>
          </cell>
        </row>
        <row r="28620">
          <cell r="A28620" t="str">
            <v>MNIMB001152</v>
          </cell>
          <cell r="B28620" t="str">
            <v>EN OPERACION</v>
          </cell>
        </row>
        <row r="28621">
          <cell r="A28621" t="str">
            <v>MNIMB001164</v>
          </cell>
          <cell r="B28621" t="str">
            <v>EN OPERACION</v>
          </cell>
        </row>
        <row r="28622">
          <cell r="A28622" t="str">
            <v>MNIMB001176</v>
          </cell>
          <cell r="B28622" t="str">
            <v>FUERA DE OPERACION</v>
          </cell>
        </row>
        <row r="28623">
          <cell r="A28623" t="str">
            <v>MNIMB001181</v>
          </cell>
          <cell r="B28623" t="str">
            <v>EN OPERACION</v>
          </cell>
        </row>
        <row r="28624">
          <cell r="A28624" t="str">
            <v>MNIMB001193</v>
          </cell>
          <cell r="B28624" t="str">
            <v>EN OPERACION</v>
          </cell>
        </row>
        <row r="28625">
          <cell r="A28625" t="str">
            <v>MNIMB001205</v>
          </cell>
          <cell r="B28625" t="str">
            <v>EN OPERACION</v>
          </cell>
        </row>
        <row r="28626">
          <cell r="A28626" t="str">
            <v>MNIMB001210</v>
          </cell>
          <cell r="B28626" t="str">
            <v>EN OPERACION</v>
          </cell>
        </row>
        <row r="28627">
          <cell r="A28627" t="str">
            <v>MNIMB001222</v>
          </cell>
          <cell r="B28627" t="str">
            <v>EN OPERACION</v>
          </cell>
        </row>
        <row r="28628">
          <cell r="A28628" t="str">
            <v>MNIMB001234</v>
          </cell>
          <cell r="B28628" t="str">
            <v>EN OPERACION</v>
          </cell>
        </row>
        <row r="28629">
          <cell r="A28629" t="str">
            <v>MNIMB001246</v>
          </cell>
          <cell r="B28629" t="str">
            <v>EN OPERACION</v>
          </cell>
        </row>
        <row r="28630">
          <cell r="A28630" t="str">
            <v>MNIMB001251</v>
          </cell>
          <cell r="B28630" t="str">
            <v>EN OPERACION</v>
          </cell>
        </row>
        <row r="28631">
          <cell r="A28631" t="str">
            <v>MNIMB001263</v>
          </cell>
          <cell r="B28631" t="str">
            <v>EN OPERACION</v>
          </cell>
        </row>
        <row r="28632">
          <cell r="A28632" t="str">
            <v>MNIMB001275</v>
          </cell>
          <cell r="B28632" t="str">
            <v>EN OPERACION</v>
          </cell>
        </row>
        <row r="28633">
          <cell r="A28633" t="str">
            <v>MNIMB001280</v>
          </cell>
          <cell r="B28633" t="str">
            <v>EN OPERACION</v>
          </cell>
        </row>
        <row r="28634">
          <cell r="A28634" t="str">
            <v>MNIMB001292</v>
          </cell>
          <cell r="B28634" t="str">
            <v>EN OPERACION</v>
          </cell>
        </row>
        <row r="28635">
          <cell r="A28635" t="str">
            <v>MNIMB001304</v>
          </cell>
          <cell r="B28635" t="str">
            <v>EN OPERACION</v>
          </cell>
        </row>
        <row r="28636">
          <cell r="A28636" t="str">
            <v>MNIMB001316</v>
          </cell>
          <cell r="B28636" t="str">
            <v>EN OPERACION</v>
          </cell>
        </row>
        <row r="28637">
          <cell r="A28637" t="str">
            <v>MNIMB001321</v>
          </cell>
          <cell r="B28637" t="str">
            <v>EN OPERACION</v>
          </cell>
        </row>
        <row r="28638">
          <cell r="A28638" t="str">
            <v>MNIMB001333</v>
          </cell>
          <cell r="B28638" t="str">
            <v>EN OPERACION</v>
          </cell>
        </row>
        <row r="28639">
          <cell r="A28639" t="str">
            <v>MNIMB001345</v>
          </cell>
          <cell r="B28639" t="str">
            <v>EN OPERACION</v>
          </cell>
        </row>
        <row r="28640">
          <cell r="A28640" t="str">
            <v>MNIMB001350</v>
          </cell>
          <cell r="B28640" t="str">
            <v>EN OPERACION</v>
          </cell>
        </row>
        <row r="28641">
          <cell r="A28641" t="str">
            <v>MNIMB001362</v>
          </cell>
          <cell r="B28641" t="str">
            <v>EN OPERACION</v>
          </cell>
        </row>
        <row r="28642">
          <cell r="A28642" t="str">
            <v>MNIMB001374</v>
          </cell>
          <cell r="B28642" t="str">
            <v>EN OPERACION</v>
          </cell>
        </row>
        <row r="28643">
          <cell r="A28643" t="str">
            <v>MNIMB001386</v>
          </cell>
          <cell r="B28643" t="str">
            <v>EN OPERACION</v>
          </cell>
        </row>
        <row r="28644">
          <cell r="A28644" t="str">
            <v>MNIMB001391</v>
          </cell>
          <cell r="B28644" t="str">
            <v>EN OPERACION</v>
          </cell>
        </row>
        <row r="28645">
          <cell r="A28645" t="str">
            <v>MNIMB001403</v>
          </cell>
          <cell r="B28645" t="str">
            <v>EN OPERACION</v>
          </cell>
        </row>
        <row r="28646">
          <cell r="A28646" t="str">
            <v>MNIMB001415</v>
          </cell>
          <cell r="B28646" t="str">
            <v>EN OPERACION</v>
          </cell>
        </row>
        <row r="28647">
          <cell r="A28647" t="str">
            <v>MNIMB001420</v>
          </cell>
          <cell r="B28647" t="str">
            <v>EN OPERACION</v>
          </cell>
        </row>
        <row r="28648">
          <cell r="A28648" t="str">
            <v>MNIMB001432</v>
          </cell>
          <cell r="B28648" t="str">
            <v>EN OPERACION</v>
          </cell>
        </row>
        <row r="28649">
          <cell r="A28649" t="str">
            <v>MNIMB001444</v>
          </cell>
          <cell r="B28649" t="str">
            <v>EN OPERACION</v>
          </cell>
        </row>
        <row r="28650">
          <cell r="A28650" t="str">
            <v>MNIMB001456</v>
          </cell>
          <cell r="B28650" t="str">
            <v>EN OPERACION</v>
          </cell>
        </row>
        <row r="28651">
          <cell r="A28651" t="str">
            <v>MNIMB001461</v>
          </cell>
          <cell r="B28651" t="str">
            <v>EN OPERACION</v>
          </cell>
        </row>
        <row r="28652">
          <cell r="A28652" t="str">
            <v>MNIMB001473</v>
          </cell>
          <cell r="B28652" t="str">
            <v>EN OPERACION</v>
          </cell>
        </row>
        <row r="28653">
          <cell r="A28653" t="str">
            <v>MNIMB001485</v>
          </cell>
          <cell r="B28653" t="str">
            <v>EN OPERACION</v>
          </cell>
        </row>
        <row r="28654">
          <cell r="A28654" t="str">
            <v>MNIMB001490</v>
          </cell>
          <cell r="B28654" t="str">
            <v>EN OPERACION</v>
          </cell>
        </row>
        <row r="28655">
          <cell r="A28655" t="str">
            <v>MNIMB001502</v>
          </cell>
          <cell r="B28655" t="str">
            <v>EN OPERACION</v>
          </cell>
        </row>
        <row r="28656">
          <cell r="A28656" t="str">
            <v>MNIMB001514</v>
          </cell>
          <cell r="B28656" t="str">
            <v>EN OPERACION</v>
          </cell>
        </row>
        <row r="28657">
          <cell r="A28657" t="str">
            <v>MNIMB001526</v>
          </cell>
          <cell r="B28657" t="str">
            <v>EN OPERACION</v>
          </cell>
        </row>
        <row r="28658">
          <cell r="A28658" t="str">
            <v>MNIMB001531</v>
          </cell>
          <cell r="B28658" t="str">
            <v>EN OPERACION</v>
          </cell>
        </row>
        <row r="28659">
          <cell r="A28659" t="str">
            <v>MNIMB001543</v>
          </cell>
          <cell r="B28659" t="str">
            <v>EN OPERACION</v>
          </cell>
        </row>
        <row r="28660">
          <cell r="A28660" t="str">
            <v>MNIMB001555</v>
          </cell>
          <cell r="B28660" t="str">
            <v>EN OPERACION</v>
          </cell>
        </row>
        <row r="28661">
          <cell r="A28661" t="str">
            <v>MNIMB001560</v>
          </cell>
          <cell r="B28661" t="str">
            <v>EN OPERACION</v>
          </cell>
        </row>
        <row r="28662">
          <cell r="A28662" t="str">
            <v>MNIMB001572</v>
          </cell>
          <cell r="B28662" t="str">
            <v>EN OPERACION</v>
          </cell>
        </row>
        <row r="28663">
          <cell r="A28663" t="str">
            <v>MNIMB001584</v>
          </cell>
          <cell r="B28663" t="str">
            <v>EN OPERACION</v>
          </cell>
        </row>
        <row r="28664">
          <cell r="A28664" t="str">
            <v>MNIMB001596</v>
          </cell>
          <cell r="B28664" t="str">
            <v>EN OPERACION</v>
          </cell>
        </row>
        <row r="28665">
          <cell r="A28665" t="str">
            <v>MNIMB001601</v>
          </cell>
          <cell r="B28665" t="str">
            <v>EN OPERACION</v>
          </cell>
        </row>
        <row r="28666">
          <cell r="A28666" t="str">
            <v>MNIMB001613</v>
          </cell>
          <cell r="B28666" t="str">
            <v>EN OPERACION</v>
          </cell>
        </row>
        <row r="28667">
          <cell r="A28667" t="str">
            <v>MNIMB001625</v>
          </cell>
          <cell r="B28667" t="str">
            <v>EN OPERACION</v>
          </cell>
        </row>
        <row r="28668">
          <cell r="A28668" t="str">
            <v>MNIMB001630</v>
          </cell>
          <cell r="B28668" t="str">
            <v>EN OPERACION</v>
          </cell>
        </row>
        <row r="28669">
          <cell r="A28669" t="str">
            <v>MNIMB001642</v>
          </cell>
          <cell r="B28669" t="str">
            <v>EN OPERACION</v>
          </cell>
        </row>
        <row r="28670">
          <cell r="A28670" t="str">
            <v>MNIMB001654</v>
          </cell>
          <cell r="B28670" t="str">
            <v>EN OPERACION</v>
          </cell>
        </row>
        <row r="28671">
          <cell r="A28671" t="str">
            <v>MNIMB001666</v>
          </cell>
          <cell r="B28671" t="str">
            <v>EN OPERACION</v>
          </cell>
        </row>
        <row r="28672">
          <cell r="A28672" t="str">
            <v>MNIMB001671</v>
          </cell>
          <cell r="B28672" t="str">
            <v>EN OPERACION</v>
          </cell>
        </row>
        <row r="28673">
          <cell r="A28673" t="str">
            <v>MNIMB001683</v>
          </cell>
          <cell r="B28673" t="str">
            <v>EN OPERACION</v>
          </cell>
        </row>
        <row r="28674">
          <cell r="A28674" t="str">
            <v>MNIMB001695</v>
          </cell>
          <cell r="B28674" t="str">
            <v>EN OPERACION</v>
          </cell>
        </row>
        <row r="28675">
          <cell r="A28675" t="str">
            <v>MNIMB001700</v>
          </cell>
          <cell r="B28675" t="str">
            <v>EN OPERACION</v>
          </cell>
        </row>
        <row r="28676">
          <cell r="A28676" t="str">
            <v>MNIMB001712</v>
          </cell>
          <cell r="B28676" t="str">
            <v>EN OPERACION</v>
          </cell>
        </row>
        <row r="28677">
          <cell r="A28677" t="str">
            <v>MNIMB001724</v>
          </cell>
          <cell r="B28677" t="str">
            <v>EN OPERACION</v>
          </cell>
        </row>
        <row r="28678">
          <cell r="A28678" t="str">
            <v>MNIMB001736</v>
          </cell>
          <cell r="B28678" t="str">
            <v>EN OPERACION</v>
          </cell>
        </row>
        <row r="28679">
          <cell r="A28679" t="str">
            <v>MNIMB001741</v>
          </cell>
          <cell r="B28679" t="str">
            <v>EN OPERACION</v>
          </cell>
        </row>
        <row r="28680">
          <cell r="A28680" t="str">
            <v>MNIMB001753</v>
          </cell>
          <cell r="B28680" t="str">
            <v>EN OPERACION</v>
          </cell>
        </row>
        <row r="28681">
          <cell r="A28681" t="str">
            <v>MNIMB001765</v>
          </cell>
          <cell r="B28681" t="str">
            <v>EN OPERACION</v>
          </cell>
        </row>
        <row r="28682">
          <cell r="A28682" t="str">
            <v>MNIMB001770</v>
          </cell>
          <cell r="B28682" t="str">
            <v>EN OPERACION</v>
          </cell>
        </row>
        <row r="28683">
          <cell r="A28683" t="str">
            <v>MNIMB001782</v>
          </cell>
          <cell r="B28683" t="str">
            <v>EN OPERACION</v>
          </cell>
        </row>
        <row r="28684">
          <cell r="A28684" t="str">
            <v>MNIMB001794</v>
          </cell>
          <cell r="B28684" t="str">
            <v>EN OPERACION</v>
          </cell>
        </row>
        <row r="28685">
          <cell r="A28685" t="str">
            <v>MNIMB001806</v>
          </cell>
          <cell r="B28685" t="str">
            <v>EN OPERACION</v>
          </cell>
        </row>
        <row r="28686">
          <cell r="A28686" t="str">
            <v>MNIMB001811</v>
          </cell>
          <cell r="B28686" t="str">
            <v>EN OPERACION</v>
          </cell>
        </row>
        <row r="28687">
          <cell r="A28687" t="str">
            <v>MNIMB001823</v>
          </cell>
          <cell r="B28687" t="str">
            <v>EN OPERACION</v>
          </cell>
        </row>
        <row r="28688">
          <cell r="A28688" t="str">
            <v>MNIMB001835</v>
          </cell>
          <cell r="B28688" t="str">
            <v>EN OPERACION</v>
          </cell>
        </row>
        <row r="28689">
          <cell r="A28689" t="str">
            <v>MNIMB001840</v>
          </cell>
          <cell r="B28689" t="str">
            <v>EN OPERACION</v>
          </cell>
        </row>
        <row r="28690">
          <cell r="A28690" t="str">
            <v>MNIMB001852</v>
          </cell>
          <cell r="B28690" t="str">
            <v>EN OPERACION</v>
          </cell>
        </row>
        <row r="28691">
          <cell r="A28691" t="str">
            <v>MNIMB001864</v>
          </cell>
          <cell r="B28691" t="str">
            <v>EN OPERACION</v>
          </cell>
        </row>
        <row r="28692">
          <cell r="A28692" t="str">
            <v>MNIMB001876</v>
          </cell>
          <cell r="B28692" t="str">
            <v>EN OPERACION</v>
          </cell>
        </row>
        <row r="28693">
          <cell r="A28693" t="str">
            <v>MNIMB001881</v>
          </cell>
          <cell r="B28693" t="str">
            <v>EN OPERACION</v>
          </cell>
        </row>
        <row r="28694">
          <cell r="A28694" t="str">
            <v>MNIMB001893</v>
          </cell>
          <cell r="B28694" t="str">
            <v>EN OPERACION</v>
          </cell>
        </row>
        <row r="28695">
          <cell r="A28695" t="str">
            <v>MNIMB001905</v>
          </cell>
          <cell r="B28695" t="str">
            <v>EN OPERACION</v>
          </cell>
        </row>
        <row r="28696">
          <cell r="A28696" t="str">
            <v>MNIMB001910</v>
          </cell>
          <cell r="B28696" t="str">
            <v>EN OPERACION</v>
          </cell>
        </row>
        <row r="28697">
          <cell r="A28697" t="str">
            <v>MNIMB001922</v>
          </cell>
          <cell r="B28697" t="str">
            <v>EN OPERACION</v>
          </cell>
        </row>
        <row r="28698">
          <cell r="A28698" t="str">
            <v>MNIMB001934</v>
          </cell>
          <cell r="B28698" t="str">
            <v>EN OPERACION</v>
          </cell>
        </row>
        <row r="28699">
          <cell r="A28699" t="str">
            <v>MNIMB001946</v>
          </cell>
          <cell r="B28699" t="str">
            <v>EN OPERACION</v>
          </cell>
        </row>
        <row r="28700">
          <cell r="A28700" t="str">
            <v>MNIMB001951</v>
          </cell>
          <cell r="B28700" t="str">
            <v>EN OPERACION</v>
          </cell>
        </row>
        <row r="28701">
          <cell r="A28701" t="str">
            <v>MNIMB001963</v>
          </cell>
          <cell r="B28701" t="str">
            <v>EN OPERACION</v>
          </cell>
        </row>
        <row r="28702">
          <cell r="A28702" t="str">
            <v>MNIMB001975</v>
          </cell>
          <cell r="B28702" t="str">
            <v>EN OPERACION</v>
          </cell>
        </row>
        <row r="28703">
          <cell r="A28703" t="str">
            <v>MNIMB001980</v>
          </cell>
          <cell r="B28703" t="str">
            <v>EN OPERACION</v>
          </cell>
        </row>
        <row r="28704">
          <cell r="A28704" t="str">
            <v>MNIMB001992</v>
          </cell>
          <cell r="B28704" t="str">
            <v>EN OPERACION</v>
          </cell>
        </row>
        <row r="28705">
          <cell r="A28705" t="str">
            <v>MNIMB002004</v>
          </cell>
          <cell r="B28705" t="str">
            <v>EN OPERACION</v>
          </cell>
        </row>
        <row r="28706">
          <cell r="A28706" t="str">
            <v>MNIMB002016</v>
          </cell>
          <cell r="B28706" t="str">
            <v>EN OPERACION</v>
          </cell>
        </row>
        <row r="28707">
          <cell r="A28707" t="str">
            <v>MNIMB002021</v>
          </cell>
          <cell r="B28707" t="str">
            <v>EN OPERACION</v>
          </cell>
        </row>
        <row r="28708">
          <cell r="A28708" t="str">
            <v>MNIMB002033</v>
          </cell>
          <cell r="B28708" t="str">
            <v>EN OPERACION</v>
          </cell>
        </row>
        <row r="28709">
          <cell r="A28709" t="str">
            <v>MNIMB002045</v>
          </cell>
          <cell r="B28709" t="str">
            <v>EN OPERACION</v>
          </cell>
        </row>
        <row r="28710">
          <cell r="A28710" t="str">
            <v>MNIMB002050</v>
          </cell>
          <cell r="B28710" t="str">
            <v>EN OPERACION</v>
          </cell>
        </row>
        <row r="28711">
          <cell r="A28711" t="str">
            <v>MNIMB002062</v>
          </cell>
          <cell r="B28711" t="str">
            <v>EN OPERACION</v>
          </cell>
        </row>
        <row r="28712">
          <cell r="A28712" t="str">
            <v>MNIMB002074</v>
          </cell>
          <cell r="B28712" t="str">
            <v>EN OPERACION</v>
          </cell>
        </row>
        <row r="28713">
          <cell r="A28713" t="str">
            <v>MNIMB002086</v>
          </cell>
          <cell r="B28713" t="str">
            <v>EN OPERACION</v>
          </cell>
        </row>
        <row r="28714">
          <cell r="A28714" t="str">
            <v>MNIMB002091</v>
          </cell>
          <cell r="B28714" t="str">
            <v>EN OPERACION</v>
          </cell>
        </row>
        <row r="28715">
          <cell r="A28715" t="str">
            <v>MNIMB002103</v>
          </cell>
          <cell r="B28715" t="str">
            <v>EN OPERACION</v>
          </cell>
        </row>
        <row r="28716">
          <cell r="A28716" t="str">
            <v>MNIMB002115</v>
          </cell>
          <cell r="B28716" t="str">
            <v>EN OPERACION</v>
          </cell>
        </row>
        <row r="28717">
          <cell r="A28717" t="str">
            <v>MNIMB002120</v>
          </cell>
          <cell r="B28717" t="str">
            <v>EN OPERACION</v>
          </cell>
        </row>
        <row r="28718">
          <cell r="A28718" t="str">
            <v>MNIMB002132</v>
          </cell>
          <cell r="B28718" t="str">
            <v>EN OPERACION</v>
          </cell>
        </row>
        <row r="28719">
          <cell r="A28719" t="str">
            <v>MNIMB002144</v>
          </cell>
          <cell r="B28719" t="str">
            <v>EN OPERACION</v>
          </cell>
        </row>
        <row r="28720">
          <cell r="A28720" t="str">
            <v>MNIMB002156</v>
          </cell>
          <cell r="B28720" t="str">
            <v>EN OPERACION</v>
          </cell>
        </row>
        <row r="28721">
          <cell r="A28721" t="str">
            <v>MNIMB002161</v>
          </cell>
          <cell r="B28721" t="str">
            <v>EN OPERACION</v>
          </cell>
        </row>
        <row r="28722">
          <cell r="A28722" t="str">
            <v>MNIMB002173</v>
          </cell>
          <cell r="B28722" t="str">
            <v>EN OPERACION</v>
          </cell>
        </row>
        <row r="28723">
          <cell r="A28723" t="str">
            <v>MNIMB002185</v>
          </cell>
          <cell r="B28723" t="str">
            <v>EN OPERACION</v>
          </cell>
        </row>
        <row r="28724">
          <cell r="A28724" t="str">
            <v>MNIMB002190</v>
          </cell>
          <cell r="B28724" t="str">
            <v>EN OPERACION</v>
          </cell>
        </row>
        <row r="28725">
          <cell r="A28725" t="str">
            <v>MNIMB002202</v>
          </cell>
          <cell r="B28725" t="str">
            <v>FUERA DE OPERACION</v>
          </cell>
        </row>
        <row r="28726">
          <cell r="A28726" t="str">
            <v>MNIMB002214</v>
          </cell>
          <cell r="B28726" t="str">
            <v>FUERA DE OPERACION</v>
          </cell>
        </row>
        <row r="28727">
          <cell r="A28727" t="str">
            <v>MNIMB002226</v>
          </cell>
          <cell r="B28727" t="str">
            <v>EN OPERACION</v>
          </cell>
        </row>
        <row r="28728">
          <cell r="A28728" t="str">
            <v>MNIMB002231</v>
          </cell>
          <cell r="B28728" t="str">
            <v>EN OPERACION</v>
          </cell>
        </row>
        <row r="28729">
          <cell r="A28729" t="str">
            <v>MNIMB002243</v>
          </cell>
          <cell r="B28729" t="str">
            <v>EN OPERACION</v>
          </cell>
        </row>
        <row r="28730">
          <cell r="A28730" t="str">
            <v>MNIMB002255</v>
          </cell>
          <cell r="B28730" t="str">
            <v>EN OPERACION</v>
          </cell>
        </row>
        <row r="28731">
          <cell r="A28731" t="str">
            <v>MNIMB002260</v>
          </cell>
          <cell r="B28731" t="str">
            <v>EN OPERACION</v>
          </cell>
        </row>
        <row r="28732">
          <cell r="A28732" t="str">
            <v>MNIMB002272</v>
          </cell>
          <cell r="B28732" t="str">
            <v>EN OPERACION</v>
          </cell>
        </row>
        <row r="28733">
          <cell r="A28733" t="str">
            <v>MNIMB002284</v>
          </cell>
          <cell r="B28733" t="str">
            <v>EN OPERACION</v>
          </cell>
        </row>
        <row r="28734">
          <cell r="A28734" t="str">
            <v>MNIMB002296</v>
          </cell>
          <cell r="B28734" t="str">
            <v>EN OPERACION</v>
          </cell>
        </row>
        <row r="28735">
          <cell r="A28735" t="str">
            <v>MNIMB002301</v>
          </cell>
          <cell r="B28735" t="str">
            <v>EN OPERACION</v>
          </cell>
        </row>
        <row r="28736">
          <cell r="A28736" t="str">
            <v>MNIMB002313</v>
          </cell>
          <cell r="B28736" t="str">
            <v>FUERA DE OPERACION</v>
          </cell>
        </row>
        <row r="28737">
          <cell r="A28737" t="str">
            <v>MNIMB002325</v>
          </cell>
          <cell r="B28737" t="str">
            <v>EN OPERACION</v>
          </cell>
        </row>
        <row r="28738">
          <cell r="A28738" t="str">
            <v>MNIMB002330</v>
          </cell>
          <cell r="B28738" t="str">
            <v>EN OPERACION</v>
          </cell>
        </row>
        <row r="28739">
          <cell r="A28739" t="str">
            <v>MNIMB002342</v>
          </cell>
          <cell r="B28739" t="str">
            <v>EN OPERACION</v>
          </cell>
        </row>
        <row r="28740">
          <cell r="A28740" t="str">
            <v>MNIMB002354</v>
          </cell>
          <cell r="B28740" t="str">
            <v>EN OPERACION</v>
          </cell>
        </row>
        <row r="28741">
          <cell r="A28741" t="str">
            <v>MNIMB002366</v>
          </cell>
          <cell r="B28741" t="str">
            <v>EN OPERACION</v>
          </cell>
        </row>
        <row r="28742">
          <cell r="A28742" t="str">
            <v>MNIMB002371</v>
          </cell>
          <cell r="B28742" t="str">
            <v>EN OPERACION</v>
          </cell>
        </row>
        <row r="28743">
          <cell r="A28743" t="str">
            <v>MNIMB002383</v>
          </cell>
          <cell r="B28743" t="str">
            <v>EN OPERACION</v>
          </cell>
        </row>
        <row r="28744">
          <cell r="A28744" t="str">
            <v>MNIMB002395</v>
          </cell>
          <cell r="B28744" t="str">
            <v>EN OPERACION</v>
          </cell>
        </row>
        <row r="28745">
          <cell r="A28745" t="str">
            <v>MNIMB002400</v>
          </cell>
          <cell r="B28745" t="str">
            <v>EN OPERACION</v>
          </cell>
        </row>
        <row r="28746">
          <cell r="A28746" t="str">
            <v>MNIMB002412</v>
          </cell>
          <cell r="B28746" t="str">
            <v>EN OPERACION</v>
          </cell>
        </row>
        <row r="28747">
          <cell r="A28747" t="str">
            <v>MNIMB002424</v>
          </cell>
          <cell r="B28747" t="str">
            <v>EN OPERACION</v>
          </cell>
        </row>
        <row r="28748">
          <cell r="A28748" t="str">
            <v>MNIMB002436</v>
          </cell>
          <cell r="B28748" t="str">
            <v>EN OPERACION</v>
          </cell>
        </row>
        <row r="28749">
          <cell r="A28749" t="str">
            <v>MNIMB002441</v>
          </cell>
          <cell r="B28749" t="str">
            <v>EN OPERACION</v>
          </cell>
        </row>
        <row r="28750">
          <cell r="A28750" t="str">
            <v>MNIMB002453</v>
          </cell>
          <cell r="B28750" t="str">
            <v>EN OPERACION</v>
          </cell>
        </row>
        <row r="28751">
          <cell r="A28751" t="str">
            <v>MNIMB002465</v>
          </cell>
          <cell r="B28751" t="str">
            <v>EN OPERACION</v>
          </cell>
        </row>
        <row r="28752">
          <cell r="A28752" t="str">
            <v>MNIMB002470</v>
          </cell>
          <cell r="B28752" t="str">
            <v>EN OPERACION</v>
          </cell>
        </row>
        <row r="28753">
          <cell r="A28753" t="str">
            <v>MNIMB002482</v>
          </cell>
          <cell r="B28753" t="str">
            <v>EN OPERACION</v>
          </cell>
        </row>
        <row r="28754">
          <cell r="A28754" t="str">
            <v>MNIMB002494</v>
          </cell>
          <cell r="B28754" t="str">
            <v>EN OPERACION</v>
          </cell>
        </row>
        <row r="28755">
          <cell r="A28755" t="str">
            <v>MNIMB002506</v>
          </cell>
          <cell r="B28755" t="str">
            <v>EN OPERACION</v>
          </cell>
        </row>
        <row r="28756">
          <cell r="A28756" t="str">
            <v>MNIMB002511</v>
          </cell>
          <cell r="B28756" t="str">
            <v>EN OPERACION</v>
          </cell>
        </row>
        <row r="28757">
          <cell r="A28757" t="str">
            <v>MNIMB002523</v>
          </cell>
          <cell r="B28757" t="str">
            <v>EN OPERACION</v>
          </cell>
        </row>
        <row r="28758">
          <cell r="A28758" t="str">
            <v>MNIMB002535</v>
          </cell>
          <cell r="B28758" t="str">
            <v>EN OPERACION</v>
          </cell>
        </row>
        <row r="28759">
          <cell r="A28759" t="str">
            <v>MNIMB002540</v>
          </cell>
          <cell r="B28759" t="str">
            <v>EN OPERACION</v>
          </cell>
        </row>
        <row r="28760">
          <cell r="A28760" t="str">
            <v>MNIMB002552</v>
          </cell>
          <cell r="B28760" t="str">
            <v>EN OPERACION</v>
          </cell>
        </row>
        <row r="28761">
          <cell r="A28761" t="str">
            <v>MNIMB002564</v>
          </cell>
          <cell r="B28761" t="str">
            <v>EN OPERACION</v>
          </cell>
        </row>
        <row r="28762">
          <cell r="A28762" t="str">
            <v>MNIMB002576</v>
          </cell>
          <cell r="B28762" t="str">
            <v>EN OPERACION</v>
          </cell>
        </row>
        <row r="28763">
          <cell r="A28763" t="str">
            <v>MNIMB002581</v>
          </cell>
          <cell r="B28763" t="str">
            <v>EN OPERACION</v>
          </cell>
        </row>
        <row r="28764">
          <cell r="A28764" t="str">
            <v>MNIMB002593</v>
          </cell>
          <cell r="B28764" t="str">
            <v>EN OPERACION</v>
          </cell>
        </row>
        <row r="28765">
          <cell r="A28765" t="str">
            <v>MNIMB002605</v>
          </cell>
          <cell r="B28765" t="str">
            <v>EN OPERACION</v>
          </cell>
        </row>
        <row r="28766">
          <cell r="A28766" t="str">
            <v>MNIMB002610</v>
          </cell>
          <cell r="B28766" t="str">
            <v>FUERA DE OPERACION</v>
          </cell>
        </row>
        <row r="28767">
          <cell r="A28767" t="str">
            <v>MNIMB002622</v>
          </cell>
          <cell r="B28767" t="str">
            <v>EN OPERACION</v>
          </cell>
        </row>
        <row r="28768">
          <cell r="A28768" t="str">
            <v>MNIMB002634</v>
          </cell>
          <cell r="B28768" t="str">
            <v>FUERA DE OPERACION</v>
          </cell>
        </row>
        <row r="28769">
          <cell r="A28769" t="str">
            <v>MNIMB002646</v>
          </cell>
          <cell r="B28769" t="str">
            <v>EN OPERACION</v>
          </cell>
        </row>
        <row r="28770">
          <cell r="A28770" t="str">
            <v>MNIMB002651</v>
          </cell>
          <cell r="B28770" t="str">
            <v>EN OPERACION</v>
          </cell>
        </row>
        <row r="28771">
          <cell r="A28771" t="str">
            <v>MNIMB002663</v>
          </cell>
          <cell r="B28771" t="str">
            <v>EN OPERACION</v>
          </cell>
        </row>
        <row r="28772">
          <cell r="A28772" t="str">
            <v>MNIMB002675</v>
          </cell>
          <cell r="B28772" t="str">
            <v>EN OPERACION</v>
          </cell>
        </row>
        <row r="28773">
          <cell r="A28773" t="str">
            <v>MNIMB002680</v>
          </cell>
          <cell r="B28773" t="str">
            <v>EN OPERACION</v>
          </cell>
        </row>
        <row r="28774">
          <cell r="A28774" t="str">
            <v>MNIMB002692</v>
          </cell>
          <cell r="B28774" t="str">
            <v>EN OPERACION</v>
          </cell>
        </row>
        <row r="28775">
          <cell r="A28775" t="str">
            <v>MNIMB002704</v>
          </cell>
          <cell r="B28775" t="str">
            <v>EN OPERACION</v>
          </cell>
        </row>
        <row r="28776">
          <cell r="A28776" t="str">
            <v>MNIMB002716</v>
          </cell>
          <cell r="B28776" t="str">
            <v>FUERA DE OPERACION</v>
          </cell>
        </row>
        <row r="28777">
          <cell r="A28777" t="str">
            <v>MNIMB002721</v>
          </cell>
          <cell r="B28777" t="str">
            <v>EN OPERACION</v>
          </cell>
        </row>
        <row r="28778">
          <cell r="A28778" t="str">
            <v>MNIMB002733</v>
          </cell>
          <cell r="B28778" t="str">
            <v>EN OPERACION</v>
          </cell>
        </row>
        <row r="28779">
          <cell r="A28779" t="str">
            <v>MNIMB002745</v>
          </cell>
          <cell r="B28779" t="str">
            <v>EN OPERACION</v>
          </cell>
        </row>
        <row r="28780">
          <cell r="A28780" t="str">
            <v>MNIMB002750</v>
          </cell>
          <cell r="B28780" t="str">
            <v>EN OPERACION</v>
          </cell>
        </row>
        <row r="28781">
          <cell r="A28781" t="str">
            <v>MNIMB002762</v>
          </cell>
          <cell r="B28781" t="str">
            <v>EN OPERACION</v>
          </cell>
        </row>
        <row r="28782">
          <cell r="A28782" t="str">
            <v>MNIMB002774</v>
          </cell>
          <cell r="B28782" t="str">
            <v>EN OPERACION</v>
          </cell>
        </row>
        <row r="28783">
          <cell r="A28783" t="str">
            <v>MNIMB002786</v>
          </cell>
          <cell r="B28783" t="str">
            <v>EN OPERACION</v>
          </cell>
        </row>
        <row r="28784">
          <cell r="A28784" t="str">
            <v>MNIMB002791</v>
          </cell>
          <cell r="B28784" t="str">
            <v>EN OPERACION</v>
          </cell>
        </row>
        <row r="28785">
          <cell r="A28785" t="str">
            <v>MNIMB002803</v>
          </cell>
          <cell r="B28785" t="str">
            <v>EN OPERACION</v>
          </cell>
        </row>
        <row r="28786">
          <cell r="A28786" t="str">
            <v>MNIMB002815</v>
          </cell>
          <cell r="B28786" t="str">
            <v>EN OPERACION</v>
          </cell>
        </row>
        <row r="28787">
          <cell r="A28787" t="str">
            <v>MNIMB002820</v>
          </cell>
          <cell r="B28787" t="str">
            <v>EN OPERACION</v>
          </cell>
        </row>
        <row r="28788">
          <cell r="A28788" t="str">
            <v>MNIMB002832</v>
          </cell>
          <cell r="B28788" t="str">
            <v>EN OPERACION</v>
          </cell>
        </row>
        <row r="28789">
          <cell r="A28789" t="str">
            <v>MNIMB002844</v>
          </cell>
          <cell r="B28789" t="str">
            <v>EN OPERACION</v>
          </cell>
        </row>
        <row r="28790">
          <cell r="A28790" t="str">
            <v>MNIMB002856</v>
          </cell>
          <cell r="B28790" t="str">
            <v>EN OPERACION</v>
          </cell>
        </row>
        <row r="28791">
          <cell r="A28791" t="str">
            <v>MNIMB002861</v>
          </cell>
          <cell r="B28791" t="str">
            <v>EN OPERACION</v>
          </cell>
        </row>
        <row r="28792">
          <cell r="A28792" t="str">
            <v>MNIMB002873</v>
          </cell>
          <cell r="B28792" t="str">
            <v>EN OPERACION</v>
          </cell>
        </row>
        <row r="28793">
          <cell r="A28793" t="str">
            <v>MNIMB002885</v>
          </cell>
          <cell r="B28793" t="str">
            <v>EN OPERACION</v>
          </cell>
        </row>
        <row r="28794">
          <cell r="A28794" t="str">
            <v>MNIMB002890</v>
          </cell>
          <cell r="B28794" t="str">
            <v>EN OPERACION</v>
          </cell>
        </row>
        <row r="28795">
          <cell r="A28795" t="str">
            <v>MNIMB002902</v>
          </cell>
          <cell r="B28795" t="str">
            <v>EN OPERACION</v>
          </cell>
        </row>
        <row r="28796">
          <cell r="A28796" t="str">
            <v>MNIMB002914</v>
          </cell>
          <cell r="B28796" t="str">
            <v>EN OPERACION</v>
          </cell>
        </row>
        <row r="28797">
          <cell r="A28797" t="str">
            <v>MNIMB002926</v>
          </cell>
          <cell r="B28797" t="str">
            <v>EN OPERACION</v>
          </cell>
        </row>
        <row r="28798">
          <cell r="A28798" t="str">
            <v>MNIMB002931</v>
          </cell>
          <cell r="B28798" t="str">
            <v>EN OPERACION</v>
          </cell>
        </row>
        <row r="28799">
          <cell r="A28799" t="str">
            <v>MNIMB002943</v>
          </cell>
          <cell r="B28799" t="str">
            <v>EN OPERACION</v>
          </cell>
        </row>
        <row r="28800">
          <cell r="A28800" t="str">
            <v>MNIMB002955</v>
          </cell>
          <cell r="B28800" t="str">
            <v>EN OPERACION</v>
          </cell>
        </row>
        <row r="28801">
          <cell r="A28801" t="str">
            <v>MNIMB002960</v>
          </cell>
          <cell r="B28801" t="str">
            <v>EN OPERACION</v>
          </cell>
        </row>
        <row r="28802">
          <cell r="A28802" t="str">
            <v>MNIMB002972</v>
          </cell>
          <cell r="B28802" t="str">
            <v>EN OPERACION</v>
          </cell>
        </row>
        <row r="28803">
          <cell r="A28803" t="str">
            <v>MNIMB002984</v>
          </cell>
          <cell r="B28803" t="str">
            <v>EN OPERACION</v>
          </cell>
        </row>
        <row r="28804">
          <cell r="A28804" t="str">
            <v>MNIMB002996</v>
          </cell>
          <cell r="B28804" t="str">
            <v>EN OPERACION</v>
          </cell>
        </row>
        <row r="28805">
          <cell r="A28805" t="str">
            <v>MNIMB003001</v>
          </cell>
          <cell r="B28805" t="str">
            <v>EN OPERACION</v>
          </cell>
        </row>
        <row r="28806">
          <cell r="A28806" t="str">
            <v>MNIMB003013</v>
          </cell>
          <cell r="B28806" t="str">
            <v>EN OPERACION</v>
          </cell>
        </row>
        <row r="28807">
          <cell r="A28807" t="str">
            <v>MNIMB003025</v>
          </cell>
          <cell r="B28807" t="str">
            <v>EN OPERACION</v>
          </cell>
        </row>
        <row r="28808">
          <cell r="A28808" t="str">
            <v>MNIMB003030</v>
          </cell>
          <cell r="B28808" t="str">
            <v>EN OPERACION</v>
          </cell>
        </row>
        <row r="28809">
          <cell r="A28809" t="str">
            <v>MNIMB003042</v>
          </cell>
          <cell r="B28809" t="str">
            <v>EN OPERACION</v>
          </cell>
        </row>
        <row r="28810">
          <cell r="A28810" t="str">
            <v>MNIMB003054</v>
          </cell>
          <cell r="B28810" t="str">
            <v>EN OPERACION</v>
          </cell>
        </row>
        <row r="28811">
          <cell r="A28811" t="str">
            <v>MNIMB003066</v>
          </cell>
          <cell r="B28811" t="str">
            <v>EN OPERACION</v>
          </cell>
        </row>
        <row r="28812">
          <cell r="A28812" t="str">
            <v>MNIMB003071</v>
          </cell>
          <cell r="B28812" t="str">
            <v>EN OPERACION</v>
          </cell>
        </row>
        <row r="28813">
          <cell r="A28813" t="str">
            <v>MNIMB003083</v>
          </cell>
          <cell r="B28813" t="str">
            <v>EN OPERACION</v>
          </cell>
        </row>
        <row r="28814">
          <cell r="A28814" t="str">
            <v>MNIMB003095</v>
          </cell>
          <cell r="B28814" t="str">
            <v>EN OPERACION</v>
          </cell>
        </row>
        <row r="28815">
          <cell r="A28815" t="str">
            <v>MNIMB003100</v>
          </cell>
          <cell r="B28815" t="str">
            <v>EN OPERACION</v>
          </cell>
        </row>
        <row r="28816">
          <cell r="A28816" t="str">
            <v>MNIMB003112</v>
          </cell>
          <cell r="B28816" t="str">
            <v>EN OPERACION</v>
          </cell>
        </row>
        <row r="28817">
          <cell r="A28817" t="str">
            <v>MNIMB003124</v>
          </cell>
          <cell r="B28817" t="str">
            <v>EN OPERACION</v>
          </cell>
        </row>
        <row r="28818">
          <cell r="A28818" t="str">
            <v>MNIMB003136</v>
          </cell>
          <cell r="B28818" t="str">
            <v>EN OPERACION</v>
          </cell>
        </row>
        <row r="28819">
          <cell r="A28819" t="str">
            <v>MNIMB003141</v>
          </cell>
          <cell r="B28819" t="str">
            <v>EN OPERACION</v>
          </cell>
        </row>
        <row r="28820">
          <cell r="A28820" t="str">
            <v>MNIMB003153</v>
          </cell>
          <cell r="B28820" t="str">
            <v>EN OPERACION</v>
          </cell>
        </row>
        <row r="28821">
          <cell r="A28821" t="str">
            <v>MNIMB003165</v>
          </cell>
          <cell r="B28821" t="str">
            <v>EN OPERACION</v>
          </cell>
        </row>
        <row r="28822">
          <cell r="A28822" t="str">
            <v>MNIMB003170</v>
          </cell>
          <cell r="B28822" t="str">
            <v>EN OPERACION</v>
          </cell>
        </row>
        <row r="28823">
          <cell r="A28823" t="str">
            <v>MNIMB003182</v>
          </cell>
          <cell r="B28823" t="str">
            <v>EN OPERACION</v>
          </cell>
        </row>
        <row r="28824">
          <cell r="A28824" t="str">
            <v>MNIMB003194</v>
          </cell>
          <cell r="B28824" t="str">
            <v>EN OPERACION</v>
          </cell>
        </row>
        <row r="28825">
          <cell r="A28825" t="str">
            <v>MNIMB003206</v>
          </cell>
          <cell r="B28825" t="str">
            <v>FUERA DE OPERACION</v>
          </cell>
        </row>
        <row r="28826">
          <cell r="A28826" t="str">
            <v>MNIMB003211</v>
          </cell>
          <cell r="B28826" t="str">
            <v>EN OPERACION</v>
          </cell>
        </row>
        <row r="28827">
          <cell r="A28827" t="str">
            <v>MNIMB003223</v>
          </cell>
          <cell r="B28827" t="str">
            <v>EN OPERACION</v>
          </cell>
        </row>
        <row r="28828">
          <cell r="A28828" t="str">
            <v>MNIMB003235</v>
          </cell>
          <cell r="B28828" t="str">
            <v>EN OPERACION</v>
          </cell>
        </row>
        <row r="28829">
          <cell r="A28829" t="str">
            <v>MNIMB003240</v>
          </cell>
          <cell r="B28829" t="str">
            <v>EN OPERACION</v>
          </cell>
        </row>
        <row r="28830">
          <cell r="A28830" t="str">
            <v>MNIMB003252</v>
          </cell>
          <cell r="B28830" t="str">
            <v>EN OPERACION</v>
          </cell>
        </row>
        <row r="28831">
          <cell r="A28831" t="str">
            <v>MNIMB003264</v>
          </cell>
          <cell r="B28831" t="str">
            <v>EN OPERACION</v>
          </cell>
        </row>
        <row r="28832">
          <cell r="A28832" t="str">
            <v>MNIMB003276</v>
          </cell>
          <cell r="B28832" t="str">
            <v>FUERA DE OPERACION</v>
          </cell>
        </row>
        <row r="28833">
          <cell r="A28833" t="str">
            <v>MNIMB003281</v>
          </cell>
          <cell r="B28833" t="str">
            <v>EN OPERACION</v>
          </cell>
        </row>
        <row r="28834">
          <cell r="A28834" t="str">
            <v>MNIMB003293</v>
          </cell>
          <cell r="B28834" t="str">
            <v>EN OPERACION</v>
          </cell>
        </row>
        <row r="28835">
          <cell r="A28835" t="str">
            <v>MNIMB003305</v>
          </cell>
          <cell r="B28835" t="str">
            <v>EN OPERACION</v>
          </cell>
        </row>
        <row r="28836">
          <cell r="A28836" t="str">
            <v>MNIMB003310</v>
          </cell>
          <cell r="B28836" t="str">
            <v>EN OPERACION</v>
          </cell>
        </row>
        <row r="28837">
          <cell r="A28837" t="str">
            <v>MNIMB003322</v>
          </cell>
          <cell r="B28837" t="str">
            <v>EN OPERACION</v>
          </cell>
        </row>
        <row r="28838">
          <cell r="A28838" t="str">
            <v>MNIMB003334</v>
          </cell>
          <cell r="B28838" t="str">
            <v>EN OPERACION</v>
          </cell>
        </row>
        <row r="28839">
          <cell r="A28839" t="str">
            <v>MNIMB003346</v>
          </cell>
          <cell r="B28839" t="str">
            <v>EN OPERACION</v>
          </cell>
        </row>
        <row r="28840">
          <cell r="A28840" t="str">
            <v>MNIMB003351</v>
          </cell>
          <cell r="B28840" t="str">
            <v>EN OPERACION</v>
          </cell>
        </row>
        <row r="28841">
          <cell r="A28841" t="str">
            <v>MNIMB003363</v>
          </cell>
          <cell r="B28841" t="str">
            <v>EN OPERACION</v>
          </cell>
        </row>
        <row r="28842">
          <cell r="A28842" t="str">
            <v>MNIMB003375</v>
          </cell>
          <cell r="B28842" t="str">
            <v>EN OPERACION</v>
          </cell>
        </row>
        <row r="28843">
          <cell r="A28843" t="str">
            <v>MNIMB003380</v>
          </cell>
          <cell r="B28843" t="str">
            <v>EN OPERACION</v>
          </cell>
        </row>
        <row r="28844">
          <cell r="A28844" t="str">
            <v>MNIMB003392</v>
          </cell>
          <cell r="B28844" t="str">
            <v>EN OPERACION</v>
          </cell>
        </row>
        <row r="28845">
          <cell r="A28845" t="str">
            <v>MNIMB003404</v>
          </cell>
          <cell r="B28845" t="str">
            <v>EN OPERACION</v>
          </cell>
        </row>
        <row r="28846">
          <cell r="A28846" t="str">
            <v>MNIMB003416</v>
          </cell>
          <cell r="B28846" t="str">
            <v>EN OPERACION</v>
          </cell>
        </row>
        <row r="28847">
          <cell r="A28847" t="str">
            <v>MNIMB003421</v>
          </cell>
          <cell r="B28847" t="str">
            <v>EN OPERACION</v>
          </cell>
        </row>
        <row r="28848">
          <cell r="A28848" t="str">
            <v>MNIMB003433</v>
          </cell>
          <cell r="B28848" t="str">
            <v>EN OPERACION</v>
          </cell>
        </row>
        <row r="28849">
          <cell r="A28849" t="str">
            <v>MNIMB003445</v>
          </cell>
          <cell r="B28849" t="str">
            <v>EN OPERACION</v>
          </cell>
        </row>
        <row r="28850">
          <cell r="A28850" t="str">
            <v>MNIMB003450</v>
          </cell>
          <cell r="B28850" t="str">
            <v>EN OPERACION</v>
          </cell>
        </row>
        <row r="28851">
          <cell r="A28851" t="str">
            <v>MNIMB003462</v>
          </cell>
          <cell r="B28851" t="str">
            <v>EN OPERACION</v>
          </cell>
        </row>
        <row r="28852">
          <cell r="A28852" t="str">
            <v>MNIMB003474</v>
          </cell>
          <cell r="B28852" t="str">
            <v>EN OPERACION</v>
          </cell>
        </row>
        <row r="28853">
          <cell r="A28853" t="str">
            <v>MNIMB003486</v>
          </cell>
          <cell r="B28853" t="str">
            <v>EN OPERACION</v>
          </cell>
        </row>
        <row r="28854">
          <cell r="A28854" t="str">
            <v>MNIMB003491</v>
          </cell>
          <cell r="B28854" t="str">
            <v>EN OPERACION</v>
          </cell>
        </row>
        <row r="28855">
          <cell r="A28855" t="str">
            <v>MNIMB003503</v>
          </cell>
          <cell r="B28855" t="str">
            <v>EN OPERACION</v>
          </cell>
        </row>
        <row r="28856">
          <cell r="A28856" t="str">
            <v>MNIMB003515</v>
          </cell>
          <cell r="B28856" t="str">
            <v>EN OPERACION</v>
          </cell>
        </row>
        <row r="28857">
          <cell r="A28857" t="str">
            <v>MNIMB003520</v>
          </cell>
          <cell r="B28857" t="str">
            <v>EN OPERACION</v>
          </cell>
        </row>
        <row r="28858">
          <cell r="A28858" t="str">
            <v>MNIMB003532</v>
          </cell>
          <cell r="B28858" t="str">
            <v>EN OPERACION</v>
          </cell>
        </row>
        <row r="28859">
          <cell r="A28859" t="str">
            <v>MNIMB003544</v>
          </cell>
          <cell r="B28859" t="str">
            <v>EN OPERACION</v>
          </cell>
        </row>
        <row r="28860">
          <cell r="A28860" t="str">
            <v>MNIMB003556</v>
          </cell>
          <cell r="B28860" t="str">
            <v>EN OPERACION</v>
          </cell>
        </row>
        <row r="28861">
          <cell r="A28861" t="str">
            <v>MNIMB003561</v>
          </cell>
          <cell r="B28861" t="str">
            <v>EN OPERACION</v>
          </cell>
        </row>
        <row r="28862">
          <cell r="A28862" t="str">
            <v>MNIMB003573</v>
          </cell>
          <cell r="B28862" t="str">
            <v>EN OPERACION</v>
          </cell>
        </row>
        <row r="28863">
          <cell r="A28863" t="str">
            <v>MNIMB003585</v>
          </cell>
          <cell r="B28863" t="str">
            <v>EN OPERACION</v>
          </cell>
        </row>
        <row r="28864">
          <cell r="A28864" t="str">
            <v>MNIMB003590</v>
          </cell>
          <cell r="B28864" t="str">
            <v>EN OPERACION</v>
          </cell>
        </row>
        <row r="28865">
          <cell r="A28865" t="str">
            <v>MNIMB003602</v>
          </cell>
          <cell r="B28865" t="str">
            <v>EN OPERACION</v>
          </cell>
        </row>
        <row r="28866">
          <cell r="A28866" t="str">
            <v>MNIMB003614</v>
          </cell>
          <cell r="B28866" t="str">
            <v>EN OPERACION</v>
          </cell>
        </row>
        <row r="28867">
          <cell r="A28867" t="str">
            <v>MNIMB003626</v>
          </cell>
          <cell r="B28867" t="str">
            <v>EN OPERACION</v>
          </cell>
        </row>
        <row r="28868">
          <cell r="A28868" t="str">
            <v>MNIMB003631</v>
          </cell>
          <cell r="B28868" t="str">
            <v>EN OPERACION</v>
          </cell>
        </row>
        <row r="28869">
          <cell r="A28869" t="str">
            <v>MNIMB003643</v>
          </cell>
          <cell r="B28869" t="str">
            <v>EN OPERACION</v>
          </cell>
        </row>
        <row r="28870">
          <cell r="A28870" t="str">
            <v>MNIMB003655</v>
          </cell>
          <cell r="B28870" t="str">
            <v>EN OPERACION</v>
          </cell>
        </row>
        <row r="28871">
          <cell r="A28871" t="str">
            <v>MNIMB003660</v>
          </cell>
          <cell r="B28871" t="str">
            <v>EN OPERACION</v>
          </cell>
        </row>
        <row r="28872">
          <cell r="A28872" t="str">
            <v>MNIMB003672</v>
          </cell>
          <cell r="B28872" t="str">
            <v>EN OPERACION</v>
          </cell>
        </row>
        <row r="28873">
          <cell r="A28873" t="str">
            <v>MNIMB003684</v>
          </cell>
          <cell r="B28873" t="str">
            <v>EN OPERACION</v>
          </cell>
        </row>
        <row r="28874">
          <cell r="A28874" t="str">
            <v>MNIMB003696</v>
          </cell>
          <cell r="B28874" t="str">
            <v>EN OPERACION</v>
          </cell>
        </row>
        <row r="28875">
          <cell r="A28875" t="str">
            <v>MNIMB003701</v>
          </cell>
          <cell r="B28875" t="str">
            <v>EN OPERACION</v>
          </cell>
        </row>
        <row r="28876">
          <cell r="A28876" t="str">
            <v>MNIMB003713</v>
          </cell>
          <cell r="B28876" t="str">
            <v>EN OPERACION</v>
          </cell>
        </row>
        <row r="28877">
          <cell r="A28877" t="str">
            <v>MNIMB003725</v>
          </cell>
          <cell r="B28877" t="str">
            <v>EN OPERACION</v>
          </cell>
        </row>
        <row r="28878">
          <cell r="A28878" t="str">
            <v>MNIMB003730</v>
          </cell>
          <cell r="B28878" t="str">
            <v>EN OPERACION</v>
          </cell>
        </row>
        <row r="28879">
          <cell r="A28879" t="str">
            <v>MNIMB003742</v>
          </cell>
          <cell r="B28879" t="str">
            <v>EN OPERACION</v>
          </cell>
        </row>
        <row r="28880">
          <cell r="A28880" t="str">
            <v>MNIMB003754</v>
          </cell>
          <cell r="B28880" t="str">
            <v>EN OPERACION</v>
          </cell>
        </row>
        <row r="28881">
          <cell r="A28881" t="str">
            <v>MNIMB003766</v>
          </cell>
          <cell r="B28881" t="str">
            <v>EN OPERACION</v>
          </cell>
        </row>
        <row r="28882">
          <cell r="A28882" t="str">
            <v>MNIMB003771</v>
          </cell>
          <cell r="B28882" t="str">
            <v>EN OPERACION</v>
          </cell>
        </row>
        <row r="28883">
          <cell r="A28883" t="str">
            <v>MNIMB003783</v>
          </cell>
          <cell r="B28883" t="str">
            <v>FUERA DE OPERACION</v>
          </cell>
        </row>
        <row r="28884">
          <cell r="A28884" t="str">
            <v>MNIMB003795</v>
          </cell>
          <cell r="B28884" t="str">
            <v>EN OPERACION</v>
          </cell>
        </row>
        <row r="28885">
          <cell r="A28885" t="str">
            <v>MNIMB003800</v>
          </cell>
          <cell r="B28885" t="str">
            <v>EN OPERACION</v>
          </cell>
        </row>
        <row r="28886">
          <cell r="A28886" t="str">
            <v>MNIMB003812</v>
          </cell>
          <cell r="B28886" t="str">
            <v>EN OPERACION</v>
          </cell>
        </row>
        <row r="28887">
          <cell r="A28887" t="str">
            <v>MNIMB003824</v>
          </cell>
          <cell r="B28887" t="str">
            <v>EN OPERACION</v>
          </cell>
        </row>
        <row r="28888">
          <cell r="A28888" t="str">
            <v>MNIMB003836</v>
          </cell>
          <cell r="B28888" t="str">
            <v>EN OPERACION</v>
          </cell>
        </row>
        <row r="28889">
          <cell r="A28889" t="str">
            <v>MNIMB003841</v>
          </cell>
          <cell r="B28889" t="str">
            <v>EN OPERACION</v>
          </cell>
        </row>
        <row r="28890">
          <cell r="A28890" t="str">
            <v>MNIMB003853</v>
          </cell>
          <cell r="B28890" t="str">
            <v>EN OPERACION</v>
          </cell>
        </row>
        <row r="28891">
          <cell r="A28891" t="str">
            <v>MNIMB003865</v>
          </cell>
          <cell r="B28891" t="str">
            <v>EN OPERACION</v>
          </cell>
        </row>
        <row r="28892">
          <cell r="A28892" t="str">
            <v>MNIMB003870</v>
          </cell>
          <cell r="B28892" t="str">
            <v>EN OPERACION</v>
          </cell>
        </row>
        <row r="28893">
          <cell r="A28893" t="str">
            <v>MNIMB003882</v>
          </cell>
          <cell r="B28893" t="str">
            <v>EN OPERACION</v>
          </cell>
        </row>
        <row r="28894">
          <cell r="A28894" t="str">
            <v>MNIMB003894</v>
          </cell>
          <cell r="B28894" t="str">
            <v>EN OPERACION</v>
          </cell>
        </row>
        <row r="28895">
          <cell r="A28895" t="str">
            <v>MNIMB003906</v>
          </cell>
          <cell r="B28895" t="str">
            <v>EN OPERACION</v>
          </cell>
        </row>
        <row r="28896">
          <cell r="A28896" t="str">
            <v>MNIMB003911</v>
          </cell>
          <cell r="B28896" t="str">
            <v>EN OPERACION</v>
          </cell>
        </row>
        <row r="28897">
          <cell r="A28897" t="str">
            <v>MNIMB003923</v>
          </cell>
          <cell r="B28897" t="str">
            <v>EN OPERACION</v>
          </cell>
        </row>
        <row r="28898">
          <cell r="A28898" t="str">
            <v>MNIMB003935</v>
          </cell>
          <cell r="B28898" t="str">
            <v>EN OPERACION</v>
          </cell>
        </row>
        <row r="28899">
          <cell r="A28899" t="str">
            <v>MNIMB003940</v>
          </cell>
          <cell r="B28899" t="str">
            <v>EN OPERACION</v>
          </cell>
        </row>
        <row r="28900">
          <cell r="A28900" t="str">
            <v>MNIMB003952</v>
          </cell>
          <cell r="B28900" t="str">
            <v>EN OPERACION</v>
          </cell>
        </row>
        <row r="28901">
          <cell r="A28901" t="str">
            <v>MNIMB003964</v>
          </cell>
          <cell r="B28901" t="str">
            <v>EN OPERACION</v>
          </cell>
        </row>
        <row r="28902">
          <cell r="A28902" t="str">
            <v>MNIMB003976</v>
          </cell>
          <cell r="B28902" t="str">
            <v>EN OPERACION</v>
          </cell>
        </row>
        <row r="28903">
          <cell r="A28903" t="str">
            <v>MNIMB003981</v>
          </cell>
          <cell r="B28903" t="str">
            <v>EN OPERACION</v>
          </cell>
        </row>
        <row r="28904">
          <cell r="A28904" t="str">
            <v>MNIMB003993</v>
          </cell>
          <cell r="B28904" t="str">
            <v>EN OPERACION</v>
          </cell>
        </row>
        <row r="28905">
          <cell r="A28905" t="str">
            <v>MNIMB004005</v>
          </cell>
          <cell r="B28905" t="str">
            <v>EN OPERACION</v>
          </cell>
        </row>
        <row r="28906">
          <cell r="A28906" t="str">
            <v>MNIMB004010</v>
          </cell>
          <cell r="B28906" t="str">
            <v>EN OPERACION</v>
          </cell>
        </row>
        <row r="28907">
          <cell r="A28907" t="str">
            <v>MNIMB004022</v>
          </cell>
          <cell r="B28907" t="str">
            <v>EN OPERACION</v>
          </cell>
        </row>
        <row r="28908">
          <cell r="A28908" t="str">
            <v>MNIMB004034</v>
          </cell>
          <cell r="B28908" t="str">
            <v>EN OPERACION</v>
          </cell>
        </row>
        <row r="28909">
          <cell r="A28909" t="str">
            <v>MNIMB004046</v>
          </cell>
          <cell r="B28909" t="str">
            <v>EN OPERACION</v>
          </cell>
        </row>
        <row r="28910">
          <cell r="A28910" t="str">
            <v>MNIMB004051</v>
          </cell>
          <cell r="B28910" t="str">
            <v>EN OPERACION</v>
          </cell>
        </row>
        <row r="28911">
          <cell r="A28911" t="str">
            <v>MNIMB004063</v>
          </cell>
          <cell r="B28911" t="str">
            <v>EN OPERACION</v>
          </cell>
        </row>
        <row r="28912">
          <cell r="A28912" t="str">
            <v>MNIMB004075</v>
          </cell>
          <cell r="B28912" t="str">
            <v>EN OPERACION</v>
          </cell>
        </row>
        <row r="28913">
          <cell r="A28913" t="str">
            <v>MNIMB004080</v>
          </cell>
          <cell r="B28913" t="str">
            <v>EN OPERACION</v>
          </cell>
        </row>
        <row r="28914">
          <cell r="A28914" t="str">
            <v>MNIMB004092</v>
          </cell>
          <cell r="B28914" t="str">
            <v>EN OPERACION</v>
          </cell>
        </row>
        <row r="28915">
          <cell r="A28915" t="str">
            <v>MNIMB004104</v>
          </cell>
          <cell r="B28915" t="str">
            <v>EN OPERACION</v>
          </cell>
        </row>
        <row r="28916">
          <cell r="A28916" t="str">
            <v>MNIMB004116</v>
          </cell>
          <cell r="B28916" t="str">
            <v>EN OPERACION</v>
          </cell>
        </row>
        <row r="28917">
          <cell r="A28917" t="str">
            <v>MNIMB004121</v>
          </cell>
          <cell r="B28917" t="str">
            <v>EN OPERACION</v>
          </cell>
        </row>
        <row r="28918">
          <cell r="A28918" t="str">
            <v>MNIMB004133</v>
          </cell>
          <cell r="B28918" t="str">
            <v>EN OPERACION</v>
          </cell>
        </row>
        <row r="28919">
          <cell r="A28919" t="str">
            <v>MNIMB004145</v>
          </cell>
          <cell r="B28919" t="str">
            <v>EN OPERACION</v>
          </cell>
        </row>
        <row r="28920">
          <cell r="A28920" t="str">
            <v>MNIMB004150</v>
          </cell>
          <cell r="B28920" t="str">
            <v>EN OPERACION</v>
          </cell>
        </row>
        <row r="28921">
          <cell r="A28921" t="str">
            <v>MNIMB004162</v>
          </cell>
          <cell r="B28921" t="str">
            <v>EN OPERACION</v>
          </cell>
        </row>
        <row r="28922">
          <cell r="A28922" t="str">
            <v>MNIMB004174</v>
          </cell>
          <cell r="B28922" t="str">
            <v>EN OPERACION</v>
          </cell>
        </row>
        <row r="28923">
          <cell r="A28923" t="str">
            <v>MNIMB004186</v>
          </cell>
          <cell r="B28923" t="str">
            <v>EN OPERACION</v>
          </cell>
        </row>
        <row r="28924">
          <cell r="A28924" t="str">
            <v>MNIMB004191</v>
          </cell>
          <cell r="B28924" t="str">
            <v>EN OPERACION</v>
          </cell>
        </row>
        <row r="28925">
          <cell r="A28925" t="str">
            <v>MNIMB004203</v>
          </cell>
          <cell r="B28925" t="str">
            <v>EN OPERACION</v>
          </cell>
        </row>
        <row r="28926">
          <cell r="A28926" t="str">
            <v>MNIMB004215</v>
          </cell>
          <cell r="B28926" t="str">
            <v>EN OPERACION</v>
          </cell>
        </row>
        <row r="28927">
          <cell r="A28927" t="str">
            <v>MNIMB004220</v>
          </cell>
          <cell r="B28927" t="str">
            <v>EN OPERACION</v>
          </cell>
        </row>
        <row r="28928">
          <cell r="A28928" t="str">
            <v>MNIMB004232</v>
          </cell>
          <cell r="B28928" t="str">
            <v>EN OPERACION</v>
          </cell>
        </row>
        <row r="28929">
          <cell r="A28929" t="str">
            <v>MNIMB004244</v>
          </cell>
          <cell r="B28929" t="str">
            <v>EN OPERACION</v>
          </cell>
        </row>
        <row r="28930">
          <cell r="A28930" t="str">
            <v>MNIMB004256</v>
          </cell>
          <cell r="B28930" t="str">
            <v>EN OPERACION</v>
          </cell>
        </row>
        <row r="28931">
          <cell r="A28931" t="str">
            <v>MNIMB004261</v>
          </cell>
          <cell r="B28931" t="str">
            <v>EN OPERACION</v>
          </cell>
        </row>
        <row r="28932">
          <cell r="A28932" t="str">
            <v>MNIMB004273</v>
          </cell>
          <cell r="B28932" t="str">
            <v>EN OPERACION</v>
          </cell>
        </row>
        <row r="28933">
          <cell r="A28933" t="str">
            <v>MNIMB004285</v>
          </cell>
          <cell r="B28933" t="str">
            <v>EN OPERACION</v>
          </cell>
        </row>
        <row r="28934">
          <cell r="A28934" t="str">
            <v>MNIMB004290</v>
          </cell>
          <cell r="B28934" t="str">
            <v>EN OPERACION</v>
          </cell>
        </row>
        <row r="28935">
          <cell r="A28935" t="str">
            <v>MNIMB004302</v>
          </cell>
          <cell r="B28935" t="str">
            <v>EN OPERACION</v>
          </cell>
        </row>
        <row r="28936">
          <cell r="A28936" t="str">
            <v>MNIMB004314</v>
          </cell>
          <cell r="B28936" t="str">
            <v>EN OPERACION</v>
          </cell>
        </row>
        <row r="28937">
          <cell r="A28937" t="str">
            <v>MNIMB004326</v>
          </cell>
          <cell r="B28937" t="str">
            <v>EN OPERACION</v>
          </cell>
        </row>
        <row r="28938">
          <cell r="A28938" t="str">
            <v>MNIMB004331</v>
          </cell>
          <cell r="B28938" t="str">
            <v>EN OPERACION</v>
          </cell>
        </row>
        <row r="28939">
          <cell r="A28939" t="str">
            <v>MNIMB004343</v>
          </cell>
          <cell r="B28939" t="str">
            <v>EN OPERACION</v>
          </cell>
        </row>
        <row r="28940">
          <cell r="A28940" t="str">
            <v>MNIMB004355</v>
          </cell>
          <cell r="B28940" t="str">
            <v>EN OPERACION</v>
          </cell>
        </row>
        <row r="28941">
          <cell r="A28941" t="str">
            <v>MNIMB004360</v>
          </cell>
          <cell r="B28941" t="str">
            <v>EN OPERACION</v>
          </cell>
        </row>
        <row r="28942">
          <cell r="A28942" t="str">
            <v>MNIMB004372</v>
          </cell>
          <cell r="B28942" t="str">
            <v>EN OPERACION</v>
          </cell>
        </row>
        <row r="28943">
          <cell r="A28943" t="str">
            <v>MNIMB004384</v>
          </cell>
          <cell r="B28943" t="str">
            <v>EN OPERACION</v>
          </cell>
        </row>
        <row r="28944">
          <cell r="A28944" t="str">
            <v>MNIMB004396</v>
          </cell>
          <cell r="B28944" t="str">
            <v>EN OPERACION</v>
          </cell>
        </row>
        <row r="28945">
          <cell r="A28945" t="str">
            <v>MNIMB004401</v>
          </cell>
          <cell r="B28945" t="str">
            <v>FUERA DE OPERACION</v>
          </cell>
        </row>
        <row r="28946">
          <cell r="A28946" t="str">
            <v>MNIMB004413</v>
          </cell>
          <cell r="B28946" t="str">
            <v>EN OPERACION</v>
          </cell>
        </row>
        <row r="28947">
          <cell r="A28947" t="str">
            <v>MNIMB004425</v>
          </cell>
          <cell r="B28947" t="str">
            <v>EN OPERACION</v>
          </cell>
        </row>
        <row r="28948">
          <cell r="A28948" t="str">
            <v>MNIMB004430</v>
          </cell>
          <cell r="B28948" t="str">
            <v>EN OPERACION</v>
          </cell>
        </row>
        <row r="28949">
          <cell r="A28949" t="str">
            <v>MNIMB004442</v>
          </cell>
          <cell r="B28949" t="str">
            <v>EN OPERACION</v>
          </cell>
        </row>
        <row r="28950">
          <cell r="A28950" t="str">
            <v>MNIMB004454</v>
          </cell>
          <cell r="B28950" t="str">
            <v>EN OPERACION</v>
          </cell>
        </row>
        <row r="28951">
          <cell r="A28951" t="str">
            <v>MNIMB004466</v>
          </cell>
          <cell r="B28951" t="str">
            <v>EN OPERACION</v>
          </cell>
        </row>
        <row r="28952">
          <cell r="A28952" t="str">
            <v>MNIMB004471</v>
          </cell>
          <cell r="B28952" t="str">
            <v>EN OPERACION</v>
          </cell>
        </row>
        <row r="28953">
          <cell r="A28953" t="str">
            <v>MNIMB004483</v>
          </cell>
          <cell r="B28953" t="str">
            <v>EN OPERACION</v>
          </cell>
        </row>
        <row r="28954">
          <cell r="A28954" t="str">
            <v>MNIMB004495</v>
          </cell>
          <cell r="B28954" t="str">
            <v>EN OPERACION</v>
          </cell>
        </row>
        <row r="28955">
          <cell r="A28955" t="str">
            <v>MNIMB004500</v>
          </cell>
          <cell r="B28955" t="str">
            <v>EN OPERACION</v>
          </cell>
        </row>
        <row r="28956">
          <cell r="A28956" t="str">
            <v>MNIMB004512</v>
          </cell>
          <cell r="B28956" t="str">
            <v>EN OPERACION</v>
          </cell>
        </row>
        <row r="28957">
          <cell r="A28957" t="str">
            <v>MNIMB004524</v>
          </cell>
          <cell r="B28957" t="str">
            <v>EN OPERACION</v>
          </cell>
        </row>
        <row r="28958">
          <cell r="A28958" t="str">
            <v>MNIMB004536</v>
          </cell>
          <cell r="B28958" t="str">
            <v>EN OPERACION</v>
          </cell>
        </row>
        <row r="28959">
          <cell r="A28959" t="str">
            <v>MNIMB004541</v>
          </cell>
          <cell r="B28959" t="str">
            <v>EN OPERACION</v>
          </cell>
        </row>
        <row r="28960">
          <cell r="A28960" t="str">
            <v>MNIMB004553</v>
          </cell>
          <cell r="B28960" t="str">
            <v>FUERA DE OPERACION</v>
          </cell>
        </row>
        <row r="28961">
          <cell r="A28961" t="str">
            <v>MNIMB004565</v>
          </cell>
          <cell r="B28961" t="str">
            <v>EN OPERACION</v>
          </cell>
        </row>
        <row r="28962">
          <cell r="A28962" t="str">
            <v>MNIMB004570</v>
          </cell>
          <cell r="B28962" t="str">
            <v>EN OPERACION</v>
          </cell>
        </row>
        <row r="28963">
          <cell r="A28963" t="str">
            <v>MNIMB004582</v>
          </cell>
          <cell r="B28963" t="str">
            <v>EN OPERACION</v>
          </cell>
        </row>
        <row r="28964">
          <cell r="A28964" t="str">
            <v>MNIMB004594</v>
          </cell>
          <cell r="B28964" t="str">
            <v>FUERA DE OPERACION</v>
          </cell>
        </row>
        <row r="28965">
          <cell r="A28965" t="str">
            <v>MNIMB004606</v>
          </cell>
          <cell r="B28965" t="str">
            <v>EN OPERACION</v>
          </cell>
        </row>
        <row r="28966">
          <cell r="A28966" t="str">
            <v>MNIMB004611</v>
          </cell>
          <cell r="B28966" t="str">
            <v>EN OPERACION</v>
          </cell>
        </row>
        <row r="28967">
          <cell r="A28967" t="str">
            <v>MNIMB004623</v>
          </cell>
          <cell r="B28967" t="str">
            <v>EN OPERACION</v>
          </cell>
        </row>
        <row r="28968">
          <cell r="A28968" t="str">
            <v>MNIMB004635</v>
          </cell>
          <cell r="B28968" t="str">
            <v>EN OPERACION</v>
          </cell>
        </row>
        <row r="28969">
          <cell r="A28969" t="str">
            <v>MNIMB004640</v>
          </cell>
          <cell r="B28969" t="str">
            <v>EN OPERACION</v>
          </cell>
        </row>
        <row r="28970">
          <cell r="A28970" t="str">
            <v>MNIMB004652</v>
          </cell>
          <cell r="B28970" t="str">
            <v>EN OPERACION</v>
          </cell>
        </row>
        <row r="28971">
          <cell r="A28971" t="str">
            <v>MNIMB004664</v>
          </cell>
          <cell r="B28971" t="str">
            <v>EN OPERACION</v>
          </cell>
        </row>
        <row r="28972">
          <cell r="A28972" t="str">
            <v>MNIMB004676</v>
          </cell>
          <cell r="B28972" t="str">
            <v>EN OPERACION</v>
          </cell>
        </row>
        <row r="28973">
          <cell r="A28973" t="str">
            <v>MNIMB004681</v>
          </cell>
          <cell r="B28973" t="str">
            <v>EN OPERACION</v>
          </cell>
        </row>
        <row r="28974">
          <cell r="A28974" t="str">
            <v>MNIMB004693</v>
          </cell>
          <cell r="B28974" t="str">
            <v>EN OPERACION</v>
          </cell>
        </row>
        <row r="28975">
          <cell r="A28975" t="str">
            <v>MNIMB004705</v>
          </cell>
          <cell r="B28975" t="str">
            <v>EN OPERACION</v>
          </cell>
        </row>
        <row r="28976">
          <cell r="A28976" t="str">
            <v>MNIMB004710</v>
          </cell>
          <cell r="B28976" t="str">
            <v>EN OPERACION</v>
          </cell>
        </row>
        <row r="28977">
          <cell r="A28977" t="str">
            <v>MNIMB004722</v>
          </cell>
          <cell r="B28977" t="str">
            <v>EN OPERACION</v>
          </cell>
        </row>
        <row r="28978">
          <cell r="A28978" t="str">
            <v>MNIMB004734</v>
          </cell>
          <cell r="B28978" t="str">
            <v>EN OPERACION</v>
          </cell>
        </row>
        <row r="28979">
          <cell r="A28979" t="str">
            <v>MNIMB004746</v>
          </cell>
          <cell r="B28979" t="str">
            <v>EN PROCESO DE CONSTRUCCION</v>
          </cell>
        </row>
        <row r="28980">
          <cell r="A28980" t="str">
            <v>MNIMB004751</v>
          </cell>
          <cell r="B28980" t="str">
            <v>EN PROCESO DE CONSTRUCCION</v>
          </cell>
        </row>
        <row r="28981">
          <cell r="A28981" t="str">
            <v>MNIMO000010</v>
          </cell>
          <cell r="B28981" t="str">
            <v>EN OPERACION</v>
          </cell>
        </row>
        <row r="28982">
          <cell r="A28982" t="str">
            <v>MNIMO000022</v>
          </cell>
          <cell r="B28982" t="str">
            <v>EN OPERACION</v>
          </cell>
        </row>
        <row r="28983">
          <cell r="A28983" t="str">
            <v>MNIMO000034</v>
          </cell>
          <cell r="B28983" t="str">
            <v>EN OPERACION</v>
          </cell>
        </row>
        <row r="28984">
          <cell r="A28984" t="str">
            <v>MNIMO000046</v>
          </cell>
          <cell r="B28984" t="str">
            <v>EN OPERACION</v>
          </cell>
        </row>
        <row r="28985">
          <cell r="A28985" t="str">
            <v>MNIMO000051</v>
          </cell>
          <cell r="B28985" t="str">
            <v>EN OPERACION</v>
          </cell>
        </row>
        <row r="28986">
          <cell r="A28986" t="str">
            <v>MNIMO000063</v>
          </cell>
          <cell r="B28986" t="str">
            <v>EN OPERACION</v>
          </cell>
        </row>
        <row r="28987">
          <cell r="A28987" t="str">
            <v>MNIMO000075</v>
          </cell>
          <cell r="B28987" t="str">
            <v>EN OPERACION</v>
          </cell>
        </row>
        <row r="28988">
          <cell r="A28988" t="str">
            <v>MNIMO000080</v>
          </cell>
          <cell r="B28988" t="str">
            <v>EN OPERACION</v>
          </cell>
        </row>
        <row r="28989">
          <cell r="A28989" t="str">
            <v>MNIMO000092</v>
          </cell>
          <cell r="B28989" t="str">
            <v>EN OPERACION</v>
          </cell>
        </row>
        <row r="28990">
          <cell r="A28990" t="str">
            <v>MNIMO000104</v>
          </cell>
          <cell r="B28990" t="str">
            <v>EN OPERACION</v>
          </cell>
        </row>
        <row r="28991">
          <cell r="A28991" t="str">
            <v>MNIMO000116</v>
          </cell>
          <cell r="B28991" t="str">
            <v>EN OPERACION</v>
          </cell>
        </row>
        <row r="28992">
          <cell r="A28992" t="str">
            <v>MNIMO000121</v>
          </cell>
          <cell r="B28992" t="str">
            <v>EN OPERACION</v>
          </cell>
        </row>
        <row r="28993">
          <cell r="A28993" t="str">
            <v>MNIMO000133</v>
          </cell>
          <cell r="B28993" t="str">
            <v>EN OPERACION</v>
          </cell>
        </row>
        <row r="28994">
          <cell r="A28994" t="str">
            <v>MNIMO000145</v>
          </cell>
          <cell r="B28994" t="str">
            <v>EN OPERACION</v>
          </cell>
        </row>
        <row r="28995">
          <cell r="A28995" t="str">
            <v>MNIMO000150</v>
          </cell>
          <cell r="B28995" t="str">
            <v>EN OPERACION</v>
          </cell>
        </row>
        <row r="28996">
          <cell r="A28996" t="str">
            <v>MNIMO000162</v>
          </cell>
          <cell r="B28996" t="str">
            <v>EN OPERACION</v>
          </cell>
        </row>
        <row r="28997">
          <cell r="A28997" t="str">
            <v>MNIMO000174</v>
          </cell>
          <cell r="B28997" t="str">
            <v>EN OPERACION</v>
          </cell>
        </row>
        <row r="28998">
          <cell r="A28998" t="str">
            <v>MNIMO000186</v>
          </cell>
          <cell r="B28998" t="str">
            <v>EN OPERACION</v>
          </cell>
        </row>
        <row r="28999">
          <cell r="A28999" t="str">
            <v>MNIMO000191</v>
          </cell>
          <cell r="B28999" t="str">
            <v>EN OPERACION</v>
          </cell>
        </row>
        <row r="29000">
          <cell r="A29000" t="str">
            <v>MNIMO000203</v>
          </cell>
          <cell r="B29000" t="str">
            <v>EN OPERACION</v>
          </cell>
        </row>
        <row r="29001">
          <cell r="A29001" t="str">
            <v>MNIMO000215</v>
          </cell>
          <cell r="B29001" t="str">
            <v>EN OPERACION</v>
          </cell>
        </row>
        <row r="29002">
          <cell r="A29002" t="str">
            <v>MNIMO000220</v>
          </cell>
          <cell r="B29002" t="str">
            <v>EN OPERACION</v>
          </cell>
        </row>
        <row r="29003">
          <cell r="A29003" t="str">
            <v>MNIMO000232</v>
          </cell>
          <cell r="B29003" t="str">
            <v>EN OPERACION</v>
          </cell>
        </row>
        <row r="29004">
          <cell r="A29004" t="str">
            <v>MNIMO000244</v>
          </cell>
          <cell r="B29004" t="str">
            <v>EN OPERACION</v>
          </cell>
        </row>
        <row r="29005">
          <cell r="A29005" t="str">
            <v>MNIMO000256</v>
          </cell>
          <cell r="B29005" t="str">
            <v>EN OPERACION</v>
          </cell>
        </row>
        <row r="29006">
          <cell r="A29006" t="str">
            <v>MNIMO000261</v>
          </cell>
          <cell r="B29006" t="str">
            <v>EN OPERACION</v>
          </cell>
        </row>
        <row r="29007">
          <cell r="A29007" t="str">
            <v>MNIMO000273</v>
          </cell>
          <cell r="B29007" t="str">
            <v>EN OPERACION</v>
          </cell>
        </row>
        <row r="29008">
          <cell r="A29008" t="str">
            <v>MNIMO000285</v>
          </cell>
          <cell r="B29008" t="str">
            <v>EN OPERACION</v>
          </cell>
        </row>
        <row r="29009">
          <cell r="A29009" t="str">
            <v>MNIMO000290</v>
          </cell>
          <cell r="B29009" t="str">
            <v>EN OPERACION</v>
          </cell>
        </row>
        <row r="29010">
          <cell r="A29010" t="str">
            <v>MNIMO000302</v>
          </cell>
          <cell r="B29010" t="str">
            <v>EN OPERACION</v>
          </cell>
        </row>
        <row r="29011">
          <cell r="A29011" t="str">
            <v>MNIMO000314</v>
          </cell>
          <cell r="B29011" t="str">
            <v>EN OPERACION</v>
          </cell>
        </row>
        <row r="29012">
          <cell r="A29012" t="str">
            <v>MNIMO000326</v>
          </cell>
          <cell r="B29012" t="str">
            <v>EN OPERACION</v>
          </cell>
        </row>
        <row r="29013">
          <cell r="A29013" t="str">
            <v>MNIMO000331</v>
          </cell>
          <cell r="B29013" t="str">
            <v>EN OPERACION</v>
          </cell>
        </row>
        <row r="29014">
          <cell r="A29014" t="str">
            <v>MNIMO000343</v>
          </cell>
          <cell r="B29014" t="str">
            <v>EN OPERACION</v>
          </cell>
        </row>
        <row r="29015">
          <cell r="A29015" t="str">
            <v>MNIMO000355</v>
          </cell>
          <cell r="B29015" t="str">
            <v>FUERA DE OPERACION</v>
          </cell>
        </row>
        <row r="29016">
          <cell r="A29016" t="str">
            <v>MNIMO000360</v>
          </cell>
          <cell r="B29016" t="str">
            <v>EN OPERACION</v>
          </cell>
        </row>
        <row r="29017">
          <cell r="A29017" t="str">
            <v>MNIMO000372</v>
          </cell>
          <cell r="B29017" t="str">
            <v>EN OPERACION</v>
          </cell>
        </row>
        <row r="29018">
          <cell r="A29018" t="str">
            <v>MNIMO000384</v>
          </cell>
          <cell r="B29018" t="str">
            <v>EN OPERACION</v>
          </cell>
        </row>
        <row r="29019">
          <cell r="A29019" t="str">
            <v>MNIMO000396</v>
          </cell>
          <cell r="B29019" t="str">
            <v>EN OPERACION</v>
          </cell>
        </row>
        <row r="29020">
          <cell r="A29020" t="str">
            <v>MNIMO000401</v>
          </cell>
          <cell r="B29020" t="str">
            <v>EN OPERACION</v>
          </cell>
        </row>
        <row r="29021">
          <cell r="A29021" t="str">
            <v>MNIMO000413</v>
          </cell>
          <cell r="B29021" t="str">
            <v>EN OPERACION</v>
          </cell>
        </row>
        <row r="29022">
          <cell r="A29022" t="str">
            <v>MNIMO000425</v>
          </cell>
          <cell r="B29022" t="str">
            <v>EN OPERACION</v>
          </cell>
        </row>
        <row r="29023">
          <cell r="A29023" t="str">
            <v>MNIMO000430</v>
          </cell>
          <cell r="B29023" t="str">
            <v>EN OPERACION</v>
          </cell>
        </row>
        <row r="29024">
          <cell r="A29024" t="str">
            <v>MNIMO000442</v>
          </cell>
          <cell r="B29024" t="str">
            <v>EN OPERACION</v>
          </cell>
        </row>
        <row r="29025">
          <cell r="A29025" t="str">
            <v>MNIMO000454</v>
          </cell>
          <cell r="B29025" t="str">
            <v>EN OPERACION</v>
          </cell>
        </row>
        <row r="29026">
          <cell r="A29026" t="str">
            <v>MNIMO000466</v>
          </cell>
          <cell r="B29026" t="str">
            <v>EN OPERACION</v>
          </cell>
        </row>
        <row r="29027">
          <cell r="A29027" t="str">
            <v>MNIMO000471</v>
          </cell>
          <cell r="B29027" t="str">
            <v>EN OPERACION</v>
          </cell>
        </row>
        <row r="29028">
          <cell r="A29028" t="str">
            <v>MNIMO000483</v>
          </cell>
          <cell r="B29028" t="str">
            <v>EN OPERACION</v>
          </cell>
        </row>
        <row r="29029">
          <cell r="A29029" t="str">
            <v>MNIMO000495</v>
          </cell>
          <cell r="B29029" t="str">
            <v>EN OPERACION</v>
          </cell>
        </row>
        <row r="29030">
          <cell r="A29030" t="str">
            <v>MNIMO000500</v>
          </cell>
          <cell r="B29030" t="str">
            <v>EN OPERACION</v>
          </cell>
        </row>
        <row r="29031">
          <cell r="A29031" t="str">
            <v>MNIMO000512</v>
          </cell>
          <cell r="B29031" t="str">
            <v>EN OPERACION</v>
          </cell>
        </row>
        <row r="29032">
          <cell r="A29032" t="str">
            <v>MNIMO000524</v>
          </cell>
          <cell r="B29032" t="str">
            <v>EN OPERACION</v>
          </cell>
        </row>
        <row r="29033">
          <cell r="A29033" t="str">
            <v>MNIMO000536</v>
          </cell>
          <cell r="B29033" t="str">
            <v>EN OPERACION</v>
          </cell>
        </row>
        <row r="29034">
          <cell r="A29034" t="str">
            <v>MNIMO000541</v>
          </cell>
          <cell r="B29034" t="str">
            <v>EN OPERACION</v>
          </cell>
        </row>
        <row r="29035">
          <cell r="A29035" t="str">
            <v>MNIMO000553</v>
          </cell>
          <cell r="B29035" t="str">
            <v>EN OPERACION</v>
          </cell>
        </row>
        <row r="29036">
          <cell r="A29036" t="str">
            <v>MNIMO000565</v>
          </cell>
          <cell r="B29036" t="str">
            <v>EN OPERACION</v>
          </cell>
        </row>
        <row r="29037">
          <cell r="A29037" t="str">
            <v>MNIMO000570</v>
          </cell>
          <cell r="B29037" t="str">
            <v>EN OPERACION</v>
          </cell>
        </row>
        <row r="29038">
          <cell r="A29038" t="str">
            <v>MNIMO000582</v>
          </cell>
          <cell r="B29038" t="str">
            <v>EN OPERACION</v>
          </cell>
        </row>
        <row r="29039">
          <cell r="A29039" t="str">
            <v>MNIMO000594</v>
          </cell>
          <cell r="B29039" t="str">
            <v>EN OPERACION</v>
          </cell>
        </row>
        <row r="29040">
          <cell r="A29040" t="str">
            <v>MNIMO000606</v>
          </cell>
          <cell r="B29040" t="str">
            <v>EN OPERACION</v>
          </cell>
        </row>
        <row r="29041">
          <cell r="A29041" t="str">
            <v>MNIMO000611</v>
          </cell>
          <cell r="B29041" t="str">
            <v>EN OPERACION</v>
          </cell>
        </row>
        <row r="29042">
          <cell r="A29042" t="str">
            <v>MNIMO000623</v>
          </cell>
          <cell r="B29042" t="str">
            <v>EN OPERACION</v>
          </cell>
        </row>
        <row r="29043">
          <cell r="A29043" t="str">
            <v>MNIMO000635</v>
          </cell>
          <cell r="B29043" t="str">
            <v>EN OPERACION</v>
          </cell>
        </row>
        <row r="29044">
          <cell r="A29044" t="str">
            <v>MNIMO000640</v>
          </cell>
          <cell r="B29044" t="str">
            <v>EN OPERACION</v>
          </cell>
        </row>
        <row r="29045">
          <cell r="A29045" t="str">
            <v>MNIMO000652</v>
          </cell>
          <cell r="B29045" t="str">
            <v>EN OPERACION</v>
          </cell>
        </row>
        <row r="29046">
          <cell r="A29046" t="str">
            <v>MNIMO000664</v>
          </cell>
          <cell r="B29046" t="str">
            <v>EN OPERACION</v>
          </cell>
        </row>
        <row r="29047">
          <cell r="A29047" t="str">
            <v>MNIMO000676</v>
          </cell>
          <cell r="B29047" t="str">
            <v>EN OPERACION</v>
          </cell>
        </row>
        <row r="29048">
          <cell r="A29048" t="str">
            <v>MNIMO000681</v>
          </cell>
          <cell r="B29048" t="str">
            <v>EN OPERACION</v>
          </cell>
        </row>
        <row r="29049">
          <cell r="A29049" t="str">
            <v>MNIMO000693</v>
          </cell>
          <cell r="B29049" t="str">
            <v>EN OPERACION</v>
          </cell>
        </row>
        <row r="29050">
          <cell r="A29050" t="str">
            <v>MNIMO000705</v>
          </cell>
          <cell r="B29050" t="str">
            <v>EN OPERACION</v>
          </cell>
        </row>
        <row r="29051">
          <cell r="A29051" t="str">
            <v>MNIMO000710</v>
          </cell>
          <cell r="B29051" t="str">
            <v>EN OPERACION</v>
          </cell>
        </row>
        <row r="29052">
          <cell r="A29052" t="str">
            <v>MNIMO000722</v>
          </cell>
          <cell r="B29052" t="str">
            <v>EN OPERACION</v>
          </cell>
        </row>
        <row r="29053">
          <cell r="A29053" t="str">
            <v>MNIMO000734</v>
          </cell>
          <cell r="B29053" t="str">
            <v>EN OPERACION</v>
          </cell>
        </row>
        <row r="29054">
          <cell r="A29054" t="str">
            <v>MNIMO000746</v>
          </cell>
          <cell r="B29054" t="str">
            <v>EN OPERACION</v>
          </cell>
        </row>
        <row r="29055">
          <cell r="A29055" t="str">
            <v>MNIMO000751</v>
          </cell>
          <cell r="B29055" t="str">
            <v>EN OPERACION</v>
          </cell>
        </row>
        <row r="29056">
          <cell r="A29056" t="str">
            <v>MNIMO000763</v>
          </cell>
          <cell r="B29056" t="str">
            <v>EN OPERACION</v>
          </cell>
        </row>
        <row r="29057">
          <cell r="A29057" t="str">
            <v>MNIMO000775</v>
          </cell>
          <cell r="B29057" t="str">
            <v>EN OPERACION</v>
          </cell>
        </row>
        <row r="29058">
          <cell r="A29058" t="str">
            <v>MNIMO000780</v>
          </cell>
          <cell r="B29058" t="str">
            <v>EN OPERACION</v>
          </cell>
        </row>
        <row r="29059">
          <cell r="A29059" t="str">
            <v>MNIMO000792</v>
          </cell>
          <cell r="B29059" t="str">
            <v>EN OPERACION</v>
          </cell>
        </row>
        <row r="29060">
          <cell r="A29060" t="str">
            <v>MNIMO000804</v>
          </cell>
          <cell r="B29060" t="str">
            <v>EN OPERACION</v>
          </cell>
        </row>
        <row r="29061">
          <cell r="A29061" t="str">
            <v>MNIMO000816</v>
          </cell>
          <cell r="B29061" t="str">
            <v>EN OPERACION</v>
          </cell>
        </row>
        <row r="29062">
          <cell r="A29062" t="str">
            <v>MNIMO000821</v>
          </cell>
          <cell r="B29062" t="str">
            <v>EN OPERACION</v>
          </cell>
        </row>
        <row r="29063">
          <cell r="A29063" t="str">
            <v>MNIMO000833</v>
          </cell>
          <cell r="B29063" t="str">
            <v>EN OPERACION</v>
          </cell>
        </row>
        <row r="29064">
          <cell r="A29064" t="str">
            <v>MNIMO000845</v>
          </cell>
          <cell r="B29064" t="str">
            <v>EN OPERACION</v>
          </cell>
        </row>
        <row r="29065">
          <cell r="A29065" t="str">
            <v>MNIMO000850</v>
          </cell>
          <cell r="B29065" t="str">
            <v>EN OPERACION</v>
          </cell>
        </row>
        <row r="29066">
          <cell r="A29066" t="str">
            <v>MNIMO000862</v>
          </cell>
          <cell r="B29066" t="str">
            <v>EN OPERACION</v>
          </cell>
        </row>
        <row r="29067">
          <cell r="A29067" t="str">
            <v>MNIMO000874</v>
          </cell>
          <cell r="B29067" t="str">
            <v>EN OPERACION</v>
          </cell>
        </row>
        <row r="29068">
          <cell r="A29068" t="str">
            <v>MNIMO000886</v>
          </cell>
          <cell r="B29068" t="str">
            <v>EN OPERACION</v>
          </cell>
        </row>
        <row r="29069">
          <cell r="A29069" t="str">
            <v>MNIMO000891</v>
          </cell>
          <cell r="B29069" t="str">
            <v>EN OPERACION</v>
          </cell>
        </row>
        <row r="29070">
          <cell r="A29070" t="str">
            <v>MNIMO000903</v>
          </cell>
          <cell r="B29070" t="str">
            <v>EN OPERACION</v>
          </cell>
        </row>
        <row r="29071">
          <cell r="A29071" t="str">
            <v>MNIMO000915</v>
          </cell>
          <cell r="B29071" t="str">
            <v>EN OPERACION</v>
          </cell>
        </row>
        <row r="29072">
          <cell r="A29072" t="str">
            <v>MNIMO000920</v>
          </cell>
          <cell r="B29072" t="str">
            <v>EN OPERACION</v>
          </cell>
        </row>
        <row r="29073">
          <cell r="A29073" t="str">
            <v>MNIMO000932</v>
          </cell>
          <cell r="B29073" t="str">
            <v>EN OPERACION</v>
          </cell>
        </row>
        <row r="29074">
          <cell r="A29074" t="str">
            <v>MNIMO000944</v>
          </cell>
          <cell r="B29074" t="str">
            <v>EN OPERACION</v>
          </cell>
        </row>
        <row r="29075">
          <cell r="A29075" t="str">
            <v>MNIMO000956</v>
          </cell>
          <cell r="B29075" t="str">
            <v>EN OPERACION</v>
          </cell>
        </row>
        <row r="29076">
          <cell r="A29076" t="str">
            <v>MNIMO000961</v>
          </cell>
          <cell r="B29076" t="str">
            <v>EN OPERACION</v>
          </cell>
        </row>
        <row r="29077">
          <cell r="A29077" t="str">
            <v>MNIMO000973</v>
          </cell>
          <cell r="B29077" t="str">
            <v>EN OPERACION</v>
          </cell>
        </row>
        <row r="29078">
          <cell r="A29078" t="str">
            <v>MNIMO000985</v>
          </cell>
          <cell r="B29078" t="str">
            <v>EN OPERACION</v>
          </cell>
        </row>
        <row r="29079">
          <cell r="A29079" t="str">
            <v>MNIMO000990</v>
          </cell>
          <cell r="B29079" t="str">
            <v>EN OPERACION</v>
          </cell>
        </row>
        <row r="29080">
          <cell r="A29080" t="str">
            <v>MNIMO001002</v>
          </cell>
          <cell r="B29080" t="str">
            <v>EN OPERACION</v>
          </cell>
        </row>
        <row r="29081">
          <cell r="A29081" t="str">
            <v>MNIMO001014</v>
          </cell>
          <cell r="B29081" t="str">
            <v>EN OPERACION</v>
          </cell>
        </row>
        <row r="29082">
          <cell r="A29082" t="str">
            <v>MNIMO001026</v>
          </cell>
          <cell r="B29082" t="str">
            <v>EN OPERACION</v>
          </cell>
        </row>
        <row r="29083">
          <cell r="A29083" t="str">
            <v>MNIMO001031</v>
          </cell>
          <cell r="B29083" t="str">
            <v>EN OPERACION</v>
          </cell>
        </row>
        <row r="29084">
          <cell r="A29084" t="str">
            <v>MNIMO001043</v>
          </cell>
          <cell r="B29084" t="str">
            <v>EN OPERACION</v>
          </cell>
        </row>
        <row r="29085">
          <cell r="A29085" t="str">
            <v>MNIMO001055</v>
          </cell>
          <cell r="B29085" t="str">
            <v>EN OPERACION</v>
          </cell>
        </row>
        <row r="29086">
          <cell r="A29086" t="str">
            <v>MNIMO001060</v>
          </cell>
          <cell r="B29086" t="str">
            <v>EN OPERACION</v>
          </cell>
        </row>
        <row r="29087">
          <cell r="A29087" t="str">
            <v>MNIMO001072</v>
          </cell>
          <cell r="B29087" t="str">
            <v>EN OPERACION</v>
          </cell>
        </row>
        <row r="29088">
          <cell r="A29088" t="str">
            <v>MNIMO001084</v>
          </cell>
          <cell r="B29088" t="str">
            <v>EN OPERACION</v>
          </cell>
        </row>
        <row r="29089">
          <cell r="A29089" t="str">
            <v>MNIMO001096</v>
          </cell>
          <cell r="B29089" t="str">
            <v>EN OPERACION</v>
          </cell>
        </row>
        <row r="29090">
          <cell r="A29090" t="str">
            <v>MNIMO001101</v>
          </cell>
          <cell r="B29090" t="str">
            <v>EN OPERACION</v>
          </cell>
        </row>
        <row r="29091">
          <cell r="A29091" t="str">
            <v>MNIMO001113</v>
          </cell>
          <cell r="B29091" t="str">
            <v>EN OPERACION</v>
          </cell>
        </row>
        <row r="29092">
          <cell r="A29092" t="str">
            <v>MNIMO001125</v>
          </cell>
          <cell r="B29092" t="str">
            <v>EN OPERACION</v>
          </cell>
        </row>
        <row r="29093">
          <cell r="A29093" t="str">
            <v>MNIMO001130</v>
          </cell>
          <cell r="B29093" t="str">
            <v>EN OPERACION</v>
          </cell>
        </row>
        <row r="29094">
          <cell r="A29094" t="str">
            <v>MNIMO001142</v>
          </cell>
          <cell r="B29094" t="str">
            <v>EN OPERACION</v>
          </cell>
        </row>
        <row r="29095">
          <cell r="A29095" t="str">
            <v>MNIMO001154</v>
          </cell>
          <cell r="B29095" t="str">
            <v>EN OPERACION</v>
          </cell>
        </row>
        <row r="29096">
          <cell r="A29096" t="str">
            <v>MNIMO001166</v>
          </cell>
          <cell r="B29096" t="str">
            <v>EN OPERACION</v>
          </cell>
        </row>
        <row r="29097">
          <cell r="A29097" t="str">
            <v>MNIMO001171</v>
          </cell>
          <cell r="B29097" t="str">
            <v>EN OPERACION</v>
          </cell>
        </row>
        <row r="29098">
          <cell r="A29098" t="str">
            <v>MNIMO001183</v>
          </cell>
          <cell r="B29098" t="str">
            <v>EN OPERACION</v>
          </cell>
        </row>
        <row r="29099">
          <cell r="A29099" t="str">
            <v>MNIMO001195</v>
          </cell>
          <cell r="B29099" t="str">
            <v>EN OPERACION</v>
          </cell>
        </row>
        <row r="29100">
          <cell r="A29100" t="str">
            <v>MNIMO001200</v>
          </cell>
          <cell r="B29100" t="str">
            <v>EN OPERACION</v>
          </cell>
        </row>
        <row r="29101">
          <cell r="A29101" t="str">
            <v>MNIMO001212</v>
          </cell>
          <cell r="B29101" t="str">
            <v>EN OPERACION</v>
          </cell>
        </row>
        <row r="29102">
          <cell r="A29102" t="str">
            <v>MNIMO001224</v>
          </cell>
          <cell r="B29102" t="str">
            <v>EN OPERACION</v>
          </cell>
        </row>
        <row r="29103">
          <cell r="A29103" t="str">
            <v>MNIMO001236</v>
          </cell>
          <cell r="B29103" t="str">
            <v>EN OPERACION</v>
          </cell>
        </row>
        <row r="29104">
          <cell r="A29104" t="str">
            <v>MNIMO001241</v>
          </cell>
          <cell r="B29104" t="str">
            <v>EN OPERACION</v>
          </cell>
        </row>
        <row r="29105">
          <cell r="A29105" t="str">
            <v>MNIMO001253</v>
          </cell>
          <cell r="B29105" t="str">
            <v>EN OPERACION</v>
          </cell>
        </row>
        <row r="29106">
          <cell r="A29106" t="str">
            <v>MNIMO001265</v>
          </cell>
          <cell r="B29106" t="str">
            <v>EN OPERACION</v>
          </cell>
        </row>
        <row r="29107">
          <cell r="A29107" t="str">
            <v>MNIMO001270</v>
          </cell>
          <cell r="B29107" t="str">
            <v>EN OPERACION</v>
          </cell>
        </row>
        <row r="29108">
          <cell r="A29108" t="str">
            <v>MNIMO001282</v>
          </cell>
          <cell r="B29108" t="str">
            <v>EN OPERACION</v>
          </cell>
        </row>
        <row r="29109">
          <cell r="A29109" t="str">
            <v>MNIMO001294</v>
          </cell>
          <cell r="B29109" t="str">
            <v>EN OPERACION</v>
          </cell>
        </row>
        <row r="29110">
          <cell r="A29110" t="str">
            <v>MNIMO001306</v>
          </cell>
          <cell r="B29110" t="str">
            <v>EN OPERACION</v>
          </cell>
        </row>
        <row r="29111">
          <cell r="A29111" t="str">
            <v>MNIMO001311</v>
          </cell>
          <cell r="B29111" t="str">
            <v>EN OPERACION</v>
          </cell>
        </row>
        <row r="29112">
          <cell r="A29112" t="str">
            <v>MNIMO001323</v>
          </cell>
          <cell r="B29112" t="str">
            <v>EN OPERACION</v>
          </cell>
        </row>
        <row r="29113">
          <cell r="A29113" t="str">
            <v>MNIMO001335</v>
          </cell>
          <cell r="B29113" t="str">
            <v>EN OPERACION</v>
          </cell>
        </row>
        <row r="29114">
          <cell r="A29114" t="str">
            <v>MNIMO001340</v>
          </cell>
          <cell r="B29114" t="str">
            <v>EN OPERACION</v>
          </cell>
        </row>
        <row r="29115">
          <cell r="A29115" t="str">
            <v>MNIMO001352</v>
          </cell>
          <cell r="B29115" t="str">
            <v>EN OPERACION</v>
          </cell>
        </row>
        <row r="29116">
          <cell r="A29116" t="str">
            <v>MNIMO001364</v>
          </cell>
          <cell r="B29116" t="str">
            <v>EN OPERACION</v>
          </cell>
        </row>
        <row r="29117">
          <cell r="A29117" t="str">
            <v>MNIMO001376</v>
          </cell>
          <cell r="B29117" t="str">
            <v>EN OPERACION</v>
          </cell>
        </row>
        <row r="29118">
          <cell r="A29118" t="str">
            <v>MNIMO001381</v>
          </cell>
          <cell r="B29118" t="str">
            <v>EN OPERACION</v>
          </cell>
        </row>
        <row r="29119">
          <cell r="A29119" t="str">
            <v>MNIMO001393</v>
          </cell>
          <cell r="B29119" t="str">
            <v>EN OPERACION</v>
          </cell>
        </row>
        <row r="29120">
          <cell r="A29120" t="str">
            <v>MNIMO001405</v>
          </cell>
          <cell r="B29120" t="str">
            <v>EN OPERACION</v>
          </cell>
        </row>
        <row r="29121">
          <cell r="A29121" t="str">
            <v>MNIMO001410</v>
          </cell>
          <cell r="B29121" t="str">
            <v>EN OPERACION</v>
          </cell>
        </row>
        <row r="29122">
          <cell r="A29122" t="str">
            <v>MNIMO001422</v>
          </cell>
          <cell r="B29122" t="str">
            <v>EN OPERACION</v>
          </cell>
        </row>
        <row r="29123">
          <cell r="A29123" t="str">
            <v>MNIMO001434</v>
          </cell>
          <cell r="B29123" t="str">
            <v>EN OPERACION</v>
          </cell>
        </row>
        <row r="29124">
          <cell r="A29124" t="str">
            <v>MNIMO001446</v>
          </cell>
          <cell r="B29124" t="str">
            <v>EN OPERACION</v>
          </cell>
        </row>
        <row r="29125">
          <cell r="A29125" t="str">
            <v>MNIMO001451</v>
          </cell>
          <cell r="B29125" t="str">
            <v>EN OPERACION</v>
          </cell>
        </row>
        <row r="29126">
          <cell r="A29126" t="str">
            <v>MNIMO001463</v>
          </cell>
          <cell r="B29126" t="str">
            <v>EN OPERACION</v>
          </cell>
        </row>
        <row r="29127">
          <cell r="A29127" t="str">
            <v>MNIMO001475</v>
          </cell>
          <cell r="B29127" t="str">
            <v>EN OPERACION</v>
          </cell>
        </row>
        <row r="29128">
          <cell r="A29128" t="str">
            <v>MNIMO001480</v>
          </cell>
          <cell r="B29128" t="str">
            <v>EN OPERACION</v>
          </cell>
        </row>
        <row r="29129">
          <cell r="A29129" t="str">
            <v>MNIMO001492</v>
          </cell>
          <cell r="B29129" t="str">
            <v>EN OPERACION</v>
          </cell>
        </row>
        <row r="29130">
          <cell r="A29130" t="str">
            <v>MNIMO001504</v>
          </cell>
          <cell r="B29130" t="str">
            <v>EN OPERACION</v>
          </cell>
        </row>
        <row r="29131">
          <cell r="A29131" t="str">
            <v>MNIMO001516</v>
          </cell>
          <cell r="B29131" t="str">
            <v>EN OPERACION</v>
          </cell>
        </row>
        <row r="29132">
          <cell r="A29132" t="str">
            <v>MNIMO001521</v>
          </cell>
          <cell r="B29132" t="str">
            <v>EN OPERACION</v>
          </cell>
        </row>
        <row r="29133">
          <cell r="A29133" t="str">
            <v>MNIMO001533</v>
          </cell>
          <cell r="B29133" t="str">
            <v>EN OPERACION</v>
          </cell>
        </row>
        <row r="29134">
          <cell r="A29134" t="str">
            <v>MNIMO001545</v>
          </cell>
          <cell r="B29134" t="str">
            <v>EN OPERACION</v>
          </cell>
        </row>
        <row r="29135">
          <cell r="A29135" t="str">
            <v>MNIMO001550</v>
          </cell>
          <cell r="B29135" t="str">
            <v>EN OPERACION</v>
          </cell>
        </row>
        <row r="29136">
          <cell r="A29136" t="str">
            <v>MNIMO001562</v>
          </cell>
          <cell r="B29136" t="str">
            <v>EN OPERACION</v>
          </cell>
        </row>
        <row r="29137">
          <cell r="A29137" t="str">
            <v>MNIMO001574</v>
          </cell>
          <cell r="B29137" t="str">
            <v>EN OPERACION</v>
          </cell>
        </row>
        <row r="29138">
          <cell r="A29138" t="str">
            <v>MNIMO001586</v>
          </cell>
          <cell r="B29138" t="str">
            <v>EN OPERACION</v>
          </cell>
        </row>
        <row r="29139">
          <cell r="A29139" t="str">
            <v>MNIMO001591</v>
          </cell>
          <cell r="B29139" t="str">
            <v>EN OPERACION</v>
          </cell>
        </row>
        <row r="29140">
          <cell r="A29140" t="str">
            <v>MNIMO001603</v>
          </cell>
          <cell r="B29140" t="str">
            <v>EN OPERACION</v>
          </cell>
        </row>
        <row r="29141">
          <cell r="A29141" t="str">
            <v>MNIMO001615</v>
          </cell>
          <cell r="B29141" t="str">
            <v>EN OPERACION</v>
          </cell>
        </row>
        <row r="29142">
          <cell r="A29142" t="str">
            <v>MNIMO001620</v>
          </cell>
          <cell r="B29142" t="str">
            <v>EN OPERACION</v>
          </cell>
        </row>
        <row r="29143">
          <cell r="A29143" t="str">
            <v>MNIMO001632</v>
          </cell>
          <cell r="B29143" t="str">
            <v>EN OPERACION</v>
          </cell>
        </row>
        <row r="29144">
          <cell r="A29144" t="str">
            <v>MNIMO001644</v>
          </cell>
          <cell r="B29144" t="str">
            <v>EN OPERACION</v>
          </cell>
        </row>
        <row r="29145">
          <cell r="A29145" t="str">
            <v>MNIMO001656</v>
          </cell>
          <cell r="B29145" t="str">
            <v>EN OPERACION</v>
          </cell>
        </row>
        <row r="29146">
          <cell r="A29146" t="str">
            <v>MNIMO001661</v>
          </cell>
          <cell r="B29146" t="str">
            <v>EN OPERACION</v>
          </cell>
        </row>
        <row r="29147">
          <cell r="A29147" t="str">
            <v>MNIMO001673</v>
          </cell>
          <cell r="B29147" t="str">
            <v>EN OPERACION</v>
          </cell>
        </row>
        <row r="29148">
          <cell r="A29148" t="str">
            <v>MNIMO001685</v>
          </cell>
          <cell r="B29148" t="str">
            <v>EN OPERACION</v>
          </cell>
        </row>
        <row r="29149">
          <cell r="A29149" t="str">
            <v>MNIMO001690</v>
          </cell>
          <cell r="B29149" t="str">
            <v>EN OPERACION</v>
          </cell>
        </row>
        <row r="29150">
          <cell r="A29150" t="str">
            <v>MNIMO001702</v>
          </cell>
          <cell r="B29150" t="str">
            <v>EN OPERACION</v>
          </cell>
        </row>
        <row r="29151">
          <cell r="A29151" t="str">
            <v>MNIMO001714</v>
          </cell>
          <cell r="B29151" t="str">
            <v>EN OPERACION</v>
          </cell>
        </row>
        <row r="29152">
          <cell r="A29152" t="str">
            <v>MNIMO001726</v>
          </cell>
          <cell r="B29152" t="str">
            <v>EN OPERACION</v>
          </cell>
        </row>
        <row r="29153">
          <cell r="A29153" t="str">
            <v>MNIMO001731</v>
          </cell>
          <cell r="B29153" t="str">
            <v>EN OPERACION</v>
          </cell>
        </row>
        <row r="29154">
          <cell r="A29154" t="str">
            <v>MNIMO001743</v>
          </cell>
          <cell r="B29154" t="str">
            <v>EN OPERACION</v>
          </cell>
        </row>
        <row r="29155">
          <cell r="A29155" t="str">
            <v>MNIMO001755</v>
          </cell>
          <cell r="B29155" t="str">
            <v>EN OPERACION</v>
          </cell>
        </row>
        <row r="29156">
          <cell r="A29156" t="str">
            <v>MNIMO001760</v>
          </cell>
          <cell r="B29156" t="str">
            <v>EN OPERACION</v>
          </cell>
        </row>
        <row r="29157">
          <cell r="A29157" t="str">
            <v>MNIMO001772</v>
          </cell>
          <cell r="B29157" t="str">
            <v>EN OPERACION</v>
          </cell>
        </row>
        <row r="29158">
          <cell r="A29158" t="str">
            <v>MNIMO001784</v>
          </cell>
          <cell r="B29158" t="str">
            <v>EN OPERACION</v>
          </cell>
        </row>
        <row r="29159">
          <cell r="A29159" t="str">
            <v>MNIMO001796</v>
          </cell>
          <cell r="B29159" t="str">
            <v>EN OPERACION</v>
          </cell>
        </row>
        <row r="29160">
          <cell r="A29160" t="str">
            <v>MNIMO001801</v>
          </cell>
          <cell r="B29160" t="str">
            <v>EN OPERACION</v>
          </cell>
        </row>
        <row r="29161">
          <cell r="A29161" t="str">
            <v>MNIMO001813</v>
          </cell>
          <cell r="B29161" t="str">
            <v>EN OPERACION</v>
          </cell>
        </row>
        <row r="29162">
          <cell r="A29162" t="str">
            <v>MNIMO001825</v>
          </cell>
          <cell r="B29162" t="str">
            <v>EN OPERACION</v>
          </cell>
        </row>
        <row r="29163">
          <cell r="A29163" t="str">
            <v>MNIMO001830</v>
          </cell>
          <cell r="B29163" t="str">
            <v>EN OPERACION</v>
          </cell>
        </row>
        <row r="29164">
          <cell r="A29164" t="str">
            <v>MNIMO001842</v>
          </cell>
          <cell r="B29164" t="str">
            <v>EN OPERACION</v>
          </cell>
        </row>
        <row r="29165">
          <cell r="A29165" t="str">
            <v>MNIMO001854</v>
          </cell>
          <cell r="B29165" t="str">
            <v>EN OPERACION</v>
          </cell>
        </row>
        <row r="29166">
          <cell r="A29166" t="str">
            <v>MNIMO001866</v>
          </cell>
          <cell r="B29166" t="str">
            <v>EN OPERACION</v>
          </cell>
        </row>
        <row r="29167">
          <cell r="A29167" t="str">
            <v>MNIMO001871</v>
          </cell>
          <cell r="B29167" t="str">
            <v>EN OPERACION</v>
          </cell>
        </row>
        <row r="29168">
          <cell r="A29168" t="str">
            <v>MNIMO001883</v>
          </cell>
          <cell r="B29168" t="str">
            <v>EN OPERACION</v>
          </cell>
        </row>
        <row r="29169">
          <cell r="A29169" t="str">
            <v>MNIMO001895</v>
          </cell>
          <cell r="B29169" t="str">
            <v>EN OPERACION</v>
          </cell>
        </row>
        <row r="29170">
          <cell r="A29170" t="str">
            <v>MNIMO001900</v>
          </cell>
          <cell r="B29170" t="str">
            <v>EN OPERACION</v>
          </cell>
        </row>
        <row r="29171">
          <cell r="A29171" t="str">
            <v>MNIMO001912</v>
          </cell>
          <cell r="B29171" t="str">
            <v>EN OPERACION</v>
          </cell>
        </row>
        <row r="29172">
          <cell r="A29172" t="str">
            <v>MNIMO001924</v>
          </cell>
          <cell r="B29172" t="str">
            <v>EN OPERACION</v>
          </cell>
        </row>
        <row r="29173">
          <cell r="A29173" t="str">
            <v>MNIMO001936</v>
          </cell>
          <cell r="B29173" t="str">
            <v>EN OPERACION</v>
          </cell>
        </row>
        <row r="29174">
          <cell r="A29174" t="str">
            <v>MNIMO001941</v>
          </cell>
          <cell r="B29174" t="str">
            <v>EN OPERACION</v>
          </cell>
        </row>
        <row r="29175">
          <cell r="A29175" t="str">
            <v>MNIMO001953</v>
          </cell>
          <cell r="B29175" t="str">
            <v>EN OPERACION</v>
          </cell>
        </row>
        <row r="29176">
          <cell r="A29176" t="str">
            <v>MNIMO001965</v>
          </cell>
          <cell r="B29176" t="str">
            <v>EN OPERACION</v>
          </cell>
        </row>
        <row r="29177">
          <cell r="A29177" t="str">
            <v>MNIMO001970</v>
          </cell>
          <cell r="B29177" t="str">
            <v>EN OPERACION</v>
          </cell>
        </row>
        <row r="29178">
          <cell r="A29178" t="str">
            <v>MNIMO001982</v>
          </cell>
          <cell r="B29178" t="str">
            <v>EN OPERACION</v>
          </cell>
        </row>
        <row r="29179">
          <cell r="A29179" t="str">
            <v>MNIMO001994</v>
          </cell>
          <cell r="B29179" t="str">
            <v>EN OPERACION</v>
          </cell>
        </row>
        <row r="29180">
          <cell r="A29180" t="str">
            <v>MNIMO002006</v>
          </cell>
          <cell r="B29180" t="str">
            <v>EN OPERACION</v>
          </cell>
        </row>
        <row r="29181">
          <cell r="A29181" t="str">
            <v>MNIMO002011</v>
          </cell>
          <cell r="B29181" t="str">
            <v>EN OPERACION</v>
          </cell>
        </row>
        <row r="29182">
          <cell r="A29182" t="str">
            <v>MNIMO002023</v>
          </cell>
          <cell r="B29182" t="str">
            <v>EN OPERACION</v>
          </cell>
        </row>
        <row r="29183">
          <cell r="A29183" t="str">
            <v>MNIMO002035</v>
          </cell>
          <cell r="B29183" t="str">
            <v>EN OPERACION</v>
          </cell>
        </row>
        <row r="29184">
          <cell r="A29184" t="str">
            <v>MNIMO002040</v>
          </cell>
          <cell r="B29184" t="str">
            <v>EN OPERACION</v>
          </cell>
        </row>
        <row r="29185">
          <cell r="A29185" t="str">
            <v>MNIMO002052</v>
          </cell>
          <cell r="B29185" t="str">
            <v>EN OPERACION</v>
          </cell>
        </row>
        <row r="29186">
          <cell r="A29186" t="str">
            <v>MNIMO002064</v>
          </cell>
          <cell r="B29186" t="str">
            <v>EN OPERACION</v>
          </cell>
        </row>
        <row r="29187">
          <cell r="A29187" t="str">
            <v>MNIMO002076</v>
          </cell>
          <cell r="B29187" t="str">
            <v>EN OPERACION</v>
          </cell>
        </row>
        <row r="29188">
          <cell r="A29188" t="str">
            <v>MNIMO002081</v>
          </cell>
          <cell r="B29188" t="str">
            <v>EN OPERACION</v>
          </cell>
        </row>
        <row r="29189">
          <cell r="A29189" t="str">
            <v>MNIMO002093</v>
          </cell>
          <cell r="B29189" t="str">
            <v>EN OPERACION</v>
          </cell>
        </row>
        <row r="29190">
          <cell r="A29190" t="str">
            <v>MNIMO002105</v>
          </cell>
          <cell r="B29190" t="str">
            <v>EN OPERACION</v>
          </cell>
        </row>
        <row r="29191">
          <cell r="A29191" t="str">
            <v>MNIMO002110</v>
          </cell>
          <cell r="B29191" t="str">
            <v>EN OPERACION</v>
          </cell>
        </row>
        <row r="29192">
          <cell r="A29192" t="str">
            <v>MNIMO002122</v>
          </cell>
          <cell r="B29192" t="str">
            <v>EN OPERACION</v>
          </cell>
        </row>
        <row r="29193">
          <cell r="A29193" t="str">
            <v>MNIMO002134</v>
          </cell>
          <cell r="B29193" t="str">
            <v>EN OPERACION</v>
          </cell>
        </row>
        <row r="29194">
          <cell r="A29194" t="str">
            <v>MNIMO002146</v>
          </cell>
          <cell r="B29194" t="str">
            <v>EN OPERACION</v>
          </cell>
        </row>
        <row r="29195">
          <cell r="A29195" t="str">
            <v>MNIMO002151</v>
          </cell>
          <cell r="B29195" t="str">
            <v>EN OPERACION</v>
          </cell>
        </row>
        <row r="29196">
          <cell r="A29196" t="str">
            <v>MNIMO002163</v>
          </cell>
          <cell r="B29196" t="str">
            <v>EN OPERACION</v>
          </cell>
        </row>
        <row r="29197">
          <cell r="A29197" t="str">
            <v>MNIMO002175</v>
          </cell>
          <cell r="B29197" t="str">
            <v>EN OPERACION</v>
          </cell>
        </row>
        <row r="29198">
          <cell r="A29198" t="str">
            <v>MNIMO002180</v>
          </cell>
          <cell r="B29198" t="str">
            <v>EN OPERACION</v>
          </cell>
        </row>
        <row r="29199">
          <cell r="A29199" t="str">
            <v>MNIMO002192</v>
          </cell>
          <cell r="B29199" t="str">
            <v>EN OPERACION</v>
          </cell>
        </row>
        <row r="29200">
          <cell r="A29200" t="str">
            <v>MNIMO002204</v>
          </cell>
          <cell r="B29200" t="str">
            <v>EN OPERACION</v>
          </cell>
        </row>
        <row r="29201">
          <cell r="A29201" t="str">
            <v>MNIMO002216</v>
          </cell>
          <cell r="B29201" t="str">
            <v>EN OPERACION</v>
          </cell>
        </row>
        <row r="29202">
          <cell r="A29202" t="str">
            <v>MNIMO002221</v>
          </cell>
          <cell r="B29202" t="str">
            <v>EN OPERACION</v>
          </cell>
        </row>
        <row r="29203">
          <cell r="A29203" t="str">
            <v>MNIMO002233</v>
          </cell>
          <cell r="B29203" t="str">
            <v>EN OPERACION</v>
          </cell>
        </row>
        <row r="29204">
          <cell r="A29204" t="str">
            <v>MNIMO002245</v>
          </cell>
          <cell r="B29204" t="str">
            <v>EN OPERACION</v>
          </cell>
        </row>
        <row r="29205">
          <cell r="A29205" t="str">
            <v>MNIMO002250</v>
          </cell>
          <cell r="B29205" t="str">
            <v>EN OPERACION</v>
          </cell>
        </row>
        <row r="29206">
          <cell r="A29206" t="str">
            <v>MNIMO002262</v>
          </cell>
          <cell r="B29206" t="str">
            <v>EN OPERACION</v>
          </cell>
        </row>
        <row r="29207">
          <cell r="A29207" t="str">
            <v>MNIMO002274</v>
          </cell>
          <cell r="B29207" t="str">
            <v>EN OPERACION</v>
          </cell>
        </row>
        <row r="29208">
          <cell r="A29208" t="str">
            <v>MNIMO002286</v>
          </cell>
          <cell r="B29208" t="str">
            <v>EN OPERACION</v>
          </cell>
        </row>
        <row r="29209">
          <cell r="A29209" t="str">
            <v>MNIMO002291</v>
          </cell>
          <cell r="B29209" t="str">
            <v>EN OPERACION</v>
          </cell>
        </row>
        <row r="29210">
          <cell r="A29210" t="str">
            <v>MNIMO002303</v>
          </cell>
          <cell r="B29210" t="str">
            <v>EN OPERACION</v>
          </cell>
        </row>
        <row r="29211">
          <cell r="A29211" t="str">
            <v>MNIMO002315</v>
          </cell>
          <cell r="B29211" t="str">
            <v>EN OPERACION</v>
          </cell>
        </row>
        <row r="29212">
          <cell r="A29212" t="str">
            <v>MNIMO002320</v>
          </cell>
          <cell r="B29212" t="str">
            <v>EN OPERACION</v>
          </cell>
        </row>
        <row r="29213">
          <cell r="A29213" t="str">
            <v>MNIMO002332</v>
          </cell>
          <cell r="B29213" t="str">
            <v>EN OPERACION</v>
          </cell>
        </row>
        <row r="29214">
          <cell r="A29214" t="str">
            <v>MNIMO002344</v>
          </cell>
          <cell r="B29214" t="str">
            <v>EN OPERACION</v>
          </cell>
        </row>
        <row r="29215">
          <cell r="A29215" t="str">
            <v>MNIMO002356</v>
          </cell>
          <cell r="B29215" t="str">
            <v>EN OPERACION</v>
          </cell>
        </row>
        <row r="29216">
          <cell r="A29216" t="str">
            <v>MNIMO002361</v>
          </cell>
          <cell r="B29216" t="str">
            <v>EN OPERACION</v>
          </cell>
        </row>
        <row r="29217">
          <cell r="A29217" t="str">
            <v>MNIMO002373</v>
          </cell>
          <cell r="B29217" t="str">
            <v>EN OPERACION</v>
          </cell>
        </row>
        <row r="29218">
          <cell r="A29218" t="str">
            <v>MNIMO002385</v>
          </cell>
          <cell r="B29218" t="str">
            <v>EN OPERACION</v>
          </cell>
        </row>
        <row r="29219">
          <cell r="A29219" t="str">
            <v>MNIMO002390</v>
          </cell>
          <cell r="B29219" t="str">
            <v>EN OPERACION</v>
          </cell>
        </row>
        <row r="29220">
          <cell r="A29220" t="str">
            <v>MNIMO002402</v>
          </cell>
          <cell r="B29220" t="str">
            <v>EN OPERACION</v>
          </cell>
        </row>
        <row r="29221">
          <cell r="A29221" t="str">
            <v>MNIMO002414</v>
          </cell>
          <cell r="B29221" t="str">
            <v>EN OPERACION</v>
          </cell>
        </row>
        <row r="29222">
          <cell r="A29222" t="str">
            <v>MNIMO002426</v>
          </cell>
          <cell r="B29222" t="str">
            <v>EN OPERACION</v>
          </cell>
        </row>
        <row r="29223">
          <cell r="A29223" t="str">
            <v>MNIMO002431</v>
          </cell>
          <cell r="B29223" t="str">
            <v>EN OPERACION</v>
          </cell>
        </row>
        <row r="29224">
          <cell r="A29224" t="str">
            <v>MNIMO002443</v>
          </cell>
          <cell r="B29224" t="str">
            <v>EN OPERACION</v>
          </cell>
        </row>
        <row r="29225">
          <cell r="A29225" t="str">
            <v>MNIMO002455</v>
          </cell>
          <cell r="B29225" t="str">
            <v>EN OPERACION</v>
          </cell>
        </row>
        <row r="29226">
          <cell r="A29226" t="str">
            <v>MNIMO002460</v>
          </cell>
          <cell r="B29226" t="str">
            <v>EN OPERACION</v>
          </cell>
        </row>
        <row r="29227">
          <cell r="A29227" t="str">
            <v>MNIMO002472</v>
          </cell>
          <cell r="B29227" t="str">
            <v>EN OPERACION</v>
          </cell>
        </row>
        <row r="29228">
          <cell r="A29228" t="str">
            <v>MNIMO002484</v>
          </cell>
          <cell r="B29228" t="str">
            <v>EN OPERACION</v>
          </cell>
        </row>
        <row r="29229">
          <cell r="A29229" t="str">
            <v>MNIMO002496</v>
          </cell>
          <cell r="B29229" t="str">
            <v>EN OPERACION</v>
          </cell>
        </row>
        <row r="29230">
          <cell r="A29230" t="str">
            <v>MNIMO002501</v>
          </cell>
          <cell r="B29230" t="str">
            <v>EN OPERACION</v>
          </cell>
        </row>
        <row r="29231">
          <cell r="A29231" t="str">
            <v>MNIMO002513</v>
          </cell>
          <cell r="B29231" t="str">
            <v>EN OPERACION</v>
          </cell>
        </row>
        <row r="29232">
          <cell r="A29232" t="str">
            <v>MNIMO002525</v>
          </cell>
          <cell r="B29232" t="str">
            <v>EN OPERACION</v>
          </cell>
        </row>
        <row r="29233">
          <cell r="A29233" t="str">
            <v>MNIMO002530</v>
          </cell>
          <cell r="B29233" t="str">
            <v>EN OPERACION</v>
          </cell>
        </row>
        <row r="29234">
          <cell r="A29234" t="str">
            <v>MNIMO002542</v>
          </cell>
          <cell r="B29234" t="str">
            <v>EN OPERACION</v>
          </cell>
        </row>
        <row r="29235">
          <cell r="A29235" t="str">
            <v>MNIMO002554</v>
          </cell>
          <cell r="B29235" t="str">
            <v>EN OPERACION</v>
          </cell>
        </row>
        <row r="29236">
          <cell r="A29236" t="str">
            <v>MNIMO002566</v>
          </cell>
          <cell r="B29236" t="str">
            <v>EN OPERACION</v>
          </cell>
        </row>
        <row r="29237">
          <cell r="A29237" t="str">
            <v>MNIMO002571</v>
          </cell>
          <cell r="B29237" t="str">
            <v>EN OPERACION</v>
          </cell>
        </row>
        <row r="29238">
          <cell r="A29238" t="str">
            <v>MNIMO002583</v>
          </cell>
          <cell r="B29238" t="str">
            <v>EN OPERACION</v>
          </cell>
        </row>
        <row r="29239">
          <cell r="A29239" t="str">
            <v>MNIMO002595</v>
          </cell>
          <cell r="B29239" t="str">
            <v>EN OPERACION</v>
          </cell>
        </row>
        <row r="29240">
          <cell r="A29240" t="str">
            <v>MNIMO002600</v>
          </cell>
          <cell r="B29240" t="str">
            <v>EN OPERACION</v>
          </cell>
        </row>
        <row r="29241">
          <cell r="A29241" t="str">
            <v>MNIMO002612</v>
          </cell>
          <cell r="B29241" t="str">
            <v>EN OPERACION</v>
          </cell>
        </row>
        <row r="29242">
          <cell r="A29242" t="str">
            <v>MNIMO002624</v>
          </cell>
          <cell r="B29242" t="str">
            <v>EN OPERACION</v>
          </cell>
        </row>
        <row r="29243">
          <cell r="A29243" t="str">
            <v>MNIMO002636</v>
          </cell>
          <cell r="B29243" t="str">
            <v>EN OPERACION</v>
          </cell>
        </row>
        <row r="29244">
          <cell r="A29244" t="str">
            <v>MNIMO002641</v>
          </cell>
          <cell r="B29244" t="str">
            <v>EN OPERACION</v>
          </cell>
        </row>
        <row r="29245">
          <cell r="A29245" t="str">
            <v>MNIMO002653</v>
          </cell>
          <cell r="B29245" t="str">
            <v>EN OPERACION</v>
          </cell>
        </row>
        <row r="29246">
          <cell r="A29246" t="str">
            <v>MNIMO002665</v>
          </cell>
          <cell r="B29246" t="str">
            <v>EN OPERACION</v>
          </cell>
        </row>
        <row r="29247">
          <cell r="A29247" t="str">
            <v>MNIMO002670</v>
          </cell>
          <cell r="B29247" t="str">
            <v>EN OPERACION</v>
          </cell>
        </row>
        <row r="29248">
          <cell r="A29248" t="str">
            <v>MNIMO002682</v>
          </cell>
          <cell r="B29248" t="str">
            <v>EN OPERACION</v>
          </cell>
        </row>
        <row r="29249">
          <cell r="A29249" t="str">
            <v>MNIMO002694</v>
          </cell>
          <cell r="B29249" t="str">
            <v>EN OPERACION</v>
          </cell>
        </row>
        <row r="29250">
          <cell r="A29250" t="str">
            <v>MNIMO002706</v>
          </cell>
          <cell r="B29250" t="str">
            <v>EN OPERACION</v>
          </cell>
        </row>
        <row r="29251">
          <cell r="A29251" t="str">
            <v>MNIMO002711</v>
          </cell>
          <cell r="B29251" t="str">
            <v>EN OPERACION</v>
          </cell>
        </row>
        <row r="29252">
          <cell r="A29252" t="str">
            <v>MNIMO002723</v>
          </cell>
          <cell r="B29252" t="str">
            <v>EN OPERACION</v>
          </cell>
        </row>
        <row r="29253">
          <cell r="A29253" t="str">
            <v>MNIMO002735</v>
          </cell>
          <cell r="B29253" t="str">
            <v>EN OPERACION</v>
          </cell>
        </row>
        <row r="29254">
          <cell r="A29254" t="str">
            <v>MNIMO002740</v>
          </cell>
          <cell r="B29254" t="str">
            <v>EN OPERACION</v>
          </cell>
        </row>
        <row r="29255">
          <cell r="A29255" t="str">
            <v>MNIMO002752</v>
          </cell>
          <cell r="B29255" t="str">
            <v>EN OPERACION</v>
          </cell>
        </row>
        <row r="29256">
          <cell r="A29256" t="str">
            <v>MNIMO002764</v>
          </cell>
          <cell r="B29256" t="str">
            <v>EN OPERACION</v>
          </cell>
        </row>
        <row r="29257">
          <cell r="A29257" t="str">
            <v>MNIMO002776</v>
          </cell>
          <cell r="B29257" t="str">
            <v>EN OPERACION</v>
          </cell>
        </row>
        <row r="29258">
          <cell r="A29258" t="str">
            <v>MNIMO002781</v>
          </cell>
          <cell r="B29258" t="str">
            <v>EN OPERACION</v>
          </cell>
        </row>
        <row r="29259">
          <cell r="A29259" t="str">
            <v>MNIMO002793</v>
          </cell>
          <cell r="B29259" t="str">
            <v>EN OPERACION</v>
          </cell>
        </row>
        <row r="29260">
          <cell r="A29260" t="str">
            <v>MNIMO002805</v>
          </cell>
          <cell r="B29260" t="str">
            <v>EN OPERACION</v>
          </cell>
        </row>
        <row r="29261">
          <cell r="A29261" t="str">
            <v>MNIMO002810</v>
          </cell>
          <cell r="B29261" t="str">
            <v>EN OPERACION</v>
          </cell>
        </row>
        <row r="29262">
          <cell r="A29262" t="str">
            <v>MNIMO002822</v>
          </cell>
          <cell r="B29262" t="str">
            <v>EN OPERACION</v>
          </cell>
        </row>
        <row r="29263">
          <cell r="A29263" t="str">
            <v>MNIMO002834</v>
          </cell>
          <cell r="B29263" t="str">
            <v>EN OPERACION</v>
          </cell>
        </row>
        <row r="29264">
          <cell r="A29264" t="str">
            <v>MNIMO002846</v>
          </cell>
          <cell r="B29264" t="str">
            <v>EN OPERACION</v>
          </cell>
        </row>
        <row r="29265">
          <cell r="A29265" t="str">
            <v>MNIMO002851</v>
          </cell>
          <cell r="B29265" t="str">
            <v>EN OPERACION</v>
          </cell>
        </row>
        <row r="29266">
          <cell r="A29266" t="str">
            <v>MNIMO002863</v>
          </cell>
          <cell r="B29266" t="str">
            <v>EN OPERACION</v>
          </cell>
        </row>
        <row r="29267">
          <cell r="A29267" t="str">
            <v>MNIMO002875</v>
          </cell>
          <cell r="B29267" t="str">
            <v>EN OPERACION</v>
          </cell>
        </row>
        <row r="29268">
          <cell r="A29268" t="str">
            <v>MNIMO002880</v>
          </cell>
          <cell r="B29268" t="str">
            <v>EN OPERACION</v>
          </cell>
        </row>
        <row r="29269">
          <cell r="A29269" t="str">
            <v>MNIMO002892</v>
          </cell>
          <cell r="B29269" t="str">
            <v>EN OPERACION</v>
          </cell>
        </row>
        <row r="29270">
          <cell r="A29270" t="str">
            <v>MNIMO002904</v>
          </cell>
          <cell r="B29270" t="str">
            <v>EN OPERACION</v>
          </cell>
        </row>
        <row r="29271">
          <cell r="A29271" t="str">
            <v>MNIMO002916</v>
          </cell>
          <cell r="B29271" t="str">
            <v>EN OPERACION</v>
          </cell>
        </row>
        <row r="29272">
          <cell r="A29272" t="str">
            <v>MNIMO002921</v>
          </cell>
          <cell r="B29272" t="str">
            <v>EN OPERACION</v>
          </cell>
        </row>
        <row r="29273">
          <cell r="A29273" t="str">
            <v>MNIMO002933</v>
          </cell>
          <cell r="B29273" t="str">
            <v>EN OPERACION</v>
          </cell>
        </row>
        <row r="29274">
          <cell r="A29274" t="str">
            <v>MNIMO002945</v>
          </cell>
          <cell r="B29274" t="str">
            <v>EN OPERACION</v>
          </cell>
        </row>
        <row r="29275">
          <cell r="A29275" t="str">
            <v>MNIMO002950</v>
          </cell>
          <cell r="B29275" t="str">
            <v>EN OPERACION</v>
          </cell>
        </row>
        <row r="29276">
          <cell r="A29276" t="str">
            <v>MNIMO002962</v>
          </cell>
          <cell r="B29276" t="str">
            <v>EN OPERACION</v>
          </cell>
        </row>
        <row r="29277">
          <cell r="A29277" t="str">
            <v>MNIMO002974</v>
          </cell>
          <cell r="B29277" t="str">
            <v>EN OPERACION</v>
          </cell>
        </row>
        <row r="29278">
          <cell r="A29278" t="str">
            <v>MNIMO002986</v>
          </cell>
          <cell r="B29278" t="str">
            <v>EN OPERACION</v>
          </cell>
        </row>
        <row r="29279">
          <cell r="A29279" t="str">
            <v>MNIMO002991</v>
          </cell>
          <cell r="B29279" t="str">
            <v>EN OPERACION</v>
          </cell>
        </row>
        <row r="29280">
          <cell r="A29280" t="str">
            <v>MNIMO003003</v>
          </cell>
          <cell r="B29280" t="str">
            <v>EN OPERACION</v>
          </cell>
        </row>
        <row r="29281">
          <cell r="A29281" t="str">
            <v>MNIMO003015</v>
          </cell>
          <cell r="B29281" t="str">
            <v>EN OPERACION</v>
          </cell>
        </row>
        <row r="29282">
          <cell r="A29282" t="str">
            <v>MNIMO003020</v>
          </cell>
          <cell r="B29282" t="str">
            <v>EN OPERACION</v>
          </cell>
        </row>
        <row r="29283">
          <cell r="A29283" t="str">
            <v>MNIMO003032</v>
          </cell>
          <cell r="B29283" t="str">
            <v>EN OPERACION</v>
          </cell>
        </row>
        <row r="29284">
          <cell r="A29284" t="str">
            <v>MNIMO003044</v>
          </cell>
          <cell r="B29284" t="str">
            <v>EN OPERACION</v>
          </cell>
        </row>
        <row r="29285">
          <cell r="A29285" t="str">
            <v>MNIMO003056</v>
          </cell>
          <cell r="B29285" t="str">
            <v>EN OPERACION</v>
          </cell>
        </row>
        <row r="29286">
          <cell r="A29286" t="str">
            <v>MNIMO003061</v>
          </cell>
          <cell r="B29286" t="str">
            <v>EN OPERACION</v>
          </cell>
        </row>
        <row r="29287">
          <cell r="A29287" t="str">
            <v>MNIMO003073</v>
          </cell>
          <cell r="B29287" t="str">
            <v>EN OPERACION</v>
          </cell>
        </row>
        <row r="29288">
          <cell r="A29288" t="str">
            <v>MNIMO003085</v>
          </cell>
          <cell r="B29288" t="str">
            <v>EN OPERACION</v>
          </cell>
        </row>
        <row r="29289">
          <cell r="A29289" t="str">
            <v>MNIMO003090</v>
          </cell>
          <cell r="B29289" t="str">
            <v>EN OPERACION</v>
          </cell>
        </row>
        <row r="29290">
          <cell r="A29290" t="str">
            <v>MNIMO003102</v>
          </cell>
          <cell r="B29290" t="str">
            <v>EN OPERACION</v>
          </cell>
        </row>
        <row r="29291">
          <cell r="A29291" t="str">
            <v>MNIMO003114</v>
          </cell>
          <cell r="B29291" t="str">
            <v>EN OPERACION</v>
          </cell>
        </row>
        <row r="29292">
          <cell r="A29292" t="str">
            <v>MNIMO003126</v>
          </cell>
          <cell r="B29292" t="str">
            <v>EN OPERACION</v>
          </cell>
        </row>
        <row r="29293">
          <cell r="A29293" t="str">
            <v>MNIMO003131</v>
          </cell>
          <cell r="B29293" t="str">
            <v>EN OPERACION</v>
          </cell>
        </row>
        <row r="29294">
          <cell r="A29294" t="str">
            <v>MNIMO003143</v>
          </cell>
          <cell r="B29294" t="str">
            <v>EN OPERACION</v>
          </cell>
        </row>
        <row r="29295">
          <cell r="A29295" t="str">
            <v>MNIMO003155</v>
          </cell>
          <cell r="B29295" t="str">
            <v>EN OPERACION</v>
          </cell>
        </row>
        <row r="29296">
          <cell r="A29296" t="str">
            <v>MNIMO003160</v>
          </cell>
          <cell r="B29296" t="str">
            <v>EN OPERACION</v>
          </cell>
        </row>
        <row r="29297">
          <cell r="A29297" t="str">
            <v>MNIMO003172</v>
          </cell>
          <cell r="B29297" t="str">
            <v>EN OPERACION</v>
          </cell>
        </row>
        <row r="29298">
          <cell r="A29298" t="str">
            <v>MNIMO003184</v>
          </cell>
          <cell r="B29298" t="str">
            <v>EN OPERACION</v>
          </cell>
        </row>
        <row r="29299">
          <cell r="A29299" t="str">
            <v>MNIMO003196</v>
          </cell>
          <cell r="B29299" t="str">
            <v>EN OPERACION</v>
          </cell>
        </row>
        <row r="29300">
          <cell r="A29300" t="str">
            <v>MNIMO003201</v>
          </cell>
          <cell r="B29300" t="str">
            <v>EN OPERACION</v>
          </cell>
        </row>
        <row r="29301">
          <cell r="A29301" t="str">
            <v>MNIMO003213</v>
          </cell>
          <cell r="B29301" t="str">
            <v>EN OPERACION</v>
          </cell>
        </row>
        <row r="29302">
          <cell r="A29302" t="str">
            <v>MNIMO003225</v>
          </cell>
          <cell r="B29302" t="str">
            <v>EN OPERACION</v>
          </cell>
        </row>
        <row r="29303">
          <cell r="A29303" t="str">
            <v>MNIMO003230</v>
          </cell>
          <cell r="B29303" t="str">
            <v>EN OPERACION</v>
          </cell>
        </row>
        <row r="29304">
          <cell r="A29304" t="str">
            <v>MNIMO003242</v>
          </cell>
          <cell r="B29304" t="str">
            <v>EN OPERACION</v>
          </cell>
        </row>
        <row r="29305">
          <cell r="A29305" t="str">
            <v>MNIMO003254</v>
          </cell>
          <cell r="B29305" t="str">
            <v>EN OPERACION</v>
          </cell>
        </row>
        <row r="29306">
          <cell r="A29306" t="str">
            <v>MNIMO003266</v>
          </cell>
          <cell r="B29306" t="str">
            <v>EN OPERACION</v>
          </cell>
        </row>
        <row r="29307">
          <cell r="A29307" t="str">
            <v>MNIMO003271</v>
          </cell>
          <cell r="B29307" t="str">
            <v>EN OPERACION</v>
          </cell>
        </row>
        <row r="29308">
          <cell r="A29308" t="str">
            <v>MNIMO003283</v>
          </cell>
          <cell r="B29308" t="str">
            <v>EN OPERACION</v>
          </cell>
        </row>
        <row r="29309">
          <cell r="A29309" t="str">
            <v>MNIMO003295</v>
          </cell>
          <cell r="B29309" t="str">
            <v>EN OPERACION</v>
          </cell>
        </row>
        <row r="29310">
          <cell r="A29310" t="str">
            <v>MNIMO003300</v>
          </cell>
          <cell r="B29310" t="str">
            <v>EN OPERACION</v>
          </cell>
        </row>
        <row r="29311">
          <cell r="A29311" t="str">
            <v>MNIMO003312</v>
          </cell>
          <cell r="B29311" t="str">
            <v>EN OPERACION</v>
          </cell>
        </row>
        <row r="29312">
          <cell r="A29312" t="str">
            <v>MNIMO003324</v>
          </cell>
          <cell r="B29312" t="str">
            <v>EN OPERACION</v>
          </cell>
        </row>
        <row r="29313">
          <cell r="A29313" t="str">
            <v>MNIMO003336</v>
          </cell>
          <cell r="B29313" t="str">
            <v>EN OPERACION</v>
          </cell>
        </row>
        <row r="29314">
          <cell r="A29314" t="str">
            <v>MNIMO003341</v>
          </cell>
          <cell r="B29314" t="str">
            <v>EN OPERACION</v>
          </cell>
        </row>
        <row r="29315">
          <cell r="A29315" t="str">
            <v>MNIMO003353</v>
          </cell>
          <cell r="B29315" t="str">
            <v>EN OPERACION</v>
          </cell>
        </row>
        <row r="29316">
          <cell r="A29316" t="str">
            <v>MNIMO003365</v>
          </cell>
          <cell r="B29316" t="str">
            <v>EN OPERACION</v>
          </cell>
        </row>
        <row r="29317">
          <cell r="A29317" t="str">
            <v>MNIMO003370</v>
          </cell>
          <cell r="B29317" t="str">
            <v>EN OPERACION</v>
          </cell>
        </row>
        <row r="29318">
          <cell r="A29318" t="str">
            <v>MNIMO003382</v>
          </cell>
          <cell r="B29318" t="str">
            <v>EN OPERACION</v>
          </cell>
        </row>
        <row r="29319">
          <cell r="A29319" t="str">
            <v>MNIMO003394</v>
          </cell>
          <cell r="B29319" t="str">
            <v>EN OPERACION</v>
          </cell>
        </row>
        <row r="29320">
          <cell r="A29320" t="str">
            <v>MNIMO003406</v>
          </cell>
          <cell r="B29320" t="str">
            <v>FUERA DE OPERACION</v>
          </cell>
        </row>
        <row r="29321">
          <cell r="A29321" t="str">
            <v>MNIMO003411</v>
          </cell>
          <cell r="B29321" t="str">
            <v>FUERA DE OPERACION</v>
          </cell>
        </row>
        <row r="29322">
          <cell r="A29322" t="str">
            <v>MNIMO003423</v>
          </cell>
          <cell r="B29322" t="str">
            <v>FUERA DE OPERACION</v>
          </cell>
        </row>
        <row r="29323">
          <cell r="A29323" t="str">
            <v>MNIMO003435</v>
          </cell>
          <cell r="B29323" t="str">
            <v>FUERA DE OPERACION</v>
          </cell>
        </row>
        <row r="29324">
          <cell r="A29324" t="str">
            <v>MNIMO003440</v>
          </cell>
          <cell r="B29324" t="str">
            <v>FUERA DE OPERACION</v>
          </cell>
        </row>
        <row r="29325">
          <cell r="A29325" t="str">
            <v>MNIMO003452</v>
          </cell>
          <cell r="B29325" t="str">
            <v>FUERA DE OPERACION</v>
          </cell>
        </row>
        <row r="29326">
          <cell r="A29326" t="str">
            <v>MNIMO003464</v>
          </cell>
          <cell r="B29326" t="str">
            <v>FUERA DE OPERACION</v>
          </cell>
        </row>
        <row r="29327">
          <cell r="A29327" t="str">
            <v>MNIMO003476</v>
          </cell>
          <cell r="B29327" t="str">
            <v>FUERA DE OPERACION</v>
          </cell>
        </row>
        <row r="29328">
          <cell r="A29328" t="str">
            <v>MNIMO003481</v>
          </cell>
          <cell r="B29328" t="str">
            <v>FUERA DE OPERACION</v>
          </cell>
        </row>
        <row r="29329">
          <cell r="A29329" t="str">
            <v>MNIMO003493</v>
          </cell>
          <cell r="B29329" t="str">
            <v>EN OPERACION</v>
          </cell>
        </row>
        <row r="29330">
          <cell r="A29330" t="str">
            <v>MNIMO003505</v>
          </cell>
          <cell r="B29330" t="str">
            <v>EN OPERACION</v>
          </cell>
        </row>
        <row r="29331">
          <cell r="A29331" t="str">
            <v>MNIMO003510</v>
          </cell>
          <cell r="B29331" t="str">
            <v>EN OPERACION</v>
          </cell>
        </row>
        <row r="29332">
          <cell r="A29332" t="str">
            <v>MNIMO003522</v>
          </cell>
          <cell r="B29332" t="str">
            <v>EN OPERACION</v>
          </cell>
        </row>
        <row r="29333">
          <cell r="A29333" t="str">
            <v>MNIMO003534</v>
          </cell>
          <cell r="B29333" t="str">
            <v>EN OPERACION</v>
          </cell>
        </row>
        <row r="29334">
          <cell r="A29334" t="str">
            <v>MNIMO003546</v>
          </cell>
          <cell r="B29334" t="str">
            <v>EN OPERACION</v>
          </cell>
        </row>
        <row r="29335">
          <cell r="A29335" t="str">
            <v>MNIMO003551</v>
          </cell>
          <cell r="B29335" t="str">
            <v>EN OPERACION</v>
          </cell>
        </row>
        <row r="29336">
          <cell r="A29336" t="str">
            <v>MNIMO003563</v>
          </cell>
          <cell r="B29336" t="str">
            <v>EN OPERACION</v>
          </cell>
        </row>
        <row r="29337">
          <cell r="A29337" t="str">
            <v>MNIMO003575</v>
          </cell>
          <cell r="B29337" t="str">
            <v>EN OPERACION</v>
          </cell>
        </row>
        <row r="29338">
          <cell r="A29338" t="str">
            <v>MNIMO003580</v>
          </cell>
          <cell r="B29338" t="str">
            <v>EN OPERACION</v>
          </cell>
        </row>
        <row r="29339">
          <cell r="A29339" t="str">
            <v>MNIMO003592</v>
          </cell>
          <cell r="B29339" t="str">
            <v>EN OPERACION</v>
          </cell>
        </row>
        <row r="29340">
          <cell r="A29340" t="str">
            <v>MNIMO003604</v>
          </cell>
          <cell r="B29340" t="str">
            <v>EN OPERACION</v>
          </cell>
        </row>
        <row r="29341">
          <cell r="A29341" t="str">
            <v>MNIMO003616</v>
          </cell>
          <cell r="B29341" t="str">
            <v>EN OPERACION</v>
          </cell>
        </row>
        <row r="29342">
          <cell r="A29342" t="str">
            <v>MNIMO003621</v>
          </cell>
          <cell r="B29342" t="str">
            <v>EN OPERACION</v>
          </cell>
        </row>
        <row r="29343">
          <cell r="A29343" t="str">
            <v>MNIMO003633</v>
          </cell>
          <cell r="B29343" t="str">
            <v>EN OPERACION</v>
          </cell>
        </row>
        <row r="29344">
          <cell r="A29344" t="str">
            <v>MNIMO003645</v>
          </cell>
          <cell r="B29344" t="str">
            <v>EN OPERACION</v>
          </cell>
        </row>
        <row r="29345">
          <cell r="A29345" t="str">
            <v>MNIMO003650</v>
          </cell>
          <cell r="B29345" t="str">
            <v>EN OPERACION</v>
          </cell>
        </row>
        <row r="29346">
          <cell r="A29346" t="str">
            <v>MNIMO003662</v>
          </cell>
          <cell r="B29346" t="str">
            <v>EN OPERACION</v>
          </cell>
        </row>
        <row r="29347">
          <cell r="A29347" t="str">
            <v>MNIMO003674</v>
          </cell>
          <cell r="B29347" t="str">
            <v>EN OPERACION</v>
          </cell>
        </row>
        <row r="29348">
          <cell r="A29348" t="str">
            <v>MNIMO003686</v>
          </cell>
          <cell r="B29348" t="str">
            <v>EN OPERACION</v>
          </cell>
        </row>
        <row r="29349">
          <cell r="A29349" t="str">
            <v>MNIMO003691</v>
          </cell>
          <cell r="B29349" t="str">
            <v>EN OPERACION</v>
          </cell>
        </row>
        <row r="29350">
          <cell r="A29350" t="str">
            <v>MNIMO003703</v>
          </cell>
          <cell r="B29350" t="str">
            <v>EN OPERACION</v>
          </cell>
        </row>
        <row r="29351">
          <cell r="A29351" t="str">
            <v>MNIMO003715</v>
          </cell>
          <cell r="B29351" t="str">
            <v>EN OPERACION</v>
          </cell>
        </row>
        <row r="29352">
          <cell r="A29352" t="str">
            <v>MNIMO003720</v>
          </cell>
          <cell r="B29352" t="str">
            <v>EN OPERACION</v>
          </cell>
        </row>
        <row r="29353">
          <cell r="A29353" t="str">
            <v>MNIMO003732</v>
          </cell>
          <cell r="B29353" t="str">
            <v>EN OPERACION</v>
          </cell>
        </row>
        <row r="29354">
          <cell r="A29354" t="str">
            <v>MNIMO003744</v>
          </cell>
          <cell r="B29354" t="str">
            <v>EN OPERACION</v>
          </cell>
        </row>
        <row r="29355">
          <cell r="A29355" t="str">
            <v>MNIMO003756</v>
          </cell>
          <cell r="B29355" t="str">
            <v>EN OPERACION</v>
          </cell>
        </row>
        <row r="29356">
          <cell r="A29356" t="str">
            <v>MNIMO003761</v>
          </cell>
          <cell r="B29356" t="str">
            <v>EN OPERACION</v>
          </cell>
        </row>
        <row r="29357">
          <cell r="A29357" t="str">
            <v>MNIMO003770</v>
          </cell>
          <cell r="B29357" t="str">
            <v>FUERA DE OPERACION</v>
          </cell>
        </row>
        <row r="29358">
          <cell r="A29358" t="str">
            <v>MNIMO003782</v>
          </cell>
          <cell r="B29358" t="str">
            <v>FUERA DE OPERACION</v>
          </cell>
        </row>
        <row r="29359">
          <cell r="A29359" t="str">
            <v>MNIMO003794</v>
          </cell>
          <cell r="B29359" t="str">
            <v>FUERA DE OPERACION</v>
          </cell>
        </row>
        <row r="29360">
          <cell r="A29360" t="str">
            <v>MNIMO003806</v>
          </cell>
          <cell r="B29360" t="str">
            <v>FUERA DE OPERACION</v>
          </cell>
        </row>
        <row r="29361">
          <cell r="A29361" t="str">
            <v>MNIMO003811</v>
          </cell>
          <cell r="B29361" t="str">
            <v>FUERA DE OPERACION</v>
          </cell>
        </row>
        <row r="29362">
          <cell r="A29362" t="str">
            <v>MNIMO003823</v>
          </cell>
          <cell r="B29362" t="str">
            <v>FUERA DE OPERACION</v>
          </cell>
        </row>
        <row r="29363">
          <cell r="A29363" t="str">
            <v>MNIMO003835</v>
          </cell>
          <cell r="B29363" t="str">
            <v>FUERA DE OPERACION</v>
          </cell>
        </row>
        <row r="29364">
          <cell r="A29364" t="str">
            <v>MNIMO003840</v>
          </cell>
          <cell r="B29364" t="str">
            <v>FUERA DE OPERACION</v>
          </cell>
        </row>
        <row r="29365">
          <cell r="A29365" t="str">
            <v>MNIMO003852</v>
          </cell>
          <cell r="B29365" t="str">
            <v>FUERA DE OPERACION</v>
          </cell>
        </row>
        <row r="29366">
          <cell r="A29366" t="str">
            <v>MNIMO003864</v>
          </cell>
          <cell r="B29366" t="str">
            <v>FUERA DE OPERACION</v>
          </cell>
        </row>
        <row r="29367">
          <cell r="A29367" t="str">
            <v>MNIMO003876</v>
          </cell>
          <cell r="B29367" t="str">
            <v>FUERA DE OPERACION</v>
          </cell>
        </row>
        <row r="29368">
          <cell r="A29368" t="str">
            <v>MNIMO003881</v>
          </cell>
          <cell r="B29368" t="str">
            <v>FUERA DE OPERACION</v>
          </cell>
        </row>
        <row r="29369">
          <cell r="A29369" t="str">
            <v>MNIMO003893</v>
          </cell>
          <cell r="B29369" t="str">
            <v>FUERA DE OPERACION</v>
          </cell>
        </row>
        <row r="29370">
          <cell r="A29370" t="str">
            <v>MNIMO003905</v>
          </cell>
          <cell r="B29370" t="str">
            <v>FUERA DE OPERACION</v>
          </cell>
        </row>
        <row r="29371">
          <cell r="A29371" t="str">
            <v>MNIMO003910</v>
          </cell>
          <cell r="B29371" t="str">
            <v>FUERA DE OPERACION</v>
          </cell>
        </row>
        <row r="29372">
          <cell r="A29372" t="str">
            <v>MNIMO003925</v>
          </cell>
          <cell r="B29372" t="str">
            <v>EN OPERACION</v>
          </cell>
        </row>
        <row r="29373">
          <cell r="A29373" t="str">
            <v>MNIMO003930</v>
          </cell>
          <cell r="B29373" t="str">
            <v>EN OPERACION</v>
          </cell>
        </row>
        <row r="29374">
          <cell r="A29374" t="str">
            <v>MNIMO003942</v>
          </cell>
          <cell r="B29374" t="str">
            <v>EN OPERACION</v>
          </cell>
        </row>
        <row r="29375">
          <cell r="A29375" t="str">
            <v>MNIMO003954</v>
          </cell>
          <cell r="B29375" t="str">
            <v>EN OPERACION</v>
          </cell>
        </row>
        <row r="29376">
          <cell r="A29376" t="str">
            <v>MNIMO003964</v>
          </cell>
          <cell r="B29376" t="str">
            <v>EN OPERACION</v>
          </cell>
        </row>
        <row r="29377">
          <cell r="A29377" t="str">
            <v>MNIMO003973</v>
          </cell>
          <cell r="B29377" t="str">
            <v>FUERA DE OPERACION</v>
          </cell>
        </row>
        <row r="29378">
          <cell r="A29378" t="str">
            <v>MNIMO003982</v>
          </cell>
          <cell r="B29378" t="str">
            <v>EN OPERACION</v>
          </cell>
        </row>
        <row r="29379">
          <cell r="A29379" t="str">
            <v>MNIMO003991</v>
          </cell>
          <cell r="B29379" t="str">
            <v>EN OPERACION</v>
          </cell>
        </row>
        <row r="29380">
          <cell r="A29380" t="str">
            <v>MNIMO004000</v>
          </cell>
          <cell r="B29380" t="str">
            <v>EN OPERACION</v>
          </cell>
        </row>
        <row r="29381">
          <cell r="A29381" t="str">
            <v>MNIMO004015</v>
          </cell>
          <cell r="B29381" t="str">
            <v>EN OPERACION</v>
          </cell>
        </row>
        <row r="29382">
          <cell r="A29382" t="str">
            <v>MNIMO004024</v>
          </cell>
          <cell r="B29382" t="str">
            <v>EN OPERACION</v>
          </cell>
        </row>
        <row r="29383">
          <cell r="A29383" t="str">
            <v>MNIMO004033</v>
          </cell>
          <cell r="B29383" t="str">
            <v>EN OPERACION</v>
          </cell>
        </row>
        <row r="29384">
          <cell r="A29384" t="str">
            <v>MNIMO004042</v>
          </cell>
          <cell r="B29384" t="str">
            <v>EN OPERACION</v>
          </cell>
        </row>
        <row r="29385">
          <cell r="A29385" t="str">
            <v>MNIMO004051</v>
          </cell>
          <cell r="B29385" t="str">
            <v>EN OPERACION</v>
          </cell>
        </row>
        <row r="29386">
          <cell r="A29386" t="str">
            <v>MNIMO004060</v>
          </cell>
          <cell r="B29386" t="str">
            <v>EN OPERACION</v>
          </cell>
        </row>
        <row r="29387">
          <cell r="A29387" t="str">
            <v>MNIMO004075</v>
          </cell>
          <cell r="B29387" t="str">
            <v>EN OPERACION</v>
          </cell>
        </row>
        <row r="29388">
          <cell r="A29388" t="str">
            <v>MNIMO004084</v>
          </cell>
          <cell r="B29388" t="str">
            <v>EN OPERACION</v>
          </cell>
        </row>
        <row r="29389">
          <cell r="A29389" t="str">
            <v>MNIMO004093</v>
          </cell>
          <cell r="B29389" t="str">
            <v>EN OPERACION</v>
          </cell>
        </row>
        <row r="29390">
          <cell r="A29390" t="str">
            <v>MNIMO004102</v>
          </cell>
          <cell r="B29390" t="str">
            <v>FUERA DE OPERACION</v>
          </cell>
        </row>
        <row r="29391">
          <cell r="A29391" t="str">
            <v>MNIMO004111</v>
          </cell>
          <cell r="B29391" t="str">
            <v>EN OPERACION</v>
          </cell>
        </row>
        <row r="29392">
          <cell r="A29392" t="str">
            <v>MNIMO004123</v>
          </cell>
          <cell r="B29392" t="str">
            <v>EN OPERACION</v>
          </cell>
        </row>
        <row r="29393">
          <cell r="A29393" t="str">
            <v>MNIMS000016</v>
          </cell>
          <cell r="B29393" t="str">
            <v>EN OPERACION</v>
          </cell>
        </row>
        <row r="29394">
          <cell r="A29394" t="str">
            <v>MNIMS000021</v>
          </cell>
          <cell r="B29394" t="str">
            <v>EN OPERACION</v>
          </cell>
        </row>
        <row r="29395">
          <cell r="A29395" t="str">
            <v>MNIMS000033</v>
          </cell>
          <cell r="B29395" t="str">
            <v>EN OPERACION</v>
          </cell>
        </row>
        <row r="29396">
          <cell r="A29396" t="str">
            <v>MNIMS000045</v>
          </cell>
          <cell r="B29396" t="str">
            <v>EN OPERACION</v>
          </cell>
        </row>
        <row r="29397">
          <cell r="A29397" t="str">
            <v>MNIMS000050</v>
          </cell>
          <cell r="B29397" t="str">
            <v>EN OPERACION</v>
          </cell>
        </row>
        <row r="29398">
          <cell r="A29398" t="str">
            <v>MNIMS000062</v>
          </cell>
          <cell r="B29398" t="str">
            <v>EN OPERACION</v>
          </cell>
        </row>
        <row r="29399">
          <cell r="A29399" t="str">
            <v>MNIMS000074</v>
          </cell>
          <cell r="B29399" t="str">
            <v>EN OPERACION</v>
          </cell>
        </row>
        <row r="29400">
          <cell r="A29400" t="str">
            <v>MNIMS000086</v>
          </cell>
          <cell r="B29400" t="str">
            <v>EN OPERACION</v>
          </cell>
        </row>
        <row r="29401">
          <cell r="A29401" t="str">
            <v>MNIMS000091</v>
          </cell>
          <cell r="B29401" t="str">
            <v>EN OPERACION</v>
          </cell>
        </row>
        <row r="29402">
          <cell r="A29402" t="str">
            <v>MNIMS000103</v>
          </cell>
          <cell r="B29402" t="str">
            <v>EN OPERACION</v>
          </cell>
        </row>
        <row r="29403">
          <cell r="A29403" t="str">
            <v>MNIMS000115</v>
          </cell>
          <cell r="B29403" t="str">
            <v>EN OPERACION</v>
          </cell>
        </row>
        <row r="29404">
          <cell r="A29404" t="str">
            <v>MNIMS000120</v>
          </cell>
          <cell r="B29404" t="str">
            <v>EN OPERACION</v>
          </cell>
        </row>
        <row r="29405">
          <cell r="A29405" t="str">
            <v>MNIMS000132</v>
          </cell>
          <cell r="B29405" t="str">
            <v>EN OPERACION</v>
          </cell>
        </row>
        <row r="29406">
          <cell r="A29406" t="str">
            <v>MNIMS000144</v>
          </cell>
          <cell r="B29406" t="str">
            <v>EN OPERACION</v>
          </cell>
        </row>
        <row r="29407">
          <cell r="A29407" t="str">
            <v>MNIMS000156</v>
          </cell>
          <cell r="B29407" t="str">
            <v>EN OPERACION</v>
          </cell>
        </row>
        <row r="29408">
          <cell r="A29408" t="str">
            <v>MNIMS000161</v>
          </cell>
          <cell r="B29408" t="str">
            <v>EN OPERACION</v>
          </cell>
        </row>
        <row r="29409">
          <cell r="A29409" t="str">
            <v>MNIMS000173</v>
          </cell>
          <cell r="B29409" t="str">
            <v>EN OPERACION</v>
          </cell>
        </row>
        <row r="29410">
          <cell r="A29410" t="str">
            <v>MNIMS000185</v>
          </cell>
          <cell r="B29410" t="str">
            <v>EN OPERACION</v>
          </cell>
        </row>
        <row r="29411">
          <cell r="A29411" t="str">
            <v>MNIMS000190</v>
          </cell>
          <cell r="B29411" t="str">
            <v>FUERA DE OPERACION</v>
          </cell>
        </row>
        <row r="29412">
          <cell r="A29412" t="str">
            <v>MNIMS000202</v>
          </cell>
          <cell r="B29412" t="str">
            <v>EN OPERACION</v>
          </cell>
        </row>
        <row r="29413">
          <cell r="A29413" t="str">
            <v>MNIMS000214</v>
          </cell>
          <cell r="B29413" t="str">
            <v>EN OPERACION</v>
          </cell>
        </row>
        <row r="29414">
          <cell r="A29414" t="str">
            <v>MNIMS000226</v>
          </cell>
          <cell r="B29414" t="str">
            <v>EN OPERACION</v>
          </cell>
        </row>
        <row r="29415">
          <cell r="A29415" t="str">
            <v>MNIMS000231</v>
          </cell>
          <cell r="B29415" t="str">
            <v>EN OPERACION</v>
          </cell>
        </row>
        <row r="29416">
          <cell r="A29416" t="str">
            <v>MNIMS000243</v>
          </cell>
          <cell r="B29416" t="str">
            <v>EN OPERACION</v>
          </cell>
        </row>
        <row r="29417">
          <cell r="A29417" t="str">
            <v>MNIMS000255</v>
          </cell>
          <cell r="B29417" t="str">
            <v>EN OPERACION</v>
          </cell>
        </row>
        <row r="29418">
          <cell r="A29418" t="str">
            <v>MNIMS000260</v>
          </cell>
          <cell r="B29418" t="str">
            <v>EN OPERACION</v>
          </cell>
        </row>
        <row r="29419">
          <cell r="A29419" t="str">
            <v>MNIMS000272</v>
          </cell>
          <cell r="B29419" t="str">
            <v>EN OPERACION</v>
          </cell>
        </row>
        <row r="29420">
          <cell r="A29420" t="str">
            <v>MNIMS000284</v>
          </cell>
          <cell r="B29420" t="str">
            <v>EN OPERACION</v>
          </cell>
        </row>
        <row r="29421">
          <cell r="A29421" t="str">
            <v>MNIMS000296</v>
          </cell>
          <cell r="B29421" t="str">
            <v>EN OPERACION</v>
          </cell>
        </row>
        <row r="29422">
          <cell r="A29422" t="str">
            <v>MNIMS000301</v>
          </cell>
          <cell r="B29422" t="str">
            <v>EN OPERACION</v>
          </cell>
        </row>
        <row r="29423">
          <cell r="A29423" t="str">
            <v>MNIMS000313</v>
          </cell>
          <cell r="B29423" t="str">
            <v>EN OPERACION</v>
          </cell>
        </row>
        <row r="29424">
          <cell r="A29424" t="str">
            <v>MNIMS000325</v>
          </cell>
          <cell r="B29424" t="str">
            <v>EN OPERACION</v>
          </cell>
        </row>
        <row r="29425">
          <cell r="A29425" t="str">
            <v>MNIMS000330</v>
          </cell>
          <cell r="B29425" t="str">
            <v>EN OPERACION</v>
          </cell>
        </row>
        <row r="29426">
          <cell r="A29426" t="str">
            <v>MNIMS000342</v>
          </cell>
          <cell r="B29426" t="str">
            <v>EN OPERACION</v>
          </cell>
        </row>
        <row r="29427">
          <cell r="A29427" t="str">
            <v>MNIMS000354</v>
          </cell>
          <cell r="B29427" t="str">
            <v>EN OPERACION</v>
          </cell>
        </row>
        <row r="29428">
          <cell r="A29428" t="str">
            <v>MNIMS000366</v>
          </cell>
          <cell r="B29428" t="str">
            <v>EN OPERACION</v>
          </cell>
        </row>
        <row r="29429">
          <cell r="A29429" t="str">
            <v>MNIMS000371</v>
          </cell>
          <cell r="B29429" t="str">
            <v>EN OPERACION</v>
          </cell>
        </row>
        <row r="29430">
          <cell r="A29430" t="str">
            <v>MNIMS000383</v>
          </cell>
          <cell r="B29430" t="str">
            <v>EN OPERACION</v>
          </cell>
        </row>
        <row r="29431">
          <cell r="A29431" t="str">
            <v>MNIMS000395</v>
          </cell>
          <cell r="B29431" t="str">
            <v>EN OPERACION</v>
          </cell>
        </row>
        <row r="29432">
          <cell r="A29432" t="str">
            <v>MNIMS000400</v>
          </cell>
          <cell r="B29432" t="str">
            <v>EN OPERACION</v>
          </cell>
        </row>
        <row r="29433">
          <cell r="A29433" t="str">
            <v>MNIMS000412</v>
          </cell>
          <cell r="B29433" t="str">
            <v>EN OPERACION</v>
          </cell>
        </row>
        <row r="29434">
          <cell r="A29434" t="str">
            <v>MNIMS000424</v>
          </cell>
          <cell r="B29434" t="str">
            <v>EN OPERACION</v>
          </cell>
        </row>
        <row r="29435">
          <cell r="A29435" t="str">
            <v>MNIMS000436</v>
          </cell>
          <cell r="B29435" t="str">
            <v>EN OPERACION</v>
          </cell>
        </row>
        <row r="29436">
          <cell r="A29436" t="str">
            <v>MNIMS000441</v>
          </cell>
          <cell r="B29436" t="str">
            <v>EN OPERACION</v>
          </cell>
        </row>
        <row r="29437">
          <cell r="A29437" t="str">
            <v>MNIMS000453</v>
          </cell>
          <cell r="B29437" t="str">
            <v>EN OPERACION</v>
          </cell>
        </row>
        <row r="29438">
          <cell r="A29438" t="str">
            <v>MNIMS000465</v>
          </cell>
          <cell r="B29438" t="str">
            <v>EN OPERACION</v>
          </cell>
        </row>
        <row r="29439">
          <cell r="A29439" t="str">
            <v>MNIMS000470</v>
          </cell>
          <cell r="B29439" t="str">
            <v>FUERA DE OPERACION</v>
          </cell>
        </row>
        <row r="29440">
          <cell r="A29440" t="str">
            <v>MNIMS000482</v>
          </cell>
          <cell r="B29440" t="str">
            <v>EN OPERACION</v>
          </cell>
        </row>
        <row r="29441">
          <cell r="A29441" t="str">
            <v>MNIMS000494</v>
          </cell>
          <cell r="B29441" t="str">
            <v>EN OPERACION</v>
          </cell>
        </row>
        <row r="29442">
          <cell r="A29442" t="str">
            <v>MNIMS000506</v>
          </cell>
          <cell r="B29442" t="str">
            <v>EN OPERACION</v>
          </cell>
        </row>
        <row r="29443">
          <cell r="A29443" t="str">
            <v>MNIMS000511</v>
          </cell>
          <cell r="B29443" t="str">
            <v>EN OPERACION</v>
          </cell>
        </row>
        <row r="29444">
          <cell r="A29444" t="str">
            <v>MNIMS000523</v>
          </cell>
          <cell r="B29444" t="str">
            <v>EN OPERACION</v>
          </cell>
        </row>
        <row r="29445">
          <cell r="A29445" t="str">
            <v>MNIMS000535</v>
          </cell>
          <cell r="B29445" t="str">
            <v>EN OPERACION</v>
          </cell>
        </row>
        <row r="29446">
          <cell r="A29446" t="str">
            <v>MNIMS000540</v>
          </cell>
          <cell r="B29446" t="str">
            <v>EN OPERACION</v>
          </cell>
        </row>
        <row r="29447">
          <cell r="A29447" t="str">
            <v>MNIMS000552</v>
          </cell>
          <cell r="B29447" t="str">
            <v>EN OPERACION</v>
          </cell>
        </row>
        <row r="29448">
          <cell r="A29448" t="str">
            <v>MNIMS000564</v>
          </cell>
          <cell r="B29448" t="str">
            <v>EN OPERACION</v>
          </cell>
        </row>
        <row r="29449">
          <cell r="A29449" t="str">
            <v>MNIMS000576</v>
          </cell>
          <cell r="B29449" t="str">
            <v>EN OPERACION</v>
          </cell>
        </row>
        <row r="29450">
          <cell r="A29450" t="str">
            <v>MNIMS000581</v>
          </cell>
          <cell r="B29450" t="str">
            <v>EN OPERACION</v>
          </cell>
        </row>
        <row r="29451">
          <cell r="A29451" t="str">
            <v>MNIMS000593</v>
          </cell>
          <cell r="B29451" t="str">
            <v>EN OPERACION</v>
          </cell>
        </row>
        <row r="29452">
          <cell r="A29452" t="str">
            <v>MNIMS000605</v>
          </cell>
          <cell r="B29452" t="str">
            <v>EN OPERACION</v>
          </cell>
        </row>
        <row r="29453">
          <cell r="A29453" t="str">
            <v>MNIMS000610</v>
          </cell>
          <cell r="B29453" t="str">
            <v>EN OPERACION</v>
          </cell>
        </row>
        <row r="29454">
          <cell r="A29454" t="str">
            <v>MNIMS000622</v>
          </cell>
          <cell r="B29454" t="str">
            <v>EN OPERACION</v>
          </cell>
        </row>
        <row r="29455">
          <cell r="A29455" t="str">
            <v>MNIMS000634</v>
          </cell>
          <cell r="B29455" t="str">
            <v>EN OPERACION</v>
          </cell>
        </row>
        <row r="29456">
          <cell r="A29456" t="str">
            <v>MNIMS000646</v>
          </cell>
          <cell r="B29456" t="str">
            <v>EN OPERACION</v>
          </cell>
        </row>
        <row r="29457">
          <cell r="A29457" t="str">
            <v>MNIMS000651</v>
          </cell>
          <cell r="B29457" t="str">
            <v>EN OPERACION</v>
          </cell>
        </row>
        <row r="29458">
          <cell r="A29458" t="str">
            <v>MNIMS000663</v>
          </cell>
          <cell r="B29458" t="str">
            <v>EN OPERACION</v>
          </cell>
        </row>
        <row r="29459">
          <cell r="A29459" t="str">
            <v>MNIST000016</v>
          </cell>
          <cell r="B29459" t="str">
            <v>EN OPERACION</v>
          </cell>
        </row>
        <row r="29460">
          <cell r="A29460" t="str">
            <v>MNIST000021</v>
          </cell>
          <cell r="B29460" t="str">
            <v>EN OPERACION</v>
          </cell>
        </row>
        <row r="29461">
          <cell r="A29461" t="str">
            <v>MNIST000033</v>
          </cell>
          <cell r="B29461" t="str">
            <v>EN OPERACION</v>
          </cell>
        </row>
        <row r="29462">
          <cell r="A29462" t="str">
            <v>MNIST000045</v>
          </cell>
          <cell r="B29462" t="str">
            <v>EN OPERACION</v>
          </cell>
        </row>
        <row r="29463">
          <cell r="A29463" t="str">
            <v>MNIST000050</v>
          </cell>
          <cell r="B29463" t="str">
            <v>EN OPERACION</v>
          </cell>
        </row>
        <row r="29464">
          <cell r="A29464" t="str">
            <v>MNIST000062</v>
          </cell>
          <cell r="B29464" t="str">
            <v>EN OPERACION</v>
          </cell>
        </row>
        <row r="29465">
          <cell r="A29465" t="str">
            <v>MNIST000074</v>
          </cell>
          <cell r="B29465" t="str">
            <v>EN OPERACION</v>
          </cell>
        </row>
        <row r="29466">
          <cell r="A29466" t="str">
            <v>MNIST000086</v>
          </cell>
          <cell r="B29466" t="str">
            <v>EN OPERACION</v>
          </cell>
        </row>
        <row r="29467">
          <cell r="A29467" t="str">
            <v>MNIST000091</v>
          </cell>
          <cell r="B29467" t="str">
            <v>EN OPERACION</v>
          </cell>
        </row>
        <row r="29468">
          <cell r="A29468" t="str">
            <v>MNIST000103</v>
          </cell>
          <cell r="B29468" t="str">
            <v>EN OPERACION</v>
          </cell>
        </row>
        <row r="29469">
          <cell r="A29469" t="str">
            <v>MNIST000115</v>
          </cell>
          <cell r="B29469" t="str">
            <v>EN OPERACION</v>
          </cell>
        </row>
        <row r="29470">
          <cell r="A29470" t="str">
            <v>MNIST000120</v>
          </cell>
          <cell r="B29470" t="str">
            <v>EN OPERACION</v>
          </cell>
        </row>
        <row r="29471">
          <cell r="A29471" t="str">
            <v>MNIST000132</v>
          </cell>
          <cell r="B29471" t="str">
            <v>EN OPERACION</v>
          </cell>
        </row>
        <row r="29472">
          <cell r="A29472" t="str">
            <v>MNIST000144</v>
          </cell>
          <cell r="B29472" t="str">
            <v>EN OPERACION</v>
          </cell>
        </row>
        <row r="29473">
          <cell r="A29473" t="str">
            <v>MNIST000156</v>
          </cell>
          <cell r="B29473" t="str">
            <v>EN OPERACION</v>
          </cell>
        </row>
        <row r="29474">
          <cell r="A29474" t="str">
            <v>MNIST000161</v>
          </cell>
          <cell r="B29474" t="str">
            <v>EN OPERACION</v>
          </cell>
        </row>
        <row r="29475">
          <cell r="A29475" t="str">
            <v>MNIST000173</v>
          </cell>
          <cell r="B29475" t="str">
            <v>EN OPERACION</v>
          </cell>
        </row>
        <row r="29476">
          <cell r="A29476" t="str">
            <v>MNIST000185</v>
          </cell>
          <cell r="B29476" t="str">
            <v>EN OPERACION</v>
          </cell>
        </row>
        <row r="29477">
          <cell r="A29477" t="str">
            <v>MNIST000190</v>
          </cell>
          <cell r="B29477" t="str">
            <v>EN OPERACION</v>
          </cell>
        </row>
        <row r="29478">
          <cell r="A29478" t="str">
            <v>MNIST000202</v>
          </cell>
          <cell r="B29478" t="str">
            <v>EN OPERACION</v>
          </cell>
        </row>
        <row r="29479">
          <cell r="A29479" t="str">
            <v>MNIST000214</v>
          </cell>
          <cell r="B29479" t="str">
            <v>EN OPERACION</v>
          </cell>
        </row>
        <row r="29480">
          <cell r="A29480" t="str">
            <v>MNIST000226</v>
          </cell>
          <cell r="B29480" t="str">
            <v>EN OPERACION</v>
          </cell>
        </row>
        <row r="29481">
          <cell r="A29481" t="str">
            <v>MNIST000231</v>
          </cell>
          <cell r="B29481" t="str">
            <v>EN OPERACION</v>
          </cell>
        </row>
        <row r="29482">
          <cell r="A29482" t="str">
            <v>MNIST000243</v>
          </cell>
          <cell r="B29482" t="str">
            <v>EN OPERACION</v>
          </cell>
        </row>
        <row r="29483">
          <cell r="A29483" t="str">
            <v>MNIST000255</v>
          </cell>
          <cell r="B29483" t="str">
            <v>EN OPERACION</v>
          </cell>
        </row>
        <row r="29484">
          <cell r="A29484" t="str">
            <v>MNIST000260</v>
          </cell>
          <cell r="B29484" t="str">
            <v>EN OPERACION</v>
          </cell>
        </row>
        <row r="29485">
          <cell r="A29485" t="str">
            <v>MNIST000272</v>
          </cell>
          <cell r="B29485" t="str">
            <v>FUERA DE OPERACION</v>
          </cell>
        </row>
        <row r="29486">
          <cell r="A29486" t="str">
            <v>MNIST000284</v>
          </cell>
          <cell r="B29486" t="str">
            <v>EN OPERACION</v>
          </cell>
        </row>
        <row r="29487">
          <cell r="A29487" t="str">
            <v>MNIST000296</v>
          </cell>
          <cell r="B29487" t="str">
            <v>EN OPERACION</v>
          </cell>
        </row>
        <row r="29488">
          <cell r="A29488" t="str">
            <v>MNIST000301</v>
          </cell>
          <cell r="B29488" t="str">
            <v>EN OPERACION</v>
          </cell>
        </row>
        <row r="29489">
          <cell r="A29489" t="str">
            <v>MNIST000313</v>
          </cell>
          <cell r="B29489" t="str">
            <v>EN OPERACION</v>
          </cell>
        </row>
        <row r="29490">
          <cell r="A29490" t="str">
            <v>MNIST000325</v>
          </cell>
          <cell r="B29490" t="str">
            <v>EN OPERACION</v>
          </cell>
        </row>
        <row r="29491">
          <cell r="A29491" t="str">
            <v>MNIST000330</v>
          </cell>
          <cell r="B29491" t="str">
            <v>EN OPERACION</v>
          </cell>
        </row>
        <row r="29492">
          <cell r="A29492" t="str">
            <v>MNIST000342</v>
          </cell>
          <cell r="B29492" t="str">
            <v>EN OPERACION</v>
          </cell>
        </row>
        <row r="29493">
          <cell r="A29493" t="str">
            <v>MNIST000354</v>
          </cell>
          <cell r="B29493" t="str">
            <v>EN OPERACION</v>
          </cell>
        </row>
        <row r="29494">
          <cell r="A29494" t="str">
            <v>MNIST000366</v>
          </cell>
          <cell r="B29494" t="str">
            <v>EN OPERACION</v>
          </cell>
        </row>
        <row r="29495">
          <cell r="A29495" t="str">
            <v>MNIST000371</v>
          </cell>
          <cell r="B29495" t="str">
            <v>EN OPERACION</v>
          </cell>
        </row>
        <row r="29496">
          <cell r="A29496" t="str">
            <v>MNIST000383</v>
          </cell>
          <cell r="B29496" t="str">
            <v>EN OPERACION</v>
          </cell>
        </row>
        <row r="29497">
          <cell r="A29497" t="str">
            <v>MNIST000395</v>
          </cell>
          <cell r="B29497" t="str">
            <v>EN OPERACION</v>
          </cell>
        </row>
        <row r="29498">
          <cell r="A29498" t="str">
            <v>MNIST000400</v>
          </cell>
          <cell r="B29498" t="str">
            <v>FUERA DE OPERACION</v>
          </cell>
        </row>
        <row r="29499">
          <cell r="A29499" t="str">
            <v>MNIST000412</v>
          </cell>
          <cell r="B29499" t="str">
            <v>EN OPERACION</v>
          </cell>
        </row>
        <row r="29500">
          <cell r="A29500" t="str">
            <v>MNIST000424</v>
          </cell>
          <cell r="B29500" t="str">
            <v>EN OPERACION</v>
          </cell>
        </row>
        <row r="29501">
          <cell r="A29501" t="str">
            <v>MNIST000436</v>
          </cell>
          <cell r="B29501" t="str">
            <v>EN OPERACION</v>
          </cell>
        </row>
        <row r="29502">
          <cell r="A29502" t="str">
            <v>MNIST000441</v>
          </cell>
          <cell r="B29502" t="str">
            <v>EN OPERACION</v>
          </cell>
        </row>
        <row r="29503">
          <cell r="A29503" t="str">
            <v>MNIST000453</v>
          </cell>
          <cell r="B29503" t="str">
            <v>EN OPERACION</v>
          </cell>
        </row>
        <row r="29504">
          <cell r="A29504" t="str">
            <v>MNIST000465</v>
          </cell>
          <cell r="B29504" t="str">
            <v>EN OPERACION</v>
          </cell>
        </row>
        <row r="29505">
          <cell r="A29505" t="str">
            <v>MNIST000470</v>
          </cell>
          <cell r="B29505" t="str">
            <v>EN OPERACION</v>
          </cell>
        </row>
        <row r="29506">
          <cell r="A29506" t="str">
            <v>MNIST000482</v>
          </cell>
          <cell r="B29506" t="str">
            <v>EN OPERACION</v>
          </cell>
        </row>
        <row r="29507">
          <cell r="A29507" t="str">
            <v>MNIST000494</v>
          </cell>
          <cell r="B29507" t="str">
            <v>EN OPERACION</v>
          </cell>
        </row>
        <row r="29508">
          <cell r="A29508" t="str">
            <v>MNIST000506</v>
          </cell>
          <cell r="B29508" t="str">
            <v>EN OPERACION</v>
          </cell>
        </row>
        <row r="29509">
          <cell r="A29509" t="str">
            <v>MNIST000511</v>
          </cell>
          <cell r="B29509" t="str">
            <v>EN OPERACION</v>
          </cell>
        </row>
        <row r="29510">
          <cell r="A29510" t="str">
            <v>MNIST000523</v>
          </cell>
          <cell r="B29510" t="str">
            <v>EN OPERACION</v>
          </cell>
        </row>
        <row r="29511">
          <cell r="A29511" t="str">
            <v>MNIST000535</v>
          </cell>
          <cell r="B29511" t="str">
            <v>EN OPERACION</v>
          </cell>
        </row>
        <row r="29512">
          <cell r="A29512" t="str">
            <v>MNIST000540</v>
          </cell>
          <cell r="B29512" t="str">
            <v>EN OPERACION</v>
          </cell>
        </row>
        <row r="29513">
          <cell r="A29513" t="str">
            <v>MNIST000552</v>
          </cell>
          <cell r="B29513" t="str">
            <v>EN OPERACION</v>
          </cell>
        </row>
        <row r="29514">
          <cell r="A29514" t="str">
            <v>MNIST000564</v>
          </cell>
          <cell r="B29514" t="str">
            <v>FUERA DE OPERACION</v>
          </cell>
        </row>
        <row r="29515">
          <cell r="A29515" t="str">
            <v>MNIST000576</v>
          </cell>
          <cell r="B29515" t="str">
            <v>EN OPERACION</v>
          </cell>
        </row>
        <row r="29516">
          <cell r="A29516" t="str">
            <v>MNIST000581</v>
          </cell>
          <cell r="B29516" t="str">
            <v>FUERA DE OPERACION</v>
          </cell>
        </row>
        <row r="29517">
          <cell r="A29517" t="str">
            <v>MNIST000593</v>
          </cell>
          <cell r="B29517" t="str">
            <v>EN OPERACION</v>
          </cell>
        </row>
        <row r="29518">
          <cell r="A29518" t="str">
            <v>MNIST000605</v>
          </cell>
          <cell r="B29518" t="str">
            <v>EN OPERACION</v>
          </cell>
        </row>
        <row r="29519">
          <cell r="A29519" t="str">
            <v>MNIST000610</v>
          </cell>
          <cell r="B29519" t="str">
            <v>FUERA DE OPERACION</v>
          </cell>
        </row>
        <row r="29520">
          <cell r="A29520" t="str">
            <v>MNIST000622</v>
          </cell>
          <cell r="B29520" t="str">
            <v>EN OPERACION</v>
          </cell>
        </row>
        <row r="29521">
          <cell r="A29521" t="str">
            <v>MNIST000634</v>
          </cell>
          <cell r="B29521" t="str">
            <v>EN OPERACION</v>
          </cell>
        </row>
        <row r="29522">
          <cell r="A29522" t="str">
            <v>MNIST000646</v>
          </cell>
          <cell r="B29522" t="str">
            <v>EN OPERACION</v>
          </cell>
        </row>
        <row r="29523">
          <cell r="A29523" t="str">
            <v>MNIST000651</v>
          </cell>
          <cell r="B29523" t="str">
            <v>FUERA DE OPERACION</v>
          </cell>
        </row>
        <row r="29524">
          <cell r="A29524" t="str">
            <v>MNIST000663</v>
          </cell>
          <cell r="B29524" t="str">
            <v>EN OPERACION</v>
          </cell>
        </row>
        <row r="29525">
          <cell r="A29525" t="str">
            <v>MNIST000675</v>
          </cell>
          <cell r="B29525" t="str">
            <v>EN OPERACION</v>
          </cell>
        </row>
        <row r="29526">
          <cell r="A29526" t="str">
            <v>MNIST000680</v>
          </cell>
          <cell r="B29526" t="str">
            <v>EN OPERACION</v>
          </cell>
        </row>
        <row r="29527">
          <cell r="A29527" t="str">
            <v>MNPGR000016</v>
          </cell>
          <cell r="B29527" t="str">
            <v>FUERA DE OPERACION</v>
          </cell>
        </row>
        <row r="29528">
          <cell r="A29528" t="str">
            <v>MNSCT000014</v>
          </cell>
          <cell r="B29528" t="str">
            <v>EN OPERACION</v>
          </cell>
        </row>
        <row r="29529">
          <cell r="A29529" t="str">
            <v>MNSCT000026</v>
          </cell>
          <cell r="B29529" t="str">
            <v>EN OPERACION</v>
          </cell>
        </row>
        <row r="29530">
          <cell r="A29530" t="str">
            <v>MNSDN000010</v>
          </cell>
          <cell r="B29530" t="str">
            <v>EN OPERACION</v>
          </cell>
        </row>
        <row r="29531">
          <cell r="A29531" t="str">
            <v>MNSDN000022</v>
          </cell>
          <cell r="B29531" t="str">
            <v>FUERA DE OPERACION</v>
          </cell>
        </row>
        <row r="29532">
          <cell r="A29532" t="str">
            <v>MNSDN000034</v>
          </cell>
          <cell r="B29532" t="str">
            <v>FUERA DE OPERACION</v>
          </cell>
        </row>
        <row r="29533">
          <cell r="A29533" t="str">
            <v>MNSDN000046</v>
          </cell>
          <cell r="B29533" t="str">
            <v>FUERA DE OPERACION</v>
          </cell>
        </row>
        <row r="29534">
          <cell r="A29534" t="str">
            <v>MNSDN000051</v>
          </cell>
          <cell r="B29534" t="str">
            <v>FUERA DE OPERACION</v>
          </cell>
        </row>
        <row r="29535">
          <cell r="A29535" t="str">
            <v>MNSDN000063</v>
          </cell>
          <cell r="B29535" t="str">
            <v>FUERA DE OPERACION</v>
          </cell>
        </row>
        <row r="29536">
          <cell r="A29536" t="str">
            <v>MNSDN000075</v>
          </cell>
          <cell r="B29536" t="str">
            <v>FUERA DE OPERACION</v>
          </cell>
        </row>
        <row r="29537">
          <cell r="A29537" t="str">
            <v>MNSDN000080</v>
          </cell>
          <cell r="B29537" t="str">
            <v>EN OPERACION</v>
          </cell>
        </row>
        <row r="29538">
          <cell r="A29538" t="str">
            <v>MNSMA000011</v>
          </cell>
          <cell r="B29538" t="str">
            <v>EN OPERACION</v>
          </cell>
        </row>
        <row r="29539">
          <cell r="A29539" t="str">
            <v>MNSME000010</v>
          </cell>
          <cell r="B29539" t="str">
            <v>EN OPERACION</v>
          </cell>
        </row>
        <row r="29540">
          <cell r="A29540" t="str">
            <v>MNSME000022</v>
          </cell>
          <cell r="B29540" t="str">
            <v>EN OPERACION</v>
          </cell>
        </row>
        <row r="29541">
          <cell r="A29541" t="str">
            <v>MNSMM000015</v>
          </cell>
          <cell r="B29541" t="str">
            <v>EN OPERACION</v>
          </cell>
        </row>
        <row r="29542">
          <cell r="A29542" t="str">
            <v>MNSMM000020</v>
          </cell>
          <cell r="B29542" t="str">
            <v>EN OPERACION</v>
          </cell>
        </row>
        <row r="29543">
          <cell r="A29543" t="str">
            <v>MNSMM000032</v>
          </cell>
          <cell r="B29543" t="str">
            <v>EN OPERACION</v>
          </cell>
        </row>
        <row r="29544">
          <cell r="A29544" t="str">
            <v>MNSMM000044</v>
          </cell>
          <cell r="B29544" t="str">
            <v>EN OPERACION</v>
          </cell>
        </row>
        <row r="29545">
          <cell r="A29545" t="str">
            <v>MNSMM000056</v>
          </cell>
          <cell r="B29545" t="str">
            <v>EN OPERACION</v>
          </cell>
        </row>
        <row r="29546">
          <cell r="A29546" t="str">
            <v>MNSMM000061</v>
          </cell>
          <cell r="B29546" t="str">
            <v>EN OPERACION</v>
          </cell>
        </row>
        <row r="29547">
          <cell r="A29547" t="str">
            <v>MNSMM000073</v>
          </cell>
          <cell r="B29547" t="str">
            <v>EN OPERACION</v>
          </cell>
        </row>
        <row r="29548">
          <cell r="A29548" t="str">
            <v>MNSMM000085</v>
          </cell>
          <cell r="B29548" t="str">
            <v>EN OPERACION</v>
          </cell>
        </row>
        <row r="29549">
          <cell r="A29549" t="str">
            <v>MNSMM000090</v>
          </cell>
          <cell r="B29549" t="str">
            <v>EN OPERACION</v>
          </cell>
        </row>
        <row r="29550">
          <cell r="A29550" t="str">
            <v>MNSMM000102</v>
          </cell>
          <cell r="B29550" t="str">
            <v>EN OPERACION</v>
          </cell>
        </row>
        <row r="29551">
          <cell r="A29551" t="str">
            <v>MNSMM000114</v>
          </cell>
          <cell r="B29551" t="str">
            <v>EN OPERACION</v>
          </cell>
        </row>
        <row r="29552">
          <cell r="A29552" t="str">
            <v>MNSMM000126</v>
          </cell>
          <cell r="B29552" t="str">
            <v>EN OPERACION</v>
          </cell>
        </row>
        <row r="29553">
          <cell r="A29553" t="str">
            <v>MNSMM000131</v>
          </cell>
          <cell r="B29553" t="str">
            <v>EN OPERACION</v>
          </cell>
        </row>
        <row r="29554">
          <cell r="A29554" t="str">
            <v>MNSMM000143</v>
          </cell>
          <cell r="B29554" t="str">
            <v>EN OPERACION</v>
          </cell>
        </row>
        <row r="29555">
          <cell r="A29555" t="str">
            <v>MNSMM000155</v>
          </cell>
          <cell r="B29555" t="str">
            <v>EN OPERACION</v>
          </cell>
        </row>
        <row r="29556">
          <cell r="A29556" t="str">
            <v>MNSMM000160</v>
          </cell>
          <cell r="B29556" t="str">
            <v>EN OPERACION</v>
          </cell>
        </row>
        <row r="29557">
          <cell r="A29557" t="str">
            <v>MNSMM000172</v>
          </cell>
          <cell r="B29557" t="str">
            <v>EN OPERACION</v>
          </cell>
        </row>
        <row r="29558">
          <cell r="A29558" t="str">
            <v>MNSMM000184</v>
          </cell>
          <cell r="B29558" t="str">
            <v>EN OPERACION</v>
          </cell>
        </row>
        <row r="29559">
          <cell r="A29559" t="str">
            <v>MNSMM000196</v>
          </cell>
          <cell r="B29559" t="str">
            <v>EN OPERACION</v>
          </cell>
        </row>
        <row r="29560">
          <cell r="A29560" t="str">
            <v>MNSMM000201</v>
          </cell>
          <cell r="B29560" t="str">
            <v>EN OPERACION</v>
          </cell>
        </row>
        <row r="29561">
          <cell r="A29561" t="str">
            <v>MNSMM000213</v>
          </cell>
          <cell r="B29561" t="str">
            <v>EN OPERACION</v>
          </cell>
        </row>
        <row r="29562">
          <cell r="A29562" t="str">
            <v>MNSMM000225</v>
          </cell>
          <cell r="B29562" t="str">
            <v>EN OPERACION</v>
          </cell>
        </row>
        <row r="29563">
          <cell r="A29563" t="str">
            <v>MNSMM000230</v>
          </cell>
          <cell r="B29563" t="str">
            <v>EN OPERACION</v>
          </cell>
        </row>
        <row r="29564">
          <cell r="A29564" t="str">
            <v>MNSMP000016</v>
          </cell>
          <cell r="B29564" t="str">
            <v>EN OPERACION</v>
          </cell>
        </row>
        <row r="29565">
          <cell r="A29565" t="str">
            <v>MNSMP000021</v>
          </cell>
          <cell r="B29565" t="str">
            <v>EN OPERACION</v>
          </cell>
        </row>
        <row r="29566">
          <cell r="A29566" t="str">
            <v>MNSMP000033</v>
          </cell>
          <cell r="B29566" t="str">
            <v>EN OPERACION</v>
          </cell>
        </row>
        <row r="29567">
          <cell r="A29567" t="str">
            <v>MNSMP000045</v>
          </cell>
          <cell r="B29567" t="str">
            <v>EN OPERACION</v>
          </cell>
        </row>
        <row r="29568">
          <cell r="A29568" t="str">
            <v>MNSMP000050</v>
          </cell>
          <cell r="B29568" t="str">
            <v>EN OPERACION</v>
          </cell>
        </row>
        <row r="29569">
          <cell r="A29569" t="str">
            <v>MNSMP000062</v>
          </cell>
          <cell r="B29569" t="str">
            <v>EN OPERACION</v>
          </cell>
        </row>
        <row r="29570">
          <cell r="A29570" t="str">
            <v>MNSMP000074</v>
          </cell>
          <cell r="B29570" t="str">
            <v>EN OPERACION</v>
          </cell>
        </row>
        <row r="29571">
          <cell r="A29571" t="str">
            <v>MNSMP000086</v>
          </cell>
          <cell r="B29571" t="str">
            <v>EN OPERACION</v>
          </cell>
        </row>
        <row r="29572">
          <cell r="A29572" t="str">
            <v>MNSMP000091</v>
          </cell>
          <cell r="B29572" t="str">
            <v>EN OPERACION</v>
          </cell>
        </row>
        <row r="29573">
          <cell r="A29573" t="str">
            <v>MNSMP000103</v>
          </cell>
          <cell r="B29573" t="str">
            <v>EN OPERACION</v>
          </cell>
        </row>
        <row r="29574">
          <cell r="A29574" t="str">
            <v>MNSMP000115</v>
          </cell>
          <cell r="B29574" t="str">
            <v>EN OPERACION</v>
          </cell>
        </row>
        <row r="29575">
          <cell r="A29575" t="str">
            <v>MNSMP000120</v>
          </cell>
          <cell r="B29575" t="str">
            <v>EN OPERACION</v>
          </cell>
        </row>
        <row r="29576">
          <cell r="A29576" t="str">
            <v>MNSMP000132</v>
          </cell>
          <cell r="B29576" t="str">
            <v>EN OPERACION</v>
          </cell>
        </row>
        <row r="29577">
          <cell r="A29577" t="str">
            <v>MNSMP000144</v>
          </cell>
          <cell r="B29577" t="str">
            <v>EN OPERACION</v>
          </cell>
        </row>
        <row r="29578">
          <cell r="A29578" t="str">
            <v>MNSMP000156</v>
          </cell>
          <cell r="B29578" t="str">
            <v>EN OPERACION</v>
          </cell>
        </row>
        <row r="29579">
          <cell r="A29579" t="str">
            <v>MNSMP000161</v>
          </cell>
          <cell r="B29579" t="str">
            <v>EN OPERACION</v>
          </cell>
        </row>
        <row r="29580">
          <cell r="A29580" t="str">
            <v>MNSMP000173</v>
          </cell>
          <cell r="B29580" t="str">
            <v>EN OPERACION</v>
          </cell>
        </row>
        <row r="29581">
          <cell r="A29581" t="str">
            <v>MNSMP000185</v>
          </cell>
          <cell r="B29581" t="str">
            <v>EN OPERACION</v>
          </cell>
        </row>
        <row r="29582">
          <cell r="A29582" t="str">
            <v>MNSMP000190</v>
          </cell>
          <cell r="B29582" t="str">
            <v>EN OPERACION</v>
          </cell>
        </row>
        <row r="29583">
          <cell r="A29583" t="str">
            <v>MNSMP000202</v>
          </cell>
          <cell r="B29583" t="str">
            <v>EN OPERACION</v>
          </cell>
        </row>
        <row r="29584">
          <cell r="A29584" t="str">
            <v>MNSMP000214</v>
          </cell>
          <cell r="B29584" t="str">
            <v>EN OPERACION</v>
          </cell>
        </row>
        <row r="29585">
          <cell r="A29585" t="str">
            <v>MNSMP000226</v>
          </cell>
          <cell r="B29585" t="str">
            <v>EN OPERACION</v>
          </cell>
        </row>
        <row r="29586">
          <cell r="A29586" t="str">
            <v>MNSMP000231</v>
          </cell>
          <cell r="B29586" t="str">
            <v>EN OPERACION</v>
          </cell>
        </row>
        <row r="29587">
          <cell r="A29587" t="str">
            <v>MNSMP000243</v>
          </cell>
          <cell r="B29587" t="str">
            <v>EN OPERACION</v>
          </cell>
        </row>
        <row r="29588">
          <cell r="A29588" t="str">
            <v>MNSMP000255</v>
          </cell>
          <cell r="B29588" t="str">
            <v>FUERA DE OPERACION</v>
          </cell>
        </row>
        <row r="29589">
          <cell r="A29589" t="str">
            <v>MNSMP000260</v>
          </cell>
          <cell r="B29589" t="str">
            <v>EN OPERACION</v>
          </cell>
        </row>
        <row r="29590">
          <cell r="A29590" t="str">
            <v>MNSMP000272</v>
          </cell>
          <cell r="B29590" t="str">
            <v>EN OPERACION</v>
          </cell>
        </row>
        <row r="29591">
          <cell r="A29591" t="str">
            <v>MNSMP000284</v>
          </cell>
          <cell r="B29591" t="str">
            <v>EN OPERACION</v>
          </cell>
        </row>
        <row r="29592">
          <cell r="A29592" t="str">
            <v>MNSMP000296</v>
          </cell>
          <cell r="B29592" t="str">
            <v>EN OPERACION</v>
          </cell>
        </row>
        <row r="29593">
          <cell r="A29593" t="str">
            <v>MNSMP000301</v>
          </cell>
          <cell r="B29593" t="str">
            <v>EN OPERACION</v>
          </cell>
        </row>
        <row r="29594">
          <cell r="A29594" t="str">
            <v>MNSMP000313</v>
          </cell>
          <cell r="B29594" t="str">
            <v>EN OPERACION</v>
          </cell>
        </row>
        <row r="29595">
          <cell r="A29595" t="str">
            <v>MNSMP000325</v>
          </cell>
          <cell r="B29595" t="str">
            <v>EN OPERACION</v>
          </cell>
        </row>
        <row r="29596">
          <cell r="A29596" t="str">
            <v>MNSMP000330</v>
          </cell>
          <cell r="B29596" t="str">
            <v>EN OPERACION</v>
          </cell>
        </row>
        <row r="29597">
          <cell r="A29597" t="str">
            <v>MNSMP000342</v>
          </cell>
          <cell r="B29597" t="str">
            <v>EN OPERACION</v>
          </cell>
        </row>
        <row r="29598">
          <cell r="A29598" t="str">
            <v>MNSMP000354</v>
          </cell>
          <cell r="B29598" t="str">
            <v>EN OPERACION</v>
          </cell>
        </row>
        <row r="29599">
          <cell r="A29599" t="str">
            <v>MNSMP000366</v>
          </cell>
          <cell r="B29599" t="str">
            <v>EN OPERACION</v>
          </cell>
        </row>
        <row r="29600">
          <cell r="A29600" t="str">
            <v>MNSMP000371</v>
          </cell>
          <cell r="B29600" t="str">
            <v>EN OPERACION</v>
          </cell>
        </row>
        <row r="29601">
          <cell r="A29601" t="str">
            <v>MNSMP000383</v>
          </cell>
          <cell r="B29601" t="str">
            <v>EN OPERACION</v>
          </cell>
        </row>
        <row r="29602">
          <cell r="A29602" t="str">
            <v>MNSMP000395</v>
          </cell>
          <cell r="B29602" t="str">
            <v>EN OPERACION</v>
          </cell>
        </row>
        <row r="29603">
          <cell r="A29603" t="str">
            <v>MNSMP000400</v>
          </cell>
          <cell r="B29603" t="str">
            <v>EN OPERACION</v>
          </cell>
        </row>
        <row r="29604">
          <cell r="A29604" t="str">
            <v>MNSMP000412</v>
          </cell>
          <cell r="B29604" t="str">
            <v>EN OPERACION</v>
          </cell>
        </row>
        <row r="29605">
          <cell r="A29605" t="str">
            <v>MNSMP000424</v>
          </cell>
          <cell r="B29605" t="str">
            <v>EN OPERACION</v>
          </cell>
        </row>
        <row r="29606">
          <cell r="A29606" t="str">
            <v>MNSMP000436</v>
          </cell>
          <cell r="B29606" t="str">
            <v>EN OPERACION</v>
          </cell>
        </row>
        <row r="29607">
          <cell r="A29607" t="str">
            <v>MNSMP000441</v>
          </cell>
          <cell r="B29607" t="str">
            <v>EN OPERACION</v>
          </cell>
        </row>
        <row r="29608">
          <cell r="A29608" t="str">
            <v>MNSMP000453</v>
          </cell>
          <cell r="B29608" t="str">
            <v>EN OPERACION</v>
          </cell>
        </row>
        <row r="29609">
          <cell r="A29609" t="str">
            <v>MNSMP000465</v>
          </cell>
          <cell r="B29609" t="str">
            <v>EN OPERACION</v>
          </cell>
        </row>
        <row r="29610">
          <cell r="A29610" t="str">
            <v>MNSMP000470</v>
          </cell>
          <cell r="B29610" t="str">
            <v>EN OPERACION</v>
          </cell>
        </row>
        <row r="29611">
          <cell r="A29611" t="str">
            <v>MNSMP000482</v>
          </cell>
          <cell r="B29611" t="str">
            <v>EN OPERACION</v>
          </cell>
        </row>
        <row r="29612">
          <cell r="A29612" t="str">
            <v>MNSMP000494</v>
          </cell>
          <cell r="B29612" t="str">
            <v>EN OPERACION</v>
          </cell>
        </row>
        <row r="29613">
          <cell r="A29613" t="str">
            <v>MNSMP000506</v>
          </cell>
          <cell r="B29613" t="str">
            <v>EN OPERACION</v>
          </cell>
        </row>
        <row r="29614">
          <cell r="A29614" t="str">
            <v>MNSMP000511</v>
          </cell>
          <cell r="B29614" t="str">
            <v>EN OPERACION</v>
          </cell>
        </row>
        <row r="29615">
          <cell r="A29615" t="str">
            <v>MNSMP000523</v>
          </cell>
          <cell r="B29615" t="str">
            <v>EN OPERACION</v>
          </cell>
        </row>
        <row r="29616">
          <cell r="A29616" t="str">
            <v>MNSMP000535</v>
          </cell>
          <cell r="B29616" t="str">
            <v>EN OPERACION</v>
          </cell>
        </row>
        <row r="29617">
          <cell r="A29617" t="str">
            <v>MNSMP000540</v>
          </cell>
          <cell r="B29617" t="str">
            <v>EN OPERACION</v>
          </cell>
        </row>
        <row r="29618">
          <cell r="A29618" t="str">
            <v>MNSMP000552</v>
          </cell>
          <cell r="B29618" t="str">
            <v>EN OPERACION</v>
          </cell>
        </row>
        <row r="29619">
          <cell r="A29619" t="str">
            <v>MNSMP000564</v>
          </cell>
          <cell r="B29619" t="str">
            <v>FUERA DE OPERACION</v>
          </cell>
        </row>
        <row r="29620">
          <cell r="A29620" t="str">
            <v>MNSMP000576</v>
          </cell>
          <cell r="B29620" t="str">
            <v>EN OPERACION</v>
          </cell>
        </row>
        <row r="29621">
          <cell r="A29621" t="str">
            <v>MNSMP000581</v>
          </cell>
          <cell r="B29621" t="str">
            <v>EN OPERACION</v>
          </cell>
        </row>
        <row r="29622">
          <cell r="A29622" t="str">
            <v>MNSMP000593</v>
          </cell>
          <cell r="B29622" t="str">
            <v>EN OPERACION</v>
          </cell>
        </row>
        <row r="29623">
          <cell r="A29623" t="str">
            <v>MNSMP000605</v>
          </cell>
          <cell r="B29623" t="str">
            <v>EN OPERACION</v>
          </cell>
        </row>
        <row r="29624">
          <cell r="A29624" t="str">
            <v>MNSMP000610</v>
          </cell>
          <cell r="B29624" t="str">
            <v>EN OPERACION</v>
          </cell>
        </row>
        <row r="29625">
          <cell r="A29625" t="str">
            <v>MNSMP000622</v>
          </cell>
          <cell r="B29625" t="str">
            <v>EN OPERACION</v>
          </cell>
        </row>
        <row r="29626">
          <cell r="A29626" t="str">
            <v>MNSMP000634</v>
          </cell>
          <cell r="B29626" t="str">
            <v>EN OPERACION</v>
          </cell>
        </row>
        <row r="29627">
          <cell r="A29627" t="str">
            <v>MNSMP000646</v>
          </cell>
          <cell r="B29627" t="str">
            <v>EN OPERACION</v>
          </cell>
        </row>
        <row r="29628">
          <cell r="A29628" t="str">
            <v>MNSMP000651</v>
          </cell>
          <cell r="B29628" t="str">
            <v>EN OPERACION</v>
          </cell>
        </row>
        <row r="29629">
          <cell r="A29629" t="str">
            <v>MNSMP000663</v>
          </cell>
          <cell r="B29629" t="str">
            <v>EN OPERACION</v>
          </cell>
        </row>
        <row r="29630">
          <cell r="A29630" t="str">
            <v>MNSMP000675</v>
          </cell>
          <cell r="B29630" t="str">
            <v>EN OPERACION</v>
          </cell>
        </row>
        <row r="29631">
          <cell r="A29631" t="str">
            <v>MNSMP000680</v>
          </cell>
          <cell r="B29631" t="str">
            <v>EN OPERACION</v>
          </cell>
        </row>
        <row r="29632">
          <cell r="A29632" t="str">
            <v>MNSMP000692</v>
          </cell>
          <cell r="B29632" t="str">
            <v>EN OPERACION</v>
          </cell>
        </row>
        <row r="29633">
          <cell r="A29633" t="str">
            <v>MNSMP000704</v>
          </cell>
          <cell r="B29633" t="str">
            <v>EN OPERACION</v>
          </cell>
        </row>
        <row r="29634">
          <cell r="A29634" t="str">
            <v>MNSMP000716</v>
          </cell>
          <cell r="B29634" t="str">
            <v>EN OPERACION</v>
          </cell>
        </row>
        <row r="29635">
          <cell r="A29635" t="str">
            <v>MNSMP000721</v>
          </cell>
          <cell r="B29635" t="str">
            <v>EN OPERACION</v>
          </cell>
        </row>
        <row r="29636">
          <cell r="A29636" t="str">
            <v>MNSMP000733</v>
          </cell>
          <cell r="B29636" t="str">
            <v>EN OPERACION</v>
          </cell>
        </row>
        <row r="29637">
          <cell r="A29637" t="str">
            <v>MNSMP000745</v>
          </cell>
          <cell r="B29637" t="str">
            <v>EN OPERACION</v>
          </cell>
        </row>
        <row r="29638">
          <cell r="A29638" t="str">
            <v>MNSMP000750</v>
          </cell>
          <cell r="B29638" t="str">
            <v>EN OPERACION</v>
          </cell>
        </row>
        <row r="29639">
          <cell r="A29639" t="str">
            <v>MNSMP000762</v>
          </cell>
          <cell r="B29639" t="str">
            <v>EN OPERACION</v>
          </cell>
        </row>
        <row r="29640">
          <cell r="A29640" t="str">
            <v>MNSMP000774</v>
          </cell>
          <cell r="B29640" t="str">
            <v>EN OPERACION</v>
          </cell>
        </row>
        <row r="29641">
          <cell r="A29641" t="str">
            <v>MNSMP000786</v>
          </cell>
          <cell r="B29641" t="str">
            <v>EN OPERACION</v>
          </cell>
        </row>
        <row r="29642">
          <cell r="A29642" t="str">
            <v>MNSMP000791</v>
          </cell>
          <cell r="B29642" t="str">
            <v>EN OPERACION</v>
          </cell>
        </row>
        <row r="29643">
          <cell r="A29643" t="str">
            <v>MNSMP000803</v>
          </cell>
          <cell r="B29643" t="str">
            <v>EN OPERACION</v>
          </cell>
        </row>
        <row r="29644">
          <cell r="A29644" t="str">
            <v>MNSMP000815</v>
          </cell>
          <cell r="B29644" t="str">
            <v>EN OPERACION</v>
          </cell>
        </row>
        <row r="29645">
          <cell r="A29645" t="str">
            <v>MNSMP000820</v>
          </cell>
          <cell r="B29645" t="str">
            <v>EN OPERACION</v>
          </cell>
        </row>
        <row r="29646">
          <cell r="A29646" t="str">
            <v>MNSMP000832</v>
          </cell>
          <cell r="B29646" t="str">
            <v>EN OPERACION</v>
          </cell>
        </row>
        <row r="29647">
          <cell r="A29647" t="str">
            <v>MNSMP000844</v>
          </cell>
          <cell r="B29647" t="str">
            <v>EN OPERACION</v>
          </cell>
        </row>
        <row r="29648">
          <cell r="A29648" t="str">
            <v>MNSMP000856</v>
          </cell>
          <cell r="B29648" t="str">
            <v>EN OPERACION</v>
          </cell>
        </row>
        <row r="29649">
          <cell r="A29649" t="str">
            <v>MNSMP000861</v>
          </cell>
          <cell r="B29649" t="str">
            <v>EN OPERACION</v>
          </cell>
        </row>
        <row r="29650">
          <cell r="A29650" t="str">
            <v>MNSMP000873</v>
          </cell>
          <cell r="B29650" t="str">
            <v>EN OPERACION</v>
          </cell>
        </row>
        <row r="29651">
          <cell r="A29651" t="str">
            <v>MNSMP000885</v>
          </cell>
          <cell r="B29651" t="str">
            <v>EN OPERACION</v>
          </cell>
        </row>
        <row r="29652">
          <cell r="A29652" t="str">
            <v>MNSMP000890</v>
          </cell>
          <cell r="B29652" t="str">
            <v>EN OPERACION</v>
          </cell>
        </row>
        <row r="29653">
          <cell r="A29653" t="str">
            <v>MNSMP000902</v>
          </cell>
          <cell r="B29653" t="str">
            <v>EN OPERACION</v>
          </cell>
        </row>
        <row r="29654">
          <cell r="A29654" t="str">
            <v>MNSMP000914</v>
          </cell>
          <cell r="B29654" t="str">
            <v>EN OPERACION</v>
          </cell>
        </row>
        <row r="29655">
          <cell r="A29655" t="str">
            <v>MNSMP000926</v>
          </cell>
          <cell r="B29655" t="str">
            <v>EN OPERACION</v>
          </cell>
        </row>
        <row r="29656">
          <cell r="A29656" t="str">
            <v>MNSMP000931</v>
          </cell>
          <cell r="B29656" t="str">
            <v>EN OPERACION</v>
          </cell>
        </row>
        <row r="29657">
          <cell r="A29657" t="str">
            <v>MNSMP000943</v>
          </cell>
          <cell r="B29657" t="str">
            <v>EN OPERACION</v>
          </cell>
        </row>
        <row r="29658">
          <cell r="A29658" t="str">
            <v>MNSMP000955</v>
          </cell>
          <cell r="B29658" t="str">
            <v>EN OPERACION</v>
          </cell>
        </row>
        <row r="29659">
          <cell r="A29659" t="str">
            <v>MNSMP000960</v>
          </cell>
          <cell r="B29659" t="str">
            <v>EN OPERACION</v>
          </cell>
        </row>
        <row r="29660">
          <cell r="A29660" t="str">
            <v>MNSMP000972</v>
          </cell>
          <cell r="B29660" t="str">
            <v>EN OPERACION</v>
          </cell>
        </row>
        <row r="29661">
          <cell r="A29661" t="str">
            <v>MNSMP000984</v>
          </cell>
          <cell r="B29661" t="str">
            <v>EN OPERACION</v>
          </cell>
        </row>
        <row r="29662">
          <cell r="A29662" t="str">
            <v>MNSMP000996</v>
          </cell>
          <cell r="B29662" t="str">
            <v>EN OPERACION</v>
          </cell>
        </row>
        <row r="29663">
          <cell r="A29663" t="str">
            <v>MNSMP001001</v>
          </cell>
          <cell r="B29663" t="str">
            <v>EN OPERACION</v>
          </cell>
        </row>
        <row r="29664">
          <cell r="A29664" t="str">
            <v>MNSMP001013</v>
          </cell>
          <cell r="B29664" t="str">
            <v>EN OPERACION</v>
          </cell>
        </row>
        <row r="29665">
          <cell r="A29665" t="str">
            <v>MNSMP001025</v>
          </cell>
          <cell r="B29665" t="str">
            <v>EN OPERACION</v>
          </cell>
        </row>
        <row r="29666">
          <cell r="A29666" t="str">
            <v>MNSMP001030</v>
          </cell>
          <cell r="B29666" t="str">
            <v>EN OPERACION</v>
          </cell>
        </row>
        <row r="29667">
          <cell r="A29667" t="str">
            <v>MNSMP001042</v>
          </cell>
          <cell r="B29667" t="str">
            <v>EN OPERACION</v>
          </cell>
        </row>
        <row r="29668">
          <cell r="A29668" t="str">
            <v>MNSMP001054</v>
          </cell>
          <cell r="B29668" t="str">
            <v>EN OPERACION</v>
          </cell>
        </row>
        <row r="29669">
          <cell r="A29669" t="str">
            <v>MNSMP001066</v>
          </cell>
          <cell r="B29669" t="str">
            <v>EN OPERACION</v>
          </cell>
        </row>
        <row r="29670">
          <cell r="A29670" t="str">
            <v>MNSMP001071</v>
          </cell>
          <cell r="B29670" t="str">
            <v>EN OPERACION</v>
          </cell>
        </row>
        <row r="29671">
          <cell r="A29671" t="str">
            <v>MNSMP001083</v>
          </cell>
          <cell r="B29671" t="str">
            <v>EN OPERACION</v>
          </cell>
        </row>
        <row r="29672">
          <cell r="A29672" t="str">
            <v>MNSMP001095</v>
          </cell>
          <cell r="B29672" t="str">
            <v>EN OPERACION</v>
          </cell>
        </row>
        <row r="29673">
          <cell r="A29673" t="str">
            <v>MNSMP001100</v>
          </cell>
          <cell r="B29673" t="str">
            <v>EN OPERACION</v>
          </cell>
        </row>
        <row r="29674">
          <cell r="A29674" t="str">
            <v>MNSMP001112</v>
          </cell>
          <cell r="B29674" t="str">
            <v>EN OPERACION</v>
          </cell>
        </row>
        <row r="29675">
          <cell r="A29675" t="str">
            <v>MNSMP001124</v>
          </cell>
          <cell r="B29675" t="str">
            <v>EN OPERACION</v>
          </cell>
        </row>
        <row r="29676">
          <cell r="A29676" t="str">
            <v>MNSMP001136</v>
          </cell>
          <cell r="B29676" t="str">
            <v>EN OPERACION</v>
          </cell>
        </row>
        <row r="29677">
          <cell r="A29677" t="str">
            <v>MNSMP001141</v>
          </cell>
          <cell r="B29677" t="str">
            <v>EN OPERACION</v>
          </cell>
        </row>
        <row r="29678">
          <cell r="A29678" t="str">
            <v>MNSMP001153</v>
          </cell>
          <cell r="B29678" t="str">
            <v>EN OPERACION</v>
          </cell>
        </row>
        <row r="29679">
          <cell r="A29679" t="str">
            <v>MNSMP001165</v>
          </cell>
          <cell r="B29679" t="str">
            <v>EN OPERACION</v>
          </cell>
        </row>
        <row r="29680">
          <cell r="A29680" t="str">
            <v>MNSMP001170</v>
          </cell>
          <cell r="B29680" t="str">
            <v>EN OPERACION</v>
          </cell>
        </row>
        <row r="29681">
          <cell r="A29681" t="str">
            <v>MNSMP001182</v>
          </cell>
          <cell r="B29681" t="str">
            <v>EN OPERACION</v>
          </cell>
        </row>
        <row r="29682">
          <cell r="A29682" t="str">
            <v>MNSMP001194</v>
          </cell>
          <cell r="B29682" t="str">
            <v>EN OPERACION</v>
          </cell>
        </row>
        <row r="29683">
          <cell r="A29683" t="str">
            <v>MNSMP001206</v>
          </cell>
          <cell r="B29683" t="str">
            <v>EN OPERACION</v>
          </cell>
        </row>
        <row r="29684">
          <cell r="A29684" t="str">
            <v>MNSMP001211</v>
          </cell>
          <cell r="B29684" t="str">
            <v>EN OPERACION</v>
          </cell>
        </row>
        <row r="29685">
          <cell r="A29685" t="str">
            <v>MNSMP001223</v>
          </cell>
          <cell r="B29685" t="str">
            <v>EN OPERACION</v>
          </cell>
        </row>
        <row r="29686">
          <cell r="A29686" t="str">
            <v>MNSMP001235</v>
          </cell>
          <cell r="B29686" t="str">
            <v>EN OPERACION</v>
          </cell>
        </row>
        <row r="29687">
          <cell r="A29687" t="str">
            <v>MNSMP001240</v>
          </cell>
          <cell r="B29687" t="str">
            <v>EN OPERACION</v>
          </cell>
        </row>
        <row r="29688">
          <cell r="A29688" t="str">
            <v>MNSMP001252</v>
          </cell>
          <cell r="B29688" t="str">
            <v>EN OPERACION</v>
          </cell>
        </row>
        <row r="29689">
          <cell r="A29689" t="str">
            <v>MNSMP001264</v>
          </cell>
          <cell r="B29689" t="str">
            <v>EN OPERACION</v>
          </cell>
        </row>
        <row r="29690">
          <cell r="A29690" t="str">
            <v>MNSMP001276</v>
          </cell>
          <cell r="B29690" t="str">
            <v>EN OPERACION</v>
          </cell>
        </row>
        <row r="29691">
          <cell r="A29691" t="str">
            <v>MNSMP001281</v>
          </cell>
          <cell r="B29691" t="str">
            <v>EN OPERACION</v>
          </cell>
        </row>
        <row r="29692">
          <cell r="A29692" t="str">
            <v>MNSMP001293</v>
          </cell>
          <cell r="B29692" t="str">
            <v>FUERA DE OPERACION</v>
          </cell>
        </row>
        <row r="29693">
          <cell r="A29693" t="str">
            <v>MNSMP001305</v>
          </cell>
          <cell r="B29693" t="str">
            <v>EN OPERACION</v>
          </cell>
        </row>
        <row r="29694">
          <cell r="A29694" t="str">
            <v>MNSMP001310</v>
          </cell>
          <cell r="B29694" t="str">
            <v>EN OPERACION</v>
          </cell>
        </row>
        <row r="29695">
          <cell r="A29695" t="str">
            <v>MNSMP001322</v>
          </cell>
          <cell r="B29695" t="str">
            <v>EN OPERACION</v>
          </cell>
        </row>
        <row r="29696">
          <cell r="A29696" t="str">
            <v>MNSMP001334</v>
          </cell>
          <cell r="B29696" t="str">
            <v>EN OPERACION</v>
          </cell>
        </row>
        <row r="29697">
          <cell r="A29697" t="str">
            <v>MNSMP001346</v>
          </cell>
          <cell r="B29697" t="str">
            <v>EN OPERACION</v>
          </cell>
        </row>
        <row r="29698">
          <cell r="A29698" t="str">
            <v>MNSMP001351</v>
          </cell>
          <cell r="B29698" t="str">
            <v>EN OPERACION</v>
          </cell>
        </row>
        <row r="29699">
          <cell r="A29699" t="str">
            <v>MNSMP001363</v>
          </cell>
          <cell r="B29699" t="str">
            <v>EN OPERACION</v>
          </cell>
        </row>
        <row r="29700">
          <cell r="A29700" t="str">
            <v>MNSMP001375</v>
          </cell>
          <cell r="B29700" t="str">
            <v>EN OPERACION</v>
          </cell>
        </row>
        <row r="29701">
          <cell r="A29701" t="str">
            <v>MNSMP001380</v>
          </cell>
          <cell r="B29701" t="str">
            <v>EN OPERACION</v>
          </cell>
        </row>
        <row r="29702">
          <cell r="A29702" t="str">
            <v>MNSMP001392</v>
          </cell>
          <cell r="B29702" t="str">
            <v>EN OPERACION</v>
          </cell>
        </row>
        <row r="29703">
          <cell r="A29703" t="str">
            <v>MNSMP001404</v>
          </cell>
          <cell r="B29703" t="str">
            <v>EN OPERACION</v>
          </cell>
        </row>
        <row r="29704">
          <cell r="A29704" t="str">
            <v>MNSMP001416</v>
          </cell>
          <cell r="B29704" t="str">
            <v>EN OPERACION</v>
          </cell>
        </row>
        <row r="29705">
          <cell r="A29705" t="str">
            <v>MNSMP001421</v>
          </cell>
          <cell r="B29705" t="str">
            <v>EN OPERACION</v>
          </cell>
        </row>
        <row r="29706">
          <cell r="A29706" t="str">
            <v>MNSMP001433</v>
          </cell>
          <cell r="B29706" t="str">
            <v>EN OPERACION</v>
          </cell>
        </row>
        <row r="29707">
          <cell r="A29707" t="str">
            <v>MNSMP001445</v>
          </cell>
          <cell r="B29707" t="str">
            <v>EN OPERACION</v>
          </cell>
        </row>
        <row r="29708">
          <cell r="A29708" t="str">
            <v>MNSMP001450</v>
          </cell>
          <cell r="B29708" t="str">
            <v>EN OPERACION</v>
          </cell>
        </row>
        <row r="29709">
          <cell r="A29709" t="str">
            <v>MNSMP001462</v>
          </cell>
          <cell r="B29709" t="str">
            <v>EN OPERACION</v>
          </cell>
        </row>
        <row r="29710">
          <cell r="A29710" t="str">
            <v>MNSMP001474</v>
          </cell>
          <cell r="B29710" t="str">
            <v>EN OPERACION</v>
          </cell>
        </row>
        <row r="29711">
          <cell r="A29711" t="str">
            <v>MNSMP001486</v>
          </cell>
          <cell r="B29711" t="str">
            <v>EN OPERACION</v>
          </cell>
        </row>
        <row r="29712">
          <cell r="A29712" t="str">
            <v>MNSMP001491</v>
          </cell>
          <cell r="B29712" t="str">
            <v>EN OPERACION</v>
          </cell>
        </row>
        <row r="29713">
          <cell r="A29713" t="str">
            <v>MNSMP001503</v>
          </cell>
          <cell r="B29713" t="str">
            <v>FUERA DE OPERACION</v>
          </cell>
        </row>
        <row r="29714">
          <cell r="A29714" t="str">
            <v>MNSMP001515</v>
          </cell>
          <cell r="B29714" t="str">
            <v>EN OPERACION</v>
          </cell>
        </row>
        <row r="29715">
          <cell r="A29715" t="str">
            <v>MNSMP001520</v>
          </cell>
          <cell r="B29715" t="str">
            <v>EN OPERACION</v>
          </cell>
        </row>
        <row r="29716">
          <cell r="A29716" t="str">
            <v>MNSMP001532</v>
          </cell>
          <cell r="B29716" t="str">
            <v>EN OPERACION</v>
          </cell>
        </row>
        <row r="29717">
          <cell r="A29717" t="str">
            <v>MNSMP001544</v>
          </cell>
          <cell r="B29717" t="str">
            <v>EN OPERACION</v>
          </cell>
        </row>
        <row r="29718">
          <cell r="A29718" t="str">
            <v>MNSMP001556</v>
          </cell>
          <cell r="B29718" t="str">
            <v>EN OPERACION</v>
          </cell>
        </row>
        <row r="29719">
          <cell r="A29719" t="str">
            <v>MNSMP001561</v>
          </cell>
          <cell r="B29719" t="str">
            <v>EN OPERACION</v>
          </cell>
        </row>
        <row r="29720">
          <cell r="A29720" t="str">
            <v>MNSMP001573</v>
          </cell>
          <cell r="B29720" t="str">
            <v>EN OPERACION</v>
          </cell>
        </row>
        <row r="29721">
          <cell r="A29721" t="str">
            <v>MNSMP001585</v>
          </cell>
          <cell r="B29721" t="str">
            <v>EN OPERACION</v>
          </cell>
        </row>
        <row r="29722">
          <cell r="A29722" t="str">
            <v>MNSMP001590</v>
          </cell>
          <cell r="B29722" t="str">
            <v>EN OPERACION</v>
          </cell>
        </row>
        <row r="29723">
          <cell r="A29723" t="str">
            <v>MNSMP001602</v>
          </cell>
          <cell r="B29723" t="str">
            <v>EN OPERACION</v>
          </cell>
        </row>
        <row r="29724">
          <cell r="A29724" t="str">
            <v>MNSMP001614</v>
          </cell>
          <cell r="B29724" t="str">
            <v>EN OPERACION</v>
          </cell>
        </row>
        <row r="29725">
          <cell r="A29725" t="str">
            <v>MNSMP001626</v>
          </cell>
          <cell r="B29725" t="str">
            <v>EN OPERACION</v>
          </cell>
        </row>
        <row r="29726">
          <cell r="A29726" t="str">
            <v>MNSMP001631</v>
          </cell>
          <cell r="B29726" t="str">
            <v>EN OPERACION</v>
          </cell>
        </row>
        <row r="29727">
          <cell r="A29727" t="str">
            <v>MNSMP001643</v>
          </cell>
          <cell r="B29727" t="str">
            <v>EN OPERACION</v>
          </cell>
        </row>
        <row r="29728">
          <cell r="A29728" t="str">
            <v>MNSMP001655</v>
          </cell>
          <cell r="B29728" t="str">
            <v>EN OPERACION</v>
          </cell>
        </row>
        <row r="29729">
          <cell r="A29729" t="str">
            <v>MNSMP001660</v>
          </cell>
          <cell r="B29729" t="str">
            <v>EN OPERACION</v>
          </cell>
        </row>
        <row r="29730">
          <cell r="A29730" t="str">
            <v>MNSMP001672</v>
          </cell>
          <cell r="B29730" t="str">
            <v>EN OPERACION</v>
          </cell>
        </row>
        <row r="29731">
          <cell r="A29731" t="str">
            <v>MNSMP001684</v>
          </cell>
          <cell r="B29731" t="str">
            <v>EN OPERACION</v>
          </cell>
        </row>
        <row r="29732">
          <cell r="A29732" t="str">
            <v>MNSMP001696</v>
          </cell>
          <cell r="B29732" t="str">
            <v>EN OPERACION</v>
          </cell>
        </row>
        <row r="29733">
          <cell r="A29733" t="str">
            <v>MNSMP001701</v>
          </cell>
          <cell r="B29733" t="str">
            <v>EN OPERACION</v>
          </cell>
        </row>
        <row r="29734">
          <cell r="A29734" t="str">
            <v>MNSMP001713</v>
          </cell>
          <cell r="B29734" t="str">
            <v>EN OPERACION</v>
          </cell>
        </row>
        <row r="29735">
          <cell r="A29735" t="str">
            <v>MNSMP001725</v>
          </cell>
          <cell r="B29735" t="str">
            <v>EN OPERACION</v>
          </cell>
        </row>
        <row r="29736">
          <cell r="A29736" t="str">
            <v>MNSMP001730</v>
          </cell>
          <cell r="B29736" t="str">
            <v>EN OPERACION</v>
          </cell>
        </row>
        <row r="29737">
          <cell r="A29737" t="str">
            <v>MNSMP001742</v>
          </cell>
          <cell r="B29737" t="str">
            <v>EN OPERACION</v>
          </cell>
        </row>
        <row r="29738">
          <cell r="A29738" t="str">
            <v>MNSMP001754</v>
          </cell>
          <cell r="B29738" t="str">
            <v>EN OPERACION</v>
          </cell>
        </row>
        <row r="29739">
          <cell r="A29739" t="str">
            <v>MNSMP001766</v>
          </cell>
          <cell r="B29739" t="str">
            <v>EN OPERACION</v>
          </cell>
        </row>
        <row r="29740">
          <cell r="A29740" t="str">
            <v>MNSMP001771</v>
          </cell>
          <cell r="B29740" t="str">
            <v>EN OPERACION</v>
          </cell>
        </row>
        <row r="29741">
          <cell r="A29741" t="str">
            <v>MNSMP001783</v>
          </cell>
          <cell r="B29741" t="str">
            <v>EN OPERACION</v>
          </cell>
        </row>
        <row r="29742">
          <cell r="A29742" t="str">
            <v>MNSMP001795</v>
          </cell>
          <cell r="B29742" t="str">
            <v>EN OPERACION</v>
          </cell>
        </row>
        <row r="29743">
          <cell r="A29743" t="str">
            <v>MNSMP001800</v>
          </cell>
          <cell r="B29743" t="str">
            <v>EN OPERACION</v>
          </cell>
        </row>
        <row r="29744">
          <cell r="A29744" t="str">
            <v>MNSMP001812</v>
          </cell>
          <cell r="B29744" t="str">
            <v>EN OPERACION</v>
          </cell>
        </row>
        <row r="29745">
          <cell r="A29745" t="str">
            <v>MNSMP001824</v>
          </cell>
          <cell r="B29745" t="str">
            <v>EN OPERACION</v>
          </cell>
        </row>
        <row r="29746">
          <cell r="A29746" t="str">
            <v>MNSMP001836</v>
          </cell>
          <cell r="B29746" t="str">
            <v>EN OPERACION</v>
          </cell>
        </row>
        <row r="29747">
          <cell r="A29747" t="str">
            <v>MNSMP001841</v>
          </cell>
          <cell r="B29747" t="str">
            <v>EN OPERACION</v>
          </cell>
        </row>
        <row r="29748">
          <cell r="A29748" t="str">
            <v>MNSMP001853</v>
          </cell>
          <cell r="B29748" t="str">
            <v>EN OPERACION</v>
          </cell>
        </row>
        <row r="29749">
          <cell r="A29749" t="str">
            <v>MNSMP001865</v>
          </cell>
          <cell r="B29749" t="str">
            <v>EN OPERACION</v>
          </cell>
        </row>
        <row r="29750">
          <cell r="A29750" t="str">
            <v>MNSMP001870</v>
          </cell>
          <cell r="B29750" t="str">
            <v>EN OPERACION</v>
          </cell>
        </row>
        <row r="29751">
          <cell r="A29751" t="str">
            <v>MNSMP001882</v>
          </cell>
          <cell r="B29751" t="str">
            <v>EN OPERACION</v>
          </cell>
        </row>
        <row r="29752">
          <cell r="A29752" t="str">
            <v>MNSMP001894</v>
          </cell>
          <cell r="B29752" t="str">
            <v>EN OPERACION</v>
          </cell>
        </row>
        <row r="29753">
          <cell r="A29753" t="str">
            <v>MNSMP001906</v>
          </cell>
          <cell r="B29753" t="str">
            <v>EN OPERACION</v>
          </cell>
        </row>
        <row r="29754">
          <cell r="A29754" t="str">
            <v>MNSMP001911</v>
          </cell>
          <cell r="B29754" t="str">
            <v>EN OPERACION</v>
          </cell>
        </row>
        <row r="29755">
          <cell r="A29755" t="str">
            <v>MNSMP001923</v>
          </cell>
          <cell r="B29755" t="str">
            <v>EN OPERACION</v>
          </cell>
        </row>
        <row r="29756">
          <cell r="A29756" t="str">
            <v>MNSMP001935</v>
          </cell>
          <cell r="B29756" t="str">
            <v>EN OPERACION</v>
          </cell>
        </row>
        <row r="29757">
          <cell r="A29757" t="str">
            <v>MNSMP001940</v>
          </cell>
          <cell r="B29757" t="str">
            <v>EN OPERACION</v>
          </cell>
        </row>
        <row r="29758">
          <cell r="A29758" t="str">
            <v>MNSMP001952</v>
          </cell>
          <cell r="B29758" t="str">
            <v>EN OPERACION</v>
          </cell>
        </row>
        <row r="29759">
          <cell r="A29759" t="str">
            <v>MNSMP001964</v>
          </cell>
          <cell r="B29759" t="str">
            <v>EN OPERACION</v>
          </cell>
        </row>
        <row r="29760">
          <cell r="A29760" t="str">
            <v>MNSMP001976</v>
          </cell>
          <cell r="B29760" t="str">
            <v>EN OPERACION</v>
          </cell>
        </row>
        <row r="29761">
          <cell r="A29761" t="str">
            <v>MNSMP001981</v>
          </cell>
          <cell r="B29761" t="str">
            <v>EN OPERACION</v>
          </cell>
        </row>
        <row r="29762">
          <cell r="A29762" t="str">
            <v>MNSMP001993</v>
          </cell>
          <cell r="B29762" t="str">
            <v>EN OPERACION</v>
          </cell>
        </row>
        <row r="29763">
          <cell r="A29763" t="str">
            <v>MNSMP002005</v>
          </cell>
          <cell r="B29763" t="str">
            <v>EN OPERACION</v>
          </cell>
        </row>
        <row r="29764">
          <cell r="A29764" t="str">
            <v>MNSMP002010</v>
          </cell>
          <cell r="B29764" t="str">
            <v>EN OPERACION</v>
          </cell>
        </row>
        <row r="29765">
          <cell r="A29765" t="str">
            <v>MNSMP002022</v>
          </cell>
          <cell r="B29765" t="str">
            <v>EN OPERACION</v>
          </cell>
        </row>
        <row r="29766">
          <cell r="A29766" t="str">
            <v>MNSMP002034</v>
          </cell>
          <cell r="B29766" t="str">
            <v>EN OPERACION</v>
          </cell>
        </row>
        <row r="29767">
          <cell r="A29767" t="str">
            <v>MNSMP002046</v>
          </cell>
          <cell r="B29767" t="str">
            <v>EN OPERACION</v>
          </cell>
        </row>
        <row r="29768">
          <cell r="A29768" t="str">
            <v>MNSMP002051</v>
          </cell>
          <cell r="B29768" t="str">
            <v>EN OPERACION</v>
          </cell>
        </row>
        <row r="29769">
          <cell r="A29769" t="str">
            <v>MNSMP002063</v>
          </cell>
          <cell r="B29769" t="str">
            <v>EN OPERACION</v>
          </cell>
        </row>
        <row r="29770">
          <cell r="A29770" t="str">
            <v>MNSMP002075</v>
          </cell>
          <cell r="B29770" t="str">
            <v>EN OPERACION</v>
          </cell>
        </row>
        <row r="29771">
          <cell r="A29771" t="str">
            <v>MNSMP002080</v>
          </cell>
          <cell r="B29771" t="str">
            <v>EN OPERACION</v>
          </cell>
        </row>
        <row r="29772">
          <cell r="A29772" t="str">
            <v>MNSMP002092</v>
          </cell>
          <cell r="B29772" t="str">
            <v>EN OPERACION</v>
          </cell>
        </row>
        <row r="29773">
          <cell r="A29773" t="str">
            <v>MNSMP002104</v>
          </cell>
          <cell r="B29773" t="str">
            <v>EN OPERACION</v>
          </cell>
        </row>
        <row r="29774">
          <cell r="A29774" t="str">
            <v>MNSMP002116</v>
          </cell>
          <cell r="B29774" t="str">
            <v>EN OPERACION</v>
          </cell>
        </row>
        <row r="29775">
          <cell r="A29775" t="str">
            <v>MNSMP002121</v>
          </cell>
          <cell r="B29775" t="str">
            <v>EN OPERACION</v>
          </cell>
        </row>
        <row r="29776">
          <cell r="A29776" t="str">
            <v>MNSMP002133</v>
          </cell>
          <cell r="B29776" t="str">
            <v>EN OPERACION</v>
          </cell>
        </row>
        <row r="29777">
          <cell r="A29777" t="str">
            <v>MNSMP002145</v>
          </cell>
          <cell r="B29777" t="str">
            <v>FUERA DE OPERACION</v>
          </cell>
        </row>
        <row r="29778">
          <cell r="A29778" t="str">
            <v>MNSMP002150</v>
          </cell>
          <cell r="B29778" t="str">
            <v>EN OPERACION</v>
          </cell>
        </row>
        <row r="29779">
          <cell r="A29779" t="str">
            <v>MNSMP002162</v>
          </cell>
          <cell r="B29779" t="str">
            <v>FUERA DE OPERACION</v>
          </cell>
        </row>
        <row r="29780">
          <cell r="A29780" t="str">
            <v>MNSMP002174</v>
          </cell>
          <cell r="B29780" t="str">
            <v>EN OPERACION</v>
          </cell>
        </row>
        <row r="29781">
          <cell r="A29781" t="str">
            <v>MNSMP002186</v>
          </cell>
          <cell r="B29781" t="str">
            <v>EN OPERACION</v>
          </cell>
        </row>
        <row r="29782">
          <cell r="A29782" t="str">
            <v>MNSMP002191</v>
          </cell>
          <cell r="B29782" t="str">
            <v>EN OPERACION</v>
          </cell>
        </row>
        <row r="29783">
          <cell r="A29783" t="str">
            <v>MNSMP002203</v>
          </cell>
          <cell r="B29783" t="str">
            <v>EN OPERACION</v>
          </cell>
        </row>
        <row r="29784">
          <cell r="A29784" t="str">
            <v>MNSMP002215</v>
          </cell>
          <cell r="B29784" t="str">
            <v>FUERA DE OPERACION</v>
          </cell>
        </row>
        <row r="29785">
          <cell r="A29785" t="str">
            <v>MNSMP002220</v>
          </cell>
          <cell r="B29785" t="str">
            <v>EN OPERACION</v>
          </cell>
        </row>
        <row r="29786">
          <cell r="A29786" t="str">
            <v>MNSMP002232</v>
          </cell>
          <cell r="B29786" t="str">
            <v>EN OPERACION</v>
          </cell>
        </row>
        <row r="29787">
          <cell r="A29787" t="str">
            <v>MNSMP002244</v>
          </cell>
          <cell r="B29787" t="str">
            <v>EN OPERACION</v>
          </cell>
        </row>
        <row r="29788">
          <cell r="A29788" t="str">
            <v>MNSMP002256</v>
          </cell>
          <cell r="B29788" t="str">
            <v>EN OPERACION</v>
          </cell>
        </row>
        <row r="29789">
          <cell r="A29789" t="str">
            <v>MNSMP002261</v>
          </cell>
          <cell r="B29789" t="str">
            <v>EN OPERACION</v>
          </cell>
        </row>
        <row r="29790">
          <cell r="A29790" t="str">
            <v>MNSMP002273</v>
          </cell>
          <cell r="B29790" t="str">
            <v>EN OPERACION</v>
          </cell>
        </row>
        <row r="29791">
          <cell r="A29791" t="str">
            <v>MNSMP002285</v>
          </cell>
          <cell r="B29791" t="str">
            <v>EN OPERACION</v>
          </cell>
        </row>
        <row r="29792">
          <cell r="A29792" t="str">
            <v>MNSMP002290</v>
          </cell>
          <cell r="B29792" t="str">
            <v>EN OPERACION</v>
          </cell>
        </row>
        <row r="29793">
          <cell r="A29793" t="str">
            <v>MNSMP002302</v>
          </cell>
          <cell r="B29793" t="str">
            <v>EN OPERACION</v>
          </cell>
        </row>
        <row r="29794">
          <cell r="A29794" t="str">
            <v>MNSMP002314</v>
          </cell>
          <cell r="B29794" t="str">
            <v>EN OPERACION</v>
          </cell>
        </row>
        <row r="29795">
          <cell r="A29795" t="str">
            <v>MNSMP002326</v>
          </cell>
          <cell r="B29795" t="str">
            <v>EN OPERACION</v>
          </cell>
        </row>
        <row r="29796">
          <cell r="A29796" t="str">
            <v>MNSMP002331</v>
          </cell>
          <cell r="B29796" t="str">
            <v>EN OPERACION</v>
          </cell>
        </row>
        <row r="29797">
          <cell r="A29797" t="str">
            <v>MNSMP002343</v>
          </cell>
          <cell r="B29797" t="str">
            <v>EN OPERACION</v>
          </cell>
        </row>
        <row r="29798">
          <cell r="A29798" t="str">
            <v>MNSMP002355</v>
          </cell>
          <cell r="B29798" t="str">
            <v>EN OPERACION</v>
          </cell>
        </row>
        <row r="29799">
          <cell r="A29799" t="str">
            <v>MNSMP002361</v>
          </cell>
          <cell r="B29799" t="str">
            <v>EN OPERACION</v>
          </cell>
        </row>
        <row r="29800">
          <cell r="A29800" t="str">
            <v>MNSMP002370</v>
          </cell>
          <cell r="B29800" t="str">
            <v>EN OPERACION</v>
          </cell>
        </row>
        <row r="29801">
          <cell r="A29801" t="str">
            <v>MNSMP002385</v>
          </cell>
          <cell r="B29801" t="str">
            <v>EN OPERACION</v>
          </cell>
        </row>
        <row r="29802">
          <cell r="A29802" t="str">
            <v>MNSMP002394</v>
          </cell>
          <cell r="B29802" t="str">
            <v>EN OPERACION</v>
          </cell>
        </row>
        <row r="29803">
          <cell r="A29803" t="str">
            <v>MNSMP002403</v>
          </cell>
          <cell r="B29803" t="str">
            <v>EN OPERACION</v>
          </cell>
        </row>
        <row r="29804">
          <cell r="A29804" t="str">
            <v>MNSMP002412</v>
          </cell>
          <cell r="B29804" t="str">
            <v>EN OPERACION</v>
          </cell>
        </row>
        <row r="29805">
          <cell r="A29805" t="str">
            <v>MNSMP002421</v>
          </cell>
          <cell r="B29805" t="str">
            <v>EN OPERACION</v>
          </cell>
        </row>
        <row r="29806">
          <cell r="A29806" t="str">
            <v>MNSMP002430</v>
          </cell>
          <cell r="B29806" t="str">
            <v>EN OPERACION</v>
          </cell>
        </row>
        <row r="29807">
          <cell r="A29807" t="str">
            <v>MNSMP002445</v>
          </cell>
          <cell r="B29807" t="str">
            <v>EN OPERACION</v>
          </cell>
        </row>
        <row r="29808">
          <cell r="A29808" t="str">
            <v>MNSMP002454</v>
          </cell>
          <cell r="B29808" t="str">
            <v>EN OPERACION</v>
          </cell>
        </row>
        <row r="29809">
          <cell r="A29809" t="str">
            <v>MNSMP002463</v>
          </cell>
          <cell r="B29809" t="str">
            <v>EN OPERACION</v>
          </cell>
        </row>
        <row r="29810">
          <cell r="A29810" t="str">
            <v>MNSMP002472</v>
          </cell>
          <cell r="B29810" t="str">
            <v>EN OPERACION</v>
          </cell>
        </row>
        <row r="29811">
          <cell r="A29811" t="str">
            <v>MNSMP002481</v>
          </cell>
          <cell r="B29811" t="str">
            <v>EN OPERACION</v>
          </cell>
        </row>
        <row r="29812">
          <cell r="A29812" t="str">
            <v>MNSMP002490</v>
          </cell>
          <cell r="B29812" t="str">
            <v>EN OPERACION</v>
          </cell>
        </row>
        <row r="29813">
          <cell r="A29813" t="str">
            <v>MNSMP002505</v>
          </cell>
          <cell r="B29813" t="str">
            <v>EN OPERACION</v>
          </cell>
        </row>
        <row r="29814">
          <cell r="A29814" t="str">
            <v>MNSMP002514</v>
          </cell>
          <cell r="B29814" t="str">
            <v>EN OPERACION</v>
          </cell>
        </row>
        <row r="29815">
          <cell r="A29815" t="str">
            <v>MNSMP002523</v>
          </cell>
          <cell r="B29815" t="str">
            <v>EN OPERACION</v>
          </cell>
        </row>
        <row r="29816">
          <cell r="A29816" t="str">
            <v>MNSMP002532</v>
          </cell>
          <cell r="B29816" t="str">
            <v>EN OPERACION</v>
          </cell>
        </row>
        <row r="29817">
          <cell r="A29817" t="str">
            <v>MNSMP002541</v>
          </cell>
          <cell r="B29817" t="str">
            <v>EN OPERACION</v>
          </cell>
        </row>
        <row r="29818">
          <cell r="A29818" t="str">
            <v>MNSMP002550</v>
          </cell>
          <cell r="B29818" t="str">
            <v>EN OPERACION</v>
          </cell>
        </row>
        <row r="29819">
          <cell r="A29819" t="str">
            <v>MNSMP002565</v>
          </cell>
          <cell r="B29819" t="str">
            <v>EN OPERACION</v>
          </cell>
        </row>
        <row r="29820">
          <cell r="A29820" t="str">
            <v>MNSMP002574</v>
          </cell>
          <cell r="B29820" t="str">
            <v>EN OPERACION</v>
          </cell>
        </row>
        <row r="29821">
          <cell r="A29821" t="str">
            <v>MNSMP002583</v>
          </cell>
          <cell r="B29821" t="str">
            <v>EN OPERACION</v>
          </cell>
        </row>
        <row r="29822">
          <cell r="A29822" t="str">
            <v>MNSMP002592</v>
          </cell>
          <cell r="B29822" t="str">
            <v>EN OPERACION</v>
          </cell>
        </row>
        <row r="29823">
          <cell r="A29823" t="str">
            <v>MNSMP002601</v>
          </cell>
          <cell r="B29823" t="str">
            <v>EN OPERACION</v>
          </cell>
        </row>
        <row r="29824">
          <cell r="A29824" t="str">
            <v>MNSMP002610</v>
          </cell>
          <cell r="B29824" t="str">
            <v>EN OPERACION</v>
          </cell>
        </row>
        <row r="29825">
          <cell r="A29825" t="str">
            <v>MNSMP002625</v>
          </cell>
          <cell r="B29825" t="str">
            <v>FUERA DE OPERACION</v>
          </cell>
        </row>
        <row r="29826">
          <cell r="A29826" t="str">
            <v>MNSMP002634</v>
          </cell>
          <cell r="B29826" t="str">
            <v>EN OPERACION</v>
          </cell>
        </row>
        <row r="29827">
          <cell r="A29827" t="str">
            <v>MNSMP002643</v>
          </cell>
          <cell r="B29827" t="str">
            <v>EN OPERACION</v>
          </cell>
        </row>
        <row r="29828">
          <cell r="A29828" t="str">
            <v>MNSMP002652</v>
          </cell>
          <cell r="B29828" t="str">
            <v>EN OPERACION</v>
          </cell>
        </row>
        <row r="29829">
          <cell r="A29829" t="str">
            <v>MNSMP002661</v>
          </cell>
          <cell r="B29829" t="str">
            <v>EN OPERACION</v>
          </cell>
        </row>
        <row r="29830">
          <cell r="A29830" t="str">
            <v>MNSMP002670</v>
          </cell>
          <cell r="B29830" t="str">
            <v>EN OPERACION</v>
          </cell>
        </row>
        <row r="29831">
          <cell r="A29831" t="str">
            <v>MNSMP002685</v>
          </cell>
          <cell r="B29831" t="str">
            <v>EN OPERACION</v>
          </cell>
        </row>
        <row r="29832">
          <cell r="A29832" t="str">
            <v>MNSMP002694</v>
          </cell>
          <cell r="B29832" t="str">
            <v>EN OPERACION</v>
          </cell>
        </row>
        <row r="29833">
          <cell r="A29833" t="str">
            <v>MNSMP002703</v>
          </cell>
          <cell r="B29833" t="str">
            <v>EN OPERACION</v>
          </cell>
        </row>
        <row r="29834">
          <cell r="A29834" t="str">
            <v>MNSMP002712</v>
          </cell>
          <cell r="B29834" t="str">
            <v>EN OPERACION</v>
          </cell>
        </row>
        <row r="29835">
          <cell r="A29835" t="str">
            <v>MNSMP002721</v>
          </cell>
          <cell r="B29835" t="str">
            <v>EN OPERACION</v>
          </cell>
        </row>
        <row r="29836">
          <cell r="A29836" t="str">
            <v>MNSMP002730</v>
          </cell>
          <cell r="B29836" t="str">
            <v>EN OPERACION</v>
          </cell>
        </row>
        <row r="29837">
          <cell r="A29837" t="str">
            <v>MNSMP002745</v>
          </cell>
          <cell r="B29837" t="str">
            <v>EN OPERACION</v>
          </cell>
        </row>
        <row r="29838">
          <cell r="A29838" t="str">
            <v>MNSMP002754</v>
          </cell>
          <cell r="B29838" t="str">
            <v>EN OPERACION</v>
          </cell>
        </row>
        <row r="29839">
          <cell r="A29839" t="str">
            <v>MNSMP002763</v>
          </cell>
          <cell r="B29839" t="str">
            <v>EN OPERACION</v>
          </cell>
        </row>
        <row r="29840">
          <cell r="A29840" t="str">
            <v>MNSMP002772</v>
          </cell>
          <cell r="B29840" t="str">
            <v>EN OPERACION</v>
          </cell>
        </row>
        <row r="29841">
          <cell r="A29841" t="str">
            <v>MNSMP002781</v>
          </cell>
          <cell r="B29841" t="str">
            <v>EN OPERACION</v>
          </cell>
        </row>
        <row r="29842">
          <cell r="A29842" t="str">
            <v>MNSMP002790</v>
          </cell>
          <cell r="B29842" t="str">
            <v>EN OPERACION</v>
          </cell>
        </row>
        <row r="29843">
          <cell r="A29843" t="str">
            <v>MNSMP002805</v>
          </cell>
          <cell r="B29843" t="str">
            <v>EN OPERACION</v>
          </cell>
        </row>
        <row r="29844">
          <cell r="A29844" t="str">
            <v>MNSMP002814</v>
          </cell>
          <cell r="B29844" t="str">
            <v>EN OPERACION</v>
          </cell>
        </row>
        <row r="29845">
          <cell r="A29845" t="str">
            <v>MNSMP002823</v>
          </cell>
          <cell r="B29845" t="str">
            <v>EN OPERACION</v>
          </cell>
        </row>
        <row r="29846">
          <cell r="A29846" t="str">
            <v>MNSMP002832</v>
          </cell>
          <cell r="B29846" t="str">
            <v>FUERA DE OPERACION</v>
          </cell>
        </row>
        <row r="29847">
          <cell r="A29847" t="str">
            <v>MNSMP002841</v>
          </cell>
          <cell r="B29847" t="str">
            <v>EN OPERACION</v>
          </cell>
        </row>
        <row r="29848">
          <cell r="A29848" t="str">
            <v>MNSMP002850</v>
          </cell>
          <cell r="B29848" t="str">
            <v>EN OPERACION</v>
          </cell>
        </row>
        <row r="29849">
          <cell r="A29849" t="str">
            <v>MNSMP002865</v>
          </cell>
          <cell r="B29849" t="str">
            <v>EN OPERACION</v>
          </cell>
        </row>
        <row r="29850">
          <cell r="A29850" t="str">
            <v>MNSMP002874</v>
          </cell>
          <cell r="B29850" t="str">
            <v>FUERA DE OPERACION</v>
          </cell>
        </row>
        <row r="29851">
          <cell r="A29851" t="str">
            <v>MNSMP002886</v>
          </cell>
          <cell r="B29851" t="str">
            <v>EN OPERACION</v>
          </cell>
        </row>
        <row r="29852">
          <cell r="A29852" t="str">
            <v>MNSMP002892</v>
          </cell>
          <cell r="B29852" t="str">
            <v>EN OPERACION</v>
          </cell>
        </row>
        <row r="29853">
          <cell r="A29853" t="str">
            <v>MNSMP002901</v>
          </cell>
          <cell r="B29853" t="str">
            <v>EN OPERACION</v>
          </cell>
        </row>
        <row r="29854">
          <cell r="A29854" t="str">
            <v>MNSMP002910</v>
          </cell>
          <cell r="B29854" t="str">
            <v>EN OPERACION</v>
          </cell>
        </row>
        <row r="29855">
          <cell r="A29855" t="str">
            <v>MNSMP002925</v>
          </cell>
          <cell r="B29855" t="str">
            <v>EN OPERACION</v>
          </cell>
        </row>
        <row r="29856">
          <cell r="A29856" t="str">
            <v>MNSMP002934</v>
          </cell>
          <cell r="B29856" t="str">
            <v>EN OPERACION</v>
          </cell>
        </row>
        <row r="29857">
          <cell r="A29857" t="str">
            <v>MNSMP002943</v>
          </cell>
          <cell r="B29857" t="str">
            <v>EN OPERACION</v>
          </cell>
        </row>
        <row r="29858">
          <cell r="A29858" t="str">
            <v>MNSMP002952</v>
          </cell>
          <cell r="B29858" t="str">
            <v>EN OPERACION</v>
          </cell>
        </row>
        <row r="29859">
          <cell r="A29859" t="str">
            <v>MNSMP002961</v>
          </cell>
          <cell r="B29859" t="str">
            <v>EN OPERACION</v>
          </cell>
        </row>
        <row r="29860">
          <cell r="A29860" t="str">
            <v>MNSMP002970</v>
          </cell>
          <cell r="B29860" t="str">
            <v>EN OPERACION</v>
          </cell>
        </row>
        <row r="29861">
          <cell r="A29861" t="str">
            <v>MNSMP002985</v>
          </cell>
          <cell r="B29861" t="str">
            <v>EN OPERACION</v>
          </cell>
        </row>
        <row r="29862">
          <cell r="A29862" t="str">
            <v>MNSMP002994</v>
          </cell>
          <cell r="B29862" t="str">
            <v>FUERA DE OPERACION</v>
          </cell>
        </row>
        <row r="29863">
          <cell r="A29863" t="str">
            <v>MNSMP003003</v>
          </cell>
          <cell r="B29863" t="str">
            <v>EN OPERACION</v>
          </cell>
        </row>
        <row r="29864">
          <cell r="A29864" t="str">
            <v>MNSMP003012</v>
          </cell>
          <cell r="B29864" t="str">
            <v>EN OPERACION</v>
          </cell>
        </row>
        <row r="29865">
          <cell r="A29865" t="str">
            <v>MNSMP003021</v>
          </cell>
          <cell r="B29865" t="str">
            <v>EN OPERACION</v>
          </cell>
        </row>
        <row r="29866">
          <cell r="A29866" t="str">
            <v>MNSMP003030</v>
          </cell>
          <cell r="B29866" t="str">
            <v>EN OPERACION</v>
          </cell>
        </row>
        <row r="29867">
          <cell r="A29867" t="str">
            <v>MNSMP003045</v>
          </cell>
          <cell r="B29867" t="str">
            <v>EN OPERACION</v>
          </cell>
        </row>
        <row r="29868">
          <cell r="A29868" t="str">
            <v>MNSMP003054</v>
          </cell>
          <cell r="B29868" t="str">
            <v>EN OPERACION</v>
          </cell>
        </row>
        <row r="29869">
          <cell r="A29869" t="str">
            <v>MNSMP003063</v>
          </cell>
          <cell r="B29869" t="str">
            <v>EN OPERACION</v>
          </cell>
        </row>
        <row r="29870">
          <cell r="A29870" t="str">
            <v>MNSMP003072</v>
          </cell>
          <cell r="B29870" t="str">
            <v>EN OPERACION</v>
          </cell>
        </row>
        <row r="29871">
          <cell r="A29871" t="str">
            <v>MNSMP003081</v>
          </cell>
          <cell r="B29871" t="str">
            <v>EN OPERACION</v>
          </cell>
        </row>
        <row r="29872">
          <cell r="A29872" t="str">
            <v>MNSMP003090</v>
          </cell>
          <cell r="B29872" t="str">
            <v>EN OPERACION</v>
          </cell>
        </row>
        <row r="29873">
          <cell r="A29873" t="str">
            <v>MNSMP003105</v>
          </cell>
          <cell r="B29873" t="str">
            <v>EN OPERACION</v>
          </cell>
        </row>
        <row r="29874">
          <cell r="A29874" t="str">
            <v>MNSMP003114</v>
          </cell>
          <cell r="B29874" t="str">
            <v>EN OPERACION</v>
          </cell>
        </row>
        <row r="29875">
          <cell r="A29875" t="str">
            <v>MNSMP003123</v>
          </cell>
          <cell r="B29875" t="str">
            <v>EN OPERACION</v>
          </cell>
        </row>
        <row r="29876">
          <cell r="A29876" t="str">
            <v>MNSMP003132</v>
          </cell>
          <cell r="B29876" t="str">
            <v>EN OPERACION</v>
          </cell>
        </row>
        <row r="29877">
          <cell r="A29877" t="str">
            <v>MNSMP003141</v>
          </cell>
          <cell r="B29877" t="str">
            <v>EN OPERACION</v>
          </cell>
        </row>
        <row r="29878">
          <cell r="A29878" t="str">
            <v>MNSMP003150</v>
          </cell>
          <cell r="B29878" t="str">
            <v>EN OPERACION</v>
          </cell>
        </row>
        <row r="29879">
          <cell r="A29879" t="str">
            <v>MNSMP003165</v>
          </cell>
          <cell r="B29879" t="str">
            <v>EN OPERACION</v>
          </cell>
        </row>
        <row r="29880">
          <cell r="A29880" t="str">
            <v>MNSMP003174</v>
          </cell>
          <cell r="B29880" t="str">
            <v>EN OPERACION</v>
          </cell>
        </row>
        <row r="29881">
          <cell r="A29881" t="str">
            <v>MNSMP003183</v>
          </cell>
          <cell r="B29881" t="str">
            <v>EN OPERACION</v>
          </cell>
        </row>
        <row r="29882">
          <cell r="A29882" t="str">
            <v>MNSMP003192</v>
          </cell>
          <cell r="B29882" t="str">
            <v>EN OPERACION</v>
          </cell>
        </row>
        <row r="29883">
          <cell r="A29883" t="str">
            <v>MNSMP003201</v>
          </cell>
          <cell r="B29883" t="str">
            <v>EN OPERACION</v>
          </cell>
        </row>
        <row r="29884">
          <cell r="A29884" t="str">
            <v>MNSMP003210</v>
          </cell>
          <cell r="B29884" t="str">
            <v>EN OPERACION</v>
          </cell>
        </row>
        <row r="29885">
          <cell r="A29885" t="str">
            <v>MNSMP003225</v>
          </cell>
          <cell r="B29885" t="str">
            <v>EN OPERACION</v>
          </cell>
        </row>
        <row r="29886">
          <cell r="A29886" t="str">
            <v>MNSMP003234</v>
          </cell>
          <cell r="B29886" t="str">
            <v>EN OPERACION</v>
          </cell>
        </row>
        <row r="29887">
          <cell r="A29887" t="str">
            <v>MNSMP003243</v>
          </cell>
          <cell r="B29887" t="str">
            <v>EN OPERACION</v>
          </cell>
        </row>
        <row r="29888">
          <cell r="A29888" t="str">
            <v>MNSMP003252</v>
          </cell>
          <cell r="B29888" t="str">
            <v>EN OPERACION</v>
          </cell>
        </row>
        <row r="29889">
          <cell r="A29889" t="str">
            <v>MNSMP003261</v>
          </cell>
          <cell r="B29889" t="str">
            <v>EN OPERACION</v>
          </cell>
        </row>
        <row r="29890">
          <cell r="A29890" t="str">
            <v>MNSMP003270</v>
          </cell>
          <cell r="B29890" t="str">
            <v>EN OPERACION</v>
          </cell>
        </row>
        <row r="29891">
          <cell r="A29891" t="str">
            <v>MNSMP003285</v>
          </cell>
          <cell r="B29891" t="str">
            <v>EN OPERACION</v>
          </cell>
        </row>
        <row r="29892">
          <cell r="A29892" t="str">
            <v>MNSMP003294</v>
          </cell>
          <cell r="B29892" t="str">
            <v>EN OPERACION</v>
          </cell>
        </row>
        <row r="29893">
          <cell r="A29893" t="str">
            <v>MNSMP003303</v>
          </cell>
          <cell r="B29893" t="str">
            <v>EN OPERACION</v>
          </cell>
        </row>
        <row r="29894">
          <cell r="A29894" t="str">
            <v>MNSMP003312</v>
          </cell>
          <cell r="B29894" t="str">
            <v>EN OPERACION</v>
          </cell>
        </row>
        <row r="29895">
          <cell r="A29895" t="str">
            <v>MNSMP003321</v>
          </cell>
          <cell r="B29895" t="str">
            <v>EN OPERACION</v>
          </cell>
        </row>
        <row r="29896">
          <cell r="A29896" t="str">
            <v>MNSMP003330</v>
          </cell>
          <cell r="B29896" t="str">
            <v>EN OPERACION</v>
          </cell>
        </row>
        <row r="29897">
          <cell r="A29897" t="str">
            <v>MNSMP003345</v>
          </cell>
          <cell r="B29897" t="str">
            <v>EN OPERACION</v>
          </cell>
        </row>
        <row r="29898">
          <cell r="A29898" t="str">
            <v>MNSMP003354</v>
          </cell>
          <cell r="B29898" t="str">
            <v>EN OPERACION</v>
          </cell>
        </row>
        <row r="29899">
          <cell r="A29899" t="str">
            <v>MNSMP003363</v>
          </cell>
          <cell r="B29899" t="str">
            <v>FUERA DE OPERACION</v>
          </cell>
        </row>
        <row r="29900">
          <cell r="A29900" t="str">
            <v>MNSMP003372</v>
          </cell>
          <cell r="B29900" t="str">
            <v>EN OPERACION</v>
          </cell>
        </row>
        <row r="29901">
          <cell r="A29901" t="str">
            <v>MNSMP003381</v>
          </cell>
          <cell r="B29901" t="str">
            <v>EN OPERACION</v>
          </cell>
        </row>
        <row r="29902">
          <cell r="A29902" t="str">
            <v>MNSMP003390</v>
          </cell>
          <cell r="B29902" t="str">
            <v>FUERA DE OPERACION</v>
          </cell>
        </row>
        <row r="29903">
          <cell r="A29903" t="str">
            <v>MNSMP003405</v>
          </cell>
          <cell r="B29903" t="str">
            <v>EN OPERACION</v>
          </cell>
        </row>
        <row r="29904">
          <cell r="A29904" t="str">
            <v>MNSMP003414</v>
          </cell>
          <cell r="B29904" t="str">
            <v>EN OPERACION</v>
          </cell>
        </row>
        <row r="29905">
          <cell r="A29905" t="str">
            <v>MNSMP003423</v>
          </cell>
          <cell r="B29905" t="str">
            <v>EN OPERACION</v>
          </cell>
        </row>
        <row r="29906">
          <cell r="A29906" t="str">
            <v>MNSMP003432</v>
          </cell>
          <cell r="B29906" t="str">
            <v>FUERA DE OPERACION</v>
          </cell>
        </row>
        <row r="29907">
          <cell r="A29907" t="str">
            <v>MNSMP003441</v>
          </cell>
          <cell r="B29907" t="str">
            <v>EN OPERACION</v>
          </cell>
        </row>
        <row r="29908">
          <cell r="A29908" t="str">
            <v>MNSMP003450</v>
          </cell>
          <cell r="B29908" t="str">
            <v>EN OPERACION</v>
          </cell>
        </row>
        <row r="29909">
          <cell r="A29909" t="str">
            <v>MNSMP003465</v>
          </cell>
          <cell r="B29909" t="str">
            <v>EN OPERACION</v>
          </cell>
        </row>
        <row r="29910">
          <cell r="A29910" t="str">
            <v>MNSMP003474</v>
          </cell>
          <cell r="B29910" t="str">
            <v>FUERA DE OPERACION</v>
          </cell>
        </row>
        <row r="29911">
          <cell r="A29911" t="str">
            <v>MNSMP003483</v>
          </cell>
          <cell r="B29911" t="str">
            <v>EN OPERACION</v>
          </cell>
        </row>
        <row r="29912">
          <cell r="A29912" t="str">
            <v>MNSMP003492</v>
          </cell>
          <cell r="B29912" t="str">
            <v>EN OPERACION</v>
          </cell>
        </row>
        <row r="29913">
          <cell r="A29913" t="str">
            <v>MNSMP003501</v>
          </cell>
          <cell r="B29913" t="str">
            <v>EN OPERACION</v>
          </cell>
        </row>
        <row r="29914">
          <cell r="A29914" t="str">
            <v>MNSMP003510</v>
          </cell>
          <cell r="B29914" t="str">
            <v>EN OPERACION</v>
          </cell>
        </row>
        <row r="29915">
          <cell r="A29915" t="str">
            <v>MNSMP003525</v>
          </cell>
          <cell r="B29915" t="str">
            <v>EN OPERACION</v>
          </cell>
        </row>
        <row r="29916">
          <cell r="A29916" t="str">
            <v>MNSMP003534</v>
          </cell>
          <cell r="B29916" t="str">
            <v>EN OPERACION</v>
          </cell>
        </row>
        <row r="29917">
          <cell r="A29917" t="str">
            <v>MNSMP003543</v>
          </cell>
          <cell r="B29917" t="str">
            <v>EN OPERACION</v>
          </cell>
        </row>
        <row r="29918">
          <cell r="A29918" t="str">
            <v>MNSMP003552</v>
          </cell>
          <cell r="B29918" t="str">
            <v>FUERA DE OPERACION</v>
          </cell>
        </row>
        <row r="29919">
          <cell r="A29919" t="str">
            <v>MNSMP003561</v>
          </cell>
          <cell r="B29919" t="str">
            <v>EN OPERACION</v>
          </cell>
        </row>
        <row r="29920">
          <cell r="A29920" t="str">
            <v>MNSMP003570</v>
          </cell>
          <cell r="B29920" t="str">
            <v>FUERA DE OPERACION</v>
          </cell>
        </row>
        <row r="29921">
          <cell r="A29921" t="str">
            <v>MNSMP003585</v>
          </cell>
          <cell r="B29921" t="str">
            <v>EN OPERACION</v>
          </cell>
        </row>
        <row r="29922">
          <cell r="A29922" t="str">
            <v>MNSMP003594</v>
          </cell>
          <cell r="B29922" t="str">
            <v>EN OPERACION</v>
          </cell>
        </row>
        <row r="29923">
          <cell r="A29923" t="str">
            <v>MNSMP003603</v>
          </cell>
          <cell r="B29923" t="str">
            <v>EN OPERACION</v>
          </cell>
        </row>
        <row r="29924">
          <cell r="A29924" t="str">
            <v>MNSMP003612</v>
          </cell>
          <cell r="B29924" t="str">
            <v>EN OPERACION</v>
          </cell>
        </row>
        <row r="29925">
          <cell r="A29925" t="str">
            <v>MNSMP003621</v>
          </cell>
          <cell r="B29925" t="str">
            <v>EN OPERACION</v>
          </cell>
        </row>
        <row r="29926">
          <cell r="A29926" t="str">
            <v>MNSMP003630</v>
          </cell>
          <cell r="B29926" t="str">
            <v>EN OPERACION</v>
          </cell>
        </row>
        <row r="29927">
          <cell r="A29927" t="str">
            <v>MNSMP003645</v>
          </cell>
          <cell r="B29927" t="str">
            <v>EN OPERACION</v>
          </cell>
        </row>
        <row r="29928">
          <cell r="A29928" t="str">
            <v>MNSMP003654</v>
          </cell>
          <cell r="B29928" t="str">
            <v>EN OPERACION</v>
          </cell>
        </row>
        <row r="29929">
          <cell r="A29929" t="str">
            <v>MNSMP003663</v>
          </cell>
          <cell r="B29929" t="str">
            <v>EN OPERACION</v>
          </cell>
        </row>
        <row r="29930">
          <cell r="A29930" t="str">
            <v>MNSMP003672</v>
          </cell>
          <cell r="B29930" t="str">
            <v>EN OPERACION</v>
          </cell>
        </row>
        <row r="29931">
          <cell r="A29931" t="str">
            <v>MNSMP003681</v>
          </cell>
          <cell r="B29931" t="str">
            <v>EN OPERACION</v>
          </cell>
        </row>
        <row r="29932">
          <cell r="A29932" t="str">
            <v>MNSMP003690</v>
          </cell>
          <cell r="B29932" t="str">
            <v>EN OPERACION</v>
          </cell>
        </row>
        <row r="29933">
          <cell r="A29933" t="str">
            <v>MNSMP003705</v>
          </cell>
          <cell r="B29933" t="str">
            <v>EN OPERACION</v>
          </cell>
        </row>
        <row r="29934">
          <cell r="A29934" t="str">
            <v>MNSMP003714</v>
          </cell>
          <cell r="B29934" t="str">
            <v>EN OPERACION</v>
          </cell>
        </row>
        <row r="29935">
          <cell r="A29935" t="str">
            <v>MNSMP003723</v>
          </cell>
          <cell r="B29935" t="str">
            <v>EN OPERACION</v>
          </cell>
        </row>
        <row r="29936">
          <cell r="A29936" t="str">
            <v>MNSMP003732</v>
          </cell>
          <cell r="B29936" t="str">
            <v>FUERA DE OPERACION</v>
          </cell>
        </row>
        <row r="29937">
          <cell r="A29937" t="str">
            <v>MNSMP003741</v>
          </cell>
          <cell r="B29937" t="str">
            <v>EN OPERACION</v>
          </cell>
        </row>
        <row r="29938">
          <cell r="A29938" t="str">
            <v>MNSMP003750</v>
          </cell>
          <cell r="B29938" t="str">
            <v>EN OPERACION</v>
          </cell>
        </row>
        <row r="29939">
          <cell r="A29939" t="str">
            <v>MNSMP003765</v>
          </cell>
          <cell r="B29939" t="str">
            <v>EN OPERACION</v>
          </cell>
        </row>
        <row r="29940">
          <cell r="A29940" t="str">
            <v>MNSMP003774</v>
          </cell>
          <cell r="B29940" t="str">
            <v>EN OPERACION</v>
          </cell>
        </row>
        <row r="29941">
          <cell r="A29941" t="str">
            <v>MNSMP003783</v>
          </cell>
          <cell r="B29941" t="str">
            <v>EN OPERACION</v>
          </cell>
        </row>
        <row r="29942">
          <cell r="A29942" t="str">
            <v>MNSMP003792</v>
          </cell>
          <cell r="B29942" t="str">
            <v>EN OPERACION</v>
          </cell>
        </row>
        <row r="29943">
          <cell r="A29943" t="str">
            <v>MNSMP003801</v>
          </cell>
          <cell r="B29943" t="str">
            <v>EN OPERACION</v>
          </cell>
        </row>
        <row r="29944">
          <cell r="A29944" t="str">
            <v>MNSMP003810</v>
          </cell>
          <cell r="B29944" t="str">
            <v>EN OPERACION</v>
          </cell>
        </row>
        <row r="29945">
          <cell r="A29945" t="str">
            <v>MNSMP003825</v>
          </cell>
          <cell r="B29945" t="str">
            <v>EN OPERACION</v>
          </cell>
        </row>
        <row r="29946">
          <cell r="A29946" t="str">
            <v>MNSMP003834</v>
          </cell>
          <cell r="B29946" t="str">
            <v>EN OPERACION</v>
          </cell>
        </row>
        <row r="29947">
          <cell r="A29947" t="str">
            <v>MNSMP003843</v>
          </cell>
          <cell r="B29947" t="str">
            <v>EN OPERACION</v>
          </cell>
        </row>
        <row r="29948">
          <cell r="A29948" t="str">
            <v>MNSMP003852</v>
          </cell>
          <cell r="B29948" t="str">
            <v>EN OPERACION</v>
          </cell>
        </row>
        <row r="29949">
          <cell r="A29949" t="str">
            <v>MNSMP003861</v>
          </cell>
          <cell r="B29949" t="str">
            <v>EN OPERACION</v>
          </cell>
        </row>
        <row r="29950">
          <cell r="A29950" t="str">
            <v>MNSMP003870</v>
          </cell>
          <cell r="B29950" t="str">
            <v>EN OPERACION</v>
          </cell>
        </row>
        <row r="29951">
          <cell r="A29951" t="str">
            <v>MNSMP003885</v>
          </cell>
          <cell r="B29951" t="str">
            <v>EN OPERACION</v>
          </cell>
        </row>
        <row r="29952">
          <cell r="A29952" t="str">
            <v>MNSMP003894</v>
          </cell>
          <cell r="B29952" t="str">
            <v>FUERA DE OPERACION</v>
          </cell>
        </row>
        <row r="29953">
          <cell r="A29953" t="str">
            <v>MNSMP003903</v>
          </cell>
          <cell r="B29953" t="str">
            <v>EN OPERACION</v>
          </cell>
        </row>
        <row r="29954">
          <cell r="A29954" t="str">
            <v>MNSMP003912</v>
          </cell>
          <cell r="B29954" t="str">
            <v>FUERA DE OPERACION</v>
          </cell>
        </row>
        <row r="29955">
          <cell r="A29955" t="str">
            <v>MNSMP003921</v>
          </cell>
          <cell r="B29955" t="str">
            <v>EN OPERACION</v>
          </cell>
        </row>
        <row r="29956">
          <cell r="A29956" t="str">
            <v>MNSMP003930</v>
          </cell>
          <cell r="B29956" t="str">
            <v>EN OPERACION</v>
          </cell>
        </row>
        <row r="29957">
          <cell r="A29957" t="str">
            <v>MNSMP003945</v>
          </cell>
          <cell r="B29957" t="str">
            <v>EN OPERACION</v>
          </cell>
        </row>
        <row r="29958">
          <cell r="A29958" t="str">
            <v>MNSMP003954</v>
          </cell>
          <cell r="B29958" t="str">
            <v>EN OPERACION</v>
          </cell>
        </row>
        <row r="29959">
          <cell r="A29959" t="str">
            <v>MNSMP003963</v>
          </cell>
          <cell r="B29959" t="str">
            <v>EN OPERACION</v>
          </cell>
        </row>
        <row r="29960">
          <cell r="A29960" t="str">
            <v>MNSMP003972</v>
          </cell>
          <cell r="B29960" t="str">
            <v>EN OPERACION</v>
          </cell>
        </row>
        <row r="29961">
          <cell r="A29961" t="str">
            <v>MNSMP003981</v>
          </cell>
          <cell r="B29961" t="str">
            <v>EN OPERACION</v>
          </cell>
        </row>
        <row r="29962">
          <cell r="A29962" t="str">
            <v>MNSMP003990</v>
          </cell>
          <cell r="B29962" t="str">
            <v>FUERA DE OPERACION</v>
          </cell>
        </row>
        <row r="29963">
          <cell r="A29963" t="str">
            <v>MNSMP004005</v>
          </cell>
          <cell r="B29963" t="str">
            <v>EN OPERACION</v>
          </cell>
        </row>
        <row r="29964">
          <cell r="A29964" t="str">
            <v>MNSMP004014</v>
          </cell>
          <cell r="B29964" t="str">
            <v>EN OPERACION</v>
          </cell>
        </row>
        <row r="29965">
          <cell r="A29965" t="str">
            <v>MNSMP004023</v>
          </cell>
          <cell r="B29965" t="str">
            <v>EN OPERACION</v>
          </cell>
        </row>
        <row r="29966">
          <cell r="A29966" t="str">
            <v>MNSMP004032</v>
          </cell>
          <cell r="B29966" t="str">
            <v>EN OPERACION</v>
          </cell>
        </row>
        <row r="29967">
          <cell r="A29967" t="str">
            <v>MNSMP004041</v>
          </cell>
          <cell r="B29967" t="str">
            <v>EN OPERACION</v>
          </cell>
        </row>
        <row r="29968">
          <cell r="A29968" t="str">
            <v>MNSMP004050</v>
          </cell>
          <cell r="B29968" t="str">
            <v>EN OPERACION</v>
          </cell>
        </row>
        <row r="29969">
          <cell r="A29969" t="str">
            <v>MNSMP004065</v>
          </cell>
          <cell r="B29969" t="str">
            <v>EN OPERACION</v>
          </cell>
        </row>
        <row r="29970">
          <cell r="A29970" t="str">
            <v>MNSMP004074</v>
          </cell>
          <cell r="B29970" t="str">
            <v>EN OPERACION</v>
          </cell>
        </row>
        <row r="29971">
          <cell r="A29971" t="str">
            <v>MNSMP004083</v>
          </cell>
          <cell r="B29971" t="str">
            <v>EN OPERACION</v>
          </cell>
        </row>
        <row r="29972">
          <cell r="A29972" t="str">
            <v>MNSMP004092</v>
          </cell>
          <cell r="B29972" t="str">
            <v>EN OPERACION</v>
          </cell>
        </row>
        <row r="29973">
          <cell r="A29973" t="str">
            <v>MNSMP004101</v>
          </cell>
          <cell r="B29973" t="str">
            <v>EN OPERACION</v>
          </cell>
        </row>
        <row r="29974">
          <cell r="A29974" t="str">
            <v>MNSMP004110</v>
          </cell>
          <cell r="B29974" t="str">
            <v>EN OPERACION</v>
          </cell>
        </row>
        <row r="29975">
          <cell r="A29975" t="str">
            <v>MNSMP004125</v>
          </cell>
          <cell r="B29975" t="str">
            <v>EN OPERACION</v>
          </cell>
        </row>
        <row r="29976">
          <cell r="A29976" t="str">
            <v>MNSMP004134</v>
          </cell>
          <cell r="B29976" t="str">
            <v>EN OPERACION</v>
          </cell>
        </row>
        <row r="29977">
          <cell r="A29977" t="str">
            <v>MNSMP004143</v>
          </cell>
          <cell r="B29977" t="str">
            <v>EN OPERACION</v>
          </cell>
        </row>
        <row r="29978">
          <cell r="A29978" t="str">
            <v>MNSMP004152</v>
          </cell>
          <cell r="B29978" t="str">
            <v>EN OPERACION</v>
          </cell>
        </row>
        <row r="29979">
          <cell r="A29979" t="str">
            <v>MNSMP004161</v>
          </cell>
          <cell r="B29979" t="str">
            <v>EN OPERACION</v>
          </cell>
        </row>
        <row r="29980">
          <cell r="A29980" t="str">
            <v>MNSMP004170</v>
          </cell>
          <cell r="B29980" t="str">
            <v>EN OPERACION</v>
          </cell>
        </row>
        <row r="29981">
          <cell r="A29981" t="str">
            <v>MNSMP004185</v>
          </cell>
          <cell r="B29981" t="str">
            <v>FUERA DE OPERACION</v>
          </cell>
        </row>
        <row r="29982">
          <cell r="A29982" t="str">
            <v>MNSMP004194</v>
          </cell>
          <cell r="B29982" t="str">
            <v>EN OPERACION</v>
          </cell>
        </row>
        <row r="29983">
          <cell r="A29983" t="str">
            <v>MNSMP004203</v>
          </cell>
          <cell r="B29983" t="str">
            <v>EN OPERACION</v>
          </cell>
        </row>
        <row r="29984">
          <cell r="A29984" t="str">
            <v>MNSMP004212</v>
          </cell>
          <cell r="B29984" t="str">
            <v>EN OPERACION</v>
          </cell>
        </row>
        <row r="29985">
          <cell r="A29985" t="str">
            <v>MNSMP004221</v>
          </cell>
          <cell r="B29985" t="str">
            <v>EN OPERACION</v>
          </cell>
        </row>
        <row r="29986">
          <cell r="A29986" t="str">
            <v>MNSMP004230</v>
          </cell>
          <cell r="B29986" t="str">
            <v>EN OPERACION</v>
          </cell>
        </row>
        <row r="29987">
          <cell r="A29987" t="str">
            <v>MNSMP004245</v>
          </cell>
          <cell r="B29987" t="str">
            <v>EN OPERACION</v>
          </cell>
        </row>
        <row r="29988">
          <cell r="A29988" t="str">
            <v>MNSMP004254</v>
          </cell>
          <cell r="B29988" t="str">
            <v>EN OPERACION</v>
          </cell>
        </row>
        <row r="29989">
          <cell r="A29989" t="str">
            <v>MNSMP004263</v>
          </cell>
          <cell r="B29989" t="str">
            <v>EN OPERACION</v>
          </cell>
        </row>
        <row r="29990">
          <cell r="A29990" t="str">
            <v>MNSMP004272</v>
          </cell>
          <cell r="B29990" t="str">
            <v>EN OPERACION</v>
          </cell>
        </row>
        <row r="29991">
          <cell r="A29991" t="str">
            <v>MNSMP004281</v>
          </cell>
          <cell r="B29991" t="str">
            <v>EN OPERACION</v>
          </cell>
        </row>
        <row r="29992">
          <cell r="A29992" t="str">
            <v>MNSMP004290</v>
          </cell>
          <cell r="B29992" t="str">
            <v>EN OPERACION</v>
          </cell>
        </row>
        <row r="29993">
          <cell r="A29993" t="str">
            <v>MNSMP004305</v>
          </cell>
          <cell r="B29993" t="str">
            <v>EN OPERACION</v>
          </cell>
        </row>
        <row r="29994">
          <cell r="A29994" t="str">
            <v>MNSMP004314</v>
          </cell>
          <cell r="B29994" t="str">
            <v>EN OPERACION</v>
          </cell>
        </row>
        <row r="29995">
          <cell r="A29995" t="str">
            <v>MNSMP004323</v>
          </cell>
          <cell r="B29995" t="str">
            <v>EN OPERACION</v>
          </cell>
        </row>
        <row r="29996">
          <cell r="A29996" t="str">
            <v>MNSMP004332</v>
          </cell>
          <cell r="B29996" t="str">
            <v>EN OPERACION</v>
          </cell>
        </row>
        <row r="29997">
          <cell r="A29997" t="str">
            <v>MNSMP004341</v>
          </cell>
          <cell r="B29997" t="str">
            <v>EN OPERACION</v>
          </cell>
        </row>
        <row r="29998">
          <cell r="A29998" t="str">
            <v>MNSMP004350</v>
          </cell>
          <cell r="B29998" t="str">
            <v>EN OPERACION</v>
          </cell>
        </row>
        <row r="29999">
          <cell r="A29999" t="str">
            <v>MNSMP004365</v>
          </cell>
          <cell r="B29999" t="str">
            <v>EN OPERACION</v>
          </cell>
        </row>
        <row r="30000">
          <cell r="A30000" t="str">
            <v>MNSMP004374</v>
          </cell>
          <cell r="B30000" t="str">
            <v>EN OPERACION</v>
          </cell>
        </row>
        <row r="30001">
          <cell r="A30001" t="str">
            <v>MNSMP004383</v>
          </cell>
          <cell r="B30001" t="str">
            <v>EN OPERACION</v>
          </cell>
        </row>
        <row r="30002">
          <cell r="A30002" t="str">
            <v>MNSMP004392</v>
          </cell>
          <cell r="B30002" t="str">
            <v>EN OPERACION</v>
          </cell>
        </row>
        <row r="30003">
          <cell r="A30003" t="str">
            <v>MNSMP004401</v>
          </cell>
          <cell r="B30003" t="str">
            <v>EN OPERACION</v>
          </cell>
        </row>
        <row r="30004">
          <cell r="A30004" t="str">
            <v>MNSMP004410</v>
          </cell>
          <cell r="B30004" t="str">
            <v>EN OPERACION</v>
          </cell>
        </row>
        <row r="30005">
          <cell r="A30005" t="str">
            <v>MNSMP004425</v>
          </cell>
          <cell r="B30005" t="str">
            <v>EN OPERACION</v>
          </cell>
        </row>
        <row r="30006">
          <cell r="A30006" t="str">
            <v>MNSMP004434</v>
          </cell>
          <cell r="B30006" t="str">
            <v>EN OPERACION</v>
          </cell>
        </row>
        <row r="30007">
          <cell r="A30007" t="str">
            <v>MNSMP004443</v>
          </cell>
          <cell r="B30007" t="str">
            <v>EN OPERACION</v>
          </cell>
        </row>
        <row r="30008">
          <cell r="A30008" t="str">
            <v>MNSMP004452</v>
          </cell>
          <cell r="B30008" t="str">
            <v>EN OPERACION</v>
          </cell>
        </row>
        <row r="30009">
          <cell r="A30009" t="str">
            <v>MNSMP004461</v>
          </cell>
          <cell r="B30009" t="str">
            <v>EN OPERACION</v>
          </cell>
        </row>
        <row r="30010">
          <cell r="A30010" t="str">
            <v>MNSMP004470</v>
          </cell>
          <cell r="B30010" t="str">
            <v>EN OPERACION</v>
          </cell>
        </row>
        <row r="30011">
          <cell r="A30011" t="str">
            <v>MNSMP004485</v>
          </cell>
          <cell r="B30011" t="str">
            <v>EN OPERACION</v>
          </cell>
        </row>
        <row r="30012">
          <cell r="A30012" t="str">
            <v>MNSMP004494</v>
          </cell>
          <cell r="B30012" t="str">
            <v>EN OPERACION</v>
          </cell>
        </row>
        <row r="30013">
          <cell r="A30013" t="str">
            <v>MNSMP004503</v>
          </cell>
          <cell r="B30013" t="str">
            <v>EN OPERACION</v>
          </cell>
        </row>
        <row r="30014">
          <cell r="A30014" t="str">
            <v>MNSMP004512</v>
          </cell>
          <cell r="B30014" t="str">
            <v>EN OPERACION</v>
          </cell>
        </row>
        <row r="30015">
          <cell r="A30015" t="str">
            <v>MNSMP004521</v>
          </cell>
          <cell r="B30015" t="str">
            <v>EN OPERACION</v>
          </cell>
        </row>
        <row r="30016">
          <cell r="A30016" t="str">
            <v>MNSMP004530</v>
          </cell>
          <cell r="B30016" t="str">
            <v>EN OPERACION</v>
          </cell>
        </row>
        <row r="30017">
          <cell r="A30017" t="str">
            <v>MNSMP004545</v>
          </cell>
          <cell r="B30017" t="str">
            <v>EN OPERACION</v>
          </cell>
        </row>
        <row r="30018">
          <cell r="A30018" t="str">
            <v>MNSMP004554</v>
          </cell>
          <cell r="B30018" t="str">
            <v>EN OPERACION</v>
          </cell>
        </row>
        <row r="30019">
          <cell r="A30019" t="str">
            <v>MNSMP004563</v>
          </cell>
          <cell r="B30019" t="str">
            <v>EN OPERACION</v>
          </cell>
        </row>
        <row r="30020">
          <cell r="A30020" t="str">
            <v>MNSMP004572</v>
          </cell>
          <cell r="B30020" t="str">
            <v>EN OPERACION</v>
          </cell>
        </row>
        <row r="30021">
          <cell r="A30021" t="str">
            <v>MNSMP004581</v>
          </cell>
          <cell r="B30021" t="str">
            <v>EN OPERACION</v>
          </cell>
        </row>
        <row r="30022">
          <cell r="A30022" t="str">
            <v>MNSMP004590</v>
          </cell>
          <cell r="B30022" t="str">
            <v>EN OPERACION</v>
          </cell>
        </row>
        <row r="30023">
          <cell r="A30023" t="str">
            <v>MNSMP004605</v>
          </cell>
          <cell r="B30023" t="str">
            <v>EN OPERACION</v>
          </cell>
        </row>
        <row r="30024">
          <cell r="A30024" t="str">
            <v>MNSMP004614</v>
          </cell>
          <cell r="B30024" t="str">
            <v>EN OPERACION</v>
          </cell>
        </row>
        <row r="30025">
          <cell r="A30025" t="str">
            <v>MNSMP004623</v>
          </cell>
          <cell r="B30025" t="str">
            <v>EN OPERACION</v>
          </cell>
        </row>
        <row r="30026">
          <cell r="A30026" t="str">
            <v>MNSMP004632</v>
          </cell>
          <cell r="B30026" t="str">
            <v>EN OPERACION</v>
          </cell>
        </row>
        <row r="30027">
          <cell r="A30027" t="str">
            <v>MNSMP004641</v>
          </cell>
          <cell r="B30027" t="str">
            <v>EN OPERACION</v>
          </cell>
        </row>
        <row r="30028">
          <cell r="A30028" t="str">
            <v>MNSMP004650</v>
          </cell>
          <cell r="B30028" t="str">
            <v>EN OPERACION</v>
          </cell>
        </row>
        <row r="30029">
          <cell r="A30029" t="str">
            <v>MNSMP004665</v>
          </cell>
          <cell r="B30029" t="str">
            <v>EN OPERACION</v>
          </cell>
        </row>
        <row r="30030">
          <cell r="A30030" t="str">
            <v>MNSMP004674</v>
          </cell>
          <cell r="B30030" t="str">
            <v>EN OPERACION</v>
          </cell>
        </row>
        <row r="30031">
          <cell r="A30031" t="str">
            <v>MNSMP004683</v>
          </cell>
          <cell r="B30031" t="str">
            <v>EN OPERACION</v>
          </cell>
        </row>
        <row r="30032">
          <cell r="A30032" t="str">
            <v>MNSMP004692</v>
          </cell>
          <cell r="B30032" t="str">
            <v>EN OPERACION</v>
          </cell>
        </row>
        <row r="30033">
          <cell r="A30033" t="str">
            <v>MNSMP004701</v>
          </cell>
          <cell r="B30033" t="str">
            <v>EN OPERACION</v>
          </cell>
        </row>
        <row r="30034">
          <cell r="A30034" t="str">
            <v>MNSMP004710</v>
          </cell>
          <cell r="B30034" t="str">
            <v>EN OPERACION</v>
          </cell>
        </row>
        <row r="30035">
          <cell r="A30035" t="str">
            <v>MNSMP004725</v>
          </cell>
          <cell r="B30035" t="str">
            <v>EN OPERACION</v>
          </cell>
        </row>
        <row r="30036">
          <cell r="A30036" t="str">
            <v>MNSMP004734</v>
          </cell>
          <cell r="B30036" t="str">
            <v>EN OPERACION</v>
          </cell>
        </row>
        <row r="30037">
          <cell r="A30037" t="str">
            <v>MNSMP004743</v>
          </cell>
          <cell r="B30037" t="str">
            <v>EN OPERACION</v>
          </cell>
        </row>
        <row r="30038">
          <cell r="A30038" t="str">
            <v>MNSMP004752</v>
          </cell>
          <cell r="B30038" t="str">
            <v>EN OPERACION</v>
          </cell>
        </row>
        <row r="30039">
          <cell r="A30039" t="str">
            <v>MNSMP004764</v>
          </cell>
          <cell r="B30039" t="str">
            <v>EN OPERACION</v>
          </cell>
        </row>
        <row r="30040">
          <cell r="A30040" t="str">
            <v>MNSMP004776</v>
          </cell>
          <cell r="B30040" t="str">
            <v>EN OPERACION</v>
          </cell>
        </row>
        <row r="30041">
          <cell r="A30041" t="str">
            <v>MNSMP004781</v>
          </cell>
          <cell r="B30041" t="str">
            <v>EN OPERACION</v>
          </cell>
        </row>
        <row r="30042">
          <cell r="A30042" t="str">
            <v>MNSMP004793</v>
          </cell>
          <cell r="B30042" t="str">
            <v>EN OPERACION</v>
          </cell>
        </row>
        <row r="30043">
          <cell r="A30043" t="str">
            <v>MNSMP004805</v>
          </cell>
          <cell r="B30043" t="str">
            <v>EN OPERACION</v>
          </cell>
        </row>
        <row r="30044">
          <cell r="A30044" t="str">
            <v>MNSMP004810</v>
          </cell>
          <cell r="B30044" t="str">
            <v>EN OPERACION</v>
          </cell>
        </row>
        <row r="30045">
          <cell r="A30045" t="str">
            <v>MNSMP004822</v>
          </cell>
          <cell r="B30045" t="str">
            <v>EN OPERACION</v>
          </cell>
        </row>
        <row r="30046">
          <cell r="A30046" t="str">
            <v>MNSMP004834</v>
          </cell>
          <cell r="B30046" t="str">
            <v>EN OPERACION</v>
          </cell>
        </row>
        <row r="30047">
          <cell r="A30047" t="str">
            <v>MNSMP004846</v>
          </cell>
          <cell r="B30047" t="str">
            <v>EN OPERACION</v>
          </cell>
        </row>
        <row r="30048">
          <cell r="A30048" t="str">
            <v>MNSMP004851</v>
          </cell>
          <cell r="B30048" t="str">
            <v>EN OPERACION</v>
          </cell>
        </row>
        <row r="30049">
          <cell r="A30049" t="str">
            <v>MNSMP004863</v>
          </cell>
          <cell r="B30049" t="str">
            <v>EN OPERACION</v>
          </cell>
        </row>
        <row r="30050">
          <cell r="A30050" t="str">
            <v>MNSMP004875</v>
          </cell>
          <cell r="B30050" t="str">
            <v>EN OPERACION</v>
          </cell>
        </row>
        <row r="30051">
          <cell r="A30051" t="str">
            <v>MNSMP004880</v>
          </cell>
          <cell r="B30051" t="str">
            <v>EN OPERACION</v>
          </cell>
        </row>
        <row r="30052">
          <cell r="A30052" t="str">
            <v>MNSMP004892</v>
          </cell>
          <cell r="B30052" t="str">
            <v>EN OPERACION</v>
          </cell>
        </row>
        <row r="30053">
          <cell r="A30053" t="str">
            <v>MNSMP004904</v>
          </cell>
          <cell r="B30053" t="str">
            <v>EN OPERACION</v>
          </cell>
        </row>
        <row r="30054">
          <cell r="A30054" t="str">
            <v>MNSMP004916</v>
          </cell>
          <cell r="B30054" t="str">
            <v>EN OPERACION</v>
          </cell>
        </row>
        <row r="30055">
          <cell r="A30055" t="str">
            <v>MNSMP004921</v>
          </cell>
          <cell r="B30055" t="str">
            <v>EN OPERACION</v>
          </cell>
        </row>
        <row r="30056">
          <cell r="A30056" t="str">
            <v>MNSMP004933</v>
          </cell>
          <cell r="B30056" t="str">
            <v>FUERA DE OPERACION</v>
          </cell>
        </row>
        <row r="30057">
          <cell r="A30057" t="str">
            <v>MNSMP004945</v>
          </cell>
          <cell r="B30057" t="str">
            <v>EN OPERACION</v>
          </cell>
        </row>
        <row r="30058">
          <cell r="A30058" t="str">
            <v>MNSMP004950</v>
          </cell>
          <cell r="B30058" t="str">
            <v>EN OPERACION</v>
          </cell>
        </row>
        <row r="30059">
          <cell r="A30059" t="str">
            <v>MNSMP004962</v>
          </cell>
          <cell r="B30059" t="str">
            <v>EN OPERACION</v>
          </cell>
        </row>
        <row r="30060">
          <cell r="A30060" t="str">
            <v>MNSMP004974</v>
          </cell>
          <cell r="B30060" t="str">
            <v>EN OPERACION</v>
          </cell>
        </row>
        <row r="30061">
          <cell r="A30061" t="str">
            <v>MNSMP004986</v>
          </cell>
          <cell r="B30061" t="str">
            <v>EN OPERACION</v>
          </cell>
        </row>
        <row r="30062">
          <cell r="A30062" t="str">
            <v>MNSMP004991</v>
          </cell>
          <cell r="B30062" t="str">
            <v>EN OPERACION</v>
          </cell>
        </row>
        <row r="30063">
          <cell r="A30063" t="str">
            <v>MNSMP005003</v>
          </cell>
          <cell r="B30063" t="str">
            <v>EN OPERACION</v>
          </cell>
        </row>
        <row r="30064">
          <cell r="A30064" t="str">
            <v>MNSMP005015</v>
          </cell>
          <cell r="B30064" t="str">
            <v>EN OPERACION</v>
          </cell>
        </row>
        <row r="30065">
          <cell r="A30065" t="str">
            <v>MNSMP005020</v>
          </cell>
          <cell r="B30065" t="str">
            <v>EN OPERACION</v>
          </cell>
        </row>
        <row r="30066">
          <cell r="A30066" t="str">
            <v>MNSMP005032</v>
          </cell>
          <cell r="B30066" t="str">
            <v>EN OPERACION</v>
          </cell>
        </row>
        <row r="30067">
          <cell r="A30067" t="str">
            <v>MNSMP005044</v>
          </cell>
          <cell r="B30067" t="str">
            <v>EN OPERACION</v>
          </cell>
        </row>
        <row r="30068">
          <cell r="A30068" t="str">
            <v>MNSMP005056</v>
          </cell>
          <cell r="B30068" t="str">
            <v>EN OPERACION</v>
          </cell>
        </row>
        <row r="30069">
          <cell r="A30069" t="str">
            <v>MNSMP005061</v>
          </cell>
          <cell r="B30069" t="str">
            <v>EN OPERACION</v>
          </cell>
        </row>
        <row r="30070">
          <cell r="A30070" t="str">
            <v>MNSMP005073</v>
          </cell>
          <cell r="B30070" t="str">
            <v>EN OPERACION</v>
          </cell>
        </row>
        <row r="30071">
          <cell r="A30071" t="str">
            <v>MNSMP005085</v>
          </cell>
          <cell r="B30071" t="str">
            <v>EN OPERACION</v>
          </cell>
        </row>
        <row r="30072">
          <cell r="A30072" t="str">
            <v>MNSMP005090</v>
          </cell>
          <cell r="B30072" t="str">
            <v>EN OPERACION</v>
          </cell>
        </row>
        <row r="30073">
          <cell r="A30073" t="str">
            <v>MNSMP005102</v>
          </cell>
          <cell r="B30073" t="str">
            <v>EN OPERACION</v>
          </cell>
        </row>
        <row r="30074">
          <cell r="A30074" t="str">
            <v>MNSMP005114</v>
          </cell>
          <cell r="B30074" t="str">
            <v>EN OPERACION</v>
          </cell>
        </row>
        <row r="30075">
          <cell r="A30075" t="str">
            <v>MNSMP005126</v>
          </cell>
          <cell r="B30075" t="str">
            <v>EN OPERACION</v>
          </cell>
        </row>
        <row r="30076">
          <cell r="A30076" t="str">
            <v>MNSMP005131</v>
          </cell>
          <cell r="B30076" t="str">
            <v>EN OPERACION</v>
          </cell>
        </row>
        <row r="30077">
          <cell r="A30077" t="str">
            <v>MNSMP005143</v>
          </cell>
          <cell r="B30077" t="str">
            <v>EN OPERACION</v>
          </cell>
        </row>
        <row r="30078">
          <cell r="A30078" t="str">
            <v>MNSMP005155</v>
          </cell>
          <cell r="B30078" t="str">
            <v>EN OPERACION</v>
          </cell>
        </row>
        <row r="30079">
          <cell r="A30079" t="str">
            <v>MNSMP005160</v>
          </cell>
          <cell r="B30079" t="str">
            <v>EN OPERACION</v>
          </cell>
        </row>
        <row r="30080">
          <cell r="A30080" t="str">
            <v>MNSMP005172</v>
          </cell>
          <cell r="B30080" t="str">
            <v>EN OPERACION</v>
          </cell>
        </row>
        <row r="30081">
          <cell r="A30081" t="str">
            <v>MNSMP005184</v>
          </cell>
          <cell r="B30081" t="str">
            <v>EN OPERACION</v>
          </cell>
        </row>
        <row r="30082">
          <cell r="A30082" t="str">
            <v>MNSMP005196</v>
          </cell>
          <cell r="B30082" t="str">
            <v>EN OPERACION</v>
          </cell>
        </row>
        <row r="30083">
          <cell r="A30083" t="str">
            <v>MNSMP005201</v>
          </cell>
          <cell r="B30083" t="str">
            <v>EN OPERACION</v>
          </cell>
        </row>
        <row r="30084">
          <cell r="A30084" t="str">
            <v>MNSMP005213</v>
          </cell>
          <cell r="B30084" t="str">
            <v>EN OPERACION</v>
          </cell>
        </row>
        <row r="30085">
          <cell r="A30085" t="str">
            <v>MNSMP005225</v>
          </cell>
          <cell r="B30085" t="str">
            <v>EN OPERACION</v>
          </cell>
        </row>
        <row r="30086">
          <cell r="A30086" t="str">
            <v>MNSMP005230</v>
          </cell>
          <cell r="B30086" t="str">
            <v>EN OPERACION</v>
          </cell>
        </row>
        <row r="30087">
          <cell r="A30087" t="str">
            <v>MNSMP005242</v>
          </cell>
          <cell r="B30087" t="str">
            <v>EN OPERACION</v>
          </cell>
        </row>
        <row r="30088">
          <cell r="A30088" t="str">
            <v>MNSMP005254</v>
          </cell>
          <cell r="B30088" t="str">
            <v>EN OPERACION</v>
          </cell>
        </row>
        <row r="30089">
          <cell r="A30089" t="str">
            <v>MNSMP005266</v>
          </cell>
          <cell r="B30089" t="str">
            <v>EN OPERACION</v>
          </cell>
        </row>
        <row r="30090">
          <cell r="A30090" t="str">
            <v>MNSMP005271</v>
          </cell>
          <cell r="B30090" t="str">
            <v>EN OPERACION</v>
          </cell>
        </row>
        <row r="30091">
          <cell r="A30091" t="str">
            <v>MNSMP005283</v>
          </cell>
          <cell r="B30091" t="str">
            <v>EN OPERACION</v>
          </cell>
        </row>
        <row r="30092">
          <cell r="A30092" t="str">
            <v>MNSMP005295</v>
          </cell>
          <cell r="B30092" t="str">
            <v>EN OPERACION</v>
          </cell>
        </row>
        <row r="30093">
          <cell r="A30093" t="str">
            <v>MNSMP005300</v>
          </cell>
          <cell r="B30093" t="str">
            <v>EN OPERACION</v>
          </cell>
        </row>
        <row r="30094">
          <cell r="A30094" t="str">
            <v>MNSMP005312</v>
          </cell>
          <cell r="B30094" t="str">
            <v>EN OPERACION</v>
          </cell>
        </row>
        <row r="30095">
          <cell r="A30095" t="str">
            <v>MNSMP005324</v>
          </cell>
          <cell r="B30095" t="str">
            <v>EN OPERACION</v>
          </cell>
        </row>
        <row r="30096">
          <cell r="A30096" t="str">
            <v>MNSMP005336</v>
          </cell>
          <cell r="B30096" t="str">
            <v>EN OPERACION</v>
          </cell>
        </row>
        <row r="30097">
          <cell r="A30097" t="str">
            <v>MNSMP005341</v>
          </cell>
          <cell r="B30097" t="str">
            <v>EN OPERACION</v>
          </cell>
        </row>
        <row r="30098">
          <cell r="A30098" t="str">
            <v>MNSMP005353</v>
          </cell>
          <cell r="B30098" t="str">
            <v>EN OPERACION</v>
          </cell>
        </row>
        <row r="30099">
          <cell r="A30099" t="str">
            <v>MNSMP005365</v>
          </cell>
          <cell r="B30099" t="str">
            <v>EN OPERACION</v>
          </cell>
        </row>
        <row r="30100">
          <cell r="A30100" t="str">
            <v>MNSMP005370</v>
          </cell>
          <cell r="B30100" t="str">
            <v>EN OPERACION</v>
          </cell>
        </row>
        <row r="30101">
          <cell r="A30101" t="str">
            <v>MNSMP005382</v>
          </cell>
          <cell r="B30101" t="str">
            <v>EN OPERACION</v>
          </cell>
        </row>
        <row r="30102">
          <cell r="A30102" t="str">
            <v>MNSMP005394</v>
          </cell>
          <cell r="B30102" t="str">
            <v>EN OPERACION</v>
          </cell>
        </row>
        <row r="30103">
          <cell r="A30103" t="str">
            <v>MNSMP005406</v>
          </cell>
          <cell r="B30103" t="str">
            <v>EN OPERACION</v>
          </cell>
        </row>
        <row r="30104">
          <cell r="A30104" t="str">
            <v>MNSMP005411</v>
          </cell>
          <cell r="B30104" t="str">
            <v>EN OPERACION</v>
          </cell>
        </row>
        <row r="30105">
          <cell r="A30105" t="str">
            <v>MNSMP005423</v>
          </cell>
          <cell r="B30105" t="str">
            <v>EN OPERACION</v>
          </cell>
        </row>
        <row r="30106">
          <cell r="A30106" t="str">
            <v>MNSMP005435</v>
          </cell>
          <cell r="B30106" t="str">
            <v>EN OPERACION</v>
          </cell>
        </row>
        <row r="30107">
          <cell r="A30107" t="str">
            <v>MNSMP005440</v>
          </cell>
          <cell r="B30107" t="str">
            <v>EN OPERACION</v>
          </cell>
        </row>
        <row r="30108">
          <cell r="A30108" t="str">
            <v>MNSMP005452</v>
          </cell>
          <cell r="B30108" t="str">
            <v>EN OPERACION</v>
          </cell>
        </row>
        <row r="30109">
          <cell r="A30109" t="str">
            <v>MNSMP005464</v>
          </cell>
          <cell r="B30109" t="str">
            <v>EN OPERACION</v>
          </cell>
        </row>
        <row r="30110">
          <cell r="A30110" t="str">
            <v>MNSMP005476</v>
          </cell>
          <cell r="B30110" t="str">
            <v>EN OPERACION</v>
          </cell>
        </row>
        <row r="30111">
          <cell r="A30111" t="str">
            <v>MNSMP005481</v>
          </cell>
          <cell r="B30111" t="str">
            <v>EN OPERACION</v>
          </cell>
        </row>
        <row r="30112">
          <cell r="A30112" t="str">
            <v>MNSMP005493</v>
          </cell>
          <cell r="B30112" t="str">
            <v>EN OPERACION</v>
          </cell>
        </row>
        <row r="30113">
          <cell r="A30113" t="str">
            <v>MNSMP005505</v>
          </cell>
          <cell r="B30113" t="str">
            <v>EN OPERACION</v>
          </cell>
        </row>
        <row r="30114">
          <cell r="A30114" t="str">
            <v>MNSMP005510</v>
          </cell>
          <cell r="B30114" t="str">
            <v>EN OPERACION</v>
          </cell>
        </row>
        <row r="30115">
          <cell r="A30115" t="str">
            <v>MNSMP005522</v>
          </cell>
          <cell r="B30115" t="str">
            <v>EN OPERACION</v>
          </cell>
        </row>
        <row r="30116">
          <cell r="A30116" t="str">
            <v>MNSMP005534</v>
          </cell>
          <cell r="B30116" t="str">
            <v>EN OPERACION</v>
          </cell>
        </row>
        <row r="30117">
          <cell r="A30117" t="str">
            <v>MNSMP005546</v>
          </cell>
          <cell r="B30117" t="str">
            <v>EN OPERACION</v>
          </cell>
        </row>
        <row r="30118">
          <cell r="A30118" t="str">
            <v>MNSMP005551</v>
          </cell>
          <cell r="B30118" t="str">
            <v>EN OPERACION</v>
          </cell>
        </row>
        <row r="30119">
          <cell r="A30119" t="str">
            <v>MNSMP005563</v>
          </cell>
          <cell r="B30119" t="str">
            <v>EN OPERACION</v>
          </cell>
        </row>
        <row r="30120">
          <cell r="A30120" t="str">
            <v>MNSMP005575</v>
          </cell>
          <cell r="B30120" t="str">
            <v>EN OPERACION</v>
          </cell>
        </row>
        <row r="30121">
          <cell r="A30121" t="str">
            <v>MNSMP005580</v>
          </cell>
          <cell r="B30121" t="str">
            <v>EN OPERACION</v>
          </cell>
        </row>
        <row r="30122">
          <cell r="A30122" t="str">
            <v>MNSMP005592</v>
          </cell>
          <cell r="B30122" t="str">
            <v>EN OPERACION</v>
          </cell>
        </row>
        <row r="30123">
          <cell r="A30123" t="str">
            <v>MNSMP005604</v>
          </cell>
          <cell r="B30123" t="str">
            <v>EN OPERACION</v>
          </cell>
        </row>
        <row r="30124">
          <cell r="A30124" t="str">
            <v>MNSMP005616</v>
          </cell>
          <cell r="B30124" t="str">
            <v>EN OPERACION</v>
          </cell>
        </row>
        <row r="30125">
          <cell r="A30125" t="str">
            <v>MNSMP005621</v>
          </cell>
          <cell r="B30125" t="str">
            <v>EN OPERACION</v>
          </cell>
        </row>
        <row r="30126">
          <cell r="A30126" t="str">
            <v>MNSMP005633</v>
          </cell>
          <cell r="B30126" t="str">
            <v>EN OPERACION</v>
          </cell>
        </row>
        <row r="30127">
          <cell r="A30127" t="str">
            <v>MNSMP005645</v>
          </cell>
          <cell r="B30127" t="str">
            <v>EN OPERACION</v>
          </cell>
        </row>
        <row r="30128">
          <cell r="A30128" t="str">
            <v>MNSMP005650</v>
          </cell>
          <cell r="B30128" t="str">
            <v>EN OPERACION</v>
          </cell>
        </row>
        <row r="30129">
          <cell r="A30129" t="str">
            <v>MNSMP005662</v>
          </cell>
          <cell r="B30129" t="str">
            <v>EN OPERACION</v>
          </cell>
        </row>
        <row r="30130">
          <cell r="A30130" t="str">
            <v>MNSMP005674</v>
          </cell>
          <cell r="B30130" t="str">
            <v>EN OPERACION</v>
          </cell>
        </row>
        <row r="30131">
          <cell r="A30131" t="str">
            <v>MNSMP005686</v>
          </cell>
          <cell r="B30131" t="str">
            <v>EN OPERACION</v>
          </cell>
        </row>
        <row r="30132">
          <cell r="A30132" t="str">
            <v>MNSMP005691</v>
          </cell>
          <cell r="B30132" t="str">
            <v>EN OPERACION</v>
          </cell>
        </row>
        <row r="30133">
          <cell r="A30133" t="str">
            <v>MNSMP005703</v>
          </cell>
          <cell r="B30133" t="str">
            <v>EN OPERACION</v>
          </cell>
        </row>
        <row r="30134">
          <cell r="A30134" t="str">
            <v>MNSMP005715</v>
          </cell>
          <cell r="B30134" t="str">
            <v>EN OPERACION</v>
          </cell>
        </row>
        <row r="30135">
          <cell r="A30135" t="str">
            <v>MNSMP005720</v>
          </cell>
          <cell r="B30135" t="str">
            <v>EN OPERACION</v>
          </cell>
        </row>
        <row r="30136">
          <cell r="A30136" t="str">
            <v>MNSMP005732</v>
          </cell>
          <cell r="B30136" t="str">
            <v>EN OPERACION</v>
          </cell>
        </row>
        <row r="30137">
          <cell r="A30137" t="str">
            <v>MNSMP005744</v>
          </cell>
          <cell r="B30137" t="str">
            <v>EN OPERACION</v>
          </cell>
        </row>
        <row r="30138">
          <cell r="A30138" t="str">
            <v>MNSMP005756</v>
          </cell>
          <cell r="B30138" t="str">
            <v>EN OPERACION</v>
          </cell>
        </row>
        <row r="30139">
          <cell r="A30139" t="str">
            <v>MNSMP005761</v>
          </cell>
          <cell r="B30139" t="str">
            <v>EN OPERACION</v>
          </cell>
        </row>
        <row r="30140">
          <cell r="A30140" t="str">
            <v>MNSMP005773</v>
          </cell>
          <cell r="B30140" t="str">
            <v>EN OPERACION</v>
          </cell>
        </row>
        <row r="30141">
          <cell r="A30141" t="str">
            <v>MNSMP005785</v>
          </cell>
          <cell r="B30141" t="str">
            <v>EN OPERACION</v>
          </cell>
        </row>
        <row r="30142">
          <cell r="A30142" t="str">
            <v>MNSMP005790</v>
          </cell>
          <cell r="B30142" t="str">
            <v>EN OPERACION</v>
          </cell>
        </row>
        <row r="30143">
          <cell r="A30143" t="str">
            <v>MNSMP005802</v>
          </cell>
          <cell r="B30143" t="str">
            <v>EN OPERACION</v>
          </cell>
        </row>
        <row r="30144">
          <cell r="A30144" t="str">
            <v>MNSMP005814</v>
          </cell>
          <cell r="B30144" t="str">
            <v>EN OPERACION</v>
          </cell>
        </row>
        <row r="30145">
          <cell r="A30145" t="str">
            <v>MNSMP005826</v>
          </cell>
          <cell r="B30145" t="str">
            <v>EN OPERACION</v>
          </cell>
        </row>
        <row r="30146">
          <cell r="A30146" t="str">
            <v>MNSMP005831</v>
          </cell>
          <cell r="B30146" t="str">
            <v>EN OPERACION</v>
          </cell>
        </row>
        <row r="30147">
          <cell r="A30147" t="str">
            <v>MNSMP005843</v>
          </cell>
          <cell r="B30147" t="str">
            <v>EN OPERACION</v>
          </cell>
        </row>
        <row r="30148">
          <cell r="A30148" t="str">
            <v>MNSMP005855</v>
          </cell>
          <cell r="B30148" t="str">
            <v>EN OPERACION</v>
          </cell>
        </row>
        <row r="30149">
          <cell r="A30149" t="str">
            <v>MNSMP005860</v>
          </cell>
          <cell r="B30149" t="str">
            <v>EN OPERACION</v>
          </cell>
        </row>
        <row r="30150">
          <cell r="A30150" t="str">
            <v>MNSMP005872</v>
          </cell>
          <cell r="B30150" t="str">
            <v>EN OPERACION</v>
          </cell>
        </row>
        <row r="30151">
          <cell r="A30151" t="str">
            <v>MNSMP005884</v>
          </cell>
          <cell r="B30151" t="str">
            <v>EN OPERACION</v>
          </cell>
        </row>
        <row r="30152">
          <cell r="A30152" t="str">
            <v>MNSMP005896</v>
          </cell>
          <cell r="B30152" t="str">
            <v>EN OPERACION</v>
          </cell>
        </row>
        <row r="30153">
          <cell r="A30153" t="str">
            <v>MNSMP005901</v>
          </cell>
          <cell r="B30153" t="str">
            <v>EN OPERACION</v>
          </cell>
        </row>
        <row r="30154">
          <cell r="A30154" t="str">
            <v>MNSMP005913</v>
          </cell>
          <cell r="B30154" t="str">
            <v>EN OPERACION</v>
          </cell>
        </row>
        <row r="30155">
          <cell r="A30155" t="str">
            <v>MNSMP005925</v>
          </cell>
          <cell r="B30155" t="str">
            <v>EN OPERACION</v>
          </cell>
        </row>
        <row r="30156">
          <cell r="A30156" t="str">
            <v>MNSMP005930</v>
          </cell>
          <cell r="B30156" t="str">
            <v>EN OPERACION</v>
          </cell>
        </row>
        <row r="30157">
          <cell r="A30157" t="str">
            <v>MNSMP005942</v>
          </cell>
          <cell r="B30157" t="str">
            <v>EN OPERACION</v>
          </cell>
        </row>
        <row r="30158">
          <cell r="A30158" t="str">
            <v>MNSMP005954</v>
          </cell>
          <cell r="B30158" t="str">
            <v>EN OPERACION</v>
          </cell>
        </row>
        <row r="30159">
          <cell r="A30159" t="str">
            <v>MNSMP005966</v>
          </cell>
          <cell r="B30159" t="str">
            <v>EN OPERACION</v>
          </cell>
        </row>
        <row r="30160">
          <cell r="A30160" t="str">
            <v>MNSMP005971</v>
          </cell>
          <cell r="B30160" t="str">
            <v>EN OPERACION</v>
          </cell>
        </row>
        <row r="30161">
          <cell r="A30161" t="str">
            <v>MNSMP005983</v>
          </cell>
          <cell r="B30161" t="str">
            <v>EN OPERACION</v>
          </cell>
        </row>
        <row r="30162">
          <cell r="A30162" t="str">
            <v>MNSMP005995</v>
          </cell>
          <cell r="B30162" t="str">
            <v>EN OPERACION</v>
          </cell>
        </row>
        <row r="30163">
          <cell r="A30163" t="str">
            <v>MNSMP006000</v>
          </cell>
          <cell r="B30163" t="str">
            <v>EN OPERACION</v>
          </cell>
        </row>
        <row r="30164">
          <cell r="A30164" t="str">
            <v>MNSMP006012</v>
          </cell>
          <cell r="B30164" t="str">
            <v>EN OPERACION</v>
          </cell>
        </row>
        <row r="30165">
          <cell r="A30165" t="str">
            <v>MNSMP006024</v>
          </cell>
          <cell r="B30165" t="str">
            <v>EN OPERACION</v>
          </cell>
        </row>
        <row r="30166">
          <cell r="A30166" t="str">
            <v>MNSMP006036</v>
          </cell>
          <cell r="B30166" t="str">
            <v>EN OPERACION</v>
          </cell>
        </row>
        <row r="30167">
          <cell r="A30167" t="str">
            <v>MNSMP006041</v>
          </cell>
          <cell r="B30167" t="str">
            <v>EN OPERACION</v>
          </cell>
        </row>
        <row r="30168">
          <cell r="A30168" t="str">
            <v>MNSMP006053</v>
          </cell>
          <cell r="B30168" t="str">
            <v>EN OPERACION</v>
          </cell>
        </row>
        <row r="30169">
          <cell r="A30169" t="str">
            <v>MNSMP006065</v>
          </cell>
          <cell r="B30169" t="str">
            <v>EN OPERACION</v>
          </cell>
        </row>
        <row r="30170">
          <cell r="A30170" t="str">
            <v>MNSMP006070</v>
          </cell>
          <cell r="B30170" t="str">
            <v>EN OPERACION</v>
          </cell>
        </row>
        <row r="30171">
          <cell r="A30171" t="str">
            <v>MNSMP006082</v>
          </cell>
          <cell r="B30171" t="str">
            <v>EN OPERACION</v>
          </cell>
        </row>
        <row r="30172">
          <cell r="A30172" t="str">
            <v>MNSMP006094</v>
          </cell>
          <cell r="B30172" t="str">
            <v>EN OPERACION</v>
          </cell>
        </row>
        <row r="30173">
          <cell r="A30173" t="str">
            <v>MNSMP006106</v>
          </cell>
          <cell r="B30173" t="str">
            <v>EN OPERACION</v>
          </cell>
        </row>
        <row r="30174">
          <cell r="A30174" t="str">
            <v>MNSMP006111</v>
          </cell>
          <cell r="B30174" t="str">
            <v>EN OPERACION</v>
          </cell>
        </row>
        <row r="30175">
          <cell r="A30175" t="str">
            <v>MNSMP006123</v>
          </cell>
          <cell r="B30175" t="str">
            <v>EN OPERACION</v>
          </cell>
        </row>
        <row r="30176">
          <cell r="A30176" t="str">
            <v>MNSMP006135</v>
          </cell>
          <cell r="B30176" t="str">
            <v>EN OPERACION</v>
          </cell>
        </row>
        <row r="30177">
          <cell r="A30177" t="str">
            <v>MNSMP006140</v>
          </cell>
          <cell r="B30177" t="str">
            <v>EN OPERACION</v>
          </cell>
        </row>
        <row r="30178">
          <cell r="A30178" t="str">
            <v>MNSMP006152</v>
          </cell>
          <cell r="B30178" t="str">
            <v>EN OPERACION</v>
          </cell>
        </row>
        <row r="30179">
          <cell r="A30179" t="str">
            <v>MNSMP006164</v>
          </cell>
          <cell r="B30179" t="str">
            <v>EN OPERACION</v>
          </cell>
        </row>
        <row r="30180">
          <cell r="A30180" t="str">
            <v>MNSMP006176</v>
          </cell>
          <cell r="B30180" t="str">
            <v>EN OPERACION</v>
          </cell>
        </row>
        <row r="30181">
          <cell r="A30181" t="str">
            <v>MNSMP006181</v>
          </cell>
          <cell r="B30181" t="str">
            <v>EN OPERACION</v>
          </cell>
        </row>
        <row r="30182">
          <cell r="A30182" t="str">
            <v>MNSMP006193</v>
          </cell>
          <cell r="B30182" t="str">
            <v>EN OPERACION</v>
          </cell>
        </row>
        <row r="30183">
          <cell r="A30183" t="str">
            <v>MNSMP006205</v>
          </cell>
          <cell r="B30183" t="str">
            <v>EN OPERACION</v>
          </cell>
        </row>
        <row r="30184">
          <cell r="A30184" t="str">
            <v>MNSMP006210</v>
          </cell>
          <cell r="B30184" t="str">
            <v>EN OPERACION</v>
          </cell>
        </row>
        <row r="30185">
          <cell r="A30185" t="str">
            <v>MNSMP006222</v>
          </cell>
          <cell r="B30185" t="str">
            <v>EN OPERACION</v>
          </cell>
        </row>
        <row r="30186">
          <cell r="A30186" t="str">
            <v>MNSMP006234</v>
          </cell>
          <cell r="B30186" t="str">
            <v>EN OPERACION</v>
          </cell>
        </row>
        <row r="30187">
          <cell r="A30187" t="str">
            <v>MNSMP006246</v>
          </cell>
          <cell r="B30187" t="str">
            <v>EN OPERACION</v>
          </cell>
        </row>
        <row r="30188">
          <cell r="A30188" t="str">
            <v>MNSMP006251</v>
          </cell>
          <cell r="B30188" t="str">
            <v>EN OPERACION</v>
          </cell>
        </row>
        <row r="30189">
          <cell r="A30189" t="str">
            <v>MNSMP006263</v>
          </cell>
          <cell r="B30189" t="str">
            <v>EN OPERACION</v>
          </cell>
        </row>
        <row r="30190">
          <cell r="A30190" t="str">
            <v>MNSMP006275</v>
          </cell>
          <cell r="B30190" t="str">
            <v>EN OPERACION</v>
          </cell>
        </row>
        <row r="30191">
          <cell r="A30191" t="str">
            <v>MNSMP006280</v>
          </cell>
          <cell r="B30191" t="str">
            <v>EN OPERACION</v>
          </cell>
        </row>
        <row r="30192">
          <cell r="A30192" t="str">
            <v>MNSMP006292</v>
          </cell>
          <cell r="B30192" t="str">
            <v>EN OPERACION</v>
          </cell>
        </row>
        <row r="30193">
          <cell r="A30193" t="str">
            <v>MNSMP006304</v>
          </cell>
          <cell r="B30193" t="str">
            <v>EN OPERACION</v>
          </cell>
        </row>
        <row r="30194">
          <cell r="A30194" t="str">
            <v>MNSMP006316</v>
          </cell>
          <cell r="B30194" t="str">
            <v>EN OPERACION</v>
          </cell>
        </row>
        <row r="30195">
          <cell r="A30195" t="str">
            <v>MNSMP006321</v>
          </cell>
          <cell r="B30195" t="str">
            <v>EN OPERACION</v>
          </cell>
        </row>
        <row r="30196">
          <cell r="A30196" t="str">
            <v>MNSMP006333</v>
          </cell>
          <cell r="B30196" t="str">
            <v>EN OPERACION</v>
          </cell>
        </row>
        <row r="30197">
          <cell r="A30197" t="str">
            <v>MNSMP006345</v>
          </cell>
          <cell r="B30197" t="str">
            <v>EN OPERACION</v>
          </cell>
        </row>
        <row r="30198">
          <cell r="A30198" t="str">
            <v>MNSMP006350</v>
          </cell>
          <cell r="B30198" t="str">
            <v>EN OPERACION</v>
          </cell>
        </row>
        <row r="30199">
          <cell r="A30199" t="str">
            <v>MNSMP006362</v>
          </cell>
          <cell r="B30199" t="str">
            <v>EN OPERACION</v>
          </cell>
        </row>
        <row r="30200">
          <cell r="A30200" t="str">
            <v>MNSMP006374</v>
          </cell>
          <cell r="B30200" t="str">
            <v>EN OPERACION</v>
          </cell>
        </row>
        <row r="30201">
          <cell r="A30201" t="str">
            <v>MNSMP006386</v>
          </cell>
          <cell r="B30201" t="str">
            <v>EN OPERACION</v>
          </cell>
        </row>
        <row r="30202">
          <cell r="A30202" t="str">
            <v>MNSMP006391</v>
          </cell>
          <cell r="B30202" t="str">
            <v>EN OPERACION</v>
          </cell>
        </row>
        <row r="30203">
          <cell r="A30203" t="str">
            <v>MNSMP006403</v>
          </cell>
          <cell r="B30203" t="str">
            <v>EN OPERACION</v>
          </cell>
        </row>
        <row r="30204">
          <cell r="A30204" t="str">
            <v>MNSMP006415</v>
          </cell>
          <cell r="B30204" t="str">
            <v>EN OPERACION</v>
          </cell>
        </row>
        <row r="30205">
          <cell r="A30205" t="str">
            <v>MNSMP006420</v>
          </cell>
          <cell r="B30205" t="str">
            <v>EN OPERACION</v>
          </cell>
        </row>
        <row r="30206">
          <cell r="A30206" t="str">
            <v>MNSMP006432</v>
          </cell>
          <cell r="B30206" t="str">
            <v>EN OPERACION</v>
          </cell>
        </row>
        <row r="30207">
          <cell r="A30207" t="str">
            <v>MNSMP006444</v>
          </cell>
          <cell r="B30207" t="str">
            <v>EN OPERACION</v>
          </cell>
        </row>
        <row r="30208">
          <cell r="A30208" t="str">
            <v>MNSMP006456</v>
          </cell>
          <cell r="B30208" t="str">
            <v>EN OPERACION</v>
          </cell>
        </row>
        <row r="30209">
          <cell r="A30209" t="str">
            <v>MNSMP006461</v>
          </cell>
          <cell r="B30209" t="str">
            <v>PENDIENTE DE ENTRAR EN OPERACION</v>
          </cell>
        </row>
        <row r="30210">
          <cell r="A30210" t="str">
            <v>MNSMP006473</v>
          </cell>
          <cell r="B30210" t="str">
            <v>EN OPERACION</v>
          </cell>
        </row>
        <row r="30211">
          <cell r="A30211" t="str">
            <v>MNSMP006485</v>
          </cell>
          <cell r="B30211" t="str">
            <v>EN OPERACION</v>
          </cell>
        </row>
        <row r="30212">
          <cell r="A30212" t="str">
            <v>MNSMP006490</v>
          </cell>
          <cell r="B30212" t="str">
            <v>EN OPERACION</v>
          </cell>
        </row>
        <row r="30213">
          <cell r="A30213" t="str">
            <v>MNSMP006502</v>
          </cell>
          <cell r="B30213" t="str">
            <v>EN OPERACION</v>
          </cell>
        </row>
        <row r="30214">
          <cell r="A30214" t="str">
            <v>MNSMP006514</v>
          </cell>
          <cell r="B30214" t="str">
            <v>EN OPERACION</v>
          </cell>
        </row>
        <row r="30215">
          <cell r="A30215" t="str">
            <v>MNSMP006526</v>
          </cell>
          <cell r="B30215" t="str">
            <v>EN OPERACION</v>
          </cell>
        </row>
        <row r="30216">
          <cell r="A30216" t="str">
            <v>MNSMP006531</v>
          </cell>
          <cell r="B30216" t="str">
            <v>EN OPERACION</v>
          </cell>
        </row>
        <row r="30217">
          <cell r="A30217" t="str">
            <v>MNSMP006543</v>
          </cell>
          <cell r="B30217" t="str">
            <v>EN OPERACION</v>
          </cell>
        </row>
        <row r="30218">
          <cell r="A30218" t="str">
            <v>MNSMP006555</v>
          </cell>
          <cell r="B30218" t="str">
            <v>EN OPERACION</v>
          </cell>
        </row>
        <row r="30219">
          <cell r="A30219" t="str">
            <v>MNSMP006560</v>
          </cell>
          <cell r="B30219" t="str">
            <v>EN OPERACION</v>
          </cell>
        </row>
        <row r="30220">
          <cell r="A30220" t="str">
            <v>MNSMP006572</v>
          </cell>
          <cell r="B30220" t="str">
            <v>EN OPERACION</v>
          </cell>
        </row>
        <row r="30221">
          <cell r="A30221" t="str">
            <v>MNSMP006584</v>
          </cell>
          <cell r="B30221" t="str">
            <v>EN OPERACION</v>
          </cell>
        </row>
        <row r="30222">
          <cell r="A30222" t="str">
            <v>MNSMP006596</v>
          </cell>
          <cell r="B30222" t="str">
            <v>EN OPERACION</v>
          </cell>
        </row>
        <row r="30223">
          <cell r="A30223" t="str">
            <v>MNSMP006601</v>
          </cell>
          <cell r="B30223" t="str">
            <v>EN OPERACION</v>
          </cell>
        </row>
        <row r="30224">
          <cell r="A30224" t="str">
            <v>MNSMP006613</v>
          </cell>
          <cell r="B30224" t="str">
            <v>EN OPERACION</v>
          </cell>
        </row>
        <row r="30225">
          <cell r="A30225" t="str">
            <v>MNSMP006625</v>
          </cell>
          <cell r="B30225" t="str">
            <v>EN OPERACION</v>
          </cell>
        </row>
        <row r="30226">
          <cell r="A30226" t="str">
            <v>MNSMP006630</v>
          </cell>
          <cell r="B30226" t="str">
            <v>EN OPERACION</v>
          </cell>
        </row>
        <row r="30227">
          <cell r="A30227" t="str">
            <v>MNSMP006642</v>
          </cell>
          <cell r="B30227" t="str">
            <v>EN OPERACION</v>
          </cell>
        </row>
        <row r="30228">
          <cell r="A30228" t="str">
            <v>MNSMP006654</v>
          </cell>
          <cell r="B30228" t="str">
            <v>EN OPERACION</v>
          </cell>
        </row>
        <row r="30229">
          <cell r="A30229" t="str">
            <v>MNSMP006666</v>
          </cell>
          <cell r="B30229" t="str">
            <v>EN OPERACION</v>
          </cell>
        </row>
        <row r="30230">
          <cell r="A30230" t="str">
            <v>MNSMP006671</v>
          </cell>
          <cell r="B30230" t="str">
            <v>EN OPERACION</v>
          </cell>
        </row>
        <row r="30231">
          <cell r="A30231" t="str">
            <v>MNSMP006683</v>
          </cell>
          <cell r="B30231" t="str">
            <v>EN OPERACION</v>
          </cell>
        </row>
        <row r="30232">
          <cell r="A30232" t="str">
            <v>MNSMP006695</v>
          </cell>
          <cell r="B30232" t="str">
            <v>EN OPERACION</v>
          </cell>
        </row>
        <row r="30233">
          <cell r="A30233" t="str">
            <v>MNSPC000015</v>
          </cell>
          <cell r="B30233" t="str">
            <v>EN OPERACION</v>
          </cell>
        </row>
        <row r="30234">
          <cell r="A30234" t="str">
            <v>MNSSA000013</v>
          </cell>
          <cell r="B30234" t="str">
            <v>FUERA DE OPERACION</v>
          </cell>
        </row>
        <row r="30235">
          <cell r="A30235" t="str">
            <v>MNSSA000025</v>
          </cell>
          <cell r="B30235" t="str">
            <v>FUERA DE OPERACION</v>
          </cell>
        </row>
        <row r="30236">
          <cell r="A30236" t="str">
            <v>MNSSA000030</v>
          </cell>
          <cell r="B30236" t="str">
            <v>FUERA DE OPERACION</v>
          </cell>
        </row>
        <row r="30237">
          <cell r="A30237" t="str">
            <v>MNSSA000042</v>
          </cell>
          <cell r="B30237" t="str">
            <v>FUERA DE OPERACION</v>
          </cell>
        </row>
        <row r="30238">
          <cell r="A30238" t="str">
            <v>MNSSA000054</v>
          </cell>
          <cell r="B30238" t="str">
            <v>FUERA DE OPERACION</v>
          </cell>
        </row>
        <row r="30239">
          <cell r="A30239" t="str">
            <v>MNSSA000066</v>
          </cell>
          <cell r="B30239" t="str">
            <v>FUERA DE OPERACION</v>
          </cell>
        </row>
        <row r="30240">
          <cell r="A30240" t="str">
            <v>MNSSA000071</v>
          </cell>
          <cell r="B30240" t="str">
            <v>FUERA DE OPERACION</v>
          </cell>
        </row>
        <row r="30241">
          <cell r="A30241" t="str">
            <v>MNSSA000083</v>
          </cell>
          <cell r="B30241" t="str">
            <v>FUERA DE OPERACION</v>
          </cell>
        </row>
        <row r="30242">
          <cell r="A30242" t="str">
            <v>MNSSA000095</v>
          </cell>
          <cell r="B30242" t="str">
            <v>FUERA DE OPERACION</v>
          </cell>
        </row>
        <row r="30243">
          <cell r="A30243" t="str">
            <v>MNSSA000100</v>
          </cell>
          <cell r="B30243" t="str">
            <v>FUERA DE OPERACION</v>
          </cell>
        </row>
        <row r="30244">
          <cell r="A30244" t="str">
            <v>MNSSA000112</v>
          </cell>
          <cell r="B30244" t="str">
            <v>FUERA DE OPERACION</v>
          </cell>
        </row>
        <row r="30245">
          <cell r="A30245" t="str">
            <v>MNSSA000124</v>
          </cell>
          <cell r="B30245" t="str">
            <v>FUERA DE OPERACION</v>
          </cell>
        </row>
        <row r="30246">
          <cell r="A30246" t="str">
            <v>MNSSA000136</v>
          </cell>
          <cell r="B30246" t="str">
            <v>FUERA DE OPERACION</v>
          </cell>
        </row>
        <row r="30247">
          <cell r="A30247" t="str">
            <v>MNSSA000141</v>
          </cell>
          <cell r="B30247" t="str">
            <v>FUERA DE OPERACION</v>
          </cell>
        </row>
        <row r="30248">
          <cell r="A30248" t="str">
            <v>MNSSA000153</v>
          </cell>
          <cell r="B30248" t="str">
            <v>FUERA DE OPERACION</v>
          </cell>
        </row>
        <row r="30249">
          <cell r="A30249" t="str">
            <v>MNSSA000165</v>
          </cell>
          <cell r="B30249" t="str">
            <v>FUERA DE OPERACION</v>
          </cell>
        </row>
        <row r="30250">
          <cell r="A30250" t="str">
            <v>MNSSA000170</v>
          </cell>
          <cell r="B30250" t="str">
            <v>FUERA DE OPERACION</v>
          </cell>
        </row>
        <row r="30251">
          <cell r="A30251" t="str">
            <v>MNSSA000182</v>
          </cell>
          <cell r="B30251" t="str">
            <v>FUERA DE OPERACION</v>
          </cell>
        </row>
        <row r="30252">
          <cell r="A30252" t="str">
            <v>MNSSA000194</v>
          </cell>
          <cell r="B30252" t="str">
            <v>FUERA DE OPERACION</v>
          </cell>
        </row>
        <row r="30253">
          <cell r="A30253" t="str">
            <v>MNSSA000206</v>
          </cell>
          <cell r="B30253" t="str">
            <v>FUERA DE OPERACION</v>
          </cell>
        </row>
        <row r="30254">
          <cell r="A30254" t="str">
            <v>MNSSA000211</v>
          </cell>
          <cell r="B30254" t="str">
            <v>FUERA DE OPERACION</v>
          </cell>
        </row>
        <row r="30255">
          <cell r="A30255" t="str">
            <v>MNSSA000223</v>
          </cell>
          <cell r="B30255" t="str">
            <v>FUERA DE OPERACION</v>
          </cell>
        </row>
        <row r="30256">
          <cell r="A30256" t="str">
            <v>MNSSA000235</v>
          </cell>
          <cell r="B30256" t="str">
            <v>FUERA DE OPERACION</v>
          </cell>
        </row>
        <row r="30257">
          <cell r="A30257" t="str">
            <v>MNSSA000240</v>
          </cell>
          <cell r="B30257" t="str">
            <v>FUERA DE OPERACION</v>
          </cell>
        </row>
        <row r="30258">
          <cell r="A30258" t="str">
            <v>MNSSA000252</v>
          </cell>
          <cell r="B30258" t="str">
            <v>FUERA DE OPERACION</v>
          </cell>
        </row>
        <row r="30259">
          <cell r="A30259" t="str">
            <v>MNSSA000264</v>
          </cell>
          <cell r="B30259" t="str">
            <v>EN OPERACION</v>
          </cell>
        </row>
        <row r="30260">
          <cell r="A30260" t="str">
            <v>MNSSA000276</v>
          </cell>
          <cell r="B30260" t="str">
            <v>FUERA DE OPERACION</v>
          </cell>
        </row>
        <row r="30261">
          <cell r="A30261" t="str">
            <v>MNSSA000281</v>
          </cell>
          <cell r="B30261" t="str">
            <v>FUERA DE OPERACION</v>
          </cell>
        </row>
        <row r="30262">
          <cell r="A30262" t="str">
            <v>MNSSA000293</v>
          </cell>
          <cell r="B30262" t="str">
            <v>FUERA DE OPERACION</v>
          </cell>
        </row>
        <row r="30263">
          <cell r="A30263" t="str">
            <v>MNSSA000305</v>
          </cell>
          <cell r="B30263" t="str">
            <v>FUERA DE OPERACION</v>
          </cell>
        </row>
        <row r="30264">
          <cell r="A30264" t="str">
            <v>MNSSA000310</v>
          </cell>
          <cell r="B30264" t="str">
            <v>FUERA DE OPERACION</v>
          </cell>
        </row>
        <row r="30265">
          <cell r="A30265" t="str">
            <v>MNSSA000322</v>
          </cell>
          <cell r="B30265" t="str">
            <v>FUERA DE OPERACION</v>
          </cell>
        </row>
        <row r="30266">
          <cell r="A30266" t="str">
            <v>MNSSA000334</v>
          </cell>
          <cell r="B30266" t="str">
            <v>FUERA DE OPERACION</v>
          </cell>
        </row>
        <row r="30267">
          <cell r="A30267" t="str">
            <v>MNSSA000346</v>
          </cell>
          <cell r="B30267" t="str">
            <v>FUERA DE OPERACION</v>
          </cell>
        </row>
        <row r="30268">
          <cell r="A30268" t="str">
            <v>MNSSA000351</v>
          </cell>
          <cell r="B30268" t="str">
            <v>FUERA DE OPERACION</v>
          </cell>
        </row>
        <row r="30269">
          <cell r="A30269" t="str">
            <v>MNSSA000363</v>
          </cell>
          <cell r="B30269" t="str">
            <v>FUERA DE OPERACION</v>
          </cell>
        </row>
        <row r="30270">
          <cell r="A30270" t="str">
            <v>MNSSA000375</v>
          </cell>
          <cell r="B30270" t="str">
            <v>FUERA DE OPERACION</v>
          </cell>
        </row>
        <row r="30271">
          <cell r="A30271" t="str">
            <v>MNSSA000380</v>
          </cell>
          <cell r="B30271" t="str">
            <v>FUERA DE OPERACION</v>
          </cell>
        </row>
        <row r="30272">
          <cell r="A30272" t="str">
            <v>MNSSA000392</v>
          </cell>
          <cell r="B30272" t="str">
            <v>FUERA DE OPERACION</v>
          </cell>
        </row>
        <row r="30273">
          <cell r="A30273" t="str">
            <v>MNSSA000404</v>
          </cell>
          <cell r="B30273" t="str">
            <v>FUERA DE OPERACION</v>
          </cell>
        </row>
        <row r="30274">
          <cell r="A30274" t="str">
            <v>MNSSA000416</v>
          </cell>
          <cell r="B30274" t="str">
            <v>FUERA DE OPERACION</v>
          </cell>
        </row>
        <row r="30275">
          <cell r="A30275" t="str">
            <v>MNSSA000421</v>
          </cell>
          <cell r="B30275" t="str">
            <v>FUERA DE OPERACION</v>
          </cell>
        </row>
        <row r="30276">
          <cell r="A30276" t="str">
            <v>MNSSA000433</v>
          </cell>
          <cell r="B30276" t="str">
            <v>FUERA DE OPERACION</v>
          </cell>
        </row>
        <row r="30277">
          <cell r="A30277" t="str">
            <v>MNSSA000445</v>
          </cell>
          <cell r="B30277" t="str">
            <v>FUERA DE OPERACION</v>
          </cell>
        </row>
        <row r="30278">
          <cell r="A30278" t="str">
            <v>MNSSA000450</v>
          </cell>
          <cell r="B30278" t="str">
            <v>FUERA DE OPERACION</v>
          </cell>
        </row>
        <row r="30279">
          <cell r="A30279" t="str">
            <v>MNSSA000462</v>
          </cell>
          <cell r="B30279" t="str">
            <v>FUERA DE OPERACION</v>
          </cell>
        </row>
        <row r="30280">
          <cell r="A30280" t="str">
            <v>MNSSA000474</v>
          </cell>
          <cell r="B30280" t="str">
            <v>FUERA DE OPERACION</v>
          </cell>
        </row>
        <row r="30281">
          <cell r="A30281" t="str">
            <v>MNSSA000486</v>
          </cell>
          <cell r="B30281" t="str">
            <v>FUERA DE OPERACION</v>
          </cell>
        </row>
        <row r="30282">
          <cell r="A30282" t="str">
            <v>MNSSA000491</v>
          </cell>
          <cell r="B30282" t="str">
            <v>FUERA DE OPERACION</v>
          </cell>
        </row>
        <row r="30283">
          <cell r="A30283" t="str">
            <v>MNSSA000503</v>
          </cell>
          <cell r="B30283" t="str">
            <v>FUERA DE OPERACION</v>
          </cell>
        </row>
        <row r="30284">
          <cell r="A30284" t="str">
            <v>MNSSA000515</v>
          </cell>
          <cell r="B30284" t="str">
            <v>FUERA DE OPERACION</v>
          </cell>
        </row>
        <row r="30285">
          <cell r="A30285" t="str">
            <v>MNSSA000520</v>
          </cell>
          <cell r="B30285" t="str">
            <v>FUERA DE OPERACION</v>
          </cell>
        </row>
        <row r="30286">
          <cell r="A30286" t="str">
            <v>MNSSA000532</v>
          </cell>
          <cell r="B30286" t="str">
            <v>FUERA DE OPERACION</v>
          </cell>
        </row>
        <row r="30287">
          <cell r="A30287" t="str">
            <v>MNSSA000544</v>
          </cell>
          <cell r="B30287" t="str">
            <v>FUERA DE OPERACION</v>
          </cell>
        </row>
        <row r="30288">
          <cell r="A30288" t="str">
            <v>MNSSA000556</v>
          </cell>
          <cell r="B30288" t="str">
            <v>FUERA DE OPERACION</v>
          </cell>
        </row>
        <row r="30289">
          <cell r="A30289" t="str">
            <v>MNSSA000561</v>
          </cell>
          <cell r="B30289" t="str">
            <v>FUERA DE OPERACION</v>
          </cell>
        </row>
        <row r="30290">
          <cell r="A30290" t="str">
            <v>MNSSA000573</v>
          </cell>
          <cell r="B30290" t="str">
            <v>FUERA DE OPERACION</v>
          </cell>
        </row>
        <row r="30291">
          <cell r="A30291" t="str">
            <v>MNSSA000585</v>
          </cell>
          <cell r="B30291" t="str">
            <v>FUERA DE OPERACION</v>
          </cell>
        </row>
        <row r="30292">
          <cell r="A30292" t="str">
            <v>MNSSA000590</v>
          </cell>
          <cell r="B30292" t="str">
            <v>FUERA DE OPERACION</v>
          </cell>
        </row>
        <row r="30293">
          <cell r="A30293" t="str">
            <v>MNSSA000602</v>
          </cell>
          <cell r="B30293" t="str">
            <v>FUERA DE OPERACION</v>
          </cell>
        </row>
        <row r="30294">
          <cell r="A30294" t="str">
            <v>MNSSA000614</v>
          </cell>
          <cell r="B30294" t="str">
            <v>FUERA DE OPERACION</v>
          </cell>
        </row>
        <row r="30295">
          <cell r="A30295" t="str">
            <v>MNSSA000626</v>
          </cell>
          <cell r="B30295" t="str">
            <v>FUERA DE OPERACION</v>
          </cell>
        </row>
        <row r="30296">
          <cell r="A30296" t="str">
            <v>MNSSA000631</v>
          </cell>
          <cell r="B30296" t="str">
            <v>FUERA DE OPERACION</v>
          </cell>
        </row>
        <row r="30297">
          <cell r="A30297" t="str">
            <v>MNSSA000643</v>
          </cell>
          <cell r="B30297" t="str">
            <v>FUERA DE OPERACION</v>
          </cell>
        </row>
        <row r="30298">
          <cell r="A30298" t="str">
            <v>MNSSA000655</v>
          </cell>
          <cell r="B30298" t="str">
            <v>FUERA DE OPERACION</v>
          </cell>
        </row>
        <row r="30299">
          <cell r="A30299" t="str">
            <v>MNSSA000660</v>
          </cell>
          <cell r="B30299" t="str">
            <v>FUERA DE OPERACION</v>
          </cell>
        </row>
        <row r="30300">
          <cell r="A30300" t="str">
            <v>MNSSA000672</v>
          </cell>
          <cell r="B30300" t="str">
            <v>FUERA DE OPERACION</v>
          </cell>
        </row>
        <row r="30301">
          <cell r="A30301" t="str">
            <v>MNSSA000684</v>
          </cell>
          <cell r="B30301" t="str">
            <v>FUERA DE OPERACION</v>
          </cell>
        </row>
        <row r="30302">
          <cell r="A30302" t="str">
            <v>MNSSA000696</v>
          </cell>
          <cell r="B30302" t="str">
            <v>FUERA DE OPERACION</v>
          </cell>
        </row>
        <row r="30303">
          <cell r="A30303" t="str">
            <v>MNSSA000701</v>
          </cell>
          <cell r="B30303" t="str">
            <v>FUERA DE OPERACION</v>
          </cell>
        </row>
        <row r="30304">
          <cell r="A30304" t="str">
            <v>MNSSA000713</v>
          </cell>
          <cell r="B30304" t="str">
            <v>FUERA DE OPERACION</v>
          </cell>
        </row>
        <row r="30305">
          <cell r="A30305" t="str">
            <v>MNSSA000725</v>
          </cell>
          <cell r="B30305" t="str">
            <v>FUERA DE OPERACION</v>
          </cell>
        </row>
        <row r="30306">
          <cell r="A30306" t="str">
            <v>MNSSA000730</v>
          </cell>
          <cell r="B30306" t="str">
            <v>FUERA DE OPERACION</v>
          </cell>
        </row>
        <row r="30307">
          <cell r="A30307" t="str">
            <v>MNSSA000742</v>
          </cell>
          <cell r="B30307" t="str">
            <v>FUERA DE OPERACION</v>
          </cell>
        </row>
        <row r="30308">
          <cell r="A30308" t="str">
            <v>MNSSA000754</v>
          </cell>
          <cell r="B30308" t="str">
            <v>FUERA DE OPERACION</v>
          </cell>
        </row>
        <row r="30309">
          <cell r="A30309" t="str">
            <v>MNSSA000766</v>
          </cell>
          <cell r="B30309" t="str">
            <v>FUERA DE OPERACION</v>
          </cell>
        </row>
        <row r="30310">
          <cell r="A30310" t="str">
            <v>MNSSA000771</v>
          </cell>
          <cell r="B30310" t="str">
            <v>FUERA DE OPERACION</v>
          </cell>
        </row>
        <row r="30311">
          <cell r="A30311" t="str">
            <v>MNSSA000783</v>
          </cell>
          <cell r="B30311" t="str">
            <v>FUERA DE OPERACION</v>
          </cell>
        </row>
        <row r="30312">
          <cell r="A30312" t="str">
            <v>MNSSA000795</v>
          </cell>
          <cell r="B30312" t="str">
            <v>FUERA DE OPERACION</v>
          </cell>
        </row>
        <row r="30313">
          <cell r="A30313" t="str">
            <v>MNSSA000800</v>
          </cell>
          <cell r="B30313" t="str">
            <v>FUERA DE OPERACION</v>
          </cell>
        </row>
        <row r="30314">
          <cell r="A30314" t="str">
            <v>MNSSA000812</v>
          </cell>
          <cell r="B30314" t="str">
            <v>FUERA DE OPERACION</v>
          </cell>
        </row>
        <row r="30315">
          <cell r="A30315" t="str">
            <v>MNSSA000824</v>
          </cell>
          <cell r="B30315" t="str">
            <v>FUERA DE OPERACION</v>
          </cell>
        </row>
        <row r="30316">
          <cell r="A30316" t="str">
            <v>MNSSA000836</v>
          </cell>
          <cell r="B30316" t="str">
            <v>FUERA DE OPERACION</v>
          </cell>
        </row>
        <row r="30317">
          <cell r="A30317" t="str">
            <v>MNSSA000841</v>
          </cell>
          <cell r="B30317" t="str">
            <v>FUERA DE OPERACION</v>
          </cell>
        </row>
        <row r="30318">
          <cell r="A30318" t="str">
            <v>MNSSA000853</v>
          </cell>
          <cell r="B30318" t="str">
            <v>FUERA DE OPERACION</v>
          </cell>
        </row>
        <row r="30319">
          <cell r="A30319" t="str">
            <v>MNSSA000865</v>
          </cell>
          <cell r="B30319" t="str">
            <v>FUERA DE OPERACION</v>
          </cell>
        </row>
        <row r="30320">
          <cell r="A30320" t="str">
            <v>MNSSA000870</v>
          </cell>
          <cell r="B30320" t="str">
            <v>FUERA DE OPERACION</v>
          </cell>
        </row>
        <row r="30321">
          <cell r="A30321" t="str">
            <v>MNSSA000882</v>
          </cell>
          <cell r="B30321" t="str">
            <v>FUERA DE OPERACION</v>
          </cell>
        </row>
        <row r="30322">
          <cell r="A30322" t="str">
            <v>MNSSA000894</v>
          </cell>
          <cell r="B30322" t="str">
            <v>FUERA DE OPERACION</v>
          </cell>
        </row>
        <row r="30323">
          <cell r="A30323" t="str">
            <v>MNSSA000906</v>
          </cell>
          <cell r="B30323" t="str">
            <v>FUERA DE OPERACION</v>
          </cell>
        </row>
        <row r="30324">
          <cell r="A30324" t="str">
            <v>MNSSA000911</v>
          </cell>
          <cell r="B30324" t="str">
            <v>FUERA DE OPERACION</v>
          </cell>
        </row>
        <row r="30325">
          <cell r="A30325" t="str">
            <v>MNSSA000923</v>
          </cell>
          <cell r="B30325" t="str">
            <v>FUERA DE OPERACION</v>
          </cell>
        </row>
        <row r="30326">
          <cell r="A30326" t="str">
            <v>MNSSA000935</v>
          </cell>
          <cell r="B30326" t="str">
            <v>FUERA DE OPERACION</v>
          </cell>
        </row>
        <row r="30327">
          <cell r="A30327" t="str">
            <v>MNSSA000940</v>
          </cell>
          <cell r="B30327" t="str">
            <v>FUERA DE OPERACION</v>
          </cell>
        </row>
        <row r="30328">
          <cell r="A30328" t="str">
            <v>MNSSA000952</v>
          </cell>
          <cell r="B30328" t="str">
            <v>FUERA DE OPERACION</v>
          </cell>
        </row>
        <row r="30329">
          <cell r="A30329" t="str">
            <v>MNSSA000964</v>
          </cell>
          <cell r="B30329" t="str">
            <v>FUERA DE OPERACION</v>
          </cell>
        </row>
        <row r="30330">
          <cell r="A30330" t="str">
            <v>MNSSA000976</v>
          </cell>
          <cell r="B30330" t="str">
            <v>FUERA DE OPERACION</v>
          </cell>
        </row>
        <row r="30331">
          <cell r="A30331" t="str">
            <v>MNSSA000981</v>
          </cell>
          <cell r="B30331" t="str">
            <v>FUERA DE OPERACION</v>
          </cell>
        </row>
        <row r="30332">
          <cell r="A30332" t="str">
            <v>MNSSA000993</v>
          </cell>
          <cell r="B30332" t="str">
            <v>FUERA DE OPERACION</v>
          </cell>
        </row>
        <row r="30333">
          <cell r="A30333" t="str">
            <v>MNSSA001005</v>
          </cell>
          <cell r="B30333" t="str">
            <v>FUERA DE OPERACION</v>
          </cell>
        </row>
        <row r="30334">
          <cell r="A30334" t="str">
            <v>MNSSA001010</v>
          </cell>
          <cell r="B30334" t="str">
            <v>FUERA DE OPERACION</v>
          </cell>
        </row>
        <row r="30335">
          <cell r="A30335" t="str">
            <v>MNSSA001022</v>
          </cell>
          <cell r="B30335" t="str">
            <v>FUERA DE OPERACION</v>
          </cell>
        </row>
        <row r="30336">
          <cell r="A30336" t="str">
            <v>MNSSA001034</v>
          </cell>
          <cell r="B30336" t="str">
            <v>FUERA DE OPERACION</v>
          </cell>
        </row>
        <row r="30337">
          <cell r="A30337" t="str">
            <v>MNSSA001046</v>
          </cell>
          <cell r="B30337" t="str">
            <v>FUERA DE OPERACION</v>
          </cell>
        </row>
        <row r="30338">
          <cell r="A30338" t="str">
            <v>MNSSA001051</v>
          </cell>
          <cell r="B30338" t="str">
            <v>FUERA DE OPERACION</v>
          </cell>
        </row>
        <row r="30339">
          <cell r="A30339" t="str">
            <v>MNSSA001063</v>
          </cell>
          <cell r="B30339" t="str">
            <v>FUERA DE OPERACION</v>
          </cell>
        </row>
        <row r="30340">
          <cell r="A30340" t="str">
            <v>MNSSA001075</v>
          </cell>
          <cell r="B30340" t="str">
            <v>FUERA DE OPERACION</v>
          </cell>
        </row>
        <row r="30341">
          <cell r="A30341" t="str">
            <v>MNSSA001080</v>
          </cell>
          <cell r="B30341" t="str">
            <v>FUERA DE OPERACION</v>
          </cell>
        </row>
        <row r="30342">
          <cell r="A30342" t="str">
            <v>MNSSA001092</v>
          </cell>
          <cell r="B30342" t="str">
            <v>FUERA DE OPERACION</v>
          </cell>
        </row>
        <row r="30343">
          <cell r="A30343" t="str">
            <v>MNSSA001104</v>
          </cell>
          <cell r="B30343" t="str">
            <v>FUERA DE OPERACION</v>
          </cell>
        </row>
        <row r="30344">
          <cell r="A30344" t="str">
            <v>MNSSA001116</v>
          </cell>
          <cell r="B30344" t="str">
            <v>FUERA DE OPERACION</v>
          </cell>
        </row>
        <row r="30345">
          <cell r="A30345" t="str">
            <v>MNSSA001121</v>
          </cell>
          <cell r="B30345" t="str">
            <v>FUERA DE OPERACION</v>
          </cell>
        </row>
        <row r="30346">
          <cell r="A30346" t="str">
            <v>MNSSA001133</v>
          </cell>
          <cell r="B30346" t="str">
            <v>FUERA DE OPERACION</v>
          </cell>
        </row>
        <row r="30347">
          <cell r="A30347" t="str">
            <v>MNSSA001145</v>
          </cell>
          <cell r="B30347" t="str">
            <v>FUERA DE OPERACION</v>
          </cell>
        </row>
        <row r="30348">
          <cell r="A30348" t="str">
            <v>MNSSA001150</v>
          </cell>
          <cell r="B30348" t="str">
            <v>FUERA DE OPERACION</v>
          </cell>
        </row>
        <row r="30349">
          <cell r="A30349" t="str">
            <v>MNSSA001162</v>
          </cell>
          <cell r="B30349" t="str">
            <v>FUERA DE OPERACION</v>
          </cell>
        </row>
        <row r="30350">
          <cell r="A30350" t="str">
            <v>MNSSA001174</v>
          </cell>
          <cell r="B30350" t="str">
            <v>FUERA DE OPERACION</v>
          </cell>
        </row>
        <row r="30351">
          <cell r="A30351" t="str">
            <v>MNSSA001186</v>
          </cell>
          <cell r="B30351" t="str">
            <v>FUERA DE OPERACION</v>
          </cell>
        </row>
        <row r="30352">
          <cell r="A30352" t="str">
            <v>MNSSA001191</v>
          </cell>
          <cell r="B30352" t="str">
            <v>FUERA DE OPERACION</v>
          </cell>
        </row>
        <row r="30353">
          <cell r="A30353" t="str">
            <v>MNSSA001203</v>
          </cell>
          <cell r="B30353" t="str">
            <v>FUERA DE OPERACION</v>
          </cell>
        </row>
        <row r="30354">
          <cell r="A30354" t="str">
            <v>MNSSA001215</v>
          </cell>
          <cell r="B30354" t="str">
            <v>FUERA DE OPERACION</v>
          </cell>
        </row>
        <row r="30355">
          <cell r="A30355" t="str">
            <v>MNSSA001220</v>
          </cell>
          <cell r="B30355" t="str">
            <v>FUERA DE OPERACION</v>
          </cell>
        </row>
        <row r="30356">
          <cell r="A30356" t="str">
            <v>MNSSA001232</v>
          </cell>
          <cell r="B30356" t="str">
            <v>FUERA DE OPERACION</v>
          </cell>
        </row>
        <row r="30357">
          <cell r="A30357" t="str">
            <v>MNSSA001244</v>
          </cell>
          <cell r="B30357" t="str">
            <v>FUERA DE OPERACION</v>
          </cell>
        </row>
        <row r="30358">
          <cell r="A30358" t="str">
            <v>MNSSA001256</v>
          </cell>
          <cell r="B30358" t="str">
            <v>FUERA DE OPERACION</v>
          </cell>
        </row>
        <row r="30359">
          <cell r="A30359" t="str">
            <v>MNSSA001261</v>
          </cell>
          <cell r="B30359" t="str">
            <v>FUERA DE OPERACION</v>
          </cell>
        </row>
        <row r="30360">
          <cell r="A30360" t="str">
            <v>MNSSA001273</v>
          </cell>
          <cell r="B30360" t="str">
            <v>FUERA DE OPERACION</v>
          </cell>
        </row>
        <row r="30361">
          <cell r="A30361" t="str">
            <v>MNSSA001285</v>
          </cell>
          <cell r="B30361" t="str">
            <v>FUERA DE OPERACION</v>
          </cell>
        </row>
        <row r="30362">
          <cell r="A30362" t="str">
            <v>MNSSA001290</v>
          </cell>
          <cell r="B30362" t="str">
            <v>FUERA DE OPERACION</v>
          </cell>
        </row>
        <row r="30363">
          <cell r="A30363" t="str">
            <v>MNSSA001302</v>
          </cell>
          <cell r="B30363" t="str">
            <v>FUERA DE OPERACION</v>
          </cell>
        </row>
        <row r="30364">
          <cell r="A30364" t="str">
            <v>MNSSA001314</v>
          </cell>
          <cell r="B30364" t="str">
            <v>FUERA DE OPERACION</v>
          </cell>
        </row>
        <row r="30365">
          <cell r="A30365" t="str">
            <v>MNSSA001326</v>
          </cell>
          <cell r="B30365" t="str">
            <v>FUERA DE OPERACION</v>
          </cell>
        </row>
        <row r="30366">
          <cell r="A30366" t="str">
            <v>MNSSA001331</v>
          </cell>
          <cell r="B30366" t="str">
            <v>FUERA DE OPERACION</v>
          </cell>
        </row>
        <row r="30367">
          <cell r="A30367" t="str">
            <v>MNSSA001343</v>
          </cell>
          <cell r="B30367" t="str">
            <v>FUERA DE OPERACION</v>
          </cell>
        </row>
        <row r="30368">
          <cell r="A30368" t="str">
            <v>MNSSA001355</v>
          </cell>
          <cell r="B30368" t="str">
            <v>FUERA DE OPERACION</v>
          </cell>
        </row>
        <row r="30369">
          <cell r="A30369" t="str">
            <v>MNSSA001360</v>
          </cell>
          <cell r="B30369" t="str">
            <v>FUERA DE OPERACION</v>
          </cell>
        </row>
        <row r="30370">
          <cell r="A30370" t="str">
            <v>MNSSA001372</v>
          </cell>
          <cell r="B30370" t="str">
            <v>FUERA DE OPERACION</v>
          </cell>
        </row>
        <row r="30371">
          <cell r="A30371" t="str">
            <v>MNSSA001384</v>
          </cell>
          <cell r="B30371" t="str">
            <v>FUERA DE OPERACION</v>
          </cell>
        </row>
        <row r="30372">
          <cell r="A30372" t="str">
            <v>MNSSA001396</v>
          </cell>
          <cell r="B30372" t="str">
            <v>FUERA DE OPERACION</v>
          </cell>
        </row>
        <row r="30373">
          <cell r="A30373" t="str">
            <v>MNSSA001401</v>
          </cell>
          <cell r="B30373" t="str">
            <v>FUERA DE OPERACION</v>
          </cell>
        </row>
        <row r="30374">
          <cell r="A30374" t="str">
            <v>MNSSA001413</v>
          </cell>
          <cell r="B30374" t="str">
            <v>FUERA DE OPERACION</v>
          </cell>
        </row>
        <row r="30375">
          <cell r="A30375" t="str">
            <v>MNSSA001425</v>
          </cell>
          <cell r="B30375" t="str">
            <v>FUERA DE OPERACION</v>
          </cell>
        </row>
        <row r="30376">
          <cell r="A30376" t="str">
            <v>MNSSA001430</v>
          </cell>
          <cell r="B30376" t="str">
            <v>FUERA DE OPERACION</v>
          </cell>
        </row>
        <row r="30377">
          <cell r="A30377" t="str">
            <v>MNSSA001442</v>
          </cell>
          <cell r="B30377" t="str">
            <v>FUERA DE OPERACION</v>
          </cell>
        </row>
        <row r="30378">
          <cell r="A30378" t="str">
            <v>MNSSA001454</v>
          </cell>
          <cell r="B30378" t="str">
            <v>FUERA DE OPERACION</v>
          </cell>
        </row>
        <row r="30379">
          <cell r="A30379" t="str">
            <v>MNSSA001466</v>
          </cell>
          <cell r="B30379" t="str">
            <v>FUERA DE OPERACION</v>
          </cell>
        </row>
        <row r="30380">
          <cell r="A30380" t="str">
            <v>MNSSA001471</v>
          </cell>
          <cell r="B30380" t="str">
            <v>FUERA DE OPERACION</v>
          </cell>
        </row>
        <row r="30381">
          <cell r="A30381" t="str">
            <v>MNSSA001483</v>
          </cell>
          <cell r="B30381" t="str">
            <v>FUERA DE OPERACION</v>
          </cell>
        </row>
        <row r="30382">
          <cell r="A30382" t="str">
            <v>MNSSA001495</v>
          </cell>
          <cell r="B30382" t="str">
            <v>FUERA DE OPERACION</v>
          </cell>
        </row>
        <row r="30383">
          <cell r="A30383" t="str">
            <v>MNSSA001500</v>
          </cell>
          <cell r="B30383" t="str">
            <v>FUERA DE OPERACION</v>
          </cell>
        </row>
        <row r="30384">
          <cell r="A30384" t="str">
            <v>MNSSA001512</v>
          </cell>
          <cell r="B30384" t="str">
            <v>FUERA DE OPERACION</v>
          </cell>
        </row>
        <row r="30385">
          <cell r="A30385" t="str">
            <v>MNSSA001524</v>
          </cell>
          <cell r="B30385" t="str">
            <v>FUERA DE OPERACION</v>
          </cell>
        </row>
        <row r="30386">
          <cell r="A30386" t="str">
            <v>MNSSA001536</v>
          </cell>
          <cell r="B30386" t="str">
            <v>FUERA DE OPERACION</v>
          </cell>
        </row>
        <row r="30387">
          <cell r="A30387" t="str">
            <v>MNSSA001541</v>
          </cell>
          <cell r="B30387" t="str">
            <v>FUERA DE OPERACION</v>
          </cell>
        </row>
        <row r="30388">
          <cell r="A30388" t="str">
            <v>MNSSA001553</v>
          </cell>
          <cell r="B30388" t="str">
            <v>FUERA DE OPERACION</v>
          </cell>
        </row>
        <row r="30389">
          <cell r="A30389" t="str">
            <v>MNSSA001565</v>
          </cell>
          <cell r="B30389" t="str">
            <v>FUERA DE OPERACION</v>
          </cell>
        </row>
        <row r="30390">
          <cell r="A30390" t="str">
            <v>MNSSA001570</v>
          </cell>
          <cell r="B30390" t="str">
            <v>FUERA DE OPERACION</v>
          </cell>
        </row>
        <row r="30391">
          <cell r="A30391" t="str">
            <v>MNSSA001582</v>
          </cell>
          <cell r="B30391" t="str">
            <v>FUERA DE OPERACION</v>
          </cell>
        </row>
        <row r="30392">
          <cell r="A30392" t="str">
            <v>MNSSA001594</v>
          </cell>
          <cell r="B30392" t="str">
            <v>FUERA DE OPERACION</v>
          </cell>
        </row>
        <row r="30393">
          <cell r="A30393" t="str">
            <v>MNSSA001606</v>
          </cell>
          <cell r="B30393" t="str">
            <v>FUERA DE OPERACION</v>
          </cell>
        </row>
        <row r="30394">
          <cell r="A30394" t="str">
            <v>MNSSA001611</v>
          </cell>
          <cell r="B30394" t="str">
            <v>FUERA DE OPERACION</v>
          </cell>
        </row>
        <row r="30395">
          <cell r="A30395" t="str">
            <v>MNSSA001623</v>
          </cell>
          <cell r="B30395" t="str">
            <v>FUERA DE OPERACION</v>
          </cell>
        </row>
        <row r="30396">
          <cell r="A30396" t="str">
            <v>MNSSA001635</v>
          </cell>
          <cell r="B30396" t="str">
            <v>FUERA DE OPERACION</v>
          </cell>
        </row>
        <row r="30397">
          <cell r="A30397" t="str">
            <v>MNSSA001640</v>
          </cell>
          <cell r="B30397" t="str">
            <v>FUERA DE OPERACION</v>
          </cell>
        </row>
        <row r="30398">
          <cell r="A30398" t="str">
            <v>MNSSA001652</v>
          </cell>
          <cell r="B30398" t="str">
            <v>FUERA DE OPERACION</v>
          </cell>
        </row>
        <row r="30399">
          <cell r="A30399" t="str">
            <v>MNSSA001664</v>
          </cell>
          <cell r="B30399" t="str">
            <v>FUERA DE OPERACION</v>
          </cell>
        </row>
        <row r="30400">
          <cell r="A30400" t="str">
            <v>MNSSA001676</v>
          </cell>
          <cell r="B30400" t="str">
            <v>FUERA DE OPERACION</v>
          </cell>
        </row>
        <row r="30401">
          <cell r="A30401" t="str">
            <v>MNSSA001681</v>
          </cell>
          <cell r="B30401" t="str">
            <v>FUERA DE OPERACION</v>
          </cell>
        </row>
        <row r="30402">
          <cell r="A30402" t="str">
            <v>MNSSA001693</v>
          </cell>
          <cell r="B30402" t="str">
            <v>FUERA DE OPERACION</v>
          </cell>
        </row>
        <row r="30403">
          <cell r="A30403" t="str">
            <v>MNSSA001705</v>
          </cell>
          <cell r="B30403" t="str">
            <v>FUERA DE OPERACION</v>
          </cell>
        </row>
        <row r="30404">
          <cell r="A30404" t="str">
            <v>MNSSA001710</v>
          </cell>
          <cell r="B30404" t="str">
            <v>FUERA DE OPERACION</v>
          </cell>
        </row>
        <row r="30405">
          <cell r="A30405" t="str">
            <v>MNSSA001722</v>
          </cell>
          <cell r="B30405" t="str">
            <v>FUERA DE OPERACION</v>
          </cell>
        </row>
        <row r="30406">
          <cell r="A30406" t="str">
            <v>MNSSA001734</v>
          </cell>
          <cell r="B30406" t="str">
            <v>FUERA DE OPERACION</v>
          </cell>
        </row>
        <row r="30407">
          <cell r="A30407" t="str">
            <v>MNSSA001746</v>
          </cell>
          <cell r="B30407" t="str">
            <v>FUERA DE OPERACION</v>
          </cell>
        </row>
        <row r="30408">
          <cell r="A30408" t="str">
            <v>MNSSA001751</v>
          </cell>
          <cell r="B30408" t="str">
            <v>FUERA DE OPERACION</v>
          </cell>
        </row>
        <row r="30409">
          <cell r="A30409" t="str">
            <v>MNSSA001763</v>
          </cell>
          <cell r="B30409" t="str">
            <v>FUERA DE OPERACION</v>
          </cell>
        </row>
        <row r="30410">
          <cell r="A30410" t="str">
            <v>MNSSA001775</v>
          </cell>
          <cell r="B30410" t="str">
            <v>FUERA DE OPERACION</v>
          </cell>
        </row>
        <row r="30411">
          <cell r="A30411" t="str">
            <v>MNSSA001780</v>
          </cell>
          <cell r="B30411" t="str">
            <v>FUERA DE OPERACION</v>
          </cell>
        </row>
        <row r="30412">
          <cell r="A30412" t="str">
            <v>MNSSA001792</v>
          </cell>
          <cell r="B30412" t="str">
            <v>FUERA DE OPERACION</v>
          </cell>
        </row>
        <row r="30413">
          <cell r="A30413" t="str">
            <v>MNSSA001804</v>
          </cell>
          <cell r="B30413" t="str">
            <v>FUERA DE OPERACION</v>
          </cell>
        </row>
        <row r="30414">
          <cell r="A30414" t="str">
            <v>MNSSA001816</v>
          </cell>
          <cell r="B30414" t="str">
            <v>FUERA DE OPERACION</v>
          </cell>
        </row>
        <row r="30415">
          <cell r="A30415" t="str">
            <v>MNSSA001821</v>
          </cell>
          <cell r="B30415" t="str">
            <v>FUERA DE OPERACION</v>
          </cell>
        </row>
        <row r="30416">
          <cell r="A30416" t="str">
            <v>MNSSA001833</v>
          </cell>
          <cell r="B30416" t="str">
            <v>FUERA DE OPERACION</v>
          </cell>
        </row>
        <row r="30417">
          <cell r="A30417" t="str">
            <v>MNSSA001845</v>
          </cell>
          <cell r="B30417" t="str">
            <v>FUERA DE OPERACION</v>
          </cell>
        </row>
        <row r="30418">
          <cell r="A30418" t="str">
            <v>MNSSA001850</v>
          </cell>
          <cell r="B30418" t="str">
            <v>FUERA DE OPERACION</v>
          </cell>
        </row>
        <row r="30419">
          <cell r="A30419" t="str">
            <v>MNSSA001862</v>
          </cell>
          <cell r="B30419" t="str">
            <v>FUERA DE OPERACION</v>
          </cell>
        </row>
        <row r="30420">
          <cell r="A30420" t="str">
            <v>MNSSA001874</v>
          </cell>
          <cell r="B30420" t="str">
            <v>FUERA DE OPERACION</v>
          </cell>
        </row>
        <row r="30421">
          <cell r="A30421" t="str">
            <v>MNSSA001886</v>
          </cell>
          <cell r="B30421" t="str">
            <v>FUERA DE OPERACION</v>
          </cell>
        </row>
        <row r="30422">
          <cell r="A30422" t="str">
            <v>MNSSA001891</v>
          </cell>
          <cell r="B30422" t="str">
            <v>FUERA DE OPERACION</v>
          </cell>
        </row>
        <row r="30423">
          <cell r="A30423" t="str">
            <v>MNSSA001903</v>
          </cell>
          <cell r="B30423" t="str">
            <v>FUERA DE OPERACION</v>
          </cell>
        </row>
        <row r="30424">
          <cell r="A30424" t="str">
            <v>MNSSA001915</v>
          </cell>
          <cell r="B30424" t="str">
            <v>FUERA DE OPERACION</v>
          </cell>
        </row>
        <row r="30425">
          <cell r="A30425" t="str">
            <v>MNSSA001920</v>
          </cell>
          <cell r="B30425" t="str">
            <v>FUERA DE OPERACION</v>
          </cell>
        </row>
        <row r="30426">
          <cell r="A30426" t="str">
            <v>MNSSA001932</v>
          </cell>
          <cell r="B30426" t="str">
            <v>FUERA DE OPERACION</v>
          </cell>
        </row>
        <row r="30427">
          <cell r="A30427" t="str">
            <v>MNSSA001944</v>
          </cell>
          <cell r="B30427" t="str">
            <v>FUERA DE OPERACION</v>
          </cell>
        </row>
        <row r="30428">
          <cell r="A30428" t="str">
            <v>MNSSA001956</v>
          </cell>
          <cell r="B30428" t="str">
            <v>FUERA DE OPERACION</v>
          </cell>
        </row>
        <row r="30429">
          <cell r="A30429" t="str">
            <v>MNSSA001961</v>
          </cell>
          <cell r="B30429" t="str">
            <v>FUERA DE OPERACION</v>
          </cell>
        </row>
        <row r="30430">
          <cell r="A30430" t="str">
            <v>MNSSA001973</v>
          </cell>
          <cell r="B30430" t="str">
            <v>FUERA DE OPERACION</v>
          </cell>
        </row>
        <row r="30431">
          <cell r="A30431" t="str">
            <v>MNSSA001985</v>
          </cell>
          <cell r="B30431" t="str">
            <v>FUERA DE OPERACION</v>
          </cell>
        </row>
        <row r="30432">
          <cell r="A30432" t="str">
            <v>MNSSA001990</v>
          </cell>
          <cell r="B30432" t="str">
            <v>FUERA DE OPERACION</v>
          </cell>
        </row>
        <row r="30433">
          <cell r="A30433" t="str">
            <v>MNSSA002002</v>
          </cell>
          <cell r="B30433" t="str">
            <v>FUERA DE OPERACION</v>
          </cell>
        </row>
        <row r="30434">
          <cell r="A30434" t="str">
            <v>MNSSA002014</v>
          </cell>
          <cell r="B30434" t="str">
            <v>FUERA DE OPERACION</v>
          </cell>
        </row>
        <row r="30435">
          <cell r="A30435" t="str">
            <v>MNSSA002026</v>
          </cell>
          <cell r="B30435" t="str">
            <v>FUERA DE OPERACION</v>
          </cell>
        </row>
        <row r="30436">
          <cell r="A30436" t="str">
            <v>MNSSA002031</v>
          </cell>
          <cell r="B30436" t="str">
            <v>FUERA DE OPERACION</v>
          </cell>
        </row>
        <row r="30437">
          <cell r="A30437" t="str">
            <v>MNSSA002043</v>
          </cell>
          <cell r="B30437" t="str">
            <v>FUERA DE OPERACION</v>
          </cell>
        </row>
        <row r="30438">
          <cell r="A30438" t="str">
            <v>MNSSA002055</v>
          </cell>
          <cell r="B30438" t="str">
            <v>FUERA DE OPERACION</v>
          </cell>
        </row>
        <row r="30439">
          <cell r="A30439" t="str">
            <v>MNSSA002060</v>
          </cell>
          <cell r="B30439" t="str">
            <v>FUERA DE OPERACION</v>
          </cell>
        </row>
        <row r="30440">
          <cell r="A30440" t="str">
            <v>MNSSA002072</v>
          </cell>
          <cell r="B30440" t="str">
            <v>FUERA DE OPERACION</v>
          </cell>
        </row>
        <row r="30441">
          <cell r="A30441" t="str">
            <v>MNSSA002084</v>
          </cell>
          <cell r="B30441" t="str">
            <v>FUERA DE OPERACION</v>
          </cell>
        </row>
        <row r="30442">
          <cell r="A30442" t="str">
            <v>MNSSA002096</v>
          </cell>
          <cell r="B30442" t="str">
            <v>FUERA DE OPERACION</v>
          </cell>
        </row>
        <row r="30443">
          <cell r="A30443" t="str">
            <v>MNSSA002101</v>
          </cell>
          <cell r="B30443" t="str">
            <v>FUERA DE OPERACION</v>
          </cell>
        </row>
        <row r="30444">
          <cell r="A30444" t="str">
            <v>MNSSA002113</v>
          </cell>
          <cell r="B30444" t="str">
            <v>FUERA DE OPERACION</v>
          </cell>
        </row>
        <row r="30445">
          <cell r="A30445" t="str">
            <v>MNSSA002125</v>
          </cell>
          <cell r="B30445" t="str">
            <v>FUERA DE OPERACION</v>
          </cell>
        </row>
        <row r="30446">
          <cell r="A30446" t="str">
            <v>MNSSA002130</v>
          </cell>
          <cell r="B30446" t="str">
            <v>FUERA DE OPERACION</v>
          </cell>
        </row>
        <row r="30447">
          <cell r="A30447" t="str">
            <v>MNSSA002142</v>
          </cell>
          <cell r="B30447" t="str">
            <v>FUERA DE OPERACION</v>
          </cell>
        </row>
        <row r="30448">
          <cell r="A30448" t="str">
            <v>MNSSA002154</v>
          </cell>
          <cell r="B30448" t="str">
            <v>FUERA DE OPERACION</v>
          </cell>
        </row>
        <row r="30449">
          <cell r="A30449" t="str">
            <v>MNSSA002166</v>
          </cell>
          <cell r="B30449" t="str">
            <v>FUERA DE OPERACION</v>
          </cell>
        </row>
        <row r="30450">
          <cell r="A30450" t="str">
            <v>MNSSA002171</v>
          </cell>
          <cell r="B30450" t="str">
            <v>FUERA DE OPERACION</v>
          </cell>
        </row>
        <row r="30451">
          <cell r="A30451" t="str">
            <v>MNSSA002183</v>
          </cell>
          <cell r="B30451" t="str">
            <v>FUERA DE OPERACION</v>
          </cell>
        </row>
        <row r="30452">
          <cell r="A30452" t="str">
            <v>MNSSA002195</v>
          </cell>
          <cell r="B30452" t="str">
            <v>FUERA DE OPERACION</v>
          </cell>
        </row>
        <row r="30453">
          <cell r="A30453" t="str">
            <v>MNSSA002200</v>
          </cell>
          <cell r="B30453" t="str">
            <v>FUERA DE OPERACION</v>
          </cell>
        </row>
        <row r="30454">
          <cell r="A30454" t="str">
            <v>MNSSA002212</v>
          </cell>
          <cell r="B30454" t="str">
            <v>FUERA DE OPERACION</v>
          </cell>
        </row>
        <row r="30455">
          <cell r="A30455" t="str">
            <v>MNSSA002224</v>
          </cell>
          <cell r="B30455" t="str">
            <v>FUERA DE OPERACION</v>
          </cell>
        </row>
        <row r="30456">
          <cell r="A30456" t="str">
            <v>MNSSA002236</v>
          </cell>
          <cell r="B30456" t="str">
            <v>FUERA DE OPERACION</v>
          </cell>
        </row>
        <row r="30457">
          <cell r="A30457" t="str">
            <v>MNSSA002241</v>
          </cell>
          <cell r="B30457" t="str">
            <v>FUERA DE OPERACION</v>
          </cell>
        </row>
        <row r="30458">
          <cell r="A30458" t="str">
            <v>MNSSA002253</v>
          </cell>
          <cell r="B30458" t="str">
            <v>FUERA DE OPERACION</v>
          </cell>
        </row>
        <row r="30459">
          <cell r="A30459" t="str">
            <v>MNSSA002265</v>
          </cell>
          <cell r="B30459" t="str">
            <v>FUERA DE OPERACION</v>
          </cell>
        </row>
        <row r="30460">
          <cell r="A30460" t="str">
            <v>MNSSA002270</v>
          </cell>
          <cell r="B30460" t="str">
            <v>FUERA DE OPERACION</v>
          </cell>
        </row>
        <row r="30461">
          <cell r="A30461" t="str">
            <v>MNSSA002282</v>
          </cell>
          <cell r="B30461" t="str">
            <v>FUERA DE OPERACION</v>
          </cell>
        </row>
        <row r="30462">
          <cell r="A30462" t="str">
            <v>MNSSA002294</v>
          </cell>
          <cell r="B30462" t="str">
            <v>FUERA DE OPERACION</v>
          </cell>
        </row>
        <row r="30463">
          <cell r="A30463" t="str">
            <v>MNSSA002306</v>
          </cell>
          <cell r="B30463" t="str">
            <v>FUERA DE OPERACION</v>
          </cell>
        </row>
        <row r="30464">
          <cell r="A30464" t="str">
            <v>MNSSA002311</v>
          </cell>
          <cell r="B30464" t="str">
            <v>FUERA DE OPERACION</v>
          </cell>
        </row>
        <row r="30465">
          <cell r="A30465" t="str">
            <v>MNSSA002323</v>
          </cell>
          <cell r="B30465" t="str">
            <v>FUERA DE OPERACION</v>
          </cell>
        </row>
        <row r="30466">
          <cell r="A30466" t="str">
            <v>MNSSA002335</v>
          </cell>
          <cell r="B30466" t="str">
            <v>FUERA DE OPERACION</v>
          </cell>
        </row>
        <row r="30467">
          <cell r="A30467" t="str">
            <v>MNSSA002340</v>
          </cell>
          <cell r="B30467" t="str">
            <v>FUERA DE OPERACION</v>
          </cell>
        </row>
        <row r="30468">
          <cell r="A30468" t="str">
            <v>MNSSA002352</v>
          </cell>
          <cell r="B30468" t="str">
            <v>FUERA DE OPERACION</v>
          </cell>
        </row>
        <row r="30469">
          <cell r="A30469" t="str">
            <v>MNSSA002364</v>
          </cell>
          <cell r="B30469" t="str">
            <v>FUERA DE OPERACION</v>
          </cell>
        </row>
        <row r="30470">
          <cell r="A30470" t="str">
            <v>MNSSA002376</v>
          </cell>
          <cell r="B30470" t="str">
            <v>FUERA DE OPERACION</v>
          </cell>
        </row>
        <row r="30471">
          <cell r="A30471" t="str">
            <v>MNSSA002381</v>
          </cell>
          <cell r="B30471" t="str">
            <v>FUERA DE OPERACION</v>
          </cell>
        </row>
        <row r="30472">
          <cell r="A30472" t="str">
            <v>MNSSA002393</v>
          </cell>
          <cell r="B30472" t="str">
            <v>FUERA DE OPERACION</v>
          </cell>
        </row>
        <row r="30473">
          <cell r="A30473" t="str">
            <v>MNSSA002405</v>
          </cell>
          <cell r="B30473" t="str">
            <v>FUERA DE OPERACION</v>
          </cell>
        </row>
        <row r="30474">
          <cell r="A30474" t="str">
            <v>MNSSA002410</v>
          </cell>
          <cell r="B30474" t="str">
            <v>FUERA DE OPERACION</v>
          </cell>
        </row>
        <row r="30475">
          <cell r="A30475" t="str">
            <v>MNSSA002422</v>
          </cell>
          <cell r="B30475" t="str">
            <v>FUERA DE OPERACION</v>
          </cell>
        </row>
        <row r="30476">
          <cell r="A30476" t="str">
            <v>MNSSA002434</v>
          </cell>
          <cell r="B30476" t="str">
            <v>FUERA DE OPERACION</v>
          </cell>
        </row>
        <row r="30477">
          <cell r="A30477" t="str">
            <v>MNSSA002446</v>
          </cell>
          <cell r="B30477" t="str">
            <v>FUERA DE OPERACION</v>
          </cell>
        </row>
        <row r="30478">
          <cell r="A30478" t="str">
            <v>MNSSA002451</v>
          </cell>
          <cell r="B30478" t="str">
            <v>FUERA DE OPERACION</v>
          </cell>
        </row>
        <row r="30479">
          <cell r="A30479" t="str">
            <v>MNSSA002463</v>
          </cell>
          <cell r="B30479" t="str">
            <v>FUERA DE OPERACION</v>
          </cell>
        </row>
        <row r="30480">
          <cell r="A30480" t="str">
            <v>MNSSA002475</v>
          </cell>
          <cell r="B30480" t="str">
            <v>FUERA DE OPERACION</v>
          </cell>
        </row>
        <row r="30481">
          <cell r="A30481" t="str">
            <v>MNSSA002480</v>
          </cell>
          <cell r="B30481" t="str">
            <v>FUERA DE OPERACION</v>
          </cell>
        </row>
        <row r="30482">
          <cell r="A30482" t="str">
            <v>MNSSA002492</v>
          </cell>
          <cell r="B30482" t="str">
            <v>FUERA DE OPERACION</v>
          </cell>
        </row>
        <row r="30483">
          <cell r="A30483" t="str">
            <v>MNSSA002504</v>
          </cell>
          <cell r="B30483" t="str">
            <v>FUERA DE OPERACION</v>
          </cell>
        </row>
        <row r="30484">
          <cell r="A30484" t="str">
            <v>MNSSA002516</v>
          </cell>
          <cell r="B30484" t="str">
            <v>FUERA DE OPERACION</v>
          </cell>
        </row>
        <row r="30485">
          <cell r="A30485" t="str">
            <v>MNSSA002521</v>
          </cell>
          <cell r="B30485" t="str">
            <v>FUERA DE OPERACION</v>
          </cell>
        </row>
        <row r="30486">
          <cell r="A30486" t="str">
            <v>MNSSA002533</v>
          </cell>
          <cell r="B30486" t="str">
            <v>FUERA DE OPERACION</v>
          </cell>
        </row>
        <row r="30487">
          <cell r="A30487" t="str">
            <v>MNSSA002545</v>
          </cell>
          <cell r="B30487" t="str">
            <v>FUERA DE OPERACION</v>
          </cell>
        </row>
        <row r="30488">
          <cell r="A30488" t="str">
            <v>MNSSA002550</v>
          </cell>
          <cell r="B30488" t="str">
            <v>FUERA DE OPERACION</v>
          </cell>
        </row>
        <row r="30489">
          <cell r="A30489" t="str">
            <v>MNSSA002562</v>
          </cell>
          <cell r="B30489" t="str">
            <v>FUERA DE OPERACION</v>
          </cell>
        </row>
        <row r="30490">
          <cell r="A30490" t="str">
            <v>MNSSA002574</v>
          </cell>
          <cell r="B30490" t="str">
            <v>FUERA DE OPERACION</v>
          </cell>
        </row>
        <row r="30491">
          <cell r="A30491" t="str">
            <v>MNSSA002586</v>
          </cell>
          <cell r="B30491" t="str">
            <v>FUERA DE OPERACION</v>
          </cell>
        </row>
        <row r="30492">
          <cell r="A30492" t="str">
            <v>MNSSA002591</v>
          </cell>
          <cell r="B30492" t="str">
            <v>FUERA DE OPERACION</v>
          </cell>
        </row>
        <row r="30493">
          <cell r="A30493" t="str">
            <v>MNSSA002603</v>
          </cell>
          <cell r="B30493" t="str">
            <v>FUERA DE OPERACION</v>
          </cell>
        </row>
        <row r="30494">
          <cell r="A30494" t="str">
            <v>MNSSA002615</v>
          </cell>
          <cell r="B30494" t="str">
            <v>FUERA DE OPERACION</v>
          </cell>
        </row>
        <row r="30495">
          <cell r="A30495" t="str">
            <v>MNSSA002620</v>
          </cell>
          <cell r="B30495" t="str">
            <v>FUERA DE OPERACION</v>
          </cell>
        </row>
        <row r="30496">
          <cell r="A30496" t="str">
            <v>MNSSA002632</v>
          </cell>
          <cell r="B30496" t="str">
            <v>FUERA DE OPERACION</v>
          </cell>
        </row>
        <row r="30497">
          <cell r="A30497" t="str">
            <v>MNSSA002644</v>
          </cell>
          <cell r="B30497" t="str">
            <v>FUERA DE OPERACION</v>
          </cell>
        </row>
        <row r="30498">
          <cell r="A30498" t="str">
            <v>MNSSA002656</v>
          </cell>
          <cell r="B30498" t="str">
            <v>FUERA DE OPERACION</v>
          </cell>
        </row>
        <row r="30499">
          <cell r="A30499" t="str">
            <v>MNSSA002661</v>
          </cell>
          <cell r="B30499" t="str">
            <v>FUERA DE OPERACION</v>
          </cell>
        </row>
        <row r="30500">
          <cell r="A30500" t="str">
            <v>MNSSA002673</v>
          </cell>
          <cell r="B30500" t="str">
            <v>FUERA DE OPERACION</v>
          </cell>
        </row>
        <row r="30501">
          <cell r="A30501" t="str">
            <v>MNSSA002685</v>
          </cell>
          <cell r="B30501" t="str">
            <v>FUERA DE OPERACION</v>
          </cell>
        </row>
        <row r="30502">
          <cell r="A30502" t="str">
            <v>MNSSA002690</v>
          </cell>
          <cell r="B30502" t="str">
            <v>FUERA DE OPERACION</v>
          </cell>
        </row>
        <row r="30503">
          <cell r="A30503" t="str">
            <v>MNSSA002702</v>
          </cell>
          <cell r="B30503" t="str">
            <v>FUERA DE OPERACION</v>
          </cell>
        </row>
        <row r="30504">
          <cell r="A30504" t="str">
            <v>MNSSA002714</v>
          </cell>
          <cell r="B30504" t="str">
            <v>FUERA DE OPERACION</v>
          </cell>
        </row>
        <row r="30505">
          <cell r="A30505" t="str">
            <v>MNSSA002726</v>
          </cell>
          <cell r="B30505" t="str">
            <v>FUERA DE OPERACION</v>
          </cell>
        </row>
        <row r="30506">
          <cell r="A30506" t="str">
            <v>MNSSA002731</v>
          </cell>
          <cell r="B30506" t="str">
            <v>FUERA DE OPERACION</v>
          </cell>
        </row>
        <row r="30507">
          <cell r="A30507" t="str">
            <v>MNSSA002743</v>
          </cell>
          <cell r="B30507" t="str">
            <v>FUERA DE OPERACION</v>
          </cell>
        </row>
        <row r="30508">
          <cell r="A30508" t="str">
            <v>MNSSA002755</v>
          </cell>
          <cell r="B30508" t="str">
            <v>FUERA DE OPERACION</v>
          </cell>
        </row>
        <row r="30509">
          <cell r="A30509" t="str">
            <v>MNSSA002760</v>
          </cell>
          <cell r="B30509" t="str">
            <v>FUERA DE OPERACION</v>
          </cell>
        </row>
        <row r="30510">
          <cell r="A30510" t="str">
            <v>MNSSA002772</v>
          </cell>
          <cell r="B30510" t="str">
            <v>FUERA DE OPERACION</v>
          </cell>
        </row>
        <row r="30511">
          <cell r="A30511" t="str">
            <v>MNSSA002784</v>
          </cell>
          <cell r="B30511" t="str">
            <v>FUERA DE OPERACION</v>
          </cell>
        </row>
        <row r="30512">
          <cell r="A30512" t="str">
            <v>MNSSA002796</v>
          </cell>
          <cell r="B30512" t="str">
            <v>FUERA DE OPERACION</v>
          </cell>
        </row>
        <row r="30513">
          <cell r="A30513" t="str">
            <v>MNSSA002801</v>
          </cell>
          <cell r="B30513" t="str">
            <v>FUERA DE OPERACION</v>
          </cell>
        </row>
        <row r="30514">
          <cell r="A30514" t="str">
            <v>MNSSA002813</v>
          </cell>
          <cell r="B30514" t="str">
            <v>FUERA DE OPERACION</v>
          </cell>
        </row>
        <row r="30515">
          <cell r="A30515" t="str">
            <v>MNSSA002825</v>
          </cell>
          <cell r="B30515" t="str">
            <v>FUERA DE OPERACION</v>
          </cell>
        </row>
        <row r="30516">
          <cell r="A30516" t="str">
            <v>MNSSA002830</v>
          </cell>
          <cell r="B30516" t="str">
            <v>FUERA DE OPERACION</v>
          </cell>
        </row>
        <row r="30517">
          <cell r="A30517" t="str">
            <v>MNSSA002842</v>
          </cell>
          <cell r="B30517" t="str">
            <v>FUERA DE OPERACION</v>
          </cell>
        </row>
        <row r="30518">
          <cell r="A30518" t="str">
            <v>MNSSA002854</v>
          </cell>
          <cell r="B30518" t="str">
            <v>FUERA DE OPERACION</v>
          </cell>
        </row>
        <row r="30519">
          <cell r="A30519" t="str">
            <v>MNSSA002866</v>
          </cell>
          <cell r="B30519" t="str">
            <v>FUERA DE OPERACION</v>
          </cell>
        </row>
        <row r="30520">
          <cell r="A30520" t="str">
            <v>MNSSA002871</v>
          </cell>
          <cell r="B30520" t="str">
            <v>FUERA DE OPERACION</v>
          </cell>
        </row>
        <row r="30521">
          <cell r="A30521" t="str">
            <v>MNSSA002883</v>
          </cell>
          <cell r="B30521" t="str">
            <v>FUERA DE OPERACION</v>
          </cell>
        </row>
        <row r="30522">
          <cell r="A30522" t="str">
            <v>MNSSA002895</v>
          </cell>
          <cell r="B30522" t="str">
            <v>FUERA DE OPERACION</v>
          </cell>
        </row>
        <row r="30523">
          <cell r="A30523" t="str">
            <v>MNSSA002900</v>
          </cell>
          <cell r="B30523" t="str">
            <v>FUERA DE OPERACION</v>
          </cell>
        </row>
        <row r="30524">
          <cell r="A30524" t="str">
            <v>MNSSA002912</v>
          </cell>
          <cell r="B30524" t="str">
            <v>FUERA DE OPERACION</v>
          </cell>
        </row>
        <row r="30525">
          <cell r="A30525" t="str">
            <v>MNSSA002924</v>
          </cell>
          <cell r="B30525" t="str">
            <v>FUERA DE OPERACION</v>
          </cell>
        </row>
        <row r="30526">
          <cell r="A30526" t="str">
            <v>MNSSA002936</v>
          </cell>
          <cell r="B30526" t="str">
            <v>FUERA DE OPERACION</v>
          </cell>
        </row>
        <row r="30527">
          <cell r="A30527" t="str">
            <v>MNSSA002941</v>
          </cell>
          <cell r="B30527" t="str">
            <v>FUERA DE OPERACION</v>
          </cell>
        </row>
        <row r="30528">
          <cell r="A30528" t="str">
            <v>MNSSA002953</v>
          </cell>
          <cell r="B30528" t="str">
            <v>FUERA DE OPERACION</v>
          </cell>
        </row>
        <row r="30529">
          <cell r="A30529" t="str">
            <v>MNSSA002965</v>
          </cell>
          <cell r="B30529" t="str">
            <v>FUERA DE OPERACION</v>
          </cell>
        </row>
        <row r="30530">
          <cell r="A30530" t="str">
            <v>MNSSA002970</v>
          </cell>
          <cell r="B30530" t="str">
            <v>FUERA DE OPERACION</v>
          </cell>
        </row>
        <row r="30531">
          <cell r="A30531" t="str">
            <v>MNSSA002982</v>
          </cell>
          <cell r="B30531" t="str">
            <v>FUERA DE OPERACION</v>
          </cell>
        </row>
        <row r="30532">
          <cell r="A30532" t="str">
            <v>MNSSA002994</v>
          </cell>
          <cell r="B30532" t="str">
            <v>FUERA DE OPERACION</v>
          </cell>
        </row>
        <row r="30533">
          <cell r="A30533" t="str">
            <v>MNSSA003006</v>
          </cell>
          <cell r="B30533" t="str">
            <v>FUERA DE OPERACION</v>
          </cell>
        </row>
        <row r="30534">
          <cell r="A30534" t="str">
            <v>MNSSA003011</v>
          </cell>
          <cell r="B30534" t="str">
            <v>FUERA DE OPERACION</v>
          </cell>
        </row>
        <row r="30535">
          <cell r="A30535" t="str">
            <v>MNSSA003023</v>
          </cell>
          <cell r="B30535" t="str">
            <v>FUERA DE OPERACION</v>
          </cell>
        </row>
        <row r="30536">
          <cell r="A30536" t="str">
            <v>MNSSA003035</v>
          </cell>
          <cell r="B30536" t="str">
            <v>FUERA DE OPERACION</v>
          </cell>
        </row>
        <row r="30537">
          <cell r="A30537" t="str">
            <v>MNSSA003040</v>
          </cell>
          <cell r="B30537" t="str">
            <v>FUERA DE OPERACION</v>
          </cell>
        </row>
        <row r="30538">
          <cell r="A30538" t="str">
            <v>MNSSA003052</v>
          </cell>
          <cell r="B30538" t="str">
            <v>FUERA DE OPERACION</v>
          </cell>
        </row>
        <row r="30539">
          <cell r="A30539" t="str">
            <v>MNSSA003064</v>
          </cell>
          <cell r="B30539" t="str">
            <v>FUERA DE OPERACION</v>
          </cell>
        </row>
        <row r="30540">
          <cell r="A30540" t="str">
            <v>MNSSA003076</v>
          </cell>
          <cell r="B30540" t="str">
            <v>FUERA DE OPERACION</v>
          </cell>
        </row>
        <row r="30541">
          <cell r="A30541" t="str">
            <v>MNSSA003081</v>
          </cell>
          <cell r="B30541" t="str">
            <v>FUERA DE OPERACION</v>
          </cell>
        </row>
        <row r="30542">
          <cell r="A30542" t="str">
            <v>MNSSA003093</v>
          </cell>
          <cell r="B30542" t="str">
            <v>FUERA DE OPERACION</v>
          </cell>
        </row>
        <row r="30543">
          <cell r="A30543" t="str">
            <v>MNSSA003105</v>
          </cell>
          <cell r="B30543" t="str">
            <v>FUERA DE OPERACION</v>
          </cell>
        </row>
        <row r="30544">
          <cell r="A30544" t="str">
            <v>MNSSA003110</v>
          </cell>
          <cell r="B30544" t="str">
            <v>FUERA DE OPERACION</v>
          </cell>
        </row>
        <row r="30545">
          <cell r="A30545" t="str">
            <v>MNSSA003122</v>
          </cell>
          <cell r="B30545" t="str">
            <v>FUERA DE OPERACION</v>
          </cell>
        </row>
        <row r="30546">
          <cell r="A30546" t="str">
            <v>MNSSA003134</v>
          </cell>
          <cell r="B30546" t="str">
            <v>FUERA DE OPERACION</v>
          </cell>
        </row>
        <row r="30547">
          <cell r="A30547" t="str">
            <v>MNSSA003146</v>
          </cell>
          <cell r="B30547" t="str">
            <v>FUERA DE OPERACION</v>
          </cell>
        </row>
        <row r="30548">
          <cell r="A30548" t="str">
            <v>MNSSA003151</v>
          </cell>
          <cell r="B30548" t="str">
            <v>FUERA DE OPERACION</v>
          </cell>
        </row>
        <row r="30549">
          <cell r="A30549" t="str">
            <v>MNSSA003163</v>
          </cell>
          <cell r="B30549" t="str">
            <v>FUERA DE OPERACION</v>
          </cell>
        </row>
        <row r="30550">
          <cell r="A30550" t="str">
            <v>MNSSA003175</v>
          </cell>
          <cell r="B30550" t="str">
            <v>FUERA DE OPERACION</v>
          </cell>
        </row>
        <row r="30551">
          <cell r="A30551" t="str">
            <v>MNSSA003180</v>
          </cell>
          <cell r="B30551" t="str">
            <v>FUERA DE OPERACION</v>
          </cell>
        </row>
        <row r="30552">
          <cell r="A30552" t="str">
            <v>MNSSA003192</v>
          </cell>
          <cell r="B30552" t="str">
            <v>FUERA DE OPERACION</v>
          </cell>
        </row>
        <row r="30553">
          <cell r="A30553" t="str">
            <v>MNSSA003204</v>
          </cell>
          <cell r="B30553" t="str">
            <v>FUERA DE OPERACION</v>
          </cell>
        </row>
        <row r="30554">
          <cell r="A30554" t="str">
            <v>MNSSA003216</v>
          </cell>
          <cell r="B30554" t="str">
            <v>FUERA DE OPERACION</v>
          </cell>
        </row>
        <row r="30555">
          <cell r="A30555" t="str">
            <v>MNSSA003221</v>
          </cell>
          <cell r="B30555" t="str">
            <v>FUERA DE OPERACION</v>
          </cell>
        </row>
        <row r="30556">
          <cell r="A30556" t="str">
            <v>MNSSA003233</v>
          </cell>
          <cell r="B30556" t="str">
            <v>FUERA DE OPERACION</v>
          </cell>
        </row>
        <row r="30557">
          <cell r="A30557" t="str">
            <v>MNSSA003245</v>
          </cell>
          <cell r="B30557" t="str">
            <v>FUERA DE OPERACION</v>
          </cell>
        </row>
        <row r="30558">
          <cell r="A30558" t="str">
            <v>MNSSA003250</v>
          </cell>
          <cell r="B30558" t="str">
            <v>FUERA DE OPERACION</v>
          </cell>
        </row>
        <row r="30559">
          <cell r="A30559" t="str">
            <v>MNSSA003262</v>
          </cell>
          <cell r="B30559" t="str">
            <v>FUERA DE OPERACION</v>
          </cell>
        </row>
        <row r="30560">
          <cell r="A30560" t="str">
            <v>MNSSA003274</v>
          </cell>
          <cell r="B30560" t="str">
            <v>FUERA DE OPERACION</v>
          </cell>
        </row>
        <row r="30561">
          <cell r="A30561" t="str">
            <v>MNSSA003286</v>
          </cell>
          <cell r="B30561" t="str">
            <v>FUERA DE OPERACION</v>
          </cell>
        </row>
        <row r="30562">
          <cell r="A30562" t="str">
            <v>MNSSA003291</v>
          </cell>
          <cell r="B30562" t="str">
            <v>FUERA DE OPERACION</v>
          </cell>
        </row>
        <row r="30563">
          <cell r="A30563" t="str">
            <v>MNSSA003303</v>
          </cell>
          <cell r="B30563" t="str">
            <v>FUERA DE OPERACION</v>
          </cell>
        </row>
        <row r="30564">
          <cell r="A30564" t="str">
            <v>MNSSA003315</v>
          </cell>
          <cell r="B30564" t="str">
            <v>FUERA DE OPERACION</v>
          </cell>
        </row>
        <row r="30565">
          <cell r="A30565" t="str">
            <v>MNSSA003320</v>
          </cell>
          <cell r="B30565" t="str">
            <v>FUERA DE OPERACION</v>
          </cell>
        </row>
        <row r="30566">
          <cell r="A30566" t="str">
            <v>MNSSA003332</v>
          </cell>
          <cell r="B30566" t="str">
            <v>FUERA DE OPERACION</v>
          </cell>
        </row>
        <row r="30567">
          <cell r="A30567" t="str">
            <v>MNSSA003344</v>
          </cell>
          <cell r="B30567" t="str">
            <v>FUERA DE OPERACION</v>
          </cell>
        </row>
        <row r="30568">
          <cell r="A30568" t="str">
            <v>MNSSA003356</v>
          </cell>
          <cell r="B30568" t="str">
            <v>FUERA DE OPERACION</v>
          </cell>
        </row>
        <row r="30569">
          <cell r="A30569" t="str">
            <v>MNSSA003361</v>
          </cell>
          <cell r="B30569" t="str">
            <v>FUERA DE OPERACION</v>
          </cell>
        </row>
        <row r="30570">
          <cell r="A30570" t="str">
            <v>MNSSA003373</v>
          </cell>
          <cell r="B30570" t="str">
            <v>FUERA DE OPERACION</v>
          </cell>
        </row>
        <row r="30571">
          <cell r="A30571" t="str">
            <v>MNSSA003385</v>
          </cell>
          <cell r="B30571" t="str">
            <v>FUERA DE OPERACION</v>
          </cell>
        </row>
        <row r="30572">
          <cell r="A30572" t="str">
            <v>MNSSA003390</v>
          </cell>
          <cell r="B30572" t="str">
            <v>FUERA DE OPERACION</v>
          </cell>
        </row>
        <row r="30573">
          <cell r="A30573" t="str">
            <v>MNSSA003402</v>
          </cell>
          <cell r="B30573" t="str">
            <v>FUERA DE OPERACION</v>
          </cell>
        </row>
        <row r="30574">
          <cell r="A30574" t="str">
            <v>MNSSA003414</v>
          </cell>
          <cell r="B30574" t="str">
            <v>FUERA DE OPERACION</v>
          </cell>
        </row>
        <row r="30575">
          <cell r="A30575" t="str">
            <v>MNSSA003426</v>
          </cell>
          <cell r="B30575" t="str">
            <v>FUERA DE OPERACION</v>
          </cell>
        </row>
        <row r="30576">
          <cell r="A30576" t="str">
            <v>MNSSA003431</v>
          </cell>
          <cell r="B30576" t="str">
            <v>FUERA DE OPERACION</v>
          </cell>
        </row>
        <row r="30577">
          <cell r="A30577" t="str">
            <v>MNSSA003443</v>
          </cell>
          <cell r="B30577" t="str">
            <v>FUERA DE OPERACION</v>
          </cell>
        </row>
        <row r="30578">
          <cell r="A30578" t="str">
            <v>MNSSA003455</v>
          </cell>
          <cell r="B30578" t="str">
            <v>FUERA DE OPERACION</v>
          </cell>
        </row>
        <row r="30579">
          <cell r="A30579" t="str">
            <v>MNSSA003460</v>
          </cell>
          <cell r="B30579" t="str">
            <v>FUERA DE OPERACION</v>
          </cell>
        </row>
        <row r="30580">
          <cell r="A30580" t="str">
            <v>MNSSA003472</v>
          </cell>
          <cell r="B30580" t="str">
            <v>FUERA DE OPERACION</v>
          </cell>
        </row>
        <row r="30581">
          <cell r="A30581" t="str">
            <v>MNSSA003484</v>
          </cell>
          <cell r="B30581" t="str">
            <v>FUERA DE OPERACION</v>
          </cell>
        </row>
        <row r="30582">
          <cell r="A30582" t="str">
            <v>MNSSA003496</v>
          </cell>
          <cell r="B30582" t="str">
            <v>FUERA DE OPERACION</v>
          </cell>
        </row>
        <row r="30583">
          <cell r="A30583" t="str">
            <v>MNSSA003501</v>
          </cell>
          <cell r="B30583" t="str">
            <v>FUERA DE OPERACION</v>
          </cell>
        </row>
        <row r="30584">
          <cell r="A30584" t="str">
            <v>MNSSA003513</v>
          </cell>
          <cell r="B30584" t="str">
            <v>FUERA DE OPERACION</v>
          </cell>
        </row>
        <row r="30585">
          <cell r="A30585" t="str">
            <v>MNSSA003525</v>
          </cell>
          <cell r="B30585" t="str">
            <v>FUERA DE OPERACION</v>
          </cell>
        </row>
        <row r="30586">
          <cell r="A30586" t="str">
            <v>MNSSA003530</v>
          </cell>
          <cell r="B30586" t="str">
            <v>FUERA DE OPERACION</v>
          </cell>
        </row>
        <row r="30587">
          <cell r="A30587" t="str">
            <v>MNSSA003542</v>
          </cell>
          <cell r="B30587" t="str">
            <v>FUERA DE OPERACION</v>
          </cell>
        </row>
        <row r="30588">
          <cell r="A30588" t="str">
            <v>MNSSA003554</v>
          </cell>
          <cell r="B30588" t="str">
            <v>FUERA DE OPERACION</v>
          </cell>
        </row>
        <row r="30589">
          <cell r="A30589" t="str">
            <v>MNSSA003566</v>
          </cell>
          <cell r="B30589" t="str">
            <v>FUERA DE OPERACION</v>
          </cell>
        </row>
        <row r="30590">
          <cell r="A30590" t="str">
            <v>MNSSA003571</v>
          </cell>
          <cell r="B30590" t="str">
            <v>FUERA DE OPERACION</v>
          </cell>
        </row>
        <row r="30591">
          <cell r="A30591" t="str">
            <v>MNSSA003583</v>
          </cell>
          <cell r="B30591" t="str">
            <v>FUERA DE OPERACION</v>
          </cell>
        </row>
        <row r="30592">
          <cell r="A30592" t="str">
            <v>MNSSA003595</v>
          </cell>
          <cell r="B30592" t="str">
            <v>FUERA DE OPERACION</v>
          </cell>
        </row>
        <row r="30593">
          <cell r="A30593" t="str">
            <v>MNSSA003600</v>
          </cell>
          <cell r="B30593" t="str">
            <v>FUERA DE OPERACION</v>
          </cell>
        </row>
        <row r="30594">
          <cell r="A30594" t="str">
            <v>MNSSA003612</v>
          </cell>
          <cell r="B30594" t="str">
            <v>FUERA DE OPERACION</v>
          </cell>
        </row>
        <row r="30595">
          <cell r="A30595" t="str">
            <v>MNSSA003624</v>
          </cell>
          <cell r="B30595" t="str">
            <v>FUERA DE OPERACION</v>
          </cell>
        </row>
        <row r="30596">
          <cell r="A30596" t="str">
            <v>MNSSA003636</v>
          </cell>
          <cell r="B30596" t="str">
            <v>FUERA DE OPERACION</v>
          </cell>
        </row>
        <row r="30597">
          <cell r="A30597" t="str">
            <v>MNSSA003641</v>
          </cell>
          <cell r="B30597" t="str">
            <v>FUERA DE OPERACION</v>
          </cell>
        </row>
        <row r="30598">
          <cell r="A30598" t="str">
            <v>MNSSA003653</v>
          </cell>
          <cell r="B30598" t="str">
            <v>FUERA DE OPERACION</v>
          </cell>
        </row>
        <row r="30599">
          <cell r="A30599" t="str">
            <v>MNSSA003665</v>
          </cell>
          <cell r="B30599" t="str">
            <v>FUERA DE OPERACION</v>
          </cell>
        </row>
        <row r="30600">
          <cell r="A30600" t="str">
            <v>MNSSA003670</v>
          </cell>
          <cell r="B30600" t="str">
            <v>FUERA DE OPERACION</v>
          </cell>
        </row>
        <row r="30601">
          <cell r="A30601" t="str">
            <v>MNSSA003682</v>
          </cell>
          <cell r="B30601" t="str">
            <v>FUERA DE OPERACION</v>
          </cell>
        </row>
        <row r="30602">
          <cell r="A30602" t="str">
            <v>MNSSA003694</v>
          </cell>
          <cell r="B30602" t="str">
            <v>FUERA DE OPERACION</v>
          </cell>
        </row>
        <row r="30603">
          <cell r="A30603" t="str">
            <v>MNSSA003706</v>
          </cell>
          <cell r="B30603" t="str">
            <v>FUERA DE OPERACION</v>
          </cell>
        </row>
        <row r="30604">
          <cell r="A30604" t="str">
            <v>MNSSA003711</v>
          </cell>
          <cell r="B30604" t="str">
            <v>FUERA DE OPERACION</v>
          </cell>
        </row>
        <row r="30605">
          <cell r="A30605" t="str">
            <v>MNSSA003723</v>
          </cell>
          <cell r="B30605" t="str">
            <v>FUERA DE OPERACION</v>
          </cell>
        </row>
        <row r="30606">
          <cell r="A30606" t="str">
            <v>MNSSA003735</v>
          </cell>
          <cell r="B30606" t="str">
            <v>FUERA DE OPERACION</v>
          </cell>
        </row>
        <row r="30607">
          <cell r="A30607" t="str">
            <v>MNSSA003740</v>
          </cell>
          <cell r="B30607" t="str">
            <v>FUERA DE OPERACION</v>
          </cell>
        </row>
        <row r="30608">
          <cell r="A30608" t="str">
            <v>MNSSA003752</v>
          </cell>
          <cell r="B30608" t="str">
            <v>FUERA DE OPERACION</v>
          </cell>
        </row>
        <row r="30609">
          <cell r="A30609" t="str">
            <v>MNSSA003764</v>
          </cell>
          <cell r="B30609" t="str">
            <v>FUERA DE OPERACION</v>
          </cell>
        </row>
        <row r="30610">
          <cell r="A30610" t="str">
            <v>MNSSA003776</v>
          </cell>
          <cell r="B30610" t="str">
            <v>FUERA DE OPERACION</v>
          </cell>
        </row>
        <row r="30611">
          <cell r="A30611" t="str">
            <v>MNSSA003781</v>
          </cell>
          <cell r="B30611" t="str">
            <v>FUERA DE OPERACION</v>
          </cell>
        </row>
        <row r="30612">
          <cell r="A30612" t="str">
            <v>MNSSA003793</v>
          </cell>
          <cell r="B30612" t="str">
            <v>FUERA DE OPERACION</v>
          </cell>
        </row>
        <row r="30613">
          <cell r="A30613" t="str">
            <v>MNSSA003805</v>
          </cell>
          <cell r="B30613" t="str">
            <v>FUERA DE OPERACION</v>
          </cell>
        </row>
        <row r="30614">
          <cell r="A30614" t="str">
            <v>MNSSA003810</v>
          </cell>
          <cell r="B30614" t="str">
            <v>FUERA DE OPERACION</v>
          </cell>
        </row>
        <row r="30615">
          <cell r="A30615" t="str">
            <v>MNSSA003822</v>
          </cell>
          <cell r="B30615" t="str">
            <v>FUERA DE OPERACION</v>
          </cell>
        </row>
        <row r="30616">
          <cell r="A30616" t="str">
            <v>MNSSA003834</v>
          </cell>
          <cell r="B30616" t="str">
            <v>FUERA DE OPERACION</v>
          </cell>
        </row>
        <row r="30617">
          <cell r="A30617" t="str">
            <v>MNSSA003846</v>
          </cell>
          <cell r="B30617" t="str">
            <v>FUERA DE OPERACION</v>
          </cell>
        </row>
        <row r="30618">
          <cell r="A30618" t="str">
            <v>MNSSA003851</v>
          </cell>
          <cell r="B30618" t="str">
            <v>FUERA DE OPERACION</v>
          </cell>
        </row>
        <row r="30619">
          <cell r="A30619" t="str">
            <v>MNSSA003863</v>
          </cell>
          <cell r="B30619" t="str">
            <v>FUERA DE OPERACION</v>
          </cell>
        </row>
        <row r="30620">
          <cell r="A30620" t="str">
            <v>MNSSA003875</v>
          </cell>
          <cell r="B30620" t="str">
            <v>FUERA DE OPERACION</v>
          </cell>
        </row>
        <row r="30621">
          <cell r="A30621" t="str">
            <v>MNSSA003880</v>
          </cell>
          <cell r="B30621" t="str">
            <v>FUERA DE OPERACION</v>
          </cell>
        </row>
        <row r="30622">
          <cell r="A30622" t="str">
            <v>MNSSA003892</v>
          </cell>
          <cell r="B30622" t="str">
            <v>FUERA DE OPERACION</v>
          </cell>
        </row>
        <row r="30623">
          <cell r="A30623" t="str">
            <v>MNSSA003904</v>
          </cell>
          <cell r="B30623" t="str">
            <v>FUERA DE OPERACION</v>
          </cell>
        </row>
        <row r="30624">
          <cell r="A30624" t="str">
            <v>MNSSA003916</v>
          </cell>
          <cell r="B30624" t="str">
            <v>FUERA DE OPERACION</v>
          </cell>
        </row>
        <row r="30625">
          <cell r="A30625" t="str">
            <v>MNSSA003921</v>
          </cell>
          <cell r="B30625" t="str">
            <v>FUERA DE OPERACION</v>
          </cell>
        </row>
        <row r="30626">
          <cell r="A30626" t="str">
            <v>MNSSA003933</v>
          </cell>
          <cell r="B30626" t="str">
            <v>FUERA DE OPERACION</v>
          </cell>
        </row>
        <row r="30627">
          <cell r="A30627" t="str">
            <v>MNSSA003945</v>
          </cell>
          <cell r="B30627" t="str">
            <v>FUERA DE OPERACION</v>
          </cell>
        </row>
        <row r="30628">
          <cell r="A30628" t="str">
            <v>MNSSA003950</v>
          </cell>
          <cell r="B30628" t="str">
            <v>FUERA DE OPERACION</v>
          </cell>
        </row>
        <row r="30629">
          <cell r="A30629" t="str">
            <v>MNSSA003962</v>
          </cell>
          <cell r="B30629" t="str">
            <v>FUERA DE OPERACION</v>
          </cell>
        </row>
        <row r="30630">
          <cell r="A30630" t="str">
            <v>MNSSA003974</v>
          </cell>
          <cell r="B30630" t="str">
            <v>FUERA DE OPERACION</v>
          </cell>
        </row>
        <row r="30631">
          <cell r="A30631" t="str">
            <v>MNSSA003986</v>
          </cell>
          <cell r="B30631" t="str">
            <v>FUERA DE OPERACION</v>
          </cell>
        </row>
        <row r="30632">
          <cell r="A30632" t="str">
            <v>MNSSA003991</v>
          </cell>
          <cell r="B30632" t="str">
            <v>FUERA DE OPERACION</v>
          </cell>
        </row>
        <row r="30633">
          <cell r="A30633" t="str">
            <v>MNSSA004003</v>
          </cell>
          <cell r="B30633" t="str">
            <v>FUERA DE OPERACION</v>
          </cell>
        </row>
        <row r="30634">
          <cell r="A30634" t="str">
            <v>MNSSA004015</v>
          </cell>
          <cell r="B30634" t="str">
            <v>FUERA DE OPERACION</v>
          </cell>
        </row>
        <row r="30635">
          <cell r="A30635" t="str">
            <v>MNSSA004020</v>
          </cell>
          <cell r="B30635" t="str">
            <v>FUERA DE OPERACION</v>
          </cell>
        </row>
        <row r="30636">
          <cell r="A30636" t="str">
            <v>MNSSA004032</v>
          </cell>
          <cell r="B30636" t="str">
            <v>FUERA DE OPERACION</v>
          </cell>
        </row>
        <row r="30637">
          <cell r="A30637" t="str">
            <v>MNSSA004044</v>
          </cell>
          <cell r="B30637" t="str">
            <v>FUERA DE OPERACION</v>
          </cell>
        </row>
        <row r="30638">
          <cell r="A30638" t="str">
            <v>MNSSA004056</v>
          </cell>
          <cell r="B30638" t="str">
            <v>FUERA DE OPERACION</v>
          </cell>
        </row>
        <row r="30639">
          <cell r="A30639" t="str">
            <v>MNSSA004061</v>
          </cell>
          <cell r="B30639" t="str">
            <v>FUERA DE OPERACION</v>
          </cell>
        </row>
        <row r="30640">
          <cell r="A30640" t="str">
            <v>MNSSA004073</v>
          </cell>
          <cell r="B30640" t="str">
            <v>FUERA DE OPERACION</v>
          </cell>
        </row>
        <row r="30641">
          <cell r="A30641" t="str">
            <v>MNSSA004085</v>
          </cell>
          <cell r="B30641" t="str">
            <v>FUERA DE OPERACION</v>
          </cell>
        </row>
        <row r="30642">
          <cell r="A30642" t="str">
            <v>MNSSA004090</v>
          </cell>
          <cell r="B30642" t="str">
            <v>FUERA DE OPERACION</v>
          </cell>
        </row>
        <row r="30643">
          <cell r="A30643" t="str">
            <v>MNSSA004102</v>
          </cell>
          <cell r="B30643" t="str">
            <v>FUERA DE OPERACION</v>
          </cell>
        </row>
        <row r="30644">
          <cell r="A30644" t="str">
            <v>MNSSA004114</v>
          </cell>
          <cell r="B30644" t="str">
            <v>FUERA DE OPERACION</v>
          </cell>
        </row>
        <row r="30645">
          <cell r="A30645" t="str">
            <v>MNSSA004126</v>
          </cell>
          <cell r="B30645" t="str">
            <v>FUERA DE OPERACION</v>
          </cell>
        </row>
        <row r="30646">
          <cell r="A30646" t="str">
            <v>MNSSA004131</v>
          </cell>
          <cell r="B30646" t="str">
            <v>FUERA DE OPERACION</v>
          </cell>
        </row>
        <row r="30647">
          <cell r="A30647" t="str">
            <v>MNSSA004143</v>
          </cell>
          <cell r="B30647" t="str">
            <v>FUERA DE OPERACION</v>
          </cell>
        </row>
        <row r="30648">
          <cell r="A30648" t="str">
            <v>MNSSA004155</v>
          </cell>
          <cell r="B30648" t="str">
            <v>FUERA DE OPERACION</v>
          </cell>
        </row>
        <row r="30649">
          <cell r="A30649" t="str">
            <v>MNSSA004160</v>
          </cell>
          <cell r="B30649" t="str">
            <v>FUERA DE OPERACION</v>
          </cell>
        </row>
        <row r="30650">
          <cell r="A30650" t="str">
            <v>MNSSA004172</v>
          </cell>
          <cell r="B30650" t="str">
            <v>FUERA DE OPERACION</v>
          </cell>
        </row>
        <row r="30651">
          <cell r="A30651" t="str">
            <v>MNSSA004184</v>
          </cell>
          <cell r="B30651" t="str">
            <v>FUERA DE OPERACION</v>
          </cell>
        </row>
        <row r="30652">
          <cell r="A30652" t="str">
            <v>MNSSA004196</v>
          </cell>
          <cell r="B30652" t="str">
            <v>FUERA DE OPERACION</v>
          </cell>
        </row>
        <row r="30653">
          <cell r="A30653" t="str">
            <v>MNSSA004201</v>
          </cell>
          <cell r="B30653" t="str">
            <v>FUERA DE OPERACION</v>
          </cell>
        </row>
        <row r="30654">
          <cell r="A30654" t="str">
            <v>MNSSA004213</v>
          </cell>
          <cell r="B30654" t="str">
            <v>FUERA DE OPERACION</v>
          </cell>
        </row>
        <row r="30655">
          <cell r="A30655" t="str">
            <v>MNSSA004225</v>
          </cell>
          <cell r="B30655" t="str">
            <v>FUERA DE OPERACION</v>
          </cell>
        </row>
        <row r="30656">
          <cell r="A30656" t="str">
            <v>MNSSA004230</v>
          </cell>
          <cell r="B30656" t="str">
            <v>FUERA DE OPERACION</v>
          </cell>
        </row>
        <row r="30657">
          <cell r="A30657" t="str">
            <v>MNSSA004242</v>
          </cell>
          <cell r="B30657" t="str">
            <v>FUERA DE OPERACION</v>
          </cell>
        </row>
        <row r="30658">
          <cell r="A30658" t="str">
            <v>MNSSA004254</v>
          </cell>
          <cell r="B30658" t="str">
            <v>FUERA DE OPERACION</v>
          </cell>
        </row>
        <row r="30659">
          <cell r="A30659" t="str">
            <v>MNSSA004266</v>
          </cell>
          <cell r="B30659" t="str">
            <v>FUERA DE OPERACION</v>
          </cell>
        </row>
        <row r="30660">
          <cell r="A30660" t="str">
            <v>MNSSA004271</v>
          </cell>
          <cell r="B30660" t="str">
            <v>FUERA DE OPERACION</v>
          </cell>
        </row>
        <row r="30661">
          <cell r="A30661" t="str">
            <v>MNSSA004283</v>
          </cell>
          <cell r="B30661" t="str">
            <v>FUERA DE OPERACION</v>
          </cell>
        </row>
        <row r="30662">
          <cell r="A30662" t="str">
            <v>MNSSA004295</v>
          </cell>
          <cell r="B30662" t="str">
            <v>FUERA DE OPERACION</v>
          </cell>
        </row>
        <row r="30663">
          <cell r="A30663" t="str">
            <v>MNSSA004300</v>
          </cell>
          <cell r="B30663" t="str">
            <v>FUERA DE OPERACION</v>
          </cell>
        </row>
        <row r="30664">
          <cell r="A30664" t="str">
            <v>MNSSA004312</v>
          </cell>
          <cell r="B30664" t="str">
            <v>FUERA DE OPERACION</v>
          </cell>
        </row>
        <row r="30665">
          <cell r="A30665" t="str">
            <v>MNSSA004324</v>
          </cell>
          <cell r="B30665" t="str">
            <v>FUERA DE OPERACION</v>
          </cell>
        </row>
        <row r="30666">
          <cell r="A30666" t="str">
            <v>MNSSA004336</v>
          </cell>
          <cell r="B30666" t="str">
            <v>FUERA DE OPERACION</v>
          </cell>
        </row>
        <row r="30667">
          <cell r="A30667" t="str">
            <v>MNSSA004341</v>
          </cell>
          <cell r="B30667" t="str">
            <v>FUERA DE OPERACION</v>
          </cell>
        </row>
        <row r="30668">
          <cell r="A30668" t="str">
            <v>MNSSA004353</v>
          </cell>
          <cell r="B30668" t="str">
            <v>FUERA DE OPERACION</v>
          </cell>
        </row>
        <row r="30669">
          <cell r="A30669" t="str">
            <v>MNSSA004365</v>
          </cell>
          <cell r="B30669" t="str">
            <v>FUERA DE OPERACION</v>
          </cell>
        </row>
        <row r="30670">
          <cell r="A30670" t="str">
            <v>MNSSA004370</v>
          </cell>
          <cell r="B30670" t="str">
            <v>FUERA DE OPERACION</v>
          </cell>
        </row>
        <row r="30671">
          <cell r="A30671" t="str">
            <v>MNSSA004382</v>
          </cell>
          <cell r="B30671" t="str">
            <v>FUERA DE OPERACION</v>
          </cell>
        </row>
        <row r="30672">
          <cell r="A30672" t="str">
            <v>MNSSA004394</v>
          </cell>
          <cell r="B30672" t="str">
            <v>FUERA DE OPERACION</v>
          </cell>
        </row>
        <row r="30673">
          <cell r="A30673" t="str">
            <v>MNSSA004406</v>
          </cell>
          <cell r="B30673" t="str">
            <v>FUERA DE OPERACION</v>
          </cell>
        </row>
        <row r="30674">
          <cell r="A30674" t="str">
            <v>MNSSA004411</v>
          </cell>
          <cell r="B30674" t="str">
            <v>FUERA DE OPERACION</v>
          </cell>
        </row>
        <row r="30675">
          <cell r="A30675" t="str">
            <v>MNSSA004423</v>
          </cell>
          <cell r="B30675" t="str">
            <v>FUERA DE OPERACION</v>
          </cell>
        </row>
        <row r="30676">
          <cell r="A30676" t="str">
            <v>MNSSA004435</v>
          </cell>
          <cell r="B30676" t="str">
            <v>FUERA DE OPERACION</v>
          </cell>
        </row>
        <row r="30677">
          <cell r="A30677" t="str">
            <v>MNSSA004440</v>
          </cell>
          <cell r="B30677" t="str">
            <v>FUERA DE OPERACION</v>
          </cell>
        </row>
        <row r="30678">
          <cell r="A30678" t="str">
            <v>MNSSA004452</v>
          </cell>
          <cell r="B30678" t="str">
            <v>FUERA DE OPERACION</v>
          </cell>
        </row>
        <row r="30679">
          <cell r="A30679" t="str">
            <v>MNSSA004464</v>
          </cell>
          <cell r="B30679" t="str">
            <v>FUERA DE OPERACION</v>
          </cell>
        </row>
        <row r="30680">
          <cell r="A30680" t="str">
            <v>MNSSA004476</v>
          </cell>
          <cell r="B30680" t="str">
            <v>FUERA DE OPERACION</v>
          </cell>
        </row>
        <row r="30681">
          <cell r="A30681" t="str">
            <v>MNSSA004481</v>
          </cell>
          <cell r="B30681" t="str">
            <v>FUERA DE OPERACION</v>
          </cell>
        </row>
        <row r="30682">
          <cell r="A30682" t="str">
            <v>MNSSA004493</v>
          </cell>
          <cell r="B30682" t="str">
            <v>FUERA DE OPERACION</v>
          </cell>
        </row>
        <row r="30683">
          <cell r="A30683" t="str">
            <v>MNSSA004505</v>
          </cell>
          <cell r="B30683" t="str">
            <v>FUERA DE OPERACION</v>
          </cell>
        </row>
        <row r="30684">
          <cell r="A30684" t="str">
            <v>MNSSA004510</v>
          </cell>
          <cell r="B30684" t="str">
            <v>FUERA DE OPERACION</v>
          </cell>
        </row>
        <row r="30685">
          <cell r="A30685" t="str">
            <v>MNSSA004522</v>
          </cell>
          <cell r="B30685" t="str">
            <v>FUERA DE OPERACION</v>
          </cell>
        </row>
        <row r="30686">
          <cell r="A30686" t="str">
            <v>MNSSA004534</v>
          </cell>
          <cell r="B30686" t="str">
            <v>FUERA DE OPERACION</v>
          </cell>
        </row>
        <row r="30687">
          <cell r="A30687" t="str">
            <v>MNSSA004546</v>
          </cell>
          <cell r="B30687" t="str">
            <v>FUERA DE OPERACION</v>
          </cell>
        </row>
        <row r="30688">
          <cell r="A30688" t="str">
            <v>MNSSA004551</v>
          </cell>
          <cell r="B30688" t="str">
            <v>FUERA DE OPERACION</v>
          </cell>
        </row>
        <row r="30689">
          <cell r="A30689" t="str">
            <v>MNSSA004563</v>
          </cell>
          <cell r="B30689" t="str">
            <v>FUERA DE OPERACION</v>
          </cell>
        </row>
        <row r="30690">
          <cell r="A30690" t="str">
            <v>MNSSA004575</v>
          </cell>
          <cell r="B30690" t="str">
            <v>FUERA DE OPERACION</v>
          </cell>
        </row>
        <row r="30691">
          <cell r="A30691" t="str">
            <v>MNSSA004580</v>
          </cell>
          <cell r="B30691" t="str">
            <v>FUERA DE OPERACION</v>
          </cell>
        </row>
        <row r="30692">
          <cell r="A30692" t="str">
            <v>MNSSA004592</v>
          </cell>
          <cell r="B30692" t="str">
            <v>FUERA DE OPERACION</v>
          </cell>
        </row>
        <row r="30693">
          <cell r="A30693" t="str">
            <v>MNSSA004604</v>
          </cell>
          <cell r="B30693" t="str">
            <v>FUERA DE OPERACION</v>
          </cell>
        </row>
        <row r="30694">
          <cell r="A30694" t="str">
            <v>MNSSA004616</v>
          </cell>
          <cell r="B30694" t="str">
            <v>FUERA DE OPERACION</v>
          </cell>
        </row>
        <row r="30695">
          <cell r="A30695" t="str">
            <v>MNSSA004621</v>
          </cell>
          <cell r="B30695" t="str">
            <v>FUERA DE OPERACION</v>
          </cell>
        </row>
        <row r="30696">
          <cell r="A30696" t="str">
            <v>MNSSA004633</v>
          </cell>
          <cell r="B30696" t="str">
            <v>FUERA DE OPERACION</v>
          </cell>
        </row>
        <row r="30697">
          <cell r="A30697" t="str">
            <v>MNSSA004645</v>
          </cell>
          <cell r="B30697" t="str">
            <v>FUERA DE OPERACION</v>
          </cell>
        </row>
        <row r="30698">
          <cell r="A30698" t="str">
            <v>MNSSA004650</v>
          </cell>
          <cell r="B30698" t="str">
            <v>FUERA DE OPERACION</v>
          </cell>
        </row>
        <row r="30699">
          <cell r="A30699" t="str">
            <v>MNSSA004662</v>
          </cell>
          <cell r="B30699" t="str">
            <v>FUERA DE OPERACION</v>
          </cell>
        </row>
        <row r="30700">
          <cell r="A30700" t="str">
            <v>MNSSA004674</v>
          </cell>
          <cell r="B30700" t="str">
            <v>FUERA DE OPERACION</v>
          </cell>
        </row>
        <row r="30701">
          <cell r="A30701" t="str">
            <v>MNSSA004686</v>
          </cell>
          <cell r="B30701" t="str">
            <v>FUERA DE OPERACION</v>
          </cell>
        </row>
        <row r="30702">
          <cell r="A30702" t="str">
            <v>MNSSA004691</v>
          </cell>
          <cell r="B30702" t="str">
            <v>FUERA DE OPERACION</v>
          </cell>
        </row>
        <row r="30703">
          <cell r="A30703" t="str">
            <v>MNSSA004703</v>
          </cell>
          <cell r="B30703" t="str">
            <v>FUERA DE OPERACION</v>
          </cell>
        </row>
        <row r="30704">
          <cell r="A30704" t="str">
            <v>MNSSA004715</v>
          </cell>
          <cell r="B30704" t="str">
            <v>FUERA DE OPERACION</v>
          </cell>
        </row>
        <row r="30705">
          <cell r="A30705" t="str">
            <v>MNSSA004720</v>
          </cell>
          <cell r="B30705" t="str">
            <v>FUERA DE OPERACION</v>
          </cell>
        </row>
        <row r="30706">
          <cell r="A30706" t="str">
            <v>MNSSA004732</v>
          </cell>
          <cell r="B30706" t="str">
            <v>FUERA DE OPERACION</v>
          </cell>
        </row>
        <row r="30707">
          <cell r="A30707" t="str">
            <v>MNSSA004744</v>
          </cell>
          <cell r="B30707" t="str">
            <v>FUERA DE OPERACION</v>
          </cell>
        </row>
        <row r="30708">
          <cell r="A30708" t="str">
            <v>MNSSA004756</v>
          </cell>
          <cell r="B30708" t="str">
            <v>FUERA DE OPERACION</v>
          </cell>
        </row>
        <row r="30709">
          <cell r="A30709" t="str">
            <v>MNSSA004761</v>
          </cell>
          <cell r="B30709" t="str">
            <v>FUERA DE OPERACION</v>
          </cell>
        </row>
        <row r="30710">
          <cell r="A30710" t="str">
            <v>MNSSA004773</v>
          </cell>
          <cell r="B30710" t="str">
            <v>FUERA DE OPERACION</v>
          </cell>
        </row>
        <row r="30711">
          <cell r="A30711" t="str">
            <v>MNSSA004785</v>
          </cell>
          <cell r="B30711" t="str">
            <v>FUERA DE OPERACION</v>
          </cell>
        </row>
        <row r="30712">
          <cell r="A30712" t="str">
            <v>MNSSA004790</v>
          </cell>
          <cell r="B30712" t="str">
            <v>FUERA DE OPERACION</v>
          </cell>
        </row>
        <row r="30713">
          <cell r="A30713" t="str">
            <v>MNSSA004802</v>
          </cell>
          <cell r="B30713" t="str">
            <v>FUERA DE OPERACION</v>
          </cell>
        </row>
        <row r="30714">
          <cell r="A30714" t="str">
            <v>MNSSA004814</v>
          </cell>
          <cell r="B30714" t="str">
            <v>FUERA DE OPERACION</v>
          </cell>
        </row>
        <row r="30715">
          <cell r="A30715" t="str">
            <v>MNSSA004826</v>
          </cell>
          <cell r="B30715" t="str">
            <v>FUERA DE OPERACION</v>
          </cell>
        </row>
        <row r="30716">
          <cell r="A30716" t="str">
            <v>MNSSA004831</v>
          </cell>
          <cell r="B30716" t="str">
            <v>FUERA DE OPERACION</v>
          </cell>
        </row>
        <row r="30717">
          <cell r="A30717" t="str">
            <v>MNSSA004843</v>
          </cell>
          <cell r="B30717" t="str">
            <v>FUERA DE OPERACION</v>
          </cell>
        </row>
        <row r="30718">
          <cell r="A30718" t="str">
            <v>MNSSA004855</v>
          </cell>
          <cell r="B30718" t="str">
            <v>FUERA DE OPERACION</v>
          </cell>
        </row>
        <row r="30719">
          <cell r="A30719" t="str">
            <v>MNSSA004860</v>
          </cell>
          <cell r="B30719" t="str">
            <v>FUERA DE OPERACION</v>
          </cell>
        </row>
        <row r="30720">
          <cell r="A30720" t="str">
            <v>MNSSA004872</v>
          </cell>
          <cell r="B30720" t="str">
            <v>FUERA DE OPERACION</v>
          </cell>
        </row>
        <row r="30721">
          <cell r="A30721" t="str">
            <v>MNSSA004884</v>
          </cell>
          <cell r="B30721" t="str">
            <v>FUERA DE OPERACION</v>
          </cell>
        </row>
        <row r="30722">
          <cell r="A30722" t="str">
            <v>MNSSA004896</v>
          </cell>
          <cell r="B30722" t="str">
            <v>FUERA DE OPERACION</v>
          </cell>
        </row>
        <row r="30723">
          <cell r="A30723" t="str">
            <v>MNSSA004901</v>
          </cell>
          <cell r="B30723" t="str">
            <v>FUERA DE OPERACION</v>
          </cell>
        </row>
        <row r="30724">
          <cell r="A30724" t="str">
            <v>MNSSA004913</v>
          </cell>
          <cell r="B30724" t="str">
            <v>FUERA DE OPERACION</v>
          </cell>
        </row>
        <row r="30725">
          <cell r="A30725" t="str">
            <v>MNSSA004925</v>
          </cell>
          <cell r="B30725" t="str">
            <v>FUERA DE OPERACION</v>
          </cell>
        </row>
        <row r="30726">
          <cell r="A30726" t="str">
            <v>MNSSA004930</v>
          </cell>
          <cell r="B30726" t="str">
            <v>FUERA DE OPERACION</v>
          </cell>
        </row>
        <row r="30727">
          <cell r="A30727" t="str">
            <v>MNSSA004942</v>
          </cell>
          <cell r="B30727" t="str">
            <v>FUERA DE OPERACION</v>
          </cell>
        </row>
        <row r="30728">
          <cell r="A30728" t="str">
            <v>MNSSA004954</v>
          </cell>
          <cell r="B30728" t="str">
            <v>FUERA DE OPERACION</v>
          </cell>
        </row>
        <row r="30729">
          <cell r="A30729" t="str">
            <v>MNSSA004966</v>
          </cell>
          <cell r="B30729" t="str">
            <v>FUERA DE OPERACION</v>
          </cell>
        </row>
        <row r="30730">
          <cell r="A30730" t="str">
            <v>MNSSA004971</v>
          </cell>
          <cell r="B30730" t="str">
            <v>FUERA DE OPERACION</v>
          </cell>
        </row>
        <row r="30731">
          <cell r="A30731" t="str">
            <v>MNSSA004983</v>
          </cell>
          <cell r="B30731" t="str">
            <v>FUERA DE OPERACION</v>
          </cell>
        </row>
        <row r="30732">
          <cell r="A30732" t="str">
            <v>MNSSA004995</v>
          </cell>
          <cell r="B30732" t="str">
            <v>FUERA DE OPERACION</v>
          </cell>
        </row>
        <row r="30733">
          <cell r="A30733" t="str">
            <v>MNSSA005000</v>
          </cell>
          <cell r="B30733" t="str">
            <v>FUERA DE OPERACION</v>
          </cell>
        </row>
        <row r="30734">
          <cell r="A30734" t="str">
            <v>MNSSA005012</v>
          </cell>
          <cell r="B30734" t="str">
            <v>FUERA DE OPERACION</v>
          </cell>
        </row>
        <row r="30735">
          <cell r="A30735" t="str">
            <v>MNSSA005024</v>
          </cell>
          <cell r="B30735" t="str">
            <v>FUERA DE OPERACION</v>
          </cell>
        </row>
        <row r="30736">
          <cell r="A30736" t="str">
            <v>MNSSA005036</v>
          </cell>
          <cell r="B30736" t="str">
            <v>FUERA DE OPERACION</v>
          </cell>
        </row>
        <row r="30737">
          <cell r="A30737" t="str">
            <v>MNSSA005041</v>
          </cell>
          <cell r="B30737" t="str">
            <v>FUERA DE OPERACION</v>
          </cell>
        </row>
        <row r="30738">
          <cell r="A30738" t="str">
            <v>MNSSA005053</v>
          </cell>
          <cell r="B30738" t="str">
            <v>FUERA DE OPERACION</v>
          </cell>
        </row>
        <row r="30739">
          <cell r="A30739" t="str">
            <v>MNSSA005065</v>
          </cell>
          <cell r="B30739" t="str">
            <v>FUERA DE OPERACION</v>
          </cell>
        </row>
        <row r="30740">
          <cell r="A30740" t="str">
            <v>MNSSA005070</v>
          </cell>
          <cell r="B30740" t="str">
            <v>FUERA DE OPERACION</v>
          </cell>
        </row>
        <row r="30741">
          <cell r="A30741" t="str">
            <v>MNSSA005082</v>
          </cell>
          <cell r="B30741" t="str">
            <v>FUERA DE OPERACION</v>
          </cell>
        </row>
        <row r="30742">
          <cell r="A30742" t="str">
            <v>MNSSA005094</v>
          </cell>
          <cell r="B30742" t="str">
            <v>FUERA DE OPERACION</v>
          </cell>
        </row>
        <row r="30743">
          <cell r="A30743" t="str">
            <v>MNSSA005106</v>
          </cell>
          <cell r="B30743" t="str">
            <v>FUERA DE OPERACION</v>
          </cell>
        </row>
        <row r="30744">
          <cell r="A30744" t="str">
            <v>MNSSA005111</v>
          </cell>
          <cell r="B30744" t="str">
            <v>FUERA DE OPERACION</v>
          </cell>
        </row>
        <row r="30745">
          <cell r="A30745" t="str">
            <v>MNSSA005123</v>
          </cell>
          <cell r="B30745" t="str">
            <v>FUERA DE OPERACION</v>
          </cell>
        </row>
        <row r="30746">
          <cell r="A30746" t="str">
            <v>MNSSA005135</v>
          </cell>
          <cell r="B30746" t="str">
            <v>FUERA DE OPERACION</v>
          </cell>
        </row>
        <row r="30747">
          <cell r="A30747" t="str">
            <v>MNSSA005140</v>
          </cell>
          <cell r="B30747" t="str">
            <v>FUERA DE OPERACION</v>
          </cell>
        </row>
        <row r="30748">
          <cell r="A30748" t="str">
            <v>MNSSA005152</v>
          </cell>
          <cell r="B30748" t="str">
            <v>FUERA DE OPERACION</v>
          </cell>
        </row>
        <row r="30749">
          <cell r="A30749" t="str">
            <v>MNSSA005164</v>
          </cell>
          <cell r="B30749" t="str">
            <v>FUERA DE OPERACION</v>
          </cell>
        </row>
        <row r="30750">
          <cell r="A30750" t="str">
            <v>MNSSA005176</v>
          </cell>
          <cell r="B30750" t="str">
            <v>FUERA DE OPERACION</v>
          </cell>
        </row>
        <row r="30751">
          <cell r="A30751" t="str">
            <v>MNSSA005181</v>
          </cell>
          <cell r="B30751" t="str">
            <v>FUERA DE OPERACION</v>
          </cell>
        </row>
        <row r="30752">
          <cell r="A30752" t="str">
            <v>MNSSA005193</v>
          </cell>
          <cell r="B30752" t="str">
            <v>FUERA DE OPERACION</v>
          </cell>
        </row>
        <row r="30753">
          <cell r="A30753" t="str">
            <v>MNSSA005205</v>
          </cell>
          <cell r="B30753" t="str">
            <v>FUERA DE OPERACION</v>
          </cell>
        </row>
        <row r="30754">
          <cell r="A30754" t="str">
            <v>MNSSA005210</v>
          </cell>
          <cell r="B30754" t="str">
            <v>FUERA DE OPERACION</v>
          </cell>
        </row>
        <row r="30755">
          <cell r="A30755" t="str">
            <v>MNSSA005222</v>
          </cell>
          <cell r="B30755" t="str">
            <v>FUERA DE OPERACION</v>
          </cell>
        </row>
        <row r="30756">
          <cell r="A30756" t="str">
            <v>MNSSA005234</v>
          </cell>
          <cell r="B30756" t="str">
            <v>FUERA DE OPERACION</v>
          </cell>
        </row>
        <row r="30757">
          <cell r="A30757" t="str">
            <v>MNSSA005246</v>
          </cell>
          <cell r="B30757" t="str">
            <v>FUERA DE OPERACION</v>
          </cell>
        </row>
        <row r="30758">
          <cell r="A30758" t="str">
            <v>MNSSA005251</v>
          </cell>
          <cell r="B30758" t="str">
            <v>FUERA DE OPERACION</v>
          </cell>
        </row>
        <row r="30759">
          <cell r="A30759" t="str">
            <v>MNSSA005263</v>
          </cell>
          <cell r="B30759" t="str">
            <v>FUERA DE OPERACION</v>
          </cell>
        </row>
        <row r="30760">
          <cell r="A30760" t="str">
            <v>MNSSA005275</v>
          </cell>
          <cell r="B30760" t="str">
            <v>FUERA DE OPERACION</v>
          </cell>
        </row>
        <row r="30761">
          <cell r="A30761" t="str">
            <v>MNSSA005280</v>
          </cell>
          <cell r="B30761" t="str">
            <v>FUERA DE OPERACION</v>
          </cell>
        </row>
        <row r="30762">
          <cell r="A30762" t="str">
            <v>MNSSA005292</v>
          </cell>
          <cell r="B30762" t="str">
            <v>FUERA DE OPERACION</v>
          </cell>
        </row>
        <row r="30763">
          <cell r="A30763" t="str">
            <v>MNSSA005304</v>
          </cell>
          <cell r="B30763" t="str">
            <v>FUERA DE OPERACION</v>
          </cell>
        </row>
        <row r="30764">
          <cell r="A30764" t="str">
            <v>MNSSA005316</v>
          </cell>
          <cell r="B30764" t="str">
            <v>FUERA DE OPERACION</v>
          </cell>
        </row>
        <row r="30765">
          <cell r="A30765" t="str">
            <v>MNSSA005321</v>
          </cell>
          <cell r="B30765" t="str">
            <v>FUERA DE OPERACION</v>
          </cell>
        </row>
        <row r="30766">
          <cell r="A30766" t="str">
            <v>MNSSA005333</v>
          </cell>
          <cell r="B30766" t="str">
            <v>FUERA DE OPERACION</v>
          </cell>
        </row>
        <row r="30767">
          <cell r="A30767" t="str">
            <v>MNSSA005345</v>
          </cell>
          <cell r="B30767" t="str">
            <v>FUERA DE OPERACION</v>
          </cell>
        </row>
        <row r="30768">
          <cell r="A30768" t="str">
            <v>MNSSA005350</v>
          </cell>
          <cell r="B30768" t="str">
            <v>FUERA DE OPERACION</v>
          </cell>
        </row>
        <row r="30769">
          <cell r="A30769" t="str">
            <v>MNSSA005362</v>
          </cell>
          <cell r="B30769" t="str">
            <v>FUERA DE OPERACION</v>
          </cell>
        </row>
        <row r="30770">
          <cell r="A30770" t="str">
            <v>MNSSA005374</v>
          </cell>
          <cell r="B30770" t="str">
            <v>FUERA DE OPERACION</v>
          </cell>
        </row>
        <row r="30771">
          <cell r="A30771" t="str">
            <v>MNSSA005386</v>
          </cell>
          <cell r="B30771" t="str">
            <v>FUERA DE OPERACION</v>
          </cell>
        </row>
        <row r="30772">
          <cell r="A30772" t="str">
            <v>MNSSA005391</v>
          </cell>
          <cell r="B30772" t="str">
            <v>FUERA DE OPERACION</v>
          </cell>
        </row>
        <row r="30773">
          <cell r="A30773" t="str">
            <v>MNSSA005403</v>
          </cell>
          <cell r="B30773" t="str">
            <v>FUERA DE OPERACION</v>
          </cell>
        </row>
        <row r="30774">
          <cell r="A30774" t="str">
            <v>MNSSA005415</v>
          </cell>
          <cell r="B30774" t="str">
            <v>FUERA DE OPERACION</v>
          </cell>
        </row>
        <row r="30775">
          <cell r="A30775" t="str">
            <v>MNSSA005420</v>
          </cell>
          <cell r="B30775" t="str">
            <v>FUERA DE OPERACION</v>
          </cell>
        </row>
        <row r="30776">
          <cell r="A30776" t="str">
            <v>MNSSA005432</v>
          </cell>
          <cell r="B30776" t="str">
            <v>FUERA DE OPERACION</v>
          </cell>
        </row>
        <row r="30777">
          <cell r="A30777" t="str">
            <v>MNSSA005444</v>
          </cell>
          <cell r="B30777" t="str">
            <v>EN OPERACION</v>
          </cell>
        </row>
        <row r="30778">
          <cell r="A30778" t="str">
            <v>MNSSA005456</v>
          </cell>
          <cell r="B30778" t="str">
            <v>FUERA DE OPERACION</v>
          </cell>
        </row>
        <row r="30779">
          <cell r="A30779" t="str">
            <v>MNSSA005461</v>
          </cell>
          <cell r="B30779" t="str">
            <v>EN OPERACION</v>
          </cell>
        </row>
        <row r="30780">
          <cell r="A30780" t="str">
            <v>MNSSA005473</v>
          </cell>
          <cell r="B30780" t="str">
            <v>EN OPERACION</v>
          </cell>
        </row>
        <row r="30781">
          <cell r="A30781" t="str">
            <v>MNSSA005485</v>
          </cell>
          <cell r="B30781" t="str">
            <v>FUERA DE OPERACION</v>
          </cell>
        </row>
        <row r="30782">
          <cell r="A30782" t="str">
            <v>MNSSA005490</v>
          </cell>
          <cell r="B30782" t="str">
            <v>EN OPERACION</v>
          </cell>
        </row>
        <row r="30783">
          <cell r="A30783" t="str">
            <v>MNSSA005502</v>
          </cell>
          <cell r="B30783" t="str">
            <v>FUERA DE OPERACION</v>
          </cell>
        </row>
        <row r="30784">
          <cell r="A30784" t="str">
            <v>MNSSA005514</v>
          </cell>
          <cell r="B30784" t="str">
            <v>FUERA DE OPERACION</v>
          </cell>
        </row>
        <row r="30785">
          <cell r="A30785" t="str">
            <v>MNSSA005526</v>
          </cell>
          <cell r="B30785" t="str">
            <v>FUERA DE OPERACION</v>
          </cell>
        </row>
        <row r="30786">
          <cell r="A30786" t="str">
            <v>MNSSA005531</v>
          </cell>
          <cell r="B30786" t="str">
            <v>FUERA DE OPERACION</v>
          </cell>
        </row>
        <row r="30787">
          <cell r="A30787" t="str">
            <v>MNSSA006624</v>
          </cell>
          <cell r="B30787" t="str">
            <v>FUERA DE OPERACION</v>
          </cell>
        </row>
        <row r="30788">
          <cell r="A30788" t="str">
            <v>MNSSA006633</v>
          </cell>
          <cell r="B30788" t="str">
            <v>FUERA DE OPERACION</v>
          </cell>
        </row>
        <row r="30789">
          <cell r="A30789" t="str">
            <v>MNSSA006642</v>
          </cell>
          <cell r="B30789" t="str">
            <v>FUERA DE OPERACION</v>
          </cell>
        </row>
        <row r="30790">
          <cell r="A30790" t="str">
            <v>MNSSA006651</v>
          </cell>
          <cell r="B30790" t="str">
            <v>FUERA DE OPERACION</v>
          </cell>
        </row>
        <row r="30791">
          <cell r="A30791" t="str">
            <v>MNSSA006660</v>
          </cell>
          <cell r="B30791" t="str">
            <v>FUERA DE OPERACION</v>
          </cell>
        </row>
        <row r="30792">
          <cell r="A30792" t="str">
            <v>MNSSA006675</v>
          </cell>
          <cell r="B30792" t="str">
            <v>FUERA DE OPERACION</v>
          </cell>
        </row>
        <row r="30793">
          <cell r="A30793" t="str">
            <v>MNSSA006684</v>
          </cell>
          <cell r="B30793" t="str">
            <v>FUERA DE OPERACION</v>
          </cell>
        </row>
        <row r="30794">
          <cell r="A30794" t="str">
            <v>MNSSA006693</v>
          </cell>
          <cell r="B30794" t="str">
            <v>FUERA DE OPERACION</v>
          </cell>
        </row>
        <row r="30795">
          <cell r="A30795" t="str">
            <v>MNSSA006702</v>
          </cell>
          <cell r="B30795" t="str">
            <v>FUERA DE OPERACION</v>
          </cell>
        </row>
        <row r="30796">
          <cell r="A30796" t="str">
            <v>MNSSA006711</v>
          </cell>
          <cell r="B30796" t="str">
            <v>FUERA DE OPERACION</v>
          </cell>
        </row>
        <row r="30797">
          <cell r="A30797" t="str">
            <v>MNSSA016043</v>
          </cell>
          <cell r="B30797" t="str">
            <v>FUERA DE OPERACION</v>
          </cell>
        </row>
        <row r="30798">
          <cell r="A30798" t="str">
            <v>MNSSA016055</v>
          </cell>
          <cell r="B30798" t="str">
            <v>FUERA DE OPERACION</v>
          </cell>
        </row>
        <row r="30799">
          <cell r="A30799" t="str">
            <v>MNSSA016060</v>
          </cell>
          <cell r="B30799" t="str">
            <v>FUERA DE OPERACION</v>
          </cell>
        </row>
        <row r="30800">
          <cell r="A30800" t="str">
            <v>MNSSA016072</v>
          </cell>
          <cell r="B30800" t="str">
            <v>FUERA DE OPERACION</v>
          </cell>
        </row>
        <row r="30801">
          <cell r="A30801" t="str">
            <v>MNSSA016084</v>
          </cell>
          <cell r="B30801" t="str">
            <v>FUERA DE OPERACION</v>
          </cell>
        </row>
        <row r="30802">
          <cell r="A30802" t="str">
            <v>MNSSA016096</v>
          </cell>
          <cell r="B30802" t="str">
            <v>FUERA DE OPERACION</v>
          </cell>
        </row>
        <row r="30803">
          <cell r="A30803" t="str">
            <v>MNSSA016102</v>
          </cell>
          <cell r="B30803" t="str">
            <v>FUERA DE OPERACION</v>
          </cell>
        </row>
        <row r="30804">
          <cell r="A30804" t="str">
            <v>MNSSA016114</v>
          </cell>
          <cell r="B30804" t="str">
            <v>FUERA DE OPERACION</v>
          </cell>
        </row>
        <row r="30805">
          <cell r="A30805" t="str">
            <v>MNSSA016126</v>
          </cell>
          <cell r="B30805" t="str">
            <v>FUERA DE OPERACION</v>
          </cell>
        </row>
        <row r="30806">
          <cell r="A30806" t="str">
            <v>MNSSA016131</v>
          </cell>
          <cell r="B30806" t="str">
            <v>FUERA DE OPERACION</v>
          </cell>
        </row>
        <row r="30807">
          <cell r="A30807" t="str">
            <v>MNSSA016143</v>
          </cell>
          <cell r="B30807" t="str">
            <v>FUERA DE OPERACION</v>
          </cell>
        </row>
        <row r="30808">
          <cell r="A30808" t="str">
            <v>MNSSA016155</v>
          </cell>
          <cell r="B30808" t="str">
            <v>FUERA DE OPERACION</v>
          </cell>
        </row>
        <row r="30809">
          <cell r="A30809" t="str">
            <v>MNSSA016160</v>
          </cell>
          <cell r="B30809" t="str">
            <v>FUERA DE OPERACION</v>
          </cell>
        </row>
        <row r="30810">
          <cell r="A30810" t="str">
            <v>MNSSA016171</v>
          </cell>
          <cell r="B30810" t="str">
            <v>EN OPERACION</v>
          </cell>
        </row>
        <row r="30811">
          <cell r="A30811" t="str">
            <v>MNSSA016183</v>
          </cell>
          <cell r="B30811" t="str">
            <v>EN OPERACION</v>
          </cell>
        </row>
        <row r="30812">
          <cell r="A30812" t="str">
            <v>MNSSA016195</v>
          </cell>
          <cell r="B30812" t="str">
            <v>EN OPERACION</v>
          </cell>
        </row>
        <row r="30813">
          <cell r="A30813" t="str">
            <v>MNSSA016200</v>
          </cell>
          <cell r="B30813" t="str">
            <v>FUERA DE OPERACION</v>
          </cell>
        </row>
        <row r="30814">
          <cell r="A30814" t="str">
            <v>MNSSA016212</v>
          </cell>
          <cell r="B30814" t="str">
            <v>EN OPERACION</v>
          </cell>
        </row>
        <row r="30815">
          <cell r="A30815" t="str">
            <v>MNSSA016224</v>
          </cell>
          <cell r="B30815" t="str">
            <v>EN OPERACION</v>
          </cell>
        </row>
        <row r="30816">
          <cell r="A30816" t="str">
            <v>MNSSA016236</v>
          </cell>
          <cell r="B30816" t="str">
            <v>EN OPERACION</v>
          </cell>
        </row>
        <row r="30817">
          <cell r="A30817" t="str">
            <v>MNSSA016241</v>
          </cell>
          <cell r="B30817" t="str">
            <v>EN OPERACION</v>
          </cell>
        </row>
        <row r="30818">
          <cell r="A30818" t="str">
            <v>MNSSA016253</v>
          </cell>
          <cell r="B30818" t="str">
            <v>EN OPERACION</v>
          </cell>
        </row>
        <row r="30819">
          <cell r="A30819" t="str">
            <v>MNSSA016265</v>
          </cell>
          <cell r="B30819" t="str">
            <v>EN OPERACION</v>
          </cell>
        </row>
        <row r="30820">
          <cell r="A30820" t="str">
            <v>MNSSA016270</v>
          </cell>
          <cell r="B30820" t="str">
            <v>EN OPERACION</v>
          </cell>
        </row>
        <row r="30821">
          <cell r="A30821" t="str">
            <v>MNSSA016282</v>
          </cell>
          <cell r="B30821" t="str">
            <v>FUERA DE OPERACION</v>
          </cell>
        </row>
        <row r="30822">
          <cell r="A30822" t="str">
            <v>MNSSA016294</v>
          </cell>
          <cell r="B30822" t="str">
            <v>FUERA DE OPERACION</v>
          </cell>
        </row>
        <row r="30823">
          <cell r="A30823" t="str">
            <v>MNSSA016306</v>
          </cell>
          <cell r="B30823" t="str">
            <v>FUERA DE OPERACION</v>
          </cell>
        </row>
        <row r="30824">
          <cell r="A30824" t="str">
            <v>MNSSA016311</v>
          </cell>
          <cell r="B30824" t="str">
            <v>FUERA DE OPERACION</v>
          </cell>
        </row>
        <row r="30825">
          <cell r="A30825" t="str">
            <v>MNSSA016323</v>
          </cell>
          <cell r="B30825" t="str">
            <v>FUERA DE OPERACION</v>
          </cell>
        </row>
        <row r="30826">
          <cell r="A30826" t="str">
            <v>MNSSA016335</v>
          </cell>
          <cell r="B30826" t="str">
            <v>EN OPERACION</v>
          </cell>
        </row>
        <row r="30827">
          <cell r="A30827" t="str">
            <v>MNSSA016340</v>
          </cell>
          <cell r="B30827" t="str">
            <v>FUERA DE OPERACION</v>
          </cell>
        </row>
        <row r="30828">
          <cell r="A30828" t="str">
            <v>MNSSA016352</v>
          </cell>
          <cell r="B30828" t="str">
            <v>FUERA DE OPERACION</v>
          </cell>
        </row>
        <row r="30829">
          <cell r="A30829" t="str">
            <v>MNSSA016364</v>
          </cell>
          <cell r="B30829" t="str">
            <v>EN OPERACION</v>
          </cell>
        </row>
        <row r="30830">
          <cell r="A30830" t="str">
            <v>MNSSA016376</v>
          </cell>
          <cell r="B30830" t="str">
            <v>FUERA DE OPERACION</v>
          </cell>
        </row>
        <row r="30831">
          <cell r="A30831" t="str">
            <v>MNSSA016381</v>
          </cell>
          <cell r="B30831" t="str">
            <v>FUERA DE OPERACION</v>
          </cell>
        </row>
        <row r="30832">
          <cell r="A30832" t="str">
            <v>MNSSA016393</v>
          </cell>
          <cell r="B30832" t="str">
            <v>FUERA DE OPERACION</v>
          </cell>
        </row>
        <row r="30833">
          <cell r="A30833" t="str">
            <v>MNSSA016405</v>
          </cell>
          <cell r="B30833" t="str">
            <v>FUERA DE OPERACION</v>
          </cell>
        </row>
        <row r="30834">
          <cell r="A30834" t="str">
            <v>MNSSA016410</v>
          </cell>
          <cell r="B30834" t="str">
            <v>FUERA DE OPERACION</v>
          </cell>
        </row>
        <row r="30835">
          <cell r="A30835" t="str">
            <v>MNSSA016422</v>
          </cell>
          <cell r="B30835" t="str">
            <v>FUERA DE OPERACION</v>
          </cell>
        </row>
        <row r="30836">
          <cell r="A30836" t="str">
            <v>MNSSA016434</v>
          </cell>
          <cell r="B30836" t="str">
            <v>FUERA DE OPERACION</v>
          </cell>
        </row>
        <row r="30837">
          <cell r="A30837" t="str">
            <v>MNSSA016446</v>
          </cell>
          <cell r="B30837" t="str">
            <v>FUERA DE OPERACION</v>
          </cell>
        </row>
        <row r="30838">
          <cell r="A30838" t="str">
            <v>MNSSA016451</v>
          </cell>
          <cell r="B30838" t="str">
            <v>EN OPERACION</v>
          </cell>
        </row>
        <row r="30839">
          <cell r="A30839" t="str">
            <v>MNSSA016463</v>
          </cell>
          <cell r="B30839" t="str">
            <v>EN OPERACION</v>
          </cell>
        </row>
        <row r="30840">
          <cell r="A30840" t="str">
            <v>MNSSA016475</v>
          </cell>
          <cell r="B30840" t="str">
            <v>FUERA DE OPERACION</v>
          </cell>
        </row>
        <row r="30841">
          <cell r="A30841" t="str">
            <v>MNSSA016480</v>
          </cell>
          <cell r="B30841" t="str">
            <v>FUERA DE OPERACION</v>
          </cell>
        </row>
        <row r="30842">
          <cell r="A30842" t="str">
            <v>MNSSA016492</v>
          </cell>
          <cell r="B30842" t="str">
            <v>FUERA DE OPERACION</v>
          </cell>
        </row>
        <row r="30843">
          <cell r="A30843" t="str">
            <v>MNSSA016504</v>
          </cell>
          <cell r="B30843" t="str">
            <v>FUERA DE OPERACION</v>
          </cell>
        </row>
        <row r="30844">
          <cell r="A30844" t="str">
            <v>MNSSA016516</v>
          </cell>
          <cell r="B30844" t="str">
            <v>FUERA DE OPERACION</v>
          </cell>
        </row>
        <row r="30845">
          <cell r="A30845" t="str">
            <v>MNSSA016521</v>
          </cell>
          <cell r="B30845" t="str">
            <v>FUERA DE OPERACION</v>
          </cell>
        </row>
        <row r="30846">
          <cell r="A30846" t="str">
            <v>MNSSA016533</v>
          </cell>
          <cell r="B30846" t="str">
            <v>FUERA DE OPERACION</v>
          </cell>
        </row>
        <row r="30847">
          <cell r="A30847" t="str">
            <v>MNSSA016545</v>
          </cell>
          <cell r="B30847" t="str">
            <v>FUERA DE OPERACION</v>
          </cell>
        </row>
        <row r="30848">
          <cell r="A30848" t="str">
            <v>MNSSA016550</v>
          </cell>
          <cell r="B30848" t="str">
            <v>FUERA DE OPERACION</v>
          </cell>
        </row>
        <row r="30849">
          <cell r="A30849" t="str">
            <v>MNSSA016562</v>
          </cell>
          <cell r="B30849" t="str">
            <v>EN OPERACION</v>
          </cell>
        </row>
        <row r="30850">
          <cell r="A30850" t="str">
            <v>MNSSA016574</v>
          </cell>
          <cell r="B30850" t="str">
            <v>FUERA DE OPERACION</v>
          </cell>
        </row>
        <row r="30851">
          <cell r="A30851" t="str">
            <v>MNSSA016586</v>
          </cell>
          <cell r="B30851" t="str">
            <v>FUERA DE OPERACION</v>
          </cell>
        </row>
        <row r="30852">
          <cell r="A30852" t="str">
            <v>MNSSA016591</v>
          </cell>
          <cell r="B30852" t="str">
            <v>FUERA DE OPERACION</v>
          </cell>
        </row>
        <row r="30853">
          <cell r="A30853" t="str">
            <v>MNSSA016603</v>
          </cell>
          <cell r="B30853" t="str">
            <v>FUERA DE OPERACION</v>
          </cell>
        </row>
        <row r="30854">
          <cell r="A30854" t="str">
            <v>MNSSA016615</v>
          </cell>
          <cell r="B30854" t="str">
            <v>FUERA DE OPERACION</v>
          </cell>
        </row>
        <row r="30855">
          <cell r="A30855" t="str">
            <v>MNSSA016620</v>
          </cell>
          <cell r="B30855" t="str">
            <v>FUERA DE OPERACION</v>
          </cell>
        </row>
        <row r="30856">
          <cell r="A30856" t="str">
            <v>MNSSA016632</v>
          </cell>
          <cell r="B30856" t="str">
            <v>FUERA DE OPERACION</v>
          </cell>
        </row>
        <row r="30857">
          <cell r="A30857" t="str">
            <v>MNSSA016644</v>
          </cell>
          <cell r="B30857" t="str">
            <v>FUERA DE OPERACION</v>
          </cell>
        </row>
        <row r="30858">
          <cell r="A30858" t="str">
            <v>MNSSA016656</v>
          </cell>
          <cell r="B30858" t="str">
            <v>FUERA DE OPERACION</v>
          </cell>
        </row>
        <row r="30859">
          <cell r="A30859" t="str">
            <v>MNSSA016661</v>
          </cell>
          <cell r="B30859" t="str">
            <v>FUERA DE OPERACION</v>
          </cell>
        </row>
        <row r="30860">
          <cell r="A30860" t="str">
            <v>MNSSA016673</v>
          </cell>
          <cell r="B30860" t="str">
            <v>FUERA DE OPERACION</v>
          </cell>
        </row>
        <row r="30861">
          <cell r="A30861" t="str">
            <v>MNSSA016685</v>
          </cell>
          <cell r="B30861" t="str">
            <v>FUERA DE OPERACION</v>
          </cell>
        </row>
        <row r="30862">
          <cell r="A30862" t="str">
            <v>MNSSA016690</v>
          </cell>
          <cell r="B30862" t="str">
            <v>FUERA DE OPERACION</v>
          </cell>
        </row>
        <row r="30863">
          <cell r="A30863" t="str">
            <v>MNSSA016702</v>
          </cell>
          <cell r="B30863" t="str">
            <v>FUERA DE OPERACION</v>
          </cell>
        </row>
        <row r="30864">
          <cell r="A30864" t="str">
            <v>MNSSA016714</v>
          </cell>
          <cell r="B30864" t="str">
            <v>FUERA DE OPERACION</v>
          </cell>
        </row>
        <row r="30865">
          <cell r="A30865" t="str">
            <v>MNSSA016726</v>
          </cell>
          <cell r="B30865" t="str">
            <v>FUERA DE OPERACION</v>
          </cell>
        </row>
        <row r="30866">
          <cell r="A30866" t="str">
            <v>MNSSA016731</v>
          </cell>
          <cell r="B30866" t="str">
            <v>FUERA DE OPERACION</v>
          </cell>
        </row>
        <row r="30867">
          <cell r="A30867" t="str">
            <v>MNSSA016743</v>
          </cell>
          <cell r="B30867" t="str">
            <v>FUERA DE OPERACION</v>
          </cell>
        </row>
        <row r="30868">
          <cell r="A30868" t="str">
            <v>MNSSA016755</v>
          </cell>
          <cell r="B30868" t="str">
            <v>FUERA DE OPERACION</v>
          </cell>
        </row>
        <row r="30869">
          <cell r="A30869" t="str">
            <v>MNSSA016760</v>
          </cell>
          <cell r="B30869" t="str">
            <v>FUERA DE OPERACION</v>
          </cell>
        </row>
        <row r="30870">
          <cell r="A30870" t="str">
            <v>MNSSA016772</v>
          </cell>
          <cell r="B30870" t="str">
            <v>FUERA DE OPERACION</v>
          </cell>
        </row>
        <row r="30871">
          <cell r="A30871" t="str">
            <v>MNSSA016784</v>
          </cell>
          <cell r="B30871" t="str">
            <v>FUERA DE OPERACION</v>
          </cell>
        </row>
        <row r="30872">
          <cell r="A30872" t="str">
            <v>MNSSA016796</v>
          </cell>
          <cell r="B30872" t="str">
            <v>FUERA DE OPERACION</v>
          </cell>
        </row>
        <row r="30873">
          <cell r="A30873" t="str">
            <v>MNSSA016801</v>
          </cell>
          <cell r="B30873" t="str">
            <v>FUERA DE OPERACION</v>
          </cell>
        </row>
        <row r="30874">
          <cell r="A30874" t="str">
            <v>MNSSA016813</v>
          </cell>
          <cell r="B30874" t="str">
            <v>FUERA DE OPERACION</v>
          </cell>
        </row>
        <row r="30875">
          <cell r="A30875" t="str">
            <v>MNSSA016825</v>
          </cell>
          <cell r="B30875" t="str">
            <v>FUERA DE OPERACION</v>
          </cell>
        </row>
        <row r="30876">
          <cell r="A30876" t="str">
            <v>MNSSA016830</v>
          </cell>
          <cell r="B30876" t="str">
            <v>FUERA DE OPERACION</v>
          </cell>
        </row>
        <row r="30877">
          <cell r="A30877" t="str">
            <v>MNSSA016842</v>
          </cell>
          <cell r="B30877" t="str">
            <v>FUERA DE OPERACION</v>
          </cell>
        </row>
        <row r="30878">
          <cell r="A30878" t="str">
            <v>MNSSA016854</v>
          </cell>
          <cell r="B30878" t="str">
            <v>FUERA DE OPERACION</v>
          </cell>
        </row>
        <row r="30879">
          <cell r="A30879" t="str">
            <v>MNSSA016866</v>
          </cell>
          <cell r="B30879" t="str">
            <v>FUERA DE OPERACION</v>
          </cell>
        </row>
        <row r="30880">
          <cell r="A30880" t="str">
            <v>MNSSA016871</v>
          </cell>
          <cell r="B30880" t="str">
            <v>FUERA DE OPERACION</v>
          </cell>
        </row>
        <row r="30881">
          <cell r="A30881" t="str">
            <v>MNSSA016883</v>
          </cell>
          <cell r="B30881" t="str">
            <v>FUERA DE OPERACION</v>
          </cell>
        </row>
        <row r="30882">
          <cell r="A30882" t="str">
            <v>MNSSA016895</v>
          </cell>
          <cell r="B30882" t="str">
            <v>FUERA DE OPERACION</v>
          </cell>
        </row>
        <row r="30883">
          <cell r="A30883" t="str">
            <v>MNSSA016900</v>
          </cell>
          <cell r="B30883" t="str">
            <v>FUERA DE OPERACION</v>
          </cell>
        </row>
        <row r="30884">
          <cell r="A30884" t="str">
            <v>MNSSA016912</v>
          </cell>
          <cell r="B30884" t="str">
            <v>FUERA DE OPERACION</v>
          </cell>
        </row>
        <row r="30885">
          <cell r="A30885" t="str">
            <v>MNSSA016924</v>
          </cell>
          <cell r="B30885" t="str">
            <v>FUERA DE OPERACION</v>
          </cell>
        </row>
        <row r="30886">
          <cell r="A30886" t="str">
            <v>MNSSA016936</v>
          </cell>
          <cell r="B30886" t="str">
            <v>FUERA DE OPERACION</v>
          </cell>
        </row>
        <row r="30887">
          <cell r="A30887" t="str">
            <v>MNSSA016941</v>
          </cell>
          <cell r="B30887" t="str">
            <v>FUERA DE OPERACION</v>
          </cell>
        </row>
        <row r="30888">
          <cell r="A30888" t="str">
            <v>MNSSA016953</v>
          </cell>
          <cell r="B30888" t="str">
            <v>FUERA DE OPERACION</v>
          </cell>
        </row>
        <row r="30889">
          <cell r="A30889" t="str">
            <v>MNSSA016965</v>
          </cell>
          <cell r="B30889" t="str">
            <v>FUERA DE OPERACION</v>
          </cell>
        </row>
        <row r="30890">
          <cell r="A30890" t="str">
            <v>MNSSA016970</v>
          </cell>
          <cell r="B30890" t="str">
            <v>FUERA DE OPERACION</v>
          </cell>
        </row>
        <row r="30891">
          <cell r="A30891" t="str">
            <v>MNSSA016982</v>
          </cell>
          <cell r="B30891" t="str">
            <v>FUERA DE OPERACION</v>
          </cell>
        </row>
        <row r="30892">
          <cell r="A30892" t="str">
            <v>MNSSA016994</v>
          </cell>
          <cell r="B30892" t="str">
            <v>FUERA DE OPERACION</v>
          </cell>
        </row>
        <row r="30893">
          <cell r="A30893" t="str">
            <v>MNSSA017006</v>
          </cell>
          <cell r="B30893" t="str">
            <v>FUERA DE OPERACION</v>
          </cell>
        </row>
        <row r="30894">
          <cell r="A30894" t="str">
            <v>MNSSA017011</v>
          </cell>
          <cell r="B30894" t="str">
            <v>FUERA DE OPERACION</v>
          </cell>
        </row>
        <row r="30895">
          <cell r="A30895" t="str">
            <v>MNSSA017023</v>
          </cell>
          <cell r="B30895" t="str">
            <v>FUERA DE OPERACION</v>
          </cell>
        </row>
        <row r="30896">
          <cell r="A30896" t="str">
            <v>MNSSA017035</v>
          </cell>
          <cell r="B30896" t="str">
            <v>FUERA DE OPERACION</v>
          </cell>
        </row>
        <row r="30897">
          <cell r="A30897" t="str">
            <v>MNSSA017040</v>
          </cell>
          <cell r="B30897" t="str">
            <v>FUERA DE OPERACION</v>
          </cell>
        </row>
        <row r="30898">
          <cell r="A30898" t="str">
            <v>MNSSA017052</v>
          </cell>
          <cell r="B30898" t="str">
            <v>FUERA DE OPERACION</v>
          </cell>
        </row>
        <row r="30899">
          <cell r="A30899" t="str">
            <v>MNSSA017064</v>
          </cell>
          <cell r="B30899" t="str">
            <v>FUERA DE OPERACION</v>
          </cell>
        </row>
        <row r="30900">
          <cell r="A30900" t="str">
            <v>MNSSA017076</v>
          </cell>
          <cell r="B30900" t="str">
            <v>FUERA DE OPERACION</v>
          </cell>
        </row>
        <row r="30901">
          <cell r="A30901" t="str">
            <v>MNSSA017081</v>
          </cell>
          <cell r="B30901" t="str">
            <v>FUERA DE OPERACION</v>
          </cell>
        </row>
        <row r="30902">
          <cell r="A30902" t="str">
            <v>MNSSA017093</v>
          </cell>
          <cell r="B30902" t="str">
            <v>FUERA DE OPERACION</v>
          </cell>
        </row>
        <row r="30903">
          <cell r="A30903" t="str">
            <v>MNSSA017105</v>
          </cell>
          <cell r="B30903" t="str">
            <v>FUERA DE OPERACION</v>
          </cell>
        </row>
        <row r="30904">
          <cell r="A30904" t="str">
            <v>MNSSA017110</v>
          </cell>
          <cell r="B30904" t="str">
            <v>FUERA DE OPERACION</v>
          </cell>
        </row>
        <row r="30905">
          <cell r="A30905" t="str">
            <v>MNSSA017122</v>
          </cell>
          <cell r="B30905" t="str">
            <v>FUERA DE OPERACION</v>
          </cell>
        </row>
        <row r="30906">
          <cell r="A30906" t="str">
            <v>MNSSA017134</v>
          </cell>
          <cell r="B30906" t="str">
            <v>FUERA DE OPERACION</v>
          </cell>
        </row>
        <row r="30907">
          <cell r="A30907" t="str">
            <v>MNSSA017146</v>
          </cell>
          <cell r="B30907" t="str">
            <v>FUERA DE OPERACION</v>
          </cell>
        </row>
        <row r="30908">
          <cell r="A30908" t="str">
            <v>MNSSA017151</v>
          </cell>
          <cell r="B30908" t="str">
            <v>FUERA DE OPERACION</v>
          </cell>
        </row>
        <row r="30909">
          <cell r="A30909" t="str">
            <v>MNSSA017163</v>
          </cell>
          <cell r="B30909" t="str">
            <v>FUERA DE OPERACION</v>
          </cell>
        </row>
        <row r="30910">
          <cell r="A30910" t="str">
            <v>MNSSA017175</v>
          </cell>
          <cell r="B30910" t="str">
            <v>FUERA DE OPERACION</v>
          </cell>
        </row>
        <row r="30911">
          <cell r="A30911" t="str">
            <v>MNSSA017180</v>
          </cell>
          <cell r="B30911" t="str">
            <v>FUERA DE OPERACION</v>
          </cell>
        </row>
        <row r="30912">
          <cell r="A30912" t="str">
            <v>MNSSA017192</v>
          </cell>
          <cell r="B30912" t="str">
            <v>FUERA DE OPERACION</v>
          </cell>
        </row>
        <row r="30913">
          <cell r="A30913" t="str">
            <v>MNSSA017204</v>
          </cell>
          <cell r="B30913" t="str">
            <v>FUERA DE OPERACION</v>
          </cell>
        </row>
        <row r="30914">
          <cell r="A30914" t="str">
            <v>MNSSA017216</v>
          </cell>
          <cell r="B30914" t="str">
            <v>FUERA DE OPERACION</v>
          </cell>
        </row>
        <row r="30915">
          <cell r="A30915" t="str">
            <v>MNSSA017221</v>
          </cell>
          <cell r="B30915" t="str">
            <v>FUERA DE OPERACION</v>
          </cell>
        </row>
        <row r="30916">
          <cell r="A30916" t="str">
            <v>MNSSA017233</v>
          </cell>
          <cell r="B30916" t="str">
            <v>FUERA DE OPERACION</v>
          </cell>
        </row>
        <row r="30917">
          <cell r="A30917" t="str">
            <v>MNSSA017245</v>
          </cell>
          <cell r="B30917" t="str">
            <v>FUERA DE OPERACION</v>
          </cell>
        </row>
        <row r="30918">
          <cell r="A30918" t="str">
            <v>MNSSA017250</v>
          </cell>
          <cell r="B30918" t="str">
            <v>FUERA DE OPERACION</v>
          </cell>
        </row>
        <row r="30919">
          <cell r="A30919" t="str">
            <v>MNSSA017262</v>
          </cell>
          <cell r="B30919" t="str">
            <v>FUERA DE OPERACION</v>
          </cell>
        </row>
        <row r="30920">
          <cell r="A30920" t="str">
            <v>MNSSA017274</v>
          </cell>
          <cell r="B30920" t="str">
            <v>FUERA DE OPERACION</v>
          </cell>
        </row>
        <row r="30921">
          <cell r="A30921" t="str">
            <v>MNSSA017286</v>
          </cell>
          <cell r="B30921" t="str">
            <v>FUERA DE OPERACION</v>
          </cell>
        </row>
        <row r="30922">
          <cell r="A30922" t="str">
            <v>MNSSA017291</v>
          </cell>
          <cell r="B30922" t="str">
            <v>FUERA DE OPERACION</v>
          </cell>
        </row>
        <row r="30923">
          <cell r="A30923" t="str">
            <v>MNSSA017303</v>
          </cell>
          <cell r="B30923" t="str">
            <v>FUERA DE OPERACION</v>
          </cell>
        </row>
        <row r="30924">
          <cell r="A30924" t="str">
            <v>MNSSA017315</v>
          </cell>
          <cell r="B30924" t="str">
            <v>FUERA DE OPERACION</v>
          </cell>
        </row>
        <row r="30925">
          <cell r="A30925" t="str">
            <v>MNSSA017320</v>
          </cell>
          <cell r="B30925" t="str">
            <v>FUERA DE OPERACION</v>
          </cell>
        </row>
        <row r="30926">
          <cell r="A30926" t="str">
            <v>MNSSA017332</v>
          </cell>
          <cell r="B30926" t="str">
            <v>FUERA DE OPERACION</v>
          </cell>
        </row>
        <row r="30927">
          <cell r="A30927" t="str">
            <v>MNSSA017344</v>
          </cell>
          <cell r="B30927" t="str">
            <v>FUERA DE OPERACION</v>
          </cell>
        </row>
        <row r="30928">
          <cell r="A30928" t="str">
            <v>MNSSA017356</v>
          </cell>
          <cell r="B30928" t="str">
            <v>FUERA DE OPERACION</v>
          </cell>
        </row>
        <row r="30929">
          <cell r="A30929" t="str">
            <v>MNSSA017361</v>
          </cell>
          <cell r="B30929" t="str">
            <v>FUERA DE OPERACION</v>
          </cell>
        </row>
        <row r="30930">
          <cell r="A30930" t="str">
            <v>MNSSA017373</v>
          </cell>
          <cell r="B30930" t="str">
            <v>FUERA DE OPERACION</v>
          </cell>
        </row>
        <row r="30931">
          <cell r="A30931" t="str">
            <v>MNSSA017385</v>
          </cell>
          <cell r="B30931" t="str">
            <v>FUERA DE OPERACION</v>
          </cell>
        </row>
        <row r="30932">
          <cell r="A30932" t="str">
            <v>MNSSA017391</v>
          </cell>
          <cell r="B30932" t="str">
            <v>FUERA DE OPERACION</v>
          </cell>
        </row>
        <row r="30933">
          <cell r="A30933" t="str">
            <v>MNSSA017400</v>
          </cell>
          <cell r="B30933" t="str">
            <v>FUERA DE OPERACION</v>
          </cell>
        </row>
        <row r="30934">
          <cell r="A30934" t="str">
            <v>MNSSA017414</v>
          </cell>
          <cell r="B30934" t="str">
            <v>EN OPERACION</v>
          </cell>
        </row>
        <row r="30935">
          <cell r="A30935" t="str">
            <v>MNSSA017426</v>
          </cell>
          <cell r="B30935" t="str">
            <v>EN OPERACION</v>
          </cell>
        </row>
        <row r="30936">
          <cell r="A30936" t="str">
            <v>MNSSA017431</v>
          </cell>
          <cell r="B30936" t="str">
            <v>EN OPERACION</v>
          </cell>
        </row>
        <row r="30937">
          <cell r="A30937" t="str">
            <v>MNSSA017443</v>
          </cell>
          <cell r="B30937" t="str">
            <v>EN OPERACION</v>
          </cell>
        </row>
        <row r="30938">
          <cell r="A30938" t="str">
            <v>MNSSA017455</v>
          </cell>
          <cell r="B30938" t="str">
            <v>FUERA DE OPERACION</v>
          </cell>
        </row>
        <row r="30939">
          <cell r="A30939" t="str">
            <v>MNSSA017460</v>
          </cell>
          <cell r="B30939" t="str">
            <v>EN OPERACION</v>
          </cell>
        </row>
        <row r="30940">
          <cell r="A30940" t="str">
            <v>MSCIJ000016</v>
          </cell>
          <cell r="B30940" t="str">
            <v>EN OPERACION</v>
          </cell>
        </row>
        <row r="30941">
          <cell r="A30941" t="str">
            <v>MSCRO000016</v>
          </cell>
          <cell r="B30941" t="str">
            <v>EN OPERACION</v>
          </cell>
        </row>
        <row r="30942">
          <cell r="A30942" t="str">
            <v>MSCRO000021</v>
          </cell>
          <cell r="B30942" t="str">
            <v>EN OPERACION</v>
          </cell>
        </row>
        <row r="30943">
          <cell r="A30943" t="str">
            <v>MSDIF000015</v>
          </cell>
          <cell r="B30943" t="str">
            <v>FUERA DE OPERACION</v>
          </cell>
        </row>
        <row r="30944">
          <cell r="A30944" t="str">
            <v>MSDIF000020</v>
          </cell>
          <cell r="B30944" t="str">
            <v>EN OPERACION</v>
          </cell>
        </row>
        <row r="30945">
          <cell r="A30945" t="str">
            <v>MSDIF000030</v>
          </cell>
          <cell r="B30945" t="str">
            <v>EN OPERACION</v>
          </cell>
        </row>
        <row r="30946">
          <cell r="A30946" t="str">
            <v>MSDIF000045</v>
          </cell>
          <cell r="B30946" t="str">
            <v>EN OPERACION</v>
          </cell>
        </row>
        <row r="30947">
          <cell r="A30947" t="str">
            <v>MSDIF000054</v>
          </cell>
          <cell r="B30947" t="str">
            <v>EN OPERACION</v>
          </cell>
        </row>
        <row r="30948">
          <cell r="A30948" t="str">
            <v>MSDIF000063</v>
          </cell>
          <cell r="B30948" t="str">
            <v>EN OPERACION</v>
          </cell>
        </row>
        <row r="30949">
          <cell r="A30949" t="str">
            <v>MSDIF000072</v>
          </cell>
          <cell r="B30949" t="str">
            <v>EN OPERACION</v>
          </cell>
        </row>
        <row r="30950">
          <cell r="A30950" t="str">
            <v>MSDIF000081</v>
          </cell>
          <cell r="B30950" t="str">
            <v>EN OPERACION</v>
          </cell>
        </row>
        <row r="30951">
          <cell r="A30951" t="str">
            <v>MSDIF000090</v>
          </cell>
          <cell r="B30951" t="str">
            <v>EN OPERACION</v>
          </cell>
        </row>
        <row r="30952">
          <cell r="A30952" t="str">
            <v>MSDIF000105</v>
          </cell>
          <cell r="B30952" t="str">
            <v>EN OPERACION</v>
          </cell>
        </row>
        <row r="30953">
          <cell r="A30953" t="str">
            <v>MSDIF000114</v>
          </cell>
          <cell r="B30953" t="str">
            <v>EN OPERACION</v>
          </cell>
        </row>
        <row r="30954">
          <cell r="A30954" t="str">
            <v>MSDIF000123</v>
          </cell>
          <cell r="B30954" t="str">
            <v>EN OPERACION</v>
          </cell>
        </row>
        <row r="30955">
          <cell r="A30955" t="str">
            <v>MSDIF000132</v>
          </cell>
          <cell r="B30955" t="str">
            <v>EN OPERACION</v>
          </cell>
        </row>
        <row r="30956">
          <cell r="A30956" t="str">
            <v>MSDIF000141</v>
          </cell>
          <cell r="B30956" t="str">
            <v>EN OPERACION</v>
          </cell>
        </row>
        <row r="30957">
          <cell r="A30957" t="str">
            <v>MSDIF000155</v>
          </cell>
          <cell r="B30957" t="str">
            <v>EN OPERACION</v>
          </cell>
        </row>
        <row r="30958">
          <cell r="A30958" t="str">
            <v>MSDIF000160</v>
          </cell>
          <cell r="B30958" t="str">
            <v>EN OPERACION</v>
          </cell>
        </row>
        <row r="30959">
          <cell r="A30959" t="str">
            <v>MSDIF000172</v>
          </cell>
          <cell r="B30959" t="str">
            <v>EN OPERACION</v>
          </cell>
        </row>
        <row r="30960">
          <cell r="A30960" t="str">
            <v>MSDIF000184</v>
          </cell>
          <cell r="B30960" t="str">
            <v>EN OPERACION</v>
          </cell>
        </row>
        <row r="30961">
          <cell r="A30961" t="str">
            <v>MSDIF000196</v>
          </cell>
          <cell r="B30961" t="str">
            <v>EN OPERACION</v>
          </cell>
        </row>
        <row r="30962">
          <cell r="A30962" t="str">
            <v>MSHUN000016</v>
          </cell>
          <cell r="B30962" t="str">
            <v>FUERA DE OPERACION</v>
          </cell>
        </row>
        <row r="30963">
          <cell r="A30963" t="str">
            <v>MSIMB000012</v>
          </cell>
          <cell r="B30963" t="str">
            <v>EN OPERACION</v>
          </cell>
        </row>
        <row r="30964">
          <cell r="A30964" t="str">
            <v>MSIMB000024</v>
          </cell>
          <cell r="B30964" t="str">
            <v>EN OPERACION</v>
          </cell>
        </row>
        <row r="30965">
          <cell r="A30965" t="str">
            <v>MSIMB000036</v>
          </cell>
          <cell r="B30965" t="str">
            <v>EN OPERACION</v>
          </cell>
        </row>
        <row r="30966">
          <cell r="A30966" t="str">
            <v>MSIMB000041</v>
          </cell>
          <cell r="B30966" t="str">
            <v>EN OPERACION</v>
          </cell>
        </row>
        <row r="30967">
          <cell r="A30967" t="str">
            <v>MSIMB000053</v>
          </cell>
          <cell r="B30967" t="str">
            <v>EN OPERACION</v>
          </cell>
        </row>
        <row r="30968">
          <cell r="A30968" t="str">
            <v>MSIMB000065</v>
          </cell>
          <cell r="B30968" t="str">
            <v>EN OPERACION</v>
          </cell>
        </row>
        <row r="30969">
          <cell r="A30969" t="str">
            <v>MSIMB000070</v>
          </cell>
          <cell r="B30969" t="str">
            <v>EN OPERACION</v>
          </cell>
        </row>
        <row r="30970">
          <cell r="A30970" t="str">
            <v>MSIMB000082</v>
          </cell>
          <cell r="B30970" t="str">
            <v>EN OPERACION</v>
          </cell>
        </row>
        <row r="30971">
          <cell r="A30971" t="str">
            <v>MSIMB000094</v>
          </cell>
          <cell r="B30971" t="str">
            <v>EN OPERACION</v>
          </cell>
        </row>
        <row r="30972">
          <cell r="A30972" t="str">
            <v>MSIMB000106</v>
          </cell>
          <cell r="B30972" t="str">
            <v>EN OPERACION</v>
          </cell>
        </row>
        <row r="30973">
          <cell r="A30973" t="str">
            <v>MSIMB000111</v>
          </cell>
          <cell r="B30973" t="str">
            <v>EN OPERACION</v>
          </cell>
        </row>
        <row r="30974">
          <cell r="A30974" t="str">
            <v>MSIMB000123</v>
          </cell>
          <cell r="B30974" t="str">
            <v>EN OPERACION</v>
          </cell>
        </row>
        <row r="30975">
          <cell r="A30975" t="str">
            <v>MSIMB000135</v>
          </cell>
          <cell r="B30975" t="str">
            <v>EN OPERACION</v>
          </cell>
        </row>
        <row r="30976">
          <cell r="A30976" t="str">
            <v>MSIMB000140</v>
          </cell>
          <cell r="B30976" t="str">
            <v>EN OPERACION</v>
          </cell>
        </row>
        <row r="30977">
          <cell r="A30977" t="str">
            <v>MSIMB000152</v>
          </cell>
          <cell r="B30977" t="str">
            <v>EN OPERACION</v>
          </cell>
        </row>
        <row r="30978">
          <cell r="A30978" t="str">
            <v>MSIMB000164</v>
          </cell>
          <cell r="B30978" t="str">
            <v>EN OPERACION</v>
          </cell>
        </row>
        <row r="30979">
          <cell r="A30979" t="str">
            <v>MSIMB000176</v>
          </cell>
          <cell r="B30979" t="str">
            <v>EN OPERACION</v>
          </cell>
        </row>
        <row r="30980">
          <cell r="A30980" t="str">
            <v>MSIMB000181</v>
          </cell>
          <cell r="B30980" t="str">
            <v>EN OPERACION</v>
          </cell>
        </row>
        <row r="30981">
          <cell r="A30981" t="str">
            <v>MSIMB000193</v>
          </cell>
          <cell r="B30981" t="str">
            <v>EN OPERACION</v>
          </cell>
        </row>
        <row r="30982">
          <cell r="A30982" t="str">
            <v>MSIMB000205</v>
          </cell>
          <cell r="B30982" t="str">
            <v>EN OPERACION</v>
          </cell>
        </row>
        <row r="30983">
          <cell r="A30983" t="str">
            <v>MSIMB000210</v>
          </cell>
          <cell r="B30983" t="str">
            <v>EN OPERACION</v>
          </cell>
        </row>
        <row r="30984">
          <cell r="A30984" t="str">
            <v>MSIMB000222</v>
          </cell>
          <cell r="B30984" t="str">
            <v>EN OPERACION</v>
          </cell>
        </row>
        <row r="30985">
          <cell r="A30985" t="str">
            <v>MSIMB000234</v>
          </cell>
          <cell r="B30985" t="str">
            <v>EN OPERACION</v>
          </cell>
        </row>
        <row r="30986">
          <cell r="A30986" t="str">
            <v>MSIMB000246</v>
          </cell>
          <cell r="B30986" t="str">
            <v>EN OPERACION</v>
          </cell>
        </row>
        <row r="30987">
          <cell r="A30987" t="str">
            <v>MSIMB000251</v>
          </cell>
          <cell r="B30987" t="str">
            <v>EN OPERACION</v>
          </cell>
        </row>
        <row r="30988">
          <cell r="A30988" t="str">
            <v>MSIMB000263</v>
          </cell>
          <cell r="B30988" t="str">
            <v>EN OPERACION</v>
          </cell>
        </row>
        <row r="30989">
          <cell r="A30989" t="str">
            <v>MSIMB000275</v>
          </cell>
          <cell r="B30989" t="str">
            <v>EN OPERACION</v>
          </cell>
        </row>
        <row r="30990">
          <cell r="A30990" t="str">
            <v>MSIMB000280</v>
          </cell>
          <cell r="B30990" t="str">
            <v>EN OPERACION</v>
          </cell>
        </row>
        <row r="30991">
          <cell r="A30991" t="str">
            <v>MSIMB000292</v>
          </cell>
          <cell r="B30991" t="str">
            <v>EN OPERACION</v>
          </cell>
        </row>
        <row r="30992">
          <cell r="A30992" t="str">
            <v>MSIMB000304</v>
          </cell>
          <cell r="B30992" t="str">
            <v>EN OPERACION</v>
          </cell>
        </row>
        <row r="30993">
          <cell r="A30993" t="str">
            <v>MSIMB000316</v>
          </cell>
          <cell r="B30993" t="str">
            <v>EN OPERACION</v>
          </cell>
        </row>
        <row r="30994">
          <cell r="A30994" t="str">
            <v>MSIMB000321</v>
          </cell>
          <cell r="B30994" t="str">
            <v>EN OPERACION</v>
          </cell>
        </row>
        <row r="30995">
          <cell r="A30995" t="str">
            <v>MSIMB000333</v>
          </cell>
          <cell r="B30995" t="str">
            <v>EN OPERACION</v>
          </cell>
        </row>
        <row r="30996">
          <cell r="A30996" t="str">
            <v>MSIMB000345</v>
          </cell>
          <cell r="B30996" t="str">
            <v>EN OPERACION</v>
          </cell>
        </row>
        <row r="30997">
          <cell r="A30997" t="str">
            <v>MSIMB000350</v>
          </cell>
          <cell r="B30997" t="str">
            <v>EN OPERACION</v>
          </cell>
        </row>
        <row r="30998">
          <cell r="A30998" t="str">
            <v>MSIMB000362</v>
          </cell>
          <cell r="B30998" t="str">
            <v>EN OPERACION</v>
          </cell>
        </row>
        <row r="30999">
          <cell r="A30999" t="str">
            <v>MSIMB000374</v>
          </cell>
          <cell r="B30999" t="str">
            <v>EN OPERACION</v>
          </cell>
        </row>
        <row r="31000">
          <cell r="A31000" t="str">
            <v>MSIMB000386</v>
          </cell>
          <cell r="B31000" t="str">
            <v>EN OPERACION</v>
          </cell>
        </row>
        <row r="31001">
          <cell r="A31001" t="str">
            <v>MSIMB000391</v>
          </cell>
          <cell r="B31001" t="str">
            <v>EN OPERACION</v>
          </cell>
        </row>
        <row r="31002">
          <cell r="A31002" t="str">
            <v>MSIMB000403</v>
          </cell>
          <cell r="B31002" t="str">
            <v>EN OPERACION</v>
          </cell>
        </row>
        <row r="31003">
          <cell r="A31003" t="str">
            <v>MSIMB000415</v>
          </cell>
          <cell r="B31003" t="str">
            <v>EN OPERACION</v>
          </cell>
        </row>
        <row r="31004">
          <cell r="A31004" t="str">
            <v>MSIMB000420</v>
          </cell>
          <cell r="B31004" t="str">
            <v>EN OPERACION</v>
          </cell>
        </row>
        <row r="31005">
          <cell r="A31005" t="str">
            <v>MSIMB000432</v>
          </cell>
          <cell r="B31005" t="str">
            <v>EN OPERACION</v>
          </cell>
        </row>
        <row r="31006">
          <cell r="A31006" t="str">
            <v>MSIMB000444</v>
          </cell>
          <cell r="B31006" t="str">
            <v>EN OPERACION</v>
          </cell>
        </row>
        <row r="31007">
          <cell r="A31007" t="str">
            <v>MSIMB000456</v>
          </cell>
          <cell r="B31007" t="str">
            <v>EN OPERACION</v>
          </cell>
        </row>
        <row r="31008">
          <cell r="A31008" t="str">
            <v>MSIMB000461</v>
          </cell>
          <cell r="B31008" t="str">
            <v>EN OPERACION</v>
          </cell>
        </row>
        <row r="31009">
          <cell r="A31009" t="str">
            <v>MSIMB000473</v>
          </cell>
          <cell r="B31009" t="str">
            <v>EN OPERACION</v>
          </cell>
        </row>
        <row r="31010">
          <cell r="A31010" t="str">
            <v>MSIMB000485</v>
          </cell>
          <cell r="B31010" t="str">
            <v>EN OPERACION</v>
          </cell>
        </row>
        <row r="31011">
          <cell r="A31011" t="str">
            <v>MSIMB000490</v>
          </cell>
          <cell r="B31011" t="str">
            <v>EN OPERACION</v>
          </cell>
        </row>
        <row r="31012">
          <cell r="A31012" t="str">
            <v>MSIMB000502</v>
          </cell>
          <cell r="B31012" t="str">
            <v>EN OPERACION</v>
          </cell>
        </row>
        <row r="31013">
          <cell r="A31013" t="str">
            <v>MSIMB000514</v>
          </cell>
          <cell r="B31013" t="str">
            <v>EN OPERACION</v>
          </cell>
        </row>
        <row r="31014">
          <cell r="A31014" t="str">
            <v>MSIMB000526</v>
          </cell>
          <cell r="B31014" t="str">
            <v>EN OPERACION</v>
          </cell>
        </row>
        <row r="31015">
          <cell r="A31015" t="str">
            <v>MSIMB000531</v>
          </cell>
          <cell r="B31015" t="str">
            <v>EN OPERACION</v>
          </cell>
        </row>
        <row r="31016">
          <cell r="A31016" t="str">
            <v>MSIMB000543</v>
          </cell>
          <cell r="B31016" t="str">
            <v>EN OPERACION</v>
          </cell>
        </row>
        <row r="31017">
          <cell r="A31017" t="str">
            <v>MSIMB000555</v>
          </cell>
          <cell r="B31017" t="str">
            <v>EN OPERACION</v>
          </cell>
        </row>
        <row r="31018">
          <cell r="A31018" t="str">
            <v>MSIMB000560</v>
          </cell>
          <cell r="B31018" t="str">
            <v>EN OPERACION</v>
          </cell>
        </row>
        <row r="31019">
          <cell r="A31019" t="str">
            <v>MSIMB000572</v>
          </cell>
          <cell r="B31019" t="str">
            <v>EN OPERACION</v>
          </cell>
        </row>
        <row r="31020">
          <cell r="A31020" t="str">
            <v>MSIMB000584</v>
          </cell>
          <cell r="B31020" t="str">
            <v>EN OPERACION</v>
          </cell>
        </row>
        <row r="31021">
          <cell r="A31021" t="str">
            <v>MSIMB000596</v>
          </cell>
          <cell r="B31021" t="str">
            <v>EN OPERACION</v>
          </cell>
        </row>
        <row r="31022">
          <cell r="A31022" t="str">
            <v>MSIMB000601</v>
          </cell>
          <cell r="B31022" t="str">
            <v>EN OPERACION</v>
          </cell>
        </row>
        <row r="31023">
          <cell r="A31023" t="str">
            <v>MSIMB000613</v>
          </cell>
          <cell r="B31023" t="str">
            <v>EN OPERACION</v>
          </cell>
        </row>
        <row r="31024">
          <cell r="A31024" t="str">
            <v>MSIMB000625</v>
          </cell>
          <cell r="B31024" t="str">
            <v>EN OPERACION</v>
          </cell>
        </row>
        <row r="31025">
          <cell r="A31025" t="str">
            <v>MSIMB000630</v>
          </cell>
          <cell r="B31025" t="str">
            <v>EN OPERACION</v>
          </cell>
        </row>
        <row r="31026">
          <cell r="A31026" t="str">
            <v>MSIMB000642</v>
          </cell>
          <cell r="B31026" t="str">
            <v>EN OPERACION</v>
          </cell>
        </row>
        <row r="31027">
          <cell r="A31027" t="str">
            <v>MSIMB000654</v>
          </cell>
          <cell r="B31027" t="str">
            <v>EN OPERACION</v>
          </cell>
        </row>
        <row r="31028">
          <cell r="A31028" t="str">
            <v>MSIMB000666</v>
          </cell>
          <cell r="B31028" t="str">
            <v>EN OPERACION</v>
          </cell>
        </row>
        <row r="31029">
          <cell r="A31029" t="str">
            <v>MSIMB000671</v>
          </cell>
          <cell r="B31029" t="str">
            <v>EN OPERACION</v>
          </cell>
        </row>
        <row r="31030">
          <cell r="A31030" t="str">
            <v>MSIMB000683</v>
          </cell>
          <cell r="B31030" t="str">
            <v>EN OPERACION</v>
          </cell>
        </row>
        <row r="31031">
          <cell r="A31031" t="str">
            <v>MSIMB000695</v>
          </cell>
          <cell r="B31031" t="str">
            <v>EN OPERACION</v>
          </cell>
        </row>
        <row r="31032">
          <cell r="A31032" t="str">
            <v>MSIMB000700</v>
          </cell>
          <cell r="B31032" t="str">
            <v>EN OPERACION</v>
          </cell>
        </row>
        <row r="31033">
          <cell r="A31033" t="str">
            <v>MSIMB000712</v>
          </cell>
          <cell r="B31033" t="str">
            <v>EN OPERACION</v>
          </cell>
        </row>
        <row r="31034">
          <cell r="A31034" t="str">
            <v>MSIMB000724</v>
          </cell>
          <cell r="B31034" t="str">
            <v>EN OPERACION</v>
          </cell>
        </row>
        <row r="31035">
          <cell r="A31035" t="str">
            <v>MSIMB000736</v>
          </cell>
          <cell r="B31035" t="str">
            <v>EN OPERACION</v>
          </cell>
        </row>
        <row r="31036">
          <cell r="A31036" t="str">
            <v>MSIMB000741</v>
          </cell>
          <cell r="B31036" t="str">
            <v>EN OPERACION</v>
          </cell>
        </row>
        <row r="31037">
          <cell r="A31037" t="str">
            <v>MSIMB000753</v>
          </cell>
          <cell r="B31037" t="str">
            <v>EN OPERACION</v>
          </cell>
        </row>
        <row r="31038">
          <cell r="A31038" t="str">
            <v>MSIMB000765</v>
          </cell>
          <cell r="B31038" t="str">
            <v>EN OPERACION</v>
          </cell>
        </row>
        <row r="31039">
          <cell r="A31039" t="str">
            <v>MSIMB000770</v>
          </cell>
          <cell r="B31039" t="str">
            <v>EN OPERACION</v>
          </cell>
        </row>
        <row r="31040">
          <cell r="A31040" t="str">
            <v>MSIMB000782</v>
          </cell>
          <cell r="B31040" t="str">
            <v>EN OPERACION</v>
          </cell>
        </row>
        <row r="31041">
          <cell r="A31041" t="str">
            <v>MSIMB000794</v>
          </cell>
          <cell r="B31041" t="str">
            <v>EN OPERACION</v>
          </cell>
        </row>
        <row r="31042">
          <cell r="A31042" t="str">
            <v>MSIMB000806</v>
          </cell>
          <cell r="B31042" t="str">
            <v>EN OPERACION</v>
          </cell>
        </row>
        <row r="31043">
          <cell r="A31043" t="str">
            <v>MSIMB000811</v>
          </cell>
          <cell r="B31043" t="str">
            <v>EN OPERACION</v>
          </cell>
        </row>
        <row r="31044">
          <cell r="A31044" t="str">
            <v>MSIMB000823</v>
          </cell>
          <cell r="B31044" t="str">
            <v>EN OPERACION</v>
          </cell>
        </row>
        <row r="31045">
          <cell r="A31045" t="str">
            <v>MSIMB000835</v>
          </cell>
          <cell r="B31045" t="str">
            <v>EN OPERACION</v>
          </cell>
        </row>
        <row r="31046">
          <cell r="A31046" t="str">
            <v>MSIMB000840</v>
          </cell>
          <cell r="B31046" t="str">
            <v>EN OPERACION</v>
          </cell>
        </row>
        <row r="31047">
          <cell r="A31047" t="str">
            <v>MSIMB000852</v>
          </cell>
          <cell r="B31047" t="str">
            <v>EN OPERACION</v>
          </cell>
        </row>
        <row r="31048">
          <cell r="A31048" t="str">
            <v>MSIMB000864</v>
          </cell>
          <cell r="B31048" t="str">
            <v>EN OPERACION</v>
          </cell>
        </row>
        <row r="31049">
          <cell r="A31049" t="str">
            <v>MSIMB000876</v>
          </cell>
          <cell r="B31049" t="str">
            <v>EN OPERACION</v>
          </cell>
        </row>
        <row r="31050">
          <cell r="A31050" t="str">
            <v>MSIMB000881</v>
          </cell>
          <cell r="B31050" t="str">
            <v>EN OPERACION</v>
          </cell>
        </row>
        <row r="31051">
          <cell r="A31051" t="str">
            <v>MSIMB000893</v>
          </cell>
          <cell r="B31051" t="str">
            <v>EN OPERACION</v>
          </cell>
        </row>
        <row r="31052">
          <cell r="A31052" t="str">
            <v>MSIMB000905</v>
          </cell>
          <cell r="B31052" t="str">
            <v>EN OPERACION</v>
          </cell>
        </row>
        <row r="31053">
          <cell r="A31053" t="str">
            <v>MSIMB000910</v>
          </cell>
          <cell r="B31053" t="str">
            <v>EN OPERACION</v>
          </cell>
        </row>
        <row r="31054">
          <cell r="A31054" t="str">
            <v>MSIMB000922</v>
          </cell>
          <cell r="B31054" t="str">
            <v>EN OPERACION</v>
          </cell>
        </row>
        <row r="31055">
          <cell r="A31055" t="str">
            <v>MSIMB000934</v>
          </cell>
          <cell r="B31055" t="str">
            <v>EN OPERACION</v>
          </cell>
        </row>
        <row r="31056">
          <cell r="A31056" t="str">
            <v>MSIMB000946</v>
          </cell>
          <cell r="B31056" t="str">
            <v>EN OPERACION</v>
          </cell>
        </row>
        <row r="31057">
          <cell r="A31057" t="str">
            <v>MSIMB000951</v>
          </cell>
          <cell r="B31057" t="str">
            <v>EN OPERACION</v>
          </cell>
        </row>
        <row r="31058">
          <cell r="A31058" t="str">
            <v>MSIMB000963</v>
          </cell>
          <cell r="B31058" t="str">
            <v>EN OPERACION</v>
          </cell>
        </row>
        <row r="31059">
          <cell r="A31059" t="str">
            <v>MSIMB000975</v>
          </cell>
          <cell r="B31059" t="str">
            <v>EN OPERACION</v>
          </cell>
        </row>
        <row r="31060">
          <cell r="A31060" t="str">
            <v>MSIMB000980</v>
          </cell>
          <cell r="B31060" t="str">
            <v>EN OPERACION</v>
          </cell>
        </row>
        <row r="31061">
          <cell r="A31061" t="str">
            <v>MSIMB000992</v>
          </cell>
          <cell r="B31061" t="str">
            <v>EN OPERACION</v>
          </cell>
        </row>
        <row r="31062">
          <cell r="A31062" t="str">
            <v>MSIMB001004</v>
          </cell>
          <cell r="B31062" t="str">
            <v>EN OPERACION</v>
          </cell>
        </row>
        <row r="31063">
          <cell r="A31063" t="str">
            <v>MSIMB001016</v>
          </cell>
          <cell r="B31063" t="str">
            <v>EN OPERACION</v>
          </cell>
        </row>
        <row r="31064">
          <cell r="A31064" t="str">
            <v>MSIMB001021</v>
          </cell>
          <cell r="B31064" t="str">
            <v>EN OPERACION</v>
          </cell>
        </row>
        <row r="31065">
          <cell r="A31065" t="str">
            <v>MSIMB001033</v>
          </cell>
          <cell r="B31065" t="str">
            <v>EN OPERACION</v>
          </cell>
        </row>
        <row r="31066">
          <cell r="A31066" t="str">
            <v>MSIMB001045</v>
          </cell>
          <cell r="B31066" t="str">
            <v>EN OPERACION</v>
          </cell>
        </row>
        <row r="31067">
          <cell r="A31067" t="str">
            <v>MSIMB001050</v>
          </cell>
          <cell r="B31067" t="str">
            <v>EN OPERACION</v>
          </cell>
        </row>
        <row r="31068">
          <cell r="A31068" t="str">
            <v>MSIMB001062</v>
          </cell>
          <cell r="B31068" t="str">
            <v>EN OPERACION</v>
          </cell>
        </row>
        <row r="31069">
          <cell r="A31069" t="str">
            <v>MSIMB001074</v>
          </cell>
          <cell r="B31069" t="str">
            <v>EN OPERACION</v>
          </cell>
        </row>
        <row r="31070">
          <cell r="A31070" t="str">
            <v>MSIMB001086</v>
          </cell>
          <cell r="B31070" t="str">
            <v>EN OPERACION</v>
          </cell>
        </row>
        <row r="31071">
          <cell r="A31071" t="str">
            <v>MSIMB001091</v>
          </cell>
          <cell r="B31071" t="str">
            <v>EN OPERACION</v>
          </cell>
        </row>
        <row r="31072">
          <cell r="A31072" t="str">
            <v>MSIMB001103</v>
          </cell>
          <cell r="B31072" t="str">
            <v>EN OPERACION</v>
          </cell>
        </row>
        <row r="31073">
          <cell r="A31073" t="str">
            <v>MSIMB001115</v>
          </cell>
          <cell r="B31073" t="str">
            <v>EN OPERACION</v>
          </cell>
        </row>
        <row r="31074">
          <cell r="A31074" t="str">
            <v>MSIMB001120</v>
          </cell>
          <cell r="B31074" t="str">
            <v>EN OPERACION</v>
          </cell>
        </row>
        <row r="31075">
          <cell r="A31075" t="str">
            <v>MSIMB001132</v>
          </cell>
          <cell r="B31075" t="str">
            <v>EN OPERACION</v>
          </cell>
        </row>
        <row r="31076">
          <cell r="A31076" t="str">
            <v>MSIMB001144</v>
          </cell>
          <cell r="B31076" t="str">
            <v>EN OPERACION</v>
          </cell>
        </row>
        <row r="31077">
          <cell r="A31077" t="str">
            <v>MSIMB001156</v>
          </cell>
          <cell r="B31077" t="str">
            <v>EN OPERACION</v>
          </cell>
        </row>
        <row r="31078">
          <cell r="A31078" t="str">
            <v>MSIMB001161</v>
          </cell>
          <cell r="B31078" t="str">
            <v>EN OPERACION</v>
          </cell>
        </row>
        <row r="31079">
          <cell r="A31079" t="str">
            <v>MSIMB001173</v>
          </cell>
          <cell r="B31079" t="str">
            <v>EN OPERACION</v>
          </cell>
        </row>
        <row r="31080">
          <cell r="A31080" t="str">
            <v>MSIMB001185</v>
          </cell>
          <cell r="B31080" t="str">
            <v>EN OPERACION</v>
          </cell>
        </row>
        <row r="31081">
          <cell r="A31081" t="str">
            <v>MSIMB001190</v>
          </cell>
          <cell r="B31081" t="str">
            <v>EN OPERACION</v>
          </cell>
        </row>
        <row r="31082">
          <cell r="A31082" t="str">
            <v>MSIMB001202</v>
          </cell>
          <cell r="B31082" t="str">
            <v>EN OPERACION</v>
          </cell>
        </row>
        <row r="31083">
          <cell r="A31083" t="str">
            <v>MSIMB001214</v>
          </cell>
          <cell r="B31083" t="str">
            <v>EN OPERACION</v>
          </cell>
        </row>
        <row r="31084">
          <cell r="A31084" t="str">
            <v>MSIMB001226</v>
          </cell>
          <cell r="B31084" t="str">
            <v>EN OPERACION</v>
          </cell>
        </row>
        <row r="31085">
          <cell r="A31085" t="str">
            <v>MSIMB001231</v>
          </cell>
          <cell r="B31085" t="str">
            <v>EN OPERACION</v>
          </cell>
        </row>
        <row r="31086">
          <cell r="A31086" t="str">
            <v>MSIMB001243</v>
          </cell>
          <cell r="B31086" t="str">
            <v>EN OPERACION</v>
          </cell>
        </row>
        <row r="31087">
          <cell r="A31087" t="str">
            <v>MSIMB001255</v>
          </cell>
          <cell r="B31087" t="str">
            <v>EN OPERACION</v>
          </cell>
        </row>
        <row r="31088">
          <cell r="A31088" t="str">
            <v>MSIMB001260</v>
          </cell>
          <cell r="B31088" t="str">
            <v>EN OPERACION</v>
          </cell>
        </row>
        <row r="31089">
          <cell r="A31089" t="str">
            <v>MSIMB001272</v>
          </cell>
          <cell r="B31089" t="str">
            <v>EN OPERACION</v>
          </cell>
        </row>
        <row r="31090">
          <cell r="A31090" t="str">
            <v>MSIMB001284</v>
          </cell>
          <cell r="B31090" t="str">
            <v>EN OPERACION</v>
          </cell>
        </row>
        <row r="31091">
          <cell r="A31091" t="str">
            <v>MSIMB001296</v>
          </cell>
          <cell r="B31091" t="str">
            <v>EN OPERACION</v>
          </cell>
        </row>
        <row r="31092">
          <cell r="A31092" t="str">
            <v>MSIMB001301</v>
          </cell>
          <cell r="B31092" t="str">
            <v>EN OPERACION</v>
          </cell>
        </row>
        <row r="31093">
          <cell r="A31093" t="str">
            <v>MSIMB001313</v>
          </cell>
          <cell r="B31093" t="str">
            <v>EN OPERACION</v>
          </cell>
        </row>
        <row r="31094">
          <cell r="A31094" t="str">
            <v>MSIMB001325</v>
          </cell>
          <cell r="B31094" t="str">
            <v>EN OPERACION</v>
          </cell>
        </row>
        <row r="31095">
          <cell r="A31095" t="str">
            <v>MSIMB001330</v>
          </cell>
          <cell r="B31095" t="str">
            <v>EN OPERACION</v>
          </cell>
        </row>
        <row r="31096">
          <cell r="A31096" t="str">
            <v>MSIMB001342</v>
          </cell>
          <cell r="B31096" t="str">
            <v>EN OPERACION</v>
          </cell>
        </row>
        <row r="31097">
          <cell r="A31097" t="str">
            <v>MSIMB001354</v>
          </cell>
          <cell r="B31097" t="str">
            <v>EN OPERACION</v>
          </cell>
        </row>
        <row r="31098">
          <cell r="A31098" t="str">
            <v>MSIMB001366</v>
          </cell>
          <cell r="B31098" t="str">
            <v>EN OPERACION</v>
          </cell>
        </row>
        <row r="31099">
          <cell r="A31099" t="str">
            <v>MSIMB001371</v>
          </cell>
          <cell r="B31099" t="str">
            <v>EN OPERACION</v>
          </cell>
        </row>
        <row r="31100">
          <cell r="A31100" t="str">
            <v>MSIMB001383</v>
          </cell>
          <cell r="B31100" t="str">
            <v>EN OPERACION</v>
          </cell>
        </row>
        <row r="31101">
          <cell r="A31101" t="str">
            <v>MSIMB001395</v>
          </cell>
          <cell r="B31101" t="str">
            <v>EN OPERACION</v>
          </cell>
        </row>
        <row r="31102">
          <cell r="A31102" t="str">
            <v>MSIMB001400</v>
          </cell>
          <cell r="B31102" t="str">
            <v>EN OPERACION</v>
          </cell>
        </row>
        <row r="31103">
          <cell r="A31103" t="str">
            <v>MSIMB001412</v>
          </cell>
          <cell r="B31103" t="str">
            <v>EN OPERACION</v>
          </cell>
        </row>
        <row r="31104">
          <cell r="A31104" t="str">
            <v>MSIMB001424</v>
          </cell>
          <cell r="B31104" t="str">
            <v>EN OPERACION</v>
          </cell>
        </row>
        <row r="31105">
          <cell r="A31105" t="str">
            <v>MSIMB001436</v>
          </cell>
          <cell r="B31105" t="str">
            <v>EN OPERACION</v>
          </cell>
        </row>
        <row r="31106">
          <cell r="A31106" t="str">
            <v>MSIMB001441</v>
          </cell>
          <cell r="B31106" t="str">
            <v>EN OPERACION</v>
          </cell>
        </row>
        <row r="31107">
          <cell r="A31107" t="str">
            <v>MSIMB001453</v>
          </cell>
          <cell r="B31107" t="str">
            <v>EN OPERACION</v>
          </cell>
        </row>
        <row r="31108">
          <cell r="A31108" t="str">
            <v>MSIMB001465</v>
          </cell>
          <cell r="B31108" t="str">
            <v>EN OPERACION</v>
          </cell>
        </row>
        <row r="31109">
          <cell r="A31109" t="str">
            <v>MSIMB001470</v>
          </cell>
          <cell r="B31109" t="str">
            <v>EN OPERACION</v>
          </cell>
        </row>
        <row r="31110">
          <cell r="A31110" t="str">
            <v>MSIMB001482</v>
          </cell>
          <cell r="B31110" t="str">
            <v>EN OPERACION</v>
          </cell>
        </row>
        <row r="31111">
          <cell r="A31111" t="str">
            <v>MSIMB001494</v>
          </cell>
          <cell r="B31111" t="str">
            <v>EN OPERACION</v>
          </cell>
        </row>
        <row r="31112">
          <cell r="A31112" t="str">
            <v>MSIMB001506</v>
          </cell>
          <cell r="B31112" t="str">
            <v>EN OPERACION</v>
          </cell>
        </row>
        <row r="31113">
          <cell r="A31113" t="str">
            <v>MSIMB001511</v>
          </cell>
          <cell r="B31113" t="str">
            <v>EN OPERACION</v>
          </cell>
        </row>
        <row r="31114">
          <cell r="A31114" t="str">
            <v>MSIMB001523</v>
          </cell>
          <cell r="B31114" t="str">
            <v>EN OPERACION</v>
          </cell>
        </row>
        <row r="31115">
          <cell r="A31115" t="str">
            <v>MSIMB001535</v>
          </cell>
          <cell r="B31115" t="str">
            <v>EN OPERACION</v>
          </cell>
        </row>
        <row r="31116">
          <cell r="A31116" t="str">
            <v>MSIMB001540</v>
          </cell>
          <cell r="B31116" t="str">
            <v>EN OPERACION</v>
          </cell>
        </row>
        <row r="31117">
          <cell r="A31117" t="str">
            <v>MSIMB001552</v>
          </cell>
          <cell r="B31117" t="str">
            <v>EN OPERACION</v>
          </cell>
        </row>
        <row r="31118">
          <cell r="A31118" t="str">
            <v>MSIMB001564</v>
          </cell>
          <cell r="B31118" t="str">
            <v>EN OPERACION</v>
          </cell>
        </row>
        <row r="31119">
          <cell r="A31119" t="str">
            <v>MSIMB001576</v>
          </cell>
          <cell r="B31119" t="str">
            <v>EN OPERACION</v>
          </cell>
        </row>
        <row r="31120">
          <cell r="A31120" t="str">
            <v>MSIMB001581</v>
          </cell>
          <cell r="B31120" t="str">
            <v>EN OPERACION</v>
          </cell>
        </row>
        <row r="31121">
          <cell r="A31121" t="str">
            <v>MSIMB001593</v>
          </cell>
          <cell r="B31121" t="str">
            <v>EN OPERACION</v>
          </cell>
        </row>
        <row r="31122">
          <cell r="A31122" t="str">
            <v>MSIMB001605</v>
          </cell>
          <cell r="B31122" t="str">
            <v>EN OPERACION</v>
          </cell>
        </row>
        <row r="31123">
          <cell r="A31123" t="str">
            <v>MSIMB001610</v>
          </cell>
          <cell r="B31123" t="str">
            <v>EN OPERACION</v>
          </cell>
        </row>
        <row r="31124">
          <cell r="A31124" t="str">
            <v>MSIMB001622</v>
          </cell>
          <cell r="B31124" t="str">
            <v>EN OPERACION</v>
          </cell>
        </row>
        <row r="31125">
          <cell r="A31125" t="str">
            <v>MSIMB001634</v>
          </cell>
          <cell r="B31125" t="str">
            <v>EN OPERACION</v>
          </cell>
        </row>
        <row r="31126">
          <cell r="A31126" t="str">
            <v>MSIMB001646</v>
          </cell>
          <cell r="B31126" t="str">
            <v>EN OPERACION</v>
          </cell>
        </row>
        <row r="31127">
          <cell r="A31127" t="str">
            <v>MSIMB001651</v>
          </cell>
          <cell r="B31127" t="str">
            <v>EN OPERACION</v>
          </cell>
        </row>
        <row r="31128">
          <cell r="A31128" t="str">
            <v>MSIMB001663</v>
          </cell>
          <cell r="B31128" t="str">
            <v>EN OPERACION</v>
          </cell>
        </row>
        <row r="31129">
          <cell r="A31129" t="str">
            <v>MSIMB001675</v>
          </cell>
          <cell r="B31129" t="str">
            <v>EN OPERACION</v>
          </cell>
        </row>
        <row r="31130">
          <cell r="A31130" t="str">
            <v>MSIMB001680</v>
          </cell>
          <cell r="B31130" t="str">
            <v>EN OPERACION</v>
          </cell>
        </row>
        <row r="31131">
          <cell r="A31131" t="str">
            <v>MSIMB001692</v>
          </cell>
          <cell r="B31131" t="str">
            <v>EN OPERACION</v>
          </cell>
        </row>
        <row r="31132">
          <cell r="A31132" t="str">
            <v>MSIMB001704</v>
          </cell>
          <cell r="B31132" t="str">
            <v>EN OPERACION</v>
          </cell>
        </row>
        <row r="31133">
          <cell r="A31133" t="str">
            <v>MSIMB001716</v>
          </cell>
          <cell r="B31133" t="str">
            <v>EN OPERACION</v>
          </cell>
        </row>
        <row r="31134">
          <cell r="A31134" t="str">
            <v>MSIMB001721</v>
          </cell>
          <cell r="B31134" t="str">
            <v>EN OPERACION</v>
          </cell>
        </row>
        <row r="31135">
          <cell r="A31135" t="str">
            <v>MSIMB001733</v>
          </cell>
          <cell r="B31135" t="str">
            <v>EN OPERACION</v>
          </cell>
        </row>
        <row r="31136">
          <cell r="A31136" t="str">
            <v>MSIMB001745</v>
          </cell>
          <cell r="B31136" t="str">
            <v>EN OPERACION</v>
          </cell>
        </row>
        <row r="31137">
          <cell r="A31137" t="str">
            <v>MSIMB001750</v>
          </cell>
          <cell r="B31137" t="str">
            <v>EN OPERACION</v>
          </cell>
        </row>
        <row r="31138">
          <cell r="A31138" t="str">
            <v>MSIMB001762</v>
          </cell>
          <cell r="B31138" t="str">
            <v>EN OPERACION</v>
          </cell>
        </row>
        <row r="31139">
          <cell r="A31139" t="str">
            <v>MSIMB001774</v>
          </cell>
          <cell r="B31139" t="str">
            <v>EN OPERACION</v>
          </cell>
        </row>
        <row r="31140">
          <cell r="A31140" t="str">
            <v>MSIMB001786</v>
          </cell>
          <cell r="B31140" t="str">
            <v>EN OPERACION</v>
          </cell>
        </row>
        <row r="31141">
          <cell r="A31141" t="str">
            <v>MSIMB001791</v>
          </cell>
          <cell r="B31141" t="str">
            <v>EN OPERACION</v>
          </cell>
        </row>
        <row r="31142">
          <cell r="A31142" t="str">
            <v>MSIMB001803</v>
          </cell>
          <cell r="B31142" t="str">
            <v>EN OPERACION</v>
          </cell>
        </row>
        <row r="31143">
          <cell r="A31143" t="str">
            <v>MSIMB001815</v>
          </cell>
          <cell r="B31143" t="str">
            <v>EN OPERACION</v>
          </cell>
        </row>
        <row r="31144">
          <cell r="A31144" t="str">
            <v>MSIMB001820</v>
          </cell>
          <cell r="B31144" t="str">
            <v>EN OPERACION</v>
          </cell>
        </row>
        <row r="31145">
          <cell r="A31145" t="str">
            <v>MSIMB001832</v>
          </cell>
          <cell r="B31145" t="str">
            <v>EN OPERACION</v>
          </cell>
        </row>
        <row r="31146">
          <cell r="A31146" t="str">
            <v>MSIMB001844</v>
          </cell>
          <cell r="B31146" t="str">
            <v>EN OPERACION</v>
          </cell>
        </row>
        <row r="31147">
          <cell r="A31147" t="str">
            <v>MSIMB001856</v>
          </cell>
          <cell r="B31147" t="str">
            <v>EN OPERACION</v>
          </cell>
        </row>
        <row r="31148">
          <cell r="A31148" t="str">
            <v>MSIMB001861</v>
          </cell>
          <cell r="B31148" t="str">
            <v>EN OPERACION</v>
          </cell>
        </row>
        <row r="31149">
          <cell r="A31149" t="str">
            <v>MSIMB001873</v>
          </cell>
          <cell r="B31149" t="str">
            <v>EN OPERACION</v>
          </cell>
        </row>
        <row r="31150">
          <cell r="A31150" t="str">
            <v>MSIMB001885</v>
          </cell>
          <cell r="B31150" t="str">
            <v>EN OPERACION</v>
          </cell>
        </row>
        <row r="31151">
          <cell r="A31151" t="str">
            <v>MSIMB001890</v>
          </cell>
          <cell r="B31151" t="str">
            <v>EN OPERACION</v>
          </cell>
        </row>
        <row r="31152">
          <cell r="A31152" t="str">
            <v>MSIMB001902</v>
          </cell>
          <cell r="B31152" t="str">
            <v>EN OPERACION</v>
          </cell>
        </row>
        <row r="31153">
          <cell r="A31153" t="str">
            <v>MSIMB001914</v>
          </cell>
          <cell r="B31153" t="str">
            <v>EN OPERACION</v>
          </cell>
        </row>
        <row r="31154">
          <cell r="A31154" t="str">
            <v>MSIMB001926</v>
          </cell>
          <cell r="B31154" t="str">
            <v>EN OPERACION</v>
          </cell>
        </row>
        <row r="31155">
          <cell r="A31155" t="str">
            <v>MSIMB001931</v>
          </cell>
          <cell r="B31155" t="str">
            <v>EN OPERACION</v>
          </cell>
        </row>
        <row r="31156">
          <cell r="A31156" t="str">
            <v>MSIMB001943</v>
          </cell>
          <cell r="B31156" t="str">
            <v>EN OPERACION</v>
          </cell>
        </row>
        <row r="31157">
          <cell r="A31157" t="str">
            <v>MSIMB001955</v>
          </cell>
          <cell r="B31157" t="str">
            <v>EN OPERACION</v>
          </cell>
        </row>
        <row r="31158">
          <cell r="A31158" t="str">
            <v>MSIMB001960</v>
          </cell>
          <cell r="B31158" t="str">
            <v>EN OPERACION</v>
          </cell>
        </row>
        <row r="31159">
          <cell r="A31159" t="str">
            <v>MSIMB001972</v>
          </cell>
          <cell r="B31159" t="str">
            <v>EN OPERACION</v>
          </cell>
        </row>
        <row r="31160">
          <cell r="A31160" t="str">
            <v>MSIMB001984</v>
          </cell>
          <cell r="B31160" t="str">
            <v>EN OPERACION</v>
          </cell>
        </row>
        <row r="31161">
          <cell r="A31161" t="str">
            <v>MSIMB001996</v>
          </cell>
          <cell r="B31161" t="str">
            <v>EN OPERACION</v>
          </cell>
        </row>
        <row r="31162">
          <cell r="A31162" t="str">
            <v>MSIMB002001</v>
          </cell>
          <cell r="B31162" t="str">
            <v>EN OPERACION</v>
          </cell>
        </row>
        <row r="31163">
          <cell r="A31163" t="str">
            <v>MSIMB002013</v>
          </cell>
          <cell r="B31163" t="str">
            <v>EN OPERACION</v>
          </cell>
        </row>
        <row r="31164">
          <cell r="A31164" t="str">
            <v>MSIMB002025</v>
          </cell>
          <cell r="B31164" t="str">
            <v>EN OPERACION</v>
          </cell>
        </row>
        <row r="31165">
          <cell r="A31165" t="str">
            <v>MSIMB002030</v>
          </cell>
          <cell r="B31165" t="str">
            <v>EN OPERACION</v>
          </cell>
        </row>
        <row r="31166">
          <cell r="A31166" t="str">
            <v>MSIMB002042</v>
          </cell>
          <cell r="B31166" t="str">
            <v>EN OPERACION</v>
          </cell>
        </row>
        <row r="31167">
          <cell r="A31167" t="str">
            <v>MSIMB002054</v>
          </cell>
          <cell r="B31167" t="str">
            <v>EN OPERACION</v>
          </cell>
        </row>
        <row r="31168">
          <cell r="A31168" t="str">
            <v>MSIMB002066</v>
          </cell>
          <cell r="B31168" t="str">
            <v>EN OPERACION</v>
          </cell>
        </row>
        <row r="31169">
          <cell r="A31169" t="str">
            <v>MSIMB002071</v>
          </cell>
          <cell r="B31169" t="str">
            <v>EN OPERACION</v>
          </cell>
        </row>
        <row r="31170">
          <cell r="A31170" t="str">
            <v>MSIMB002083</v>
          </cell>
          <cell r="B31170" t="str">
            <v>EN OPERACION</v>
          </cell>
        </row>
        <row r="31171">
          <cell r="A31171" t="str">
            <v>MSIMB002095</v>
          </cell>
          <cell r="B31171" t="str">
            <v>EN OPERACION</v>
          </cell>
        </row>
        <row r="31172">
          <cell r="A31172" t="str">
            <v>MSIMB002100</v>
          </cell>
          <cell r="B31172" t="str">
            <v>EN OPERACION</v>
          </cell>
        </row>
        <row r="31173">
          <cell r="A31173" t="str">
            <v>MSIMB002112</v>
          </cell>
          <cell r="B31173" t="str">
            <v>EN OPERACION</v>
          </cell>
        </row>
        <row r="31174">
          <cell r="A31174" t="str">
            <v>MSIMB002124</v>
          </cell>
          <cell r="B31174" t="str">
            <v>EN OPERACION</v>
          </cell>
        </row>
        <row r="31175">
          <cell r="A31175" t="str">
            <v>MSIMB002136</v>
          </cell>
          <cell r="B31175" t="str">
            <v>EN OPERACION</v>
          </cell>
        </row>
        <row r="31176">
          <cell r="A31176" t="str">
            <v>MSIMB002141</v>
          </cell>
          <cell r="B31176" t="str">
            <v>EN OPERACION</v>
          </cell>
        </row>
        <row r="31177">
          <cell r="A31177" t="str">
            <v>MSIMB002153</v>
          </cell>
          <cell r="B31177" t="str">
            <v>EN OPERACION</v>
          </cell>
        </row>
        <row r="31178">
          <cell r="A31178" t="str">
            <v>MSIMB002165</v>
          </cell>
          <cell r="B31178" t="str">
            <v>EN OPERACION</v>
          </cell>
        </row>
        <row r="31179">
          <cell r="A31179" t="str">
            <v>MSIMB002170</v>
          </cell>
          <cell r="B31179" t="str">
            <v>EN OPERACION</v>
          </cell>
        </row>
        <row r="31180">
          <cell r="A31180" t="str">
            <v>MSIMB002182</v>
          </cell>
          <cell r="B31180" t="str">
            <v>EN OPERACION</v>
          </cell>
        </row>
        <row r="31181">
          <cell r="A31181" t="str">
            <v>MSIMB002194</v>
          </cell>
          <cell r="B31181" t="str">
            <v>EN OPERACION</v>
          </cell>
        </row>
        <row r="31182">
          <cell r="A31182" t="str">
            <v>MSIMB002206</v>
          </cell>
          <cell r="B31182" t="str">
            <v>EN OPERACION</v>
          </cell>
        </row>
        <row r="31183">
          <cell r="A31183" t="str">
            <v>MSIMB002211</v>
          </cell>
          <cell r="B31183" t="str">
            <v>EN OPERACION</v>
          </cell>
        </row>
        <row r="31184">
          <cell r="A31184" t="str">
            <v>MSIMB002223</v>
          </cell>
          <cell r="B31184" t="str">
            <v>EN OPERACION</v>
          </cell>
        </row>
        <row r="31185">
          <cell r="A31185" t="str">
            <v>MSIMB002235</v>
          </cell>
          <cell r="B31185" t="str">
            <v>EN OPERACION</v>
          </cell>
        </row>
        <row r="31186">
          <cell r="A31186" t="str">
            <v>MSIMB002240</v>
          </cell>
          <cell r="B31186" t="str">
            <v>EN OPERACION</v>
          </cell>
        </row>
        <row r="31187">
          <cell r="A31187" t="str">
            <v>MSIMB002252</v>
          </cell>
          <cell r="B31187" t="str">
            <v>EN OPERACION</v>
          </cell>
        </row>
        <row r="31188">
          <cell r="A31188" t="str">
            <v>MSIMB002264</v>
          </cell>
          <cell r="B31188" t="str">
            <v>EN OPERACION</v>
          </cell>
        </row>
        <row r="31189">
          <cell r="A31189" t="str">
            <v>MSIMB002276</v>
          </cell>
          <cell r="B31189" t="str">
            <v>EN OPERACION</v>
          </cell>
        </row>
        <row r="31190">
          <cell r="A31190" t="str">
            <v>MSIMB002281</v>
          </cell>
          <cell r="B31190" t="str">
            <v>EN OPERACION</v>
          </cell>
        </row>
        <row r="31191">
          <cell r="A31191" t="str">
            <v>MSIMB002293</v>
          </cell>
          <cell r="B31191" t="str">
            <v>EN OPERACION</v>
          </cell>
        </row>
        <row r="31192">
          <cell r="A31192" t="str">
            <v>MSIMB002305</v>
          </cell>
          <cell r="B31192" t="str">
            <v>EN OPERACION</v>
          </cell>
        </row>
        <row r="31193">
          <cell r="A31193" t="str">
            <v>MSIMB002310</v>
          </cell>
          <cell r="B31193" t="str">
            <v>EN OPERACION</v>
          </cell>
        </row>
        <row r="31194">
          <cell r="A31194" t="str">
            <v>MSIMB002322</v>
          </cell>
          <cell r="B31194" t="str">
            <v>EN OPERACION</v>
          </cell>
        </row>
        <row r="31195">
          <cell r="A31195" t="str">
            <v>MSIMB002334</v>
          </cell>
          <cell r="B31195" t="str">
            <v>EN OPERACION</v>
          </cell>
        </row>
        <row r="31196">
          <cell r="A31196" t="str">
            <v>MSIMB002346</v>
          </cell>
          <cell r="B31196" t="str">
            <v>EN OPERACION</v>
          </cell>
        </row>
        <row r="31197">
          <cell r="A31197" t="str">
            <v>MSIMB002351</v>
          </cell>
          <cell r="B31197" t="str">
            <v>EN OPERACION</v>
          </cell>
        </row>
        <row r="31198">
          <cell r="A31198" t="str">
            <v>MSIMB002363</v>
          </cell>
          <cell r="B31198" t="str">
            <v>EN OPERACION</v>
          </cell>
        </row>
        <row r="31199">
          <cell r="A31199" t="str">
            <v>MSIMB002375</v>
          </cell>
          <cell r="B31199" t="str">
            <v>EN OPERACION</v>
          </cell>
        </row>
        <row r="31200">
          <cell r="A31200" t="str">
            <v>MSIMB002380</v>
          </cell>
          <cell r="B31200" t="str">
            <v>EN OPERACION</v>
          </cell>
        </row>
        <row r="31201">
          <cell r="A31201" t="str">
            <v>MSIMB002392</v>
          </cell>
          <cell r="B31201" t="str">
            <v>EN OPERACION</v>
          </cell>
        </row>
        <row r="31202">
          <cell r="A31202" t="str">
            <v>MSIMB002404</v>
          </cell>
          <cell r="B31202" t="str">
            <v>EN OPERACION</v>
          </cell>
        </row>
        <row r="31203">
          <cell r="A31203" t="str">
            <v>MSIMB002416</v>
          </cell>
          <cell r="B31203" t="str">
            <v>EN OPERACION</v>
          </cell>
        </row>
        <row r="31204">
          <cell r="A31204" t="str">
            <v>MSIMB002421</v>
          </cell>
          <cell r="B31204" t="str">
            <v>EN OPERACION</v>
          </cell>
        </row>
        <row r="31205">
          <cell r="A31205" t="str">
            <v>MSIMB002433</v>
          </cell>
          <cell r="B31205" t="str">
            <v>EN OPERACION</v>
          </cell>
        </row>
        <row r="31206">
          <cell r="A31206" t="str">
            <v>MSIMB002445</v>
          </cell>
          <cell r="B31206" t="str">
            <v>EN OPERACION</v>
          </cell>
        </row>
        <row r="31207">
          <cell r="A31207" t="str">
            <v>MSIMB002450</v>
          </cell>
          <cell r="B31207" t="str">
            <v>EN OPERACION</v>
          </cell>
        </row>
        <row r="31208">
          <cell r="A31208" t="str">
            <v>MSIMB002462</v>
          </cell>
          <cell r="B31208" t="str">
            <v>EN OPERACION</v>
          </cell>
        </row>
        <row r="31209">
          <cell r="A31209" t="str">
            <v>MSIMB002474</v>
          </cell>
          <cell r="B31209" t="str">
            <v>EN OPERACION</v>
          </cell>
        </row>
        <row r="31210">
          <cell r="A31210" t="str">
            <v>MSIMB002486</v>
          </cell>
          <cell r="B31210" t="str">
            <v>EN OPERACION</v>
          </cell>
        </row>
        <row r="31211">
          <cell r="A31211" t="str">
            <v>MSIMB002491</v>
          </cell>
          <cell r="B31211" t="str">
            <v>EN OPERACION</v>
          </cell>
        </row>
        <row r="31212">
          <cell r="A31212" t="str">
            <v>MSIMB002503</v>
          </cell>
          <cell r="B31212" t="str">
            <v>EN OPERACION</v>
          </cell>
        </row>
        <row r="31213">
          <cell r="A31213" t="str">
            <v>MSIMO000011</v>
          </cell>
          <cell r="B31213" t="str">
            <v>FUERA DE OPERACION</v>
          </cell>
        </row>
        <row r="31214">
          <cell r="A31214" t="str">
            <v>MSIMO000023</v>
          </cell>
          <cell r="B31214" t="str">
            <v>FUERA DE OPERACION</v>
          </cell>
        </row>
        <row r="31215">
          <cell r="A31215" t="str">
            <v>MSIMO000035</v>
          </cell>
          <cell r="B31215" t="str">
            <v>FUERA DE OPERACION</v>
          </cell>
        </row>
        <row r="31216">
          <cell r="A31216" t="str">
            <v>MSIMO000040</v>
          </cell>
          <cell r="B31216" t="str">
            <v>FUERA DE OPERACION</v>
          </cell>
        </row>
        <row r="31217">
          <cell r="A31217" t="str">
            <v>MSIMS000013</v>
          </cell>
          <cell r="B31217" t="str">
            <v>EN OPERACION</v>
          </cell>
        </row>
        <row r="31218">
          <cell r="A31218" t="str">
            <v>MSIMS000025</v>
          </cell>
          <cell r="B31218" t="str">
            <v>EN OPERACION</v>
          </cell>
        </row>
        <row r="31219">
          <cell r="A31219" t="str">
            <v>MSIMS000030</v>
          </cell>
          <cell r="B31219" t="str">
            <v>EN OPERACION</v>
          </cell>
        </row>
        <row r="31220">
          <cell r="A31220" t="str">
            <v>MSIMS000042</v>
          </cell>
          <cell r="B31220" t="str">
            <v>EN OPERACION</v>
          </cell>
        </row>
        <row r="31221">
          <cell r="A31221" t="str">
            <v>MSIMS000054</v>
          </cell>
          <cell r="B31221" t="str">
            <v>EN OPERACION</v>
          </cell>
        </row>
        <row r="31222">
          <cell r="A31222" t="str">
            <v>MSIMS000066</v>
          </cell>
          <cell r="B31222" t="str">
            <v>EN OPERACION</v>
          </cell>
        </row>
        <row r="31223">
          <cell r="A31223" t="str">
            <v>MSIMS000071</v>
          </cell>
          <cell r="B31223" t="str">
            <v>EN OPERACION</v>
          </cell>
        </row>
        <row r="31224">
          <cell r="A31224" t="str">
            <v>MSIMS000083</v>
          </cell>
          <cell r="B31224" t="str">
            <v>EN OPERACION</v>
          </cell>
        </row>
        <row r="31225">
          <cell r="A31225" t="str">
            <v>MSIMS000095</v>
          </cell>
          <cell r="B31225" t="str">
            <v>EN OPERACION</v>
          </cell>
        </row>
        <row r="31226">
          <cell r="A31226" t="str">
            <v>MSIMS000100</v>
          </cell>
          <cell r="B31226" t="str">
            <v>EN OPERACION</v>
          </cell>
        </row>
        <row r="31227">
          <cell r="A31227" t="str">
            <v>MSIMS000112</v>
          </cell>
          <cell r="B31227" t="str">
            <v>EN OPERACION</v>
          </cell>
        </row>
        <row r="31228">
          <cell r="A31228" t="str">
            <v>MSIMS000124</v>
          </cell>
          <cell r="B31228" t="str">
            <v>EN OPERACION</v>
          </cell>
        </row>
        <row r="31229">
          <cell r="A31229" t="str">
            <v>MSIMS000136</v>
          </cell>
          <cell r="B31229" t="str">
            <v>EN OPERACION</v>
          </cell>
        </row>
        <row r="31230">
          <cell r="A31230" t="str">
            <v>MSIMS000141</v>
          </cell>
          <cell r="B31230" t="str">
            <v>EN OPERACION</v>
          </cell>
        </row>
        <row r="31231">
          <cell r="A31231" t="str">
            <v>MSIMS000153</v>
          </cell>
          <cell r="B31231" t="str">
            <v>EN OPERACION</v>
          </cell>
        </row>
        <row r="31232">
          <cell r="A31232" t="str">
            <v>MSIMS000165</v>
          </cell>
          <cell r="B31232" t="str">
            <v>EN OPERACION</v>
          </cell>
        </row>
        <row r="31233">
          <cell r="A31233" t="str">
            <v>MSIMS000170</v>
          </cell>
          <cell r="B31233" t="str">
            <v>EN OPERACION</v>
          </cell>
        </row>
        <row r="31234">
          <cell r="A31234" t="str">
            <v>MSIMS000182</v>
          </cell>
          <cell r="B31234" t="str">
            <v>EN OPERACION</v>
          </cell>
        </row>
        <row r="31235">
          <cell r="A31235" t="str">
            <v>MSIMS000194</v>
          </cell>
          <cell r="B31235" t="str">
            <v>EN OPERACION</v>
          </cell>
        </row>
        <row r="31236">
          <cell r="A31236" t="str">
            <v>MSIMS000206</v>
          </cell>
          <cell r="B31236" t="str">
            <v>EN OPERACION</v>
          </cell>
        </row>
        <row r="31237">
          <cell r="A31237" t="str">
            <v>MSIMS000211</v>
          </cell>
          <cell r="B31237" t="str">
            <v>EN OPERACION</v>
          </cell>
        </row>
        <row r="31238">
          <cell r="A31238" t="str">
            <v>MSIMS000223</v>
          </cell>
          <cell r="B31238" t="str">
            <v>EN OPERACION</v>
          </cell>
        </row>
        <row r="31239">
          <cell r="A31239" t="str">
            <v>MSIMS000235</v>
          </cell>
          <cell r="B31239" t="str">
            <v>EN OPERACION</v>
          </cell>
        </row>
        <row r="31240">
          <cell r="A31240" t="str">
            <v>MSIMS000240</v>
          </cell>
          <cell r="B31240" t="str">
            <v>FUERA DE OPERACION</v>
          </cell>
        </row>
        <row r="31241">
          <cell r="A31241" t="str">
            <v>MSIMS000252</v>
          </cell>
          <cell r="B31241" t="str">
            <v>EN OPERACION</v>
          </cell>
        </row>
        <row r="31242">
          <cell r="A31242" t="str">
            <v>MSIMS000264</v>
          </cell>
          <cell r="B31242" t="str">
            <v>EN OPERACION</v>
          </cell>
        </row>
        <row r="31243">
          <cell r="A31243" t="str">
            <v>MSIMS000276</v>
          </cell>
          <cell r="B31243" t="str">
            <v>EN OPERACION</v>
          </cell>
        </row>
        <row r="31244">
          <cell r="A31244" t="str">
            <v>MSIMS000281</v>
          </cell>
          <cell r="B31244" t="str">
            <v>EN OPERACION</v>
          </cell>
        </row>
        <row r="31245">
          <cell r="A31245" t="str">
            <v>MSIMS000293</v>
          </cell>
          <cell r="B31245" t="str">
            <v>EN OPERACION</v>
          </cell>
        </row>
        <row r="31246">
          <cell r="A31246" t="str">
            <v>MSIMS000305</v>
          </cell>
          <cell r="B31246" t="str">
            <v>EN OPERACION</v>
          </cell>
        </row>
        <row r="31247">
          <cell r="A31247" t="str">
            <v>MSIMS000310</v>
          </cell>
          <cell r="B31247" t="str">
            <v>EN OPERACION</v>
          </cell>
        </row>
        <row r="31248">
          <cell r="A31248" t="str">
            <v>MSIMS000322</v>
          </cell>
          <cell r="B31248" t="str">
            <v>EN OPERACION</v>
          </cell>
        </row>
        <row r="31249">
          <cell r="A31249" t="str">
            <v>MSIMS000334</v>
          </cell>
          <cell r="B31249" t="str">
            <v>EN OPERACION</v>
          </cell>
        </row>
        <row r="31250">
          <cell r="A31250" t="str">
            <v>MSIMS000346</v>
          </cell>
          <cell r="B31250" t="str">
            <v>EN OPERACION</v>
          </cell>
        </row>
        <row r="31251">
          <cell r="A31251" t="str">
            <v>MSIMS000351</v>
          </cell>
          <cell r="B31251" t="str">
            <v>EN OPERACION</v>
          </cell>
        </row>
        <row r="31252">
          <cell r="A31252" t="str">
            <v>MSIMS000363</v>
          </cell>
          <cell r="B31252" t="str">
            <v>EN OPERACION</v>
          </cell>
        </row>
        <row r="31253">
          <cell r="A31253" t="str">
            <v>MSIST000013</v>
          </cell>
          <cell r="B31253" t="str">
            <v>EN OPERACION</v>
          </cell>
        </row>
        <row r="31254">
          <cell r="A31254" t="str">
            <v>MSIST000025</v>
          </cell>
          <cell r="B31254" t="str">
            <v>EN OPERACION</v>
          </cell>
        </row>
        <row r="31255">
          <cell r="A31255" t="str">
            <v>MSIST000030</v>
          </cell>
          <cell r="B31255" t="str">
            <v>FUERA DE OPERACION</v>
          </cell>
        </row>
        <row r="31256">
          <cell r="A31256" t="str">
            <v>MSIST000042</v>
          </cell>
          <cell r="B31256" t="str">
            <v>FUERA DE OPERACION</v>
          </cell>
        </row>
        <row r="31257">
          <cell r="A31257" t="str">
            <v>MSIST000054</v>
          </cell>
          <cell r="B31257" t="str">
            <v>EN OPERACION</v>
          </cell>
        </row>
        <row r="31258">
          <cell r="A31258" t="str">
            <v>MSIST000066</v>
          </cell>
          <cell r="B31258" t="str">
            <v>FUERA DE OPERACION</v>
          </cell>
        </row>
        <row r="31259">
          <cell r="A31259" t="str">
            <v>MSIST000071</v>
          </cell>
          <cell r="B31259" t="str">
            <v>EN OPERACION</v>
          </cell>
        </row>
        <row r="31260">
          <cell r="A31260" t="str">
            <v>MSIST000083</v>
          </cell>
          <cell r="B31260" t="str">
            <v>EN OPERACION</v>
          </cell>
        </row>
        <row r="31261">
          <cell r="A31261" t="str">
            <v>MSIST000095</v>
          </cell>
          <cell r="B31261" t="str">
            <v>EN OPERACION</v>
          </cell>
        </row>
        <row r="31262">
          <cell r="A31262" t="str">
            <v>MSIST000100</v>
          </cell>
          <cell r="B31262" t="str">
            <v>EN OPERACION</v>
          </cell>
        </row>
        <row r="31263">
          <cell r="A31263" t="str">
            <v>MSIST000112</v>
          </cell>
          <cell r="B31263" t="str">
            <v>EN OPERACION</v>
          </cell>
        </row>
        <row r="31264">
          <cell r="A31264" t="str">
            <v>MSIST000124</v>
          </cell>
          <cell r="B31264" t="str">
            <v>EN OPERACION</v>
          </cell>
        </row>
        <row r="31265">
          <cell r="A31265" t="str">
            <v>MSIST000136</v>
          </cell>
          <cell r="B31265" t="str">
            <v>EN OPERACION</v>
          </cell>
        </row>
        <row r="31266">
          <cell r="A31266" t="str">
            <v>MSIST000141</v>
          </cell>
          <cell r="B31266" t="str">
            <v>EN OPERACION</v>
          </cell>
        </row>
        <row r="31267">
          <cell r="A31267" t="str">
            <v>MSIST000153</v>
          </cell>
          <cell r="B31267" t="str">
            <v>EN OPERACION</v>
          </cell>
        </row>
        <row r="31268">
          <cell r="A31268" t="str">
            <v>MSIST000165</v>
          </cell>
          <cell r="B31268" t="str">
            <v>EN OPERACION</v>
          </cell>
        </row>
        <row r="31269">
          <cell r="A31269" t="str">
            <v>MSIST000170</v>
          </cell>
          <cell r="B31269" t="str">
            <v>EN OPERACION</v>
          </cell>
        </row>
        <row r="31270">
          <cell r="A31270" t="str">
            <v>MSIST000182</v>
          </cell>
          <cell r="B31270" t="str">
            <v>EN OPERACION</v>
          </cell>
        </row>
        <row r="31271">
          <cell r="A31271" t="str">
            <v>MSIST000194</v>
          </cell>
          <cell r="B31271" t="str">
            <v>EN OPERACION</v>
          </cell>
        </row>
        <row r="31272">
          <cell r="A31272" t="str">
            <v>MSIST000206</v>
          </cell>
          <cell r="B31272" t="str">
            <v>EN OPERACION</v>
          </cell>
        </row>
        <row r="31273">
          <cell r="A31273" t="str">
            <v>MSIST000211</v>
          </cell>
          <cell r="B31273" t="str">
            <v>EN OPERACION</v>
          </cell>
        </row>
        <row r="31274">
          <cell r="A31274" t="str">
            <v>MSIST000223</v>
          </cell>
          <cell r="B31274" t="str">
            <v>EN OPERACION</v>
          </cell>
        </row>
        <row r="31275">
          <cell r="A31275" t="str">
            <v>MSIST000235</v>
          </cell>
          <cell r="B31275" t="str">
            <v>EN OPERACION</v>
          </cell>
        </row>
        <row r="31276">
          <cell r="A31276" t="str">
            <v>MSIST000240</v>
          </cell>
          <cell r="B31276" t="str">
            <v>EN OPERACION</v>
          </cell>
        </row>
        <row r="31277">
          <cell r="A31277" t="str">
            <v>MSIST000252</v>
          </cell>
          <cell r="B31277" t="str">
            <v>EN OPERACION</v>
          </cell>
        </row>
        <row r="31278">
          <cell r="A31278" t="str">
            <v>MSIST000264</v>
          </cell>
          <cell r="B31278" t="str">
            <v>EN OPERACION</v>
          </cell>
        </row>
        <row r="31279">
          <cell r="A31279" t="str">
            <v>MSIST000276</v>
          </cell>
          <cell r="B31279" t="str">
            <v>EN OPERACION</v>
          </cell>
        </row>
        <row r="31280">
          <cell r="A31280" t="str">
            <v>MSIST000281</v>
          </cell>
          <cell r="B31280" t="str">
            <v>EN OPERACION</v>
          </cell>
        </row>
        <row r="31281">
          <cell r="A31281" t="str">
            <v>MSIST000293</v>
          </cell>
          <cell r="B31281" t="str">
            <v>EN OPERACION</v>
          </cell>
        </row>
        <row r="31282">
          <cell r="A31282" t="str">
            <v>MSIST000305</v>
          </cell>
          <cell r="B31282" t="str">
            <v>EN OPERACION</v>
          </cell>
        </row>
        <row r="31283">
          <cell r="A31283" t="str">
            <v>MSIST000310</v>
          </cell>
          <cell r="B31283" t="str">
            <v>EN OPERACION</v>
          </cell>
        </row>
        <row r="31284">
          <cell r="A31284" t="str">
            <v>MSIST000322</v>
          </cell>
          <cell r="B31284" t="str">
            <v>EN OPERACION</v>
          </cell>
        </row>
        <row r="31285">
          <cell r="A31285" t="str">
            <v>MSIST000334</v>
          </cell>
          <cell r="B31285" t="str">
            <v>EN OPERACION</v>
          </cell>
        </row>
        <row r="31286">
          <cell r="A31286" t="str">
            <v>MSSCT000011</v>
          </cell>
          <cell r="B31286" t="str">
            <v>EN OPERACION</v>
          </cell>
        </row>
        <row r="31287">
          <cell r="A31287" t="str">
            <v>MSSDN000014</v>
          </cell>
          <cell r="B31287" t="str">
            <v>EN OPERACION</v>
          </cell>
        </row>
        <row r="31288">
          <cell r="A31288" t="str">
            <v>MSSDN000026</v>
          </cell>
          <cell r="B31288" t="str">
            <v>FUERA DE OPERACION</v>
          </cell>
        </row>
        <row r="31289">
          <cell r="A31289" t="str">
            <v>MSSDN000031</v>
          </cell>
          <cell r="B31289" t="str">
            <v>FUERA DE OPERACION</v>
          </cell>
        </row>
        <row r="31290">
          <cell r="A31290" t="str">
            <v>MSSDN000043</v>
          </cell>
          <cell r="B31290" t="str">
            <v>FUERA DE OPERACION</v>
          </cell>
        </row>
        <row r="31291">
          <cell r="A31291" t="str">
            <v>MSSDN000055</v>
          </cell>
          <cell r="B31291" t="str">
            <v>FUERA DE OPERACION</v>
          </cell>
        </row>
        <row r="31292">
          <cell r="A31292" t="str">
            <v>MSSDN000060</v>
          </cell>
          <cell r="B31292" t="str">
            <v>FUERA DE OPERACION</v>
          </cell>
        </row>
        <row r="31293">
          <cell r="A31293" t="str">
            <v>MSSDN000072</v>
          </cell>
          <cell r="B31293" t="str">
            <v>FUERA DE OPERACION</v>
          </cell>
        </row>
        <row r="31294">
          <cell r="A31294" t="str">
            <v>MSSMM000012</v>
          </cell>
          <cell r="B31294" t="str">
            <v>EN OPERACION</v>
          </cell>
        </row>
        <row r="31295">
          <cell r="A31295" t="str">
            <v>MSSMM000024</v>
          </cell>
          <cell r="B31295" t="str">
            <v>EN OPERACION</v>
          </cell>
        </row>
        <row r="31296">
          <cell r="A31296" t="str">
            <v>MSSMP000013</v>
          </cell>
          <cell r="B31296" t="str">
            <v>EN OPERACION</v>
          </cell>
        </row>
        <row r="31297">
          <cell r="A31297" t="str">
            <v>MSSMP000025</v>
          </cell>
          <cell r="B31297" t="str">
            <v>EN OPERACION</v>
          </cell>
        </row>
        <row r="31298">
          <cell r="A31298" t="str">
            <v>MSSMP000030</v>
          </cell>
          <cell r="B31298" t="str">
            <v>EN OPERACION</v>
          </cell>
        </row>
        <row r="31299">
          <cell r="A31299" t="str">
            <v>MSSMP000042</v>
          </cell>
          <cell r="B31299" t="str">
            <v>EN OPERACION</v>
          </cell>
        </row>
        <row r="31300">
          <cell r="A31300" t="str">
            <v>MSSMP000054</v>
          </cell>
          <cell r="B31300" t="str">
            <v>EN OPERACION</v>
          </cell>
        </row>
        <row r="31301">
          <cell r="A31301" t="str">
            <v>MSSMP000066</v>
          </cell>
          <cell r="B31301" t="str">
            <v>EN OPERACION</v>
          </cell>
        </row>
        <row r="31302">
          <cell r="A31302" t="str">
            <v>MSSMP000071</v>
          </cell>
          <cell r="B31302" t="str">
            <v>EN OPERACION</v>
          </cell>
        </row>
        <row r="31303">
          <cell r="A31303" t="str">
            <v>MSSMP000083</v>
          </cell>
          <cell r="B31303" t="str">
            <v>EN OPERACION</v>
          </cell>
        </row>
        <row r="31304">
          <cell r="A31304" t="str">
            <v>MSSMP000095</v>
          </cell>
          <cell r="B31304" t="str">
            <v>EN OPERACION</v>
          </cell>
        </row>
        <row r="31305">
          <cell r="A31305" t="str">
            <v>MSSMP000100</v>
          </cell>
          <cell r="B31305" t="str">
            <v>EN OPERACION</v>
          </cell>
        </row>
        <row r="31306">
          <cell r="A31306" t="str">
            <v>MSSMP000112</v>
          </cell>
          <cell r="B31306" t="str">
            <v>EN OPERACION</v>
          </cell>
        </row>
        <row r="31307">
          <cell r="A31307" t="str">
            <v>MSSMP000124</v>
          </cell>
          <cell r="B31307" t="str">
            <v>EN OPERACION</v>
          </cell>
        </row>
        <row r="31308">
          <cell r="A31308" t="str">
            <v>MSSMP000136</v>
          </cell>
          <cell r="B31308" t="str">
            <v>EN OPERACION</v>
          </cell>
        </row>
        <row r="31309">
          <cell r="A31309" t="str">
            <v>MSSMP000141</v>
          </cell>
          <cell r="B31309" t="str">
            <v>EN OPERACION</v>
          </cell>
        </row>
        <row r="31310">
          <cell r="A31310" t="str">
            <v>MSSMP000153</v>
          </cell>
          <cell r="B31310" t="str">
            <v>EN OPERACION</v>
          </cell>
        </row>
        <row r="31311">
          <cell r="A31311" t="str">
            <v>MSSMP000165</v>
          </cell>
          <cell r="B31311" t="str">
            <v>EN OPERACION</v>
          </cell>
        </row>
        <row r="31312">
          <cell r="A31312" t="str">
            <v>MSSMP000170</v>
          </cell>
          <cell r="B31312" t="str">
            <v>EN OPERACION</v>
          </cell>
        </row>
        <row r="31313">
          <cell r="A31313" t="str">
            <v>MSSMP000182</v>
          </cell>
          <cell r="B31313" t="str">
            <v>EN OPERACION</v>
          </cell>
        </row>
        <row r="31314">
          <cell r="A31314" t="str">
            <v>MSSMP000194</v>
          </cell>
          <cell r="B31314" t="str">
            <v>EN OPERACION</v>
          </cell>
        </row>
        <row r="31315">
          <cell r="A31315" t="str">
            <v>MSSMP000206</v>
          </cell>
          <cell r="B31315" t="str">
            <v>EN OPERACION</v>
          </cell>
        </row>
        <row r="31316">
          <cell r="A31316" t="str">
            <v>MSSMP000211</v>
          </cell>
          <cell r="B31316" t="str">
            <v>EN OPERACION</v>
          </cell>
        </row>
        <row r="31317">
          <cell r="A31317" t="str">
            <v>MSSMP000223</v>
          </cell>
          <cell r="B31317" t="str">
            <v>EN OPERACION</v>
          </cell>
        </row>
        <row r="31318">
          <cell r="A31318" t="str">
            <v>MSSMP000235</v>
          </cell>
          <cell r="B31318" t="str">
            <v>EN OPERACION</v>
          </cell>
        </row>
        <row r="31319">
          <cell r="A31319" t="str">
            <v>MSSMP000240</v>
          </cell>
          <cell r="B31319" t="str">
            <v>EN OPERACION</v>
          </cell>
        </row>
        <row r="31320">
          <cell r="A31320" t="str">
            <v>MSSMP000252</v>
          </cell>
          <cell r="B31320" t="str">
            <v>EN OPERACION</v>
          </cell>
        </row>
        <row r="31321">
          <cell r="A31321" t="str">
            <v>MSSMP000264</v>
          </cell>
          <cell r="B31321" t="str">
            <v>EN OPERACION</v>
          </cell>
        </row>
        <row r="31322">
          <cell r="A31322" t="str">
            <v>MSSMP000276</v>
          </cell>
          <cell r="B31322" t="str">
            <v>EN OPERACION</v>
          </cell>
        </row>
        <row r="31323">
          <cell r="A31323" t="str">
            <v>MSSMP000281</v>
          </cell>
          <cell r="B31323" t="str">
            <v>EN OPERACION</v>
          </cell>
        </row>
        <row r="31324">
          <cell r="A31324" t="str">
            <v>MSSMP000293</v>
          </cell>
          <cell r="B31324" t="str">
            <v>EN OPERACION</v>
          </cell>
        </row>
        <row r="31325">
          <cell r="A31325" t="str">
            <v>MSSMP000305</v>
          </cell>
          <cell r="B31325" t="str">
            <v>EN OPERACION</v>
          </cell>
        </row>
        <row r="31326">
          <cell r="A31326" t="str">
            <v>MSSMP000310</v>
          </cell>
          <cell r="B31326" t="str">
            <v>EN OPERACION</v>
          </cell>
        </row>
        <row r="31327">
          <cell r="A31327" t="str">
            <v>MSSMP000322</v>
          </cell>
          <cell r="B31327" t="str">
            <v>EN OPERACION</v>
          </cell>
        </row>
        <row r="31328">
          <cell r="A31328" t="str">
            <v>MSSMP000334</v>
          </cell>
          <cell r="B31328" t="str">
            <v>EN OPERACION</v>
          </cell>
        </row>
        <row r="31329">
          <cell r="A31329" t="str">
            <v>MSSMP000346</v>
          </cell>
          <cell r="B31329" t="str">
            <v>EN OPERACION</v>
          </cell>
        </row>
        <row r="31330">
          <cell r="A31330" t="str">
            <v>MSSMP000351</v>
          </cell>
          <cell r="B31330" t="str">
            <v>EN OPERACION</v>
          </cell>
        </row>
        <row r="31331">
          <cell r="A31331" t="str">
            <v>MSSMP000363</v>
          </cell>
          <cell r="B31331" t="str">
            <v>EN OPERACION</v>
          </cell>
        </row>
        <row r="31332">
          <cell r="A31332" t="str">
            <v>MSSMP000375</v>
          </cell>
          <cell r="B31332" t="str">
            <v>EN OPERACION</v>
          </cell>
        </row>
        <row r="31333">
          <cell r="A31333" t="str">
            <v>MSSMP000380</v>
          </cell>
          <cell r="B31333" t="str">
            <v>EN OPERACION</v>
          </cell>
        </row>
        <row r="31334">
          <cell r="A31334" t="str">
            <v>MSSMP000392</v>
          </cell>
          <cell r="B31334" t="str">
            <v>EN OPERACION</v>
          </cell>
        </row>
        <row r="31335">
          <cell r="A31335" t="str">
            <v>MSSMP000404</v>
          </cell>
          <cell r="B31335" t="str">
            <v>EN OPERACION</v>
          </cell>
        </row>
        <row r="31336">
          <cell r="A31336" t="str">
            <v>MSSMP000416</v>
          </cell>
          <cell r="B31336" t="str">
            <v>EN OPERACION</v>
          </cell>
        </row>
        <row r="31337">
          <cell r="A31337" t="str">
            <v>MSSMP000421</v>
          </cell>
          <cell r="B31337" t="str">
            <v>EN OPERACION</v>
          </cell>
        </row>
        <row r="31338">
          <cell r="A31338" t="str">
            <v>MSSMP000433</v>
          </cell>
          <cell r="B31338" t="str">
            <v>EN OPERACION</v>
          </cell>
        </row>
        <row r="31339">
          <cell r="A31339" t="str">
            <v>MSSMP000445</v>
          </cell>
          <cell r="B31339" t="str">
            <v>EN OPERACION</v>
          </cell>
        </row>
        <row r="31340">
          <cell r="A31340" t="str">
            <v>MSSMP000450</v>
          </cell>
          <cell r="B31340" t="str">
            <v>EN OPERACION</v>
          </cell>
        </row>
        <row r="31341">
          <cell r="A31341" t="str">
            <v>MSSMP000462</v>
          </cell>
          <cell r="B31341" t="str">
            <v>EN OPERACION</v>
          </cell>
        </row>
        <row r="31342">
          <cell r="A31342" t="str">
            <v>MSSMP000474</v>
          </cell>
          <cell r="B31342" t="str">
            <v>EN OPERACION</v>
          </cell>
        </row>
        <row r="31343">
          <cell r="A31343" t="str">
            <v>MSSMP000486</v>
          </cell>
          <cell r="B31343" t="str">
            <v>EN OPERACION</v>
          </cell>
        </row>
        <row r="31344">
          <cell r="A31344" t="str">
            <v>MSSMP000491</v>
          </cell>
          <cell r="B31344" t="str">
            <v>EN OPERACION</v>
          </cell>
        </row>
        <row r="31345">
          <cell r="A31345" t="str">
            <v>MSSMP000503</v>
          </cell>
          <cell r="B31345" t="str">
            <v>EN OPERACION</v>
          </cell>
        </row>
        <row r="31346">
          <cell r="A31346" t="str">
            <v>MSSMP000515</v>
          </cell>
          <cell r="B31346" t="str">
            <v>EN OPERACION</v>
          </cell>
        </row>
        <row r="31347">
          <cell r="A31347" t="str">
            <v>MSSMP000520</v>
          </cell>
          <cell r="B31347" t="str">
            <v>EN OPERACION</v>
          </cell>
        </row>
        <row r="31348">
          <cell r="A31348" t="str">
            <v>MSSMP000532</v>
          </cell>
          <cell r="B31348" t="str">
            <v>EN OPERACION</v>
          </cell>
        </row>
        <row r="31349">
          <cell r="A31349" t="str">
            <v>MSSMP000544</v>
          </cell>
          <cell r="B31349" t="str">
            <v>EN OPERACION</v>
          </cell>
        </row>
        <row r="31350">
          <cell r="A31350" t="str">
            <v>MSSMP000556</v>
          </cell>
          <cell r="B31350" t="str">
            <v>EN OPERACION</v>
          </cell>
        </row>
        <row r="31351">
          <cell r="A31351" t="str">
            <v>MSSMP000561</v>
          </cell>
          <cell r="B31351" t="str">
            <v>EN OPERACION</v>
          </cell>
        </row>
        <row r="31352">
          <cell r="A31352" t="str">
            <v>MSSMP000573</v>
          </cell>
          <cell r="B31352" t="str">
            <v>EN OPERACION</v>
          </cell>
        </row>
        <row r="31353">
          <cell r="A31353" t="str">
            <v>MSSMP000585</v>
          </cell>
          <cell r="B31353" t="str">
            <v>EN OPERACION</v>
          </cell>
        </row>
        <row r="31354">
          <cell r="A31354" t="str">
            <v>MSSMP000590</v>
          </cell>
          <cell r="B31354" t="str">
            <v>EN OPERACION</v>
          </cell>
        </row>
        <row r="31355">
          <cell r="A31355" t="str">
            <v>MSSMP000602</v>
          </cell>
          <cell r="B31355" t="str">
            <v>EN OPERACION</v>
          </cell>
        </row>
        <row r="31356">
          <cell r="A31356" t="str">
            <v>MSSMP000614</v>
          </cell>
          <cell r="B31356" t="str">
            <v>EN OPERACION</v>
          </cell>
        </row>
        <row r="31357">
          <cell r="A31357" t="str">
            <v>MSSMP000626</v>
          </cell>
          <cell r="B31357" t="str">
            <v>EN OPERACION</v>
          </cell>
        </row>
        <row r="31358">
          <cell r="A31358" t="str">
            <v>MSSMP000631</v>
          </cell>
          <cell r="B31358" t="str">
            <v>EN OPERACION</v>
          </cell>
        </row>
        <row r="31359">
          <cell r="A31359" t="str">
            <v>MSSMP000643</v>
          </cell>
          <cell r="B31359" t="str">
            <v>FUERA DE OPERACION</v>
          </cell>
        </row>
        <row r="31360">
          <cell r="A31360" t="str">
            <v>MSSMP000655</v>
          </cell>
          <cell r="B31360" t="str">
            <v>EN OPERACION</v>
          </cell>
        </row>
        <row r="31361">
          <cell r="A31361" t="str">
            <v>MSSMP000660</v>
          </cell>
          <cell r="B31361" t="str">
            <v>EN OPERACION</v>
          </cell>
        </row>
        <row r="31362">
          <cell r="A31362" t="str">
            <v>MSSMP000672</v>
          </cell>
          <cell r="B31362" t="str">
            <v>EN OPERACION</v>
          </cell>
        </row>
        <row r="31363">
          <cell r="A31363" t="str">
            <v>MSSMP000684</v>
          </cell>
          <cell r="B31363" t="str">
            <v>EN OPERACION</v>
          </cell>
        </row>
        <row r="31364">
          <cell r="A31364" t="str">
            <v>MSSMP000696</v>
          </cell>
          <cell r="B31364" t="str">
            <v>EN OPERACION</v>
          </cell>
        </row>
        <row r="31365">
          <cell r="A31365" t="str">
            <v>MSSMP000701</v>
          </cell>
          <cell r="B31365" t="str">
            <v>EN OPERACION</v>
          </cell>
        </row>
        <row r="31366">
          <cell r="A31366" t="str">
            <v>MSSMP000713</v>
          </cell>
          <cell r="B31366" t="str">
            <v>EN OPERACION</v>
          </cell>
        </row>
        <row r="31367">
          <cell r="A31367" t="str">
            <v>MSSMP000725</v>
          </cell>
          <cell r="B31367" t="str">
            <v>EN OPERACION</v>
          </cell>
        </row>
        <row r="31368">
          <cell r="A31368" t="str">
            <v>MSSMP000730</v>
          </cell>
          <cell r="B31368" t="str">
            <v>EN OPERACION</v>
          </cell>
        </row>
        <row r="31369">
          <cell r="A31369" t="str">
            <v>MSSMP000742</v>
          </cell>
          <cell r="B31369" t="str">
            <v>EN OPERACION</v>
          </cell>
        </row>
        <row r="31370">
          <cell r="A31370" t="str">
            <v>MSSMP000754</v>
          </cell>
          <cell r="B31370" t="str">
            <v>EN OPERACION</v>
          </cell>
        </row>
        <row r="31371">
          <cell r="A31371" t="str">
            <v>MSSMP000766</v>
          </cell>
          <cell r="B31371" t="str">
            <v>FUERA DE OPERACION</v>
          </cell>
        </row>
        <row r="31372">
          <cell r="A31372" t="str">
            <v>MSSMP000771</v>
          </cell>
          <cell r="B31372" t="str">
            <v>EN OPERACION</v>
          </cell>
        </row>
        <row r="31373">
          <cell r="A31373" t="str">
            <v>MSSMP000783</v>
          </cell>
          <cell r="B31373" t="str">
            <v>EN OPERACION</v>
          </cell>
        </row>
        <row r="31374">
          <cell r="A31374" t="str">
            <v>MSSMP000795</v>
          </cell>
          <cell r="B31374" t="str">
            <v>EN OPERACION</v>
          </cell>
        </row>
        <row r="31375">
          <cell r="A31375" t="str">
            <v>MSSMP000800</v>
          </cell>
          <cell r="B31375" t="str">
            <v>EN OPERACION</v>
          </cell>
        </row>
        <row r="31376">
          <cell r="A31376" t="str">
            <v>MSSMP000812</v>
          </cell>
          <cell r="B31376" t="str">
            <v>EN OPERACION</v>
          </cell>
        </row>
        <row r="31377">
          <cell r="A31377" t="str">
            <v>MSSMP000824</v>
          </cell>
          <cell r="B31377" t="str">
            <v>EN OPERACION</v>
          </cell>
        </row>
        <row r="31378">
          <cell r="A31378" t="str">
            <v>MSSMP000836</v>
          </cell>
          <cell r="B31378" t="str">
            <v>EN OPERACION</v>
          </cell>
        </row>
        <row r="31379">
          <cell r="A31379" t="str">
            <v>MSSMP000841</v>
          </cell>
          <cell r="B31379" t="str">
            <v>EN OPERACION</v>
          </cell>
        </row>
        <row r="31380">
          <cell r="A31380" t="str">
            <v>MSSMP000853</v>
          </cell>
          <cell r="B31380" t="str">
            <v>EN OPERACION</v>
          </cell>
        </row>
        <row r="31381">
          <cell r="A31381" t="str">
            <v>MSSMP000865</v>
          </cell>
          <cell r="B31381" t="str">
            <v>EN OPERACION</v>
          </cell>
        </row>
        <row r="31382">
          <cell r="A31382" t="str">
            <v>MSSMP000870</v>
          </cell>
          <cell r="B31382" t="str">
            <v>EN OPERACION</v>
          </cell>
        </row>
        <row r="31383">
          <cell r="A31383" t="str">
            <v>MSSMP000882</v>
          </cell>
          <cell r="B31383" t="str">
            <v>EN OPERACION</v>
          </cell>
        </row>
        <row r="31384">
          <cell r="A31384" t="str">
            <v>MSSMP000894</v>
          </cell>
          <cell r="B31384" t="str">
            <v>EN OPERACION</v>
          </cell>
        </row>
        <row r="31385">
          <cell r="A31385" t="str">
            <v>MSSMP000906</v>
          </cell>
          <cell r="B31385" t="str">
            <v>EN OPERACION</v>
          </cell>
        </row>
        <row r="31386">
          <cell r="A31386" t="str">
            <v>MSSMP000911</v>
          </cell>
          <cell r="B31386" t="str">
            <v>EN OPERACION</v>
          </cell>
        </row>
        <row r="31387">
          <cell r="A31387" t="str">
            <v>MSSMP000923</v>
          </cell>
          <cell r="B31387" t="str">
            <v>EN OPERACION</v>
          </cell>
        </row>
        <row r="31388">
          <cell r="A31388" t="str">
            <v>MSSMP000935</v>
          </cell>
          <cell r="B31388" t="str">
            <v>EN OPERACION</v>
          </cell>
        </row>
        <row r="31389">
          <cell r="A31389" t="str">
            <v>MSSMP000940</v>
          </cell>
          <cell r="B31389" t="str">
            <v>EN OPERACION</v>
          </cell>
        </row>
        <row r="31390">
          <cell r="A31390" t="str">
            <v>MSSMP000952</v>
          </cell>
          <cell r="B31390" t="str">
            <v>EN OPERACION</v>
          </cell>
        </row>
        <row r="31391">
          <cell r="A31391" t="str">
            <v>MSSMP000964</v>
          </cell>
          <cell r="B31391" t="str">
            <v>EN OPERACION</v>
          </cell>
        </row>
        <row r="31392">
          <cell r="A31392" t="str">
            <v>MSSMP000976</v>
          </cell>
          <cell r="B31392" t="str">
            <v>EN OPERACION</v>
          </cell>
        </row>
        <row r="31393">
          <cell r="A31393" t="str">
            <v>MSSMP000981</v>
          </cell>
          <cell r="B31393" t="str">
            <v>EN OPERACION</v>
          </cell>
        </row>
        <row r="31394">
          <cell r="A31394" t="str">
            <v>MSSMP000993</v>
          </cell>
          <cell r="B31394" t="str">
            <v>EN OPERACION</v>
          </cell>
        </row>
        <row r="31395">
          <cell r="A31395" t="str">
            <v>MSSMP001005</v>
          </cell>
          <cell r="B31395" t="str">
            <v>EN OPERACION</v>
          </cell>
        </row>
        <row r="31396">
          <cell r="A31396" t="str">
            <v>MSSMP001010</v>
          </cell>
          <cell r="B31396" t="str">
            <v>EN OPERACION</v>
          </cell>
        </row>
        <row r="31397">
          <cell r="A31397" t="str">
            <v>MSSMP001022</v>
          </cell>
          <cell r="B31397" t="str">
            <v>EN OPERACION</v>
          </cell>
        </row>
        <row r="31398">
          <cell r="A31398" t="str">
            <v>MSSMP001034</v>
          </cell>
          <cell r="B31398" t="str">
            <v>EN OPERACION</v>
          </cell>
        </row>
        <row r="31399">
          <cell r="A31399" t="str">
            <v>MSSMP001046</v>
          </cell>
          <cell r="B31399" t="str">
            <v>EN OPERACION</v>
          </cell>
        </row>
        <row r="31400">
          <cell r="A31400" t="str">
            <v>MSSMP001051</v>
          </cell>
          <cell r="B31400" t="str">
            <v>EN OPERACION</v>
          </cell>
        </row>
        <row r="31401">
          <cell r="A31401" t="str">
            <v>MSSMP001063</v>
          </cell>
          <cell r="B31401" t="str">
            <v>EN OPERACION</v>
          </cell>
        </row>
        <row r="31402">
          <cell r="A31402" t="str">
            <v>MSSMP001075</v>
          </cell>
          <cell r="B31402" t="str">
            <v>EN OPERACION</v>
          </cell>
        </row>
        <row r="31403">
          <cell r="A31403" t="str">
            <v>MSSMP001080</v>
          </cell>
          <cell r="B31403" t="str">
            <v>EN OPERACION</v>
          </cell>
        </row>
        <row r="31404">
          <cell r="A31404" t="str">
            <v>MSSMP001092</v>
          </cell>
          <cell r="B31404" t="str">
            <v>FUERA DE OPERACION</v>
          </cell>
        </row>
        <row r="31405">
          <cell r="A31405" t="str">
            <v>MSSMP001104</v>
          </cell>
          <cell r="B31405" t="str">
            <v>EN OPERACION</v>
          </cell>
        </row>
        <row r="31406">
          <cell r="A31406" t="str">
            <v>MSSMP001116</v>
          </cell>
          <cell r="B31406" t="str">
            <v>EN OPERACION</v>
          </cell>
        </row>
        <row r="31407">
          <cell r="A31407" t="str">
            <v>MSSMP001121</v>
          </cell>
          <cell r="B31407" t="str">
            <v>EN OPERACION</v>
          </cell>
        </row>
        <row r="31408">
          <cell r="A31408" t="str">
            <v>MSSMP001133</v>
          </cell>
          <cell r="B31408" t="str">
            <v>EN OPERACION</v>
          </cell>
        </row>
        <row r="31409">
          <cell r="A31409" t="str">
            <v>MSSMP001142</v>
          </cell>
          <cell r="B31409" t="str">
            <v>EN OPERACION</v>
          </cell>
        </row>
        <row r="31410">
          <cell r="A31410" t="str">
            <v>MSSMP001151</v>
          </cell>
          <cell r="B31410" t="str">
            <v>EN OPERACION</v>
          </cell>
        </row>
        <row r="31411">
          <cell r="A31411" t="str">
            <v>MSSMP001160</v>
          </cell>
          <cell r="B31411" t="str">
            <v>EN OPERACION</v>
          </cell>
        </row>
        <row r="31412">
          <cell r="A31412" t="str">
            <v>MSSMP001175</v>
          </cell>
          <cell r="B31412" t="str">
            <v>EN OPERACION</v>
          </cell>
        </row>
        <row r="31413">
          <cell r="A31413" t="str">
            <v>MSSMP001184</v>
          </cell>
          <cell r="B31413" t="str">
            <v>EN OPERACION</v>
          </cell>
        </row>
        <row r="31414">
          <cell r="A31414" t="str">
            <v>MSSMP001193</v>
          </cell>
          <cell r="B31414" t="str">
            <v>FUERA DE OPERACION</v>
          </cell>
        </row>
        <row r="31415">
          <cell r="A31415" t="str">
            <v>MSSMP001204</v>
          </cell>
          <cell r="B31415" t="str">
            <v>EN OPERACION</v>
          </cell>
        </row>
        <row r="31416">
          <cell r="A31416" t="str">
            <v>MSSMP001213</v>
          </cell>
          <cell r="B31416" t="str">
            <v>EN OPERACION</v>
          </cell>
        </row>
        <row r="31417">
          <cell r="A31417" t="str">
            <v>MSSMP001222</v>
          </cell>
          <cell r="B31417" t="str">
            <v>EN OPERACION</v>
          </cell>
        </row>
        <row r="31418">
          <cell r="A31418" t="str">
            <v>MSSMP001231</v>
          </cell>
          <cell r="B31418" t="str">
            <v>EN OPERACION</v>
          </cell>
        </row>
        <row r="31419">
          <cell r="A31419" t="str">
            <v>MSSMP001240</v>
          </cell>
          <cell r="B31419" t="str">
            <v>EN OPERACION</v>
          </cell>
        </row>
        <row r="31420">
          <cell r="A31420" t="str">
            <v>MSSMP001255</v>
          </cell>
          <cell r="B31420" t="str">
            <v>EN OPERACION</v>
          </cell>
        </row>
        <row r="31421">
          <cell r="A31421" t="str">
            <v>MSSMP001264</v>
          </cell>
          <cell r="B31421" t="str">
            <v>EN OPERACION</v>
          </cell>
        </row>
        <row r="31422">
          <cell r="A31422" t="str">
            <v>MSSMP001273</v>
          </cell>
          <cell r="B31422" t="str">
            <v>FUERA DE OPERACION</v>
          </cell>
        </row>
        <row r="31423">
          <cell r="A31423" t="str">
            <v>MSSMP001282</v>
          </cell>
          <cell r="B31423" t="str">
            <v>EN OPERACION</v>
          </cell>
        </row>
        <row r="31424">
          <cell r="A31424" t="str">
            <v>MSSMP001291</v>
          </cell>
          <cell r="B31424" t="str">
            <v>EN OPERACION</v>
          </cell>
        </row>
        <row r="31425">
          <cell r="A31425" t="str">
            <v>MSSMP001300</v>
          </cell>
          <cell r="B31425" t="str">
            <v>EN OPERACION</v>
          </cell>
        </row>
        <row r="31426">
          <cell r="A31426" t="str">
            <v>MSSMP001315</v>
          </cell>
          <cell r="B31426" t="str">
            <v>EN OPERACION</v>
          </cell>
        </row>
        <row r="31427">
          <cell r="A31427" t="str">
            <v>MSSMP001324</v>
          </cell>
          <cell r="B31427" t="str">
            <v>EN OPERACION</v>
          </cell>
        </row>
        <row r="31428">
          <cell r="A31428" t="str">
            <v>MSSMP001333</v>
          </cell>
          <cell r="B31428" t="str">
            <v>EN OPERACION</v>
          </cell>
        </row>
        <row r="31429">
          <cell r="A31429" t="str">
            <v>MSSMP001342</v>
          </cell>
          <cell r="B31429" t="str">
            <v>EN OPERACION</v>
          </cell>
        </row>
        <row r="31430">
          <cell r="A31430" t="str">
            <v>MSSMP001351</v>
          </cell>
          <cell r="B31430" t="str">
            <v>EN OPERACION</v>
          </cell>
        </row>
        <row r="31431">
          <cell r="A31431" t="str">
            <v>MSSMP001360</v>
          </cell>
          <cell r="B31431" t="str">
            <v>EN OPERACION</v>
          </cell>
        </row>
        <row r="31432">
          <cell r="A31432" t="str">
            <v>MSSMP001375</v>
          </cell>
          <cell r="B31432" t="str">
            <v>EN OPERACION</v>
          </cell>
        </row>
        <row r="31433">
          <cell r="A31433" t="str">
            <v>MSSMP001384</v>
          </cell>
          <cell r="B31433" t="str">
            <v>EN OPERACION</v>
          </cell>
        </row>
        <row r="31434">
          <cell r="A31434" t="str">
            <v>MSSMP001393</v>
          </cell>
          <cell r="B31434" t="str">
            <v>FUERA DE OPERACION</v>
          </cell>
        </row>
        <row r="31435">
          <cell r="A31435" t="str">
            <v>MSSMP001402</v>
          </cell>
          <cell r="B31435" t="str">
            <v>EN OPERACION</v>
          </cell>
        </row>
        <row r="31436">
          <cell r="A31436" t="str">
            <v>MSSMP001411</v>
          </cell>
          <cell r="B31436" t="str">
            <v>EN OPERACION</v>
          </cell>
        </row>
        <row r="31437">
          <cell r="A31437" t="str">
            <v>MSSMP001420</v>
          </cell>
          <cell r="B31437" t="str">
            <v>EN OPERACION</v>
          </cell>
        </row>
        <row r="31438">
          <cell r="A31438" t="str">
            <v>MSSMP001435</v>
          </cell>
          <cell r="B31438" t="str">
            <v>EN OPERACION</v>
          </cell>
        </row>
        <row r="31439">
          <cell r="A31439" t="str">
            <v>MSSMP001444</v>
          </cell>
          <cell r="B31439" t="str">
            <v>EN OPERACION</v>
          </cell>
        </row>
        <row r="31440">
          <cell r="A31440" t="str">
            <v>MSSMP001453</v>
          </cell>
          <cell r="B31440" t="str">
            <v>EN OPERACION</v>
          </cell>
        </row>
        <row r="31441">
          <cell r="A31441" t="str">
            <v>MSSMP001462</v>
          </cell>
          <cell r="B31441" t="str">
            <v>EN OPERACION</v>
          </cell>
        </row>
        <row r="31442">
          <cell r="A31442" t="str">
            <v>MSSMP001471</v>
          </cell>
          <cell r="B31442" t="str">
            <v>EN OPERACION</v>
          </cell>
        </row>
        <row r="31443">
          <cell r="A31443" t="str">
            <v>MSSMP001480</v>
          </cell>
          <cell r="B31443" t="str">
            <v>EN OPERACION</v>
          </cell>
        </row>
        <row r="31444">
          <cell r="A31444" t="str">
            <v>MSSMP001495</v>
          </cell>
          <cell r="B31444" t="str">
            <v>FUERA DE OPERACION</v>
          </cell>
        </row>
        <row r="31445">
          <cell r="A31445" t="str">
            <v>MSSMP001504</v>
          </cell>
          <cell r="B31445" t="str">
            <v>EN OPERACION</v>
          </cell>
        </row>
        <row r="31446">
          <cell r="A31446" t="str">
            <v>MSSMP001513</v>
          </cell>
          <cell r="B31446" t="str">
            <v>EN OPERACION</v>
          </cell>
        </row>
        <row r="31447">
          <cell r="A31447" t="str">
            <v>MSSMP001522</v>
          </cell>
          <cell r="B31447" t="str">
            <v>EN OPERACION</v>
          </cell>
        </row>
        <row r="31448">
          <cell r="A31448" t="str">
            <v>MSSMP001531</v>
          </cell>
          <cell r="B31448" t="str">
            <v>EN OPERACION</v>
          </cell>
        </row>
        <row r="31449">
          <cell r="A31449" t="str">
            <v>MSSMP001540</v>
          </cell>
          <cell r="B31449" t="str">
            <v>EN OPERACION</v>
          </cell>
        </row>
        <row r="31450">
          <cell r="A31450" t="str">
            <v>MSSMP001555</v>
          </cell>
          <cell r="B31450" t="str">
            <v>EN OPERACION</v>
          </cell>
        </row>
        <row r="31451">
          <cell r="A31451" t="str">
            <v>MSSMP001564</v>
          </cell>
          <cell r="B31451" t="str">
            <v>EN OPERACION</v>
          </cell>
        </row>
        <row r="31452">
          <cell r="A31452" t="str">
            <v>MSSMP001573</v>
          </cell>
          <cell r="B31452" t="str">
            <v>EN OPERACION</v>
          </cell>
        </row>
        <row r="31453">
          <cell r="A31453" t="str">
            <v>MSSMP001582</v>
          </cell>
          <cell r="B31453" t="str">
            <v>EN OPERACION</v>
          </cell>
        </row>
        <row r="31454">
          <cell r="A31454" t="str">
            <v>MSSMP001591</v>
          </cell>
          <cell r="B31454" t="str">
            <v>EN OPERACION</v>
          </cell>
        </row>
        <row r="31455">
          <cell r="A31455" t="str">
            <v>MSSMP001600</v>
          </cell>
          <cell r="B31455" t="str">
            <v>EN OPERACION</v>
          </cell>
        </row>
        <row r="31456">
          <cell r="A31456" t="str">
            <v>MSSMP001615</v>
          </cell>
          <cell r="B31456" t="str">
            <v>FUERA DE OPERACION</v>
          </cell>
        </row>
        <row r="31457">
          <cell r="A31457" t="str">
            <v>MSSMP001624</v>
          </cell>
          <cell r="B31457" t="str">
            <v>EN OPERACION</v>
          </cell>
        </row>
        <row r="31458">
          <cell r="A31458" t="str">
            <v>MSSMP001633</v>
          </cell>
          <cell r="B31458" t="str">
            <v>EN OPERACION</v>
          </cell>
        </row>
        <row r="31459">
          <cell r="A31459" t="str">
            <v>MSSMP001642</v>
          </cell>
          <cell r="B31459" t="str">
            <v>EN OPERACION</v>
          </cell>
        </row>
        <row r="31460">
          <cell r="A31460" t="str">
            <v>MSSMP001651</v>
          </cell>
          <cell r="B31460" t="str">
            <v>EN OPERACION</v>
          </cell>
        </row>
        <row r="31461">
          <cell r="A31461" t="str">
            <v>MSSMP001660</v>
          </cell>
          <cell r="B31461" t="str">
            <v>FUERA DE OPERACION</v>
          </cell>
        </row>
        <row r="31462">
          <cell r="A31462" t="str">
            <v>MSSMP001675</v>
          </cell>
          <cell r="B31462" t="str">
            <v>EN OPERACION</v>
          </cell>
        </row>
        <row r="31463">
          <cell r="A31463" t="str">
            <v>MSSMP001684</v>
          </cell>
          <cell r="B31463" t="str">
            <v>EN OPERACION</v>
          </cell>
        </row>
        <row r="31464">
          <cell r="A31464" t="str">
            <v>MSSMP001693</v>
          </cell>
          <cell r="B31464" t="str">
            <v>EN OPERACION</v>
          </cell>
        </row>
        <row r="31465">
          <cell r="A31465" t="str">
            <v>MSSMP001702</v>
          </cell>
          <cell r="B31465" t="str">
            <v>EN OPERACION</v>
          </cell>
        </row>
        <row r="31466">
          <cell r="A31466" t="str">
            <v>MSSMP001711</v>
          </cell>
          <cell r="B31466" t="str">
            <v>EN OPERACION</v>
          </cell>
        </row>
        <row r="31467">
          <cell r="A31467" t="str">
            <v>MSSMP001720</v>
          </cell>
          <cell r="B31467" t="str">
            <v>FUERA DE OPERACION</v>
          </cell>
        </row>
        <row r="31468">
          <cell r="A31468" t="str">
            <v>MSSMP001735</v>
          </cell>
          <cell r="B31468" t="str">
            <v>EN OPERACION</v>
          </cell>
        </row>
        <row r="31469">
          <cell r="A31469" t="str">
            <v>MSSMP001744</v>
          </cell>
          <cell r="B31469" t="str">
            <v>EN OPERACION</v>
          </cell>
        </row>
        <row r="31470">
          <cell r="A31470" t="str">
            <v>MSSMP001753</v>
          </cell>
          <cell r="B31470" t="str">
            <v>FUERA DE OPERACION</v>
          </cell>
        </row>
        <row r="31471">
          <cell r="A31471" t="str">
            <v>MSSMP001762</v>
          </cell>
          <cell r="B31471" t="str">
            <v>EN OPERACION</v>
          </cell>
        </row>
        <row r="31472">
          <cell r="A31472" t="str">
            <v>MSSMP001771</v>
          </cell>
          <cell r="B31472" t="str">
            <v>EN OPERACION</v>
          </cell>
        </row>
        <row r="31473">
          <cell r="A31473" t="str">
            <v>MSSMP001780</v>
          </cell>
          <cell r="B31473" t="str">
            <v>EN OPERACION</v>
          </cell>
        </row>
        <row r="31474">
          <cell r="A31474" t="str">
            <v>MSSMP001795</v>
          </cell>
          <cell r="B31474" t="str">
            <v>EN OPERACION</v>
          </cell>
        </row>
        <row r="31475">
          <cell r="A31475" t="str">
            <v>MSSMP001804</v>
          </cell>
          <cell r="B31475" t="str">
            <v>EN OPERACION</v>
          </cell>
        </row>
        <row r="31476">
          <cell r="A31476" t="str">
            <v>MSSMP001813</v>
          </cell>
          <cell r="B31476" t="str">
            <v>FUERA DE OPERACION</v>
          </cell>
        </row>
        <row r="31477">
          <cell r="A31477" t="str">
            <v>MSSMP001822</v>
          </cell>
          <cell r="B31477" t="str">
            <v>EN OPERACION</v>
          </cell>
        </row>
        <row r="31478">
          <cell r="A31478" t="str">
            <v>MSSMP001831</v>
          </cell>
          <cell r="B31478" t="str">
            <v>EN OPERACION</v>
          </cell>
        </row>
        <row r="31479">
          <cell r="A31479" t="str">
            <v>MSSMP001840</v>
          </cell>
          <cell r="B31479" t="str">
            <v>FUERA DE OPERACION</v>
          </cell>
        </row>
        <row r="31480">
          <cell r="A31480" t="str">
            <v>MSSMP001855</v>
          </cell>
          <cell r="B31480" t="str">
            <v>EN OPERACION</v>
          </cell>
        </row>
        <row r="31481">
          <cell r="A31481" t="str">
            <v>MSSMP001864</v>
          </cell>
          <cell r="B31481" t="str">
            <v>EN OPERACION</v>
          </cell>
        </row>
        <row r="31482">
          <cell r="A31482" t="str">
            <v>MSSMP001873</v>
          </cell>
          <cell r="B31482" t="str">
            <v>EN OPERACION</v>
          </cell>
        </row>
        <row r="31483">
          <cell r="A31483" t="str">
            <v>MSSMP001882</v>
          </cell>
          <cell r="B31483" t="str">
            <v>EN OPERACION</v>
          </cell>
        </row>
        <row r="31484">
          <cell r="A31484" t="str">
            <v>MSSMP001891</v>
          </cell>
          <cell r="B31484" t="str">
            <v>EN OPERACION</v>
          </cell>
        </row>
        <row r="31485">
          <cell r="A31485" t="str">
            <v>MSSMP001900</v>
          </cell>
          <cell r="B31485" t="str">
            <v>EN OPERACION</v>
          </cell>
        </row>
        <row r="31486">
          <cell r="A31486" t="str">
            <v>MSSMP001915</v>
          </cell>
          <cell r="B31486" t="str">
            <v>EN OPERACION</v>
          </cell>
        </row>
        <row r="31487">
          <cell r="A31487" t="str">
            <v>MSSMP001924</v>
          </cell>
          <cell r="B31487" t="str">
            <v>EN OPERACION</v>
          </cell>
        </row>
        <row r="31488">
          <cell r="A31488" t="str">
            <v>MSSMP001933</v>
          </cell>
          <cell r="B31488" t="str">
            <v>EN OPERACION</v>
          </cell>
        </row>
        <row r="31489">
          <cell r="A31489" t="str">
            <v>MSSMP001942</v>
          </cell>
          <cell r="B31489" t="str">
            <v>EN OPERACION</v>
          </cell>
        </row>
        <row r="31490">
          <cell r="A31490" t="str">
            <v>MSSMP001951</v>
          </cell>
          <cell r="B31490" t="str">
            <v>EN OPERACION</v>
          </cell>
        </row>
        <row r="31491">
          <cell r="A31491" t="str">
            <v>MSSMP001960</v>
          </cell>
          <cell r="B31491" t="str">
            <v>EN OPERACION</v>
          </cell>
        </row>
        <row r="31492">
          <cell r="A31492" t="str">
            <v>MSSMP001975</v>
          </cell>
          <cell r="B31492" t="str">
            <v>EN OPERACION</v>
          </cell>
        </row>
        <row r="31493">
          <cell r="A31493" t="str">
            <v>MSSMP001984</v>
          </cell>
          <cell r="B31493" t="str">
            <v>FUERA DE OPERACION</v>
          </cell>
        </row>
        <row r="31494">
          <cell r="A31494" t="str">
            <v>MSSMP001993</v>
          </cell>
          <cell r="B31494" t="str">
            <v>EN OPERACION</v>
          </cell>
        </row>
        <row r="31495">
          <cell r="A31495" t="str">
            <v>MSSMP002002</v>
          </cell>
          <cell r="B31495" t="str">
            <v>EN OPERACION</v>
          </cell>
        </row>
        <row r="31496">
          <cell r="A31496" t="str">
            <v>MSSMP002011</v>
          </cell>
          <cell r="B31496" t="str">
            <v>EN OPERACION</v>
          </cell>
        </row>
        <row r="31497">
          <cell r="A31497" t="str">
            <v>MSSMP002020</v>
          </cell>
          <cell r="B31497" t="str">
            <v>EN OPERACION</v>
          </cell>
        </row>
        <row r="31498">
          <cell r="A31498" t="str">
            <v>MSSMP002035</v>
          </cell>
          <cell r="B31498" t="str">
            <v>EN OPERACION</v>
          </cell>
        </row>
        <row r="31499">
          <cell r="A31499" t="str">
            <v>MSSMP002044</v>
          </cell>
          <cell r="B31499" t="str">
            <v>EN OPERACION</v>
          </cell>
        </row>
        <row r="31500">
          <cell r="A31500" t="str">
            <v>MSSMP002053</v>
          </cell>
          <cell r="B31500" t="str">
            <v>EN OPERACION</v>
          </cell>
        </row>
        <row r="31501">
          <cell r="A31501" t="str">
            <v>MSSMP002062</v>
          </cell>
          <cell r="B31501" t="str">
            <v>EN OPERACION</v>
          </cell>
        </row>
        <row r="31502">
          <cell r="A31502" t="str">
            <v>MSSMP002071</v>
          </cell>
          <cell r="B31502" t="str">
            <v>EN OPERACION</v>
          </cell>
        </row>
        <row r="31503">
          <cell r="A31503" t="str">
            <v>MSSMP002080</v>
          </cell>
          <cell r="B31503" t="str">
            <v>EN OPERACION</v>
          </cell>
        </row>
        <row r="31504">
          <cell r="A31504" t="str">
            <v>MSSMP002095</v>
          </cell>
          <cell r="B31504" t="str">
            <v>EN OPERACION</v>
          </cell>
        </row>
        <row r="31505">
          <cell r="A31505" t="str">
            <v>MSSMP002104</v>
          </cell>
          <cell r="B31505" t="str">
            <v>EN OPERACION</v>
          </cell>
        </row>
        <row r="31506">
          <cell r="A31506" t="str">
            <v>MSSMP002113</v>
          </cell>
          <cell r="B31506" t="str">
            <v>EN OPERACION</v>
          </cell>
        </row>
        <row r="31507">
          <cell r="A31507" t="str">
            <v>MSSMP002122</v>
          </cell>
          <cell r="B31507" t="str">
            <v>FUERA DE OPERACION</v>
          </cell>
        </row>
        <row r="31508">
          <cell r="A31508" t="str">
            <v>MSSMP002131</v>
          </cell>
          <cell r="B31508" t="str">
            <v>EN OPERACION</v>
          </cell>
        </row>
        <row r="31509">
          <cell r="A31509" t="str">
            <v>MSSMP002140</v>
          </cell>
          <cell r="B31509" t="str">
            <v>EN OPERACION</v>
          </cell>
        </row>
        <row r="31510">
          <cell r="A31510" t="str">
            <v>MSSMP002155</v>
          </cell>
          <cell r="B31510" t="str">
            <v>EN OPERACION</v>
          </cell>
        </row>
        <row r="31511">
          <cell r="A31511" t="str">
            <v>MSSMP002164</v>
          </cell>
          <cell r="B31511" t="str">
            <v>EN OPERACION</v>
          </cell>
        </row>
        <row r="31512">
          <cell r="A31512" t="str">
            <v>MSSMP002173</v>
          </cell>
          <cell r="B31512" t="str">
            <v>EN OPERACION</v>
          </cell>
        </row>
        <row r="31513">
          <cell r="A31513" t="str">
            <v>MSSMP002182</v>
          </cell>
          <cell r="B31513" t="str">
            <v>EN OPERACION</v>
          </cell>
        </row>
        <row r="31514">
          <cell r="A31514" t="str">
            <v>MSSMP002191</v>
          </cell>
          <cell r="B31514" t="str">
            <v>EN OPERACION</v>
          </cell>
        </row>
        <row r="31515">
          <cell r="A31515" t="str">
            <v>MSSMP002200</v>
          </cell>
          <cell r="B31515" t="str">
            <v>EN OPERACION</v>
          </cell>
        </row>
        <row r="31516">
          <cell r="A31516" t="str">
            <v>MSSMP002215</v>
          </cell>
          <cell r="B31516" t="str">
            <v>EN OPERACION</v>
          </cell>
        </row>
        <row r="31517">
          <cell r="A31517" t="str">
            <v>MSSMP002224</v>
          </cell>
          <cell r="B31517" t="str">
            <v>FUERA DE OPERACION</v>
          </cell>
        </row>
        <row r="31518">
          <cell r="A31518" t="str">
            <v>MSSMP002233</v>
          </cell>
          <cell r="B31518" t="str">
            <v>EN OPERACION</v>
          </cell>
        </row>
        <row r="31519">
          <cell r="A31519" t="str">
            <v>MSSMP002242</v>
          </cell>
          <cell r="B31519" t="str">
            <v>EN OPERACION</v>
          </cell>
        </row>
        <row r="31520">
          <cell r="A31520" t="str">
            <v>MSSMP002251</v>
          </cell>
          <cell r="B31520" t="str">
            <v>EN OPERACION</v>
          </cell>
        </row>
        <row r="31521">
          <cell r="A31521" t="str">
            <v>MSSMP002260</v>
          </cell>
          <cell r="B31521" t="str">
            <v>EN OPERACION</v>
          </cell>
        </row>
        <row r="31522">
          <cell r="A31522" t="str">
            <v>MSSMP002275</v>
          </cell>
          <cell r="B31522" t="str">
            <v>EN OPERACION</v>
          </cell>
        </row>
        <row r="31523">
          <cell r="A31523" t="str">
            <v>MSSMP002284</v>
          </cell>
          <cell r="B31523" t="str">
            <v>EN OPERACION</v>
          </cell>
        </row>
        <row r="31524">
          <cell r="A31524" t="str">
            <v>MSSMP002293</v>
          </cell>
          <cell r="B31524" t="str">
            <v>EN OPERACION</v>
          </cell>
        </row>
        <row r="31525">
          <cell r="A31525" t="str">
            <v>MSSMP002302</v>
          </cell>
          <cell r="B31525" t="str">
            <v>EN OPERACION</v>
          </cell>
        </row>
        <row r="31526">
          <cell r="A31526" t="str">
            <v>MSSMP002311</v>
          </cell>
          <cell r="B31526" t="str">
            <v>EN OPERACION</v>
          </cell>
        </row>
        <row r="31527">
          <cell r="A31527" t="str">
            <v>MSSMP002323</v>
          </cell>
          <cell r="B31527" t="str">
            <v>EN OPERACION</v>
          </cell>
        </row>
        <row r="31528">
          <cell r="A31528" t="str">
            <v>MSSMP002335</v>
          </cell>
          <cell r="B31528" t="str">
            <v>FUERA DE OPERACION</v>
          </cell>
        </row>
        <row r="31529">
          <cell r="A31529" t="str">
            <v>MSSMP002340</v>
          </cell>
          <cell r="B31529" t="str">
            <v>EN OPERACION</v>
          </cell>
        </row>
        <row r="31530">
          <cell r="A31530" t="str">
            <v>MSSMP002352</v>
          </cell>
          <cell r="B31530" t="str">
            <v>EN OPERACION</v>
          </cell>
        </row>
        <row r="31531">
          <cell r="A31531" t="str">
            <v>MSSMP002364</v>
          </cell>
          <cell r="B31531" t="str">
            <v>EN OPERACION</v>
          </cell>
        </row>
        <row r="31532">
          <cell r="A31532" t="str">
            <v>MSSMP002376</v>
          </cell>
          <cell r="B31532" t="str">
            <v>EN OPERACION</v>
          </cell>
        </row>
        <row r="31533">
          <cell r="A31533" t="str">
            <v>MSSMP002381</v>
          </cell>
          <cell r="B31533" t="str">
            <v>EN OPERACION</v>
          </cell>
        </row>
        <row r="31534">
          <cell r="A31534" t="str">
            <v>MSSMP002393</v>
          </cell>
          <cell r="B31534" t="str">
            <v>EN OPERACION</v>
          </cell>
        </row>
        <row r="31535">
          <cell r="A31535" t="str">
            <v>MSSMP002405</v>
          </cell>
          <cell r="B31535" t="str">
            <v>EN OPERACION</v>
          </cell>
        </row>
        <row r="31536">
          <cell r="A31536" t="str">
            <v>MSSMP002410</v>
          </cell>
          <cell r="B31536" t="str">
            <v>EN OPERACION</v>
          </cell>
        </row>
        <row r="31537">
          <cell r="A31537" t="str">
            <v>MSSMP002422</v>
          </cell>
          <cell r="B31537" t="str">
            <v>EN OPERACION</v>
          </cell>
        </row>
        <row r="31538">
          <cell r="A31538" t="str">
            <v>MSSMP002434</v>
          </cell>
          <cell r="B31538" t="str">
            <v>EN OPERACION</v>
          </cell>
        </row>
        <row r="31539">
          <cell r="A31539" t="str">
            <v>MSSMP002446</v>
          </cell>
          <cell r="B31539" t="str">
            <v>EN OPERACION</v>
          </cell>
        </row>
        <row r="31540">
          <cell r="A31540" t="str">
            <v>MSSMP002451</v>
          </cell>
          <cell r="B31540" t="str">
            <v>EN OPERACION</v>
          </cell>
        </row>
        <row r="31541">
          <cell r="A31541" t="str">
            <v>MSSMP002463</v>
          </cell>
          <cell r="B31541" t="str">
            <v>EN OPERACION</v>
          </cell>
        </row>
        <row r="31542">
          <cell r="A31542" t="str">
            <v>MSSMP002475</v>
          </cell>
          <cell r="B31542" t="str">
            <v>EN OPERACION</v>
          </cell>
        </row>
        <row r="31543">
          <cell r="A31543" t="str">
            <v>MSSMP002480</v>
          </cell>
          <cell r="B31543" t="str">
            <v>EN OPERACION</v>
          </cell>
        </row>
        <row r="31544">
          <cell r="A31544" t="str">
            <v>MSSMP002492</v>
          </cell>
          <cell r="B31544" t="str">
            <v>EN OPERACION</v>
          </cell>
        </row>
        <row r="31545">
          <cell r="A31545" t="str">
            <v>MSSMP002504</v>
          </cell>
          <cell r="B31545" t="str">
            <v>EN OPERACION</v>
          </cell>
        </row>
        <row r="31546">
          <cell r="A31546" t="str">
            <v>MSSMP002516</v>
          </cell>
          <cell r="B31546" t="str">
            <v>EN OPERACION</v>
          </cell>
        </row>
        <row r="31547">
          <cell r="A31547" t="str">
            <v>MSSMP002521</v>
          </cell>
          <cell r="B31547" t="str">
            <v>EN OPERACION</v>
          </cell>
        </row>
        <row r="31548">
          <cell r="A31548" t="str">
            <v>MSSMP002533</v>
          </cell>
          <cell r="B31548" t="str">
            <v>EN OPERACION</v>
          </cell>
        </row>
        <row r="31549">
          <cell r="A31549" t="str">
            <v>MSSMP002545</v>
          </cell>
          <cell r="B31549" t="str">
            <v>EN OPERACION</v>
          </cell>
        </row>
        <row r="31550">
          <cell r="A31550" t="str">
            <v>MSSMP002550</v>
          </cell>
          <cell r="B31550" t="str">
            <v>EN OPERACION</v>
          </cell>
        </row>
        <row r="31551">
          <cell r="A31551" t="str">
            <v>MSSMP002562</v>
          </cell>
          <cell r="B31551" t="str">
            <v>EN OPERACION</v>
          </cell>
        </row>
        <row r="31552">
          <cell r="A31552" t="str">
            <v>MSSMP002574</v>
          </cell>
          <cell r="B31552" t="str">
            <v>EN OPERACION</v>
          </cell>
        </row>
        <row r="31553">
          <cell r="A31553" t="str">
            <v>MSSMP002586</v>
          </cell>
          <cell r="B31553" t="str">
            <v>EN OPERACION</v>
          </cell>
        </row>
        <row r="31554">
          <cell r="A31554" t="str">
            <v>MSSMP002591</v>
          </cell>
          <cell r="B31554" t="str">
            <v>EN OPERACION</v>
          </cell>
        </row>
        <row r="31555">
          <cell r="A31555" t="str">
            <v>MSSMP002603</v>
          </cell>
          <cell r="B31555" t="str">
            <v>EN OPERACION</v>
          </cell>
        </row>
        <row r="31556">
          <cell r="A31556" t="str">
            <v>MSSMP002615</v>
          </cell>
          <cell r="B31556" t="str">
            <v>EN OPERACION</v>
          </cell>
        </row>
        <row r="31557">
          <cell r="A31557" t="str">
            <v>MSSMP002620</v>
          </cell>
          <cell r="B31557" t="str">
            <v>EN OPERACION</v>
          </cell>
        </row>
        <row r="31558">
          <cell r="A31558" t="str">
            <v>MSSMP002632</v>
          </cell>
          <cell r="B31558" t="str">
            <v>EN OPERACION</v>
          </cell>
        </row>
        <row r="31559">
          <cell r="A31559" t="str">
            <v>MSSMP002644</v>
          </cell>
          <cell r="B31559" t="str">
            <v>EN OPERACION</v>
          </cell>
        </row>
        <row r="31560">
          <cell r="A31560" t="str">
            <v>MSSMP002656</v>
          </cell>
          <cell r="B31560" t="str">
            <v>EN OPERACION</v>
          </cell>
        </row>
        <row r="31561">
          <cell r="A31561" t="str">
            <v>MSSMP002661</v>
          </cell>
          <cell r="B31561" t="str">
            <v>EN OPERACION</v>
          </cell>
        </row>
        <row r="31562">
          <cell r="A31562" t="str">
            <v>MSSMP002673</v>
          </cell>
          <cell r="B31562" t="str">
            <v>EN OPERACION</v>
          </cell>
        </row>
        <row r="31563">
          <cell r="A31563" t="str">
            <v>MSSMP002685</v>
          </cell>
          <cell r="B31563" t="str">
            <v>EN OPERACION</v>
          </cell>
        </row>
        <row r="31564">
          <cell r="A31564" t="str">
            <v>MSSMP002690</v>
          </cell>
          <cell r="B31564" t="str">
            <v>EN OPERACION</v>
          </cell>
        </row>
        <row r="31565">
          <cell r="A31565" t="str">
            <v>MSSMP002702</v>
          </cell>
          <cell r="B31565" t="str">
            <v>EN OPERACION</v>
          </cell>
        </row>
        <row r="31566">
          <cell r="A31566" t="str">
            <v>MSSMP002714</v>
          </cell>
          <cell r="B31566" t="str">
            <v>EN OPERACION</v>
          </cell>
        </row>
        <row r="31567">
          <cell r="A31567" t="str">
            <v>MSSMP002726</v>
          </cell>
          <cell r="B31567" t="str">
            <v>EN OPERACION</v>
          </cell>
        </row>
        <row r="31568">
          <cell r="A31568" t="str">
            <v>MSSMP002731</v>
          </cell>
          <cell r="B31568" t="str">
            <v>EN OPERACION</v>
          </cell>
        </row>
        <row r="31569">
          <cell r="A31569" t="str">
            <v>MSSMP002743</v>
          </cell>
          <cell r="B31569" t="str">
            <v>EN OPERACION</v>
          </cell>
        </row>
        <row r="31570">
          <cell r="A31570" t="str">
            <v>MSSMP002755</v>
          </cell>
          <cell r="B31570" t="str">
            <v>EN OPERACION</v>
          </cell>
        </row>
        <row r="31571">
          <cell r="A31571" t="str">
            <v>MSSMP002760</v>
          </cell>
          <cell r="B31571" t="str">
            <v>EN OPERACION</v>
          </cell>
        </row>
        <row r="31572">
          <cell r="A31572" t="str">
            <v>MSSMP002772</v>
          </cell>
          <cell r="B31572" t="str">
            <v>EN OPERACION</v>
          </cell>
        </row>
        <row r="31573">
          <cell r="A31573" t="str">
            <v>MSSMP002784</v>
          </cell>
          <cell r="B31573" t="str">
            <v>EN OPERACION</v>
          </cell>
        </row>
        <row r="31574">
          <cell r="A31574" t="str">
            <v>MSSMP002796</v>
          </cell>
          <cell r="B31574" t="str">
            <v>EN OPERACION</v>
          </cell>
        </row>
        <row r="31575">
          <cell r="A31575" t="str">
            <v>MSSMP002801</v>
          </cell>
          <cell r="B31575" t="str">
            <v>EN OPERACION</v>
          </cell>
        </row>
        <row r="31576">
          <cell r="A31576" t="str">
            <v>MSSMP002813</v>
          </cell>
          <cell r="B31576" t="str">
            <v>EN OPERACION</v>
          </cell>
        </row>
        <row r="31577">
          <cell r="A31577" t="str">
            <v>MSSMP002825</v>
          </cell>
          <cell r="B31577" t="str">
            <v>EN OPERACION</v>
          </cell>
        </row>
        <row r="31578">
          <cell r="A31578" t="str">
            <v>MSSMP002830</v>
          </cell>
          <cell r="B31578" t="str">
            <v>EN OPERACION</v>
          </cell>
        </row>
        <row r="31579">
          <cell r="A31579" t="str">
            <v>MSSMP002842</v>
          </cell>
          <cell r="B31579" t="str">
            <v>EN OPERACION</v>
          </cell>
        </row>
        <row r="31580">
          <cell r="A31580" t="str">
            <v>MSSMP002854</v>
          </cell>
          <cell r="B31580" t="str">
            <v>EN OPERACION</v>
          </cell>
        </row>
        <row r="31581">
          <cell r="A31581" t="str">
            <v>MSSMP002866</v>
          </cell>
          <cell r="B31581" t="str">
            <v>EN OPERACION</v>
          </cell>
        </row>
        <row r="31582">
          <cell r="A31582" t="str">
            <v>MSSMP002871</v>
          </cell>
          <cell r="B31582" t="str">
            <v>EN OPERACION</v>
          </cell>
        </row>
        <row r="31583">
          <cell r="A31583" t="str">
            <v>MSSMP002883</v>
          </cell>
          <cell r="B31583" t="str">
            <v>EN OPERACION</v>
          </cell>
        </row>
        <row r="31584">
          <cell r="A31584" t="str">
            <v>MSSMP002895</v>
          </cell>
          <cell r="B31584" t="str">
            <v>EN OPERACION</v>
          </cell>
        </row>
        <row r="31585">
          <cell r="A31585" t="str">
            <v>MSSMP002900</v>
          </cell>
          <cell r="B31585" t="str">
            <v>EN OPERACION</v>
          </cell>
        </row>
        <row r="31586">
          <cell r="A31586" t="str">
            <v>MSSMP002912</v>
          </cell>
          <cell r="B31586" t="str">
            <v>EN OPERACION</v>
          </cell>
        </row>
        <row r="31587">
          <cell r="A31587" t="str">
            <v>MSSMP002924</v>
          </cell>
          <cell r="B31587" t="str">
            <v>EN OPERACION</v>
          </cell>
        </row>
        <row r="31588">
          <cell r="A31588" t="str">
            <v>MSSMP002936</v>
          </cell>
          <cell r="B31588" t="str">
            <v>FUERA DE OPERACION</v>
          </cell>
        </row>
        <row r="31589">
          <cell r="A31589" t="str">
            <v>MSSMP002941</v>
          </cell>
          <cell r="B31589" t="str">
            <v>FUERA DE OPERACION</v>
          </cell>
        </row>
        <row r="31590">
          <cell r="A31590" t="str">
            <v>MSSMP002953</v>
          </cell>
          <cell r="B31590" t="str">
            <v>EN OPERACION</v>
          </cell>
        </row>
        <row r="31591">
          <cell r="A31591" t="str">
            <v>MSSMP002965</v>
          </cell>
          <cell r="B31591" t="str">
            <v>EN OPERACION</v>
          </cell>
        </row>
        <row r="31592">
          <cell r="A31592" t="str">
            <v>MSSMP002970</v>
          </cell>
          <cell r="B31592" t="str">
            <v>EN OPERACION</v>
          </cell>
        </row>
        <row r="31593">
          <cell r="A31593" t="str">
            <v>MSSMP002982</v>
          </cell>
          <cell r="B31593" t="str">
            <v>EN OPERACION</v>
          </cell>
        </row>
        <row r="31594">
          <cell r="A31594" t="str">
            <v>MSSMP002994</v>
          </cell>
          <cell r="B31594" t="str">
            <v>EN OPERACION</v>
          </cell>
        </row>
        <row r="31595">
          <cell r="A31595" t="str">
            <v>MSSMP003006</v>
          </cell>
          <cell r="B31595" t="str">
            <v>EN OPERACION</v>
          </cell>
        </row>
        <row r="31596">
          <cell r="A31596" t="str">
            <v>MSSMP003011</v>
          </cell>
          <cell r="B31596" t="str">
            <v>EN OPERACION</v>
          </cell>
        </row>
        <row r="31597">
          <cell r="A31597" t="str">
            <v>MSSMP003023</v>
          </cell>
          <cell r="B31597" t="str">
            <v>EN OPERACION</v>
          </cell>
        </row>
        <row r="31598">
          <cell r="A31598" t="str">
            <v>MSSMP003035</v>
          </cell>
          <cell r="B31598" t="str">
            <v>EN OPERACION</v>
          </cell>
        </row>
        <row r="31599">
          <cell r="A31599" t="str">
            <v>MSSMP003040</v>
          </cell>
          <cell r="B31599" t="str">
            <v>EN OPERACION</v>
          </cell>
        </row>
        <row r="31600">
          <cell r="A31600" t="str">
            <v>MSSMP003052</v>
          </cell>
          <cell r="B31600" t="str">
            <v>EN OPERACION</v>
          </cell>
        </row>
        <row r="31601">
          <cell r="A31601" t="str">
            <v>MSSMP003064</v>
          </cell>
          <cell r="B31601" t="str">
            <v>EN OPERACION</v>
          </cell>
        </row>
        <row r="31602">
          <cell r="A31602" t="str">
            <v>MSSMP003076</v>
          </cell>
          <cell r="B31602" t="str">
            <v>EN OPERACION</v>
          </cell>
        </row>
        <row r="31603">
          <cell r="A31603" t="str">
            <v>MSSMP003081</v>
          </cell>
          <cell r="B31603" t="str">
            <v>EN OPERACION</v>
          </cell>
        </row>
        <row r="31604">
          <cell r="A31604" t="str">
            <v>MSSMP003093</v>
          </cell>
          <cell r="B31604" t="str">
            <v>EN OPERACION</v>
          </cell>
        </row>
        <row r="31605">
          <cell r="A31605" t="str">
            <v>MSSMP003105</v>
          </cell>
          <cell r="B31605" t="str">
            <v>EN OPERACION</v>
          </cell>
        </row>
        <row r="31606">
          <cell r="A31606" t="str">
            <v>MSSMP003110</v>
          </cell>
          <cell r="B31606" t="str">
            <v>EN OPERACION</v>
          </cell>
        </row>
        <row r="31607">
          <cell r="A31607" t="str">
            <v>MSSMP003122</v>
          </cell>
          <cell r="B31607" t="str">
            <v>EN OPERACION</v>
          </cell>
        </row>
        <row r="31608">
          <cell r="A31608" t="str">
            <v>MSSMP003134</v>
          </cell>
          <cell r="B31608" t="str">
            <v>EN OPERACION</v>
          </cell>
        </row>
        <row r="31609">
          <cell r="A31609" t="str">
            <v>MSSMP003146</v>
          </cell>
          <cell r="B31609" t="str">
            <v>EN OPERACION</v>
          </cell>
        </row>
        <row r="31610">
          <cell r="A31610" t="str">
            <v>MSSMP003151</v>
          </cell>
          <cell r="B31610" t="str">
            <v>EN OPERACION</v>
          </cell>
        </row>
        <row r="31611">
          <cell r="A31611" t="str">
            <v>MSSMP003163</v>
          </cell>
          <cell r="B31611" t="str">
            <v>EN OPERACION</v>
          </cell>
        </row>
        <row r="31612">
          <cell r="A31612" t="str">
            <v>MSSMP003175</v>
          </cell>
          <cell r="B31612" t="str">
            <v>EN OPERACION</v>
          </cell>
        </row>
        <row r="31613">
          <cell r="A31613" t="str">
            <v>MSSMP003180</v>
          </cell>
          <cell r="B31613" t="str">
            <v>EN OPERACION</v>
          </cell>
        </row>
        <row r="31614">
          <cell r="A31614" t="str">
            <v>MSSMP003192</v>
          </cell>
          <cell r="B31614" t="str">
            <v>EN OPERACION</v>
          </cell>
        </row>
        <row r="31615">
          <cell r="A31615" t="str">
            <v>MSSMP003204</v>
          </cell>
          <cell r="B31615" t="str">
            <v>EN OPERACION</v>
          </cell>
        </row>
        <row r="31616">
          <cell r="A31616" t="str">
            <v>MSSMP003216</v>
          </cell>
          <cell r="B31616" t="str">
            <v>EN OPERACION</v>
          </cell>
        </row>
        <row r="31617">
          <cell r="A31617" t="str">
            <v>MSSMP003221</v>
          </cell>
          <cell r="B31617" t="str">
            <v>EN OPERACION</v>
          </cell>
        </row>
        <row r="31618">
          <cell r="A31618" t="str">
            <v>MSSMP003233</v>
          </cell>
          <cell r="B31618" t="str">
            <v>EN OPERACION</v>
          </cell>
        </row>
        <row r="31619">
          <cell r="A31619" t="str">
            <v>MSSMP003245</v>
          </cell>
          <cell r="B31619" t="str">
            <v>EN OPERACION</v>
          </cell>
        </row>
        <row r="31620">
          <cell r="A31620" t="str">
            <v>MSSMP003250</v>
          </cell>
          <cell r="B31620" t="str">
            <v>EN OPERACION</v>
          </cell>
        </row>
        <row r="31621">
          <cell r="A31621" t="str">
            <v>MSSMP003262</v>
          </cell>
          <cell r="B31621" t="str">
            <v>EN OPERACION</v>
          </cell>
        </row>
        <row r="31622">
          <cell r="A31622" t="str">
            <v>MSSMP003274</v>
          </cell>
          <cell r="B31622" t="str">
            <v>EN OPERACION</v>
          </cell>
        </row>
        <row r="31623">
          <cell r="A31623" t="str">
            <v>MSSMP003286</v>
          </cell>
          <cell r="B31623" t="str">
            <v>EN OPERACION</v>
          </cell>
        </row>
        <row r="31624">
          <cell r="A31624" t="str">
            <v>MSSMP003291</v>
          </cell>
          <cell r="B31624" t="str">
            <v>EN OPERACION</v>
          </cell>
        </row>
        <row r="31625">
          <cell r="A31625" t="str">
            <v>MSSMP003303</v>
          </cell>
          <cell r="B31625" t="str">
            <v>EN OPERACION</v>
          </cell>
        </row>
        <row r="31626">
          <cell r="A31626" t="str">
            <v>MSSMP003315</v>
          </cell>
          <cell r="B31626" t="str">
            <v>EN OPERACION</v>
          </cell>
        </row>
        <row r="31627">
          <cell r="A31627" t="str">
            <v>MSSMP003320</v>
          </cell>
          <cell r="B31627" t="str">
            <v>EN OPERACION</v>
          </cell>
        </row>
        <row r="31628">
          <cell r="A31628" t="str">
            <v>MSSMP003332</v>
          </cell>
          <cell r="B31628" t="str">
            <v>EN OPERACION</v>
          </cell>
        </row>
        <row r="31629">
          <cell r="A31629" t="str">
            <v>MSSMP003344</v>
          </cell>
          <cell r="B31629" t="str">
            <v>EN OPERACION</v>
          </cell>
        </row>
        <row r="31630">
          <cell r="A31630" t="str">
            <v>MSSMP003356</v>
          </cell>
          <cell r="B31630" t="str">
            <v>EN OPERACION</v>
          </cell>
        </row>
        <row r="31631">
          <cell r="A31631" t="str">
            <v>MSSMP003361</v>
          </cell>
          <cell r="B31631" t="str">
            <v>EN OPERACION</v>
          </cell>
        </row>
        <row r="31632">
          <cell r="A31632" t="str">
            <v>MSSMP003373</v>
          </cell>
          <cell r="B31632" t="str">
            <v>EN OPERACION</v>
          </cell>
        </row>
        <row r="31633">
          <cell r="A31633" t="str">
            <v>MSSMP003385</v>
          </cell>
          <cell r="B31633" t="str">
            <v>EN OPERACION</v>
          </cell>
        </row>
        <row r="31634">
          <cell r="A31634" t="str">
            <v>MSSMP003390</v>
          </cell>
          <cell r="B31634" t="str">
            <v>EN OPERACION</v>
          </cell>
        </row>
        <row r="31635">
          <cell r="A31635" t="str">
            <v>MSSMP003402</v>
          </cell>
          <cell r="B31635" t="str">
            <v>EN OPERACION</v>
          </cell>
        </row>
        <row r="31636">
          <cell r="A31636" t="str">
            <v>MSSMP003414</v>
          </cell>
          <cell r="B31636" t="str">
            <v>EN OPERACION</v>
          </cell>
        </row>
        <row r="31637">
          <cell r="A31637" t="str">
            <v>MSSMP003426</v>
          </cell>
          <cell r="B31637" t="str">
            <v>EN OPERACION</v>
          </cell>
        </row>
        <row r="31638">
          <cell r="A31638" t="str">
            <v>MSSMP003431</v>
          </cell>
          <cell r="B31638" t="str">
            <v>EN OPERACION</v>
          </cell>
        </row>
        <row r="31639">
          <cell r="A31639" t="str">
            <v>MSSMP003443</v>
          </cell>
          <cell r="B31639" t="str">
            <v>EN OPERACION</v>
          </cell>
        </row>
        <row r="31640">
          <cell r="A31640" t="str">
            <v>MSSMP003455</v>
          </cell>
          <cell r="B31640" t="str">
            <v>EN OPERACION</v>
          </cell>
        </row>
        <row r="31641">
          <cell r="A31641" t="str">
            <v>MSSMP003460</v>
          </cell>
          <cell r="B31641" t="str">
            <v>EN OPERACION</v>
          </cell>
        </row>
        <row r="31642">
          <cell r="A31642" t="str">
            <v>MSSMP003472</v>
          </cell>
          <cell r="B31642" t="str">
            <v>EN OPERACION</v>
          </cell>
        </row>
        <row r="31643">
          <cell r="A31643" t="str">
            <v>MSSMP003484</v>
          </cell>
          <cell r="B31643" t="str">
            <v>EN OPERACION</v>
          </cell>
        </row>
        <row r="31644">
          <cell r="A31644" t="str">
            <v>MSSMP003496</v>
          </cell>
          <cell r="B31644" t="str">
            <v>EN OPERACION</v>
          </cell>
        </row>
        <row r="31645">
          <cell r="A31645" t="str">
            <v>MSSMP003501</v>
          </cell>
          <cell r="B31645" t="str">
            <v>EN OPERACION</v>
          </cell>
        </row>
        <row r="31646">
          <cell r="A31646" t="str">
            <v>MSSMP003513</v>
          </cell>
          <cell r="B31646" t="str">
            <v>EN OPERACION</v>
          </cell>
        </row>
        <row r="31647">
          <cell r="A31647" t="str">
            <v>MSSMP003525</v>
          </cell>
          <cell r="B31647" t="str">
            <v>EN OPERACION</v>
          </cell>
        </row>
        <row r="31648">
          <cell r="A31648" t="str">
            <v>MSSMP003530</v>
          </cell>
          <cell r="B31648" t="str">
            <v>EN OPERACION</v>
          </cell>
        </row>
        <row r="31649">
          <cell r="A31649" t="str">
            <v>MSSMP003542</v>
          </cell>
          <cell r="B31649" t="str">
            <v>EN OPERACION</v>
          </cell>
        </row>
        <row r="31650">
          <cell r="A31650" t="str">
            <v>MSSMP003554</v>
          </cell>
          <cell r="B31650" t="str">
            <v>EN OPERACION</v>
          </cell>
        </row>
        <row r="31651">
          <cell r="A31651" t="str">
            <v>MSSMP003566</v>
          </cell>
          <cell r="B31651" t="str">
            <v>EN OPERACION</v>
          </cell>
        </row>
        <row r="31652">
          <cell r="A31652" t="str">
            <v>MSSMP003571</v>
          </cell>
          <cell r="B31652" t="str">
            <v>EN OPERACION</v>
          </cell>
        </row>
        <row r="31653">
          <cell r="A31653" t="str">
            <v>MSSMP003583</v>
          </cell>
          <cell r="B31653" t="str">
            <v>EN OPERACION</v>
          </cell>
        </row>
        <row r="31654">
          <cell r="A31654" t="str">
            <v>MSSMP003595</v>
          </cell>
          <cell r="B31654" t="str">
            <v>EN OPERACION</v>
          </cell>
        </row>
        <row r="31655">
          <cell r="A31655" t="str">
            <v>MSSMP003600</v>
          </cell>
          <cell r="B31655" t="str">
            <v>EN OPERACION</v>
          </cell>
        </row>
        <row r="31656">
          <cell r="A31656" t="str">
            <v>MSSMP003612</v>
          </cell>
          <cell r="B31656" t="str">
            <v>EN OPERACION</v>
          </cell>
        </row>
        <row r="31657">
          <cell r="A31657" t="str">
            <v>MSSMP003624</v>
          </cell>
          <cell r="B31657" t="str">
            <v>EN OPERACION</v>
          </cell>
        </row>
        <row r="31658">
          <cell r="A31658" t="str">
            <v>MSSMP003636</v>
          </cell>
          <cell r="B31658" t="str">
            <v>EN OPERACION</v>
          </cell>
        </row>
        <row r="31659">
          <cell r="A31659" t="str">
            <v>MSSMP003641</v>
          </cell>
          <cell r="B31659" t="str">
            <v>EN OPERACION</v>
          </cell>
        </row>
        <row r="31660">
          <cell r="A31660" t="str">
            <v>MSSMP003653</v>
          </cell>
          <cell r="B31660" t="str">
            <v>EN OPERACION</v>
          </cell>
        </row>
        <row r="31661">
          <cell r="A31661" t="str">
            <v>MSSMP003665</v>
          </cell>
          <cell r="B31661" t="str">
            <v>EN OPERACION</v>
          </cell>
        </row>
        <row r="31662">
          <cell r="A31662" t="str">
            <v>MSSMP003670</v>
          </cell>
          <cell r="B31662" t="str">
            <v>EN OPERACION</v>
          </cell>
        </row>
        <row r="31663">
          <cell r="A31663" t="str">
            <v>MSSMP003682</v>
          </cell>
          <cell r="B31663" t="str">
            <v>EN OPERACION</v>
          </cell>
        </row>
        <row r="31664">
          <cell r="A31664" t="str">
            <v>MSSMP003694</v>
          </cell>
          <cell r="B31664" t="str">
            <v>EN OPERACION</v>
          </cell>
        </row>
        <row r="31665">
          <cell r="A31665" t="str">
            <v>MSSMP003706</v>
          </cell>
          <cell r="B31665" t="str">
            <v>EN OPERACION</v>
          </cell>
        </row>
        <row r="31666">
          <cell r="A31666" t="str">
            <v>MSSMP003711</v>
          </cell>
          <cell r="B31666" t="str">
            <v>EN OPERACION</v>
          </cell>
        </row>
        <row r="31667">
          <cell r="A31667" t="str">
            <v>MSSMP003723</v>
          </cell>
          <cell r="B31667" t="str">
            <v>EN OPERACION</v>
          </cell>
        </row>
        <row r="31668">
          <cell r="A31668" t="str">
            <v>MSSMP003735</v>
          </cell>
          <cell r="B31668" t="str">
            <v>EN OPERACION</v>
          </cell>
        </row>
        <row r="31669">
          <cell r="A31669" t="str">
            <v>MSSMP003740</v>
          </cell>
          <cell r="B31669" t="str">
            <v>EN OPERACION</v>
          </cell>
        </row>
        <row r="31670">
          <cell r="A31670" t="str">
            <v>MSSMP003752</v>
          </cell>
          <cell r="B31670" t="str">
            <v>EN OPERACION</v>
          </cell>
        </row>
        <row r="31671">
          <cell r="A31671" t="str">
            <v>MSSMP003764</v>
          </cell>
          <cell r="B31671" t="str">
            <v>EN OPERACION</v>
          </cell>
        </row>
        <row r="31672">
          <cell r="A31672" t="str">
            <v>MSSMP003776</v>
          </cell>
          <cell r="B31672" t="str">
            <v>EN OPERACION</v>
          </cell>
        </row>
        <row r="31673">
          <cell r="A31673" t="str">
            <v>MSSMP003781</v>
          </cell>
          <cell r="B31673" t="str">
            <v>EN OPERACION</v>
          </cell>
        </row>
        <row r="31674">
          <cell r="A31674" t="str">
            <v>MSSMP003793</v>
          </cell>
          <cell r="B31674" t="str">
            <v>EN OPERACION</v>
          </cell>
        </row>
        <row r="31675">
          <cell r="A31675" t="str">
            <v>MSSMP003805</v>
          </cell>
          <cell r="B31675" t="str">
            <v>EN OPERACION</v>
          </cell>
        </row>
        <row r="31676">
          <cell r="A31676" t="str">
            <v>MSSMP003810</v>
          </cell>
          <cell r="B31676" t="str">
            <v>EN OPERACION</v>
          </cell>
        </row>
        <row r="31677">
          <cell r="A31677" t="str">
            <v>MSSMP003822</v>
          </cell>
          <cell r="B31677" t="str">
            <v>EN OPERACION</v>
          </cell>
        </row>
        <row r="31678">
          <cell r="A31678" t="str">
            <v>MSSMP003834</v>
          </cell>
          <cell r="B31678" t="str">
            <v>EN OPERACION</v>
          </cell>
        </row>
        <row r="31679">
          <cell r="A31679" t="str">
            <v>MSSMP003846</v>
          </cell>
          <cell r="B31679" t="str">
            <v>EN OPERACION</v>
          </cell>
        </row>
        <row r="31680">
          <cell r="A31680" t="str">
            <v>MSSMP003851</v>
          </cell>
          <cell r="B31680" t="str">
            <v>EN OPERACION</v>
          </cell>
        </row>
        <row r="31681">
          <cell r="A31681" t="str">
            <v>MSSMP003863</v>
          </cell>
          <cell r="B31681" t="str">
            <v>EN OPERACION</v>
          </cell>
        </row>
        <row r="31682">
          <cell r="A31682" t="str">
            <v>MSSMP003875</v>
          </cell>
          <cell r="B31682" t="str">
            <v>EN OPERACION</v>
          </cell>
        </row>
        <row r="31683">
          <cell r="A31683" t="str">
            <v>MSSMP003880</v>
          </cell>
          <cell r="B31683" t="str">
            <v>EN OPERACION</v>
          </cell>
        </row>
        <row r="31684">
          <cell r="A31684" t="str">
            <v>MSSMP003892</v>
          </cell>
          <cell r="B31684" t="str">
            <v>EN OPERACION</v>
          </cell>
        </row>
        <row r="31685">
          <cell r="A31685" t="str">
            <v>MSSMP003904</v>
          </cell>
          <cell r="B31685" t="str">
            <v>EN OPERACION</v>
          </cell>
        </row>
        <row r="31686">
          <cell r="A31686" t="str">
            <v>MSSMP003916</v>
          </cell>
          <cell r="B31686" t="str">
            <v>EN OPERACION</v>
          </cell>
        </row>
        <row r="31687">
          <cell r="A31687" t="str">
            <v>MSSPC000012</v>
          </cell>
          <cell r="B31687" t="str">
            <v>EN OPERACION</v>
          </cell>
        </row>
        <row r="31688">
          <cell r="A31688" t="str">
            <v>MSSPC000024</v>
          </cell>
          <cell r="B31688" t="str">
            <v>EN OPERACION</v>
          </cell>
        </row>
        <row r="31689">
          <cell r="A31689" t="str">
            <v>MSSSA000010</v>
          </cell>
          <cell r="B31689" t="str">
            <v>FUERA DE OPERACION</v>
          </cell>
        </row>
        <row r="31690">
          <cell r="A31690" t="str">
            <v>MSSSA000022</v>
          </cell>
          <cell r="B31690" t="str">
            <v>FUERA DE OPERACION</v>
          </cell>
        </row>
        <row r="31691">
          <cell r="A31691" t="str">
            <v>MSSSA000034</v>
          </cell>
          <cell r="B31691" t="str">
            <v>FUERA DE OPERACION</v>
          </cell>
        </row>
        <row r="31692">
          <cell r="A31692" t="str">
            <v>MSSSA000046</v>
          </cell>
          <cell r="B31692" t="str">
            <v>FUERA DE OPERACION</v>
          </cell>
        </row>
        <row r="31693">
          <cell r="A31693" t="str">
            <v>MSSSA000051</v>
          </cell>
          <cell r="B31693" t="str">
            <v>FUERA DE OPERACION</v>
          </cell>
        </row>
        <row r="31694">
          <cell r="A31694" t="str">
            <v>MSSSA000063</v>
          </cell>
          <cell r="B31694" t="str">
            <v>FUERA DE OPERACION</v>
          </cell>
        </row>
        <row r="31695">
          <cell r="A31695" t="str">
            <v>MSSSA000075</v>
          </cell>
          <cell r="B31695" t="str">
            <v>FUERA DE OPERACION</v>
          </cell>
        </row>
        <row r="31696">
          <cell r="A31696" t="str">
            <v>MSSSA000080</v>
          </cell>
          <cell r="B31696" t="str">
            <v>FUERA DE OPERACION</v>
          </cell>
        </row>
        <row r="31697">
          <cell r="A31697" t="str">
            <v>MSSSA000092</v>
          </cell>
          <cell r="B31697" t="str">
            <v>FUERA DE OPERACION</v>
          </cell>
        </row>
        <row r="31698">
          <cell r="A31698" t="str">
            <v>MSSSA000104</v>
          </cell>
          <cell r="B31698" t="str">
            <v>FUERA DE OPERACION</v>
          </cell>
        </row>
        <row r="31699">
          <cell r="A31699" t="str">
            <v>MSSSA000116</v>
          </cell>
          <cell r="B31699" t="str">
            <v>FUERA DE OPERACION</v>
          </cell>
        </row>
        <row r="31700">
          <cell r="A31700" t="str">
            <v>MSSSA000121</v>
          </cell>
          <cell r="B31700" t="str">
            <v>FUERA DE OPERACION</v>
          </cell>
        </row>
        <row r="31701">
          <cell r="A31701" t="str">
            <v>MSSSA000133</v>
          </cell>
          <cell r="B31701" t="str">
            <v>FUERA DE OPERACION</v>
          </cell>
        </row>
        <row r="31702">
          <cell r="A31702" t="str">
            <v>MSSSA000145</v>
          </cell>
          <cell r="B31702" t="str">
            <v>FUERA DE OPERACION</v>
          </cell>
        </row>
        <row r="31703">
          <cell r="A31703" t="str">
            <v>MSSSA000150</v>
          </cell>
          <cell r="B31703" t="str">
            <v>FUERA DE OPERACION</v>
          </cell>
        </row>
        <row r="31704">
          <cell r="A31704" t="str">
            <v>MSSSA000162</v>
          </cell>
          <cell r="B31704" t="str">
            <v>FUERA DE OPERACION</v>
          </cell>
        </row>
        <row r="31705">
          <cell r="A31705" t="str">
            <v>MSSSA000174</v>
          </cell>
          <cell r="B31705" t="str">
            <v>FUERA DE OPERACION</v>
          </cell>
        </row>
        <row r="31706">
          <cell r="A31706" t="str">
            <v>MSSSA000186</v>
          </cell>
          <cell r="B31706" t="str">
            <v>FUERA DE OPERACION</v>
          </cell>
        </row>
        <row r="31707">
          <cell r="A31707" t="str">
            <v>MSSSA000191</v>
          </cell>
          <cell r="B31707" t="str">
            <v>FUERA DE OPERACION</v>
          </cell>
        </row>
        <row r="31708">
          <cell r="A31708" t="str">
            <v>MSSSA000203</v>
          </cell>
          <cell r="B31708" t="str">
            <v>FUERA DE OPERACION</v>
          </cell>
        </row>
        <row r="31709">
          <cell r="A31709" t="str">
            <v>MSSSA000215</v>
          </cell>
          <cell r="B31709" t="str">
            <v>FUERA DE OPERACION</v>
          </cell>
        </row>
        <row r="31710">
          <cell r="A31710" t="str">
            <v>MSSSA000220</v>
          </cell>
          <cell r="B31710" t="str">
            <v>FUERA DE OPERACION</v>
          </cell>
        </row>
        <row r="31711">
          <cell r="A31711" t="str">
            <v>MSSSA000232</v>
          </cell>
          <cell r="B31711" t="str">
            <v>FUERA DE OPERACION</v>
          </cell>
        </row>
        <row r="31712">
          <cell r="A31712" t="str">
            <v>MSSSA000244</v>
          </cell>
          <cell r="B31712" t="str">
            <v>FUERA DE OPERACION</v>
          </cell>
        </row>
        <row r="31713">
          <cell r="A31713" t="str">
            <v>MSSSA000256</v>
          </cell>
          <cell r="B31713" t="str">
            <v>FUERA DE OPERACION</v>
          </cell>
        </row>
        <row r="31714">
          <cell r="A31714" t="str">
            <v>MSSSA000261</v>
          </cell>
          <cell r="B31714" t="str">
            <v>FUERA DE OPERACION</v>
          </cell>
        </row>
        <row r="31715">
          <cell r="A31715" t="str">
            <v>MSSSA000273</v>
          </cell>
          <cell r="B31715" t="str">
            <v>FUERA DE OPERACION</v>
          </cell>
        </row>
        <row r="31716">
          <cell r="A31716" t="str">
            <v>MSSSA000285</v>
          </cell>
          <cell r="B31716" t="str">
            <v>FUERA DE OPERACION</v>
          </cell>
        </row>
        <row r="31717">
          <cell r="A31717" t="str">
            <v>MSSSA000290</v>
          </cell>
          <cell r="B31717" t="str">
            <v>FUERA DE OPERACION</v>
          </cell>
        </row>
        <row r="31718">
          <cell r="A31718" t="str">
            <v>MSSSA000302</v>
          </cell>
          <cell r="B31718" t="str">
            <v>FUERA DE OPERACION</v>
          </cell>
        </row>
        <row r="31719">
          <cell r="A31719" t="str">
            <v>MSSSA000314</v>
          </cell>
          <cell r="B31719" t="str">
            <v>FUERA DE OPERACION</v>
          </cell>
        </row>
        <row r="31720">
          <cell r="A31720" t="str">
            <v>MSSSA000326</v>
          </cell>
          <cell r="B31720" t="str">
            <v>FUERA DE OPERACION</v>
          </cell>
        </row>
        <row r="31721">
          <cell r="A31721" t="str">
            <v>MSSSA000331</v>
          </cell>
          <cell r="B31721" t="str">
            <v>FUERA DE OPERACION</v>
          </cell>
        </row>
        <row r="31722">
          <cell r="A31722" t="str">
            <v>MSSSA000343</v>
          </cell>
          <cell r="B31722" t="str">
            <v>FUERA DE OPERACION</v>
          </cell>
        </row>
        <row r="31723">
          <cell r="A31723" t="str">
            <v>MSSSA000355</v>
          </cell>
          <cell r="B31723" t="str">
            <v>FUERA DE OPERACION</v>
          </cell>
        </row>
        <row r="31724">
          <cell r="A31724" t="str">
            <v>MSSSA000360</v>
          </cell>
          <cell r="B31724" t="str">
            <v>FUERA DE OPERACION</v>
          </cell>
        </row>
        <row r="31725">
          <cell r="A31725" t="str">
            <v>MSSSA000372</v>
          </cell>
          <cell r="B31725" t="str">
            <v>FUERA DE OPERACION</v>
          </cell>
        </row>
        <row r="31726">
          <cell r="A31726" t="str">
            <v>MSSSA000384</v>
          </cell>
          <cell r="B31726" t="str">
            <v>FUERA DE OPERACION</v>
          </cell>
        </row>
        <row r="31727">
          <cell r="A31727" t="str">
            <v>MSSSA000396</v>
          </cell>
          <cell r="B31727" t="str">
            <v>FUERA DE OPERACION</v>
          </cell>
        </row>
        <row r="31728">
          <cell r="A31728" t="str">
            <v>MSSSA000401</v>
          </cell>
          <cell r="B31728" t="str">
            <v>FUERA DE OPERACION</v>
          </cell>
        </row>
        <row r="31729">
          <cell r="A31729" t="str">
            <v>MSSSA000413</v>
          </cell>
          <cell r="B31729" t="str">
            <v>FUERA DE OPERACION</v>
          </cell>
        </row>
        <row r="31730">
          <cell r="A31730" t="str">
            <v>MSSSA000425</v>
          </cell>
          <cell r="B31730" t="str">
            <v>FUERA DE OPERACION</v>
          </cell>
        </row>
        <row r="31731">
          <cell r="A31731" t="str">
            <v>MSSSA000430</v>
          </cell>
          <cell r="B31731" t="str">
            <v>FUERA DE OPERACION</v>
          </cell>
        </row>
        <row r="31732">
          <cell r="A31732" t="str">
            <v>MSSSA000442</v>
          </cell>
          <cell r="B31732" t="str">
            <v>FUERA DE OPERACION</v>
          </cell>
        </row>
        <row r="31733">
          <cell r="A31733" t="str">
            <v>MSSSA000454</v>
          </cell>
          <cell r="B31733" t="str">
            <v>FUERA DE OPERACION</v>
          </cell>
        </row>
        <row r="31734">
          <cell r="A31734" t="str">
            <v>MSSSA000466</v>
          </cell>
          <cell r="B31734" t="str">
            <v>FUERA DE OPERACION</v>
          </cell>
        </row>
        <row r="31735">
          <cell r="A31735" t="str">
            <v>MSSSA000471</v>
          </cell>
          <cell r="B31735" t="str">
            <v>FUERA DE OPERACION</v>
          </cell>
        </row>
        <row r="31736">
          <cell r="A31736" t="str">
            <v>MSSSA000483</v>
          </cell>
          <cell r="B31736" t="str">
            <v>FUERA DE OPERACION</v>
          </cell>
        </row>
        <row r="31737">
          <cell r="A31737" t="str">
            <v>MSSSA000495</v>
          </cell>
          <cell r="B31737" t="str">
            <v>FUERA DE OPERACION</v>
          </cell>
        </row>
        <row r="31738">
          <cell r="A31738" t="str">
            <v>MSSSA000500</v>
          </cell>
          <cell r="B31738" t="str">
            <v>FUERA DE OPERACION</v>
          </cell>
        </row>
        <row r="31739">
          <cell r="A31739" t="str">
            <v>MSSSA000512</v>
          </cell>
          <cell r="B31739" t="str">
            <v>FUERA DE OPERACION</v>
          </cell>
        </row>
        <row r="31740">
          <cell r="A31740" t="str">
            <v>MSSSA000524</v>
          </cell>
          <cell r="B31740" t="str">
            <v>FUERA DE OPERACION</v>
          </cell>
        </row>
        <row r="31741">
          <cell r="A31741" t="str">
            <v>MSSSA000536</v>
          </cell>
          <cell r="B31741" t="str">
            <v>FUERA DE OPERACION</v>
          </cell>
        </row>
        <row r="31742">
          <cell r="A31742" t="str">
            <v>MSSSA000541</v>
          </cell>
          <cell r="B31742" t="str">
            <v>FUERA DE OPERACION</v>
          </cell>
        </row>
        <row r="31743">
          <cell r="A31743" t="str">
            <v>MSSSA000553</v>
          </cell>
          <cell r="B31743" t="str">
            <v>FUERA DE OPERACION</v>
          </cell>
        </row>
        <row r="31744">
          <cell r="A31744" t="str">
            <v>MSSSA000565</v>
          </cell>
          <cell r="B31744" t="str">
            <v>FUERA DE OPERACION</v>
          </cell>
        </row>
        <row r="31745">
          <cell r="A31745" t="str">
            <v>MSSSA000570</v>
          </cell>
          <cell r="B31745" t="str">
            <v>FUERA DE OPERACION</v>
          </cell>
        </row>
        <row r="31746">
          <cell r="A31746" t="str">
            <v>MSSSA000582</v>
          </cell>
          <cell r="B31746" t="str">
            <v>FUERA DE OPERACION</v>
          </cell>
        </row>
        <row r="31747">
          <cell r="A31747" t="str">
            <v>MSSSA000594</v>
          </cell>
          <cell r="B31747" t="str">
            <v>FUERA DE OPERACION</v>
          </cell>
        </row>
        <row r="31748">
          <cell r="A31748" t="str">
            <v>MSSSA000606</v>
          </cell>
          <cell r="B31748" t="str">
            <v>FUERA DE OPERACION</v>
          </cell>
        </row>
        <row r="31749">
          <cell r="A31749" t="str">
            <v>MSSSA000611</v>
          </cell>
          <cell r="B31749" t="str">
            <v>FUERA DE OPERACION</v>
          </cell>
        </row>
        <row r="31750">
          <cell r="A31750" t="str">
            <v>MSSSA000623</v>
          </cell>
          <cell r="B31750" t="str">
            <v>FUERA DE OPERACION</v>
          </cell>
        </row>
        <row r="31751">
          <cell r="A31751" t="str">
            <v>MSSSA000635</v>
          </cell>
          <cell r="B31751" t="str">
            <v>FUERA DE OPERACION</v>
          </cell>
        </row>
        <row r="31752">
          <cell r="A31752" t="str">
            <v>MSSSA000640</v>
          </cell>
          <cell r="B31752" t="str">
            <v>FUERA DE OPERACION</v>
          </cell>
        </row>
        <row r="31753">
          <cell r="A31753" t="str">
            <v>MSSSA000652</v>
          </cell>
          <cell r="B31753" t="str">
            <v>FUERA DE OPERACION</v>
          </cell>
        </row>
        <row r="31754">
          <cell r="A31754" t="str">
            <v>MSSSA000664</v>
          </cell>
          <cell r="B31754" t="str">
            <v>FUERA DE OPERACION</v>
          </cell>
        </row>
        <row r="31755">
          <cell r="A31755" t="str">
            <v>MSSSA000676</v>
          </cell>
          <cell r="B31755" t="str">
            <v>FUERA DE OPERACION</v>
          </cell>
        </row>
        <row r="31756">
          <cell r="A31756" t="str">
            <v>MSSSA000681</v>
          </cell>
          <cell r="B31756" t="str">
            <v>FUERA DE OPERACION</v>
          </cell>
        </row>
        <row r="31757">
          <cell r="A31757" t="str">
            <v>MSSSA000693</v>
          </cell>
          <cell r="B31757" t="str">
            <v>FUERA DE OPERACION</v>
          </cell>
        </row>
        <row r="31758">
          <cell r="A31758" t="str">
            <v>MSSSA000705</v>
          </cell>
          <cell r="B31758" t="str">
            <v>FUERA DE OPERACION</v>
          </cell>
        </row>
        <row r="31759">
          <cell r="A31759" t="str">
            <v>MSSSA000710</v>
          </cell>
          <cell r="B31759" t="str">
            <v>FUERA DE OPERACION</v>
          </cell>
        </row>
        <row r="31760">
          <cell r="A31760" t="str">
            <v>MSSSA000722</v>
          </cell>
          <cell r="B31760" t="str">
            <v>FUERA DE OPERACION</v>
          </cell>
        </row>
        <row r="31761">
          <cell r="A31761" t="str">
            <v>MSSSA000734</v>
          </cell>
          <cell r="B31761" t="str">
            <v>FUERA DE OPERACION</v>
          </cell>
        </row>
        <row r="31762">
          <cell r="A31762" t="str">
            <v>MSSSA000746</v>
          </cell>
          <cell r="B31762" t="str">
            <v>FUERA DE OPERACION</v>
          </cell>
        </row>
        <row r="31763">
          <cell r="A31763" t="str">
            <v>MSSSA000751</v>
          </cell>
          <cell r="B31763" t="str">
            <v>FUERA DE OPERACION</v>
          </cell>
        </row>
        <row r="31764">
          <cell r="A31764" t="str">
            <v>MSSSA000763</v>
          </cell>
          <cell r="B31764" t="str">
            <v>FUERA DE OPERACION</v>
          </cell>
        </row>
        <row r="31765">
          <cell r="A31765" t="str">
            <v>MSSSA000775</v>
          </cell>
          <cell r="B31765" t="str">
            <v>FUERA DE OPERACION</v>
          </cell>
        </row>
        <row r="31766">
          <cell r="A31766" t="str">
            <v>MSSSA000780</v>
          </cell>
          <cell r="B31766" t="str">
            <v>FUERA DE OPERACION</v>
          </cell>
        </row>
        <row r="31767">
          <cell r="A31767" t="str">
            <v>MSSSA000792</v>
          </cell>
          <cell r="B31767" t="str">
            <v>FUERA DE OPERACION</v>
          </cell>
        </row>
        <row r="31768">
          <cell r="A31768" t="str">
            <v>MSSSA000804</v>
          </cell>
          <cell r="B31768" t="str">
            <v>FUERA DE OPERACION</v>
          </cell>
        </row>
        <row r="31769">
          <cell r="A31769" t="str">
            <v>MSSSA000816</v>
          </cell>
          <cell r="B31769" t="str">
            <v>FUERA DE OPERACION</v>
          </cell>
        </row>
        <row r="31770">
          <cell r="A31770" t="str">
            <v>MSSSA000821</v>
          </cell>
          <cell r="B31770" t="str">
            <v>FUERA DE OPERACION</v>
          </cell>
        </row>
        <row r="31771">
          <cell r="A31771" t="str">
            <v>MSSSA000833</v>
          </cell>
          <cell r="B31771" t="str">
            <v>FUERA DE OPERACION</v>
          </cell>
        </row>
        <row r="31772">
          <cell r="A31772" t="str">
            <v>MSSSA000845</v>
          </cell>
          <cell r="B31772" t="str">
            <v>FUERA DE OPERACION</v>
          </cell>
        </row>
        <row r="31773">
          <cell r="A31773" t="str">
            <v>MSSSA000850</v>
          </cell>
          <cell r="B31773" t="str">
            <v>FUERA DE OPERACION</v>
          </cell>
        </row>
        <row r="31774">
          <cell r="A31774" t="str">
            <v>MSSSA000862</v>
          </cell>
          <cell r="B31774" t="str">
            <v>FUERA DE OPERACION</v>
          </cell>
        </row>
        <row r="31775">
          <cell r="A31775" t="str">
            <v>MSSSA000874</v>
          </cell>
          <cell r="B31775" t="str">
            <v>FUERA DE OPERACION</v>
          </cell>
        </row>
        <row r="31776">
          <cell r="A31776" t="str">
            <v>MSSSA000886</v>
          </cell>
          <cell r="B31776" t="str">
            <v>FUERA DE OPERACION</v>
          </cell>
        </row>
        <row r="31777">
          <cell r="A31777" t="str">
            <v>MSSSA000891</v>
          </cell>
          <cell r="B31777" t="str">
            <v>FUERA DE OPERACION</v>
          </cell>
        </row>
        <row r="31778">
          <cell r="A31778" t="str">
            <v>MSSSA000903</v>
          </cell>
          <cell r="B31778" t="str">
            <v>FUERA DE OPERACION</v>
          </cell>
        </row>
        <row r="31779">
          <cell r="A31779" t="str">
            <v>MSSSA000915</v>
          </cell>
          <cell r="B31779" t="str">
            <v>FUERA DE OPERACION</v>
          </cell>
        </row>
        <row r="31780">
          <cell r="A31780" t="str">
            <v>MSSSA000920</v>
          </cell>
          <cell r="B31780" t="str">
            <v>FUERA DE OPERACION</v>
          </cell>
        </row>
        <row r="31781">
          <cell r="A31781" t="str">
            <v>MSSSA000932</v>
          </cell>
          <cell r="B31781" t="str">
            <v>FUERA DE OPERACION</v>
          </cell>
        </row>
        <row r="31782">
          <cell r="A31782" t="str">
            <v>MSSSA000944</v>
          </cell>
          <cell r="B31782" t="str">
            <v>FUERA DE OPERACION</v>
          </cell>
        </row>
        <row r="31783">
          <cell r="A31783" t="str">
            <v>MSSSA000956</v>
          </cell>
          <cell r="B31783" t="str">
            <v>FUERA DE OPERACION</v>
          </cell>
        </row>
        <row r="31784">
          <cell r="A31784" t="str">
            <v>MSSSA000961</v>
          </cell>
          <cell r="B31784" t="str">
            <v>FUERA DE OPERACION</v>
          </cell>
        </row>
        <row r="31785">
          <cell r="A31785" t="str">
            <v>MSSSA000973</v>
          </cell>
          <cell r="B31785" t="str">
            <v>FUERA DE OPERACION</v>
          </cell>
        </row>
        <row r="31786">
          <cell r="A31786" t="str">
            <v>MSSSA000985</v>
          </cell>
          <cell r="B31786" t="str">
            <v>FUERA DE OPERACION</v>
          </cell>
        </row>
        <row r="31787">
          <cell r="A31787" t="str">
            <v>MSSSA000990</v>
          </cell>
          <cell r="B31787" t="str">
            <v>FUERA DE OPERACION</v>
          </cell>
        </row>
        <row r="31788">
          <cell r="A31788" t="str">
            <v>MSSSA001002</v>
          </cell>
          <cell r="B31788" t="str">
            <v>FUERA DE OPERACION</v>
          </cell>
        </row>
        <row r="31789">
          <cell r="A31789" t="str">
            <v>MSSSA001014</v>
          </cell>
          <cell r="B31789" t="str">
            <v>FUERA DE OPERACION</v>
          </cell>
        </row>
        <row r="31790">
          <cell r="A31790" t="str">
            <v>MSSSA001026</v>
          </cell>
          <cell r="B31790" t="str">
            <v>FUERA DE OPERACION</v>
          </cell>
        </row>
        <row r="31791">
          <cell r="A31791" t="str">
            <v>MSSSA001031</v>
          </cell>
          <cell r="B31791" t="str">
            <v>FUERA DE OPERACION</v>
          </cell>
        </row>
        <row r="31792">
          <cell r="A31792" t="str">
            <v>MSSSA001043</v>
          </cell>
          <cell r="B31792" t="str">
            <v>FUERA DE OPERACION</v>
          </cell>
        </row>
        <row r="31793">
          <cell r="A31793" t="str">
            <v>MSSSA001055</v>
          </cell>
          <cell r="B31793" t="str">
            <v>FUERA DE OPERACION</v>
          </cell>
        </row>
        <row r="31794">
          <cell r="A31794" t="str">
            <v>MSSSA001060</v>
          </cell>
          <cell r="B31794" t="str">
            <v>FUERA DE OPERACION</v>
          </cell>
        </row>
        <row r="31795">
          <cell r="A31795" t="str">
            <v>MSSSA001072</v>
          </cell>
          <cell r="B31795" t="str">
            <v>FUERA DE OPERACION</v>
          </cell>
        </row>
        <row r="31796">
          <cell r="A31796" t="str">
            <v>MSSSA001084</v>
          </cell>
          <cell r="B31796" t="str">
            <v>FUERA DE OPERACION</v>
          </cell>
        </row>
        <row r="31797">
          <cell r="A31797" t="str">
            <v>MSSSA001096</v>
          </cell>
          <cell r="B31797" t="str">
            <v>FUERA DE OPERACION</v>
          </cell>
        </row>
        <row r="31798">
          <cell r="A31798" t="str">
            <v>MSSSA001101</v>
          </cell>
          <cell r="B31798" t="str">
            <v>FUERA DE OPERACION</v>
          </cell>
        </row>
        <row r="31799">
          <cell r="A31799" t="str">
            <v>MSSSA001113</v>
          </cell>
          <cell r="B31799" t="str">
            <v>FUERA DE OPERACION</v>
          </cell>
        </row>
        <row r="31800">
          <cell r="A31800" t="str">
            <v>MSSSA001125</v>
          </cell>
          <cell r="B31800" t="str">
            <v>FUERA DE OPERACION</v>
          </cell>
        </row>
        <row r="31801">
          <cell r="A31801" t="str">
            <v>MSSSA001130</v>
          </cell>
          <cell r="B31801" t="str">
            <v>FUERA DE OPERACION</v>
          </cell>
        </row>
        <row r="31802">
          <cell r="A31802" t="str">
            <v>MSSSA001142</v>
          </cell>
          <cell r="B31802" t="str">
            <v>FUERA DE OPERACION</v>
          </cell>
        </row>
        <row r="31803">
          <cell r="A31803" t="str">
            <v>MSSSA001154</v>
          </cell>
          <cell r="B31803" t="str">
            <v>FUERA DE OPERACION</v>
          </cell>
        </row>
        <row r="31804">
          <cell r="A31804" t="str">
            <v>MSSSA001166</v>
          </cell>
          <cell r="B31804" t="str">
            <v>FUERA DE OPERACION</v>
          </cell>
        </row>
        <row r="31805">
          <cell r="A31805" t="str">
            <v>MSSSA001171</v>
          </cell>
          <cell r="B31805" t="str">
            <v>FUERA DE OPERACION</v>
          </cell>
        </row>
        <row r="31806">
          <cell r="A31806" t="str">
            <v>MSSSA001183</v>
          </cell>
          <cell r="B31806" t="str">
            <v>FUERA DE OPERACION</v>
          </cell>
        </row>
        <row r="31807">
          <cell r="A31807" t="str">
            <v>MSSSA001195</v>
          </cell>
          <cell r="B31807" t="str">
            <v>FUERA DE OPERACION</v>
          </cell>
        </row>
        <row r="31808">
          <cell r="A31808" t="str">
            <v>MSSSA001200</v>
          </cell>
          <cell r="B31808" t="str">
            <v>FUERA DE OPERACION</v>
          </cell>
        </row>
        <row r="31809">
          <cell r="A31809" t="str">
            <v>MSSSA001212</v>
          </cell>
          <cell r="B31809" t="str">
            <v>FUERA DE OPERACION</v>
          </cell>
        </row>
        <row r="31810">
          <cell r="A31810" t="str">
            <v>MSSSA001224</v>
          </cell>
          <cell r="B31810" t="str">
            <v>FUERA DE OPERACION</v>
          </cell>
        </row>
        <row r="31811">
          <cell r="A31811" t="str">
            <v>MSSSA001236</v>
          </cell>
          <cell r="B31811" t="str">
            <v>FUERA DE OPERACION</v>
          </cell>
        </row>
        <row r="31812">
          <cell r="A31812" t="str">
            <v>MSSSA001241</v>
          </cell>
          <cell r="B31812" t="str">
            <v>FUERA DE OPERACION</v>
          </cell>
        </row>
        <row r="31813">
          <cell r="A31813" t="str">
            <v>MSSSA001253</v>
          </cell>
          <cell r="B31813" t="str">
            <v>FUERA DE OPERACION</v>
          </cell>
        </row>
        <row r="31814">
          <cell r="A31814" t="str">
            <v>MSSSA001265</v>
          </cell>
          <cell r="B31814" t="str">
            <v>FUERA DE OPERACION</v>
          </cell>
        </row>
        <row r="31815">
          <cell r="A31815" t="str">
            <v>MSSSA001270</v>
          </cell>
          <cell r="B31815" t="str">
            <v>FUERA DE OPERACION</v>
          </cell>
        </row>
        <row r="31816">
          <cell r="A31816" t="str">
            <v>MSSSA001282</v>
          </cell>
          <cell r="B31816" t="str">
            <v>FUERA DE OPERACION</v>
          </cell>
        </row>
        <row r="31817">
          <cell r="A31817" t="str">
            <v>MSSSA001294</v>
          </cell>
          <cell r="B31817" t="str">
            <v>FUERA DE OPERACION</v>
          </cell>
        </row>
        <row r="31818">
          <cell r="A31818" t="str">
            <v>MSSSA001306</v>
          </cell>
          <cell r="B31818" t="str">
            <v>FUERA DE OPERACION</v>
          </cell>
        </row>
        <row r="31819">
          <cell r="A31819" t="str">
            <v>MSSSA001311</v>
          </cell>
          <cell r="B31819" t="str">
            <v>FUERA DE OPERACION</v>
          </cell>
        </row>
        <row r="31820">
          <cell r="A31820" t="str">
            <v>MSSSA001323</v>
          </cell>
          <cell r="B31820" t="str">
            <v>FUERA DE OPERACION</v>
          </cell>
        </row>
        <row r="31821">
          <cell r="A31821" t="str">
            <v>MSSSA001335</v>
          </cell>
          <cell r="B31821" t="str">
            <v>FUERA DE OPERACION</v>
          </cell>
        </row>
        <row r="31822">
          <cell r="A31822" t="str">
            <v>MSSSA001340</v>
          </cell>
          <cell r="B31822" t="str">
            <v>FUERA DE OPERACION</v>
          </cell>
        </row>
        <row r="31823">
          <cell r="A31823" t="str">
            <v>MSSSA001352</v>
          </cell>
          <cell r="B31823" t="str">
            <v>FUERA DE OPERACION</v>
          </cell>
        </row>
        <row r="31824">
          <cell r="A31824" t="str">
            <v>MSSSA001364</v>
          </cell>
          <cell r="B31824" t="str">
            <v>FUERA DE OPERACION</v>
          </cell>
        </row>
        <row r="31825">
          <cell r="A31825" t="str">
            <v>MSSSA001376</v>
          </cell>
          <cell r="B31825" t="str">
            <v>FUERA DE OPERACION</v>
          </cell>
        </row>
        <row r="31826">
          <cell r="A31826" t="str">
            <v>MSSSA001381</v>
          </cell>
          <cell r="B31826" t="str">
            <v>FUERA DE OPERACION</v>
          </cell>
        </row>
        <row r="31827">
          <cell r="A31827" t="str">
            <v>MSSSA001393</v>
          </cell>
          <cell r="B31827" t="str">
            <v>FUERA DE OPERACION</v>
          </cell>
        </row>
        <row r="31828">
          <cell r="A31828" t="str">
            <v>MSSSA001405</v>
          </cell>
          <cell r="B31828" t="str">
            <v>FUERA DE OPERACION</v>
          </cell>
        </row>
        <row r="31829">
          <cell r="A31829" t="str">
            <v>MSSSA001410</v>
          </cell>
          <cell r="B31829" t="str">
            <v>FUERA DE OPERACION</v>
          </cell>
        </row>
        <row r="31830">
          <cell r="A31830" t="str">
            <v>MSSSA001422</v>
          </cell>
          <cell r="B31830" t="str">
            <v>FUERA DE OPERACION</v>
          </cell>
        </row>
        <row r="31831">
          <cell r="A31831" t="str">
            <v>MSSSA001434</v>
          </cell>
          <cell r="B31831" t="str">
            <v>FUERA DE OPERACION</v>
          </cell>
        </row>
        <row r="31832">
          <cell r="A31832" t="str">
            <v>MSSSA001446</v>
          </cell>
          <cell r="B31832" t="str">
            <v>FUERA DE OPERACION</v>
          </cell>
        </row>
        <row r="31833">
          <cell r="A31833" t="str">
            <v>MSSSA001451</v>
          </cell>
          <cell r="B31833" t="str">
            <v>FUERA DE OPERACION</v>
          </cell>
        </row>
        <row r="31834">
          <cell r="A31834" t="str">
            <v>MSSSA001463</v>
          </cell>
          <cell r="B31834" t="str">
            <v>FUERA DE OPERACION</v>
          </cell>
        </row>
        <row r="31835">
          <cell r="A31835" t="str">
            <v>MSSSA001475</v>
          </cell>
          <cell r="B31835" t="str">
            <v>FUERA DE OPERACION</v>
          </cell>
        </row>
        <row r="31836">
          <cell r="A31836" t="str">
            <v>MSSSA001480</v>
          </cell>
          <cell r="B31836" t="str">
            <v>FUERA DE OPERACION</v>
          </cell>
        </row>
        <row r="31837">
          <cell r="A31837" t="str">
            <v>MSSSA001492</v>
          </cell>
          <cell r="B31837" t="str">
            <v>FUERA DE OPERACION</v>
          </cell>
        </row>
        <row r="31838">
          <cell r="A31838" t="str">
            <v>MSSSA001504</v>
          </cell>
          <cell r="B31838" t="str">
            <v>FUERA DE OPERACION</v>
          </cell>
        </row>
        <row r="31839">
          <cell r="A31839" t="str">
            <v>MSSSA001516</v>
          </cell>
          <cell r="B31839" t="str">
            <v>FUERA DE OPERACION</v>
          </cell>
        </row>
        <row r="31840">
          <cell r="A31840" t="str">
            <v>MSSSA001521</v>
          </cell>
          <cell r="B31840" t="str">
            <v>FUERA DE OPERACION</v>
          </cell>
        </row>
        <row r="31841">
          <cell r="A31841" t="str">
            <v>MSSSA001533</v>
          </cell>
          <cell r="B31841" t="str">
            <v>FUERA DE OPERACION</v>
          </cell>
        </row>
        <row r="31842">
          <cell r="A31842" t="str">
            <v>MSSSA001545</v>
          </cell>
          <cell r="B31842" t="str">
            <v>FUERA DE OPERACION</v>
          </cell>
        </row>
        <row r="31843">
          <cell r="A31843" t="str">
            <v>MSSSA001550</v>
          </cell>
          <cell r="B31843" t="str">
            <v>FUERA DE OPERACION</v>
          </cell>
        </row>
        <row r="31844">
          <cell r="A31844" t="str">
            <v>MSSSA001562</v>
          </cell>
          <cell r="B31844" t="str">
            <v>FUERA DE OPERACION</v>
          </cell>
        </row>
        <row r="31845">
          <cell r="A31845" t="str">
            <v>MSSSA001574</v>
          </cell>
          <cell r="B31845" t="str">
            <v>FUERA DE OPERACION</v>
          </cell>
        </row>
        <row r="31846">
          <cell r="A31846" t="str">
            <v>MSSSA001586</v>
          </cell>
          <cell r="B31846" t="str">
            <v>FUERA DE OPERACION</v>
          </cell>
        </row>
        <row r="31847">
          <cell r="A31847" t="str">
            <v>MSSSA001591</v>
          </cell>
          <cell r="B31847" t="str">
            <v>FUERA DE OPERACION</v>
          </cell>
        </row>
        <row r="31848">
          <cell r="A31848" t="str">
            <v>MSSSA001603</v>
          </cell>
          <cell r="B31848" t="str">
            <v>FUERA DE OPERACION</v>
          </cell>
        </row>
        <row r="31849">
          <cell r="A31849" t="str">
            <v>MSSSA001615</v>
          </cell>
          <cell r="B31849" t="str">
            <v>FUERA DE OPERACION</v>
          </cell>
        </row>
        <row r="31850">
          <cell r="A31850" t="str">
            <v>MSSSA001620</v>
          </cell>
          <cell r="B31850" t="str">
            <v>FUERA DE OPERACION</v>
          </cell>
        </row>
        <row r="31851">
          <cell r="A31851" t="str">
            <v>MSSSA001632</v>
          </cell>
          <cell r="B31851" t="str">
            <v>FUERA DE OPERACION</v>
          </cell>
        </row>
        <row r="31852">
          <cell r="A31852" t="str">
            <v>MSSSA001644</v>
          </cell>
          <cell r="B31852" t="str">
            <v>FUERA DE OPERACION</v>
          </cell>
        </row>
        <row r="31853">
          <cell r="A31853" t="str">
            <v>MSSSA001656</v>
          </cell>
          <cell r="B31853" t="str">
            <v>FUERA DE OPERACION</v>
          </cell>
        </row>
        <row r="31854">
          <cell r="A31854" t="str">
            <v>MSSSA001661</v>
          </cell>
          <cell r="B31854" t="str">
            <v>FUERA DE OPERACION</v>
          </cell>
        </row>
        <row r="31855">
          <cell r="A31855" t="str">
            <v>MSSSA001673</v>
          </cell>
          <cell r="B31855" t="str">
            <v>FUERA DE OPERACION</v>
          </cell>
        </row>
        <row r="31856">
          <cell r="A31856" t="str">
            <v>MSSSA001685</v>
          </cell>
          <cell r="B31856" t="str">
            <v>FUERA DE OPERACION</v>
          </cell>
        </row>
        <row r="31857">
          <cell r="A31857" t="str">
            <v>MSSSA001690</v>
          </cell>
          <cell r="B31857" t="str">
            <v>FUERA DE OPERACION</v>
          </cell>
        </row>
        <row r="31858">
          <cell r="A31858" t="str">
            <v>MSSSA001702</v>
          </cell>
          <cell r="B31858" t="str">
            <v>FUERA DE OPERACION</v>
          </cell>
        </row>
        <row r="31859">
          <cell r="A31859" t="str">
            <v>MSSSA001714</v>
          </cell>
          <cell r="B31859" t="str">
            <v>FUERA DE OPERACION</v>
          </cell>
        </row>
        <row r="31860">
          <cell r="A31860" t="str">
            <v>MSSSA001726</v>
          </cell>
          <cell r="B31860" t="str">
            <v>FUERA DE OPERACION</v>
          </cell>
        </row>
        <row r="31861">
          <cell r="A31861" t="str">
            <v>MSSSA001731</v>
          </cell>
          <cell r="B31861" t="str">
            <v>FUERA DE OPERACION</v>
          </cell>
        </row>
        <row r="31862">
          <cell r="A31862" t="str">
            <v>MSSSA001743</v>
          </cell>
          <cell r="B31862" t="str">
            <v>FUERA DE OPERACION</v>
          </cell>
        </row>
        <row r="31863">
          <cell r="A31863" t="str">
            <v>MSSSA001755</v>
          </cell>
          <cell r="B31863" t="str">
            <v>FUERA DE OPERACION</v>
          </cell>
        </row>
        <row r="31864">
          <cell r="A31864" t="str">
            <v>MSSSA001760</v>
          </cell>
          <cell r="B31864" t="str">
            <v>FUERA DE OPERACION</v>
          </cell>
        </row>
        <row r="31865">
          <cell r="A31865" t="str">
            <v>MSSSA001772</v>
          </cell>
          <cell r="B31865" t="str">
            <v>FUERA DE OPERACION</v>
          </cell>
        </row>
        <row r="31866">
          <cell r="A31866" t="str">
            <v>MSSSA001784</v>
          </cell>
          <cell r="B31866" t="str">
            <v>FUERA DE OPERACION</v>
          </cell>
        </row>
        <row r="31867">
          <cell r="A31867" t="str">
            <v>MSSSA001796</v>
          </cell>
          <cell r="B31867" t="str">
            <v>FUERA DE OPERACION</v>
          </cell>
        </row>
        <row r="31868">
          <cell r="A31868" t="str">
            <v>MSSSA001801</v>
          </cell>
          <cell r="B31868" t="str">
            <v>FUERA DE OPERACION</v>
          </cell>
        </row>
        <row r="31869">
          <cell r="A31869" t="str">
            <v>MSSSA001813</v>
          </cell>
          <cell r="B31869" t="str">
            <v>FUERA DE OPERACION</v>
          </cell>
        </row>
        <row r="31870">
          <cell r="A31870" t="str">
            <v>MSSSA001825</v>
          </cell>
          <cell r="B31870" t="str">
            <v>FUERA DE OPERACION</v>
          </cell>
        </row>
        <row r="31871">
          <cell r="A31871" t="str">
            <v>MSSSA001830</v>
          </cell>
          <cell r="B31871" t="str">
            <v>FUERA DE OPERACION</v>
          </cell>
        </row>
        <row r="31872">
          <cell r="A31872" t="str">
            <v>MSSSA001842</v>
          </cell>
          <cell r="B31872" t="str">
            <v>FUERA DE OPERACION</v>
          </cell>
        </row>
        <row r="31873">
          <cell r="A31873" t="str">
            <v>MSSSA001854</v>
          </cell>
          <cell r="B31873" t="str">
            <v>FUERA DE OPERACION</v>
          </cell>
        </row>
        <row r="31874">
          <cell r="A31874" t="str">
            <v>MSSSA001866</v>
          </cell>
          <cell r="B31874" t="str">
            <v>FUERA DE OPERACION</v>
          </cell>
        </row>
        <row r="31875">
          <cell r="A31875" t="str">
            <v>MSSSA001871</v>
          </cell>
          <cell r="B31875" t="str">
            <v>FUERA DE OPERACION</v>
          </cell>
        </row>
        <row r="31876">
          <cell r="A31876" t="str">
            <v>MSSSA001883</v>
          </cell>
          <cell r="B31876" t="str">
            <v>FUERA DE OPERACION</v>
          </cell>
        </row>
        <row r="31877">
          <cell r="A31877" t="str">
            <v>MSSSA001895</v>
          </cell>
          <cell r="B31877" t="str">
            <v>FUERA DE OPERACION</v>
          </cell>
        </row>
        <row r="31878">
          <cell r="A31878" t="str">
            <v>MSSSA001900</v>
          </cell>
          <cell r="B31878" t="str">
            <v>FUERA DE OPERACION</v>
          </cell>
        </row>
        <row r="31879">
          <cell r="A31879" t="str">
            <v>MSSSA001912</v>
          </cell>
          <cell r="B31879" t="str">
            <v>FUERA DE OPERACION</v>
          </cell>
        </row>
        <row r="31880">
          <cell r="A31880" t="str">
            <v>MSSSA001924</v>
          </cell>
          <cell r="B31880" t="str">
            <v>FUERA DE OPERACION</v>
          </cell>
        </row>
        <row r="31881">
          <cell r="A31881" t="str">
            <v>MSSSA001936</v>
          </cell>
          <cell r="B31881" t="str">
            <v>FUERA DE OPERACION</v>
          </cell>
        </row>
        <row r="31882">
          <cell r="A31882" t="str">
            <v>MSSSA001941</v>
          </cell>
          <cell r="B31882" t="str">
            <v>FUERA DE OPERACION</v>
          </cell>
        </row>
        <row r="31883">
          <cell r="A31883" t="str">
            <v>MSSSA001953</v>
          </cell>
          <cell r="B31883" t="str">
            <v>FUERA DE OPERACION</v>
          </cell>
        </row>
        <row r="31884">
          <cell r="A31884" t="str">
            <v>MSSSA001965</v>
          </cell>
          <cell r="B31884" t="str">
            <v>FUERA DE OPERACION</v>
          </cell>
        </row>
        <row r="31885">
          <cell r="A31885" t="str">
            <v>MSSSA001970</v>
          </cell>
          <cell r="B31885" t="str">
            <v>FUERA DE OPERACION</v>
          </cell>
        </row>
        <row r="31886">
          <cell r="A31886" t="str">
            <v>MSSSA001982</v>
          </cell>
          <cell r="B31886" t="str">
            <v>EN OPERACION</v>
          </cell>
        </row>
        <row r="31887">
          <cell r="A31887" t="str">
            <v>MSSSA001994</v>
          </cell>
          <cell r="B31887" t="str">
            <v>FUERA DE OPERACION</v>
          </cell>
        </row>
        <row r="31888">
          <cell r="A31888" t="str">
            <v>MSSSA002006</v>
          </cell>
          <cell r="B31888" t="str">
            <v>FUERA DE OPERACION</v>
          </cell>
        </row>
        <row r="31889">
          <cell r="A31889" t="str">
            <v>MSSSA002011</v>
          </cell>
          <cell r="B31889" t="str">
            <v>FUERA DE OPERACION</v>
          </cell>
        </row>
        <row r="31890">
          <cell r="A31890" t="str">
            <v>MSSSA002023</v>
          </cell>
          <cell r="B31890" t="str">
            <v>FUERA DE OPERACION</v>
          </cell>
        </row>
        <row r="31891">
          <cell r="A31891" t="str">
            <v>MSSSA002035</v>
          </cell>
          <cell r="B31891" t="str">
            <v>FUERA DE OPERACION</v>
          </cell>
        </row>
        <row r="31892">
          <cell r="A31892" t="str">
            <v>MSSSA002040</v>
          </cell>
          <cell r="B31892" t="str">
            <v>FUERA DE OPERACION</v>
          </cell>
        </row>
        <row r="31893">
          <cell r="A31893" t="str">
            <v>MSSSA002052</v>
          </cell>
          <cell r="B31893" t="str">
            <v>FUERA DE OPERACION</v>
          </cell>
        </row>
        <row r="31894">
          <cell r="A31894" t="str">
            <v>MSSSA002064</v>
          </cell>
          <cell r="B31894" t="str">
            <v>FUERA DE OPERACION</v>
          </cell>
        </row>
        <row r="31895">
          <cell r="A31895" t="str">
            <v>MSSSA002076</v>
          </cell>
          <cell r="B31895" t="str">
            <v>FUERA DE OPERACION</v>
          </cell>
        </row>
        <row r="31896">
          <cell r="A31896" t="str">
            <v>MSSSA002081</v>
          </cell>
          <cell r="B31896" t="str">
            <v>FUERA DE OPERACION</v>
          </cell>
        </row>
        <row r="31897">
          <cell r="A31897" t="str">
            <v>MSSSA002093</v>
          </cell>
          <cell r="B31897" t="str">
            <v>FUERA DE OPERACION</v>
          </cell>
        </row>
        <row r="31898">
          <cell r="A31898" t="str">
            <v>MSSSA002105</v>
          </cell>
          <cell r="B31898" t="str">
            <v>FUERA DE OPERACION</v>
          </cell>
        </row>
        <row r="31899">
          <cell r="A31899" t="str">
            <v>MSSSA002110</v>
          </cell>
          <cell r="B31899" t="str">
            <v>FUERA DE OPERACION</v>
          </cell>
        </row>
        <row r="31900">
          <cell r="A31900" t="str">
            <v>MSSSA002122</v>
          </cell>
          <cell r="B31900" t="str">
            <v>FUERA DE OPERACION</v>
          </cell>
        </row>
        <row r="31901">
          <cell r="A31901" t="str">
            <v>MSSSA002134</v>
          </cell>
          <cell r="B31901" t="str">
            <v>FUERA DE OPERACION</v>
          </cell>
        </row>
        <row r="31902">
          <cell r="A31902" t="str">
            <v>MSSSA002146</v>
          </cell>
          <cell r="B31902" t="str">
            <v>FUERA DE OPERACION</v>
          </cell>
        </row>
        <row r="31903">
          <cell r="A31903" t="str">
            <v>MSSSA002151</v>
          </cell>
          <cell r="B31903" t="str">
            <v>FUERA DE OPERACION</v>
          </cell>
        </row>
        <row r="31904">
          <cell r="A31904" t="str">
            <v>MSSSA002164</v>
          </cell>
          <cell r="B31904" t="str">
            <v>EN OPERACION</v>
          </cell>
        </row>
        <row r="31905">
          <cell r="A31905" t="str">
            <v>MSSSA002176</v>
          </cell>
          <cell r="B31905" t="str">
            <v>FUERA DE OPERACION</v>
          </cell>
        </row>
        <row r="31906">
          <cell r="A31906" t="str">
            <v>MSSSA002181</v>
          </cell>
          <cell r="B31906" t="str">
            <v>FUERA DE OPERACION</v>
          </cell>
        </row>
        <row r="31907">
          <cell r="A31907" t="str">
            <v>MSSSA002193</v>
          </cell>
          <cell r="B31907" t="str">
            <v>EN OPERACION</v>
          </cell>
        </row>
        <row r="31908">
          <cell r="A31908" t="str">
            <v>MSSSA002205</v>
          </cell>
          <cell r="B31908" t="str">
            <v>EN OPERACION</v>
          </cell>
        </row>
        <row r="31909">
          <cell r="A31909" t="str">
            <v>MSSSA002210</v>
          </cell>
          <cell r="B31909" t="str">
            <v>EN OPERACION</v>
          </cell>
        </row>
        <row r="31910">
          <cell r="A31910" t="str">
            <v>MSSSA002222</v>
          </cell>
          <cell r="B31910" t="str">
            <v>EN OPERACION</v>
          </cell>
        </row>
        <row r="31911">
          <cell r="A31911" t="str">
            <v>MSSSA002234</v>
          </cell>
          <cell r="B31911" t="str">
            <v>EN OPERACION</v>
          </cell>
        </row>
        <row r="31912">
          <cell r="A31912" t="str">
            <v>MSSSA002246</v>
          </cell>
          <cell r="B31912" t="str">
            <v>EN OPERACION</v>
          </cell>
        </row>
        <row r="31913">
          <cell r="A31913" t="str">
            <v>MSSSA002251</v>
          </cell>
          <cell r="B31913" t="str">
            <v>EN OPERACION</v>
          </cell>
        </row>
        <row r="31914">
          <cell r="A31914" t="str">
            <v>MSSSA002263</v>
          </cell>
          <cell r="B31914" t="str">
            <v>FUERA DE OPERACION</v>
          </cell>
        </row>
        <row r="31915">
          <cell r="A31915" t="str">
            <v>MSSSA002275</v>
          </cell>
          <cell r="B31915" t="str">
            <v>EN OPERACION</v>
          </cell>
        </row>
        <row r="31916">
          <cell r="A31916" t="str">
            <v>MSSSA002280</v>
          </cell>
          <cell r="B31916" t="str">
            <v>EN OPERACION</v>
          </cell>
        </row>
        <row r="31917">
          <cell r="A31917" t="str">
            <v>MSSSA002292</v>
          </cell>
          <cell r="B31917" t="str">
            <v>EN OPERACION</v>
          </cell>
        </row>
        <row r="31918">
          <cell r="A31918" t="str">
            <v>MSSSA002303</v>
          </cell>
          <cell r="B31918" t="str">
            <v>FUERA DE OPERACION</v>
          </cell>
        </row>
        <row r="31919">
          <cell r="A31919" t="str">
            <v>MSSSA002315</v>
          </cell>
          <cell r="B31919" t="str">
            <v>FUERA DE OPERACION</v>
          </cell>
        </row>
        <row r="31920">
          <cell r="A31920" t="str">
            <v>MSSSA002320</v>
          </cell>
          <cell r="B31920" t="str">
            <v>FUERA DE OPERACION</v>
          </cell>
        </row>
        <row r="31921">
          <cell r="A31921" t="str">
            <v>MSSSA002332</v>
          </cell>
          <cell r="B31921" t="str">
            <v>FUERA DE OPERACION</v>
          </cell>
        </row>
        <row r="31922">
          <cell r="A31922" t="str">
            <v>MSSSA002344</v>
          </cell>
          <cell r="B31922" t="str">
            <v>FUERA DE OPERACION</v>
          </cell>
        </row>
        <row r="31923">
          <cell r="A31923" t="str">
            <v>MSSSA002356</v>
          </cell>
          <cell r="B31923" t="str">
            <v>FUERA DE OPERACION</v>
          </cell>
        </row>
        <row r="31924">
          <cell r="A31924" t="str">
            <v>MSSSA002361</v>
          </cell>
          <cell r="B31924" t="str">
            <v>FUERA DE OPERACION</v>
          </cell>
        </row>
        <row r="31925">
          <cell r="A31925" t="str">
            <v>MSSSA002373</v>
          </cell>
          <cell r="B31925" t="str">
            <v>FUERA DE OPERACION</v>
          </cell>
        </row>
        <row r="31926">
          <cell r="A31926" t="str">
            <v>MSSSA002385</v>
          </cell>
          <cell r="B31926" t="str">
            <v>FUERA DE OPERACION</v>
          </cell>
        </row>
        <row r="31927">
          <cell r="A31927" t="str">
            <v>MSSSA002390</v>
          </cell>
          <cell r="B31927" t="str">
            <v>EN OPERACION</v>
          </cell>
        </row>
        <row r="31928">
          <cell r="A31928" t="str">
            <v>MSSSA002402</v>
          </cell>
          <cell r="B31928" t="str">
            <v>EN OPERACION</v>
          </cell>
        </row>
        <row r="31929">
          <cell r="A31929" t="str">
            <v>MSSSA002414</v>
          </cell>
          <cell r="B31929" t="str">
            <v>EN OPERACION</v>
          </cell>
        </row>
        <row r="31930">
          <cell r="A31930" t="str">
            <v>MSSSA002426</v>
          </cell>
          <cell r="B31930" t="str">
            <v>FUERA DE OPERACION</v>
          </cell>
        </row>
        <row r="31931">
          <cell r="A31931" t="str">
            <v>MSSSA002431</v>
          </cell>
          <cell r="B31931" t="str">
            <v>FUERA DE OPERACION</v>
          </cell>
        </row>
        <row r="31932">
          <cell r="A31932" t="str">
            <v>MSSSA002443</v>
          </cell>
          <cell r="B31932" t="str">
            <v>FUERA DE OPERACION</v>
          </cell>
        </row>
        <row r="31933">
          <cell r="A31933" t="str">
            <v>MSSSA002455</v>
          </cell>
          <cell r="B31933" t="str">
            <v>FUERA DE OPERACION</v>
          </cell>
        </row>
        <row r="31934">
          <cell r="A31934" t="str">
            <v>MSSSA002460</v>
          </cell>
          <cell r="B31934" t="str">
            <v>FUERA DE OPERACION</v>
          </cell>
        </row>
        <row r="31935">
          <cell r="A31935" t="str">
            <v>MSSSA002472</v>
          </cell>
          <cell r="B31935" t="str">
            <v>FUERA DE OPERACION</v>
          </cell>
        </row>
        <row r="31936">
          <cell r="A31936" t="str">
            <v>MSSSA002484</v>
          </cell>
          <cell r="B31936" t="str">
            <v>FUERA DE OPERACION</v>
          </cell>
        </row>
        <row r="31937">
          <cell r="A31937" t="str">
            <v>MSSSA002496</v>
          </cell>
          <cell r="B31937" t="str">
            <v>FUERA DE OPERACION</v>
          </cell>
        </row>
        <row r="31938">
          <cell r="A31938" t="str">
            <v>MSSSA002501</v>
          </cell>
          <cell r="B31938" t="str">
            <v>FUERA DE OPERACION</v>
          </cell>
        </row>
        <row r="31939">
          <cell r="A31939" t="str">
            <v>MSSSA002513</v>
          </cell>
          <cell r="B31939" t="str">
            <v>FUERA DE OPERACION</v>
          </cell>
        </row>
        <row r="31940">
          <cell r="A31940" t="str">
            <v>MSSSA002525</v>
          </cell>
          <cell r="B31940" t="str">
            <v>FUERA DE OPERACION</v>
          </cell>
        </row>
        <row r="31941">
          <cell r="A31941" t="str">
            <v>MSSSA002530</v>
          </cell>
          <cell r="B31941" t="str">
            <v>FUERA DE OPERACION</v>
          </cell>
        </row>
        <row r="31942">
          <cell r="A31942" t="str">
            <v>MSSSA002542</v>
          </cell>
          <cell r="B31942" t="str">
            <v>FUERA DE OPERACION</v>
          </cell>
        </row>
        <row r="31943">
          <cell r="A31943" t="str">
            <v>MSSSA002554</v>
          </cell>
          <cell r="B31943" t="str">
            <v>FUERA DE OPERACION</v>
          </cell>
        </row>
        <row r="31944">
          <cell r="A31944" t="str">
            <v>MSSSA002566</v>
          </cell>
          <cell r="B31944" t="str">
            <v>FUERA DE OPERACION</v>
          </cell>
        </row>
        <row r="31945">
          <cell r="A31945" t="str">
            <v>MSSSA002571</v>
          </cell>
          <cell r="B31945" t="str">
            <v>FUERA DE OPERACION</v>
          </cell>
        </row>
        <row r="31946">
          <cell r="A31946" t="str">
            <v>MSSSA002583</v>
          </cell>
          <cell r="B31946" t="str">
            <v>FUERA DE OPERACION</v>
          </cell>
        </row>
        <row r="31947">
          <cell r="A31947" t="str">
            <v>MSSSA002595</v>
          </cell>
          <cell r="B31947" t="str">
            <v>FUERA DE OPERACION</v>
          </cell>
        </row>
        <row r="31948">
          <cell r="A31948" t="str">
            <v>MSSSA002600</v>
          </cell>
          <cell r="B31948" t="str">
            <v>FUERA DE OPERACION</v>
          </cell>
        </row>
        <row r="31949">
          <cell r="A31949" t="str">
            <v>MSSSA002612</v>
          </cell>
          <cell r="B31949" t="str">
            <v>FUERA DE OPERACION</v>
          </cell>
        </row>
        <row r="31950">
          <cell r="A31950" t="str">
            <v>MSSSA002624</v>
          </cell>
          <cell r="B31950" t="str">
            <v>FUERA DE OPERACION</v>
          </cell>
        </row>
        <row r="31951">
          <cell r="A31951" t="str">
            <v>MSSSA002636</v>
          </cell>
          <cell r="B31951" t="str">
            <v>FUERA DE OPERACION</v>
          </cell>
        </row>
        <row r="31952">
          <cell r="A31952" t="str">
            <v>MSSSA002641</v>
          </cell>
          <cell r="B31952" t="str">
            <v>FUERA DE OPERACION</v>
          </cell>
        </row>
        <row r="31953">
          <cell r="A31953" t="str">
            <v>MSSSA002653</v>
          </cell>
          <cell r="B31953" t="str">
            <v>FUERA DE OPERACION</v>
          </cell>
        </row>
        <row r="31954">
          <cell r="A31954" t="str">
            <v>MSSSA002665</v>
          </cell>
          <cell r="B31954" t="str">
            <v>FUERA DE OPERACION</v>
          </cell>
        </row>
        <row r="31955">
          <cell r="A31955" t="str">
            <v>MSSSA002670</v>
          </cell>
          <cell r="B31955" t="str">
            <v>FUERA DE OPERACION</v>
          </cell>
        </row>
        <row r="31956">
          <cell r="A31956" t="str">
            <v>MSSSA002682</v>
          </cell>
          <cell r="B31956" t="str">
            <v>FUERA DE OPERACION</v>
          </cell>
        </row>
        <row r="31957">
          <cell r="A31957" t="str">
            <v>MSSSA002694</v>
          </cell>
          <cell r="B31957" t="str">
            <v>FUERA DE OPERACION</v>
          </cell>
        </row>
        <row r="31958">
          <cell r="A31958" t="str">
            <v>MSSSA002706</v>
          </cell>
          <cell r="B31958" t="str">
            <v>FUERA DE OPERACION</v>
          </cell>
        </row>
        <row r="31959">
          <cell r="A31959" t="str">
            <v>MSSSA002711</v>
          </cell>
          <cell r="B31959" t="str">
            <v>FUERA DE OPERACION</v>
          </cell>
        </row>
        <row r="31960">
          <cell r="A31960" t="str">
            <v>MSSSA002723</v>
          </cell>
          <cell r="B31960" t="str">
            <v>FUERA DE OPERACION</v>
          </cell>
        </row>
        <row r="31961">
          <cell r="A31961" t="str">
            <v>MSSSA002735</v>
          </cell>
          <cell r="B31961" t="str">
            <v>FUERA DE OPERACION</v>
          </cell>
        </row>
        <row r="31962">
          <cell r="A31962" t="str">
            <v>MSSSA002740</v>
          </cell>
          <cell r="B31962" t="str">
            <v>FUERA DE OPERACION</v>
          </cell>
        </row>
        <row r="31963">
          <cell r="A31963" t="str">
            <v>MSSSA002752</v>
          </cell>
          <cell r="B31963" t="str">
            <v>FUERA DE OPERACION</v>
          </cell>
        </row>
        <row r="31964">
          <cell r="A31964" t="str">
            <v>MSSSA002764</v>
          </cell>
          <cell r="B31964" t="str">
            <v>FUERA DE OPERACION</v>
          </cell>
        </row>
        <row r="31965">
          <cell r="A31965" t="str">
            <v>MSSSA002776</v>
          </cell>
          <cell r="B31965" t="str">
            <v>FUERA DE OPERACION</v>
          </cell>
        </row>
        <row r="31966">
          <cell r="A31966" t="str">
            <v>MSSSA002781</v>
          </cell>
          <cell r="B31966" t="str">
            <v>FUERA DE OPERACION</v>
          </cell>
        </row>
        <row r="31967">
          <cell r="A31967" t="str">
            <v>MSSSA002793</v>
          </cell>
          <cell r="B31967" t="str">
            <v>FUERA DE OPERACION</v>
          </cell>
        </row>
        <row r="31968">
          <cell r="A31968" t="str">
            <v>MSSSA002805</v>
          </cell>
          <cell r="B31968" t="str">
            <v>FUERA DE OPERACION</v>
          </cell>
        </row>
        <row r="31969">
          <cell r="A31969" t="str">
            <v>MSSSA002810</v>
          </cell>
          <cell r="B31969" t="str">
            <v>FUERA DE OPERACION</v>
          </cell>
        </row>
        <row r="31970">
          <cell r="A31970" t="str">
            <v>MSSSA002822</v>
          </cell>
          <cell r="B31970" t="str">
            <v>FUERA DE OPERACION</v>
          </cell>
        </row>
        <row r="31971">
          <cell r="A31971" t="str">
            <v>MSSSA002834</v>
          </cell>
          <cell r="B31971" t="str">
            <v>FUERA DE OPERACION</v>
          </cell>
        </row>
        <row r="31972">
          <cell r="A31972" t="str">
            <v>MSSSA002846</v>
          </cell>
          <cell r="B31972" t="str">
            <v>FUERA DE OPERACION</v>
          </cell>
        </row>
        <row r="31973">
          <cell r="A31973" t="str">
            <v>MSSSA002851</v>
          </cell>
          <cell r="B31973" t="str">
            <v>FUERA DE OPERACION</v>
          </cell>
        </row>
        <row r="31974">
          <cell r="A31974" t="str">
            <v>MSSSA002863</v>
          </cell>
          <cell r="B31974" t="str">
            <v>FUERA DE OPERACION</v>
          </cell>
        </row>
        <row r="31975">
          <cell r="A31975" t="str">
            <v>MSSSA002875</v>
          </cell>
          <cell r="B31975" t="str">
            <v>FUERA DE OPERACION</v>
          </cell>
        </row>
        <row r="31976">
          <cell r="A31976" t="str">
            <v>MSSSA002880</v>
          </cell>
          <cell r="B31976" t="str">
            <v>FUERA DE OPERACION</v>
          </cell>
        </row>
        <row r="31977">
          <cell r="A31977" t="str">
            <v>MSSSA002892</v>
          </cell>
          <cell r="B31977" t="str">
            <v>FUERA DE OPERACION</v>
          </cell>
        </row>
        <row r="31978">
          <cell r="A31978" t="str">
            <v>MSSSA002904</v>
          </cell>
          <cell r="B31978" t="str">
            <v>FUERA DE OPERACION</v>
          </cell>
        </row>
        <row r="31979">
          <cell r="A31979" t="str">
            <v>MSSSA002916</v>
          </cell>
          <cell r="B31979" t="str">
            <v>FUERA DE OPERACION</v>
          </cell>
        </row>
        <row r="31980">
          <cell r="A31980" t="str">
            <v>MSSSA002921</v>
          </cell>
          <cell r="B31980" t="str">
            <v>FUERA DE OPERACION</v>
          </cell>
        </row>
        <row r="31981">
          <cell r="A31981" t="str">
            <v>MSSSA002930</v>
          </cell>
          <cell r="B31981" t="str">
            <v>FUERA DE OPERACION</v>
          </cell>
        </row>
        <row r="31982">
          <cell r="A31982" t="str">
            <v>MSSSA002945</v>
          </cell>
          <cell r="B31982" t="str">
            <v>FUERA DE OPERACION</v>
          </cell>
        </row>
        <row r="31983">
          <cell r="A31983" t="str">
            <v>MSSSA002954</v>
          </cell>
          <cell r="B31983" t="str">
            <v>EN OPERACION</v>
          </cell>
        </row>
        <row r="31984">
          <cell r="A31984" t="str">
            <v>MSSSA002963</v>
          </cell>
          <cell r="B31984" t="str">
            <v>FUERA DE OPERACION</v>
          </cell>
        </row>
        <row r="31985">
          <cell r="A31985" t="str">
            <v>MSSSA002974</v>
          </cell>
          <cell r="B31985" t="str">
            <v>EN OPERACION</v>
          </cell>
        </row>
        <row r="31986">
          <cell r="A31986" t="str">
            <v>MSSSA002986</v>
          </cell>
          <cell r="B31986" t="str">
            <v>FUERA DE OPERACION</v>
          </cell>
        </row>
        <row r="31987">
          <cell r="A31987" t="str">
            <v>MSSSA002991</v>
          </cell>
          <cell r="B31987" t="str">
            <v>FUERA DE OPERACION</v>
          </cell>
        </row>
        <row r="31988">
          <cell r="A31988" t="str">
            <v>MSSSA003003</v>
          </cell>
          <cell r="B31988" t="str">
            <v>FUERA DE OPERACION</v>
          </cell>
        </row>
        <row r="31989">
          <cell r="A31989" t="str">
            <v>MSSSA003015</v>
          </cell>
          <cell r="B31989" t="str">
            <v>EN OPERACION</v>
          </cell>
        </row>
        <row r="31990">
          <cell r="A31990" t="str">
            <v>MSSSA003020</v>
          </cell>
          <cell r="B31990" t="str">
            <v>FUERA DE OPERACION</v>
          </cell>
        </row>
        <row r="31991">
          <cell r="A31991" t="str">
            <v>MSSSA003032</v>
          </cell>
          <cell r="B31991" t="str">
            <v>FUERA DE OPERACION</v>
          </cell>
        </row>
        <row r="31992">
          <cell r="A31992" t="str">
            <v>MSSSA003044</v>
          </cell>
          <cell r="B31992" t="str">
            <v>FUERA DE OPERACION</v>
          </cell>
        </row>
        <row r="31993">
          <cell r="A31993" t="str">
            <v>MSSSA003056</v>
          </cell>
          <cell r="B31993" t="str">
            <v>EN OPERACION</v>
          </cell>
        </row>
        <row r="31994">
          <cell r="A31994" t="str">
            <v>MSSSA003061</v>
          </cell>
          <cell r="B31994" t="str">
            <v>FUERA DE OPERACION</v>
          </cell>
        </row>
        <row r="31995">
          <cell r="A31995" t="str">
            <v>MSSSA003073</v>
          </cell>
          <cell r="B31995" t="str">
            <v>FUERA DE OPERACION</v>
          </cell>
        </row>
        <row r="31996">
          <cell r="A31996" t="str">
            <v>MSSSA003085</v>
          </cell>
          <cell r="B31996" t="str">
            <v>FUERA DE OPERACION</v>
          </cell>
        </row>
        <row r="31997">
          <cell r="A31997" t="str">
            <v>MSSSA003090</v>
          </cell>
          <cell r="B31997" t="str">
            <v>FUERA DE OPERACION</v>
          </cell>
        </row>
        <row r="31998">
          <cell r="A31998" t="str">
            <v>MSSSA003102</v>
          </cell>
          <cell r="B31998" t="str">
            <v>EN OPERACION</v>
          </cell>
        </row>
        <row r="31999">
          <cell r="A31999" t="str">
            <v>MSSSA003114</v>
          </cell>
          <cell r="B31999" t="str">
            <v>FUERA DE OPERACION</v>
          </cell>
        </row>
        <row r="32000">
          <cell r="A32000" t="str">
            <v>MSSSA003126</v>
          </cell>
          <cell r="B32000" t="str">
            <v>FUERA DE OPERACION</v>
          </cell>
        </row>
        <row r="32001">
          <cell r="A32001" t="str">
            <v>MSSSA003131</v>
          </cell>
          <cell r="B32001" t="str">
            <v>FUERA DE OPERACION</v>
          </cell>
        </row>
        <row r="32002">
          <cell r="A32002" t="str">
            <v>MSSSA003143</v>
          </cell>
          <cell r="B32002" t="str">
            <v>FUERA DE OPERACION</v>
          </cell>
        </row>
        <row r="32003">
          <cell r="A32003" t="str">
            <v>MSSSA003155</v>
          </cell>
          <cell r="B32003" t="str">
            <v>FUERA DE OPERACION</v>
          </cell>
        </row>
        <row r="32004">
          <cell r="A32004" t="str">
            <v>MSSSA003160</v>
          </cell>
          <cell r="B32004" t="str">
            <v>EN OPERACION</v>
          </cell>
        </row>
        <row r="32005">
          <cell r="A32005" t="str">
            <v>MSSSA003172</v>
          </cell>
          <cell r="B32005" t="str">
            <v>FUERA DE OPERACION</v>
          </cell>
        </row>
        <row r="32006">
          <cell r="A32006" t="str">
            <v>MSSSA003184</v>
          </cell>
          <cell r="B32006" t="str">
            <v>FUERA DE OPERACION</v>
          </cell>
        </row>
        <row r="32007">
          <cell r="A32007" t="str">
            <v>MSSSA003196</v>
          </cell>
          <cell r="B32007" t="str">
            <v>FUERA DE OPERACION</v>
          </cell>
        </row>
        <row r="32008">
          <cell r="A32008" t="str">
            <v>MSSSA003201</v>
          </cell>
          <cell r="B32008" t="str">
            <v>FUERA DE OPERACION</v>
          </cell>
        </row>
        <row r="32009">
          <cell r="A32009" t="str">
            <v>MSSSA003213</v>
          </cell>
          <cell r="B32009" t="str">
            <v>FUERA DE OPERACION</v>
          </cell>
        </row>
        <row r="32010">
          <cell r="A32010" t="str">
            <v>MSSSA003225</v>
          </cell>
          <cell r="B32010" t="str">
            <v>EN PROCESO DE CONSTRUCCION</v>
          </cell>
        </row>
        <row r="32011">
          <cell r="A32011" t="str">
            <v>NLCIJ000014</v>
          </cell>
          <cell r="B32011" t="str">
            <v>EN OPERACION</v>
          </cell>
        </row>
        <row r="32012">
          <cell r="A32012" t="str">
            <v>NLCIJ000026</v>
          </cell>
          <cell r="B32012" t="str">
            <v>EN OPERACION</v>
          </cell>
        </row>
        <row r="32013">
          <cell r="A32013" t="str">
            <v>NLCIJ000031</v>
          </cell>
          <cell r="B32013" t="str">
            <v>EN OPERACION</v>
          </cell>
        </row>
        <row r="32014">
          <cell r="A32014" t="str">
            <v>NLCIJ000043</v>
          </cell>
          <cell r="B32014" t="str">
            <v>EN OPERACION</v>
          </cell>
        </row>
        <row r="32015">
          <cell r="A32015" t="str">
            <v>NLCRO000014</v>
          </cell>
          <cell r="B32015" t="str">
            <v>EN OPERACION</v>
          </cell>
        </row>
        <row r="32016">
          <cell r="A32016" t="str">
            <v>NLCRO000026</v>
          </cell>
          <cell r="B32016" t="str">
            <v>EN OPERACION</v>
          </cell>
        </row>
        <row r="32017">
          <cell r="A32017" t="str">
            <v>NLCRO000031</v>
          </cell>
          <cell r="B32017" t="str">
            <v>EN OPERACION</v>
          </cell>
        </row>
        <row r="32018">
          <cell r="A32018" t="str">
            <v>NLCRO000043</v>
          </cell>
          <cell r="B32018" t="str">
            <v>EN OPERACION</v>
          </cell>
        </row>
        <row r="32019">
          <cell r="A32019" t="str">
            <v>NLCRO000055</v>
          </cell>
          <cell r="B32019" t="str">
            <v>FUERA DE OPERACION</v>
          </cell>
        </row>
        <row r="32020">
          <cell r="A32020" t="str">
            <v>NLCRO000060</v>
          </cell>
          <cell r="B32020" t="str">
            <v>FUERA DE OPERACION</v>
          </cell>
        </row>
        <row r="32021">
          <cell r="A32021" t="str">
            <v>NLCRO000072</v>
          </cell>
          <cell r="B32021" t="str">
            <v>FUERA DE OPERACION</v>
          </cell>
        </row>
        <row r="32022">
          <cell r="A32022" t="str">
            <v>NLCRO000080</v>
          </cell>
          <cell r="B32022" t="str">
            <v>EN OPERACION</v>
          </cell>
        </row>
        <row r="32023">
          <cell r="A32023" t="str">
            <v>NLCRO000095</v>
          </cell>
          <cell r="B32023" t="str">
            <v>FUERA DE OPERACION</v>
          </cell>
        </row>
        <row r="32024">
          <cell r="A32024" t="str">
            <v>NLCRO000104</v>
          </cell>
          <cell r="B32024" t="str">
            <v>FUERA DE OPERACION</v>
          </cell>
        </row>
        <row r="32025">
          <cell r="A32025" t="str">
            <v>NLCRO000113</v>
          </cell>
          <cell r="B32025" t="str">
            <v>EN OPERACION</v>
          </cell>
        </row>
        <row r="32026">
          <cell r="A32026" t="str">
            <v>NLCRO000122</v>
          </cell>
          <cell r="B32026" t="str">
            <v>FUERA DE OPERACION</v>
          </cell>
        </row>
        <row r="32027">
          <cell r="A32027" t="str">
            <v>NLCRO000130</v>
          </cell>
          <cell r="B32027" t="str">
            <v>EN OPERACION</v>
          </cell>
        </row>
        <row r="32028">
          <cell r="A32028" t="str">
            <v>NLDIF000013</v>
          </cell>
          <cell r="B32028" t="str">
            <v>EN OPERACION</v>
          </cell>
        </row>
        <row r="32029">
          <cell r="A32029" t="str">
            <v>NLDIF000025</v>
          </cell>
          <cell r="B32029" t="str">
            <v>EN OPERACION</v>
          </cell>
        </row>
        <row r="32030">
          <cell r="A32030" t="str">
            <v>NLDIF000030</v>
          </cell>
          <cell r="B32030" t="str">
            <v>EN OPERACION</v>
          </cell>
        </row>
        <row r="32031">
          <cell r="A32031" t="str">
            <v>NLDIF000042</v>
          </cell>
          <cell r="B32031" t="str">
            <v>EN OPERACION</v>
          </cell>
        </row>
        <row r="32032">
          <cell r="A32032" t="str">
            <v>NLDIF000054</v>
          </cell>
          <cell r="B32032" t="str">
            <v>EN OPERACION</v>
          </cell>
        </row>
        <row r="32033">
          <cell r="A32033" t="str">
            <v>NLDIF000066</v>
          </cell>
          <cell r="B32033" t="str">
            <v>EN OPERACION</v>
          </cell>
        </row>
        <row r="32034">
          <cell r="A32034" t="str">
            <v>NLDIF000071</v>
          </cell>
          <cell r="B32034" t="str">
            <v>EN OPERACION</v>
          </cell>
        </row>
        <row r="32035">
          <cell r="A32035" t="str">
            <v>NLDIF000083</v>
          </cell>
          <cell r="B32035" t="str">
            <v>EN OPERACION</v>
          </cell>
        </row>
        <row r="32036">
          <cell r="A32036" t="str">
            <v>NLDIF000095</v>
          </cell>
          <cell r="B32036" t="str">
            <v>EN OPERACION</v>
          </cell>
        </row>
        <row r="32037">
          <cell r="A32037" t="str">
            <v>NLDIF000100</v>
          </cell>
          <cell r="B32037" t="str">
            <v>FUERA DE OPERACION</v>
          </cell>
        </row>
        <row r="32038">
          <cell r="A32038" t="str">
            <v>NLDIF000112</v>
          </cell>
          <cell r="B32038" t="str">
            <v>EN OPERACION</v>
          </cell>
        </row>
        <row r="32039">
          <cell r="A32039" t="str">
            <v>NLDIF000124</v>
          </cell>
          <cell r="B32039" t="str">
            <v>EN OPERACION</v>
          </cell>
        </row>
        <row r="32040">
          <cell r="A32040" t="str">
            <v>NLDIF000136</v>
          </cell>
          <cell r="B32040" t="str">
            <v>FUERA DE OPERACION</v>
          </cell>
        </row>
        <row r="32041">
          <cell r="A32041" t="str">
            <v>NLDIF000141</v>
          </cell>
          <cell r="B32041" t="str">
            <v>EN OPERACION</v>
          </cell>
        </row>
        <row r="32042">
          <cell r="A32042" t="str">
            <v>NLDIF000153</v>
          </cell>
          <cell r="B32042" t="str">
            <v>FUERA DE OPERACION</v>
          </cell>
        </row>
        <row r="32043">
          <cell r="A32043" t="str">
            <v>NLDIF000165</v>
          </cell>
          <cell r="B32043" t="str">
            <v>FUERA DE OPERACION</v>
          </cell>
        </row>
        <row r="32044">
          <cell r="A32044" t="str">
            <v>NLDIF000170</v>
          </cell>
          <cell r="B32044" t="str">
            <v>EN OPERACION</v>
          </cell>
        </row>
        <row r="32045">
          <cell r="A32045" t="str">
            <v>NLDIF000182</v>
          </cell>
          <cell r="B32045" t="str">
            <v>EN OPERACION</v>
          </cell>
        </row>
        <row r="32046">
          <cell r="A32046" t="str">
            <v>NLDIF000194</v>
          </cell>
          <cell r="B32046" t="str">
            <v>EN OPERACION</v>
          </cell>
        </row>
        <row r="32047">
          <cell r="A32047" t="str">
            <v>NLFGE000015</v>
          </cell>
          <cell r="B32047" t="str">
            <v>EN OPERACION</v>
          </cell>
        </row>
        <row r="32048">
          <cell r="A32048" t="str">
            <v>NLHUN000014</v>
          </cell>
          <cell r="B32048" t="str">
            <v>EN OPERACION</v>
          </cell>
        </row>
        <row r="32049">
          <cell r="A32049" t="str">
            <v>NLHUN000026</v>
          </cell>
          <cell r="B32049" t="str">
            <v>FUERA DE OPERACION</v>
          </cell>
        </row>
        <row r="32050">
          <cell r="A32050" t="str">
            <v>NLHUN000031</v>
          </cell>
          <cell r="B32050" t="str">
            <v>FUERA DE OPERACION</v>
          </cell>
        </row>
        <row r="32051">
          <cell r="A32051" t="str">
            <v>NLHUN000043</v>
          </cell>
          <cell r="B32051" t="str">
            <v>EN OPERACION</v>
          </cell>
        </row>
        <row r="32052">
          <cell r="A32052" t="str">
            <v>NLHUN000055</v>
          </cell>
          <cell r="B32052" t="str">
            <v>EN OPERACION</v>
          </cell>
        </row>
        <row r="32053">
          <cell r="A32053" t="str">
            <v>NLHUN000063</v>
          </cell>
          <cell r="B32053" t="str">
            <v>FUERA DE OPERACION</v>
          </cell>
        </row>
        <row r="32054">
          <cell r="A32054" t="str">
            <v>NLHUN000072</v>
          </cell>
          <cell r="B32054" t="str">
            <v>EN OPERACION</v>
          </cell>
        </row>
        <row r="32055">
          <cell r="A32055" t="str">
            <v>NLHUN000084</v>
          </cell>
          <cell r="B32055" t="str">
            <v>EN OPERACION</v>
          </cell>
        </row>
        <row r="32056">
          <cell r="A32056" t="str">
            <v>NLHUN000096</v>
          </cell>
          <cell r="B32056" t="str">
            <v>EN OPERACION</v>
          </cell>
        </row>
        <row r="32057">
          <cell r="A32057" t="str">
            <v>NLHUN000101</v>
          </cell>
          <cell r="B32057" t="str">
            <v>EN OPERACION</v>
          </cell>
        </row>
        <row r="32058">
          <cell r="A32058" t="str">
            <v>NLHUN000113</v>
          </cell>
          <cell r="B32058" t="str">
            <v>EN OPERACION</v>
          </cell>
        </row>
        <row r="32059">
          <cell r="A32059" t="str">
            <v>NLHUN000125</v>
          </cell>
          <cell r="B32059" t="str">
            <v>EN OPERACION</v>
          </cell>
        </row>
        <row r="32060">
          <cell r="A32060" t="str">
            <v>NLHUN000130</v>
          </cell>
          <cell r="B32060" t="str">
            <v>EN OPERACION</v>
          </cell>
        </row>
        <row r="32061">
          <cell r="A32061" t="str">
            <v>NLHUN000142</v>
          </cell>
          <cell r="B32061" t="str">
            <v>EN OPERACION</v>
          </cell>
        </row>
        <row r="32062">
          <cell r="A32062" t="str">
            <v>NLIMO000016</v>
          </cell>
          <cell r="B32062" t="str">
            <v>FUERA DE OPERACION</v>
          </cell>
        </row>
        <row r="32063">
          <cell r="A32063" t="str">
            <v>NLIMO000021</v>
          </cell>
          <cell r="B32063" t="str">
            <v>FUERA DE OPERACION</v>
          </cell>
        </row>
        <row r="32064">
          <cell r="A32064" t="str">
            <v>NLIMO000033</v>
          </cell>
          <cell r="B32064" t="str">
            <v>FUERA DE OPERACION</v>
          </cell>
        </row>
        <row r="32065">
          <cell r="A32065" t="str">
            <v>NLIMS000011</v>
          </cell>
          <cell r="B32065" t="str">
            <v>EN OPERACION</v>
          </cell>
        </row>
        <row r="32066">
          <cell r="A32066" t="str">
            <v>NLIMS000023</v>
          </cell>
          <cell r="B32066" t="str">
            <v>EN OPERACION</v>
          </cell>
        </row>
        <row r="32067">
          <cell r="A32067" t="str">
            <v>NLIMS000035</v>
          </cell>
          <cell r="B32067" t="str">
            <v>EN OPERACION</v>
          </cell>
        </row>
        <row r="32068">
          <cell r="A32068" t="str">
            <v>NLIMS000040</v>
          </cell>
          <cell r="B32068" t="str">
            <v>EN OPERACION</v>
          </cell>
        </row>
        <row r="32069">
          <cell r="A32069" t="str">
            <v>NLIMS000052</v>
          </cell>
          <cell r="B32069" t="str">
            <v>EN OPERACION</v>
          </cell>
        </row>
        <row r="32070">
          <cell r="A32070" t="str">
            <v>NLIMS000064</v>
          </cell>
          <cell r="B32070" t="str">
            <v>EN OPERACION</v>
          </cell>
        </row>
        <row r="32071">
          <cell r="A32071" t="str">
            <v>NLIMS000076</v>
          </cell>
          <cell r="B32071" t="str">
            <v>EN OPERACION</v>
          </cell>
        </row>
        <row r="32072">
          <cell r="A32072" t="str">
            <v>NLIMS000081</v>
          </cell>
          <cell r="B32072" t="str">
            <v>EN OPERACION</v>
          </cell>
        </row>
        <row r="32073">
          <cell r="A32073" t="str">
            <v>NLIMS000093</v>
          </cell>
          <cell r="B32073" t="str">
            <v>EN OPERACION</v>
          </cell>
        </row>
        <row r="32074">
          <cell r="A32074" t="str">
            <v>NLIMS000105</v>
          </cell>
          <cell r="B32074" t="str">
            <v>EN OPERACION</v>
          </cell>
        </row>
        <row r="32075">
          <cell r="A32075" t="str">
            <v>NLIMS000110</v>
          </cell>
          <cell r="B32075" t="str">
            <v>EN OPERACION</v>
          </cell>
        </row>
        <row r="32076">
          <cell r="A32076" t="str">
            <v>NLIMS000122</v>
          </cell>
          <cell r="B32076" t="str">
            <v>EN OPERACION</v>
          </cell>
        </row>
        <row r="32077">
          <cell r="A32077" t="str">
            <v>NLIMS000134</v>
          </cell>
          <cell r="B32077" t="str">
            <v>EN OPERACION</v>
          </cell>
        </row>
        <row r="32078">
          <cell r="A32078" t="str">
            <v>NLIMS000146</v>
          </cell>
          <cell r="B32078" t="str">
            <v>EN OPERACION</v>
          </cell>
        </row>
        <row r="32079">
          <cell r="A32079" t="str">
            <v>NLIMS000151</v>
          </cell>
          <cell r="B32079" t="str">
            <v>EN OPERACION</v>
          </cell>
        </row>
        <row r="32080">
          <cell r="A32080" t="str">
            <v>NLIMS000163</v>
          </cell>
          <cell r="B32080" t="str">
            <v>EN OPERACION</v>
          </cell>
        </row>
        <row r="32081">
          <cell r="A32081" t="str">
            <v>NLIMS000175</v>
          </cell>
          <cell r="B32081" t="str">
            <v>FUERA DE OPERACION</v>
          </cell>
        </row>
        <row r="32082">
          <cell r="A32082" t="str">
            <v>NLIMS000180</v>
          </cell>
          <cell r="B32082" t="str">
            <v>EN OPERACION</v>
          </cell>
        </row>
        <row r="32083">
          <cell r="A32083" t="str">
            <v>NLIMS000192</v>
          </cell>
          <cell r="B32083" t="str">
            <v>EN OPERACION</v>
          </cell>
        </row>
        <row r="32084">
          <cell r="A32084" t="str">
            <v>NLIMS000204</v>
          </cell>
          <cell r="B32084" t="str">
            <v>EN OPERACION</v>
          </cell>
        </row>
        <row r="32085">
          <cell r="A32085" t="str">
            <v>NLIMS000216</v>
          </cell>
          <cell r="B32085" t="str">
            <v>EN OPERACION</v>
          </cell>
        </row>
        <row r="32086">
          <cell r="A32086" t="str">
            <v>NLIMS000221</v>
          </cell>
          <cell r="B32086" t="str">
            <v>EN OPERACION</v>
          </cell>
        </row>
        <row r="32087">
          <cell r="A32087" t="str">
            <v>NLIMS000233</v>
          </cell>
          <cell r="B32087" t="str">
            <v>EN OPERACION</v>
          </cell>
        </row>
        <row r="32088">
          <cell r="A32088" t="str">
            <v>NLIMS000245</v>
          </cell>
          <cell r="B32088" t="str">
            <v>EN OPERACION</v>
          </cell>
        </row>
        <row r="32089">
          <cell r="A32089" t="str">
            <v>NLIMS000250</v>
          </cell>
          <cell r="B32089" t="str">
            <v>EN OPERACION</v>
          </cell>
        </row>
        <row r="32090">
          <cell r="A32090" t="str">
            <v>NLIMS000262</v>
          </cell>
          <cell r="B32090" t="str">
            <v>EN OPERACION</v>
          </cell>
        </row>
        <row r="32091">
          <cell r="A32091" t="str">
            <v>NLIMS000274</v>
          </cell>
          <cell r="B32091" t="str">
            <v>EN OPERACION</v>
          </cell>
        </row>
        <row r="32092">
          <cell r="A32092" t="str">
            <v>NLIMS000286</v>
          </cell>
          <cell r="B32092" t="str">
            <v>EN OPERACION</v>
          </cell>
        </row>
        <row r="32093">
          <cell r="A32093" t="str">
            <v>NLIMS000291</v>
          </cell>
          <cell r="B32093" t="str">
            <v>EN OPERACION</v>
          </cell>
        </row>
        <row r="32094">
          <cell r="A32094" t="str">
            <v>NLIMS000303</v>
          </cell>
          <cell r="B32094" t="str">
            <v>EN OPERACION</v>
          </cell>
        </row>
        <row r="32095">
          <cell r="A32095" t="str">
            <v>NLIMS000315</v>
          </cell>
          <cell r="B32095" t="str">
            <v>EN OPERACION</v>
          </cell>
        </row>
        <row r="32096">
          <cell r="A32096" t="str">
            <v>NLIMS000320</v>
          </cell>
          <cell r="B32096" t="str">
            <v>EN OPERACION</v>
          </cell>
        </row>
        <row r="32097">
          <cell r="A32097" t="str">
            <v>NLIMS000332</v>
          </cell>
          <cell r="B32097" t="str">
            <v>EN OPERACION</v>
          </cell>
        </row>
        <row r="32098">
          <cell r="A32098" t="str">
            <v>NLIMS000344</v>
          </cell>
          <cell r="B32098" t="str">
            <v>EN OPERACION</v>
          </cell>
        </row>
        <row r="32099">
          <cell r="A32099" t="str">
            <v>NLIMS000356</v>
          </cell>
          <cell r="B32099" t="str">
            <v>EN OPERACION</v>
          </cell>
        </row>
        <row r="32100">
          <cell r="A32100" t="str">
            <v>NLIMS000361</v>
          </cell>
          <cell r="B32100" t="str">
            <v>EN OPERACION</v>
          </cell>
        </row>
        <row r="32101">
          <cell r="A32101" t="str">
            <v>NLIMS000373</v>
          </cell>
          <cell r="B32101" t="str">
            <v>EN OPERACION</v>
          </cell>
        </row>
        <row r="32102">
          <cell r="A32102" t="str">
            <v>NLIMS000385</v>
          </cell>
          <cell r="B32102" t="str">
            <v>EN OPERACION</v>
          </cell>
        </row>
        <row r="32103">
          <cell r="A32103" t="str">
            <v>NLIMS000390</v>
          </cell>
          <cell r="B32103" t="str">
            <v>EN OPERACION</v>
          </cell>
        </row>
        <row r="32104">
          <cell r="A32104" t="str">
            <v>NLIMS000402</v>
          </cell>
          <cell r="B32104" t="str">
            <v>EN OPERACION</v>
          </cell>
        </row>
        <row r="32105">
          <cell r="A32105" t="str">
            <v>NLIMS000414</v>
          </cell>
          <cell r="B32105" t="str">
            <v>EN OPERACION</v>
          </cell>
        </row>
        <row r="32106">
          <cell r="A32106" t="str">
            <v>NLIMS000426</v>
          </cell>
          <cell r="B32106" t="str">
            <v>EN OPERACION</v>
          </cell>
        </row>
        <row r="32107">
          <cell r="A32107" t="str">
            <v>NLIMS000431</v>
          </cell>
          <cell r="B32107" t="str">
            <v>EN OPERACION</v>
          </cell>
        </row>
        <row r="32108">
          <cell r="A32108" t="str">
            <v>NLIMS000443</v>
          </cell>
          <cell r="B32108" t="str">
            <v>EN OPERACION</v>
          </cell>
        </row>
        <row r="32109">
          <cell r="A32109" t="str">
            <v>NLIMS000455</v>
          </cell>
          <cell r="B32109" t="str">
            <v>EN OPERACION</v>
          </cell>
        </row>
        <row r="32110">
          <cell r="A32110" t="str">
            <v>NLIMS000460</v>
          </cell>
          <cell r="B32110" t="str">
            <v>EN OPERACION</v>
          </cell>
        </row>
        <row r="32111">
          <cell r="A32111" t="str">
            <v>NLIMS000472</v>
          </cell>
          <cell r="B32111" t="str">
            <v>EN OPERACION</v>
          </cell>
        </row>
        <row r="32112">
          <cell r="A32112" t="str">
            <v>NLIMS000484</v>
          </cell>
          <cell r="B32112" t="str">
            <v>EN OPERACION</v>
          </cell>
        </row>
        <row r="32113">
          <cell r="A32113" t="str">
            <v>NLIMS000496</v>
          </cell>
          <cell r="B32113" t="str">
            <v>EN OPERACION</v>
          </cell>
        </row>
        <row r="32114">
          <cell r="A32114" t="str">
            <v>NLIMS000501</v>
          </cell>
          <cell r="B32114" t="str">
            <v>EN OPERACION</v>
          </cell>
        </row>
        <row r="32115">
          <cell r="A32115" t="str">
            <v>NLIMS000513</v>
          </cell>
          <cell r="B32115" t="str">
            <v>EN OPERACION</v>
          </cell>
        </row>
        <row r="32116">
          <cell r="A32116" t="str">
            <v>NLIMS000525</v>
          </cell>
          <cell r="B32116" t="str">
            <v>EN OPERACION</v>
          </cell>
        </row>
        <row r="32117">
          <cell r="A32117" t="str">
            <v>NLIMS000530</v>
          </cell>
          <cell r="B32117" t="str">
            <v>EN OPERACION</v>
          </cell>
        </row>
        <row r="32118">
          <cell r="A32118" t="str">
            <v>NLIMS000542</v>
          </cell>
          <cell r="B32118" t="str">
            <v>EN OPERACION</v>
          </cell>
        </row>
        <row r="32119">
          <cell r="A32119" t="str">
            <v>NLIMS000554</v>
          </cell>
          <cell r="B32119" t="str">
            <v>EN OPERACION</v>
          </cell>
        </row>
        <row r="32120">
          <cell r="A32120" t="str">
            <v>NLIMS000566</v>
          </cell>
          <cell r="B32120" t="str">
            <v>EN OPERACION</v>
          </cell>
        </row>
        <row r="32121">
          <cell r="A32121" t="str">
            <v>NLIMS000571</v>
          </cell>
          <cell r="B32121" t="str">
            <v>EN OPERACION</v>
          </cell>
        </row>
        <row r="32122">
          <cell r="A32122" t="str">
            <v>NLIMS000583</v>
          </cell>
          <cell r="B32122" t="str">
            <v>EN OPERACION</v>
          </cell>
        </row>
        <row r="32123">
          <cell r="A32123" t="str">
            <v>NLIMS000595</v>
          </cell>
          <cell r="B32123" t="str">
            <v>FUERA DE OPERACION</v>
          </cell>
        </row>
        <row r="32124">
          <cell r="A32124" t="str">
            <v>NLIMS000600</v>
          </cell>
          <cell r="B32124" t="str">
            <v>EN OPERACION</v>
          </cell>
        </row>
        <row r="32125">
          <cell r="A32125" t="str">
            <v>NLIMS000612</v>
          </cell>
          <cell r="B32125" t="str">
            <v>EN OPERACION</v>
          </cell>
        </row>
        <row r="32126">
          <cell r="A32126" t="str">
            <v>NLIMS000624</v>
          </cell>
          <cell r="B32126" t="str">
            <v>FUERA DE OPERACION</v>
          </cell>
        </row>
        <row r="32127">
          <cell r="A32127" t="str">
            <v>NLIMS000636</v>
          </cell>
          <cell r="B32127" t="str">
            <v>EN OPERACION</v>
          </cell>
        </row>
        <row r="32128">
          <cell r="A32128" t="str">
            <v>NLIMS000641</v>
          </cell>
          <cell r="B32128" t="str">
            <v>EN OPERACION</v>
          </cell>
        </row>
        <row r="32129">
          <cell r="A32129" t="str">
            <v>NLIMS000653</v>
          </cell>
          <cell r="B32129" t="str">
            <v>EN OPERACION</v>
          </cell>
        </row>
        <row r="32130">
          <cell r="A32130" t="str">
            <v>NLIMS000665</v>
          </cell>
          <cell r="B32130" t="str">
            <v>EN OPERACION</v>
          </cell>
        </row>
        <row r="32131">
          <cell r="A32131" t="str">
            <v>NLIMS000670</v>
          </cell>
          <cell r="B32131" t="str">
            <v>EN OPERACION</v>
          </cell>
        </row>
        <row r="32132">
          <cell r="A32132" t="str">
            <v>NLIMS000682</v>
          </cell>
          <cell r="B32132" t="str">
            <v>EN OPERACION</v>
          </cell>
        </row>
        <row r="32133">
          <cell r="A32133" t="str">
            <v>NLIMS000694</v>
          </cell>
          <cell r="B32133" t="str">
            <v>EN OPERACION</v>
          </cell>
        </row>
        <row r="32134">
          <cell r="A32134" t="str">
            <v>NLIMS000706</v>
          </cell>
          <cell r="B32134" t="str">
            <v>EN OPERACION</v>
          </cell>
        </row>
        <row r="32135">
          <cell r="A32135" t="str">
            <v>NLIMS000711</v>
          </cell>
          <cell r="B32135" t="str">
            <v>EN OPERACION</v>
          </cell>
        </row>
        <row r="32136">
          <cell r="A32136" t="str">
            <v>NLIMS000723</v>
          </cell>
          <cell r="B32136" t="str">
            <v>EN OPERACION</v>
          </cell>
        </row>
        <row r="32137">
          <cell r="A32137" t="str">
            <v>NLIMS000735</v>
          </cell>
          <cell r="B32137" t="str">
            <v>EN OPERACION</v>
          </cell>
        </row>
        <row r="32138">
          <cell r="A32138" t="str">
            <v>NLIMS000745</v>
          </cell>
          <cell r="B32138" t="str">
            <v>EN OPERACION</v>
          </cell>
        </row>
        <row r="32139">
          <cell r="A32139" t="str">
            <v>NLIMS000752</v>
          </cell>
          <cell r="B32139" t="str">
            <v>EN OPERACION</v>
          </cell>
        </row>
        <row r="32140">
          <cell r="A32140" t="str">
            <v>NLIMS000764</v>
          </cell>
          <cell r="B32140" t="str">
            <v>EN OPERACION</v>
          </cell>
        </row>
        <row r="32141">
          <cell r="A32141" t="str">
            <v>NLIMS000776</v>
          </cell>
          <cell r="B32141" t="str">
            <v>EN OPERACION</v>
          </cell>
        </row>
        <row r="32142">
          <cell r="A32142" t="str">
            <v>NLIMS000781</v>
          </cell>
          <cell r="B32142" t="str">
            <v>FUERA DE OPERACION</v>
          </cell>
        </row>
        <row r="32143">
          <cell r="A32143" t="str">
            <v>NLIMS000793</v>
          </cell>
          <cell r="B32143" t="str">
            <v>EN OPERACION</v>
          </cell>
        </row>
        <row r="32144">
          <cell r="A32144" t="str">
            <v>NLIMS000805</v>
          </cell>
          <cell r="B32144" t="str">
            <v>EN OPERACION</v>
          </cell>
        </row>
        <row r="32145">
          <cell r="A32145" t="str">
            <v>NLIMS000810</v>
          </cell>
          <cell r="B32145" t="str">
            <v>EN OPERACION</v>
          </cell>
        </row>
        <row r="32146">
          <cell r="A32146" t="str">
            <v>NLIMS000822</v>
          </cell>
          <cell r="B32146" t="str">
            <v>EN OPERACION</v>
          </cell>
        </row>
        <row r="32147">
          <cell r="A32147" t="str">
            <v>NLIST000011</v>
          </cell>
          <cell r="B32147" t="str">
            <v>EN OPERACION</v>
          </cell>
        </row>
        <row r="32148">
          <cell r="A32148" t="str">
            <v>NLIST000023</v>
          </cell>
          <cell r="B32148" t="str">
            <v>EN OPERACION</v>
          </cell>
        </row>
        <row r="32149">
          <cell r="A32149" t="str">
            <v>NLIST000035</v>
          </cell>
          <cell r="B32149" t="str">
            <v>EN OPERACION</v>
          </cell>
        </row>
        <row r="32150">
          <cell r="A32150" t="str">
            <v>NLIST000040</v>
          </cell>
          <cell r="B32150" t="str">
            <v>EN OPERACION</v>
          </cell>
        </row>
        <row r="32151">
          <cell r="A32151" t="str">
            <v>NLIST000052</v>
          </cell>
          <cell r="B32151" t="str">
            <v>EN OPERACION</v>
          </cell>
        </row>
        <row r="32152">
          <cell r="A32152" t="str">
            <v>NLIST000064</v>
          </cell>
          <cell r="B32152" t="str">
            <v>EN OPERACION</v>
          </cell>
        </row>
        <row r="32153">
          <cell r="A32153" t="str">
            <v>NLIST000076</v>
          </cell>
          <cell r="B32153" t="str">
            <v>EN OPERACION</v>
          </cell>
        </row>
        <row r="32154">
          <cell r="A32154" t="str">
            <v>NLIST000081</v>
          </cell>
          <cell r="B32154" t="str">
            <v>EN OPERACION</v>
          </cell>
        </row>
        <row r="32155">
          <cell r="A32155" t="str">
            <v>NLIST000093</v>
          </cell>
          <cell r="B32155" t="str">
            <v>EN OPERACION</v>
          </cell>
        </row>
        <row r="32156">
          <cell r="A32156" t="str">
            <v>NLIST000105</v>
          </cell>
          <cell r="B32156" t="str">
            <v>EN OPERACION</v>
          </cell>
        </row>
        <row r="32157">
          <cell r="A32157" t="str">
            <v>NLIST000110</v>
          </cell>
          <cell r="B32157" t="str">
            <v>EN OPERACION</v>
          </cell>
        </row>
        <row r="32158">
          <cell r="A32158" t="str">
            <v>NLIST000122</v>
          </cell>
          <cell r="B32158" t="str">
            <v>EN OPERACION</v>
          </cell>
        </row>
        <row r="32159">
          <cell r="A32159" t="str">
            <v>NLIST000134</v>
          </cell>
          <cell r="B32159" t="str">
            <v>FUERA DE OPERACION</v>
          </cell>
        </row>
        <row r="32160">
          <cell r="A32160" t="str">
            <v>NLIST000146</v>
          </cell>
          <cell r="B32160" t="str">
            <v>EN OPERACION</v>
          </cell>
        </row>
        <row r="32161">
          <cell r="A32161" t="str">
            <v>NLIST000151</v>
          </cell>
          <cell r="B32161" t="str">
            <v>EN OPERACION</v>
          </cell>
        </row>
        <row r="32162">
          <cell r="A32162" t="str">
            <v>NLIST000163</v>
          </cell>
          <cell r="B32162" t="str">
            <v>EN OPERACION</v>
          </cell>
        </row>
        <row r="32163">
          <cell r="A32163" t="str">
            <v>NLIST000175</v>
          </cell>
          <cell r="B32163" t="str">
            <v>EN OPERACION</v>
          </cell>
        </row>
        <row r="32164">
          <cell r="A32164" t="str">
            <v>NLIST000180</v>
          </cell>
          <cell r="B32164" t="str">
            <v>EN OPERACION</v>
          </cell>
        </row>
        <row r="32165">
          <cell r="A32165" t="str">
            <v>NLIST000192</v>
          </cell>
          <cell r="B32165" t="str">
            <v>FUERA DE OPERACION</v>
          </cell>
        </row>
        <row r="32166">
          <cell r="A32166" t="str">
            <v>NLIST000204</v>
          </cell>
          <cell r="B32166" t="str">
            <v>FUERA DE OPERACION</v>
          </cell>
        </row>
        <row r="32167">
          <cell r="A32167" t="str">
            <v>NLIST000216</v>
          </cell>
          <cell r="B32167" t="str">
            <v>FUERA DE OPERACION</v>
          </cell>
        </row>
        <row r="32168">
          <cell r="A32168" t="str">
            <v>NLIST000221</v>
          </cell>
          <cell r="B32168" t="str">
            <v>FUERA DE OPERACION</v>
          </cell>
        </row>
        <row r="32169">
          <cell r="A32169" t="str">
            <v>NLIST000233</v>
          </cell>
          <cell r="B32169" t="str">
            <v>EN OPERACION</v>
          </cell>
        </row>
        <row r="32170">
          <cell r="A32170" t="str">
            <v>NLIST000245</v>
          </cell>
          <cell r="B32170" t="str">
            <v>EN OPERACION</v>
          </cell>
        </row>
        <row r="32171">
          <cell r="A32171" t="str">
            <v>NLIST000250</v>
          </cell>
          <cell r="B32171" t="str">
            <v>EN OPERACION</v>
          </cell>
        </row>
        <row r="32172">
          <cell r="A32172" t="str">
            <v>NLIST000262</v>
          </cell>
          <cell r="B32172" t="str">
            <v>EN OPERACION</v>
          </cell>
        </row>
        <row r="32173">
          <cell r="A32173" t="str">
            <v>NLIST000274</v>
          </cell>
          <cell r="B32173" t="str">
            <v>EN OPERACION</v>
          </cell>
        </row>
        <row r="32174">
          <cell r="A32174" t="str">
            <v>NLIST000286</v>
          </cell>
          <cell r="B32174" t="str">
            <v>FUERA DE OPERACION</v>
          </cell>
        </row>
        <row r="32175">
          <cell r="A32175" t="str">
            <v>NLIST000291</v>
          </cell>
          <cell r="B32175" t="str">
            <v>FUERA DE OPERACION</v>
          </cell>
        </row>
        <row r="32176">
          <cell r="A32176" t="str">
            <v>NLIST000303</v>
          </cell>
          <cell r="B32176" t="str">
            <v>EN OPERACION</v>
          </cell>
        </row>
        <row r="32177">
          <cell r="A32177" t="str">
            <v>NLIST000315</v>
          </cell>
          <cell r="B32177" t="str">
            <v>EN OPERACION</v>
          </cell>
        </row>
        <row r="32178">
          <cell r="A32178" t="str">
            <v>NLIST000320</v>
          </cell>
          <cell r="B32178" t="str">
            <v>EN OPERACION</v>
          </cell>
        </row>
        <row r="32179">
          <cell r="A32179" t="str">
            <v>NLIST000332</v>
          </cell>
          <cell r="B32179" t="str">
            <v>EN OPERACION</v>
          </cell>
        </row>
        <row r="32180">
          <cell r="A32180" t="str">
            <v>NLIST000344</v>
          </cell>
          <cell r="B32180" t="str">
            <v>FUERA DE OPERACION</v>
          </cell>
        </row>
        <row r="32181">
          <cell r="A32181" t="str">
            <v>NLIST000356</v>
          </cell>
          <cell r="B32181" t="str">
            <v>FUERA DE OPERACION</v>
          </cell>
        </row>
        <row r="32182">
          <cell r="A32182" t="str">
            <v>NLIST000361</v>
          </cell>
          <cell r="B32182" t="str">
            <v>EN OPERACION</v>
          </cell>
        </row>
        <row r="32183">
          <cell r="A32183" t="str">
            <v>NLIST000373</v>
          </cell>
          <cell r="B32183" t="str">
            <v>EN OPERACION</v>
          </cell>
        </row>
        <row r="32184">
          <cell r="A32184" t="str">
            <v>NLIST000385</v>
          </cell>
          <cell r="B32184" t="str">
            <v>EN OPERACION</v>
          </cell>
        </row>
        <row r="32185">
          <cell r="A32185" t="str">
            <v>NLIST000390</v>
          </cell>
          <cell r="B32185" t="str">
            <v>EN OPERACION</v>
          </cell>
        </row>
        <row r="32186">
          <cell r="A32186" t="str">
            <v>NLPGR000010</v>
          </cell>
          <cell r="B32186" t="str">
            <v>EN OPERACION</v>
          </cell>
        </row>
        <row r="32187">
          <cell r="A32187" t="str">
            <v>NLPMX000015</v>
          </cell>
          <cell r="B32187" t="str">
            <v>EN OPERACION</v>
          </cell>
        </row>
        <row r="32188">
          <cell r="A32188" t="str">
            <v>NLPMX000020</v>
          </cell>
          <cell r="B32188" t="str">
            <v>EN OPERACION</v>
          </cell>
        </row>
        <row r="32189">
          <cell r="A32189" t="str">
            <v>NLSCT000016</v>
          </cell>
          <cell r="B32189" t="str">
            <v>EN OPERACION</v>
          </cell>
        </row>
        <row r="32190">
          <cell r="A32190" t="str">
            <v>NLSDN000012</v>
          </cell>
          <cell r="B32190" t="str">
            <v>EN OPERACION</v>
          </cell>
        </row>
        <row r="32191">
          <cell r="A32191" t="str">
            <v>NLSDN000024</v>
          </cell>
          <cell r="B32191" t="str">
            <v>FUERA DE OPERACION</v>
          </cell>
        </row>
        <row r="32192">
          <cell r="A32192" t="str">
            <v>NLSDN000036</v>
          </cell>
          <cell r="B32192" t="str">
            <v>FUERA DE OPERACION</v>
          </cell>
        </row>
        <row r="32193">
          <cell r="A32193" t="str">
            <v>NLSDN000041</v>
          </cell>
          <cell r="B32193" t="str">
            <v>FUERA DE OPERACION</v>
          </cell>
        </row>
        <row r="32194">
          <cell r="A32194" t="str">
            <v>NLSDN000053</v>
          </cell>
          <cell r="B32194" t="str">
            <v>FUERA DE OPERACION</v>
          </cell>
        </row>
        <row r="32195">
          <cell r="A32195" t="str">
            <v>NLSDN000065</v>
          </cell>
          <cell r="B32195" t="str">
            <v>FUERA DE OPERACION</v>
          </cell>
        </row>
        <row r="32196">
          <cell r="A32196" t="str">
            <v>NLSDN000070</v>
          </cell>
          <cell r="B32196" t="str">
            <v>EN OPERACION</v>
          </cell>
        </row>
        <row r="32197">
          <cell r="A32197" t="str">
            <v>NLSME000012</v>
          </cell>
          <cell r="B32197" t="str">
            <v>EN OPERACION</v>
          </cell>
        </row>
        <row r="32198">
          <cell r="A32198" t="str">
            <v>NLSME000024</v>
          </cell>
          <cell r="B32198" t="str">
            <v>EN OPERACION</v>
          </cell>
        </row>
        <row r="32199">
          <cell r="A32199" t="str">
            <v>NLSME000036</v>
          </cell>
          <cell r="B32199" t="str">
            <v>FUERA DE OPERACION</v>
          </cell>
        </row>
        <row r="32200">
          <cell r="A32200" t="str">
            <v>NLSME000041</v>
          </cell>
          <cell r="B32200" t="str">
            <v>EN OPERACION</v>
          </cell>
        </row>
        <row r="32201">
          <cell r="A32201" t="str">
            <v>NLSME000053</v>
          </cell>
          <cell r="B32201" t="str">
            <v>FUERA DE OPERACION</v>
          </cell>
        </row>
        <row r="32202">
          <cell r="A32202" t="str">
            <v>NLSME000065</v>
          </cell>
          <cell r="B32202" t="str">
            <v>FUERA DE OPERACION</v>
          </cell>
        </row>
        <row r="32203">
          <cell r="A32203" t="str">
            <v>NLSME000070</v>
          </cell>
          <cell r="B32203" t="str">
            <v>FUERA DE OPERACION</v>
          </cell>
        </row>
        <row r="32204">
          <cell r="A32204" t="str">
            <v>NLSME000082</v>
          </cell>
          <cell r="B32204" t="str">
            <v>FUERA DE OPERACION</v>
          </cell>
        </row>
        <row r="32205">
          <cell r="A32205" t="str">
            <v>NLSME000094</v>
          </cell>
          <cell r="B32205" t="str">
            <v>FUERA DE OPERACION</v>
          </cell>
        </row>
        <row r="32206">
          <cell r="A32206" t="str">
            <v>NLSMM000010</v>
          </cell>
          <cell r="B32206" t="str">
            <v>EN OPERACION</v>
          </cell>
        </row>
        <row r="32207">
          <cell r="A32207" t="str">
            <v>NLSMM000022</v>
          </cell>
          <cell r="B32207" t="str">
            <v>FUERA DE OPERACION</v>
          </cell>
        </row>
        <row r="32208">
          <cell r="A32208" t="str">
            <v>NLSMM000034</v>
          </cell>
          <cell r="B32208" t="str">
            <v>EN OPERACION</v>
          </cell>
        </row>
        <row r="32209">
          <cell r="A32209" t="str">
            <v>NLSMM000046</v>
          </cell>
          <cell r="B32209" t="str">
            <v>FUERA DE OPERACION</v>
          </cell>
        </row>
        <row r="32210">
          <cell r="A32210" t="str">
            <v>NLSMM000051</v>
          </cell>
          <cell r="B32210" t="str">
            <v>FUERA DE OPERACION</v>
          </cell>
        </row>
        <row r="32211">
          <cell r="A32211" t="str">
            <v>NLSMM000063</v>
          </cell>
          <cell r="B32211" t="str">
            <v>FUERA DE OPERACION</v>
          </cell>
        </row>
        <row r="32212">
          <cell r="A32212" t="str">
            <v>NLSMM000075</v>
          </cell>
          <cell r="B32212" t="str">
            <v>EN OPERACION</v>
          </cell>
        </row>
        <row r="32213">
          <cell r="A32213" t="str">
            <v>NLSMM000080</v>
          </cell>
          <cell r="B32213" t="str">
            <v>FUERA DE OPERACION</v>
          </cell>
        </row>
        <row r="32214">
          <cell r="A32214" t="str">
            <v>NLSMM000092</v>
          </cell>
          <cell r="B32214" t="str">
            <v>EN OPERACION</v>
          </cell>
        </row>
        <row r="32215">
          <cell r="A32215" t="str">
            <v>NLSMM000104</v>
          </cell>
          <cell r="B32215" t="str">
            <v>FUERA DE OPERACION</v>
          </cell>
        </row>
        <row r="32216">
          <cell r="A32216" t="str">
            <v>NLSMM000116</v>
          </cell>
          <cell r="B32216" t="str">
            <v>FUERA DE OPERACION</v>
          </cell>
        </row>
        <row r="32217">
          <cell r="A32217" t="str">
            <v>NLSMM000121</v>
          </cell>
          <cell r="B32217" t="str">
            <v>FUERA DE OPERACION</v>
          </cell>
        </row>
        <row r="32218">
          <cell r="A32218" t="str">
            <v>NLSMM000133</v>
          </cell>
          <cell r="B32218" t="str">
            <v>FUERA DE OPERACION</v>
          </cell>
        </row>
        <row r="32219">
          <cell r="A32219" t="str">
            <v>NLSMM000145</v>
          </cell>
          <cell r="B32219" t="str">
            <v>FUERA DE OPERACION</v>
          </cell>
        </row>
        <row r="32220">
          <cell r="A32220" t="str">
            <v>NLSMM000150</v>
          </cell>
          <cell r="B32220" t="str">
            <v>EN OPERACION</v>
          </cell>
        </row>
        <row r="32221">
          <cell r="A32221" t="str">
            <v>NLSMM000162</v>
          </cell>
          <cell r="B32221" t="str">
            <v>EN OPERACION</v>
          </cell>
        </row>
        <row r="32222">
          <cell r="A32222" t="str">
            <v>NLSMM000174</v>
          </cell>
          <cell r="B32222" t="str">
            <v>FUERA DE OPERACION</v>
          </cell>
        </row>
        <row r="32223">
          <cell r="A32223" t="str">
            <v>NLSMM000186</v>
          </cell>
          <cell r="B32223" t="str">
            <v>FUERA DE OPERACION</v>
          </cell>
        </row>
        <row r="32224">
          <cell r="A32224" t="str">
            <v>NLSMM000191</v>
          </cell>
          <cell r="B32224" t="str">
            <v>FUERA DE OPERACION</v>
          </cell>
        </row>
        <row r="32225">
          <cell r="A32225" t="str">
            <v>NLSMM000203</v>
          </cell>
          <cell r="B32225" t="str">
            <v>FUERA DE OPERACION</v>
          </cell>
        </row>
        <row r="32226">
          <cell r="A32226" t="str">
            <v>NLSMM000215</v>
          </cell>
          <cell r="B32226" t="str">
            <v>FUERA DE OPERACION</v>
          </cell>
        </row>
        <row r="32227">
          <cell r="A32227" t="str">
            <v>NLSMM000220</v>
          </cell>
          <cell r="B32227" t="str">
            <v>FUERA DE OPERACION</v>
          </cell>
        </row>
        <row r="32228">
          <cell r="A32228" t="str">
            <v>NLSMM000232</v>
          </cell>
          <cell r="B32228" t="str">
            <v>FUERA DE OPERACION</v>
          </cell>
        </row>
        <row r="32229">
          <cell r="A32229" t="str">
            <v>NLSMM000244</v>
          </cell>
          <cell r="B32229" t="str">
            <v>FUERA DE OPERACION</v>
          </cell>
        </row>
        <row r="32230">
          <cell r="A32230" t="str">
            <v>NLSMM000256</v>
          </cell>
          <cell r="B32230" t="str">
            <v>EN OPERACION</v>
          </cell>
        </row>
        <row r="32231">
          <cell r="A32231" t="str">
            <v>NLSMM000261</v>
          </cell>
          <cell r="B32231" t="str">
            <v>FUERA DE OPERACION</v>
          </cell>
        </row>
        <row r="32232">
          <cell r="A32232" t="str">
            <v>NLSMM000273</v>
          </cell>
          <cell r="B32232" t="str">
            <v>FUERA DE OPERACION</v>
          </cell>
        </row>
        <row r="32233">
          <cell r="A32233" t="str">
            <v>NLSMM000285</v>
          </cell>
          <cell r="B32233" t="str">
            <v>FUERA DE OPERACION</v>
          </cell>
        </row>
        <row r="32234">
          <cell r="A32234" t="str">
            <v>NLSMM000290</v>
          </cell>
          <cell r="B32234" t="str">
            <v>FUERA DE OPERACION</v>
          </cell>
        </row>
        <row r="32235">
          <cell r="A32235" t="str">
            <v>NLSMM000302</v>
          </cell>
          <cell r="B32235" t="str">
            <v>FUERA DE OPERACION</v>
          </cell>
        </row>
        <row r="32236">
          <cell r="A32236" t="str">
            <v>NLSMM000314</v>
          </cell>
          <cell r="B32236" t="str">
            <v>FUERA DE OPERACION</v>
          </cell>
        </row>
        <row r="32237">
          <cell r="A32237" t="str">
            <v>NLSMM000326</v>
          </cell>
          <cell r="B32237" t="str">
            <v>FUERA DE OPERACION</v>
          </cell>
        </row>
        <row r="32238">
          <cell r="A32238" t="str">
            <v>NLSMM000331</v>
          </cell>
          <cell r="B32238" t="str">
            <v>EN OPERACION</v>
          </cell>
        </row>
        <row r="32239">
          <cell r="A32239" t="str">
            <v>NLSMM000343</v>
          </cell>
          <cell r="B32239" t="str">
            <v>EN OPERACION</v>
          </cell>
        </row>
        <row r="32240">
          <cell r="A32240" t="str">
            <v>NLSMM000355</v>
          </cell>
          <cell r="B32240" t="str">
            <v>FUERA DE OPERACION</v>
          </cell>
        </row>
        <row r="32241">
          <cell r="A32241" t="str">
            <v>NLSMM000360</v>
          </cell>
          <cell r="B32241" t="str">
            <v>FUERA DE OPERACION</v>
          </cell>
        </row>
        <row r="32242">
          <cell r="A32242" t="str">
            <v>NLSMM000372</v>
          </cell>
          <cell r="B32242" t="str">
            <v>FUERA DE OPERACION</v>
          </cell>
        </row>
        <row r="32243">
          <cell r="A32243" t="str">
            <v>NLSMM000384</v>
          </cell>
          <cell r="B32243" t="str">
            <v>EN OPERACION</v>
          </cell>
        </row>
        <row r="32244">
          <cell r="A32244" t="str">
            <v>NLSMM000396</v>
          </cell>
          <cell r="B32244" t="str">
            <v>EN OPERACION</v>
          </cell>
        </row>
        <row r="32245">
          <cell r="A32245" t="str">
            <v>NLSMM000401</v>
          </cell>
          <cell r="B32245" t="str">
            <v>EN OPERACION</v>
          </cell>
        </row>
        <row r="32246">
          <cell r="A32246" t="str">
            <v>NLSMM000413</v>
          </cell>
          <cell r="B32246" t="str">
            <v>EN OPERACION</v>
          </cell>
        </row>
        <row r="32247">
          <cell r="A32247" t="str">
            <v>NLSMP000011</v>
          </cell>
          <cell r="B32247" t="str">
            <v>EN OPERACION</v>
          </cell>
        </row>
        <row r="32248">
          <cell r="A32248" t="str">
            <v>NLSMP000023</v>
          </cell>
          <cell r="B32248" t="str">
            <v>EN OPERACION</v>
          </cell>
        </row>
        <row r="32249">
          <cell r="A32249" t="str">
            <v>NLSMP000035</v>
          </cell>
          <cell r="B32249" t="str">
            <v>EN OPERACION</v>
          </cell>
        </row>
        <row r="32250">
          <cell r="A32250" t="str">
            <v>NLSMP000040</v>
          </cell>
          <cell r="B32250" t="str">
            <v>EN OPERACION</v>
          </cell>
        </row>
        <row r="32251">
          <cell r="A32251" t="str">
            <v>NLSMP000052</v>
          </cell>
          <cell r="B32251" t="str">
            <v>EN OPERACION</v>
          </cell>
        </row>
        <row r="32252">
          <cell r="A32252" t="str">
            <v>NLSMP000064</v>
          </cell>
          <cell r="B32252" t="str">
            <v>EN OPERACION</v>
          </cell>
        </row>
        <row r="32253">
          <cell r="A32253" t="str">
            <v>NLSMP000074</v>
          </cell>
          <cell r="B32253" t="str">
            <v>EN OPERACION</v>
          </cell>
        </row>
        <row r="32254">
          <cell r="A32254" t="str">
            <v>NLSMP000086</v>
          </cell>
          <cell r="B32254" t="str">
            <v>EN OPERACION</v>
          </cell>
        </row>
        <row r="32255">
          <cell r="A32255" t="str">
            <v>NLSMP000093</v>
          </cell>
          <cell r="B32255" t="str">
            <v>EN OPERACION</v>
          </cell>
        </row>
        <row r="32256">
          <cell r="A32256" t="str">
            <v>NLSMP000105</v>
          </cell>
          <cell r="B32256" t="str">
            <v>EN OPERACION</v>
          </cell>
        </row>
        <row r="32257">
          <cell r="A32257" t="str">
            <v>NLSMP000110</v>
          </cell>
          <cell r="B32257" t="str">
            <v>EN OPERACION</v>
          </cell>
        </row>
        <row r="32258">
          <cell r="A32258" t="str">
            <v>NLSMP000122</v>
          </cell>
          <cell r="B32258" t="str">
            <v>EN OPERACION</v>
          </cell>
        </row>
        <row r="32259">
          <cell r="A32259" t="str">
            <v>NLSMP000134</v>
          </cell>
          <cell r="B32259" t="str">
            <v>FUERA DE OPERACION</v>
          </cell>
        </row>
        <row r="32260">
          <cell r="A32260" t="str">
            <v>NLSMP000146</v>
          </cell>
          <cell r="B32260" t="str">
            <v>FUERA DE OPERACION</v>
          </cell>
        </row>
        <row r="32261">
          <cell r="A32261" t="str">
            <v>NLSMP000151</v>
          </cell>
          <cell r="B32261" t="str">
            <v>FUERA DE OPERACION</v>
          </cell>
        </row>
        <row r="32262">
          <cell r="A32262" t="str">
            <v>NLSMP000163</v>
          </cell>
          <cell r="B32262" t="str">
            <v>FUERA DE OPERACION</v>
          </cell>
        </row>
        <row r="32263">
          <cell r="A32263" t="str">
            <v>NLSMP000175</v>
          </cell>
          <cell r="B32263" t="str">
            <v>EN OPERACION</v>
          </cell>
        </row>
        <row r="32264">
          <cell r="A32264" t="str">
            <v>NLSMP000180</v>
          </cell>
          <cell r="B32264" t="str">
            <v>EN OPERACION</v>
          </cell>
        </row>
        <row r="32265">
          <cell r="A32265" t="str">
            <v>NLSMP000192</v>
          </cell>
          <cell r="B32265" t="str">
            <v>EN OPERACION</v>
          </cell>
        </row>
        <row r="32266">
          <cell r="A32266" t="str">
            <v>NLSMP000204</v>
          </cell>
          <cell r="B32266" t="str">
            <v>FUERA DE OPERACION</v>
          </cell>
        </row>
        <row r="32267">
          <cell r="A32267" t="str">
            <v>NLSMP000216</v>
          </cell>
          <cell r="B32267" t="str">
            <v>EN OPERACION</v>
          </cell>
        </row>
        <row r="32268">
          <cell r="A32268" t="str">
            <v>NLSMP000221</v>
          </cell>
          <cell r="B32268" t="str">
            <v>EN OPERACION</v>
          </cell>
        </row>
        <row r="32269">
          <cell r="A32269" t="str">
            <v>NLSMP000233</v>
          </cell>
          <cell r="B32269" t="str">
            <v>EN OPERACION</v>
          </cell>
        </row>
        <row r="32270">
          <cell r="A32270" t="str">
            <v>NLSMP000245</v>
          </cell>
          <cell r="B32270" t="str">
            <v>EN OPERACION</v>
          </cell>
        </row>
        <row r="32271">
          <cell r="A32271" t="str">
            <v>NLSMP000250</v>
          </cell>
          <cell r="B32271" t="str">
            <v>EN OPERACION</v>
          </cell>
        </row>
        <row r="32272">
          <cell r="A32272" t="str">
            <v>NLSMP000262</v>
          </cell>
          <cell r="B32272" t="str">
            <v>EN OPERACION</v>
          </cell>
        </row>
        <row r="32273">
          <cell r="A32273" t="str">
            <v>NLSMP000274</v>
          </cell>
          <cell r="B32273" t="str">
            <v>EN OPERACION</v>
          </cell>
        </row>
        <row r="32274">
          <cell r="A32274" t="str">
            <v>NLSMP000286</v>
          </cell>
          <cell r="B32274" t="str">
            <v>FUERA DE OPERACION</v>
          </cell>
        </row>
        <row r="32275">
          <cell r="A32275" t="str">
            <v>NLSMP000291</v>
          </cell>
          <cell r="B32275" t="str">
            <v>FUERA DE OPERACION</v>
          </cell>
        </row>
        <row r="32276">
          <cell r="A32276" t="str">
            <v>NLSMP000303</v>
          </cell>
          <cell r="B32276" t="str">
            <v>FUERA DE OPERACION</v>
          </cell>
        </row>
        <row r="32277">
          <cell r="A32277" t="str">
            <v>NLSMP000315</v>
          </cell>
          <cell r="B32277" t="str">
            <v>EN OPERACION</v>
          </cell>
        </row>
        <row r="32278">
          <cell r="A32278" t="str">
            <v>NLSMP000320</v>
          </cell>
          <cell r="B32278" t="str">
            <v>FUERA DE OPERACION</v>
          </cell>
        </row>
        <row r="32279">
          <cell r="A32279" t="str">
            <v>NLSMP000332</v>
          </cell>
          <cell r="B32279" t="str">
            <v>EN OPERACION</v>
          </cell>
        </row>
        <row r="32280">
          <cell r="A32280" t="str">
            <v>NLSMP000344</v>
          </cell>
          <cell r="B32280" t="str">
            <v>EN OPERACION</v>
          </cell>
        </row>
        <row r="32281">
          <cell r="A32281" t="str">
            <v>NLSMP000356</v>
          </cell>
          <cell r="B32281" t="str">
            <v>EN OPERACION</v>
          </cell>
        </row>
        <row r="32282">
          <cell r="A32282" t="str">
            <v>NLSMP000361</v>
          </cell>
          <cell r="B32282" t="str">
            <v>FUERA DE OPERACION</v>
          </cell>
        </row>
        <row r="32283">
          <cell r="A32283" t="str">
            <v>NLSMP000373</v>
          </cell>
          <cell r="B32283" t="str">
            <v>EN OPERACION</v>
          </cell>
        </row>
        <row r="32284">
          <cell r="A32284" t="str">
            <v>NLSMP000385</v>
          </cell>
          <cell r="B32284" t="str">
            <v>EN OPERACION</v>
          </cell>
        </row>
        <row r="32285">
          <cell r="A32285" t="str">
            <v>NLSMP000390</v>
          </cell>
          <cell r="B32285" t="str">
            <v>EN OPERACION</v>
          </cell>
        </row>
        <row r="32286">
          <cell r="A32286" t="str">
            <v>NLSMP000402</v>
          </cell>
          <cell r="B32286" t="str">
            <v>EN OPERACION</v>
          </cell>
        </row>
        <row r="32287">
          <cell r="A32287" t="str">
            <v>NLSMP000414</v>
          </cell>
          <cell r="B32287" t="str">
            <v>FUERA DE OPERACION</v>
          </cell>
        </row>
        <row r="32288">
          <cell r="A32288" t="str">
            <v>NLSMP000426</v>
          </cell>
          <cell r="B32288" t="str">
            <v>FUERA DE OPERACION</v>
          </cell>
        </row>
        <row r="32289">
          <cell r="A32289" t="str">
            <v>NLSMP000431</v>
          </cell>
          <cell r="B32289" t="str">
            <v>FUERA DE OPERACION</v>
          </cell>
        </row>
        <row r="32290">
          <cell r="A32290" t="str">
            <v>NLSMP000443</v>
          </cell>
          <cell r="B32290" t="str">
            <v>EN OPERACION</v>
          </cell>
        </row>
        <row r="32291">
          <cell r="A32291" t="str">
            <v>NLSMP000455</v>
          </cell>
          <cell r="B32291" t="str">
            <v>EN OPERACION</v>
          </cell>
        </row>
        <row r="32292">
          <cell r="A32292" t="str">
            <v>NLSMP000460</v>
          </cell>
          <cell r="B32292" t="str">
            <v>EN OPERACION</v>
          </cell>
        </row>
        <row r="32293">
          <cell r="A32293" t="str">
            <v>NLSMP000472</v>
          </cell>
          <cell r="B32293" t="str">
            <v>EN OPERACION</v>
          </cell>
        </row>
        <row r="32294">
          <cell r="A32294" t="str">
            <v>NLSMP000484</v>
          </cell>
          <cell r="B32294" t="str">
            <v>EN OPERACION</v>
          </cell>
        </row>
        <row r="32295">
          <cell r="A32295" t="str">
            <v>NLSMP000496</v>
          </cell>
          <cell r="B32295" t="str">
            <v>EN OPERACION</v>
          </cell>
        </row>
        <row r="32296">
          <cell r="A32296" t="str">
            <v>NLSMP000501</v>
          </cell>
          <cell r="B32296" t="str">
            <v>EN OPERACION</v>
          </cell>
        </row>
        <row r="32297">
          <cell r="A32297" t="str">
            <v>NLSMP000513</v>
          </cell>
          <cell r="B32297" t="str">
            <v>EN OPERACION</v>
          </cell>
        </row>
        <row r="32298">
          <cell r="A32298" t="str">
            <v>NLSMP000525</v>
          </cell>
          <cell r="B32298" t="str">
            <v>FUERA DE OPERACION</v>
          </cell>
        </row>
        <row r="32299">
          <cell r="A32299" t="str">
            <v>NLSMP000530</v>
          </cell>
          <cell r="B32299" t="str">
            <v>FUERA DE OPERACION</v>
          </cell>
        </row>
        <row r="32300">
          <cell r="A32300" t="str">
            <v>NLSMP000542</v>
          </cell>
          <cell r="B32300" t="str">
            <v>EN OPERACION</v>
          </cell>
        </row>
        <row r="32301">
          <cell r="A32301" t="str">
            <v>NLSMP000554</v>
          </cell>
          <cell r="B32301" t="str">
            <v>FUERA DE OPERACION</v>
          </cell>
        </row>
        <row r="32302">
          <cell r="A32302" t="str">
            <v>NLSMP000566</v>
          </cell>
          <cell r="B32302" t="str">
            <v>EN OPERACION</v>
          </cell>
        </row>
        <row r="32303">
          <cell r="A32303" t="str">
            <v>NLSMP000571</v>
          </cell>
          <cell r="B32303" t="str">
            <v>EN OPERACION</v>
          </cell>
        </row>
        <row r="32304">
          <cell r="A32304" t="str">
            <v>NLSMP000583</v>
          </cell>
          <cell r="B32304" t="str">
            <v>EN OPERACION</v>
          </cell>
        </row>
        <row r="32305">
          <cell r="A32305" t="str">
            <v>NLSMP000595</v>
          </cell>
          <cell r="B32305" t="str">
            <v>EN OPERACION</v>
          </cell>
        </row>
        <row r="32306">
          <cell r="A32306" t="str">
            <v>NLSMP000600</v>
          </cell>
          <cell r="B32306" t="str">
            <v>EN OPERACION</v>
          </cell>
        </row>
        <row r="32307">
          <cell r="A32307" t="str">
            <v>NLSMP000612</v>
          </cell>
          <cell r="B32307" t="str">
            <v>EN OPERACION</v>
          </cell>
        </row>
        <row r="32308">
          <cell r="A32308" t="str">
            <v>NLSMP000624</v>
          </cell>
          <cell r="B32308" t="str">
            <v>EN OPERACION</v>
          </cell>
        </row>
        <row r="32309">
          <cell r="A32309" t="str">
            <v>NLSMP000636</v>
          </cell>
          <cell r="B32309" t="str">
            <v>EN OPERACION</v>
          </cell>
        </row>
        <row r="32310">
          <cell r="A32310" t="str">
            <v>NLSMP000641</v>
          </cell>
          <cell r="B32310" t="str">
            <v>FUERA DE OPERACION</v>
          </cell>
        </row>
        <row r="32311">
          <cell r="A32311" t="str">
            <v>NLSMP000653</v>
          </cell>
          <cell r="B32311" t="str">
            <v>FUERA DE OPERACION</v>
          </cell>
        </row>
        <row r="32312">
          <cell r="A32312" t="str">
            <v>NLSMP000665</v>
          </cell>
          <cell r="B32312" t="str">
            <v>EN OPERACION</v>
          </cell>
        </row>
        <row r="32313">
          <cell r="A32313" t="str">
            <v>NLSMP000670</v>
          </cell>
          <cell r="B32313" t="str">
            <v>EN OPERACION</v>
          </cell>
        </row>
        <row r="32314">
          <cell r="A32314" t="str">
            <v>NLSMP000682</v>
          </cell>
          <cell r="B32314" t="str">
            <v>EN OPERACION</v>
          </cell>
        </row>
        <row r="32315">
          <cell r="A32315" t="str">
            <v>NLSMP000694</v>
          </cell>
          <cell r="B32315" t="str">
            <v>EN OPERACION</v>
          </cell>
        </row>
        <row r="32316">
          <cell r="A32316" t="str">
            <v>NLSMP000706</v>
          </cell>
          <cell r="B32316" t="str">
            <v>FUERA DE OPERACION</v>
          </cell>
        </row>
        <row r="32317">
          <cell r="A32317" t="str">
            <v>NLSMP000711</v>
          </cell>
          <cell r="B32317" t="str">
            <v>FUERA DE OPERACION</v>
          </cell>
        </row>
        <row r="32318">
          <cell r="A32318" t="str">
            <v>NLSMP000723</v>
          </cell>
          <cell r="B32318" t="str">
            <v>EN OPERACION</v>
          </cell>
        </row>
        <row r="32319">
          <cell r="A32319" t="str">
            <v>NLSMP000735</v>
          </cell>
          <cell r="B32319" t="str">
            <v>EN OPERACION</v>
          </cell>
        </row>
        <row r="32320">
          <cell r="A32320" t="str">
            <v>NLSMP000740</v>
          </cell>
          <cell r="B32320" t="str">
            <v>FUERA DE OPERACION</v>
          </cell>
        </row>
        <row r="32321">
          <cell r="A32321" t="str">
            <v>NLSMP000752</v>
          </cell>
          <cell r="B32321" t="str">
            <v>EN OPERACION</v>
          </cell>
        </row>
        <row r="32322">
          <cell r="A32322" t="str">
            <v>NLSMP000764</v>
          </cell>
          <cell r="B32322" t="str">
            <v>EN OPERACION</v>
          </cell>
        </row>
        <row r="32323">
          <cell r="A32323" t="str">
            <v>NLSMP000776</v>
          </cell>
          <cell r="B32323" t="str">
            <v>EN OPERACION</v>
          </cell>
        </row>
        <row r="32324">
          <cell r="A32324" t="str">
            <v>NLSMP000781</v>
          </cell>
          <cell r="B32324" t="str">
            <v>EN OPERACION</v>
          </cell>
        </row>
        <row r="32325">
          <cell r="A32325" t="str">
            <v>NLSMP000793</v>
          </cell>
          <cell r="B32325" t="str">
            <v>EN OPERACION</v>
          </cell>
        </row>
        <row r="32326">
          <cell r="A32326" t="str">
            <v>NLSMP000805</v>
          </cell>
          <cell r="B32326" t="str">
            <v>EN OPERACION</v>
          </cell>
        </row>
        <row r="32327">
          <cell r="A32327" t="str">
            <v>NLSMP000810</v>
          </cell>
          <cell r="B32327" t="str">
            <v>EN OPERACION</v>
          </cell>
        </row>
        <row r="32328">
          <cell r="A32328" t="str">
            <v>NLSMP000822</v>
          </cell>
          <cell r="B32328" t="str">
            <v>EN OPERACION</v>
          </cell>
        </row>
        <row r="32329">
          <cell r="A32329" t="str">
            <v>NLSMP000834</v>
          </cell>
          <cell r="B32329" t="str">
            <v>EN OPERACION</v>
          </cell>
        </row>
        <row r="32330">
          <cell r="A32330" t="str">
            <v>NLSMP000846</v>
          </cell>
          <cell r="B32330" t="str">
            <v>FUERA DE OPERACION</v>
          </cell>
        </row>
        <row r="32331">
          <cell r="A32331" t="str">
            <v>NLSMP000851</v>
          </cell>
          <cell r="B32331" t="str">
            <v>EN OPERACION</v>
          </cell>
        </row>
        <row r="32332">
          <cell r="A32332" t="str">
            <v>NLSMP000863</v>
          </cell>
          <cell r="B32332" t="str">
            <v>EN OPERACION</v>
          </cell>
        </row>
        <row r="32333">
          <cell r="A32333" t="str">
            <v>NLSMP000875</v>
          </cell>
          <cell r="B32333" t="str">
            <v>EN OPERACION</v>
          </cell>
        </row>
        <row r="32334">
          <cell r="A32334" t="str">
            <v>NLSMP000880</v>
          </cell>
          <cell r="B32334" t="str">
            <v>EN OPERACION</v>
          </cell>
        </row>
        <row r="32335">
          <cell r="A32335" t="str">
            <v>NLSMP000892</v>
          </cell>
          <cell r="B32335" t="str">
            <v>EN OPERACION</v>
          </cell>
        </row>
        <row r="32336">
          <cell r="A32336" t="str">
            <v>NLSMP000904</v>
          </cell>
          <cell r="B32336" t="str">
            <v>EN OPERACION</v>
          </cell>
        </row>
        <row r="32337">
          <cell r="A32337" t="str">
            <v>NLSMP000916</v>
          </cell>
          <cell r="B32337" t="str">
            <v>EN OPERACION</v>
          </cell>
        </row>
        <row r="32338">
          <cell r="A32338" t="str">
            <v>NLSMP000921</v>
          </cell>
          <cell r="B32338" t="str">
            <v>EN OPERACION</v>
          </cell>
        </row>
        <row r="32339">
          <cell r="A32339" t="str">
            <v>NLSMP000933</v>
          </cell>
          <cell r="B32339" t="str">
            <v>EN OPERACION</v>
          </cell>
        </row>
        <row r="32340">
          <cell r="A32340" t="str">
            <v>NLSMP000945</v>
          </cell>
          <cell r="B32340" t="str">
            <v>EN OPERACION</v>
          </cell>
        </row>
        <row r="32341">
          <cell r="A32341" t="str">
            <v>NLSMP000950</v>
          </cell>
          <cell r="B32341" t="str">
            <v>EN OPERACION</v>
          </cell>
        </row>
        <row r="32342">
          <cell r="A32342" t="str">
            <v>NLSMP000962</v>
          </cell>
          <cell r="B32342" t="str">
            <v>EN OPERACION</v>
          </cell>
        </row>
        <row r="32343">
          <cell r="A32343" t="str">
            <v>NLSMP000974</v>
          </cell>
          <cell r="B32343" t="str">
            <v>EN OPERACION</v>
          </cell>
        </row>
        <row r="32344">
          <cell r="A32344" t="str">
            <v>NLSMP000986</v>
          </cell>
          <cell r="B32344" t="str">
            <v>EN OPERACION</v>
          </cell>
        </row>
        <row r="32345">
          <cell r="A32345" t="str">
            <v>NLSMP000991</v>
          </cell>
          <cell r="B32345" t="str">
            <v>EN OPERACION</v>
          </cell>
        </row>
        <row r="32346">
          <cell r="A32346" t="str">
            <v>NLSMP001003</v>
          </cell>
          <cell r="B32346" t="str">
            <v>EN OPERACION</v>
          </cell>
        </row>
        <row r="32347">
          <cell r="A32347" t="str">
            <v>NLSMP001015</v>
          </cell>
          <cell r="B32347" t="str">
            <v>EN OPERACION</v>
          </cell>
        </row>
        <row r="32348">
          <cell r="A32348" t="str">
            <v>NLSMP001020</v>
          </cell>
          <cell r="B32348" t="str">
            <v>EN OPERACION</v>
          </cell>
        </row>
        <row r="32349">
          <cell r="A32349" t="str">
            <v>NLSMP001032</v>
          </cell>
          <cell r="B32349" t="str">
            <v>EN OPERACION</v>
          </cell>
        </row>
        <row r="32350">
          <cell r="A32350" t="str">
            <v>NLSMP001044</v>
          </cell>
          <cell r="B32350" t="str">
            <v>EN OPERACION</v>
          </cell>
        </row>
        <row r="32351">
          <cell r="A32351" t="str">
            <v>NLSMP001056</v>
          </cell>
          <cell r="B32351" t="str">
            <v>EN OPERACION</v>
          </cell>
        </row>
        <row r="32352">
          <cell r="A32352" t="str">
            <v>NLSMP001061</v>
          </cell>
          <cell r="B32352" t="str">
            <v>EN OPERACION</v>
          </cell>
        </row>
        <row r="32353">
          <cell r="A32353" t="str">
            <v>NLSMP001073</v>
          </cell>
          <cell r="B32353" t="str">
            <v>FUERA DE OPERACION</v>
          </cell>
        </row>
        <row r="32354">
          <cell r="A32354" t="str">
            <v>NLSMP001085</v>
          </cell>
          <cell r="B32354" t="str">
            <v>EN OPERACION</v>
          </cell>
        </row>
        <row r="32355">
          <cell r="A32355" t="str">
            <v>NLSMP001090</v>
          </cell>
          <cell r="B32355" t="str">
            <v>EN OPERACION</v>
          </cell>
        </row>
        <row r="32356">
          <cell r="A32356" t="str">
            <v>NLSMP001102</v>
          </cell>
          <cell r="B32356" t="str">
            <v>FUERA DE OPERACION</v>
          </cell>
        </row>
        <row r="32357">
          <cell r="A32357" t="str">
            <v>NLSMP001114</v>
          </cell>
          <cell r="B32357" t="str">
            <v>EN OPERACION</v>
          </cell>
        </row>
        <row r="32358">
          <cell r="A32358" t="str">
            <v>NLSMP001126</v>
          </cell>
          <cell r="B32358" t="str">
            <v>EN OPERACION</v>
          </cell>
        </row>
        <row r="32359">
          <cell r="A32359" t="str">
            <v>NLSMP001131</v>
          </cell>
          <cell r="B32359" t="str">
            <v>EN OPERACION</v>
          </cell>
        </row>
        <row r="32360">
          <cell r="A32360" t="str">
            <v>NLSMP001143</v>
          </cell>
          <cell r="B32360" t="str">
            <v>EN OPERACION</v>
          </cell>
        </row>
        <row r="32361">
          <cell r="A32361" t="str">
            <v>NLSMP001155</v>
          </cell>
          <cell r="B32361" t="str">
            <v>EN OPERACION</v>
          </cell>
        </row>
        <row r="32362">
          <cell r="A32362" t="str">
            <v>NLSMP001160</v>
          </cell>
          <cell r="B32362" t="str">
            <v>EN OPERACION</v>
          </cell>
        </row>
        <row r="32363">
          <cell r="A32363" t="str">
            <v>NLSMP001172</v>
          </cell>
          <cell r="B32363" t="str">
            <v>EN OPERACION</v>
          </cell>
        </row>
        <row r="32364">
          <cell r="A32364" t="str">
            <v>NLSMP001184</v>
          </cell>
          <cell r="B32364" t="str">
            <v>EN OPERACION</v>
          </cell>
        </row>
        <row r="32365">
          <cell r="A32365" t="str">
            <v>NLSMP001196</v>
          </cell>
          <cell r="B32365" t="str">
            <v>EN OPERACION</v>
          </cell>
        </row>
        <row r="32366">
          <cell r="A32366" t="str">
            <v>NLSMP001201</v>
          </cell>
          <cell r="B32366" t="str">
            <v>EN OPERACION</v>
          </cell>
        </row>
        <row r="32367">
          <cell r="A32367" t="str">
            <v>NLSMP001213</v>
          </cell>
          <cell r="B32367" t="str">
            <v>EN OPERACION</v>
          </cell>
        </row>
        <row r="32368">
          <cell r="A32368" t="str">
            <v>NLSMP001225</v>
          </cell>
          <cell r="B32368" t="str">
            <v>EN OPERACION</v>
          </cell>
        </row>
        <row r="32369">
          <cell r="A32369" t="str">
            <v>NLSMP001230</v>
          </cell>
          <cell r="B32369" t="str">
            <v>EN OPERACION</v>
          </cell>
        </row>
        <row r="32370">
          <cell r="A32370" t="str">
            <v>NLSMP001242</v>
          </cell>
          <cell r="B32370" t="str">
            <v>EN OPERACION</v>
          </cell>
        </row>
        <row r="32371">
          <cell r="A32371" t="str">
            <v>NLSMP001254</v>
          </cell>
          <cell r="B32371" t="str">
            <v>EN OPERACION</v>
          </cell>
        </row>
        <row r="32372">
          <cell r="A32372" t="str">
            <v>NLSMP001266</v>
          </cell>
          <cell r="B32372" t="str">
            <v>FUERA DE OPERACION</v>
          </cell>
        </row>
        <row r="32373">
          <cell r="A32373" t="str">
            <v>NLSMP001271</v>
          </cell>
          <cell r="B32373" t="str">
            <v>EN OPERACION</v>
          </cell>
        </row>
        <row r="32374">
          <cell r="A32374" t="str">
            <v>NLSMP001283</v>
          </cell>
          <cell r="B32374" t="str">
            <v>EN OPERACION</v>
          </cell>
        </row>
        <row r="32375">
          <cell r="A32375" t="str">
            <v>NLSMP001295</v>
          </cell>
          <cell r="B32375" t="str">
            <v>EN OPERACION</v>
          </cell>
        </row>
        <row r="32376">
          <cell r="A32376" t="str">
            <v>NLSMP001304</v>
          </cell>
          <cell r="B32376" t="str">
            <v>EN OPERACION</v>
          </cell>
        </row>
        <row r="32377">
          <cell r="A32377" t="str">
            <v>NLSMP001313</v>
          </cell>
          <cell r="B32377" t="str">
            <v>EN OPERACION</v>
          </cell>
        </row>
        <row r="32378">
          <cell r="A32378" t="str">
            <v>NLSMP001322</v>
          </cell>
          <cell r="B32378" t="str">
            <v>EN OPERACION</v>
          </cell>
        </row>
        <row r="32379">
          <cell r="A32379" t="str">
            <v>NLSMP001331</v>
          </cell>
          <cell r="B32379" t="str">
            <v>EN OPERACION</v>
          </cell>
        </row>
        <row r="32380">
          <cell r="A32380" t="str">
            <v>NLSMP001340</v>
          </cell>
          <cell r="B32380" t="str">
            <v>FUERA DE OPERACION</v>
          </cell>
        </row>
        <row r="32381">
          <cell r="A32381" t="str">
            <v>NLSMP001355</v>
          </cell>
          <cell r="B32381" t="str">
            <v>EN OPERACION</v>
          </cell>
        </row>
        <row r="32382">
          <cell r="A32382" t="str">
            <v>NLSMP001364</v>
          </cell>
          <cell r="B32382" t="str">
            <v>EN OPERACION</v>
          </cell>
        </row>
        <row r="32383">
          <cell r="A32383" t="str">
            <v>NLSMP001373</v>
          </cell>
          <cell r="B32383" t="str">
            <v>EN OPERACION</v>
          </cell>
        </row>
        <row r="32384">
          <cell r="A32384" t="str">
            <v>NLSMP001382</v>
          </cell>
          <cell r="B32384" t="str">
            <v>EN OPERACION</v>
          </cell>
        </row>
        <row r="32385">
          <cell r="A32385" t="str">
            <v>NLSMP001391</v>
          </cell>
          <cell r="B32385" t="str">
            <v>EN OPERACION</v>
          </cell>
        </row>
        <row r="32386">
          <cell r="A32386" t="str">
            <v>NLSMP001400</v>
          </cell>
          <cell r="B32386" t="str">
            <v>EN OPERACION</v>
          </cell>
        </row>
        <row r="32387">
          <cell r="A32387" t="str">
            <v>NLSMP001415</v>
          </cell>
          <cell r="B32387" t="str">
            <v>EN OPERACION</v>
          </cell>
        </row>
        <row r="32388">
          <cell r="A32388" t="str">
            <v>NLSMP001424</v>
          </cell>
          <cell r="B32388" t="str">
            <v>EN OPERACION</v>
          </cell>
        </row>
        <row r="32389">
          <cell r="A32389" t="str">
            <v>NLSMP001433</v>
          </cell>
          <cell r="B32389" t="str">
            <v>EN OPERACION</v>
          </cell>
        </row>
        <row r="32390">
          <cell r="A32390" t="str">
            <v>NLSMP001442</v>
          </cell>
          <cell r="B32390" t="str">
            <v>FUERA DE OPERACION</v>
          </cell>
        </row>
        <row r="32391">
          <cell r="A32391" t="str">
            <v>NLSMP001453</v>
          </cell>
          <cell r="B32391" t="str">
            <v>EN OPERACION</v>
          </cell>
        </row>
        <row r="32392">
          <cell r="A32392" t="str">
            <v>NLSMP001462</v>
          </cell>
          <cell r="B32392" t="str">
            <v>EN OPERACION</v>
          </cell>
        </row>
        <row r="32393">
          <cell r="A32393" t="str">
            <v>NLSMP001471</v>
          </cell>
          <cell r="B32393" t="str">
            <v>EN OPERACION</v>
          </cell>
        </row>
        <row r="32394">
          <cell r="A32394" t="str">
            <v>NLSMP001480</v>
          </cell>
          <cell r="B32394" t="str">
            <v>EN OPERACION</v>
          </cell>
        </row>
        <row r="32395">
          <cell r="A32395" t="str">
            <v>NLSMP001495</v>
          </cell>
          <cell r="B32395" t="str">
            <v>EN OPERACION</v>
          </cell>
        </row>
        <row r="32396">
          <cell r="A32396" t="str">
            <v>NLSMP001504</v>
          </cell>
          <cell r="B32396" t="str">
            <v>EN OPERACION</v>
          </cell>
        </row>
        <row r="32397">
          <cell r="A32397" t="str">
            <v>NLSMP001513</v>
          </cell>
          <cell r="B32397" t="str">
            <v>EN OPERACION</v>
          </cell>
        </row>
        <row r="32398">
          <cell r="A32398" t="str">
            <v>NLSMP001522</v>
          </cell>
          <cell r="B32398" t="str">
            <v>EN OPERACION</v>
          </cell>
        </row>
        <row r="32399">
          <cell r="A32399" t="str">
            <v>NLSMP001531</v>
          </cell>
          <cell r="B32399" t="str">
            <v>EN OPERACION</v>
          </cell>
        </row>
        <row r="32400">
          <cell r="A32400" t="str">
            <v>NLSMP001540</v>
          </cell>
          <cell r="B32400" t="str">
            <v>EN OPERACION</v>
          </cell>
        </row>
        <row r="32401">
          <cell r="A32401" t="str">
            <v>NLSMP001555</v>
          </cell>
          <cell r="B32401" t="str">
            <v>EN OPERACION</v>
          </cell>
        </row>
        <row r="32402">
          <cell r="A32402" t="str">
            <v>NLSMP001564</v>
          </cell>
          <cell r="B32402" t="str">
            <v>EN OPERACION</v>
          </cell>
        </row>
        <row r="32403">
          <cell r="A32403" t="str">
            <v>NLSMP001573</v>
          </cell>
          <cell r="B32403" t="str">
            <v>EN OPERACION</v>
          </cell>
        </row>
        <row r="32404">
          <cell r="A32404" t="str">
            <v>NLSMP001582</v>
          </cell>
          <cell r="B32404" t="str">
            <v>EN OPERACION</v>
          </cell>
        </row>
        <row r="32405">
          <cell r="A32405" t="str">
            <v>NLSMP001591</v>
          </cell>
          <cell r="B32405" t="str">
            <v>EN OPERACION</v>
          </cell>
        </row>
        <row r="32406">
          <cell r="A32406" t="str">
            <v>NLSMP001600</v>
          </cell>
          <cell r="B32406" t="str">
            <v>EN OPERACION</v>
          </cell>
        </row>
        <row r="32407">
          <cell r="A32407" t="str">
            <v>NLSMP001615</v>
          </cell>
          <cell r="B32407" t="str">
            <v>EN OPERACION</v>
          </cell>
        </row>
        <row r="32408">
          <cell r="A32408" t="str">
            <v>NLSMP001624</v>
          </cell>
          <cell r="B32408" t="str">
            <v>EN OPERACION</v>
          </cell>
        </row>
        <row r="32409">
          <cell r="A32409" t="str">
            <v>NLSMP001633</v>
          </cell>
          <cell r="B32409" t="str">
            <v>EN OPERACION</v>
          </cell>
        </row>
        <row r="32410">
          <cell r="A32410" t="str">
            <v>NLSMP001642</v>
          </cell>
          <cell r="B32410" t="str">
            <v>EN OPERACION</v>
          </cell>
        </row>
        <row r="32411">
          <cell r="A32411" t="str">
            <v>NLSMP001651</v>
          </cell>
          <cell r="B32411" t="str">
            <v>EN OPERACION</v>
          </cell>
        </row>
        <row r="32412">
          <cell r="A32412" t="str">
            <v>NLSMP001660</v>
          </cell>
          <cell r="B32412" t="str">
            <v>EN OPERACION</v>
          </cell>
        </row>
        <row r="32413">
          <cell r="A32413" t="str">
            <v>NLSMP001675</v>
          </cell>
          <cell r="B32413" t="str">
            <v>EN OPERACION</v>
          </cell>
        </row>
        <row r="32414">
          <cell r="A32414" t="str">
            <v>NLSMP001684</v>
          </cell>
          <cell r="B32414" t="str">
            <v>EN OPERACION</v>
          </cell>
        </row>
        <row r="32415">
          <cell r="A32415" t="str">
            <v>NLSMP001693</v>
          </cell>
          <cell r="B32415" t="str">
            <v>EN OPERACION</v>
          </cell>
        </row>
        <row r="32416">
          <cell r="A32416" t="str">
            <v>NLSMP001702</v>
          </cell>
          <cell r="B32416" t="str">
            <v>EN OPERACION</v>
          </cell>
        </row>
        <row r="32417">
          <cell r="A32417" t="str">
            <v>NLSMP001711</v>
          </cell>
          <cell r="B32417" t="str">
            <v>EN OPERACION</v>
          </cell>
        </row>
        <row r="32418">
          <cell r="A32418" t="str">
            <v>NLSMP001720</v>
          </cell>
          <cell r="B32418" t="str">
            <v>EN OPERACION</v>
          </cell>
        </row>
        <row r="32419">
          <cell r="A32419" t="str">
            <v>NLSMP001735</v>
          </cell>
          <cell r="B32419" t="str">
            <v>EN OPERACION</v>
          </cell>
        </row>
        <row r="32420">
          <cell r="A32420" t="str">
            <v>NLSMP001744</v>
          </cell>
          <cell r="B32420" t="str">
            <v>EN OPERACION</v>
          </cell>
        </row>
        <row r="32421">
          <cell r="A32421" t="str">
            <v>NLSMP001753</v>
          </cell>
          <cell r="B32421" t="str">
            <v>EN OPERACION</v>
          </cell>
        </row>
        <row r="32422">
          <cell r="A32422" t="str">
            <v>NLSMP001762</v>
          </cell>
          <cell r="B32422" t="str">
            <v>EN OPERACION</v>
          </cell>
        </row>
        <row r="32423">
          <cell r="A32423" t="str">
            <v>NLSMP001771</v>
          </cell>
          <cell r="B32423" t="str">
            <v>EN OPERACION</v>
          </cell>
        </row>
        <row r="32424">
          <cell r="A32424" t="str">
            <v>NLSMP001780</v>
          </cell>
          <cell r="B32424" t="str">
            <v>EN OPERACION</v>
          </cell>
        </row>
        <row r="32425">
          <cell r="A32425" t="str">
            <v>NLSMP001795</v>
          </cell>
          <cell r="B32425" t="str">
            <v>EN OPERACION</v>
          </cell>
        </row>
        <row r="32426">
          <cell r="A32426" t="str">
            <v>NLSMP001804</v>
          </cell>
          <cell r="B32426" t="str">
            <v>EN OPERACION</v>
          </cell>
        </row>
        <row r="32427">
          <cell r="A32427" t="str">
            <v>NLSMP001813</v>
          </cell>
          <cell r="B32427" t="str">
            <v>EN OPERACION</v>
          </cell>
        </row>
        <row r="32428">
          <cell r="A32428" t="str">
            <v>NLSMP001822</v>
          </cell>
          <cell r="B32428" t="str">
            <v>EN OPERACION</v>
          </cell>
        </row>
        <row r="32429">
          <cell r="A32429" t="str">
            <v>NLSMP001831</v>
          </cell>
          <cell r="B32429" t="str">
            <v>EN OPERACION</v>
          </cell>
        </row>
        <row r="32430">
          <cell r="A32430" t="str">
            <v>NLSMP001840</v>
          </cell>
          <cell r="B32430" t="str">
            <v>EN OPERACION</v>
          </cell>
        </row>
        <row r="32431">
          <cell r="A32431" t="str">
            <v>NLSMP001855</v>
          </cell>
          <cell r="B32431" t="str">
            <v>EN OPERACION</v>
          </cell>
        </row>
        <row r="32432">
          <cell r="A32432" t="str">
            <v>NLSMP001864</v>
          </cell>
          <cell r="B32432" t="str">
            <v>EN OPERACION</v>
          </cell>
        </row>
        <row r="32433">
          <cell r="A32433" t="str">
            <v>NLSMP001873</v>
          </cell>
          <cell r="B32433" t="str">
            <v>EN OPERACION</v>
          </cell>
        </row>
        <row r="32434">
          <cell r="A32434" t="str">
            <v>NLSMP001882</v>
          </cell>
          <cell r="B32434" t="str">
            <v>FUERA DE OPERACION</v>
          </cell>
        </row>
        <row r="32435">
          <cell r="A32435" t="str">
            <v>NLSMP001891</v>
          </cell>
          <cell r="B32435" t="str">
            <v>EN OPERACION</v>
          </cell>
        </row>
        <row r="32436">
          <cell r="A32436" t="str">
            <v>NLSMP001900</v>
          </cell>
          <cell r="B32436" t="str">
            <v>EN OPERACION</v>
          </cell>
        </row>
        <row r="32437">
          <cell r="A32437" t="str">
            <v>NLSMP001915</v>
          </cell>
          <cell r="B32437" t="str">
            <v>EN OPERACION</v>
          </cell>
        </row>
        <row r="32438">
          <cell r="A32438" t="str">
            <v>NLSMP001924</v>
          </cell>
          <cell r="B32438" t="str">
            <v>EN OPERACION</v>
          </cell>
        </row>
        <row r="32439">
          <cell r="A32439" t="str">
            <v>NLSMP001933</v>
          </cell>
          <cell r="B32439" t="str">
            <v>EN OPERACION</v>
          </cell>
        </row>
        <row r="32440">
          <cell r="A32440" t="str">
            <v>NLSMP001942</v>
          </cell>
          <cell r="B32440" t="str">
            <v>EN OPERACION</v>
          </cell>
        </row>
        <row r="32441">
          <cell r="A32441" t="str">
            <v>NLSMP001951</v>
          </cell>
          <cell r="B32441" t="str">
            <v>EN OPERACION</v>
          </cell>
        </row>
        <row r="32442">
          <cell r="A32442" t="str">
            <v>NLSMP001960</v>
          </cell>
          <cell r="B32442" t="str">
            <v>EN OPERACION</v>
          </cell>
        </row>
        <row r="32443">
          <cell r="A32443" t="str">
            <v>NLSMP001975</v>
          </cell>
          <cell r="B32443" t="str">
            <v>EN OPERACION</v>
          </cell>
        </row>
        <row r="32444">
          <cell r="A32444" t="str">
            <v>NLSMP001984</v>
          </cell>
          <cell r="B32444" t="str">
            <v>EN OPERACION</v>
          </cell>
        </row>
        <row r="32445">
          <cell r="A32445" t="str">
            <v>NLSMP001993</v>
          </cell>
          <cell r="B32445" t="str">
            <v>EN OPERACION</v>
          </cell>
        </row>
        <row r="32446">
          <cell r="A32446" t="str">
            <v>NLSMP002002</v>
          </cell>
          <cell r="B32446" t="str">
            <v>EN OPERACION</v>
          </cell>
        </row>
        <row r="32447">
          <cell r="A32447" t="str">
            <v>NLSMP002011</v>
          </cell>
          <cell r="B32447" t="str">
            <v>EN OPERACION</v>
          </cell>
        </row>
        <row r="32448">
          <cell r="A32448" t="str">
            <v>NLSMP002020</v>
          </cell>
          <cell r="B32448" t="str">
            <v>EN OPERACION</v>
          </cell>
        </row>
        <row r="32449">
          <cell r="A32449" t="str">
            <v>NLSMP002035</v>
          </cell>
          <cell r="B32449" t="str">
            <v>EN OPERACION</v>
          </cell>
        </row>
        <row r="32450">
          <cell r="A32450" t="str">
            <v>NLSMP002044</v>
          </cell>
          <cell r="B32450" t="str">
            <v>EN OPERACION</v>
          </cell>
        </row>
        <row r="32451">
          <cell r="A32451" t="str">
            <v>NLSMP002053</v>
          </cell>
          <cell r="B32451" t="str">
            <v>EN OPERACION</v>
          </cell>
        </row>
        <row r="32452">
          <cell r="A32452" t="str">
            <v>NLSMP002062</v>
          </cell>
          <cell r="B32452" t="str">
            <v>EN OPERACION</v>
          </cell>
        </row>
        <row r="32453">
          <cell r="A32453" t="str">
            <v>NLSMP002071</v>
          </cell>
          <cell r="B32453" t="str">
            <v>EN OPERACION</v>
          </cell>
        </row>
        <row r="32454">
          <cell r="A32454" t="str">
            <v>NLSMP002080</v>
          </cell>
          <cell r="B32454" t="str">
            <v>EN OPERACION</v>
          </cell>
        </row>
        <row r="32455">
          <cell r="A32455" t="str">
            <v>NLSMP002095</v>
          </cell>
          <cell r="B32455" t="str">
            <v>EN OPERACION</v>
          </cell>
        </row>
        <row r="32456">
          <cell r="A32456" t="str">
            <v>NLSMP002104</v>
          </cell>
          <cell r="B32456" t="str">
            <v>EN OPERACION</v>
          </cell>
        </row>
        <row r="32457">
          <cell r="A32457" t="str">
            <v>NLSMP002113</v>
          </cell>
          <cell r="B32457" t="str">
            <v>EN OPERACION</v>
          </cell>
        </row>
        <row r="32458">
          <cell r="A32458" t="str">
            <v>NLSMP002122</v>
          </cell>
          <cell r="B32458" t="str">
            <v>EN OPERACION</v>
          </cell>
        </row>
        <row r="32459">
          <cell r="A32459" t="str">
            <v>NLSMP002131</v>
          </cell>
          <cell r="B32459" t="str">
            <v>EN OPERACION</v>
          </cell>
        </row>
        <row r="32460">
          <cell r="A32460" t="str">
            <v>NLSMP002140</v>
          </cell>
          <cell r="B32460" t="str">
            <v>EN OPERACION</v>
          </cell>
        </row>
        <row r="32461">
          <cell r="A32461" t="str">
            <v>NLSMP002155</v>
          </cell>
          <cell r="B32461" t="str">
            <v>EN OPERACION</v>
          </cell>
        </row>
        <row r="32462">
          <cell r="A32462" t="str">
            <v>NLSMP002164</v>
          </cell>
          <cell r="B32462" t="str">
            <v>EN OPERACION</v>
          </cell>
        </row>
        <row r="32463">
          <cell r="A32463" t="str">
            <v>NLSMP002173</v>
          </cell>
          <cell r="B32463" t="str">
            <v>EN OPERACION</v>
          </cell>
        </row>
        <row r="32464">
          <cell r="A32464" t="str">
            <v>NLSMP002182</v>
          </cell>
          <cell r="B32464" t="str">
            <v>EN OPERACION</v>
          </cell>
        </row>
        <row r="32465">
          <cell r="A32465" t="str">
            <v>NLSMP002191</v>
          </cell>
          <cell r="B32465" t="str">
            <v>EN OPERACION</v>
          </cell>
        </row>
        <row r="32466">
          <cell r="A32466" t="str">
            <v>NLSMP002200</v>
          </cell>
          <cell r="B32466" t="str">
            <v>EN OPERACION</v>
          </cell>
        </row>
        <row r="32467">
          <cell r="A32467" t="str">
            <v>NLSMP002215</v>
          </cell>
          <cell r="B32467" t="str">
            <v>EN OPERACION</v>
          </cell>
        </row>
        <row r="32468">
          <cell r="A32468" t="str">
            <v>NLSMP002224</v>
          </cell>
          <cell r="B32468" t="str">
            <v>EN OPERACION</v>
          </cell>
        </row>
        <row r="32469">
          <cell r="A32469" t="str">
            <v>NLSMP002233</v>
          </cell>
          <cell r="B32469" t="str">
            <v>EN OPERACION</v>
          </cell>
        </row>
        <row r="32470">
          <cell r="A32470" t="str">
            <v>NLSMP002242</v>
          </cell>
          <cell r="B32470" t="str">
            <v>EN OPERACION</v>
          </cell>
        </row>
        <row r="32471">
          <cell r="A32471" t="str">
            <v>NLSMP002251</v>
          </cell>
          <cell r="B32471" t="str">
            <v>EN OPERACION</v>
          </cell>
        </row>
        <row r="32472">
          <cell r="A32472" t="str">
            <v>NLSMP002260</v>
          </cell>
          <cell r="B32472" t="str">
            <v>EN OPERACION</v>
          </cell>
        </row>
        <row r="32473">
          <cell r="A32473" t="str">
            <v>NLSMP002275</v>
          </cell>
          <cell r="B32473" t="str">
            <v>EN OPERACION</v>
          </cell>
        </row>
        <row r="32474">
          <cell r="A32474" t="str">
            <v>NLSMP002284</v>
          </cell>
          <cell r="B32474" t="str">
            <v>EN OPERACION</v>
          </cell>
        </row>
        <row r="32475">
          <cell r="A32475" t="str">
            <v>NLSMP002293</v>
          </cell>
          <cell r="B32475" t="str">
            <v>EN OPERACION</v>
          </cell>
        </row>
        <row r="32476">
          <cell r="A32476" t="str">
            <v>NLSMP002302</v>
          </cell>
          <cell r="B32476" t="str">
            <v>EN OPERACION</v>
          </cell>
        </row>
        <row r="32477">
          <cell r="A32477" t="str">
            <v>NLSMP002311</v>
          </cell>
          <cell r="B32477" t="str">
            <v>EN OPERACION</v>
          </cell>
        </row>
        <row r="32478">
          <cell r="A32478" t="str">
            <v>NLSMP002320</v>
          </cell>
          <cell r="B32478" t="str">
            <v>EN OPERACION</v>
          </cell>
        </row>
        <row r="32479">
          <cell r="A32479" t="str">
            <v>NLSMP002335</v>
          </cell>
          <cell r="B32479" t="str">
            <v>EN OPERACION</v>
          </cell>
        </row>
        <row r="32480">
          <cell r="A32480" t="str">
            <v>NLSMP002344</v>
          </cell>
          <cell r="B32480" t="str">
            <v>EN OPERACION</v>
          </cell>
        </row>
        <row r="32481">
          <cell r="A32481" t="str">
            <v>NLSMP002353</v>
          </cell>
          <cell r="B32481" t="str">
            <v>EN OPERACION</v>
          </cell>
        </row>
        <row r="32482">
          <cell r="A32482" t="str">
            <v>NLSMP002362</v>
          </cell>
          <cell r="B32482" t="str">
            <v>EN OPERACION</v>
          </cell>
        </row>
        <row r="32483">
          <cell r="A32483" t="str">
            <v>NLSMP002371</v>
          </cell>
          <cell r="B32483" t="str">
            <v>EN OPERACION</v>
          </cell>
        </row>
        <row r="32484">
          <cell r="A32484" t="str">
            <v>NLSMP002380</v>
          </cell>
          <cell r="B32484" t="str">
            <v>EN OPERACION</v>
          </cell>
        </row>
        <row r="32485">
          <cell r="A32485" t="str">
            <v>NLSMP002395</v>
          </cell>
          <cell r="B32485" t="str">
            <v>EN OPERACION</v>
          </cell>
        </row>
        <row r="32486">
          <cell r="A32486" t="str">
            <v>NLSMP002404</v>
          </cell>
          <cell r="B32486" t="str">
            <v>EN OPERACION</v>
          </cell>
        </row>
        <row r="32487">
          <cell r="A32487" t="str">
            <v>NLSMP002413</v>
          </cell>
          <cell r="B32487" t="str">
            <v>EN OPERACION</v>
          </cell>
        </row>
        <row r="32488">
          <cell r="A32488" t="str">
            <v>NLSMP002422</v>
          </cell>
          <cell r="B32488" t="str">
            <v>EN OPERACION</v>
          </cell>
        </row>
        <row r="32489">
          <cell r="A32489" t="str">
            <v>NLSMP002431</v>
          </cell>
          <cell r="B32489" t="str">
            <v>EN OPERACION</v>
          </cell>
        </row>
        <row r="32490">
          <cell r="A32490" t="str">
            <v>NLSMP002440</v>
          </cell>
          <cell r="B32490" t="str">
            <v>EN OPERACION</v>
          </cell>
        </row>
        <row r="32491">
          <cell r="A32491" t="str">
            <v>NLSMP002455</v>
          </cell>
          <cell r="B32491" t="str">
            <v>EN OPERACION</v>
          </cell>
        </row>
        <row r="32492">
          <cell r="A32492" t="str">
            <v>NLSMP002464</v>
          </cell>
          <cell r="B32492" t="str">
            <v>EN OPERACION</v>
          </cell>
        </row>
        <row r="32493">
          <cell r="A32493" t="str">
            <v>NLSMP002473</v>
          </cell>
          <cell r="B32493" t="str">
            <v>EN OPERACION</v>
          </cell>
        </row>
        <row r="32494">
          <cell r="A32494" t="str">
            <v>NLSMP002482</v>
          </cell>
          <cell r="B32494" t="str">
            <v>EN OPERACION</v>
          </cell>
        </row>
        <row r="32495">
          <cell r="A32495" t="str">
            <v>NLSMP002491</v>
          </cell>
          <cell r="B32495" t="str">
            <v>EN OPERACION</v>
          </cell>
        </row>
        <row r="32496">
          <cell r="A32496" t="str">
            <v>NLSMP002500</v>
          </cell>
          <cell r="B32496" t="str">
            <v>EN OPERACION</v>
          </cell>
        </row>
        <row r="32497">
          <cell r="A32497" t="str">
            <v>NLSMP002515</v>
          </cell>
          <cell r="B32497" t="str">
            <v>EN OPERACION</v>
          </cell>
        </row>
        <row r="32498">
          <cell r="A32498" t="str">
            <v>NLSMP002524</v>
          </cell>
          <cell r="B32498" t="str">
            <v>EN OPERACION</v>
          </cell>
        </row>
        <row r="32499">
          <cell r="A32499" t="str">
            <v>NLSMP002533</v>
          </cell>
          <cell r="B32499" t="str">
            <v>EN OPERACION</v>
          </cell>
        </row>
        <row r="32500">
          <cell r="A32500" t="str">
            <v>NLSMP002542</v>
          </cell>
          <cell r="B32500" t="str">
            <v>EN OPERACION</v>
          </cell>
        </row>
        <row r="32501">
          <cell r="A32501" t="str">
            <v>NLSMP002551</v>
          </cell>
          <cell r="B32501" t="str">
            <v>EN OPERACION</v>
          </cell>
        </row>
        <row r="32502">
          <cell r="A32502" t="str">
            <v>NLSMP002560</v>
          </cell>
          <cell r="B32502" t="str">
            <v>EN OPERACION</v>
          </cell>
        </row>
        <row r="32503">
          <cell r="A32503" t="str">
            <v>NLSMP002575</v>
          </cell>
          <cell r="B32503" t="str">
            <v>EN OPERACION</v>
          </cell>
        </row>
        <row r="32504">
          <cell r="A32504" t="str">
            <v>NLSMP002584</v>
          </cell>
          <cell r="B32504" t="str">
            <v>EN OPERACION</v>
          </cell>
        </row>
        <row r="32505">
          <cell r="A32505" t="str">
            <v>NLSMP002593</v>
          </cell>
          <cell r="B32505" t="str">
            <v>EN OPERACION</v>
          </cell>
        </row>
        <row r="32506">
          <cell r="A32506" t="str">
            <v>NLSMP002600</v>
          </cell>
          <cell r="B32506" t="str">
            <v>EN OPERACION</v>
          </cell>
        </row>
        <row r="32507">
          <cell r="A32507" t="str">
            <v>NLSMP002611</v>
          </cell>
          <cell r="B32507" t="str">
            <v>EN OPERACION</v>
          </cell>
        </row>
        <row r="32508">
          <cell r="A32508" t="str">
            <v>NLSMP002620</v>
          </cell>
          <cell r="B32508" t="str">
            <v>EN OPERACION</v>
          </cell>
        </row>
        <row r="32509">
          <cell r="A32509" t="str">
            <v>NLSMP002635</v>
          </cell>
          <cell r="B32509" t="str">
            <v>EN OPERACION</v>
          </cell>
        </row>
        <row r="32510">
          <cell r="A32510" t="str">
            <v>NLSMP002644</v>
          </cell>
          <cell r="B32510" t="str">
            <v>EN OPERACION</v>
          </cell>
        </row>
        <row r="32511">
          <cell r="A32511" t="str">
            <v>NLSMP002653</v>
          </cell>
          <cell r="B32511" t="str">
            <v>EN OPERACION</v>
          </cell>
        </row>
        <row r="32512">
          <cell r="A32512" t="str">
            <v>NLSMP002662</v>
          </cell>
          <cell r="B32512" t="str">
            <v>EN OPERACION</v>
          </cell>
        </row>
        <row r="32513">
          <cell r="A32513" t="str">
            <v>NLSMP002671</v>
          </cell>
          <cell r="B32513" t="str">
            <v>EN OPERACION</v>
          </cell>
        </row>
        <row r="32514">
          <cell r="A32514" t="str">
            <v>NLSMP002680</v>
          </cell>
          <cell r="B32514" t="str">
            <v>EN OPERACION</v>
          </cell>
        </row>
        <row r="32515">
          <cell r="A32515" t="str">
            <v>NLSMP002695</v>
          </cell>
          <cell r="B32515" t="str">
            <v>EN OPERACION</v>
          </cell>
        </row>
        <row r="32516">
          <cell r="A32516" t="str">
            <v>NLSMP002704</v>
          </cell>
          <cell r="B32516" t="str">
            <v>EN OPERACION</v>
          </cell>
        </row>
        <row r="32517">
          <cell r="A32517" t="str">
            <v>NLSMP002713</v>
          </cell>
          <cell r="B32517" t="str">
            <v>EN OPERACION</v>
          </cell>
        </row>
        <row r="32518">
          <cell r="A32518" t="str">
            <v>NLSMP002722</v>
          </cell>
          <cell r="B32518" t="str">
            <v>EN OPERACION</v>
          </cell>
        </row>
        <row r="32519">
          <cell r="A32519" t="str">
            <v>NLSMP002731</v>
          </cell>
          <cell r="B32519" t="str">
            <v>EN OPERACION</v>
          </cell>
        </row>
        <row r="32520">
          <cell r="A32520" t="str">
            <v>NLSMP002740</v>
          </cell>
          <cell r="B32520" t="str">
            <v>EN OPERACION</v>
          </cell>
        </row>
        <row r="32521">
          <cell r="A32521" t="str">
            <v>NLSMP002755</v>
          </cell>
          <cell r="B32521" t="str">
            <v>EN OPERACION</v>
          </cell>
        </row>
        <row r="32522">
          <cell r="A32522" t="str">
            <v>NLSMP002764</v>
          </cell>
          <cell r="B32522" t="str">
            <v>EN OPERACION</v>
          </cell>
        </row>
        <row r="32523">
          <cell r="A32523" t="str">
            <v>NLSMP002773</v>
          </cell>
          <cell r="B32523" t="str">
            <v>EN OPERACION</v>
          </cell>
        </row>
        <row r="32524">
          <cell r="A32524" t="str">
            <v>NLSMP002782</v>
          </cell>
          <cell r="B32524" t="str">
            <v>EN OPERACION</v>
          </cell>
        </row>
        <row r="32525">
          <cell r="A32525" t="str">
            <v>NLSMP002791</v>
          </cell>
          <cell r="B32525" t="str">
            <v>EN OPERACION</v>
          </cell>
        </row>
        <row r="32526">
          <cell r="A32526" t="str">
            <v>NLSMP002800</v>
          </cell>
          <cell r="B32526" t="str">
            <v>EN OPERACION</v>
          </cell>
        </row>
        <row r="32527">
          <cell r="A32527" t="str">
            <v>NLSMP002815</v>
          </cell>
          <cell r="B32527" t="str">
            <v>EN OPERACION</v>
          </cell>
        </row>
        <row r="32528">
          <cell r="A32528" t="str">
            <v>NLSMP002824</v>
          </cell>
          <cell r="B32528" t="str">
            <v>EN OPERACION</v>
          </cell>
        </row>
        <row r="32529">
          <cell r="A32529" t="str">
            <v>NLSMP002833</v>
          </cell>
          <cell r="B32529" t="str">
            <v>EN OPERACION</v>
          </cell>
        </row>
        <row r="32530">
          <cell r="A32530" t="str">
            <v>NLSMP002842</v>
          </cell>
          <cell r="B32530" t="str">
            <v>EN OPERACION</v>
          </cell>
        </row>
        <row r="32531">
          <cell r="A32531" t="str">
            <v>NLSMP002851</v>
          </cell>
          <cell r="B32531" t="str">
            <v>EN OPERACION</v>
          </cell>
        </row>
        <row r="32532">
          <cell r="A32532" t="str">
            <v>NLSMP002860</v>
          </cell>
          <cell r="B32532" t="str">
            <v>EN OPERACION</v>
          </cell>
        </row>
        <row r="32533">
          <cell r="A32533" t="str">
            <v>NLSMP002875</v>
          </cell>
          <cell r="B32533" t="str">
            <v>EN OPERACION</v>
          </cell>
        </row>
        <row r="32534">
          <cell r="A32534" t="str">
            <v>NLSMP002884</v>
          </cell>
          <cell r="B32534" t="str">
            <v>EN OPERACION</v>
          </cell>
        </row>
        <row r="32535">
          <cell r="A32535" t="str">
            <v>NLSMP002893</v>
          </cell>
          <cell r="B32535" t="str">
            <v>EN OPERACION</v>
          </cell>
        </row>
        <row r="32536">
          <cell r="A32536" t="str">
            <v>NLSMP002902</v>
          </cell>
          <cell r="B32536" t="str">
            <v>EN OPERACION</v>
          </cell>
        </row>
        <row r="32537">
          <cell r="A32537" t="str">
            <v>NLSMP002911</v>
          </cell>
          <cell r="B32537" t="str">
            <v>EN OPERACION</v>
          </cell>
        </row>
        <row r="32538">
          <cell r="A32538" t="str">
            <v>NLSMP002920</v>
          </cell>
          <cell r="B32538" t="str">
            <v>EN OPERACION</v>
          </cell>
        </row>
        <row r="32539">
          <cell r="A32539" t="str">
            <v>NLSMP002935</v>
          </cell>
          <cell r="B32539" t="str">
            <v>EN OPERACION</v>
          </cell>
        </row>
        <row r="32540">
          <cell r="A32540" t="str">
            <v>NLSMP002944</v>
          </cell>
          <cell r="B32540" t="str">
            <v>EN OPERACION</v>
          </cell>
        </row>
        <row r="32541">
          <cell r="A32541" t="str">
            <v>NLSMP002953</v>
          </cell>
          <cell r="B32541" t="str">
            <v>EN OPERACION</v>
          </cell>
        </row>
        <row r="32542">
          <cell r="A32542" t="str">
            <v>NLSMP002962</v>
          </cell>
          <cell r="B32542" t="str">
            <v>EN OPERACION</v>
          </cell>
        </row>
        <row r="32543">
          <cell r="A32543" t="str">
            <v>NLSMP002971</v>
          </cell>
          <cell r="B32543" t="str">
            <v>EN OPERACION</v>
          </cell>
        </row>
        <row r="32544">
          <cell r="A32544" t="str">
            <v>NLSMP002980</v>
          </cell>
          <cell r="B32544" t="str">
            <v>EN OPERACION</v>
          </cell>
        </row>
        <row r="32545">
          <cell r="A32545" t="str">
            <v>NLSMP002995</v>
          </cell>
          <cell r="B32545" t="str">
            <v>EN OPERACION</v>
          </cell>
        </row>
        <row r="32546">
          <cell r="A32546" t="str">
            <v>NLSMP003004</v>
          </cell>
          <cell r="B32546" t="str">
            <v>EN OPERACION</v>
          </cell>
        </row>
        <row r="32547">
          <cell r="A32547" t="str">
            <v>NLSMP003013</v>
          </cell>
          <cell r="B32547" t="str">
            <v>EN OPERACION</v>
          </cell>
        </row>
        <row r="32548">
          <cell r="A32548" t="str">
            <v>NLSMP003022</v>
          </cell>
          <cell r="B32548" t="str">
            <v>EN OPERACION</v>
          </cell>
        </row>
        <row r="32549">
          <cell r="A32549" t="str">
            <v>NLSMP003031</v>
          </cell>
          <cell r="B32549" t="str">
            <v>EN OPERACION</v>
          </cell>
        </row>
        <row r="32550">
          <cell r="A32550" t="str">
            <v>NLSMP003040</v>
          </cell>
          <cell r="B32550" t="str">
            <v>EN OPERACION</v>
          </cell>
        </row>
        <row r="32551">
          <cell r="A32551" t="str">
            <v>NLSMP003055</v>
          </cell>
          <cell r="B32551" t="str">
            <v>EN OPERACION</v>
          </cell>
        </row>
        <row r="32552">
          <cell r="A32552" t="str">
            <v>NLSMP003064</v>
          </cell>
          <cell r="B32552" t="str">
            <v>EN OPERACION</v>
          </cell>
        </row>
        <row r="32553">
          <cell r="A32553" t="str">
            <v>NLSMP003073</v>
          </cell>
          <cell r="B32553" t="str">
            <v>EN OPERACION</v>
          </cell>
        </row>
        <row r="32554">
          <cell r="A32554" t="str">
            <v>NLSMP003082</v>
          </cell>
          <cell r="B32554" t="str">
            <v>EN OPERACION</v>
          </cell>
        </row>
        <row r="32555">
          <cell r="A32555" t="str">
            <v>NLSMP003091</v>
          </cell>
          <cell r="B32555" t="str">
            <v>EN OPERACION</v>
          </cell>
        </row>
        <row r="32556">
          <cell r="A32556" t="str">
            <v>NLSMP003100</v>
          </cell>
          <cell r="B32556" t="str">
            <v>EN OPERACION</v>
          </cell>
        </row>
        <row r="32557">
          <cell r="A32557" t="str">
            <v>NLSMP003115</v>
          </cell>
          <cell r="B32557" t="str">
            <v>EN OPERACION</v>
          </cell>
        </row>
        <row r="32558">
          <cell r="A32558" t="str">
            <v>NLSMP003124</v>
          </cell>
          <cell r="B32558" t="str">
            <v>EN OPERACION</v>
          </cell>
        </row>
        <row r="32559">
          <cell r="A32559" t="str">
            <v>NLSMP003133</v>
          </cell>
          <cell r="B32559" t="str">
            <v>EN OPERACION</v>
          </cell>
        </row>
        <row r="32560">
          <cell r="A32560" t="str">
            <v>NLSMP003142</v>
          </cell>
          <cell r="B32560" t="str">
            <v>EN OPERACION</v>
          </cell>
        </row>
        <row r="32561">
          <cell r="A32561" t="str">
            <v>NLSMP003151</v>
          </cell>
          <cell r="B32561" t="str">
            <v>EN OPERACION</v>
          </cell>
        </row>
        <row r="32562">
          <cell r="A32562" t="str">
            <v>NLSMP003160</v>
          </cell>
          <cell r="B32562" t="str">
            <v>EN OPERACION</v>
          </cell>
        </row>
        <row r="32563">
          <cell r="A32563" t="str">
            <v>NLSMP003175</v>
          </cell>
          <cell r="B32563" t="str">
            <v>EN OPERACION</v>
          </cell>
        </row>
        <row r="32564">
          <cell r="A32564" t="str">
            <v>NLSMP003184</v>
          </cell>
          <cell r="B32564" t="str">
            <v>EN OPERACION</v>
          </cell>
        </row>
        <row r="32565">
          <cell r="A32565" t="str">
            <v>NLSMP003193</v>
          </cell>
          <cell r="B32565" t="str">
            <v>EN OPERACION</v>
          </cell>
        </row>
        <row r="32566">
          <cell r="A32566" t="str">
            <v>NLSMP003202</v>
          </cell>
          <cell r="B32566" t="str">
            <v>EN OPERACION</v>
          </cell>
        </row>
        <row r="32567">
          <cell r="A32567" t="str">
            <v>NLSMP003211</v>
          </cell>
          <cell r="B32567" t="str">
            <v>EN OPERACION</v>
          </cell>
        </row>
        <row r="32568">
          <cell r="A32568" t="str">
            <v>NLSMP003220</v>
          </cell>
          <cell r="B32568" t="str">
            <v>EN OPERACION</v>
          </cell>
        </row>
        <row r="32569">
          <cell r="A32569" t="str">
            <v>NLSMP003235</v>
          </cell>
          <cell r="B32569" t="str">
            <v>EN OPERACION</v>
          </cell>
        </row>
        <row r="32570">
          <cell r="A32570" t="str">
            <v>NLSMP003244</v>
          </cell>
          <cell r="B32570" t="str">
            <v>EN OPERACION</v>
          </cell>
        </row>
        <row r="32571">
          <cell r="A32571" t="str">
            <v>NLSMP003253</v>
          </cell>
          <cell r="B32571" t="str">
            <v>FUERA DE OPERACION</v>
          </cell>
        </row>
        <row r="32572">
          <cell r="A32572" t="str">
            <v>NLSMP003262</v>
          </cell>
          <cell r="B32572" t="str">
            <v>EN OPERACION</v>
          </cell>
        </row>
        <row r="32573">
          <cell r="A32573" t="str">
            <v>NLSMP003271</v>
          </cell>
          <cell r="B32573" t="str">
            <v>EN OPERACION</v>
          </cell>
        </row>
        <row r="32574">
          <cell r="A32574" t="str">
            <v>NLSMP003280</v>
          </cell>
          <cell r="B32574" t="str">
            <v>EN OPERACION</v>
          </cell>
        </row>
        <row r="32575">
          <cell r="A32575" t="str">
            <v>NLSMP003295</v>
          </cell>
          <cell r="B32575" t="str">
            <v>EN OPERACION</v>
          </cell>
        </row>
        <row r="32576">
          <cell r="A32576" t="str">
            <v>NLSMP003304</v>
          </cell>
          <cell r="B32576" t="str">
            <v>EN OPERACION</v>
          </cell>
        </row>
        <row r="32577">
          <cell r="A32577" t="str">
            <v>NLSMP003313</v>
          </cell>
          <cell r="B32577" t="str">
            <v>EN OPERACION</v>
          </cell>
        </row>
        <row r="32578">
          <cell r="A32578" t="str">
            <v>NLSMP003322</v>
          </cell>
          <cell r="B32578" t="str">
            <v>EN OPERACION</v>
          </cell>
        </row>
        <row r="32579">
          <cell r="A32579" t="str">
            <v>NLSMP003331</v>
          </cell>
          <cell r="B32579" t="str">
            <v>EN OPERACION</v>
          </cell>
        </row>
        <row r="32580">
          <cell r="A32580" t="str">
            <v>NLSMP003340</v>
          </cell>
          <cell r="B32580" t="str">
            <v>EN OPERACION</v>
          </cell>
        </row>
        <row r="32581">
          <cell r="A32581" t="str">
            <v>NLSMP003355</v>
          </cell>
          <cell r="B32581" t="str">
            <v>EN OPERACION</v>
          </cell>
        </row>
        <row r="32582">
          <cell r="A32582" t="str">
            <v>NLSMP003364</v>
          </cell>
          <cell r="B32582" t="str">
            <v>EN OPERACION</v>
          </cell>
        </row>
        <row r="32583">
          <cell r="A32583" t="str">
            <v>NLSMP003373</v>
          </cell>
          <cell r="B32583" t="str">
            <v>EN OPERACION</v>
          </cell>
        </row>
        <row r="32584">
          <cell r="A32584" t="str">
            <v>NLSMP003382</v>
          </cell>
          <cell r="B32584" t="str">
            <v>EN OPERACION</v>
          </cell>
        </row>
        <row r="32585">
          <cell r="A32585" t="str">
            <v>NLSMP003391</v>
          </cell>
          <cell r="B32585" t="str">
            <v>EN OPERACION</v>
          </cell>
        </row>
        <row r="32586">
          <cell r="A32586" t="str">
            <v>NLSMP003400</v>
          </cell>
          <cell r="B32586" t="str">
            <v>EN OPERACION</v>
          </cell>
        </row>
        <row r="32587">
          <cell r="A32587" t="str">
            <v>NLSMP003415</v>
          </cell>
          <cell r="B32587" t="str">
            <v>EN OPERACION</v>
          </cell>
        </row>
        <row r="32588">
          <cell r="A32588" t="str">
            <v>NLSMP003424</v>
          </cell>
          <cell r="B32588" t="str">
            <v>EN OPERACION</v>
          </cell>
        </row>
        <row r="32589">
          <cell r="A32589" t="str">
            <v>NLSMP003433</v>
          </cell>
          <cell r="B32589" t="str">
            <v>EN OPERACION</v>
          </cell>
        </row>
        <row r="32590">
          <cell r="A32590" t="str">
            <v>NLSMP003442</v>
          </cell>
          <cell r="B32590" t="str">
            <v>EN OPERACION</v>
          </cell>
        </row>
        <row r="32591">
          <cell r="A32591" t="str">
            <v>NLSMP003451</v>
          </cell>
          <cell r="B32591" t="str">
            <v>EN OPERACION</v>
          </cell>
        </row>
        <row r="32592">
          <cell r="A32592" t="str">
            <v>NLSMP003460</v>
          </cell>
          <cell r="B32592" t="str">
            <v>EN OPERACION</v>
          </cell>
        </row>
        <row r="32593">
          <cell r="A32593" t="str">
            <v>NLSMP003475</v>
          </cell>
          <cell r="B32593" t="str">
            <v>EN OPERACION</v>
          </cell>
        </row>
        <row r="32594">
          <cell r="A32594" t="str">
            <v>NLSMP003484</v>
          </cell>
          <cell r="B32594" t="str">
            <v>EN OPERACION</v>
          </cell>
        </row>
        <row r="32595">
          <cell r="A32595" t="str">
            <v>NLSMP003493</v>
          </cell>
          <cell r="B32595" t="str">
            <v>EN OPERACION</v>
          </cell>
        </row>
        <row r="32596">
          <cell r="A32596" t="str">
            <v>NLSMP003502</v>
          </cell>
          <cell r="B32596" t="str">
            <v>EN OPERACION</v>
          </cell>
        </row>
        <row r="32597">
          <cell r="A32597" t="str">
            <v>NLSMP003511</v>
          </cell>
          <cell r="B32597" t="str">
            <v>EN OPERACION</v>
          </cell>
        </row>
        <row r="32598">
          <cell r="A32598" t="str">
            <v>NLSMP003520</v>
          </cell>
          <cell r="B32598" t="str">
            <v>EN OPERACION</v>
          </cell>
        </row>
        <row r="32599">
          <cell r="A32599" t="str">
            <v>NLSMP003535</v>
          </cell>
          <cell r="B32599" t="str">
            <v>EN OPERACION</v>
          </cell>
        </row>
        <row r="32600">
          <cell r="A32600" t="str">
            <v>NLSMP003544</v>
          </cell>
          <cell r="B32600" t="str">
            <v>EN OPERACION</v>
          </cell>
        </row>
        <row r="32601">
          <cell r="A32601" t="str">
            <v>NLSMP003553</v>
          </cell>
          <cell r="B32601" t="str">
            <v>EN OPERACION</v>
          </cell>
        </row>
        <row r="32602">
          <cell r="A32602" t="str">
            <v>NLSMP003562</v>
          </cell>
          <cell r="B32602" t="str">
            <v>EN OPERACION</v>
          </cell>
        </row>
        <row r="32603">
          <cell r="A32603" t="str">
            <v>NLSMP003571</v>
          </cell>
          <cell r="B32603" t="str">
            <v>EN OPERACION</v>
          </cell>
        </row>
        <row r="32604">
          <cell r="A32604" t="str">
            <v>NLSMP003580</v>
          </cell>
          <cell r="B32604" t="str">
            <v>EN OPERACION</v>
          </cell>
        </row>
        <row r="32605">
          <cell r="A32605" t="str">
            <v>NLSMP003595</v>
          </cell>
          <cell r="B32605" t="str">
            <v>EN OPERACION</v>
          </cell>
        </row>
        <row r="32606">
          <cell r="A32606" t="str">
            <v>NLSMP003604</v>
          </cell>
          <cell r="B32606" t="str">
            <v>EN OPERACION</v>
          </cell>
        </row>
        <row r="32607">
          <cell r="A32607" t="str">
            <v>NLSMP003613</v>
          </cell>
          <cell r="B32607" t="str">
            <v>EN OPERACION</v>
          </cell>
        </row>
        <row r="32608">
          <cell r="A32608" t="str">
            <v>NLSMP003622</v>
          </cell>
          <cell r="B32608" t="str">
            <v>FUERA DE OPERACION</v>
          </cell>
        </row>
        <row r="32609">
          <cell r="A32609" t="str">
            <v>NLSMP003631</v>
          </cell>
          <cell r="B32609" t="str">
            <v>FUERA DE OPERACION</v>
          </cell>
        </row>
        <row r="32610">
          <cell r="A32610" t="str">
            <v>NLSMP003640</v>
          </cell>
          <cell r="B32610" t="str">
            <v>EN OPERACION</v>
          </cell>
        </row>
        <row r="32611">
          <cell r="A32611" t="str">
            <v>NLSMP003655</v>
          </cell>
          <cell r="B32611" t="str">
            <v>EN OPERACION</v>
          </cell>
        </row>
        <row r="32612">
          <cell r="A32612" t="str">
            <v>NLSMP003664</v>
          </cell>
          <cell r="B32612" t="str">
            <v>EN OPERACION</v>
          </cell>
        </row>
        <row r="32613">
          <cell r="A32613" t="str">
            <v>NLSMP003673</v>
          </cell>
          <cell r="B32613" t="str">
            <v>EN OPERACION</v>
          </cell>
        </row>
        <row r="32614">
          <cell r="A32614" t="str">
            <v>NLSMP003682</v>
          </cell>
          <cell r="B32614" t="str">
            <v>EN OPERACION</v>
          </cell>
        </row>
        <row r="32615">
          <cell r="A32615" t="str">
            <v>NLSMP003691</v>
          </cell>
          <cell r="B32615" t="str">
            <v>EN OPERACION</v>
          </cell>
        </row>
        <row r="32616">
          <cell r="A32616" t="str">
            <v>NLSMP003700</v>
          </cell>
          <cell r="B32616" t="str">
            <v>EN OPERACION</v>
          </cell>
        </row>
        <row r="32617">
          <cell r="A32617" t="str">
            <v>NLSMP003715</v>
          </cell>
          <cell r="B32617" t="str">
            <v>EN OPERACION</v>
          </cell>
        </row>
        <row r="32618">
          <cell r="A32618" t="str">
            <v>NLSMP003724</v>
          </cell>
          <cell r="B32618" t="str">
            <v>EN OPERACION</v>
          </cell>
        </row>
        <row r="32619">
          <cell r="A32619" t="str">
            <v>NLSMP003733</v>
          </cell>
          <cell r="B32619" t="str">
            <v>EN OPERACION</v>
          </cell>
        </row>
        <row r="32620">
          <cell r="A32620" t="str">
            <v>NLSMP003742</v>
          </cell>
          <cell r="B32620" t="str">
            <v>EN OPERACION</v>
          </cell>
        </row>
        <row r="32621">
          <cell r="A32621" t="str">
            <v>NLSMP003751</v>
          </cell>
          <cell r="B32621" t="str">
            <v>EN OPERACION</v>
          </cell>
        </row>
        <row r="32622">
          <cell r="A32622" t="str">
            <v>NLSMP003760</v>
          </cell>
          <cell r="B32622" t="str">
            <v>EN OPERACION</v>
          </cell>
        </row>
        <row r="32623">
          <cell r="A32623" t="str">
            <v>NLSMP003775</v>
          </cell>
          <cell r="B32623" t="str">
            <v>EN OPERACION</v>
          </cell>
        </row>
        <row r="32624">
          <cell r="A32624" t="str">
            <v>NLSMP003784</v>
          </cell>
          <cell r="B32624" t="str">
            <v>EN OPERACION</v>
          </cell>
        </row>
        <row r="32625">
          <cell r="A32625" t="str">
            <v>NLSMP003793</v>
          </cell>
          <cell r="B32625" t="str">
            <v>EN OPERACION</v>
          </cell>
        </row>
        <row r="32626">
          <cell r="A32626" t="str">
            <v>NLSMP003802</v>
          </cell>
          <cell r="B32626" t="str">
            <v>EN OPERACION</v>
          </cell>
        </row>
        <row r="32627">
          <cell r="A32627" t="str">
            <v>NLSMP003811</v>
          </cell>
          <cell r="B32627" t="str">
            <v>EN OPERACION</v>
          </cell>
        </row>
        <row r="32628">
          <cell r="A32628" t="str">
            <v>NLSMP003820</v>
          </cell>
          <cell r="B32628" t="str">
            <v>EN OPERACION</v>
          </cell>
        </row>
        <row r="32629">
          <cell r="A32629" t="str">
            <v>NLSMP003835</v>
          </cell>
          <cell r="B32629" t="str">
            <v>EN OPERACION</v>
          </cell>
        </row>
        <row r="32630">
          <cell r="A32630" t="str">
            <v>NLSMP003844</v>
          </cell>
          <cell r="B32630" t="str">
            <v>EN OPERACION</v>
          </cell>
        </row>
        <row r="32631">
          <cell r="A32631" t="str">
            <v>NLSMP003853</v>
          </cell>
          <cell r="B32631" t="str">
            <v>EN OPERACION</v>
          </cell>
        </row>
        <row r="32632">
          <cell r="A32632" t="str">
            <v>NLSMP003862</v>
          </cell>
          <cell r="B32632" t="str">
            <v>EN OPERACION</v>
          </cell>
        </row>
        <row r="32633">
          <cell r="A32633" t="str">
            <v>NLSMP003871</v>
          </cell>
          <cell r="B32633" t="str">
            <v>EN OPERACION</v>
          </cell>
        </row>
        <row r="32634">
          <cell r="A32634" t="str">
            <v>NLSMP003880</v>
          </cell>
          <cell r="B32634" t="str">
            <v>EN OPERACION</v>
          </cell>
        </row>
        <row r="32635">
          <cell r="A32635" t="str">
            <v>NLSMP003895</v>
          </cell>
          <cell r="B32635" t="str">
            <v>EN OPERACION</v>
          </cell>
        </row>
        <row r="32636">
          <cell r="A32636" t="str">
            <v>NLSMP003904</v>
          </cell>
          <cell r="B32636" t="str">
            <v>EN OPERACION</v>
          </cell>
        </row>
        <row r="32637">
          <cell r="A32637" t="str">
            <v>NLSMP003913</v>
          </cell>
          <cell r="B32637" t="str">
            <v>EN OPERACION</v>
          </cell>
        </row>
        <row r="32638">
          <cell r="A32638" t="str">
            <v>NLSMP003922</v>
          </cell>
          <cell r="B32638" t="str">
            <v>EN OPERACION</v>
          </cell>
        </row>
        <row r="32639">
          <cell r="A32639" t="str">
            <v>NLSMP003931</v>
          </cell>
          <cell r="B32639" t="str">
            <v>EN OPERACION</v>
          </cell>
        </row>
        <row r="32640">
          <cell r="A32640" t="str">
            <v>NLSMP003940</v>
          </cell>
          <cell r="B32640" t="str">
            <v>EN OPERACION</v>
          </cell>
        </row>
        <row r="32641">
          <cell r="A32641" t="str">
            <v>NLSMP003955</v>
          </cell>
          <cell r="B32641" t="str">
            <v>EN OPERACION</v>
          </cell>
        </row>
        <row r="32642">
          <cell r="A32642" t="str">
            <v>NLSMP003964</v>
          </cell>
          <cell r="B32642" t="str">
            <v>EN OPERACION</v>
          </cell>
        </row>
        <row r="32643">
          <cell r="A32643" t="str">
            <v>NLSMP003973</v>
          </cell>
          <cell r="B32643" t="str">
            <v>EN OPERACION</v>
          </cell>
        </row>
        <row r="32644">
          <cell r="A32644" t="str">
            <v>NLSMP003982</v>
          </cell>
          <cell r="B32644" t="str">
            <v>EN OPERACION</v>
          </cell>
        </row>
        <row r="32645">
          <cell r="A32645" t="str">
            <v>NLSMP003991</v>
          </cell>
          <cell r="B32645" t="str">
            <v>EN OPERACION</v>
          </cell>
        </row>
        <row r="32646">
          <cell r="A32646" t="str">
            <v>NLSMP004000</v>
          </cell>
          <cell r="B32646" t="str">
            <v>EN OPERACION</v>
          </cell>
        </row>
        <row r="32647">
          <cell r="A32647" t="str">
            <v>NLSMP004015</v>
          </cell>
          <cell r="B32647" t="str">
            <v>EN OPERACION</v>
          </cell>
        </row>
        <row r="32648">
          <cell r="A32648" t="str">
            <v>NLSMP004024</v>
          </cell>
          <cell r="B32648" t="str">
            <v>EN OPERACION</v>
          </cell>
        </row>
        <row r="32649">
          <cell r="A32649" t="str">
            <v>NLSMP004033</v>
          </cell>
          <cell r="B32649" t="str">
            <v>EN OPERACION</v>
          </cell>
        </row>
        <row r="32650">
          <cell r="A32650" t="str">
            <v>NLSMP004042</v>
          </cell>
          <cell r="B32650" t="str">
            <v>EN OPERACION</v>
          </cell>
        </row>
        <row r="32651">
          <cell r="A32651" t="str">
            <v>NLSMP004051</v>
          </cell>
          <cell r="B32651" t="str">
            <v>EN OPERACION</v>
          </cell>
        </row>
        <row r="32652">
          <cell r="A32652" t="str">
            <v>NLSMP004060</v>
          </cell>
          <cell r="B32652" t="str">
            <v>EN OPERACION</v>
          </cell>
        </row>
        <row r="32653">
          <cell r="A32653" t="str">
            <v>NLSMP004075</v>
          </cell>
          <cell r="B32653" t="str">
            <v>EN OPERACION</v>
          </cell>
        </row>
        <row r="32654">
          <cell r="A32654" t="str">
            <v>NLSMP004084</v>
          </cell>
          <cell r="B32654" t="str">
            <v>EN OPERACION</v>
          </cell>
        </row>
        <row r="32655">
          <cell r="A32655" t="str">
            <v>NLSMP004093</v>
          </cell>
          <cell r="B32655" t="str">
            <v>EN OPERACION</v>
          </cell>
        </row>
        <row r="32656">
          <cell r="A32656" t="str">
            <v>NLSMP004102</v>
          </cell>
          <cell r="B32656" t="str">
            <v>EN OPERACION</v>
          </cell>
        </row>
        <row r="32657">
          <cell r="A32657" t="str">
            <v>NLSMP004111</v>
          </cell>
          <cell r="B32657" t="str">
            <v>EN OPERACION</v>
          </cell>
        </row>
        <row r="32658">
          <cell r="A32658" t="str">
            <v>NLSMP004120</v>
          </cell>
          <cell r="B32658" t="str">
            <v>EN OPERACION</v>
          </cell>
        </row>
        <row r="32659">
          <cell r="A32659" t="str">
            <v>NLSMP004135</v>
          </cell>
          <cell r="B32659" t="str">
            <v>EN OPERACION</v>
          </cell>
        </row>
        <row r="32660">
          <cell r="A32660" t="str">
            <v>NLSMP004144</v>
          </cell>
          <cell r="B32660" t="str">
            <v>EN OPERACION</v>
          </cell>
        </row>
        <row r="32661">
          <cell r="A32661" t="str">
            <v>NLSMP004153</v>
          </cell>
          <cell r="B32661" t="str">
            <v>EN OPERACION</v>
          </cell>
        </row>
        <row r="32662">
          <cell r="A32662" t="str">
            <v>NLSMP004162</v>
          </cell>
          <cell r="B32662" t="str">
            <v>EN OPERACION</v>
          </cell>
        </row>
        <row r="32663">
          <cell r="A32663" t="str">
            <v>NLSMP004171</v>
          </cell>
          <cell r="B32663" t="str">
            <v>EN OPERACION</v>
          </cell>
        </row>
        <row r="32664">
          <cell r="A32664" t="str">
            <v>NLSMP004180</v>
          </cell>
          <cell r="B32664" t="str">
            <v>EN OPERACION</v>
          </cell>
        </row>
        <row r="32665">
          <cell r="A32665" t="str">
            <v>NLSMP004195</v>
          </cell>
          <cell r="B32665" t="str">
            <v>EN OPERACION</v>
          </cell>
        </row>
        <row r="32666">
          <cell r="A32666" t="str">
            <v>NLSMP004204</v>
          </cell>
          <cell r="B32666" t="str">
            <v>EN OPERACION</v>
          </cell>
        </row>
        <row r="32667">
          <cell r="A32667" t="str">
            <v>NLSMP004213</v>
          </cell>
          <cell r="B32667" t="str">
            <v>EN OPERACION</v>
          </cell>
        </row>
        <row r="32668">
          <cell r="A32668" t="str">
            <v>NLSMP004222</v>
          </cell>
          <cell r="B32668" t="str">
            <v>EN OPERACION</v>
          </cell>
        </row>
        <row r="32669">
          <cell r="A32669" t="str">
            <v>NLSMP004231</v>
          </cell>
          <cell r="B32669" t="str">
            <v>EN OPERACION</v>
          </cell>
        </row>
        <row r="32670">
          <cell r="A32670" t="str">
            <v>NLSMP004240</v>
          </cell>
          <cell r="B32670" t="str">
            <v>EN OPERACION</v>
          </cell>
        </row>
        <row r="32671">
          <cell r="A32671" t="str">
            <v>NLSMP004255</v>
          </cell>
          <cell r="B32671" t="str">
            <v>EN OPERACION</v>
          </cell>
        </row>
        <row r="32672">
          <cell r="A32672" t="str">
            <v>NLSMP004264</v>
          </cell>
          <cell r="B32672" t="str">
            <v>EN OPERACION</v>
          </cell>
        </row>
        <row r="32673">
          <cell r="A32673" t="str">
            <v>NLSMP004273</v>
          </cell>
          <cell r="B32673" t="str">
            <v>EN OPERACION</v>
          </cell>
        </row>
        <row r="32674">
          <cell r="A32674" t="str">
            <v>NLSMP004282</v>
          </cell>
          <cell r="B32674" t="str">
            <v>EN OPERACION</v>
          </cell>
        </row>
        <row r="32675">
          <cell r="A32675" t="str">
            <v>NLSMP004291</v>
          </cell>
          <cell r="B32675" t="str">
            <v>EN OPERACION</v>
          </cell>
        </row>
        <row r="32676">
          <cell r="A32676" t="str">
            <v>NLSMP004300</v>
          </cell>
          <cell r="B32676" t="str">
            <v>EN OPERACION</v>
          </cell>
        </row>
        <row r="32677">
          <cell r="A32677" t="str">
            <v>NLSMP004315</v>
          </cell>
          <cell r="B32677" t="str">
            <v>EN OPERACION</v>
          </cell>
        </row>
        <row r="32678">
          <cell r="A32678" t="str">
            <v>NLSMP004324</v>
          </cell>
          <cell r="B32678" t="str">
            <v>EN OPERACION</v>
          </cell>
        </row>
        <row r="32679">
          <cell r="A32679" t="str">
            <v>NLSMP004333</v>
          </cell>
          <cell r="B32679" t="str">
            <v>EN OPERACION</v>
          </cell>
        </row>
        <row r="32680">
          <cell r="A32680" t="str">
            <v>NLSMP004342</v>
          </cell>
          <cell r="B32680" t="str">
            <v>EN OPERACION</v>
          </cell>
        </row>
        <row r="32681">
          <cell r="A32681" t="str">
            <v>NLSMP004351</v>
          </cell>
          <cell r="B32681" t="str">
            <v>EN OPERACION</v>
          </cell>
        </row>
        <row r="32682">
          <cell r="A32682" t="str">
            <v>NLSMP004360</v>
          </cell>
          <cell r="B32682" t="str">
            <v>EN OPERACION</v>
          </cell>
        </row>
        <row r="32683">
          <cell r="A32683" t="str">
            <v>NLSMP004375</v>
          </cell>
          <cell r="B32683" t="str">
            <v>EN OPERACION</v>
          </cell>
        </row>
        <row r="32684">
          <cell r="A32684" t="str">
            <v>NLSMP004384</v>
          </cell>
          <cell r="B32684" t="str">
            <v>EN OPERACION</v>
          </cell>
        </row>
        <row r="32685">
          <cell r="A32685" t="str">
            <v>NLSMP004393</v>
          </cell>
          <cell r="B32685" t="str">
            <v>EN OPERACION</v>
          </cell>
        </row>
        <row r="32686">
          <cell r="A32686" t="str">
            <v>NLSMP004402</v>
          </cell>
          <cell r="B32686" t="str">
            <v>EN OPERACION</v>
          </cell>
        </row>
        <row r="32687">
          <cell r="A32687" t="str">
            <v>NLSMP004411</v>
          </cell>
          <cell r="B32687" t="str">
            <v>EN OPERACION</v>
          </cell>
        </row>
        <row r="32688">
          <cell r="A32688" t="str">
            <v>NLSMP004420</v>
          </cell>
          <cell r="B32688" t="str">
            <v>EN OPERACION</v>
          </cell>
        </row>
        <row r="32689">
          <cell r="A32689" t="str">
            <v>NLSMP004435</v>
          </cell>
          <cell r="B32689" t="str">
            <v>EN OPERACION</v>
          </cell>
        </row>
        <row r="32690">
          <cell r="A32690" t="str">
            <v>NLSMP004444</v>
          </cell>
          <cell r="B32690" t="str">
            <v>EN OPERACION</v>
          </cell>
        </row>
        <row r="32691">
          <cell r="A32691" t="str">
            <v>NLSMP004453</v>
          </cell>
          <cell r="B32691" t="str">
            <v>EN OPERACION</v>
          </cell>
        </row>
        <row r="32692">
          <cell r="A32692" t="str">
            <v>NLSMP004462</v>
          </cell>
          <cell r="B32692" t="str">
            <v>EN OPERACION</v>
          </cell>
        </row>
        <row r="32693">
          <cell r="A32693" t="str">
            <v>NLSMP004471</v>
          </cell>
          <cell r="B32693" t="str">
            <v>EN OPERACION</v>
          </cell>
        </row>
        <row r="32694">
          <cell r="A32694" t="str">
            <v>NLSMP004480</v>
          </cell>
          <cell r="B32694" t="str">
            <v>EN OPERACION</v>
          </cell>
        </row>
        <row r="32695">
          <cell r="A32695" t="str">
            <v>NLSMP004495</v>
          </cell>
          <cell r="B32695" t="str">
            <v>EN OPERACION</v>
          </cell>
        </row>
        <row r="32696">
          <cell r="A32696" t="str">
            <v>NLSMP004504</v>
          </cell>
          <cell r="B32696" t="str">
            <v>EN OPERACION</v>
          </cell>
        </row>
        <row r="32697">
          <cell r="A32697" t="str">
            <v>NLSMP004513</v>
          </cell>
          <cell r="B32697" t="str">
            <v>EN OPERACION</v>
          </cell>
        </row>
        <row r="32698">
          <cell r="A32698" t="str">
            <v>NLSMP004522</v>
          </cell>
          <cell r="B32698" t="str">
            <v>EN OPERACION</v>
          </cell>
        </row>
        <row r="32699">
          <cell r="A32699" t="str">
            <v>NLSMP004531</v>
          </cell>
          <cell r="B32699" t="str">
            <v>EN OPERACION</v>
          </cell>
        </row>
        <row r="32700">
          <cell r="A32700" t="str">
            <v>NLSMP004540</v>
          </cell>
          <cell r="B32700" t="str">
            <v>EN OPERACION</v>
          </cell>
        </row>
        <row r="32701">
          <cell r="A32701" t="str">
            <v>NLSMP004555</v>
          </cell>
          <cell r="B32701" t="str">
            <v>EN OPERACION</v>
          </cell>
        </row>
        <row r="32702">
          <cell r="A32702" t="str">
            <v>NLSMP004564</v>
          </cell>
          <cell r="B32702" t="str">
            <v>EN OPERACION</v>
          </cell>
        </row>
        <row r="32703">
          <cell r="A32703" t="str">
            <v>NLSMP004573</v>
          </cell>
          <cell r="B32703" t="str">
            <v>EN OPERACION</v>
          </cell>
        </row>
        <row r="32704">
          <cell r="A32704" t="str">
            <v>NLSMP004582</v>
          </cell>
          <cell r="B32704" t="str">
            <v>EN OPERACION</v>
          </cell>
        </row>
        <row r="32705">
          <cell r="A32705" t="str">
            <v>NLSMP004591</v>
          </cell>
          <cell r="B32705" t="str">
            <v>EN OPERACION</v>
          </cell>
        </row>
        <row r="32706">
          <cell r="A32706" t="str">
            <v>NLSMP004600</v>
          </cell>
          <cell r="B32706" t="str">
            <v>EN OPERACION</v>
          </cell>
        </row>
        <row r="32707">
          <cell r="A32707" t="str">
            <v>NLSMP004615</v>
          </cell>
          <cell r="B32707" t="str">
            <v>EN OPERACION</v>
          </cell>
        </row>
        <row r="32708">
          <cell r="A32708" t="str">
            <v>NLSMP004624</v>
          </cell>
          <cell r="B32708" t="str">
            <v>EN OPERACION</v>
          </cell>
        </row>
        <row r="32709">
          <cell r="A32709" t="str">
            <v>NLSMP004633</v>
          </cell>
          <cell r="B32709" t="str">
            <v>EN OPERACION</v>
          </cell>
        </row>
        <row r="32710">
          <cell r="A32710" t="str">
            <v>NLSMP004642</v>
          </cell>
          <cell r="B32710" t="str">
            <v>EN OPERACION</v>
          </cell>
        </row>
        <row r="32711">
          <cell r="A32711" t="str">
            <v>NLSMP004651</v>
          </cell>
          <cell r="B32711" t="str">
            <v>EN OPERACION</v>
          </cell>
        </row>
        <row r="32712">
          <cell r="A32712" t="str">
            <v>NLSMP004660</v>
          </cell>
          <cell r="B32712" t="str">
            <v>EN OPERACION</v>
          </cell>
        </row>
        <row r="32713">
          <cell r="A32713" t="str">
            <v>NLSMP004675</v>
          </cell>
          <cell r="B32713" t="str">
            <v>EN OPERACION</v>
          </cell>
        </row>
        <row r="32714">
          <cell r="A32714" t="str">
            <v>NLSMP004684</v>
          </cell>
          <cell r="B32714" t="str">
            <v>EN OPERACION</v>
          </cell>
        </row>
        <row r="32715">
          <cell r="A32715" t="str">
            <v>NLSMP004693</v>
          </cell>
          <cell r="B32715" t="str">
            <v>EN OPERACION</v>
          </cell>
        </row>
        <row r="32716">
          <cell r="A32716" t="str">
            <v>NLSMP004702</v>
          </cell>
          <cell r="B32716" t="str">
            <v>EN OPERACION</v>
          </cell>
        </row>
        <row r="32717">
          <cell r="A32717" t="str">
            <v>NLSMP004711</v>
          </cell>
          <cell r="B32717" t="str">
            <v>EN OPERACION</v>
          </cell>
        </row>
        <row r="32718">
          <cell r="A32718" t="str">
            <v>NLSMP004720</v>
          </cell>
          <cell r="B32718" t="str">
            <v>EN OPERACION</v>
          </cell>
        </row>
        <row r="32719">
          <cell r="A32719" t="str">
            <v>NLSMP004735</v>
          </cell>
          <cell r="B32719" t="str">
            <v>EN OPERACION</v>
          </cell>
        </row>
        <row r="32720">
          <cell r="A32720" t="str">
            <v>NLSMP004744</v>
          </cell>
          <cell r="B32720" t="str">
            <v>EN OPERACION</v>
          </cell>
        </row>
        <row r="32721">
          <cell r="A32721" t="str">
            <v>NLSMP004753</v>
          </cell>
          <cell r="B32721" t="str">
            <v>EN OPERACION</v>
          </cell>
        </row>
        <row r="32722">
          <cell r="A32722" t="str">
            <v>NLSMP004762</v>
          </cell>
          <cell r="B32722" t="str">
            <v>EN OPERACION</v>
          </cell>
        </row>
        <row r="32723">
          <cell r="A32723" t="str">
            <v>NLSMP004771</v>
          </cell>
          <cell r="B32723" t="str">
            <v>EN OPERACION</v>
          </cell>
        </row>
        <row r="32724">
          <cell r="A32724" t="str">
            <v>NLSMP004780</v>
          </cell>
          <cell r="B32724" t="str">
            <v>EN OPERACION</v>
          </cell>
        </row>
        <row r="32725">
          <cell r="A32725" t="str">
            <v>NLSMP004795</v>
          </cell>
          <cell r="B32725" t="str">
            <v>EN OPERACION</v>
          </cell>
        </row>
        <row r="32726">
          <cell r="A32726" t="str">
            <v>NLSMP004802</v>
          </cell>
          <cell r="B32726" t="str">
            <v>EN OPERACION</v>
          </cell>
        </row>
        <row r="32727">
          <cell r="A32727" t="str">
            <v>NLSMP004811</v>
          </cell>
          <cell r="B32727" t="str">
            <v>EN OPERACION</v>
          </cell>
        </row>
        <row r="32728">
          <cell r="A32728" t="str">
            <v>NLSMP004820</v>
          </cell>
          <cell r="B32728" t="str">
            <v>EN OPERACION</v>
          </cell>
        </row>
        <row r="32729">
          <cell r="A32729" t="str">
            <v>NLSMP004835</v>
          </cell>
          <cell r="B32729" t="str">
            <v>EN OPERACION</v>
          </cell>
        </row>
        <row r="32730">
          <cell r="A32730" t="str">
            <v>NLSMP004844</v>
          </cell>
          <cell r="B32730" t="str">
            <v>EN OPERACION</v>
          </cell>
        </row>
        <row r="32731">
          <cell r="A32731" t="str">
            <v>NLSMP004853</v>
          </cell>
          <cell r="B32731" t="str">
            <v>EN OPERACION</v>
          </cell>
        </row>
        <row r="32732">
          <cell r="A32732" t="str">
            <v>NLSMP004865</v>
          </cell>
          <cell r="B32732" t="str">
            <v>EN OPERACION</v>
          </cell>
        </row>
        <row r="32733">
          <cell r="A32733" t="str">
            <v>NLSMP004870</v>
          </cell>
          <cell r="B32733" t="str">
            <v>EN OPERACION</v>
          </cell>
        </row>
        <row r="32734">
          <cell r="A32734" t="str">
            <v>NLSMP004882</v>
          </cell>
          <cell r="B32734" t="str">
            <v>EN OPERACION</v>
          </cell>
        </row>
        <row r="32735">
          <cell r="A32735" t="str">
            <v>NLSMP004894</v>
          </cell>
          <cell r="B32735" t="str">
            <v>EN OPERACION</v>
          </cell>
        </row>
        <row r="32736">
          <cell r="A32736" t="str">
            <v>NLSMP004906</v>
          </cell>
          <cell r="B32736" t="str">
            <v>EN OPERACION</v>
          </cell>
        </row>
        <row r="32737">
          <cell r="A32737" t="str">
            <v>NLSMP004911</v>
          </cell>
          <cell r="B32737" t="str">
            <v>EN OPERACION</v>
          </cell>
        </row>
        <row r="32738">
          <cell r="A32738" t="str">
            <v>NLSMP004923</v>
          </cell>
          <cell r="B32738" t="str">
            <v>EN OPERACION</v>
          </cell>
        </row>
        <row r="32739">
          <cell r="A32739" t="str">
            <v>NLSMP004935</v>
          </cell>
          <cell r="B32739" t="str">
            <v>EN OPERACION</v>
          </cell>
        </row>
        <row r="32740">
          <cell r="A32740" t="str">
            <v>NLSMP004940</v>
          </cell>
          <cell r="B32740" t="str">
            <v>EN OPERACION</v>
          </cell>
        </row>
        <row r="32741">
          <cell r="A32741" t="str">
            <v>NLSMP004952</v>
          </cell>
          <cell r="B32741" t="str">
            <v>EN OPERACION</v>
          </cell>
        </row>
        <row r="32742">
          <cell r="A32742" t="str">
            <v>NLSMP004964</v>
          </cell>
          <cell r="B32742" t="str">
            <v>EN OPERACION</v>
          </cell>
        </row>
        <row r="32743">
          <cell r="A32743" t="str">
            <v>NLSMP004976</v>
          </cell>
          <cell r="B32743" t="str">
            <v>EN OPERACION</v>
          </cell>
        </row>
        <row r="32744">
          <cell r="A32744" t="str">
            <v>NLSMP004981</v>
          </cell>
          <cell r="B32744" t="str">
            <v>EN OPERACION</v>
          </cell>
        </row>
        <row r="32745">
          <cell r="A32745" t="str">
            <v>NLSMP004993</v>
          </cell>
          <cell r="B32745" t="str">
            <v>FUERA DE OPERACION</v>
          </cell>
        </row>
        <row r="32746">
          <cell r="A32746" t="str">
            <v>NLSMP005005</v>
          </cell>
          <cell r="B32746" t="str">
            <v>EN OPERACION</v>
          </cell>
        </row>
        <row r="32747">
          <cell r="A32747" t="str">
            <v>NLSMP005010</v>
          </cell>
          <cell r="B32747" t="str">
            <v>FUERA DE OPERACION</v>
          </cell>
        </row>
        <row r="32748">
          <cell r="A32748" t="str">
            <v>NLSMP005022</v>
          </cell>
          <cell r="B32748" t="str">
            <v>EN OPERACION</v>
          </cell>
        </row>
        <row r="32749">
          <cell r="A32749" t="str">
            <v>NLSMP005034</v>
          </cell>
          <cell r="B32749" t="str">
            <v>EN OPERACION</v>
          </cell>
        </row>
        <row r="32750">
          <cell r="A32750" t="str">
            <v>NLSMP005046</v>
          </cell>
          <cell r="B32750" t="str">
            <v>EN OPERACION</v>
          </cell>
        </row>
        <row r="32751">
          <cell r="A32751" t="str">
            <v>NLSMP005051</v>
          </cell>
          <cell r="B32751" t="str">
            <v>FUERA DE OPERACION</v>
          </cell>
        </row>
        <row r="32752">
          <cell r="A32752" t="str">
            <v>NLSMP005063</v>
          </cell>
          <cell r="B32752" t="str">
            <v>EN OPERACION</v>
          </cell>
        </row>
        <row r="32753">
          <cell r="A32753" t="str">
            <v>NLSMP005075</v>
          </cell>
          <cell r="B32753" t="str">
            <v>EN OPERACION</v>
          </cell>
        </row>
        <row r="32754">
          <cell r="A32754" t="str">
            <v>NLSMP005080</v>
          </cell>
          <cell r="B32754" t="str">
            <v>EN OPERACION</v>
          </cell>
        </row>
        <row r="32755">
          <cell r="A32755" t="str">
            <v>NLSMP005092</v>
          </cell>
          <cell r="B32755" t="str">
            <v>EN OPERACION</v>
          </cell>
        </row>
        <row r="32756">
          <cell r="A32756" t="str">
            <v>NLSMP005104</v>
          </cell>
          <cell r="B32756" t="str">
            <v>EN OPERACION</v>
          </cell>
        </row>
        <row r="32757">
          <cell r="A32757" t="str">
            <v>NLSMP005116</v>
          </cell>
          <cell r="B32757" t="str">
            <v>EN OPERACION</v>
          </cell>
        </row>
        <row r="32758">
          <cell r="A32758" t="str">
            <v>NLSMP005121</v>
          </cell>
          <cell r="B32758" t="str">
            <v>EN OPERACION</v>
          </cell>
        </row>
        <row r="32759">
          <cell r="A32759" t="str">
            <v>NLSMP005133</v>
          </cell>
          <cell r="B32759" t="str">
            <v>EN OPERACION</v>
          </cell>
        </row>
        <row r="32760">
          <cell r="A32760" t="str">
            <v>NLSMP005145</v>
          </cell>
          <cell r="B32760" t="str">
            <v>EN OPERACION</v>
          </cell>
        </row>
        <row r="32761">
          <cell r="A32761" t="str">
            <v>NLSMP005150</v>
          </cell>
          <cell r="B32761" t="str">
            <v>EN OPERACION</v>
          </cell>
        </row>
        <row r="32762">
          <cell r="A32762" t="str">
            <v>NLSMP005162</v>
          </cell>
          <cell r="B32762" t="str">
            <v>EN OPERACION</v>
          </cell>
        </row>
        <row r="32763">
          <cell r="A32763" t="str">
            <v>NLSMP005174</v>
          </cell>
          <cell r="B32763" t="str">
            <v>EN OPERACION</v>
          </cell>
        </row>
        <row r="32764">
          <cell r="A32764" t="str">
            <v>NLSMP005186</v>
          </cell>
          <cell r="B32764" t="str">
            <v>EN OPERACION</v>
          </cell>
        </row>
        <row r="32765">
          <cell r="A32765" t="str">
            <v>NLSMP005191</v>
          </cell>
          <cell r="B32765" t="str">
            <v>EN OPERACION</v>
          </cell>
        </row>
        <row r="32766">
          <cell r="A32766" t="str">
            <v>NLSMP005203</v>
          </cell>
          <cell r="B32766" t="str">
            <v>EN OPERACION</v>
          </cell>
        </row>
        <row r="32767">
          <cell r="A32767" t="str">
            <v>NLSMP005215</v>
          </cell>
          <cell r="B32767" t="str">
            <v>EN OPERACION</v>
          </cell>
        </row>
        <row r="32768">
          <cell r="A32768" t="str">
            <v>NLSMP005220</v>
          </cell>
          <cell r="B32768" t="str">
            <v>EN OPERACION</v>
          </cell>
        </row>
        <row r="32769">
          <cell r="A32769" t="str">
            <v>NLSMP005232</v>
          </cell>
          <cell r="B32769" t="str">
            <v>EN OPERACION</v>
          </cell>
        </row>
        <row r="32770">
          <cell r="A32770" t="str">
            <v>NLSMP005244</v>
          </cell>
          <cell r="B32770" t="str">
            <v>EN OPERACION</v>
          </cell>
        </row>
        <row r="32771">
          <cell r="A32771" t="str">
            <v>NLSMP005256</v>
          </cell>
          <cell r="B32771" t="str">
            <v>EN OPERACION</v>
          </cell>
        </row>
        <row r="32772">
          <cell r="A32772" t="str">
            <v>NLSMP005261</v>
          </cell>
          <cell r="B32772" t="str">
            <v>EN OPERACION</v>
          </cell>
        </row>
        <row r="32773">
          <cell r="A32773" t="str">
            <v>NLSMP005273</v>
          </cell>
          <cell r="B32773" t="str">
            <v>EN OPERACION</v>
          </cell>
        </row>
        <row r="32774">
          <cell r="A32774" t="str">
            <v>NLSMP005285</v>
          </cell>
          <cell r="B32774" t="str">
            <v>EN OPERACION</v>
          </cell>
        </row>
        <row r="32775">
          <cell r="A32775" t="str">
            <v>NLSMP005290</v>
          </cell>
          <cell r="B32775" t="str">
            <v>EN OPERACION</v>
          </cell>
        </row>
        <row r="32776">
          <cell r="A32776" t="str">
            <v>NLSMP005302</v>
          </cell>
          <cell r="B32776" t="str">
            <v>EN OPERACION</v>
          </cell>
        </row>
        <row r="32777">
          <cell r="A32777" t="str">
            <v>NLSMP005314</v>
          </cell>
          <cell r="B32777" t="str">
            <v>EN OPERACION</v>
          </cell>
        </row>
        <row r="32778">
          <cell r="A32778" t="str">
            <v>NLSMP005326</v>
          </cell>
          <cell r="B32778" t="str">
            <v>EN OPERACION</v>
          </cell>
        </row>
        <row r="32779">
          <cell r="A32779" t="str">
            <v>NLSMP005331</v>
          </cell>
          <cell r="B32779" t="str">
            <v>EN OPERACION</v>
          </cell>
        </row>
        <row r="32780">
          <cell r="A32780" t="str">
            <v>NLSMP005343</v>
          </cell>
          <cell r="B32780" t="str">
            <v>EN OPERACION</v>
          </cell>
        </row>
        <row r="32781">
          <cell r="A32781" t="str">
            <v>NLSMP005355</v>
          </cell>
          <cell r="B32781" t="str">
            <v>EN OPERACION</v>
          </cell>
        </row>
        <row r="32782">
          <cell r="A32782" t="str">
            <v>NLSMP005360</v>
          </cell>
          <cell r="B32782" t="str">
            <v>EN OPERACION</v>
          </cell>
        </row>
        <row r="32783">
          <cell r="A32783" t="str">
            <v>NLSMP005372</v>
          </cell>
          <cell r="B32783" t="str">
            <v>EN OPERACION</v>
          </cell>
        </row>
        <row r="32784">
          <cell r="A32784" t="str">
            <v>NLSMP005384</v>
          </cell>
          <cell r="B32784" t="str">
            <v>EN OPERACION</v>
          </cell>
        </row>
        <row r="32785">
          <cell r="A32785" t="str">
            <v>NLSMP005396</v>
          </cell>
          <cell r="B32785" t="str">
            <v>EN OPERACION</v>
          </cell>
        </row>
        <row r="32786">
          <cell r="A32786" t="str">
            <v>NLSMP005401</v>
          </cell>
          <cell r="B32786" t="str">
            <v>EN OPERACION</v>
          </cell>
        </row>
        <row r="32787">
          <cell r="A32787" t="str">
            <v>NLSMP005413</v>
          </cell>
          <cell r="B32787" t="str">
            <v>EN OPERACION</v>
          </cell>
        </row>
        <row r="32788">
          <cell r="A32788" t="str">
            <v>NLSMP005425</v>
          </cell>
          <cell r="B32788" t="str">
            <v>EN OPERACION</v>
          </cell>
        </row>
        <row r="32789">
          <cell r="A32789" t="str">
            <v>NLSMP005430</v>
          </cell>
          <cell r="B32789" t="str">
            <v>EN OPERACION</v>
          </cell>
        </row>
        <row r="32790">
          <cell r="A32790" t="str">
            <v>NLSMP005442</v>
          </cell>
          <cell r="B32790" t="str">
            <v>EN OPERACION</v>
          </cell>
        </row>
        <row r="32791">
          <cell r="A32791" t="str">
            <v>NLSMP005454</v>
          </cell>
          <cell r="B32791" t="str">
            <v>EN OPERACION</v>
          </cell>
        </row>
        <row r="32792">
          <cell r="A32792" t="str">
            <v>NLSMP005466</v>
          </cell>
          <cell r="B32792" t="str">
            <v>EN OPERACION</v>
          </cell>
        </row>
        <row r="32793">
          <cell r="A32793" t="str">
            <v>NLSMP005471</v>
          </cell>
          <cell r="B32793" t="str">
            <v>EN OPERACION</v>
          </cell>
        </row>
        <row r="32794">
          <cell r="A32794" t="str">
            <v>NLSMP005483</v>
          </cell>
          <cell r="B32794" t="str">
            <v>EN OPERACION</v>
          </cell>
        </row>
        <row r="32795">
          <cell r="A32795" t="str">
            <v>NLSMP005495</v>
          </cell>
          <cell r="B32795" t="str">
            <v>EN OPERACION</v>
          </cell>
        </row>
        <row r="32796">
          <cell r="A32796" t="str">
            <v>NLSMP005500</v>
          </cell>
          <cell r="B32796" t="str">
            <v>EN OPERACION</v>
          </cell>
        </row>
        <row r="32797">
          <cell r="A32797" t="str">
            <v>NLSMP005512</v>
          </cell>
          <cell r="B32797" t="str">
            <v>EN OPERACION</v>
          </cell>
        </row>
        <row r="32798">
          <cell r="A32798" t="str">
            <v>NLSMP005524</v>
          </cell>
          <cell r="B32798" t="str">
            <v>EN OPERACION</v>
          </cell>
        </row>
        <row r="32799">
          <cell r="A32799" t="str">
            <v>NLSMP005536</v>
          </cell>
          <cell r="B32799" t="str">
            <v>EN OPERACION</v>
          </cell>
        </row>
        <row r="32800">
          <cell r="A32800" t="str">
            <v>NLSMP005541</v>
          </cell>
          <cell r="B32800" t="str">
            <v>EN OPERACION</v>
          </cell>
        </row>
        <row r="32801">
          <cell r="A32801" t="str">
            <v>NLSMP005553</v>
          </cell>
          <cell r="B32801" t="str">
            <v>EN OPERACION</v>
          </cell>
        </row>
        <row r="32802">
          <cell r="A32802" t="str">
            <v>NLSMP005565</v>
          </cell>
          <cell r="B32802" t="str">
            <v>EN OPERACION</v>
          </cell>
        </row>
        <row r="32803">
          <cell r="A32803" t="str">
            <v>NLSMP005570</v>
          </cell>
          <cell r="B32803" t="str">
            <v>EN OPERACION</v>
          </cell>
        </row>
        <row r="32804">
          <cell r="A32804" t="str">
            <v>NLSMP005582</v>
          </cell>
          <cell r="B32804" t="str">
            <v>EN OPERACION</v>
          </cell>
        </row>
        <row r="32805">
          <cell r="A32805" t="str">
            <v>NLSMP005594</v>
          </cell>
          <cell r="B32805" t="str">
            <v>EN OPERACION</v>
          </cell>
        </row>
        <row r="32806">
          <cell r="A32806" t="str">
            <v>NLSMP005606</v>
          </cell>
          <cell r="B32806" t="str">
            <v>EN OPERACION</v>
          </cell>
        </row>
        <row r="32807">
          <cell r="A32807" t="str">
            <v>NLSMP005611</v>
          </cell>
          <cell r="B32807" t="str">
            <v>EN OPERACION</v>
          </cell>
        </row>
        <row r="32808">
          <cell r="A32808" t="str">
            <v>NLSMP005623</v>
          </cell>
          <cell r="B32808" t="str">
            <v>EN OPERACION</v>
          </cell>
        </row>
        <row r="32809">
          <cell r="A32809" t="str">
            <v>NLSMP005635</v>
          </cell>
          <cell r="B32809" t="str">
            <v>EN OPERACION</v>
          </cell>
        </row>
        <row r="32810">
          <cell r="A32810" t="str">
            <v>NLSMP005640</v>
          </cell>
          <cell r="B32810" t="str">
            <v>EN OPERACION</v>
          </cell>
        </row>
        <row r="32811">
          <cell r="A32811" t="str">
            <v>NLSMP005652</v>
          </cell>
          <cell r="B32811" t="str">
            <v>EN OPERACION</v>
          </cell>
        </row>
        <row r="32812">
          <cell r="A32812" t="str">
            <v>NLSMP005664</v>
          </cell>
          <cell r="B32812" t="str">
            <v>EN OPERACION</v>
          </cell>
        </row>
        <row r="32813">
          <cell r="A32813" t="str">
            <v>NLSMP005676</v>
          </cell>
          <cell r="B32813" t="str">
            <v>EN OPERACION</v>
          </cell>
        </row>
        <row r="32814">
          <cell r="A32814" t="str">
            <v>NLSMP005681</v>
          </cell>
          <cell r="B32814" t="str">
            <v>EN OPERACION</v>
          </cell>
        </row>
        <row r="32815">
          <cell r="A32815" t="str">
            <v>NLSMP005693</v>
          </cell>
          <cell r="B32815" t="str">
            <v>EN OPERACION</v>
          </cell>
        </row>
        <row r="32816">
          <cell r="A32816" t="str">
            <v>NLSMP005705</v>
          </cell>
          <cell r="B32816" t="str">
            <v>EN OPERACION</v>
          </cell>
        </row>
        <row r="32817">
          <cell r="A32817" t="str">
            <v>NLSMP005710</v>
          </cell>
          <cell r="B32817" t="str">
            <v>EN OPERACION</v>
          </cell>
        </row>
        <row r="32818">
          <cell r="A32818" t="str">
            <v>NLSMP005722</v>
          </cell>
          <cell r="B32818" t="str">
            <v>EN OPERACION</v>
          </cell>
        </row>
        <row r="32819">
          <cell r="A32819" t="str">
            <v>NLSMP005734</v>
          </cell>
          <cell r="B32819" t="str">
            <v>EN OPERACION</v>
          </cell>
        </row>
        <row r="32820">
          <cell r="A32820" t="str">
            <v>NLSMP005746</v>
          </cell>
          <cell r="B32820" t="str">
            <v>EN OPERACION</v>
          </cell>
        </row>
        <row r="32821">
          <cell r="A32821" t="str">
            <v>NLSMP005751</v>
          </cell>
          <cell r="B32821" t="str">
            <v>EN OPERACION</v>
          </cell>
        </row>
        <row r="32822">
          <cell r="A32822" t="str">
            <v>NLSMP005763</v>
          </cell>
          <cell r="B32822" t="str">
            <v>EN OPERACION</v>
          </cell>
        </row>
        <row r="32823">
          <cell r="A32823" t="str">
            <v>NLSMP005775</v>
          </cell>
          <cell r="B32823" t="str">
            <v>EN OPERACION</v>
          </cell>
        </row>
        <row r="32824">
          <cell r="A32824" t="str">
            <v>NLSMP005780</v>
          </cell>
          <cell r="B32824" t="str">
            <v>EN OPERACION</v>
          </cell>
        </row>
        <row r="32825">
          <cell r="A32825" t="str">
            <v>NLSMP005792</v>
          </cell>
          <cell r="B32825" t="str">
            <v>EN OPERACION</v>
          </cell>
        </row>
        <row r="32826">
          <cell r="A32826" t="str">
            <v>NLSMP005804</v>
          </cell>
          <cell r="B32826" t="str">
            <v>EN OPERACION</v>
          </cell>
        </row>
        <row r="32827">
          <cell r="A32827" t="str">
            <v>NLSMP005816</v>
          </cell>
          <cell r="B32827" t="str">
            <v>EN OPERACION</v>
          </cell>
        </row>
        <row r="32828">
          <cell r="A32828" t="str">
            <v>NLSMP005821</v>
          </cell>
          <cell r="B32828" t="str">
            <v>EN OPERACION</v>
          </cell>
        </row>
        <row r="32829">
          <cell r="A32829" t="str">
            <v>NLSMP005833</v>
          </cell>
          <cell r="B32829" t="str">
            <v>EN OPERACION</v>
          </cell>
        </row>
        <row r="32830">
          <cell r="A32830" t="str">
            <v>NLSMP005845</v>
          </cell>
          <cell r="B32830" t="str">
            <v>EN OPERACION</v>
          </cell>
        </row>
        <row r="32831">
          <cell r="A32831" t="str">
            <v>NLSMP005850</v>
          </cell>
          <cell r="B32831" t="str">
            <v>EN OPERACION</v>
          </cell>
        </row>
        <row r="32832">
          <cell r="A32832" t="str">
            <v>NLSMP005862</v>
          </cell>
          <cell r="B32832" t="str">
            <v>EN OPERACION</v>
          </cell>
        </row>
        <row r="32833">
          <cell r="A32833" t="str">
            <v>NLSMP005874</v>
          </cell>
          <cell r="B32833" t="str">
            <v>FUERA DE OPERACION</v>
          </cell>
        </row>
        <row r="32834">
          <cell r="A32834" t="str">
            <v>NLSMP005886</v>
          </cell>
          <cell r="B32834" t="str">
            <v>EN OPERACION</v>
          </cell>
        </row>
        <row r="32835">
          <cell r="A32835" t="str">
            <v>NLSMP005891</v>
          </cell>
          <cell r="B32835" t="str">
            <v>EN OPERACION</v>
          </cell>
        </row>
        <row r="32836">
          <cell r="A32836" t="str">
            <v>NLSMP005903</v>
          </cell>
          <cell r="B32836" t="str">
            <v>EN OPERACION</v>
          </cell>
        </row>
        <row r="32837">
          <cell r="A32837" t="str">
            <v>NLSMP005915</v>
          </cell>
          <cell r="B32837" t="str">
            <v>EN OPERACION</v>
          </cell>
        </row>
        <row r="32838">
          <cell r="A32838" t="str">
            <v>NLSMP005920</v>
          </cell>
          <cell r="B32838" t="str">
            <v>EN OPERACION</v>
          </cell>
        </row>
        <row r="32839">
          <cell r="A32839" t="str">
            <v>NLSMP005932</v>
          </cell>
          <cell r="B32839" t="str">
            <v>EN OPERACION</v>
          </cell>
        </row>
        <row r="32840">
          <cell r="A32840" t="str">
            <v>NLSMP005944</v>
          </cell>
          <cell r="B32840" t="str">
            <v>EN OPERACION</v>
          </cell>
        </row>
        <row r="32841">
          <cell r="A32841" t="str">
            <v>NLSMP005956</v>
          </cell>
          <cell r="B32841" t="str">
            <v>EN OPERACION</v>
          </cell>
        </row>
        <row r="32842">
          <cell r="A32842" t="str">
            <v>NLSMP005961</v>
          </cell>
          <cell r="B32842" t="str">
            <v>EN OPERACION</v>
          </cell>
        </row>
        <row r="32843">
          <cell r="A32843" t="str">
            <v>NLSMP005973</v>
          </cell>
          <cell r="B32843" t="str">
            <v>EN OPERACION</v>
          </cell>
        </row>
        <row r="32844">
          <cell r="A32844" t="str">
            <v>NLSMP005985</v>
          </cell>
          <cell r="B32844" t="str">
            <v>EN OPERACION</v>
          </cell>
        </row>
        <row r="32845">
          <cell r="A32845" t="str">
            <v>NLSMP005990</v>
          </cell>
          <cell r="B32845" t="str">
            <v>EN OPERACION</v>
          </cell>
        </row>
        <row r="32846">
          <cell r="A32846" t="str">
            <v>NLSMP006002</v>
          </cell>
          <cell r="B32846" t="str">
            <v>FUERA DE OPERACION</v>
          </cell>
        </row>
        <row r="32847">
          <cell r="A32847" t="str">
            <v>NLSMP006014</v>
          </cell>
          <cell r="B32847" t="str">
            <v>EN OPERACION</v>
          </cell>
        </row>
        <row r="32848">
          <cell r="A32848" t="str">
            <v>NLSMP006026</v>
          </cell>
          <cell r="B32848" t="str">
            <v>EN OPERACION</v>
          </cell>
        </row>
        <row r="32849">
          <cell r="A32849" t="str">
            <v>NLSMP006031</v>
          </cell>
          <cell r="B32849" t="str">
            <v>EN OPERACION</v>
          </cell>
        </row>
        <row r="32850">
          <cell r="A32850" t="str">
            <v>NLSMP006043</v>
          </cell>
          <cell r="B32850" t="str">
            <v>EN OPERACION</v>
          </cell>
        </row>
        <row r="32851">
          <cell r="A32851" t="str">
            <v>NLSMP006055</v>
          </cell>
          <cell r="B32851" t="str">
            <v>EN OPERACION</v>
          </cell>
        </row>
        <row r="32852">
          <cell r="A32852" t="str">
            <v>NLSMP006060</v>
          </cell>
          <cell r="B32852" t="str">
            <v>EN OPERACION</v>
          </cell>
        </row>
        <row r="32853">
          <cell r="A32853" t="str">
            <v>NLSMP006072</v>
          </cell>
          <cell r="B32853" t="str">
            <v>EN OPERACION</v>
          </cell>
        </row>
        <row r="32854">
          <cell r="A32854" t="str">
            <v>NLSMP006084</v>
          </cell>
          <cell r="B32854" t="str">
            <v>EN OPERACION</v>
          </cell>
        </row>
        <row r="32855">
          <cell r="A32855" t="str">
            <v>NLSMP006096</v>
          </cell>
          <cell r="B32855" t="str">
            <v>EN OPERACION</v>
          </cell>
        </row>
        <row r="32856">
          <cell r="A32856" t="str">
            <v>NLSMP006101</v>
          </cell>
          <cell r="B32856" t="str">
            <v>EN OPERACION</v>
          </cell>
        </row>
        <row r="32857">
          <cell r="A32857" t="str">
            <v>NLSMP006113</v>
          </cell>
          <cell r="B32857" t="str">
            <v>EN OPERACION</v>
          </cell>
        </row>
        <row r="32858">
          <cell r="A32858" t="str">
            <v>NLSMP006125</v>
          </cell>
          <cell r="B32858" t="str">
            <v>EN OPERACION</v>
          </cell>
        </row>
        <row r="32859">
          <cell r="A32859" t="str">
            <v>NLSMP006130</v>
          </cell>
          <cell r="B32859" t="str">
            <v>EN OPERACION</v>
          </cell>
        </row>
        <row r="32860">
          <cell r="A32860" t="str">
            <v>NLSMP006142</v>
          </cell>
          <cell r="B32860" t="str">
            <v>EN OPERACION</v>
          </cell>
        </row>
        <row r="32861">
          <cell r="A32861" t="str">
            <v>NLSMP006154</v>
          </cell>
          <cell r="B32861" t="str">
            <v>EN OPERACION</v>
          </cell>
        </row>
        <row r="32862">
          <cell r="A32862" t="str">
            <v>NLSMP006166</v>
          </cell>
          <cell r="B32862" t="str">
            <v>EN OPERACION</v>
          </cell>
        </row>
        <row r="32863">
          <cell r="A32863" t="str">
            <v>NLSMP006171</v>
          </cell>
          <cell r="B32863" t="str">
            <v>EN OPERACION</v>
          </cell>
        </row>
        <row r="32864">
          <cell r="A32864" t="str">
            <v>NLSMP006183</v>
          </cell>
          <cell r="B32864" t="str">
            <v>EN OPERACION</v>
          </cell>
        </row>
        <row r="32865">
          <cell r="A32865" t="str">
            <v>NLSMP006195</v>
          </cell>
          <cell r="B32865" t="str">
            <v>EN OPERACION</v>
          </cell>
        </row>
        <row r="32866">
          <cell r="A32866" t="str">
            <v>NLSMP006200</v>
          </cell>
          <cell r="B32866" t="str">
            <v>EN OPERACION</v>
          </cell>
        </row>
        <row r="32867">
          <cell r="A32867" t="str">
            <v>NLSMP006212</v>
          </cell>
          <cell r="B32867" t="str">
            <v>EN OPERACION</v>
          </cell>
        </row>
        <row r="32868">
          <cell r="A32868" t="str">
            <v>NLSMP006224</v>
          </cell>
          <cell r="B32868" t="str">
            <v>EN OPERACION</v>
          </cell>
        </row>
        <row r="32869">
          <cell r="A32869" t="str">
            <v>NLSMP006236</v>
          </cell>
          <cell r="B32869" t="str">
            <v>EN OPERACION</v>
          </cell>
        </row>
        <row r="32870">
          <cell r="A32870" t="str">
            <v>NLSMP006241</v>
          </cell>
          <cell r="B32870" t="str">
            <v>EN OPERACION</v>
          </cell>
        </row>
        <row r="32871">
          <cell r="A32871" t="str">
            <v>NLSMP006253</v>
          </cell>
          <cell r="B32871" t="str">
            <v>EN OPERACION</v>
          </cell>
        </row>
        <row r="32872">
          <cell r="A32872" t="str">
            <v>NLSMP006265</v>
          </cell>
          <cell r="B32872" t="str">
            <v>EN OPERACION</v>
          </cell>
        </row>
        <row r="32873">
          <cell r="A32873" t="str">
            <v>NLSMP006270</v>
          </cell>
          <cell r="B32873" t="str">
            <v>EN OPERACION</v>
          </cell>
        </row>
        <row r="32874">
          <cell r="A32874" t="str">
            <v>NLSMP006282</v>
          </cell>
          <cell r="B32874" t="str">
            <v>EN OPERACION</v>
          </cell>
        </row>
        <row r="32875">
          <cell r="A32875" t="str">
            <v>NLSMP006294</v>
          </cell>
          <cell r="B32875" t="str">
            <v>EN OPERACION</v>
          </cell>
        </row>
        <row r="32876">
          <cell r="A32876" t="str">
            <v>NLSMP006306</v>
          </cell>
          <cell r="B32876" t="str">
            <v>EN OPERACION</v>
          </cell>
        </row>
        <row r="32877">
          <cell r="A32877" t="str">
            <v>NLSMP006311</v>
          </cell>
          <cell r="B32877" t="str">
            <v>EN OPERACION</v>
          </cell>
        </row>
        <row r="32878">
          <cell r="A32878" t="str">
            <v>NLSMP006323</v>
          </cell>
          <cell r="B32878" t="str">
            <v>EN OPERACION</v>
          </cell>
        </row>
        <row r="32879">
          <cell r="A32879" t="str">
            <v>NLSMP006335</v>
          </cell>
          <cell r="B32879" t="str">
            <v>EN OPERACION</v>
          </cell>
        </row>
        <row r="32880">
          <cell r="A32880" t="str">
            <v>NLSMP006340</v>
          </cell>
          <cell r="B32880" t="str">
            <v>EN OPERACION</v>
          </cell>
        </row>
        <row r="32881">
          <cell r="A32881" t="str">
            <v>NLSMP006352</v>
          </cell>
          <cell r="B32881" t="str">
            <v>EN OPERACION</v>
          </cell>
        </row>
        <row r="32882">
          <cell r="A32882" t="str">
            <v>NLSMP006364</v>
          </cell>
          <cell r="B32882" t="str">
            <v>EN OPERACION</v>
          </cell>
        </row>
        <row r="32883">
          <cell r="A32883" t="str">
            <v>NLSMP006376</v>
          </cell>
          <cell r="B32883" t="str">
            <v>EN OPERACION</v>
          </cell>
        </row>
        <row r="32884">
          <cell r="A32884" t="str">
            <v>NLSMP006381</v>
          </cell>
          <cell r="B32884" t="str">
            <v>EN OPERACION</v>
          </cell>
        </row>
        <row r="32885">
          <cell r="A32885" t="str">
            <v>NLSMP006393</v>
          </cell>
          <cell r="B32885" t="str">
            <v>EN OPERACION</v>
          </cell>
        </row>
        <row r="32886">
          <cell r="A32886" t="str">
            <v>NLSMP006405</v>
          </cell>
          <cell r="B32886" t="str">
            <v>EN OPERACION</v>
          </cell>
        </row>
        <row r="32887">
          <cell r="A32887" t="str">
            <v>NLSMP006410</v>
          </cell>
          <cell r="B32887" t="str">
            <v>EN OPERACION</v>
          </cell>
        </row>
        <row r="32888">
          <cell r="A32888" t="str">
            <v>NLSMP006422</v>
          </cell>
          <cell r="B32888" t="str">
            <v>FUERA DE OPERACION</v>
          </cell>
        </row>
        <row r="32889">
          <cell r="A32889" t="str">
            <v>NLSMP006434</v>
          </cell>
          <cell r="B32889" t="str">
            <v>EN OPERACION</v>
          </cell>
        </row>
        <row r="32890">
          <cell r="A32890" t="str">
            <v>NLSMP006446</v>
          </cell>
          <cell r="B32890" t="str">
            <v>EN OPERACION</v>
          </cell>
        </row>
        <row r="32891">
          <cell r="A32891" t="str">
            <v>NLSMP006451</v>
          </cell>
          <cell r="B32891" t="str">
            <v>EN OPERACION</v>
          </cell>
        </row>
        <row r="32892">
          <cell r="A32892" t="str">
            <v>NLSMP006463</v>
          </cell>
          <cell r="B32892" t="str">
            <v>FUERA DE OPERACION</v>
          </cell>
        </row>
        <row r="32893">
          <cell r="A32893" t="str">
            <v>NLSMP006475</v>
          </cell>
          <cell r="B32893" t="str">
            <v>EN OPERACION</v>
          </cell>
        </row>
        <row r="32894">
          <cell r="A32894" t="str">
            <v>NLSMP006480</v>
          </cell>
          <cell r="B32894" t="str">
            <v>EN OPERACION</v>
          </cell>
        </row>
        <row r="32895">
          <cell r="A32895" t="str">
            <v>NLSMP006492</v>
          </cell>
          <cell r="B32895" t="str">
            <v>EN OPERACION</v>
          </cell>
        </row>
        <row r="32896">
          <cell r="A32896" t="str">
            <v>NLSMP006504</v>
          </cell>
          <cell r="B32896" t="str">
            <v>EN OPERACION</v>
          </cell>
        </row>
        <row r="32897">
          <cell r="A32897" t="str">
            <v>NLSMP006516</v>
          </cell>
          <cell r="B32897" t="str">
            <v>EN OPERACION</v>
          </cell>
        </row>
        <row r="32898">
          <cell r="A32898" t="str">
            <v>NLSMP006521</v>
          </cell>
          <cell r="B32898" t="str">
            <v>EN OPERACION</v>
          </cell>
        </row>
        <row r="32899">
          <cell r="A32899" t="str">
            <v>NLSMP006533</v>
          </cell>
          <cell r="B32899" t="str">
            <v>EN OPERACION</v>
          </cell>
        </row>
        <row r="32900">
          <cell r="A32900" t="str">
            <v>NLSMP006545</v>
          </cell>
          <cell r="B32900" t="str">
            <v>EN OPERACION</v>
          </cell>
        </row>
        <row r="32901">
          <cell r="A32901" t="str">
            <v>NLSMP006550</v>
          </cell>
          <cell r="B32901" t="str">
            <v>EN OPERACION</v>
          </cell>
        </row>
        <row r="32902">
          <cell r="A32902" t="str">
            <v>NLSMP006562</v>
          </cell>
          <cell r="B32902" t="str">
            <v>EN OPERACION</v>
          </cell>
        </row>
        <row r="32903">
          <cell r="A32903" t="str">
            <v>NLSMP006574</v>
          </cell>
          <cell r="B32903" t="str">
            <v>EN OPERACION</v>
          </cell>
        </row>
        <row r="32904">
          <cell r="A32904" t="str">
            <v>NLSMP006586</v>
          </cell>
          <cell r="B32904" t="str">
            <v>EN OPERACION</v>
          </cell>
        </row>
        <row r="32905">
          <cell r="A32905" t="str">
            <v>NLSMP006591</v>
          </cell>
          <cell r="B32905" t="str">
            <v>EN OPERACION</v>
          </cell>
        </row>
        <row r="32906">
          <cell r="A32906" t="str">
            <v>NLSMP006603</v>
          </cell>
          <cell r="B32906" t="str">
            <v>EN OPERACION</v>
          </cell>
        </row>
        <row r="32907">
          <cell r="A32907" t="str">
            <v>NLSMP006615</v>
          </cell>
          <cell r="B32907" t="str">
            <v>EN OPERACION</v>
          </cell>
        </row>
        <row r="32908">
          <cell r="A32908" t="str">
            <v>NLSMP006620</v>
          </cell>
          <cell r="B32908" t="str">
            <v>EN OPERACION</v>
          </cell>
        </row>
        <row r="32909">
          <cell r="A32909" t="str">
            <v>NLSMP006632</v>
          </cell>
          <cell r="B32909" t="str">
            <v>EN OPERACION</v>
          </cell>
        </row>
        <row r="32910">
          <cell r="A32910" t="str">
            <v>NLSMP006644</v>
          </cell>
          <cell r="B32910" t="str">
            <v>EN OPERACION</v>
          </cell>
        </row>
        <row r="32911">
          <cell r="A32911" t="str">
            <v>NLSMP006656</v>
          </cell>
          <cell r="B32911" t="str">
            <v>EN OPERACION</v>
          </cell>
        </row>
        <row r="32912">
          <cell r="A32912" t="str">
            <v>NLSMP006661</v>
          </cell>
          <cell r="B32912" t="str">
            <v>EN OPERACION</v>
          </cell>
        </row>
        <row r="32913">
          <cell r="A32913" t="str">
            <v>NLSMP006673</v>
          </cell>
          <cell r="B32913" t="str">
            <v>EN OPERACION</v>
          </cell>
        </row>
        <row r="32914">
          <cell r="A32914" t="str">
            <v>NLSMP006685</v>
          </cell>
          <cell r="B32914" t="str">
            <v>EN OPERACION</v>
          </cell>
        </row>
        <row r="32915">
          <cell r="A32915" t="str">
            <v>NLSMP006690</v>
          </cell>
          <cell r="B32915" t="str">
            <v>EN OPERACION</v>
          </cell>
        </row>
        <row r="32916">
          <cell r="A32916" t="str">
            <v>NLSMP006702</v>
          </cell>
          <cell r="B32916" t="str">
            <v>EN OPERACION</v>
          </cell>
        </row>
        <row r="32917">
          <cell r="A32917" t="str">
            <v>NLSMP006714</v>
          </cell>
          <cell r="B32917" t="str">
            <v>EN OPERACION</v>
          </cell>
        </row>
        <row r="32918">
          <cell r="A32918" t="str">
            <v>NLSMP006726</v>
          </cell>
          <cell r="B32918" t="str">
            <v>EN OPERACION</v>
          </cell>
        </row>
        <row r="32919">
          <cell r="A32919" t="str">
            <v>NLSMP006731</v>
          </cell>
          <cell r="B32919" t="str">
            <v>EN OPERACION</v>
          </cell>
        </row>
        <row r="32920">
          <cell r="A32920" t="str">
            <v>NLSMP006743</v>
          </cell>
          <cell r="B32920" t="str">
            <v>EN OPERACION</v>
          </cell>
        </row>
        <row r="32921">
          <cell r="A32921" t="str">
            <v>NLSMP006755</v>
          </cell>
          <cell r="B32921" t="str">
            <v>EN OPERACION</v>
          </cell>
        </row>
        <row r="32922">
          <cell r="A32922" t="str">
            <v>NLSMP006760</v>
          </cell>
          <cell r="B32922" t="str">
            <v>EN OPERACION</v>
          </cell>
        </row>
        <row r="32923">
          <cell r="A32923" t="str">
            <v>NLSMP006772</v>
          </cell>
          <cell r="B32923" t="str">
            <v>EN OPERACION</v>
          </cell>
        </row>
        <row r="32924">
          <cell r="A32924" t="str">
            <v>NLSMP006784</v>
          </cell>
          <cell r="B32924" t="str">
            <v>EN OPERACION</v>
          </cell>
        </row>
        <row r="32925">
          <cell r="A32925" t="str">
            <v>NLSMP006796</v>
          </cell>
          <cell r="B32925" t="str">
            <v>EN OPERACION</v>
          </cell>
        </row>
        <row r="32926">
          <cell r="A32926" t="str">
            <v>NLSMP006801</v>
          </cell>
          <cell r="B32926" t="str">
            <v>EN OPERACION</v>
          </cell>
        </row>
        <row r="32927">
          <cell r="A32927" t="str">
            <v>NLSMP006813</v>
          </cell>
          <cell r="B32927" t="str">
            <v>EN OPERACION</v>
          </cell>
        </row>
        <row r="32928">
          <cell r="A32928" t="str">
            <v>NLSMP006825</v>
          </cell>
          <cell r="B32928" t="str">
            <v>EN OPERACION</v>
          </cell>
        </row>
        <row r="32929">
          <cell r="A32929" t="str">
            <v>NLSMP006830</v>
          </cell>
          <cell r="B32929" t="str">
            <v>EN OPERACION</v>
          </cell>
        </row>
        <row r="32930">
          <cell r="A32930" t="str">
            <v>NLSMP006842</v>
          </cell>
          <cell r="B32930" t="str">
            <v>EN OPERACION</v>
          </cell>
        </row>
        <row r="32931">
          <cell r="A32931" t="str">
            <v>NLSMP006854</v>
          </cell>
          <cell r="B32931" t="str">
            <v>EN OPERACION</v>
          </cell>
        </row>
        <row r="32932">
          <cell r="A32932" t="str">
            <v>NLSMP006866</v>
          </cell>
          <cell r="B32932" t="str">
            <v>EN OPERACION</v>
          </cell>
        </row>
        <row r="32933">
          <cell r="A32933" t="str">
            <v>NLSMP006871</v>
          </cell>
          <cell r="B32933" t="str">
            <v>EN OPERACION</v>
          </cell>
        </row>
        <row r="32934">
          <cell r="A32934" t="str">
            <v>NLSMP006883</v>
          </cell>
          <cell r="B32934" t="str">
            <v>EN OPERACION</v>
          </cell>
        </row>
        <row r="32935">
          <cell r="A32935" t="str">
            <v>NLSMP006895</v>
          </cell>
          <cell r="B32935" t="str">
            <v>EN OPERACION</v>
          </cell>
        </row>
        <row r="32936">
          <cell r="A32936" t="str">
            <v>NLSMP006900</v>
          </cell>
          <cell r="B32936" t="str">
            <v>EN OPERACION</v>
          </cell>
        </row>
        <row r="32937">
          <cell r="A32937" t="str">
            <v>NLSMP006912</v>
          </cell>
          <cell r="B32937" t="str">
            <v>EN OPERACION</v>
          </cell>
        </row>
        <row r="32938">
          <cell r="A32938" t="str">
            <v>NLSMP006924</v>
          </cell>
          <cell r="B32938" t="str">
            <v>EN OPERACION</v>
          </cell>
        </row>
        <row r="32939">
          <cell r="A32939" t="str">
            <v>NLSMP006936</v>
          </cell>
          <cell r="B32939" t="str">
            <v>EN OPERACION</v>
          </cell>
        </row>
        <row r="32940">
          <cell r="A32940" t="str">
            <v>NLSMP006941</v>
          </cell>
          <cell r="B32940" t="str">
            <v>EN OPERACION</v>
          </cell>
        </row>
        <row r="32941">
          <cell r="A32941" t="str">
            <v>NLSMP006953</v>
          </cell>
          <cell r="B32941" t="str">
            <v>EN OPERACION</v>
          </cell>
        </row>
        <row r="32942">
          <cell r="A32942" t="str">
            <v>NLSMP006965</v>
          </cell>
          <cell r="B32942" t="str">
            <v>EN OPERACION</v>
          </cell>
        </row>
        <row r="32943">
          <cell r="A32943" t="str">
            <v>NLSMP006970</v>
          </cell>
          <cell r="B32943" t="str">
            <v>EN OPERACION</v>
          </cell>
        </row>
        <row r="32944">
          <cell r="A32944" t="str">
            <v>NLSMP006982</v>
          </cell>
          <cell r="B32944" t="str">
            <v>EN OPERACION</v>
          </cell>
        </row>
        <row r="32945">
          <cell r="A32945" t="str">
            <v>NLSMP006994</v>
          </cell>
          <cell r="B32945" t="str">
            <v>EN OPERACION</v>
          </cell>
        </row>
        <row r="32946">
          <cell r="A32946" t="str">
            <v>NLSMP007006</v>
          </cell>
          <cell r="B32946" t="str">
            <v>EN OPERACION</v>
          </cell>
        </row>
        <row r="32947">
          <cell r="A32947" t="str">
            <v>NLSMP007011</v>
          </cell>
          <cell r="B32947" t="str">
            <v>EN OPERACION</v>
          </cell>
        </row>
        <row r="32948">
          <cell r="A32948" t="str">
            <v>NLSMP007023</v>
          </cell>
          <cell r="B32948" t="str">
            <v>EN OPERACION</v>
          </cell>
        </row>
        <row r="32949">
          <cell r="A32949" t="str">
            <v>NLSMP007035</v>
          </cell>
          <cell r="B32949" t="str">
            <v>EN OPERACION</v>
          </cell>
        </row>
        <row r="32950">
          <cell r="A32950" t="str">
            <v>NLSMP007040</v>
          </cell>
          <cell r="B32950" t="str">
            <v>EN OPERACION</v>
          </cell>
        </row>
        <row r="32951">
          <cell r="A32951" t="str">
            <v>NLSMP007052</v>
          </cell>
          <cell r="B32951" t="str">
            <v>EN OPERACION</v>
          </cell>
        </row>
        <row r="32952">
          <cell r="A32952" t="str">
            <v>NLSMP007064</v>
          </cell>
          <cell r="B32952" t="str">
            <v>EN OPERACION</v>
          </cell>
        </row>
        <row r="32953">
          <cell r="A32953" t="str">
            <v>NLSMP007076</v>
          </cell>
          <cell r="B32953" t="str">
            <v>EN OPERACION</v>
          </cell>
        </row>
        <row r="32954">
          <cell r="A32954" t="str">
            <v>NLSMP007081</v>
          </cell>
          <cell r="B32954" t="str">
            <v>EN OPERACION</v>
          </cell>
        </row>
        <row r="32955">
          <cell r="A32955" t="str">
            <v>NLSMP007093</v>
          </cell>
          <cell r="B32955" t="str">
            <v>EN OPERACION</v>
          </cell>
        </row>
        <row r="32956">
          <cell r="A32956" t="str">
            <v>NLSMP007105</v>
          </cell>
          <cell r="B32956" t="str">
            <v>EN OPERACION</v>
          </cell>
        </row>
        <row r="32957">
          <cell r="A32957" t="str">
            <v>NLSMP007110</v>
          </cell>
          <cell r="B32957" t="str">
            <v>EN OPERACION</v>
          </cell>
        </row>
        <row r="32958">
          <cell r="A32958" t="str">
            <v>NLSMP007122</v>
          </cell>
          <cell r="B32958" t="str">
            <v>EN OPERACION</v>
          </cell>
        </row>
        <row r="32959">
          <cell r="A32959" t="str">
            <v>NLSMP007134</v>
          </cell>
          <cell r="B32959" t="str">
            <v>EN OPERACION</v>
          </cell>
        </row>
        <row r="32960">
          <cell r="A32960" t="str">
            <v>NLSMP007146</v>
          </cell>
          <cell r="B32960" t="str">
            <v>EN OPERACION</v>
          </cell>
        </row>
        <row r="32961">
          <cell r="A32961" t="str">
            <v>NLSMP007151</v>
          </cell>
          <cell r="B32961" t="str">
            <v>EN OPERACION</v>
          </cell>
        </row>
        <row r="32962">
          <cell r="A32962" t="str">
            <v>NLSMP007163</v>
          </cell>
          <cell r="B32962" t="str">
            <v>EN OPERACION</v>
          </cell>
        </row>
        <row r="32963">
          <cell r="A32963" t="str">
            <v>NLSMP007175</v>
          </cell>
          <cell r="B32963" t="str">
            <v>EN OPERACION</v>
          </cell>
        </row>
        <row r="32964">
          <cell r="A32964" t="str">
            <v>NLSMP007180</v>
          </cell>
          <cell r="B32964" t="str">
            <v>EN OPERACION</v>
          </cell>
        </row>
        <row r="32965">
          <cell r="A32965" t="str">
            <v>NLSMP007192</v>
          </cell>
          <cell r="B32965" t="str">
            <v>EN OPERACION</v>
          </cell>
        </row>
        <row r="32966">
          <cell r="A32966" t="str">
            <v>NLSMP007204</v>
          </cell>
          <cell r="B32966" t="str">
            <v>EN OPERACION</v>
          </cell>
        </row>
        <row r="32967">
          <cell r="A32967" t="str">
            <v>NLSMP007216</v>
          </cell>
          <cell r="B32967" t="str">
            <v>EN OPERACION</v>
          </cell>
        </row>
        <row r="32968">
          <cell r="A32968" t="str">
            <v>NLSMP007221</v>
          </cell>
          <cell r="B32968" t="str">
            <v>EN OPERACION</v>
          </cell>
        </row>
        <row r="32969">
          <cell r="A32969" t="str">
            <v>NLSMP007233</v>
          </cell>
          <cell r="B32969" t="str">
            <v>EN OPERACION</v>
          </cell>
        </row>
        <row r="32970">
          <cell r="A32970" t="str">
            <v>NLSMP007245</v>
          </cell>
          <cell r="B32970" t="str">
            <v>EN OPERACION</v>
          </cell>
        </row>
        <row r="32971">
          <cell r="A32971" t="str">
            <v>NLSMP007250</v>
          </cell>
          <cell r="B32971" t="str">
            <v>EN OPERACION</v>
          </cell>
        </row>
        <row r="32972">
          <cell r="A32972" t="str">
            <v>NLSMP007262</v>
          </cell>
          <cell r="B32972" t="str">
            <v>EN OPERACION</v>
          </cell>
        </row>
        <row r="32973">
          <cell r="A32973" t="str">
            <v>NLSMP007274</v>
          </cell>
          <cell r="B32973" t="str">
            <v>EN OPERACION</v>
          </cell>
        </row>
        <row r="32974">
          <cell r="A32974" t="str">
            <v>NLSMP007286</v>
          </cell>
          <cell r="B32974" t="str">
            <v>EN OPERACION</v>
          </cell>
        </row>
        <row r="32975">
          <cell r="A32975" t="str">
            <v>NLSMP007291</v>
          </cell>
          <cell r="B32975" t="str">
            <v>EN OPERACION</v>
          </cell>
        </row>
        <row r="32976">
          <cell r="A32976" t="str">
            <v>NLSMP007303</v>
          </cell>
          <cell r="B32976" t="str">
            <v>EN OPERACION</v>
          </cell>
        </row>
        <row r="32977">
          <cell r="A32977" t="str">
            <v>NLSMP007315</v>
          </cell>
          <cell r="B32977" t="str">
            <v>EN OPERACION</v>
          </cell>
        </row>
        <row r="32978">
          <cell r="A32978" t="str">
            <v>NLSMP007320</v>
          </cell>
          <cell r="B32978" t="str">
            <v>EN OPERACION</v>
          </cell>
        </row>
        <row r="32979">
          <cell r="A32979" t="str">
            <v>NLSMP007332</v>
          </cell>
          <cell r="B32979" t="str">
            <v>EN OPERACION</v>
          </cell>
        </row>
        <row r="32980">
          <cell r="A32980" t="str">
            <v>NLSMP007344</v>
          </cell>
          <cell r="B32980" t="str">
            <v>EN OPERACION</v>
          </cell>
        </row>
        <row r="32981">
          <cell r="A32981" t="str">
            <v>NLSMP007356</v>
          </cell>
          <cell r="B32981" t="str">
            <v>EN OPERACION</v>
          </cell>
        </row>
        <row r="32982">
          <cell r="A32982" t="str">
            <v>NLSMP007361</v>
          </cell>
          <cell r="B32982" t="str">
            <v>EN OPERACION</v>
          </cell>
        </row>
        <row r="32983">
          <cell r="A32983" t="str">
            <v>NLSMP007373</v>
          </cell>
          <cell r="B32983" t="str">
            <v>EN OPERACION</v>
          </cell>
        </row>
        <row r="32984">
          <cell r="A32984" t="str">
            <v>NLSMP007385</v>
          </cell>
          <cell r="B32984" t="str">
            <v>EN OPERACION</v>
          </cell>
        </row>
        <row r="32985">
          <cell r="A32985" t="str">
            <v>NLSMP007390</v>
          </cell>
          <cell r="B32985" t="str">
            <v>EN OPERACION</v>
          </cell>
        </row>
        <row r="32986">
          <cell r="A32986" t="str">
            <v>NLSMP007402</v>
          </cell>
          <cell r="B32986" t="str">
            <v>EN OPERACION</v>
          </cell>
        </row>
        <row r="32987">
          <cell r="A32987" t="str">
            <v>NLSMP007414</v>
          </cell>
          <cell r="B32987" t="str">
            <v>EN OPERACION</v>
          </cell>
        </row>
        <row r="32988">
          <cell r="A32988" t="str">
            <v>NLSMP007426</v>
          </cell>
          <cell r="B32988" t="str">
            <v>EN OPERACION</v>
          </cell>
        </row>
        <row r="32989">
          <cell r="A32989" t="str">
            <v>NLSMP007431</v>
          </cell>
          <cell r="B32989" t="str">
            <v>EN OPERACION</v>
          </cell>
        </row>
        <row r="32990">
          <cell r="A32990" t="str">
            <v>NLSMP007443</v>
          </cell>
          <cell r="B32990" t="str">
            <v>EN OPERACION</v>
          </cell>
        </row>
        <row r="32991">
          <cell r="A32991" t="str">
            <v>NLSMP007455</v>
          </cell>
          <cell r="B32991" t="str">
            <v>EN OPERACION</v>
          </cell>
        </row>
        <row r="32992">
          <cell r="A32992" t="str">
            <v>NLSMP007460</v>
          </cell>
          <cell r="B32992" t="str">
            <v>EN OPERACION</v>
          </cell>
        </row>
        <row r="32993">
          <cell r="A32993" t="str">
            <v>NLSMP007472</v>
          </cell>
          <cell r="B32993" t="str">
            <v>EN OPERACION</v>
          </cell>
        </row>
        <row r="32994">
          <cell r="A32994" t="str">
            <v>NLSMP007484</v>
          </cell>
          <cell r="B32994" t="str">
            <v>EN OPERACION</v>
          </cell>
        </row>
        <row r="32995">
          <cell r="A32995" t="str">
            <v>NLSMP007496</v>
          </cell>
          <cell r="B32995" t="str">
            <v>EN OPERACION</v>
          </cell>
        </row>
        <row r="32996">
          <cell r="A32996" t="str">
            <v>NLSMP007501</v>
          </cell>
          <cell r="B32996" t="str">
            <v>EN OPERACION</v>
          </cell>
        </row>
        <row r="32997">
          <cell r="A32997" t="str">
            <v>NLSMP007513</v>
          </cell>
          <cell r="B32997" t="str">
            <v>EN OPERACION</v>
          </cell>
        </row>
        <row r="32998">
          <cell r="A32998" t="str">
            <v>NLSMP007525</v>
          </cell>
          <cell r="B32998" t="str">
            <v>EN OPERACION</v>
          </cell>
        </row>
        <row r="32999">
          <cell r="A32999" t="str">
            <v>NLSMP007530</v>
          </cell>
          <cell r="B32999" t="str">
            <v>EN OPERACION</v>
          </cell>
        </row>
        <row r="33000">
          <cell r="A33000" t="str">
            <v>NLSMP007542</v>
          </cell>
          <cell r="B33000" t="str">
            <v>EN OPERACION</v>
          </cell>
        </row>
        <row r="33001">
          <cell r="A33001" t="str">
            <v>NLSMP007554</v>
          </cell>
          <cell r="B33001" t="str">
            <v>EN OPERACION</v>
          </cell>
        </row>
        <row r="33002">
          <cell r="A33002" t="str">
            <v>NLSMP007566</v>
          </cell>
          <cell r="B33002" t="str">
            <v>EN OPERACION</v>
          </cell>
        </row>
        <row r="33003">
          <cell r="A33003" t="str">
            <v>NLSMP007571</v>
          </cell>
          <cell r="B33003" t="str">
            <v>EN OPERACION</v>
          </cell>
        </row>
        <row r="33004">
          <cell r="A33004" t="str">
            <v>NLSMP007583</v>
          </cell>
          <cell r="B33004" t="str">
            <v>EN OPERACION</v>
          </cell>
        </row>
        <row r="33005">
          <cell r="A33005" t="str">
            <v>NLSMP007595</v>
          </cell>
          <cell r="B33005" t="str">
            <v>EN OPERACION</v>
          </cell>
        </row>
        <row r="33006">
          <cell r="A33006" t="str">
            <v>NLSMP007600</v>
          </cell>
          <cell r="B33006" t="str">
            <v>EN OPERACION</v>
          </cell>
        </row>
        <row r="33007">
          <cell r="A33007" t="str">
            <v>NLSMP007612</v>
          </cell>
          <cell r="B33007" t="str">
            <v>EN OPERACION</v>
          </cell>
        </row>
        <row r="33008">
          <cell r="A33008" t="str">
            <v>NLSMP007624</v>
          </cell>
          <cell r="B33008" t="str">
            <v>EN OPERACION</v>
          </cell>
        </row>
        <row r="33009">
          <cell r="A33009" t="str">
            <v>NLSMP007636</v>
          </cell>
          <cell r="B33009" t="str">
            <v>EN OPERACION</v>
          </cell>
        </row>
        <row r="33010">
          <cell r="A33010" t="str">
            <v>NLSMP007641</v>
          </cell>
          <cell r="B33010" t="str">
            <v>EN OPERACION</v>
          </cell>
        </row>
        <row r="33011">
          <cell r="A33011" t="str">
            <v>NLSMP007653</v>
          </cell>
          <cell r="B33011" t="str">
            <v>EN OPERACION</v>
          </cell>
        </row>
        <row r="33012">
          <cell r="A33012" t="str">
            <v>NLSMP007665</v>
          </cell>
          <cell r="B33012" t="str">
            <v>EN OPERACION</v>
          </cell>
        </row>
        <row r="33013">
          <cell r="A33013" t="str">
            <v>NLSMP007670</v>
          </cell>
          <cell r="B33013" t="str">
            <v>EN OPERACION</v>
          </cell>
        </row>
        <row r="33014">
          <cell r="A33014" t="str">
            <v>NLSMP007682</v>
          </cell>
          <cell r="B33014" t="str">
            <v>EN OPERACION</v>
          </cell>
        </row>
        <row r="33015">
          <cell r="A33015" t="str">
            <v>NLSMP007694</v>
          </cell>
          <cell r="B33015" t="str">
            <v>EN OPERACION</v>
          </cell>
        </row>
        <row r="33016">
          <cell r="A33016" t="str">
            <v>NLSMP007706</v>
          </cell>
          <cell r="B33016" t="str">
            <v>EN OPERACION</v>
          </cell>
        </row>
        <row r="33017">
          <cell r="A33017" t="str">
            <v>NLSMP007711</v>
          </cell>
          <cell r="B33017" t="str">
            <v>EN OPERACION</v>
          </cell>
        </row>
        <row r="33018">
          <cell r="A33018" t="str">
            <v>NLSMP007723</v>
          </cell>
          <cell r="B33018" t="str">
            <v>EN OPERACION</v>
          </cell>
        </row>
        <row r="33019">
          <cell r="A33019" t="str">
            <v>NLSMP007735</v>
          </cell>
          <cell r="B33019" t="str">
            <v>EN OPERACION</v>
          </cell>
        </row>
        <row r="33020">
          <cell r="A33020" t="str">
            <v>NLSMP007740</v>
          </cell>
          <cell r="B33020" t="str">
            <v>EN OPERACION</v>
          </cell>
        </row>
        <row r="33021">
          <cell r="A33021" t="str">
            <v>NLSMP007752</v>
          </cell>
          <cell r="B33021" t="str">
            <v>EN OPERACION</v>
          </cell>
        </row>
        <row r="33022">
          <cell r="A33022" t="str">
            <v>NLSMP007764</v>
          </cell>
          <cell r="B33022" t="str">
            <v>EN OPERACION</v>
          </cell>
        </row>
        <row r="33023">
          <cell r="A33023" t="str">
            <v>NLSMP007776</v>
          </cell>
          <cell r="B33023" t="str">
            <v>EN OPERACION</v>
          </cell>
        </row>
        <row r="33024">
          <cell r="A33024" t="str">
            <v>NLSMP007781</v>
          </cell>
          <cell r="B33024" t="str">
            <v>EN OPERACION</v>
          </cell>
        </row>
        <row r="33025">
          <cell r="A33025" t="str">
            <v>NLSMP007793</v>
          </cell>
          <cell r="B33025" t="str">
            <v>EN OPERACION</v>
          </cell>
        </row>
        <row r="33026">
          <cell r="A33026" t="str">
            <v>NLSMP007805</v>
          </cell>
          <cell r="B33026" t="str">
            <v>EN OPERACION</v>
          </cell>
        </row>
        <row r="33027">
          <cell r="A33027" t="str">
            <v>NLSMP007810</v>
          </cell>
          <cell r="B33027" t="str">
            <v>EN OPERACION</v>
          </cell>
        </row>
        <row r="33028">
          <cell r="A33028" t="str">
            <v>NLSMP007822</v>
          </cell>
          <cell r="B33028" t="str">
            <v>EN OPERACION</v>
          </cell>
        </row>
        <row r="33029">
          <cell r="A33029" t="str">
            <v>NLSMP007834</v>
          </cell>
          <cell r="B33029" t="str">
            <v>EN OPERACION</v>
          </cell>
        </row>
        <row r="33030">
          <cell r="A33030" t="str">
            <v>NLSMP007846</v>
          </cell>
          <cell r="B33030" t="str">
            <v>EN OPERACION</v>
          </cell>
        </row>
        <row r="33031">
          <cell r="A33031" t="str">
            <v>NLSMP007851</v>
          </cell>
          <cell r="B33031" t="str">
            <v>EN OPERACION</v>
          </cell>
        </row>
        <row r="33032">
          <cell r="A33032" t="str">
            <v>NLSMP007863</v>
          </cell>
          <cell r="B33032" t="str">
            <v>EN OPERACION</v>
          </cell>
        </row>
        <row r="33033">
          <cell r="A33033" t="str">
            <v>NLSMP007875</v>
          </cell>
          <cell r="B33033" t="str">
            <v>EN OPERACION</v>
          </cell>
        </row>
        <row r="33034">
          <cell r="A33034" t="str">
            <v>NLSMP007880</v>
          </cell>
          <cell r="B33034" t="str">
            <v>EN OPERACION</v>
          </cell>
        </row>
        <row r="33035">
          <cell r="A33035" t="str">
            <v>NLSMP007892</v>
          </cell>
          <cell r="B33035" t="str">
            <v>EN OPERACION</v>
          </cell>
        </row>
        <row r="33036">
          <cell r="A33036" t="str">
            <v>NLSMP007904</v>
          </cell>
          <cell r="B33036" t="str">
            <v>EN OPERACION</v>
          </cell>
        </row>
        <row r="33037">
          <cell r="A33037" t="str">
            <v>NLSMP007916</v>
          </cell>
          <cell r="B33037" t="str">
            <v>EN OPERACION</v>
          </cell>
        </row>
        <row r="33038">
          <cell r="A33038" t="str">
            <v>NLSMP007921</v>
          </cell>
          <cell r="B33038" t="str">
            <v>EN OPERACION</v>
          </cell>
        </row>
        <row r="33039">
          <cell r="A33039" t="str">
            <v>NLSMP007933</v>
          </cell>
          <cell r="B33039" t="str">
            <v>EN OPERACION</v>
          </cell>
        </row>
        <row r="33040">
          <cell r="A33040" t="str">
            <v>NLSMP007945</v>
          </cell>
          <cell r="B33040" t="str">
            <v>EN OPERACION</v>
          </cell>
        </row>
        <row r="33041">
          <cell r="A33041" t="str">
            <v>NLSMP007950</v>
          </cell>
          <cell r="B33041" t="str">
            <v>EN OPERACION</v>
          </cell>
        </row>
        <row r="33042">
          <cell r="A33042" t="str">
            <v>NLSMP007962</v>
          </cell>
          <cell r="B33042" t="str">
            <v>EN OPERACION</v>
          </cell>
        </row>
        <row r="33043">
          <cell r="A33043" t="str">
            <v>NLSMP007974</v>
          </cell>
          <cell r="B33043" t="str">
            <v>EN OPERACION</v>
          </cell>
        </row>
        <row r="33044">
          <cell r="A33044" t="str">
            <v>NLSMP007986</v>
          </cell>
          <cell r="B33044" t="str">
            <v>EN OPERACION</v>
          </cell>
        </row>
        <row r="33045">
          <cell r="A33045" t="str">
            <v>NLSMP007991</v>
          </cell>
          <cell r="B33045" t="str">
            <v>EN OPERACION</v>
          </cell>
        </row>
        <row r="33046">
          <cell r="A33046" t="str">
            <v>NLSMP008003</v>
          </cell>
          <cell r="B33046" t="str">
            <v>EN OPERACION</v>
          </cell>
        </row>
        <row r="33047">
          <cell r="A33047" t="str">
            <v>NLSMP008015</v>
          </cell>
          <cell r="B33047" t="str">
            <v>EN OPERACION</v>
          </cell>
        </row>
        <row r="33048">
          <cell r="A33048" t="str">
            <v>NLSMP008020</v>
          </cell>
          <cell r="B33048" t="str">
            <v>EN OPERACION</v>
          </cell>
        </row>
        <row r="33049">
          <cell r="A33049" t="str">
            <v>NLSMP008032</v>
          </cell>
          <cell r="B33049" t="str">
            <v>EN OPERACION</v>
          </cell>
        </row>
        <row r="33050">
          <cell r="A33050" t="str">
            <v>NLSMP008044</v>
          </cell>
          <cell r="B33050" t="str">
            <v>EN OPERACION</v>
          </cell>
        </row>
        <row r="33051">
          <cell r="A33051" t="str">
            <v>NLSMP008056</v>
          </cell>
          <cell r="B33051" t="str">
            <v>EN OPERACION</v>
          </cell>
        </row>
        <row r="33052">
          <cell r="A33052" t="str">
            <v>NLSMP008061</v>
          </cell>
          <cell r="B33052" t="str">
            <v>EN OPERACION</v>
          </cell>
        </row>
        <row r="33053">
          <cell r="A33053" t="str">
            <v>NLSMP008073</v>
          </cell>
          <cell r="B33053" t="str">
            <v>EN OPERACION</v>
          </cell>
        </row>
        <row r="33054">
          <cell r="A33054" t="str">
            <v>NLSMP008085</v>
          </cell>
          <cell r="B33054" t="str">
            <v>EN OPERACION</v>
          </cell>
        </row>
        <row r="33055">
          <cell r="A33055" t="str">
            <v>NLSMP008090</v>
          </cell>
          <cell r="B33055" t="str">
            <v>EN OPERACION</v>
          </cell>
        </row>
        <row r="33056">
          <cell r="A33056" t="str">
            <v>NLSMP008102</v>
          </cell>
          <cell r="B33056" t="str">
            <v>EN OPERACION</v>
          </cell>
        </row>
        <row r="33057">
          <cell r="A33057" t="str">
            <v>NLSMP008114</v>
          </cell>
          <cell r="B33057" t="str">
            <v>EN OPERACION</v>
          </cell>
        </row>
        <row r="33058">
          <cell r="A33058" t="str">
            <v>NLSMP008126</v>
          </cell>
          <cell r="B33058" t="str">
            <v>EN OPERACION</v>
          </cell>
        </row>
        <row r="33059">
          <cell r="A33059" t="str">
            <v>NLSMP008131</v>
          </cell>
          <cell r="B33059" t="str">
            <v>EN OPERACION</v>
          </cell>
        </row>
        <row r="33060">
          <cell r="A33060" t="str">
            <v>NLSMP008143</v>
          </cell>
          <cell r="B33060" t="str">
            <v>EN OPERACION</v>
          </cell>
        </row>
        <row r="33061">
          <cell r="A33061" t="str">
            <v>NLSMP008155</v>
          </cell>
          <cell r="B33061" t="str">
            <v>EN OPERACION</v>
          </cell>
        </row>
        <row r="33062">
          <cell r="A33062" t="str">
            <v>NLSMP008160</v>
          </cell>
          <cell r="B33062" t="str">
            <v>EN OPERACION</v>
          </cell>
        </row>
        <row r="33063">
          <cell r="A33063" t="str">
            <v>NLSMP008172</v>
          </cell>
          <cell r="B33063" t="str">
            <v>EN OPERACION</v>
          </cell>
        </row>
        <row r="33064">
          <cell r="A33064" t="str">
            <v>NLSMP008184</v>
          </cell>
          <cell r="B33064" t="str">
            <v>EN OPERACION</v>
          </cell>
        </row>
        <row r="33065">
          <cell r="A33065" t="str">
            <v>NLSMP008196</v>
          </cell>
          <cell r="B33065" t="str">
            <v>EN OPERACION</v>
          </cell>
        </row>
        <row r="33066">
          <cell r="A33066" t="str">
            <v>NLSMP008201</v>
          </cell>
          <cell r="B33066" t="str">
            <v>EN OPERACION</v>
          </cell>
        </row>
        <row r="33067">
          <cell r="A33067" t="str">
            <v>NLSMP008213</v>
          </cell>
          <cell r="B33067" t="str">
            <v>EN OPERACION</v>
          </cell>
        </row>
        <row r="33068">
          <cell r="A33068" t="str">
            <v>NLSMP008225</v>
          </cell>
          <cell r="B33068" t="str">
            <v>EN OPERACION</v>
          </cell>
        </row>
        <row r="33069">
          <cell r="A33069" t="str">
            <v>NLSMP008230</v>
          </cell>
          <cell r="B33069" t="str">
            <v>EN OPERACION</v>
          </cell>
        </row>
        <row r="33070">
          <cell r="A33070" t="str">
            <v>NLSMP008242</v>
          </cell>
          <cell r="B33070" t="str">
            <v>EN OPERACION</v>
          </cell>
        </row>
        <row r="33071">
          <cell r="A33071" t="str">
            <v>NLSMP008254</v>
          </cell>
          <cell r="B33071" t="str">
            <v>EN OPERACION</v>
          </cell>
        </row>
        <row r="33072">
          <cell r="A33072" t="str">
            <v>NLSMP008266</v>
          </cell>
          <cell r="B33072" t="str">
            <v>EN OPERACION</v>
          </cell>
        </row>
        <row r="33073">
          <cell r="A33073" t="str">
            <v>NLSMP008271</v>
          </cell>
          <cell r="B33073" t="str">
            <v>EN OPERACION</v>
          </cell>
        </row>
        <row r="33074">
          <cell r="A33074" t="str">
            <v>NLSMP008283</v>
          </cell>
          <cell r="B33074" t="str">
            <v>EN OPERACION</v>
          </cell>
        </row>
        <row r="33075">
          <cell r="A33075" t="str">
            <v>NLSMP008295</v>
          </cell>
          <cell r="B33075" t="str">
            <v>EN OPERACION</v>
          </cell>
        </row>
        <row r="33076">
          <cell r="A33076" t="str">
            <v>NLSMP008300</v>
          </cell>
          <cell r="B33076" t="str">
            <v>EN OPERACION</v>
          </cell>
        </row>
        <row r="33077">
          <cell r="A33077" t="str">
            <v>NLSMP008312</v>
          </cell>
          <cell r="B33077" t="str">
            <v>EN OPERACION</v>
          </cell>
        </row>
        <row r="33078">
          <cell r="A33078" t="str">
            <v>NLSMP008324</v>
          </cell>
          <cell r="B33078" t="str">
            <v>EN OPERACION</v>
          </cell>
        </row>
        <row r="33079">
          <cell r="A33079" t="str">
            <v>NLSMP008336</v>
          </cell>
          <cell r="B33079" t="str">
            <v>EN OPERACION</v>
          </cell>
        </row>
        <row r="33080">
          <cell r="A33080" t="str">
            <v>NLSMP008341</v>
          </cell>
          <cell r="B33080" t="str">
            <v>EN OPERACION</v>
          </cell>
        </row>
        <row r="33081">
          <cell r="A33081" t="str">
            <v>NLSMP008353</v>
          </cell>
          <cell r="B33081" t="str">
            <v>EN OPERACION</v>
          </cell>
        </row>
        <row r="33082">
          <cell r="A33082" t="str">
            <v>NLSMP008365</v>
          </cell>
          <cell r="B33082" t="str">
            <v>EN OPERACION</v>
          </cell>
        </row>
        <row r="33083">
          <cell r="A33083" t="str">
            <v>NLSMP008370</v>
          </cell>
          <cell r="B33083" t="str">
            <v>EN OPERACION</v>
          </cell>
        </row>
        <row r="33084">
          <cell r="A33084" t="str">
            <v>NLSMP008382</v>
          </cell>
          <cell r="B33084" t="str">
            <v>EN OPERACION</v>
          </cell>
        </row>
        <row r="33085">
          <cell r="A33085" t="str">
            <v>NLSMP008394</v>
          </cell>
          <cell r="B33085" t="str">
            <v>EN OPERACION</v>
          </cell>
        </row>
        <row r="33086">
          <cell r="A33086" t="str">
            <v>NLSMP008406</v>
          </cell>
          <cell r="B33086" t="str">
            <v>EN OPERACION</v>
          </cell>
        </row>
        <row r="33087">
          <cell r="A33087" t="str">
            <v>NLSMP008411</v>
          </cell>
          <cell r="B33087" t="str">
            <v>EN OPERACION</v>
          </cell>
        </row>
        <row r="33088">
          <cell r="A33088" t="str">
            <v>NLSMP008423</v>
          </cell>
          <cell r="B33088" t="str">
            <v>EN OPERACION</v>
          </cell>
        </row>
        <row r="33089">
          <cell r="A33089" t="str">
            <v>NLSMP008435</v>
          </cell>
          <cell r="B33089" t="str">
            <v>EN OPERACION</v>
          </cell>
        </row>
        <row r="33090">
          <cell r="A33090" t="str">
            <v>NLSMP008440</v>
          </cell>
          <cell r="B33090" t="str">
            <v>EN OPERACION</v>
          </cell>
        </row>
        <row r="33091">
          <cell r="A33091" t="str">
            <v>NLSMP008452</v>
          </cell>
          <cell r="B33091" t="str">
            <v>EN OPERACION</v>
          </cell>
        </row>
        <row r="33092">
          <cell r="A33092" t="str">
            <v>NLSMP008464</v>
          </cell>
          <cell r="B33092" t="str">
            <v>EN OPERACION</v>
          </cell>
        </row>
        <row r="33093">
          <cell r="A33093" t="str">
            <v>NLSMP008476</v>
          </cell>
          <cell r="B33093" t="str">
            <v>EN OPERACION</v>
          </cell>
        </row>
        <row r="33094">
          <cell r="A33094" t="str">
            <v>NLSMP008481</v>
          </cell>
          <cell r="B33094" t="str">
            <v>EN OPERACION</v>
          </cell>
        </row>
        <row r="33095">
          <cell r="A33095" t="str">
            <v>NLSMP008493</v>
          </cell>
          <cell r="B33095" t="str">
            <v>EN OPERACION</v>
          </cell>
        </row>
        <row r="33096">
          <cell r="A33096" t="str">
            <v>NLSMP008505</v>
          </cell>
          <cell r="B33096" t="str">
            <v>EN OPERACION</v>
          </cell>
        </row>
        <row r="33097">
          <cell r="A33097" t="str">
            <v>NLSMP008510</v>
          </cell>
          <cell r="B33097" t="str">
            <v>EN OPERACION</v>
          </cell>
        </row>
        <row r="33098">
          <cell r="A33098" t="str">
            <v>NLSMP008522</v>
          </cell>
          <cell r="B33098" t="str">
            <v>EN OPERACION</v>
          </cell>
        </row>
        <row r="33099">
          <cell r="A33099" t="str">
            <v>NLSMP008534</v>
          </cell>
          <cell r="B33099" t="str">
            <v>EN OPERACION</v>
          </cell>
        </row>
        <row r="33100">
          <cell r="A33100" t="str">
            <v>NLSMP008546</v>
          </cell>
          <cell r="B33100" t="str">
            <v>EN OPERACION</v>
          </cell>
        </row>
        <row r="33101">
          <cell r="A33101" t="str">
            <v>NLSMP008551</v>
          </cell>
          <cell r="B33101" t="str">
            <v>EN OPERACION</v>
          </cell>
        </row>
        <row r="33102">
          <cell r="A33102" t="str">
            <v>NLSMP008563</v>
          </cell>
          <cell r="B33102" t="str">
            <v>EN OPERACION</v>
          </cell>
        </row>
        <row r="33103">
          <cell r="A33103" t="str">
            <v>NLSMP008575</v>
          </cell>
          <cell r="B33103" t="str">
            <v>EN OPERACION</v>
          </cell>
        </row>
        <row r="33104">
          <cell r="A33104" t="str">
            <v>NLSMP008580</v>
          </cell>
          <cell r="B33104" t="str">
            <v>EN OPERACION</v>
          </cell>
        </row>
        <row r="33105">
          <cell r="A33105" t="str">
            <v>NLSMP008592</v>
          </cell>
          <cell r="B33105" t="str">
            <v>EN OPERACION</v>
          </cell>
        </row>
        <row r="33106">
          <cell r="A33106" t="str">
            <v>NLSMP008604</v>
          </cell>
          <cell r="B33106" t="str">
            <v>EN OPERACION</v>
          </cell>
        </row>
        <row r="33107">
          <cell r="A33107" t="str">
            <v>NLSMP008616</v>
          </cell>
          <cell r="B33107" t="str">
            <v>EN OPERACION</v>
          </cell>
        </row>
        <row r="33108">
          <cell r="A33108" t="str">
            <v>NLSMP008621</v>
          </cell>
          <cell r="B33108" t="str">
            <v>EN OPERACION</v>
          </cell>
        </row>
        <row r="33109">
          <cell r="A33109" t="str">
            <v>NLSMP008633</v>
          </cell>
          <cell r="B33109" t="str">
            <v>EN OPERACION</v>
          </cell>
        </row>
        <row r="33110">
          <cell r="A33110" t="str">
            <v>NLSMP008645</v>
          </cell>
          <cell r="B33110" t="str">
            <v>EN OPERACION</v>
          </cell>
        </row>
        <row r="33111">
          <cell r="A33111" t="str">
            <v>NLSMP008650</v>
          </cell>
          <cell r="B33111" t="str">
            <v>EN OPERACION</v>
          </cell>
        </row>
        <row r="33112">
          <cell r="A33112" t="str">
            <v>NLSMP008662</v>
          </cell>
          <cell r="B33112" t="str">
            <v>EN OPERACION</v>
          </cell>
        </row>
        <row r="33113">
          <cell r="A33113" t="str">
            <v>NLSMP008674</v>
          </cell>
          <cell r="B33113" t="str">
            <v>EN OPERACION</v>
          </cell>
        </row>
        <row r="33114">
          <cell r="A33114" t="str">
            <v>NLSMP008686</v>
          </cell>
          <cell r="B33114" t="str">
            <v>EN OPERACION</v>
          </cell>
        </row>
        <row r="33115">
          <cell r="A33115" t="str">
            <v>NLSMP008691</v>
          </cell>
          <cell r="B33115" t="str">
            <v>EN OPERACION</v>
          </cell>
        </row>
        <row r="33116">
          <cell r="A33116" t="str">
            <v>NLSMP008703</v>
          </cell>
          <cell r="B33116" t="str">
            <v>EN OPERACION</v>
          </cell>
        </row>
        <row r="33117">
          <cell r="A33117" t="str">
            <v>NLSMP008715</v>
          </cell>
          <cell r="B33117" t="str">
            <v>EN OPERACION</v>
          </cell>
        </row>
        <row r="33118">
          <cell r="A33118" t="str">
            <v>NLSMP008720</v>
          </cell>
          <cell r="B33118" t="str">
            <v>FUERA DE OPERACION</v>
          </cell>
        </row>
        <row r="33119">
          <cell r="A33119" t="str">
            <v>NLSMP008732</v>
          </cell>
          <cell r="B33119" t="str">
            <v>EN OPERACION</v>
          </cell>
        </row>
        <row r="33120">
          <cell r="A33120" t="str">
            <v>NLSMP008744</v>
          </cell>
          <cell r="B33120" t="str">
            <v>EN OPERACION</v>
          </cell>
        </row>
        <row r="33121">
          <cell r="A33121" t="str">
            <v>NLSMP008756</v>
          </cell>
          <cell r="B33121" t="str">
            <v>EN OPERACION</v>
          </cell>
        </row>
        <row r="33122">
          <cell r="A33122" t="str">
            <v>NLSMP008761</v>
          </cell>
          <cell r="B33122" t="str">
            <v>EN OPERACION</v>
          </cell>
        </row>
        <row r="33123">
          <cell r="A33123" t="str">
            <v>NLSMP008773</v>
          </cell>
          <cell r="B33123" t="str">
            <v>EN OPERACION</v>
          </cell>
        </row>
        <row r="33124">
          <cell r="A33124" t="str">
            <v>NLSMP008785</v>
          </cell>
          <cell r="B33124" t="str">
            <v>EN OPERACION</v>
          </cell>
        </row>
        <row r="33125">
          <cell r="A33125" t="str">
            <v>NLSMP008790</v>
          </cell>
          <cell r="B33125" t="str">
            <v>EN OPERACION</v>
          </cell>
        </row>
        <row r="33126">
          <cell r="A33126" t="str">
            <v>NLSMP008802</v>
          </cell>
          <cell r="B33126" t="str">
            <v>EN OPERACION</v>
          </cell>
        </row>
        <row r="33127">
          <cell r="A33127" t="str">
            <v>NLSMP008814</v>
          </cell>
          <cell r="B33127" t="str">
            <v>EN OPERACION</v>
          </cell>
        </row>
        <row r="33128">
          <cell r="A33128" t="str">
            <v>NLSMP008826</v>
          </cell>
          <cell r="B33128" t="str">
            <v>EN OPERACION</v>
          </cell>
        </row>
        <row r="33129">
          <cell r="A33129" t="str">
            <v>NLSMP008831</v>
          </cell>
          <cell r="B33129" t="str">
            <v>EN OPERACION</v>
          </cell>
        </row>
        <row r="33130">
          <cell r="A33130" t="str">
            <v>NLSMP008843</v>
          </cell>
          <cell r="B33130" t="str">
            <v>EN OPERACION</v>
          </cell>
        </row>
        <row r="33131">
          <cell r="A33131" t="str">
            <v>NLSMP008855</v>
          </cell>
          <cell r="B33131" t="str">
            <v>EN OPERACION</v>
          </cell>
        </row>
        <row r="33132">
          <cell r="A33132" t="str">
            <v>NLSMP008860</v>
          </cell>
          <cell r="B33132" t="str">
            <v>EN OPERACION</v>
          </cell>
        </row>
        <row r="33133">
          <cell r="A33133" t="str">
            <v>NLSMP008872</v>
          </cell>
          <cell r="B33133" t="str">
            <v>EN OPERACION</v>
          </cell>
        </row>
        <row r="33134">
          <cell r="A33134" t="str">
            <v>NLSMP008884</v>
          </cell>
          <cell r="B33134" t="str">
            <v>EN OPERACION</v>
          </cell>
        </row>
        <row r="33135">
          <cell r="A33135" t="str">
            <v>NLSMP008896</v>
          </cell>
          <cell r="B33135" t="str">
            <v>EN OPERACION</v>
          </cell>
        </row>
        <row r="33136">
          <cell r="A33136" t="str">
            <v>NLSMP008901</v>
          </cell>
          <cell r="B33136" t="str">
            <v>EN OPERACION</v>
          </cell>
        </row>
        <row r="33137">
          <cell r="A33137" t="str">
            <v>NLSMP008913</v>
          </cell>
          <cell r="B33137" t="str">
            <v>EN OPERACION</v>
          </cell>
        </row>
        <row r="33138">
          <cell r="A33138" t="str">
            <v>NLSMP008925</v>
          </cell>
          <cell r="B33138" t="str">
            <v>EN OPERACION</v>
          </cell>
        </row>
        <row r="33139">
          <cell r="A33139" t="str">
            <v>NLSMP008930</v>
          </cell>
          <cell r="B33139" t="str">
            <v>EN OPERACION</v>
          </cell>
        </row>
        <row r="33140">
          <cell r="A33140" t="str">
            <v>NLSMP008942</v>
          </cell>
          <cell r="B33140" t="str">
            <v>EN OPERACION</v>
          </cell>
        </row>
        <row r="33141">
          <cell r="A33141" t="str">
            <v>NLSMP008954</v>
          </cell>
          <cell r="B33141" t="str">
            <v>EN OPERACION</v>
          </cell>
        </row>
        <row r="33142">
          <cell r="A33142" t="str">
            <v>NLSMP008966</v>
          </cell>
          <cell r="B33142" t="str">
            <v>EN OPERACION</v>
          </cell>
        </row>
        <row r="33143">
          <cell r="A33143" t="str">
            <v>NLSMP008971</v>
          </cell>
          <cell r="B33143" t="str">
            <v>EN OPERACION</v>
          </cell>
        </row>
        <row r="33144">
          <cell r="A33144" t="str">
            <v>NLSMP008983</v>
          </cell>
          <cell r="B33144" t="str">
            <v>EN OPERACION</v>
          </cell>
        </row>
        <row r="33145">
          <cell r="A33145" t="str">
            <v>NLSMP008995</v>
          </cell>
          <cell r="B33145" t="str">
            <v>EN OPERACION</v>
          </cell>
        </row>
        <row r="33146">
          <cell r="A33146" t="str">
            <v>NLSMP009000</v>
          </cell>
          <cell r="B33146" t="str">
            <v>EN OPERACION</v>
          </cell>
        </row>
        <row r="33147">
          <cell r="A33147" t="str">
            <v>NLSMP009012</v>
          </cell>
          <cell r="B33147" t="str">
            <v>EN OPERACION</v>
          </cell>
        </row>
        <row r="33148">
          <cell r="A33148" t="str">
            <v>NLSMP009024</v>
          </cell>
          <cell r="B33148" t="str">
            <v>EN OPERACION</v>
          </cell>
        </row>
        <row r="33149">
          <cell r="A33149" t="str">
            <v>NLSMP009036</v>
          </cell>
          <cell r="B33149" t="str">
            <v>EN OPERACION</v>
          </cell>
        </row>
        <row r="33150">
          <cell r="A33150" t="str">
            <v>NLSMP009041</v>
          </cell>
          <cell r="B33150" t="str">
            <v>EN OPERACION</v>
          </cell>
        </row>
        <row r="33151">
          <cell r="A33151" t="str">
            <v>NLSMP009053</v>
          </cell>
          <cell r="B33151" t="str">
            <v>FUERA DE OPERACION</v>
          </cell>
        </row>
        <row r="33152">
          <cell r="A33152" t="str">
            <v>NLSMP009065</v>
          </cell>
          <cell r="B33152" t="str">
            <v>EN OPERACION</v>
          </cell>
        </row>
        <row r="33153">
          <cell r="A33153" t="str">
            <v>NLSMP009070</v>
          </cell>
          <cell r="B33153" t="str">
            <v>EN OPERACION</v>
          </cell>
        </row>
        <row r="33154">
          <cell r="A33154" t="str">
            <v>NLSMP009082</v>
          </cell>
          <cell r="B33154" t="str">
            <v>EN OPERACION</v>
          </cell>
        </row>
        <row r="33155">
          <cell r="A33155" t="str">
            <v>NLSMP009094</v>
          </cell>
          <cell r="B33155" t="str">
            <v>FUERA DE OPERACION</v>
          </cell>
        </row>
        <row r="33156">
          <cell r="A33156" t="str">
            <v>NLSMP009106</v>
          </cell>
          <cell r="B33156" t="str">
            <v>EN OPERACION</v>
          </cell>
        </row>
        <row r="33157">
          <cell r="A33157" t="str">
            <v>NLSMP009111</v>
          </cell>
          <cell r="B33157" t="str">
            <v>EN OPERACION</v>
          </cell>
        </row>
        <row r="33158">
          <cell r="A33158" t="str">
            <v>NLSMP009123</v>
          </cell>
          <cell r="B33158" t="str">
            <v>EN OPERACION</v>
          </cell>
        </row>
        <row r="33159">
          <cell r="A33159" t="str">
            <v>NLSMP009135</v>
          </cell>
          <cell r="B33159" t="str">
            <v>EN OPERACION</v>
          </cell>
        </row>
        <row r="33160">
          <cell r="A33160" t="str">
            <v>NLSMP009140</v>
          </cell>
          <cell r="B33160" t="str">
            <v>EN OPERACION</v>
          </cell>
        </row>
        <row r="33161">
          <cell r="A33161" t="str">
            <v>NLSMP009152</v>
          </cell>
          <cell r="B33161" t="str">
            <v>EN OPERACION</v>
          </cell>
        </row>
        <row r="33162">
          <cell r="A33162" t="str">
            <v>NLSMP009164</v>
          </cell>
          <cell r="B33162" t="str">
            <v>EN OPERACION</v>
          </cell>
        </row>
        <row r="33163">
          <cell r="A33163" t="str">
            <v>NLSMP009176</v>
          </cell>
          <cell r="B33163" t="str">
            <v>EN OPERACION</v>
          </cell>
        </row>
        <row r="33164">
          <cell r="A33164" t="str">
            <v>NLSMP009181</v>
          </cell>
          <cell r="B33164" t="str">
            <v>EN OPERACION</v>
          </cell>
        </row>
        <row r="33165">
          <cell r="A33165" t="str">
            <v>NLSMP009193</v>
          </cell>
          <cell r="B33165" t="str">
            <v>EN OPERACION</v>
          </cell>
        </row>
        <row r="33166">
          <cell r="A33166" t="str">
            <v>NLSMP009205</v>
          </cell>
          <cell r="B33166" t="str">
            <v>EN OPERACION</v>
          </cell>
        </row>
        <row r="33167">
          <cell r="A33167" t="str">
            <v>NLSMP009210</v>
          </cell>
          <cell r="B33167" t="str">
            <v>EN OPERACION</v>
          </cell>
        </row>
        <row r="33168">
          <cell r="A33168" t="str">
            <v>NLSMP009222</v>
          </cell>
          <cell r="B33168" t="str">
            <v>EN OPERACION</v>
          </cell>
        </row>
        <row r="33169">
          <cell r="A33169" t="str">
            <v>NLSMP009234</v>
          </cell>
          <cell r="B33169" t="str">
            <v>EN OPERACION</v>
          </cell>
        </row>
        <row r="33170">
          <cell r="A33170" t="str">
            <v>NLSMP009246</v>
          </cell>
          <cell r="B33170" t="str">
            <v>EN OPERACION</v>
          </cell>
        </row>
        <row r="33171">
          <cell r="A33171" t="str">
            <v>NLSMP009251</v>
          </cell>
          <cell r="B33171" t="str">
            <v>EN OPERACION</v>
          </cell>
        </row>
        <row r="33172">
          <cell r="A33172" t="str">
            <v>NLSMP009263</v>
          </cell>
          <cell r="B33172" t="str">
            <v>EN OPERACION</v>
          </cell>
        </row>
        <row r="33173">
          <cell r="A33173" t="str">
            <v>NLSMP009275</v>
          </cell>
          <cell r="B33173" t="str">
            <v>EN OPERACION</v>
          </cell>
        </row>
        <row r="33174">
          <cell r="A33174" t="str">
            <v>NLSMP009280</v>
          </cell>
          <cell r="B33174" t="str">
            <v>EN OPERACION</v>
          </cell>
        </row>
        <row r="33175">
          <cell r="A33175" t="str">
            <v>NLSMP009292</v>
          </cell>
          <cell r="B33175" t="str">
            <v>EN OPERACION</v>
          </cell>
        </row>
        <row r="33176">
          <cell r="A33176" t="str">
            <v>NLSMP009304</v>
          </cell>
          <cell r="B33176" t="str">
            <v>EN OPERACION</v>
          </cell>
        </row>
        <row r="33177">
          <cell r="A33177" t="str">
            <v>NLSMP009316</v>
          </cell>
          <cell r="B33177" t="str">
            <v>EN OPERACION</v>
          </cell>
        </row>
        <row r="33178">
          <cell r="A33178" t="str">
            <v>NLSMP009321</v>
          </cell>
          <cell r="B33178" t="str">
            <v>EN OPERACION</v>
          </cell>
        </row>
        <row r="33179">
          <cell r="A33179" t="str">
            <v>NLSMP009333</v>
          </cell>
          <cell r="B33179" t="str">
            <v>EN OPERACION</v>
          </cell>
        </row>
        <row r="33180">
          <cell r="A33180" t="str">
            <v>NLSMP009345</v>
          </cell>
          <cell r="B33180" t="str">
            <v>EN OPERACION</v>
          </cell>
        </row>
        <row r="33181">
          <cell r="A33181" t="str">
            <v>NLSMP009350</v>
          </cell>
          <cell r="B33181" t="str">
            <v>EN OPERACION</v>
          </cell>
        </row>
        <row r="33182">
          <cell r="A33182" t="str">
            <v>NLSMP009362</v>
          </cell>
          <cell r="B33182" t="str">
            <v>EN OPERACION</v>
          </cell>
        </row>
        <row r="33183">
          <cell r="A33183" t="str">
            <v>NLSSA000015</v>
          </cell>
          <cell r="B33183" t="str">
            <v>EN OPERACION</v>
          </cell>
        </row>
        <row r="33184">
          <cell r="A33184" t="str">
            <v>NLSSA000020</v>
          </cell>
          <cell r="B33184" t="str">
            <v>EN OPERACION</v>
          </cell>
        </row>
        <row r="33185">
          <cell r="A33185" t="str">
            <v>NLSSA000032</v>
          </cell>
          <cell r="B33185" t="str">
            <v>FUERA DE OPERACION</v>
          </cell>
        </row>
        <row r="33186">
          <cell r="A33186" t="str">
            <v>NLSSA000044</v>
          </cell>
          <cell r="B33186" t="str">
            <v>FUERA DE OPERACION</v>
          </cell>
        </row>
        <row r="33187">
          <cell r="A33187" t="str">
            <v>NLSSA000056</v>
          </cell>
          <cell r="B33187" t="str">
            <v>EN OPERACION</v>
          </cell>
        </row>
        <row r="33188">
          <cell r="A33188" t="str">
            <v>NLSSA000061</v>
          </cell>
          <cell r="B33188" t="str">
            <v>EN OPERACION</v>
          </cell>
        </row>
        <row r="33189">
          <cell r="A33189" t="str">
            <v>NLSSA000073</v>
          </cell>
          <cell r="B33189" t="str">
            <v>EN OPERACION</v>
          </cell>
        </row>
        <row r="33190">
          <cell r="A33190" t="str">
            <v>NLSSA000085</v>
          </cell>
          <cell r="B33190" t="str">
            <v>EN OPERACION</v>
          </cell>
        </row>
        <row r="33191">
          <cell r="A33191" t="str">
            <v>NLSSA000090</v>
          </cell>
          <cell r="B33191" t="str">
            <v>FUERA DE OPERACION</v>
          </cell>
        </row>
        <row r="33192">
          <cell r="A33192" t="str">
            <v>NLSSA000102</v>
          </cell>
          <cell r="B33192" t="str">
            <v>FUERA DE OPERACION</v>
          </cell>
        </row>
        <row r="33193">
          <cell r="A33193" t="str">
            <v>NLSSA000114</v>
          </cell>
          <cell r="B33193" t="str">
            <v>FUERA DE OPERACION</v>
          </cell>
        </row>
        <row r="33194">
          <cell r="A33194" t="str">
            <v>NLSSA000126</v>
          </cell>
          <cell r="B33194" t="str">
            <v>EN OPERACION</v>
          </cell>
        </row>
        <row r="33195">
          <cell r="A33195" t="str">
            <v>NLSSA000131</v>
          </cell>
          <cell r="B33195" t="str">
            <v>EN OPERACION</v>
          </cell>
        </row>
        <row r="33196">
          <cell r="A33196" t="str">
            <v>NLSSA000143</v>
          </cell>
          <cell r="B33196" t="str">
            <v>EN OPERACION</v>
          </cell>
        </row>
        <row r="33197">
          <cell r="A33197" t="str">
            <v>NLSSA000155</v>
          </cell>
          <cell r="B33197" t="str">
            <v>EN OPERACION</v>
          </cell>
        </row>
        <row r="33198">
          <cell r="A33198" t="str">
            <v>NLSSA000160</v>
          </cell>
          <cell r="B33198" t="str">
            <v>FUERA DE OPERACION</v>
          </cell>
        </row>
        <row r="33199">
          <cell r="A33199" t="str">
            <v>NLSSA000172</v>
          </cell>
          <cell r="B33199" t="str">
            <v>EN OPERACION</v>
          </cell>
        </row>
        <row r="33200">
          <cell r="A33200" t="str">
            <v>NLSSA000184</v>
          </cell>
          <cell r="B33200" t="str">
            <v>FUERA DE OPERACION</v>
          </cell>
        </row>
        <row r="33201">
          <cell r="A33201" t="str">
            <v>NLSSA000196</v>
          </cell>
          <cell r="B33201" t="str">
            <v>EN OPERACION</v>
          </cell>
        </row>
        <row r="33202">
          <cell r="A33202" t="str">
            <v>NLSSA000201</v>
          </cell>
          <cell r="B33202" t="str">
            <v>EN OPERACION</v>
          </cell>
        </row>
        <row r="33203">
          <cell r="A33203" t="str">
            <v>NLSSA000213</v>
          </cell>
          <cell r="B33203" t="str">
            <v>EN OPERACION</v>
          </cell>
        </row>
        <row r="33204">
          <cell r="A33204" t="str">
            <v>NLSSA000225</v>
          </cell>
          <cell r="B33204" t="str">
            <v>FUERA DE OPERACION</v>
          </cell>
        </row>
        <row r="33205">
          <cell r="A33205" t="str">
            <v>NLSSA000230</v>
          </cell>
          <cell r="B33205" t="str">
            <v>FUERA DE OPERACION</v>
          </cell>
        </row>
        <row r="33206">
          <cell r="A33206" t="str">
            <v>NLSSA000242</v>
          </cell>
          <cell r="B33206" t="str">
            <v>FUERA DE OPERACION</v>
          </cell>
        </row>
        <row r="33207">
          <cell r="A33207" t="str">
            <v>NLSSA000254</v>
          </cell>
          <cell r="B33207" t="str">
            <v>FUERA DE OPERACION</v>
          </cell>
        </row>
        <row r="33208">
          <cell r="A33208" t="str">
            <v>NLSSA000266</v>
          </cell>
          <cell r="B33208" t="str">
            <v>FUERA DE OPERACION</v>
          </cell>
        </row>
        <row r="33209">
          <cell r="A33209" t="str">
            <v>NLSSA000271</v>
          </cell>
          <cell r="B33209" t="str">
            <v>FUERA DE OPERACION</v>
          </cell>
        </row>
        <row r="33210">
          <cell r="A33210" t="str">
            <v>NLSSA000283</v>
          </cell>
          <cell r="B33210" t="str">
            <v>EN OPERACION</v>
          </cell>
        </row>
        <row r="33211">
          <cell r="A33211" t="str">
            <v>NLSSA000295</v>
          </cell>
          <cell r="B33211" t="str">
            <v>EN OPERACION</v>
          </cell>
        </row>
        <row r="33212">
          <cell r="A33212" t="str">
            <v>NLSSA000300</v>
          </cell>
          <cell r="B33212" t="str">
            <v>EN OPERACION</v>
          </cell>
        </row>
        <row r="33213">
          <cell r="A33213" t="str">
            <v>NLSSA000312</v>
          </cell>
          <cell r="B33213" t="str">
            <v>EN OPERACION</v>
          </cell>
        </row>
        <row r="33214">
          <cell r="A33214" t="str">
            <v>NLSSA000324</v>
          </cell>
          <cell r="B33214" t="str">
            <v>EN OPERACION</v>
          </cell>
        </row>
        <row r="33215">
          <cell r="A33215" t="str">
            <v>NLSSA000336</v>
          </cell>
          <cell r="B33215" t="str">
            <v>EN OPERACION</v>
          </cell>
        </row>
        <row r="33216">
          <cell r="A33216" t="str">
            <v>NLSSA000341</v>
          </cell>
          <cell r="B33216" t="str">
            <v>EN OPERACION</v>
          </cell>
        </row>
        <row r="33217">
          <cell r="A33217" t="str">
            <v>NLSSA000353</v>
          </cell>
          <cell r="B33217" t="str">
            <v>FUERA DE OPERACION</v>
          </cell>
        </row>
        <row r="33218">
          <cell r="A33218" t="str">
            <v>NLSSA000365</v>
          </cell>
          <cell r="B33218" t="str">
            <v>EN OPERACION</v>
          </cell>
        </row>
        <row r="33219">
          <cell r="A33219" t="str">
            <v>NLSSA000370</v>
          </cell>
          <cell r="B33219" t="str">
            <v>FUERA DE OPERACION</v>
          </cell>
        </row>
        <row r="33220">
          <cell r="A33220" t="str">
            <v>NLSSA000382</v>
          </cell>
          <cell r="B33220" t="str">
            <v>EN OPERACION</v>
          </cell>
        </row>
        <row r="33221">
          <cell r="A33221" t="str">
            <v>NLSSA000394</v>
          </cell>
          <cell r="B33221" t="str">
            <v>EN OPERACION</v>
          </cell>
        </row>
        <row r="33222">
          <cell r="A33222" t="str">
            <v>NLSSA000406</v>
          </cell>
          <cell r="B33222" t="str">
            <v>EN OPERACION</v>
          </cell>
        </row>
        <row r="33223">
          <cell r="A33223" t="str">
            <v>NLSSA000411</v>
          </cell>
          <cell r="B33223" t="str">
            <v>FUERA DE OPERACION</v>
          </cell>
        </row>
        <row r="33224">
          <cell r="A33224" t="str">
            <v>NLSSA000423</v>
          </cell>
          <cell r="B33224" t="str">
            <v>EN OPERACION</v>
          </cell>
        </row>
        <row r="33225">
          <cell r="A33225" t="str">
            <v>NLSSA000435</v>
          </cell>
          <cell r="B33225" t="str">
            <v>EN OPERACION</v>
          </cell>
        </row>
        <row r="33226">
          <cell r="A33226" t="str">
            <v>NLSSA000440</v>
          </cell>
          <cell r="B33226" t="str">
            <v>FUERA DE OPERACION</v>
          </cell>
        </row>
        <row r="33227">
          <cell r="A33227" t="str">
            <v>NLSSA000452</v>
          </cell>
          <cell r="B33227" t="str">
            <v>EN OPERACION</v>
          </cell>
        </row>
        <row r="33228">
          <cell r="A33228" t="str">
            <v>NLSSA000464</v>
          </cell>
          <cell r="B33228" t="str">
            <v>FUERA DE OPERACION</v>
          </cell>
        </row>
        <row r="33229">
          <cell r="A33229" t="str">
            <v>NLSSA000476</v>
          </cell>
          <cell r="B33229" t="str">
            <v>EN OPERACION</v>
          </cell>
        </row>
        <row r="33230">
          <cell r="A33230" t="str">
            <v>NLSSA000481</v>
          </cell>
          <cell r="B33230" t="str">
            <v>EN OPERACION</v>
          </cell>
        </row>
        <row r="33231">
          <cell r="A33231" t="str">
            <v>NLSSA000493</v>
          </cell>
          <cell r="B33231" t="str">
            <v>EN OPERACION</v>
          </cell>
        </row>
        <row r="33232">
          <cell r="A33232" t="str">
            <v>NLSSA000505</v>
          </cell>
          <cell r="B33232" t="str">
            <v>EN OPERACION</v>
          </cell>
        </row>
        <row r="33233">
          <cell r="A33233" t="str">
            <v>NLSSA000510</v>
          </cell>
          <cell r="B33233" t="str">
            <v>EN OPERACION</v>
          </cell>
        </row>
        <row r="33234">
          <cell r="A33234" t="str">
            <v>NLSSA000522</v>
          </cell>
          <cell r="B33234" t="str">
            <v>EN OPERACION</v>
          </cell>
        </row>
        <row r="33235">
          <cell r="A33235" t="str">
            <v>NLSSA000534</v>
          </cell>
          <cell r="B33235" t="str">
            <v>EN OPERACION</v>
          </cell>
        </row>
        <row r="33236">
          <cell r="A33236" t="str">
            <v>NLSSA000546</v>
          </cell>
          <cell r="B33236" t="str">
            <v>EN OPERACION</v>
          </cell>
        </row>
        <row r="33237">
          <cell r="A33237" t="str">
            <v>NLSSA000551</v>
          </cell>
          <cell r="B33237" t="str">
            <v>FUERA DE OPERACION</v>
          </cell>
        </row>
        <row r="33238">
          <cell r="A33238" t="str">
            <v>NLSSA000563</v>
          </cell>
          <cell r="B33238" t="str">
            <v>FUERA DE OPERACION</v>
          </cell>
        </row>
        <row r="33239">
          <cell r="A33239" t="str">
            <v>NLSSA000575</v>
          </cell>
          <cell r="B33239" t="str">
            <v>EN OPERACION</v>
          </cell>
        </row>
        <row r="33240">
          <cell r="A33240" t="str">
            <v>NLSSA000580</v>
          </cell>
          <cell r="B33240" t="str">
            <v>EN OPERACION</v>
          </cell>
        </row>
        <row r="33241">
          <cell r="A33241" t="str">
            <v>NLSSA000592</v>
          </cell>
          <cell r="B33241" t="str">
            <v>EN OPERACION</v>
          </cell>
        </row>
        <row r="33242">
          <cell r="A33242" t="str">
            <v>NLSSA000604</v>
          </cell>
          <cell r="B33242" t="str">
            <v>EN OPERACION</v>
          </cell>
        </row>
        <row r="33243">
          <cell r="A33243" t="str">
            <v>NLSSA000616</v>
          </cell>
          <cell r="B33243" t="str">
            <v>EN OPERACION</v>
          </cell>
        </row>
        <row r="33244">
          <cell r="A33244" t="str">
            <v>NLSSA000621</v>
          </cell>
          <cell r="B33244" t="str">
            <v>EN OPERACION</v>
          </cell>
        </row>
        <row r="33245">
          <cell r="A33245" t="str">
            <v>NLSSA000633</v>
          </cell>
          <cell r="B33245" t="str">
            <v>FUERA DE OPERACION</v>
          </cell>
        </row>
        <row r="33246">
          <cell r="A33246" t="str">
            <v>NLSSA000645</v>
          </cell>
          <cell r="B33246" t="str">
            <v>FUERA DE OPERACION</v>
          </cell>
        </row>
        <row r="33247">
          <cell r="A33247" t="str">
            <v>NLSSA000650</v>
          </cell>
          <cell r="B33247" t="str">
            <v>EN OPERACION</v>
          </cell>
        </row>
        <row r="33248">
          <cell r="A33248" t="str">
            <v>NLSSA000662</v>
          </cell>
          <cell r="B33248" t="str">
            <v>EN OPERACION</v>
          </cell>
        </row>
        <row r="33249">
          <cell r="A33249" t="str">
            <v>NLSSA000674</v>
          </cell>
          <cell r="B33249" t="str">
            <v>EN OPERACION</v>
          </cell>
        </row>
        <row r="33250">
          <cell r="A33250" t="str">
            <v>NLSSA000686</v>
          </cell>
          <cell r="B33250" t="str">
            <v>EN OPERACION</v>
          </cell>
        </row>
        <row r="33251">
          <cell r="A33251" t="str">
            <v>NLSSA000691</v>
          </cell>
          <cell r="B33251" t="str">
            <v>FUERA DE OPERACION</v>
          </cell>
        </row>
        <row r="33252">
          <cell r="A33252" t="str">
            <v>NLSSA000703</v>
          </cell>
          <cell r="B33252" t="str">
            <v>FUERA DE OPERACION</v>
          </cell>
        </row>
        <row r="33253">
          <cell r="A33253" t="str">
            <v>NLSSA000715</v>
          </cell>
          <cell r="B33253" t="str">
            <v>EN OPERACION</v>
          </cell>
        </row>
        <row r="33254">
          <cell r="A33254" t="str">
            <v>NLSSA000720</v>
          </cell>
          <cell r="B33254" t="str">
            <v>EN OPERACION</v>
          </cell>
        </row>
        <row r="33255">
          <cell r="A33255" t="str">
            <v>NLSSA000732</v>
          </cell>
          <cell r="B33255" t="str">
            <v>EN OPERACION</v>
          </cell>
        </row>
        <row r="33256">
          <cell r="A33256" t="str">
            <v>NLSSA000744</v>
          </cell>
          <cell r="B33256" t="str">
            <v>EN OPERACION</v>
          </cell>
        </row>
        <row r="33257">
          <cell r="A33257" t="str">
            <v>NLSSA000756</v>
          </cell>
          <cell r="B33257" t="str">
            <v>FUERA DE OPERACION</v>
          </cell>
        </row>
        <row r="33258">
          <cell r="A33258" t="str">
            <v>NLSSA000761</v>
          </cell>
          <cell r="B33258" t="str">
            <v>FUERA DE OPERACION</v>
          </cell>
        </row>
        <row r="33259">
          <cell r="A33259" t="str">
            <v>NLSSA000773</v>
          </cell>
          <cell r="B33259" t="str">
            <v>FUERA DE OPERACION</v>
          </cell>
        </row>
        <row r="33260">
          <cell r="A33260" t="str">
            <v>NLSSA000785</v>
          </cell>
          <cell r="B33260" t="str">
            <v>EN OPERACION</v>
          </cell>
        </row>
        <row r="33261">
          <cell r="A33261" t="str">
            <v>NLSSA000790</v>
          </cell>
          <cell r="B33261" t="str">
            <v>EN OPERACION</v>
          </cell>
        </row>
        <row r="33262">
          <cell r="A33262" t="str">
            <v>NLSSA000802</v>
          </cell>
          <cell r="B33262" t="str">
            <v>FUERA DE OPERACION</v>
          </cell>
        </row>
        <row r="33263">
          <cell r="A33263" t="str">
            <v>NLSSA000814</v>
          </cell>
          <cell r="B33263" t="str">
            <v>FUERA DE OPERACION</v>
          </cell>
        </row>
        <row r="33264">
          <cell r="A33264" t="str">
            <v>NLSSA000826</v>
          </cell>
          <cell r="B33264" t="str">
            <v>FUERA DE OPERACION</v>
          </cell>
        </row>
        <row r="33265">
          <cell r="A33265" t="str">
            <v>NLSSA000831</v>
          </cell>
          <cell r="B33265" t="str">
            <v>FUERA DE OPERACION</v>
          </cell>
        </row>
        <row r="33266">
          <cell r="A33266" t="str">
            <v>NLSSA000843</v>
          </cell>
          <cell r="B33266" t="str">
            <v>EN OPERACION</v>
          </cell>
        </row>
        <row r="33267">
          <cell r="A33267" t="str">
            <v>NLSSA000855</v>
          </cell>
          <cell r="B33267" t="str">
            <v>EN OPERACION</v>
          </cell>
        </row>
        <row r="33268">
          <cell r="A33268" t="str">
            <v>NLSSA000860</v>
          </cell>
          <cell r="B33268" t="str">
            <v>EN OPERACION</v>
          </cell>
        </row>
        <row r="33269">
          <cell r="A33269" t="str">
            <v>NLSSA000872</v>
          </cell>
          <cell r="B33269" t="str">
            <v>FUERA DE OPERACION</v>
          </cell>
        </row>
        <row r="33270">
          <cell r="A33270" t="str">
            <v>NLSSA000884</v>
          </cell>
          <cell r="B33270" t="str">
            <v>EN OPERACION</v>
          </cell>
        </row>
        <row r="33271">
          <cell r="A33271" t="str">
            <v>NLSSA000896</v>
          </cell>
          <cell r="B33271" t="str">
            <v>EN OPERACION</v>
          </cell>
        </row>
        <row r="33272">
          <cell r="A33272" t="str">
            <v>NLSSA000901</v>
          </cell>
          <cell r="B33272" t="str">
            <v>EN OPERACION</v>
          </cell>
        </row>
        <row r="33273">
          <cell r="A33273" t="str">
            <v>NLSSA000913</v>
          </cell>
          <cell r="B33273" t="str">
            <v>EN OPERACION</v>
          </cell>
        </row>
        <row r="33274">
          <cell r="A33274" t="str">
            <v>NLSSA000925</v>
          </cell>
          <cell r="B33274" t="str">
            <v>EN OPERACION</v>
          </cell>
        </row>
        <row r="33275">
          <cell r="A33275" t="str">
            <v>NLSSA000930</v>
          </cell>
          <cell r="B33275" t="str">
            <v>EN OPERACION</v>
          </cell>
        </row>
        <row r="33276">
          <cell r="A33276" t="str">
            <v>NLSSA000942</v>
          </cell>
          <cell r="B33276" t="str">
            <v>EN OPERACION</v>
          </cell>
        </row>
        <row r="33277">
          <cell r="A33277" t="str">
            <v>NLSSA000954</v>
          </cell>
          <cell r="B33277" t="str">
            <v>EN OPERACION</v>
          </cell>
        </row>
        <row r="33278">
          <cell r="A33278" t="str">
            <v>NLSSA000966</v>
          </cell>
          <cell r="B33278" t="str">
            <v>EN OPERACION</v>
          </cell>
        </row>
        <row r="33279">
          <cell r="A33279" t="str">
            <v>NLSSA000971</v>
          </cell>
          <cell r="B33279" t="str">
            <v>EN OPERACION</v>
          </cell>
        </row>
        <row r="33280">
          <cell r="A33280" t="str">
            <v>NLSSA000983</v>
          </cell>
          <cell r="B33280" t="str">
            <v>EN OPERACION</v>
          </cell>
        </row>
        <row r="33281">
          <cell r="A33281" t="str">
            <v>NLSSA000995</v>
          </cell>
          <cell r="B33281" t="str">
            <v>EN OPERACION</v>
          </cell>
        </row>
        <row r="33282">
          <cell r="A33282" t="str">
            <v>NLSSA001000</v>
          </cell>
          <cell r="B33282" t="str">
            <v>EN OPERACION</v>
          </cell>
        </row>
        <row r="33283">
          <cell r="A33283" t="str">
            <v>NLSSA001012</v>
          </cell>
          <cell r="B33283" t="str">
            <v>EN OPERACION</v>
          </cell>
        </row>
        <row r="33284">
          <cell r="A33284" t="str">
            <v>NLSSA001024</v>
          </cell>
          <cell r="B33284" t="str">
            <v>EN OPERACION</v>
          </cell>
        </row>
        <row r="33285">
          <cell r="A33285" t="str">
            <v>NLSSA001036</v>
          </cell>
          <cell r="B33285" t="str">
            <v>EN OPERACION</v>
          </cell>
        </row>
        <row r="33286">
          <cell r="A33286" t="str">
            <v>NLSSA001041</v>
          </cell>
          <cell r="B33286" t="str">
            <v>EN OPERACION</v>
          </cell>
        </row>
        <row r="33287">
          <cell r="A33287" t="str">
            <v>NLSSA001053</v>
          </cell>
          <cell r="B33287" t="str">
            <v>EN OPERACION</v>
          </cell>
        </row>
        <row r="33288">
          <cell r="A33288" t="str">
            <v>NLSSA001065</v>
          </cell>
          <cell r="B33288" t="str">
            <v>EN OPERACION</v>
          </cell>
        </row>
        <row r="33289">
          <cell r="A33289" t="str">
            <v>NLSSA001070</v>
          </cell>
          <cell r="B33289" t="str">
            <v>EN OPERACION</v>
          </cell>
        </row>
        <row r="33290">
          <cell r="A33290" t="str">
            <v>NLSSA001082</v>
          </cell>
          <cell r="B33290" t="str">
            <v>EN OPERACION</v>
          </cell>
        </row>
        <row r="33291">
          <cell r="A33291" t="str">
            <v>NLSSA001094</v>
          </cell>
          <cell r="B33291" t="str">
            <v>EN OPERACION</v>
          </cell>
        </row>
        <row r="33292">
          <cell r="A33292" t="str">
            <v>NLSSA001106</v>
          </cell>
          <cell r="B33292" t="str">
            <v>EN OPERACION</v>
          </cell>
        </row>
        <row r="33293">
          <cell r="A33293" t="str">
            <v>NLSSA001111</v>
          </cell>
          <cell r="B33293" t="str">
            <v>EN OPERACION</v>
          </cell>
        </row>
        <row r="33294">
          <cell r="A33294" t="str">
            <v>NLSSA001123</v>
          </cell>
          <cell r="B33294" t="str">
            <v>EN OPERACION</v>
          </cell>
        </row>
        <row r="33295">
          <cell r="A33295" t="str">
            <v>NLSSA001135</v>
          </cell>
          <cell r="B33295" t="str">
            <v>EN OPERACION</v>
          </cell>
        </row>
        <row r="33296">
          <cell r="A33296" t="str">
            <v>NLSSA001140</v>
          </cell>
          <cell r="B33296" t="str">
            <v>EN OPERACION</v>
          </cell>
        </row>
        <row r="33297">
          <cell r="A33297" t="str">
            <v>NLSSA001152</v>
          </cell>
          <cell r="B33297" t="str">
            <v>EN OPERACION</v>
          </cell>
        </row>
        <row r="33298">
          <cell r="A33298" t="str">
            <v>NLSSA001164</v>
          </cell>
          <cell r="B33298" t="str">
            <v>EN OPERACION</v>
          </cell>
        </row>
        <row r="33299">
          <cell r="A33299" t="str">
            <v>NLSSA001176</v>
          </cell>
          <cell r="B33299" t="str">
            <v>EN OPERACION</v>
          </cell>
        </row>
        <row r="33300">
          <cell r="A33300" t="str">
            <v>NLSSA001181</v>
          </cell>
          <cell r="B33300" t="str">
            <v>EN OPERACION</v>
          </cell>
        </row>
        <row r="33301">
          <cell r="A33301" t="str">
            <v>NLSSA001193</v>
          </cell>
          <cell r="B33301" t="str">
            <v>EN OPERACION</v>
          </cell>
        </row>
        <row r="33302">
          <cell r="A33302" t="str">
            <v>NLSSA001205</v>
          </cell>
          <cell r="B33302" t="str">
            <v>EN OPERACION</v>
          </cell>
        </row>
        <row r="33303">
          <cell r="A33303" t="str">
            <v>NLSSA001210</v>
          </cell>
          <cell r="B33303" t="str">
            <v>EN OPERACION</v>
          </cell>
        </row>
        <row r="33304">
          <cell r="A33304" t="str">
            <v>NLSSA001222</v>
          </cell>
          <cell r="B33304" t="str">
            <v>EN OPERACION</v>
          </cell>
        </row>
        <row r="33305">
          <cell r="A33305" t="str">
            <v>NLSSA001234</v>
          </cell>
          <cell r="B33305" t="str">
            <v>EN OPERACION</v>
          </cell>
        </row>
        <row r="33306">
          <cell r="A33306" t="str">
            <v>NLSSA001246</v>
          </cell>
          <cell r="B33306" t="str">
            <v>FUERA DE OPERACION</v>
          </cell>
        </row>
        <row r="33307">
          <cell r="A33307" t="str">
            <v>NLSSA001251</v>
          </cell>
          <cell r="B33307" t="str">
            <v>FUERA DE OPERACION</v>
          </cell>
        </row>
        <row r="33308">
          <cell r="A33308" t="str">
            <v>NLSSA001263</v>
          </cell>
          <cell r="B33308" t="str">
            <v>EN OPERACION</v>
          </cell>
        </row>
        <row r="33309">
          <cell r="A33309" t="str">
            <v>NLSSA001275</v>
          </cell>
          <cell r="B33309" t="str">
            <v>EN OPERACION</v>
          </cell>
        </row>
        <row r="33310">
          <cell r="A33310" t="str">
            <v>NLSSA001280</v>
          </cell>
          <cell r="B33310" t="str">
            <v>FUERA DE OPERACION</v>
          </cell>
        </row>
        <row r="33311">
          <cell r="A33311" t="str">
            <v>NLSSA001292</v>
          </cell>
          <cell r="B33311" t="str">
            <v>EN OPERACION</v>
          </cell>
        </row>
        <row r="33312">
          <cell r="A33312" t="str">
            <v>NLSSA001304</v>
          </cell>
          <cell r="B33312" t="str">
            <v>EN OPERACION</v>
          </cell>
        </row>
        <row r="33313">
          <cell r="A33313" t="str">
            <v>NLSSA001316</v>
          </cell>
          <cell r="B33313" t="str">
            <v>EN OPERACION</v>
          </cell>
        </row>
        <row r="33314">
          <cell r="A33314" t="str">
            <v>NLSSA001321</v>
          </cell>
          <cell r="B33314" t="str">
            <v>EN OPERACION</v>
          </cell>
        </row>
        <row r="33315">
          <cell r="A33315" t="str">
            <v>NLSSA001333</v>
          </cell>
          <cell r="B33315" t="str">
            <v>EN OPERACION</v>
          </cell>
        </row>
        <row r="33316">
          <cell r="A33316" t="str">
            <v>NLSSA001345</v>
          </cell>
          <cell r="B33316" t="str">
            <v>EN OPERACION</v>
          </cell>
        </row>
        <row r="33317">
          <cell r="A33317" t="str">
            <v>NLSSA001350</v>
          </cell>
          <cell r="B33317" t="str">
            <v>EN OPERACION</v>
          </cell>
        </row>
        <row r="33318">
          <cell r="A33318" t="str">
            <v>NLSSA001362</v>
          </cell>
          <cell r="B33318" t="str">
            <v>EN OPERACION</v>
          </cell>
        </row>
        <row r="33319">
          <cell r="A33319" t="str">
            <v>NLSSA001374</v>
          </cell>
          <cell r="B33319" t="str">
            <v>EN OPERACION</v>
          </cell>
        </row>
        <row r="33320">
          <cell r="A33320" t="str">
            <v>NLSSA001386</v>
          </cell>
          <cell r="B33320" t="str">
            <v>EN OPERACION</v>
          </cell>
        </row>
        <row r="33321">
          <cell r="A33321" t="str">
            <v>NLSSA001391</v>
          </cell>
          <cell r="B33321" t="str">
            <v>EN OPERACION</v>
          </cell>
        </row>
        <row r="33322">
          <cell r="A33322" t="str">
            <v>NLSSA001403</v>
          </cell>
          <cell r="B33322" t="str">
            <v>EN OPERACION</v>
          </cell>
        </row>
        <row r="33323">
          <cell r="A33323" t="str">
            <v>NLSSA001415</v>
          </cell>
          <cell r="B33323" t="str">
            <v>EN OPERACION</v>
          </cell>
        </row>
        <row r="33324">
          <cell r="A33324" t="str">
            <v>NLSSA001420</v>
          </cell>
          <cell r="B33324" t="str">
            <v>EN OPERACION</v>
          </cell>
        </row>
        <row r="33325">
          <cell r="A33325" t="str">
            <v>NLSSA001432</v>
          </cell>
          <cell r="B33325" t="str">
            <v>EN OPERACION</v>
          </cell>
        </row>
        <row r="33326">
          <cell r="A33326" t="str">
            <v>NLSSA001444</v>
          </cell>
          <cell r="B33326" t="str">
            <v>EN OPERACION</v>
          </cell>
        </row>
        <row r="33327">
          <cell r="A33327" t="str">
            <v>NLSSA001456</v>
          </cell>
          <cell r="B33327" t="str">
            <v>EN OPERACION</v>
          </cell>
        </row>
        <row r="33328">
          <cell r="A33328" t="str">
            <v>NLSSA001461</v>
          </cell>
          <cell r="B33328" t="str">
            <v>FUERA DE OPERACION</v>
          </cell>
        </row>
        <row r="33329">
          <cell r="A33329" t="str">
            <v>NLSSA001473</v>
          </cell>
          <cell r="B33329" t="str">
            <v>EN OPERACION</v>
          </cell>
        </row>
        <row r="33330">
          <cell r="A33330" t="str">
            <v>NLSSA001485</v>
          </cell>
          <cell r="B33330" t="str">
            <v>EN OPERACION</v>
          </cell>
        </row>
        <row r="33331">
          <cell r="A33331" t="str">
            <v>NLSSA001490</v>
          </cell>
          <cell r="B33331" t="str">
            <v>EN OPERACION</v>
          </cell>
        </row>
        <row r="33332">
          <cell r="A33332" t="str">
            <v>NLSSA001502</v>
          </cell>
          <cell r="B33332" t="str">
            <v>EN OPERACION</v>
          </cell>
        </row>
        <row r="33333">
          <cell r="A33333" t="str">
            <v>NLSSA001514</v>
          </cell>
          <cell r="B33333" t="str">
            <v>EN OPERACION</v>
          </cell>
        </row>
        <row r="33334">
          <cell r="A33334" t="str">
            <v>NLSSA001526</v>
          </cell>
          <cell r="B33334" t="str">
            <v>EN OPERACION</v>
          </cell>
        </row>
        <row r="33335">
          <cell r="A33335" t="str">
            <v>NLSSA001531</v>
          </cell>
          <cell r="B33335" t="str">
            <v>EN OPERACION</v>
          </cell>
        </row>
        <row r="33336">
          <cell r="A33336" t="str">
            <v>NLSSA001543</v>
          </cell>
          <cell r="B33336" t="str">
            <v>EN OPERACION</v>
          </cell>
        </row>
        <row r="33337">
          <cell r="A33337" t="str">
            <v>NLSSA001555</v>
          </cell>
          <cell r="B33337" t="str">
            <v>EN OPERACION</v>
          </cell>
        </row>
        <row r="33338">
          <cell r="A33338" t="str">
            <v>NLSSA001560</v>
          </cell>
          <cell r="B33338" t="str">
            <v>EN OPERACION</v>
          </cell>
        </row>
        <row r="33339">
          <cell r="A33339" t="str">
            <v>NLSSA001572</v>
          </cell>
          <cell r="B33339" t="str">
            <v>FUERA DE OPERACION</v>
          </cell>
        </row>
        <row r="33340">
          <cell r="A33340" t="str">
            <v>NLSSA001584</v>
          </cell>
          <cell r="B33340" t="str">
            <v>EN OPERACION</v>
          </cell>
        </row>
        <row r="33341">
          <cell r="A33341" t="str">
            <v>NLSSA001596</v>
          </cell>
          <cell r="B33341" t="str">
            <v>EN OPERACION</v>
          </cell>
        </row>
        <row r="33342">
          <cell r="A33342" t="str">
            <v>NLSSA001601</v>
          </cell>
          <cell r="B33342" t="str">
            <v>FUERA DE OPERACION</v>
          </cell>
        </row>
        <row r="33343">
          <cell r="A33343" t="str">
            <v>NLSSA001613</v>
          </cell>
          <cell r="B33343" t="str">
            <v>FUERA DE OPERACION</v>
          </cell>
        </row>
        <row r="33344">
          <cell r="A33344" t="str">
            <v>NLSSA001625</v>
          </cell>
          <cell r="B33344" t="str">
            <v>EN OPERACION</v>
          </cell>
        </row>
        <row r="33345">
          <cell r="A33345" t="str">
            <v>NLSSA001630</v>
          </cell>
          <cell r="B33345" t="str">
            <v>FUERA DE OPERACION</v>
          </cell>
        </row>
        <row r="33346">
          <cell r="A33346" t="str">
            <v>NLSSA001642</v>
          </cell>
          <cell r="B33346" t="str">
            <v>FUERA DE OPERACION</v>
          </cell>
        </row>
        <row r="33347">
          <cell r="A33347" t="str">
            <v>NLSSA001654</v>
          </cell>
          <cell r="B33347" t="str">
            <v>EN OPERACION</v>
          </cell>
        </row>
        <row r="33348">
          <cell r="A33348" t="str">
            <v>NLSSA001666</v>
          </cell>
          <cell r="B33348" t="str">
            <v>FUERA DE OPERACION</v>
          </cell>
        </row>
        <row r="33349">
          <cell r="A33349" t="str">
            <v>NLSSA001671</v>
          </cell>
          <cell r="B33349" t="str">
            <v>EN OPERACION</v>
          </cell>
        </row>
        <row r="33350">
          <cell r="A33350" t="str">
            <v>NLSSA001683</v>
          </cell>
          <cell r="B33350" t="str">
            <v>EN OPERACION</v>
          </cell>
        </row>
        <row r="33351">
          <cell r="A33351" t="str">
            <v>NLSSA001695</v>
          </cell>
          <cell r="B33351" t="str">
            <v>FUERA DE OPERACION</v>
          </cell>
        </row>
        <row r="33352">
          <cell r="A33352" t="str">
            <v>NLSSA001700</v>
          </cell>
          <cell r="B33352" t="str">
            <v>FUERA DE OPERACION</v>
          </cell>
        </row>
        <row r="33353">
          <cell r="A33353" t="str">
            <v>NLSSA001712</v>
          </cell>
          <cell r="B33353" t="str">
            <v>EN OPERACION</v>
          </cell>
        </row>
        <row r="33354">
          <cell r="A33354" t="str">
            <v>NLSSA001724</v>
          </cell>
          <cell r="B33354" t="str">
            <v>EN OPERACION</v>
          </cell>
        </row>
        <row r="33355">
          <cell r="A33355" t="str">
            <v>NLSSA001736</v>
          </cell>
          <cell r="B33355" t="str">
            <v>EN OPERACION</v>
          </cell>
        </row>
        <row r="33356">
          <cell r="A33356" t="str">
            <v>NLSSA001741</v>
          </cell>
          <cell r="B33356" t="str">
            <v>EN OPERACION</v>
          </cell>
        </row>
        <row r="33357">
          <cell r="A33357" t="str">
            <v>NLSSA001753</v>
          </cell>
          <cell r="B33357" t="str">
            <v>EN OPERACION</v>
          </cell>
        </row>
        <row r="33358">
          <cell r="A33358" t="str">
            <v>NLSSA001765</v>
          </cell>
          <cell r="B33358" t="str">
            <v>EN OPERACION</v>
          </cell>
        </row>
        <row r="33359">
          <cell r="A33359" t="str">
            <v>NLSSA001770</v>
          </cell>
          <cell r="B33359" t="str">
            <v>EN OPERACION</v>
          </cell>
        </row>
        <row r="33360">
          <cell r="A33360" t="str">
            <v>NLSSA001782</v>
          </cell>
          <cell r="B33360" t="str">
            <v>EN OPERACION</v>
          </cell>
        </row>
        <row r="33361">
          <cell r="A33361" t="str">
            <v>NLSSA001794</v>
          </cell>
          <cell r="B33361" t="str">
            <v>EN OPERACION</v>
          </cell>
        </row>
        <row r="33362">
          <cell r="A33362" t="str">
            <v>NLSSA001806</v>
          </cell>
          <cell r="B33362" t="str">
            <v>EN OPERACION</v>
          </cell>
        </row>
        <row r="33363">
          <cell r="A33363" t="str">
            <v>NLSSA001811</v>
          </cell>
          <cell r="B33363" t="str">
            <v>EN OPERACION</v>
          </cell>
        </row>
        <row r="33364">
          <cell r="A33364" t="str">
            <v>NLSSA001823</v>
          </cell>
          <cell r="B33364" t="str">
            <v>EN OPERACION</v>
          </cell>
        </row>
        <row r="33365">
          <cell r="A33365" t="str">
            <v>NLSSA001835</v>
          </cell>
          <cell r="B33365" t="str">
            <v>FUERA DE OPERACION</v>
          </cell>
        </row>
        <row r="33366">
          <cell r="A33366" t="str">
            <v>NLSSA001840</v>
          </cell>
          <cell r="B33366" t="str">
            <v>EN OPERACION</v>
          </cell>
        </row>
        <row r="33367">
          <cell r="A33367" t="str">
            <v>NLSSA001852</v>
          </cell>
          <cell r="B33367" t="str">
            <v>EN OPERACION</v>
          </cell>
        </row>
        <row r="33368">
          <cell r="A33368" t="str">
            <v>NLSSA001864</v>
          </cell>
          <cell r="B33368" t="str">
            <v>EN OPERACION</v>
          </cell>
        </row>
        <row r="33369">
          <cell r="A33369" t="str">
            <v>NLSSA001876</v>
          </cell>
          <cell r="B33369" t="str">
            <v>EN OPERACION</v>
          </cell>
        </row>
        <row r="33370">
          <cell r="A33370" t="str">
            <v>NLSSA001881</v>
          </cell>
          <cell r="B33370" t="str">
            <v>EN OPERACION</v>
          </cell>
        </row>
        <row r="33371">
          <cell r="A33371" t="str">
            <v>NLSSA001893</v>
          </cell>
          <cell r="B33371" t="str">
            <v>EN OPERACION</v>
          </cell>
        </row>
        <row r="33372">
          <cell r="A33372" t="str">
            <v>NLSSA001905</v>
          </cell>
          <cell r="B33372" t="str">
            <v>FUERA DE OPERACION</v>
          </cell>
        </row>
        <row r="33373">
          <cell r="A33373" t="str">
            <v>NLSSA001910</v>
          </cell>
          <cell r="B33373" t="str">
            <v>EN OPERACION</v>
          </cell>
        </row>
        <row r="33374">
          <cell r="A33374" t="str">
            <v>NLSSA001922</v>
          </cell>
          <cell r="B33374" t="str">
            <v>EN OPERACION</v>
          </cell>
        </row>
        <row r="33375">
          <cell r="A33375" t="str">
            <v>NLSSA001934</v>
          </cell>
          <cell r="B33375" t="str">
            <v>FUERA DE OPERACION</v>
          </cell>
        </row>
        <row r="33376">
          <cell r="A33376" t="str">
            <v>NLSSA001946</v>
          </cell>
          <cell r="B33376" t="str">
            <v>FUERA DE OPERACION</v>
          </cell>
        </row>
        <row r="33377">
          <cell r="A33377" t="str">
            <v>NLSSA001951</v>
          </cell>
          <cell r="B33377" t="str">
            <v>FUERA DE OPERACION</v>
          </cell>
        </row>
        <row r="33378">
          <cell r="A33378" t="str">
            <v>NLSSA001963</v>
          </cell>
          <cell r="B33378" t="str">
            <v>EN OPERACION</v>
          </cell>
        </row>
        <row r="33379">
          <cell r="A33379" t="str">
            <v>NLSSA001975</v>
          </cell>
          <cell r="B33379" t="str">
            <v>EN OPERACION</v>
          </cell>
        </row>
        <row r="33380">
          <cell r="A33380" t="str">
            <v>NLSSA001980</v>
          </cell>
          <cell r="B33380" t="str">
            <v>EN OPERACION</v>
          </cell>
        </row>
        <row r="33381">
          <cell r="A33381" t="str">
            <v>NLSSA001992</v>
          </cell>
          <cell r="B33381" t="str">
            <v>FUERA DE OPERACION</v>
          </cell>
        </row>
        <row r="33382">
          <cell r="A33382" t="str">
            <v>NLSSA002004</v>
          </cell>
          <cell r="B33382" t="str">
            <v>EN OPERACION</v>
          </cell>
        </row>
        <row r="33383">
          <cell r="A33383" t="str">
            <v>NLSSA002016</v>
          </cell>
          <cell r="B33383" t="str">
            <v>EN OPERACION</v>
          </cell>
        </row>
        <row r="33384">
          <cell r="A33384" t="str">
            <v>NLSSA002021</v>
          </cell>
          <cell r="B33384" t="str">
            <v>FUERA DE OPERACION</v>
          </cell>
        </row>
        <row r="33385">
          <cell r="A33385" t="str">
            <v>NLSSA002033</v>
          </cell>
          <cell r="B33385" t="str">
            <v>EN OPERACION</v>
          </cell>
        </row>
        <row r="33386">
          <cell r="A33386" t="str">
            <v>NLSSA002045</v>
          </cell>
          <cell r="B33386" t="str">
            <v>EN OPERACION</v>
          </cell>
        </row>
        <row r="33387">
          <cell r="A33387" t="str">
            <v>NLSSA002050</v>
          </cell>
          <cell r="B33387" t="str">
            <v>EN OPERACION</v>
          </cell>
        </row>
        <row r="33388">
          <cell r="A33388" t="str">
            <v>NLSSA002062</v>
          </cell>
          <cell r="B33388" t="str">
            <v>EN OPERACION</v>
          </cell>
        </row>
        <row r="33389">
          <cell r="A33389" t="str">
            <v>NLSSA002074</v>
          </cell>
          <cell r="B33389" t="str">
            <v>EN OPERACION</v>
          </cell>
        </row>
        <row r="33390">
          <cell r="A33390" t="str">
            <v>NLSSA002086</v>
          </cell>
          <cell r="B33390" t="str">
            <v>EN OPERACION</v>
          </cell>
        </row>
        <row r="33391">
          <cell r="A33391" t="str">
            <v>NLSSA002091</v>
          </cell>
          <cell r="B33391" t="str">
            <v>EN OPERACION</v>
          </cell>
        </row>
        <row r="33392">
          <cell r="A33392" t="str">
            <v>NLSSA002103</v>
          </cell>
          <cell r="B33392" t="str">
            <v>EN OPERACION</v>
          </cell>
        </row>
        <row r="33393">
          <cell r="A33393" t="str">
            <v>NLSSA002115</v>
          </cell>
          <cell r="B33393" t="str">
            <v>EN OPERACION</v>
          </cell>
        </row>
        <row r="33394">
          <cell r="A33394" t="str">
            <v>NLSSA002120</v>
          </cell>
          <cell r="B33394" t="str">
            <v>EN OPERACION</v>
          </cell>
        </row>
        <row r="33395">
          <cell r="A33395" t="str">
            <v>NLSSA002132</v>
          </cell>
          <cell r="B33395" t="str">
            <v>EN OPERACION</v>
          </cell>
        </row>
        <row r="33396">
          <cell r="A33396" t="str">
            <v>NLSSA002144</v>
          </cell>
          <cell r="B33396" t="str">
            <v>EN OPERACION</v>
          </cell>
        </row>
        <row r="33397">
          <cell r="A33397" t="str">
            <v>NLSSA002156</v>
          </cell>
          <cell r="B33397" t="str">
            <v>EN OPERACION</v>
          </cell>
        </row>
        <row r="33398">
          <cell r="A33398" t="str">
            <v>NLSSA002161</v>
          </cell>
          <cell r="B33398" t="str">
            <v>EN OPERACION</v>
          </cell>
        </row>
        <row r="33399">
          <cell r="A33399" t="str">
            <v>NLSSA002173</v>
          </cell>
          <cell r="B33399" t="str">
            <v>EN OPERACION</v>
          </cell>
        </row>
        <row r="33400">
          <cell r="A33400" t="str">
            <v>NLSSA002185</v>
          </cell>
          <cell r="B33400" t="str">
            <v>EN OPERACION</v>
          </cell>
        </row>
        <row r="33401">
          <cell r="A33401" t="str">
            <v>NLSSA002190</v>
          </cell>
          <cell r="B33401" t="str">
            <v>FUERA DE OPERACION</v>
          </cell>
        </row>
        <row r="33402">
          <cell r="A33402" t="str">
            <v>NLSSA002202</v>
          </cell>
          <cell r="B33402" t="str">
            <v>FUERA DE OPERACION</v>
          </cell>
        </row>
        <row r="33403">
          <cell r="A33403" t="str">
            <v>NLSSA002214</v>
          </cell>
          <cell r="B33403" t="str">
            <v>FUERA DE OPERACION</v>
          </cell>
        </row>
        <row r="33404">
          <cell r="A33404" t="str">
            <v>NLSSA002226</v>
          </cell>
          <cell r="B33404" t="str">
            <v>FUERA DE OPERACION</v>
          </cell>
        </row>
        <row r="33405">
          <cell r="A33405" t="str">
            <v>NLSSA002231</v>
          </cell>
          <cell r="B33405" t="str">
            <v>EN OPERACION</v>
          </cell>
        </row>
        <row r="33406">
          <cell r="A33406" t="str">
            <v>NLSSA002243</v>
          </cell>
          <cell r="B33406" t="str">
            <v>EN OPERACION</v>
          </cell>
        </row>
        <row r="33407">
          <cell r="A33407" t="str">
            <v>NLSSA002255</v>
          </cell>
          <cell r="B33407" t="str">
            <v>EN OPERACION</v>
          </cell>
        </row>
        <row r="33408">
          <cell r="A33408" t="str">
            <v>NLSSA002260</v>
          </cell>
          <cell r="B33408" t="str">
            <v>EN OPERACION</v>
          </cell>
        </row>
        <row r="33409">
          <cell r="A33409" t="str">
            <v>NLSSA002272</v>
          </cell>
          <cell r="B33409" t="str">
            <v>EN OPERACION</v>
          </cell>
        </row>
        <row r="33410">
          <cell r="A33410" t="str">
            <v>NLSSA002284</v>
          </cell>
          <cell r="B33410" t="str">
            <v>EN OPERACION</v>
          </cell>
        </row>
        <row r="33411">
          <cell r="A33411" t="str">
            <v>NLSSA002296</v>
          </cell>
          <cell r="B33411" t="str">
            <v>EN OPERACION</v>
          </cell>
        </row>
        <row r="33412">
          <cell r="A33412" t="str">
            <v>NLSSA002301</v>
          </cell>
          <cell r="B33412" t="str">
            <v>EN OPERACION</v>
          </cell>
        </row>
        <row r="33413">
          <cell r="A33413" t="str">
            <v>NLSSA002313</v>
          </cell>
          <cell r="B33413" t="str">
            <v>EN OPERACION</v>
          </cell>
        </row>
        <row r="33414">
          <cell r="A33414" t="str">
            <v>NLSSA002325</v>
          </cell>
          <cell r="B33414" t="str">
            <v>EN OPERACION</v>
          </cell>
        </row>
        <row r="33415">
          <cell r="A33415" t="str">
            <v>NLSSA002330</v>
          </cell>
          <cell r="B33415" t="str">
            <v>EN OPERACION</v>
          </cell>
        </row>
        <row r="33416">
          <cell r="A33416" t="str">
            <v>NLSSA002342</v>
          </cell>
          <cell r="B33416" t="str">
            <v>EN OPERACION</v>
          </cell>
        </row>
        <row r="33417">
          <cell r="A33417" t="str">
            <v>NLSSA002354</v>
          </cell>
          <cell r="B33417" t="str">
            <v>EN OPERACION</v>
          </cell>
        </row>
        <row r="33418">
          <cell r="A33418" t="str">
            <v>NLSSA002366</v>
          </cell>
          <cell r="B33418" t="str">
            <v>EN OPERACION</v>
          </cell>
        </row>
        <row r="33419">
          <cell r="A33419" t="str">
            <v>NLSSA002371</v>
          </cell>
          <cell r="B33419" t="str">
            <v>EN OPERACION</v>
          </cell>
        </row>
        <row r="33420">
          <cell r="A33420" t="str">
            <v>NLSSA002383</v>
          </cell>
          <cell r="B33420" t="str">
            <v>EN OPERACION</v>
          </cell>
        </row>
        <row r="33421">
          <cell r="A33421" t="str">
            <v>NLSSA002395</v>
          </cell>
          <cell r="B33421" t="str">
            <v>FUERA DE OPERACION</v>
          </cell>
        </row>
        <row r="33422">
          <cell r="A33422" t="str">
            <v>NLSSA002400</v>
          </cell>
          <cell r="B33422" t="str">
            <v>EN OPERACION</v>
          </cell>
        </row>
        <row r="33423">
          <cell r="A33423" t="str">
            <v>NLSSA002412</v>
          </cell>
          <cell r="B33423" t="str">
            <v>EN OPERACION</v>
          </cell>
        </row>
        <row r="33424">
          <cell r="A33424" t="str">
            <v>NLSSA002424</v>
          </cell>
          <cell r="B33424" t="str">
            <v>FUERA DE OPERACION</v>
          </cell>
        </row>
        <row r="33425">
          <cell r="A33425" t="str">
            <v>NLSSA002436</v>
          </cell>
          <cell r="B33425" t="str">
            <v>FUERA DE OPERACION</v>
          </cell>
        </row>
        <row r="33426">
          <cell r="A33426" t="str">
            <v>NLSSA002441</v>
          </cell>
          <cell r="B33426" t="str">
            <v>EN OPERACION</v>
          </cell>
        </row>
        <row r="33427">
          <cell r="A33427" t="str">
            <v>NLSSA002453</v>
          </cell>
          <cell r="B33427" t="str">
            <v>EN OPERACION</v>
          </cell>
        </row>
        <row r="33428">
          <cell r="A33428" t="str">
            <v>NLSSA002465</v>
          </cell>
          <cell r="B33428" t="str">
            <v>EN OPERACION</v>
          </cell>
        </row>
        <row r="33429">
          <cell r="A33429" t="str">
            <v>NLSSA002470</v>
          </cell>
          <cell r="B33429" t="str">
            <v>FUERA DE OPERACION</v>
          </cell>
        </row>
        <row r="33430">
          <cell r="A33430" t="str">
            <v>NLSSA002482</v>
          </cell>
          <cell r="B33430" t="str">
            <v>FUERA DE OPERACION</v>
          </cell>
        </row>
        <row r="33431">
          <cell r="A33431" t="str">
            <v>NLSSA002494</v>
          </cell>
          <cell r="B33431" t="str">
            <v>EN OPERACION</v>
          </cell>
        </row>
        <row r="33432">
          <cell r="A33432" t="str">
            <v>NLSSA002506</v>
          </cell>
          <cell r="B33432" t="str">
            <v>EN OPERACION</v>
          </cell>
        </row>
        <row r="33433">
          <cell r="A33433" t="str">
            <v>NLSSA002511</v>
          </cell>
          <cell r="B33433" t="str">
            <v>EN OPERACION</v>
          </cell>
        </row>
        <row r="33434">
          <cell r="A33434" t="str">
            <v>NLSSA002523</v>
          </cell>
          <cell r="B33434" t="str">
            <v>EN OPERACION</v>
          </cell>
        </row>
        <row r="33435">
          <cell r="A33435" t="str">
            <v>NLSSA002535</v>
          </cell>
          <cell r="B33435" t="str">
            <v>EN OPERACION</v>
          </cell>
        </row>
        <row r="33436">
          <cell r="A33436" t="str">
            <v>NLSSA002540</v>
          </cell>
          <cell r="B33436" t="str">
            <v>EN OPERACION</v>
          </cell>
        </row>
        <row r="33437">
          <cell r="A33437" t="str">
            <v>NLSSA002552</v>
          </cell>
          <cell r="B33437" t="str">
            <v>FUERA DE OPERACION</v>
          </cell>
        </row>
        <row r="33438">
          <cell r="A33438" t="str">
            <v>NLSSA002564</v>
          </cell>
          <cell r="B33438" t="str">
            <v>FUERA DE OPERACION</v>
          </cell>
        </row>
        <row r="33439">
          <cell r="A33439" t="str">
            <v>NLSSA002576</v>
          </cell>
          <cell r="B33439" t="str">
            <v>FUERA DE OPERACION</v>
          </cell>
        </row>
        <row r="33440">
          <cell r="A33440" t="str">
            <v>NLSSA002581</v>
          </cell>
          <cell r="B33440" t="str">
            <v>EN OPERACION</v>
          </cell>
        </row>
        <row r="33441">
          <cell r="A33441" t="str">
            <v>NLSSA002593</v>
          </cell>
          <cell r="B33441" t="str">
            <v>FUERA DE OPERACION</v>
          </cell>
        </row>
        <row r="33442">
          <cell r="A33442" t="str">
            <v>NLSSA002605</v>
          </cell>
          <cell r="B33442" t="str">
            <v>EN OPERACION</v>
          </cell>
        </row>
        <row r="33443">
          <cell r="A33443" t="str">
            <v>NLSSA002610</v>
          </cell>
          <cell r="B33443" t="str">
            <v>FUERA DE OPERACION</v>
          </cell>
        </row>
        <row r="33444">
          <cell r="A33444" t="str">
            <v>NLSSA002622</v>
          </cell>
          <cell r="B33444" t="str">
            <v>EN OPERACION</v>
          </cell>
        </row>
        <row r="33445">
          <cell r="A33445" t="str">
            <v>NLSSA002634</v>
          </cell>
          <cell r="B33445" t="str">
            <v>EN OPERACION</v>
          </cell>
        </row>
        <row r="33446">
          <cell r="A33446" t="str">
            <v>NLSSA002646</v>
          </cell>
          <cell r="B33446" t="str">
            <v>FUERA DE OPERACION</v>
          </cell>
        </row>
        <row r="33447">
          <cell r="A33447" t="str">
            <v>NLSSA002651</v>
          </cell>
          <cell r="B33447" t="str">
            <v>EN OPERACION</v>
          </cell>
        </row>
        <row r="33448">
          <cell r="A33448" t="str">
            <v>NLSSA002663</v>
          </cell>
          <cell r="B33448" t="str">
            <v>FUERA DE OPERACION</v>
          </cell>
        </row>
        <row r="33449">
          <cell r="A33449" t="str">
            <v>NLSSA002675</v>
          </cell>
          <cell r="B33449" t="str">
            <v>FUERA DE OPERACION</v>
          </cell>
        </row>
        <row r="33450">
          <cell r="A33450" t="str">
            <v>NLSSA002680</v>
          </cell>
          <cell r="B33450" t="str">
            <v>FUERA DE OPERACION</v>
          </cell>
        </row>
        <row r="33451">
          <cell r="A33451" t="str">
            <v>NLSSA002692</v>
          </cell>
          <cell r="B33451" t="str">
            <v>EN OPERACION</v>
          </cell>
        </row>
        <row r="33452">
          <cell r="A33452" t="str">
            <v>NLSSA002704</v>
          </cell>
          <cell r="B33452" t="str">
            <v>FUERA DE OPERACION</v>
          </cell>
        </row>
        <row r="33453">
          <cell r="A33453" t="str">
            <v>NLSSA002716</v>
          </cell>
          <cell r="B33453" t="str">
            <v>EN OPERACION</v>
          </cell>
        </row>
        <row r="33454">
          <cell r="A33454" t="str">
            <v>NLSSA002721</v>
          </cell>
          <cell r="B33454" t="str">
            <v>EN OPERACION</v>
          </cell>
        </row>
        <row r="33455">
          <cell r="A33455" t="str">
            <v>NLSSA002733</v>
          </cell>
          <cell r="B33455" t="str">
            <v>FUERA DE OPERACION</v>
          </cell>
        </row>
        <row r="33456">
          <cell r="A33456" t="str">
            <v>NLSSA002745</v>
          </cell>
          <cell r="B33456" t="str">
            <v>EN OPERACION</v>
          </cell>
        </row>
        <row r="33457">
          <cell r="A33457" t="str">
            <v>NLSSA002750</v>
          </cell>
          <cell r="B33457" t="str">
            <v>EN OPERACION</v>
          </cell>
        </row>
        <row r="33458">
          <cell r="A33458" t="str">
            <v>NLSSA002762</v>
          </cell>
          <cell r="B33458" t="str">
            <v>EN OPERACION</v>
          </cell>
        </row>
        <row r="33459">
          <cell r="A33459" t="str">
            <v>NLSSA002774</v>
          </cell>
          <cell r="B33459" t="str">
            <v>FUERA DE OPERACION</v>
          </cell>
        </row>
        <row r="33460">
          <cell r="A33460" t="str">
            <v>NLSSA002786</v>
          </cell>
          <cell r="B33460" t="str">
            <v>EN OPERACION</v>
          </cell>
        </row>
        <row r="33461">
          <cell r="A33461" t="str">
            <v>NLSSA002791</v>
          </cell>
          <cell r="B33461" t="str">
            <v>EN OPERACION</v>
          </cell>
        </row>
        <row r="33462">
          <cell r="A33462" t="str">
            <v>NLSSA002803</v>
          </cell>
          <cell r="B33462" t="str">
            <v>EN OPERACION</v>
          </cell>
        </row>
        <row r="33463">
          <cell r="A33463" t="str">
            <v>NLSSA002815</v>
          </cell>
          <cell r="B33463" t="str">
            <v>EN OPERACION</v>
          </cell>
        </row>
        <row r="33464">
          <cell r="A33464" t="str">
            <v>NLSSA002820</v>
          </cell>
          <cell r="B33464" t="str">
            <v>FUERA DE OPERACION</v>
          </cell>
        </row>
        <row r="33465">
          <cell r="A33465" t="str">
            <v>NLSSA002832</v>
          </cell>
          <cell r="B33465" t="str">
            <v>EN OPERACION</v>
          </cell>
        </row>
        <row r="33466">
          <cell r="A33466" t="str">
            <v>NLSSA002844</v>
          </cell>
          <cell r="B33466" t="str">
            <v>EN OPERACION</v>
          </cell>
        </row>
        <row r="33467">
          <cell r="A33467" t="str">
            <v>NLSSA002856</v>
          </cell>
          <cell r="B33467" t="str">
            <v>EN OPERACION</v>
          </cell>
        </row>
        <row r="33468">
          <cell r="A33468" t="str">
            <v>NLSSA002861</v>
          </cell>
          <cell r="B33468" t="str">
            <v>EN OPERACION</v>
          </cell>
        </row>
        <row r="33469">
          <cell r="A33469" t="str">
            <v>NLSSA002873</v>
          </cell>
          <cell r="B33469" t="str">
            <v>EN OPERACION</v>
          </cell>
        </row>
        <row r="33470">
          <cell r="A33470" t="str">
            <v>NLSSA002885</v>
          </cell>
          <cell r="B33470" t="str">
            <v>FUERA DE OPERACION</v>
          </cell>
        </row>
        <row r="33471">
          <cell r="A33471" t="str">
            <v>NLSSA002890</v>
          </cell>
          <cell r="B33471" t="str">
            <v>EN OPERACION</v>
          </cell>
        </row>
        <row r="33472">
          <cell r="A33472" t="str">
            <v>NLSSA002902</v>
          </cell>
          <cell r="B33472" t="str">
            <v>EN OPERACION</v>
          </cell>
        </row>
        <row r="33473">
          <cell r="A33473" t="str">
            <v>NLSSA002914</v>
          </cell>
          <cell r="B33473" t="str">
            <v>EN OPERACION</v>
          </cell>
        </row>
        <row r="33474">
          <cell r="A33474" t="str">
            <v>NLSSA002926</v>
          </cell>
          <cell r="B33474" t="str">
            <v>EN OPERACION</v>
          </cell>
        </row>
        <row r="33475">
          <cell r="A33475" t="str">
            <v>NLSSA002931</v>
          </cell>
          <cell r="B33475" t="str">
            <v>EN OPERACION</v>
          </cell>
        </row>
        <row r="33476">
          <cell r="A33476" t="str">
            <v>NLSSA002943</v>
          </cell>
          <cell r="B33476" t="str">
            <v>EN OPERACION</v>
          </cell>
        </row>
        <row r="33477">
          <cell r="A33477" t="str">
            <v>NLSSA002955</v>
          </cell>
          <cell r="B33477" t="str">
            <v>EN OPERACION</v>
          </cell>
        </row>
        <row r="33478">
          <cell r="A33478" t="str">
            <v>NLSSA002960</v>
          </cell>
          <cell r="B33478" t="str">
            <v>FUERA DE OPERACION</v>
          </cell>
        </row>
        <row r="33479">
          <cell r="A33479" t="str">
            <v>NLSSA002972</v>
          </cell>
          <cell r="B33479" t="str">
            <v>EN OPERACION</v>
          </cell>
        </row>
        <row r="33480">
          <cell r="A33480" t="str">
            <v>NLSSA002984</v>
          </cell>
          <cell r="B33480" t="str">
            <v>EN OPERACION</v>
          </cell>
        </row>
        <row r="33481">
          <cell r="A33481" t="str">
            <v>NLSSA002996</v>
          </cell>
          <cell r="B33481" t="str">
            <v>EN OPERACION</v>
          </cell>
        </row>
        <row r="33482">
          <cell r="A33482" t="str">
            <v>NLSSA003001</v>
          </cell>
          <cell r="B33482" t="str">
            <v>EN OPERACION</v>
          </cell>
        </row>
        <row r="33483">
          <cell r="A33483" t="str">
            <v>NLSSA003013</v>
          </cell>
          <cell r="B33483" t="str">
            <v>FUERA DE OPERACION</v>
          </cell>
        </row>
        <row r="33484">
          <cell r="A33484" t="str">
            <v>NLSSA003025</v>
          </cell>
          <cell r="B33484" t="str">
            <v>FUERA DE OPERACION</v>
          </cell>
        </row>
        <row r="33485">
          <cell r="A33485" t="str">
            <v>NLSSA003030</v>
          </cell>
          <cell r="B33485" t="str">
            <v>EN OPERACION</v>
          </cell>
        </row>
        <row r="33486">
          <cell r="A33486" t="str">
            <v>NLSSA003042</v>
          </cell>
          <cell r="B33486" t="str">
            <v>EN OPERACION</v>
          </cell>
        </row>
        <row r="33487">
          <cell r="A33487" t="str">
            <v>NLSSA003054</v>
          </cell>
          <cell r="B33487" t="str">
            <v>FUERA DE OPERACION</v>
          </cell>
        </row>
        <row r="33488">
          <cell r="A33488" t="str">
            <v>NLSSA003066</v>
          </cell>
          <cell r="B33488" t="str">
            <v>EN OPERACION</v>
          </cell>
        </row>
        <row r="33489">
          <cell r="A33489" t="str">
            <v>NLSSA003071</v>
          </cell>
          <cell r="B33489" t="str">
            <v>EN OPERACION</v>
          </cell>
        </row>
        <row r="33490">
          <cell r="A33490" t="str">
            <v>NLSSA003083</v>
          </cell>
          <cell r="B33490" t="str">
            <v>EN OPERACION</v>
          </cell>
        </row>
        <row r="33491">
          <cell r="A33491" t="str">
            <v>NLSSA003095</v>
          </cell>
          <cell r="B33491" t="str">
            <v>FUERA DE OPERACION</v>
          </cell>
        </row>
        <row r="33492">
          <cell r="A33492" t="str">
            <v>NLSSA003100</v>
          </cell>
          <cell r="B33492" t="str">
            <v>EN OPERACION</v>
          </cell>
        </row>
        <row r="33493">
          <cell r="A33493" t="str">
            <v>NLSSA003112</v>
          </cell>
          <cell r="B33493" t="str">
            <v>FUERA DE OPERACION</v>
          </cell>
        </row>
        <row r="33494">
          <cell r="A33494" t="str">
            <v>NLSSA003124</v>
          </cell>
          <cell r="B33494" t="str">
            <v>EN OPERACION</v>
          </cell>
        </row>
        <row r="33495">
          <cell r="A33495" t="str">
            <v>NLSSA003136</v>
          </cell>
          <cell r="B33495" t="str">
            <v>EN OPERACION</v>
          </cell>
        </row>
        <row r="33496">
          <cell r="A33496" t="str">
            <v>NLSSA003141</v>
          </cell>
          <cell r="B33496" t="str">
            <v>EN OPERACION</v>
          </cell>
        </row>
        <row r="33497">
          <cell r="A33497" t="str">
            <v>NLSSA003153</v>
          </cell>
          <cell r="B33497" t="str">
            <v>FUERA DE OPERACION</v>
          </cell>
        </row>
        <row r="33498">
          <cell r="A33498" t="str">
            <v>NLSSA003165</v>
          </cell>
          <cell r="B33498" t="str">
            <v>FUERA DE OPERACION</v>
          </cell>
        </row>
        <row r="33499">
          <cell r="A33499" t="str">
            <v>NLSSA003170</v>
          </cell>
          <cell r="B33499" t="str">
            <v>EN OPERACION</v>
          </cell>
        </row>
        <row r="33500">
          <cell r="A33500" t="str">
            <v>NLSSA003182</v>
          </cell>
          <cell r="B33500" t="str">
            <v>EN OPERACION</v>
          </cell>
        </row>
        <row r="33501">
          <cell r="A33501" t="str">
            <v>NLSSA003194</v>
          </cell>
          <cell r="B33501" t="str">
            <v>FUERA DE OPERACION</v>
          </cell>
        </row>
        <row r="33502">
          <cell r="A33502" t="str">
            <v>NLSSA003206</v>
          </cell>
          <cell r="B33502" t="str">
            <v>EN OPERACION</v>
          </cell>
        </row>
        <row r="33503">
          <cell r="A33503" t="str">
            <v>NLSSA003211</v>
          </cell>
          <cell r="B33503" t="str">
            <v>EN OPERACION</v>
          </cell>
        </row>
        <row r="33504">
          <cell r="A33504" t="str">
            <v>NLSSA003223</v>
          </cell>
          <cell r="B33504" t="str">
            <v>FUERA DE OPERACION</v>
          </cell>
        </row>
        <row r="33505">
          <cell r="A33505" t="str">
            <v>NLSSA003235</v>
          </cell>
          <cell r="B33505" t="str">
            <v>EN OPERACION</v>
          </cell>
        </row>
        <row r="33506">
          <cell r="A33506" t="str">
            <v>NLSSA003240</v>
          </cell>
          <cell r="B33506" t="str">
            <v>EN OPERACION</v>
          </cell>
        </row>
        <row r="33507">
          <cell r="A33507" t="str">
            <v>NLSSA003252</v>
          </cell>
          <cell r="B33507" t="str">
            <v>EN OPERACION</v>
          </cell>
        </row>
        <row r="33508">
          <cell r="A33508" t="str">
            <v>NLSSA003264</v>
          </cell>
          <cell r="B33508" t="str">
            <v>EN OPERACION</v>
          </cell>
        </row>
        <row r="33509">
          <cell r="A33509" t="str">
            <v>NLSSA003276</v>
          </cell>
          <cell r="B33509" t="str">
            <v>EN OPERACION</v>
          </cell>
        </row>
        <row r="33510">
          <cell r="A33510" t="str">
            <v>NLSSA003281</v>
          </cell>
          <cell r="B33510" t="str">
            <v>EN OPERACION</v>
          </cell>
        </row>
        <row r="33511">
          <cell r="A33511" t="str">
            <v>NLSSA003293</v>
          </cell>
          <cell r="B33511" t="str">
            <v>EN OPERACION</v>
          </cell>
        </row>
        <row r="33512">
          <cell r="A33512" t="str">
            <v>NLSSA003305</v>
          </cell>
          <cell r="B33512" t="str">
            <v>EN OPERACION</v>
          </cell>
        </row>
        <row r="33513">
          <cell r="A33513" t="str">
            <v>NLSSA003310</v>
          </cell>
          <cell r="B33513" t="str">
            <v>EN OPERACION</v>
          </cell>
        </row>
        <row r="33514">
          <cell r="A33514" t="str">
            <v>NLSSA003322</v>
          </cell>
          <cell r="B33514" t="str">
            <v>EN OPERACION</v>
          </cell>
        </row>
        <row r="33515">
          <cell r="A33515" t="str">
            <v>NLSSA003334</v>
          </cell>
          <cell r="B33515" t="str">
            <v>EN OPERACION</v>
          </cell>
        </row>
        <row r="33516">
          <cell r="A33516" t="str">
            <v>NLSSA003346</v>
          </cell>
          <cell r="B33516" t="str">
            <v>EN OPERACION</v>
          </cell>
        </row>
        <row r="33517">
          <cell r="A33517" t="str">
            <v>NLSSA003351</v>
          </cell>
          <cell r="B33517" t="str">
            <v>EN OPERACION</v>
          </cell>
        </row>
        <row r="33518">
          <cell r="A33518" t="str">
            <v>NLSSA003363</v>
          </cell>
          <cell r="B33518" t="str">
            <v>EN OPERACION</v>
          </cell>
        </row>
        <row r="33519">
          <cell r="A33519" t="str">
            <v>NLSSA003375</v>
          </cell>
          <cell r="B33519" t="str">
            <v>EN OPERACION</v>
          </cell>
        </row>
        <row r="33520">
          <cell r="A33520" t="str">
            <v>NLSSA003380</v>
          </cell>
          <cell r="B33520" t="str">
            <v>EN OPERACION</v>
          </cell>
        </row>
        <row r="33521">
          <cell r="A33521" t="str">
            <v>NLSSA003392</v>
          </cell>
          <cell r="B33521" t="str">
            <v>EN OPERACION</v>
          </cell>
        </row>
        <row r="33522">
          <cell r="A33522" t="str">
            <v>NLSSA003404</v>
          </cell>
          <cell r="B33522" t="str">
            <v>EN OPERACION</v>
          </cell>
        </row>
        <row r="33523">
          <cell r="A33523" t="str">
            <v>NLSSA003416</v>
          </cell>
          <cell r="B33523" t="str">
            <v>EN OPERACION</v>
          </cell>
        </row>
        <row r="33524">
          <cell r="A33524" t="str">
            <v>NLSSA003421</v>
          </cell>
          <cell r="B33524" t="str">
            <v>FUERA DE OPERACION</v>
          </cell>
        </row>
        <row r="33525">
          <cell r="A33525" t="str">
            <v>NLSSA003433</v>
          </cell>
          <cell r="B33525" t="str">
            <v>EN OPERACION</v>
          </cell>
        </row>
        <row r="33526">
          <cell r="A33526" t="str">
            <v>NLSSA003445</v>
          </cell>
          <cell r="B33526" t="str">
            <v>EN OPERACION</v>
          </cell>
        </row>
        <row r="33527">
          <cell r="A33527" t="str">
            <v>NLSSA003450</v>
          </cell>
          <cell r="B33527" t="str">
            <v>EN OPERACION</v>
          </cell>
        </row>
        <row r="33528">
          <cell r="A33528" t="str">
            <v>NLSSA003462</v>
          </cell>
          <cell r="B33528" t="str">
            <v>EN OPERACION</v>
          </cell>
        </row>
        <row r="33529">
          <cell r="A33529" t="str">
            <v>NLSSA003474</v>
          </cell>
          <cell r="B33529" t="str">
            <v>FUERA DE OPERACION</v>
          </cell>
        </row>
        <row r="33530">
          <cell r="A33530" t="str">
            <v>NLSSA003486</v>
          </cell>
          <cell r="B33530" t="str">
            <v>EN OPERACION</v>
          </cell>
        </row>
        <row r="33531">
          <cell r="A33531" t="str">
            <v>NLSSA003491</v>
          </cell>
          <cell r="B33531" t="str">
            <v>EN OPERACION</v>
          </cell>
        </row>
        <row r="33532">
          <cell r="A33532" t="str">
            <v>NLSSA003503</v>
          </cell>
          <cell r="B33532" t="str">
            <v>EN OPERACION</v>
          </cell>
        </row>
        <row r="33533">
          <cell r="A33533" t="str">
            <v>NLSSA003515</v>
          </cell>
          <cell r="B33533" t="str">
            <v>EN OPERACION</v>
          </cell>
        </row>
        <row r="33534">
          <cell r="A33534" t="str">
            <v>NLSSA003520</v>
          </cell>
          <cell r="B33534" t="str">
            <v>EN OPERACION</v>
          </cell>
        </row>
        <row r="33535">
          <cell r="A33535" t="str">
            <v>NLSSA003532</v>
          </cell>
          <cell r="B33535" t="str">
            <v>EN OPERACION</v>
          </cell>
        </row>
        <row r="33536">
          <cell r="A33536" t="str">
            <v>NLSSA003544</v>
          </cell>
          <cell r="B33536" t="str">
            <v>EN OPERACION</v>
          </cell>
        </row>
        <row r="33537">
          <cell r="A33537" t="str">
            <v>NLSSA003556</v>
          </cell>
          <cell r="B33537" t="str">
            <v>EN OPERACION</v>
          </cell>
        </row>
        <row r="33538">
          <cell r="A33538" t="str">
            <v>NLSSA003561</v>
          </cell>
          <cell r="B33538" t="str">
            <v>EN OPERACION</v>
          </cell>
        </row>
        <row r="33539">
          <cell r="A33539" t="str">
            <v>NLSSA003573</v>
          </cell>
          <cell r="B33539" t="str">
            <v>EN OPERACION</v>
          </cell>
        </row>
        <row r="33540">
          <cell r="A33540" t="str">
            <v>NLSSA003585</v>
          </cell>
          <cell r="B33540" t="str">
            <v>EN OPERACION</v>
          </cell>
        </row>
        <row r="33541">
          <cell r="A33541" t="str">
            <v>NLSSA003590</v>
          </cell>
          <cell r="B33541" t="str">
            <v>FUERA DE OPERACION</v>
          </cell>
        </row>
        <row r="33542">
          <cell r="A33542" t="str">
            <v>NLSSA003602</v>
          </cell>
          <cell r="B33542" t="str">
            <v>EN OPERACION</v>
          </cell>
        </row>
        <row r="33543">
          <cell r="A33543" t="str">
            <v>NLSSA003614</v>
          </cell>
          <cell r="B33543" t="str">
            <v>EN OPERACION</v>
          </cell>
        </row>
        <row r="33544">
          <cell r="A33544" t="str">
            <v>NLSSA003626</v>
          </cell>
          <cell r="B33544" t="str">
            <v>EN OPERACION</v>
          </cell>
        </row>
        <row r="33545">
          <cell r="A33545" t="str">
            <v>NLSSA003631</v>
          </cell>
          <cell r="B33545" t="str">
            <v>EN OPERACION</v>
          </cell>
        </row>
        <row r="33546">
          <cell r="A33546" t="str">
            <v>NLSSA003643</v>
          </cell>
          <cell r="B33546" t="str">
            <v>EN OPERACION</v>
          </cell>
        </row>
        <row r="33547">
          <cell r="A33547" t="str">
            <v>NLSSA003655</v>
          </cell>
          <cell r="B33547" t="str">
            <v>EN OPERACION</v>
          </cell>
        </row>
        <row r="33548">
          <cell r="A33548" t="str">
            <v>NLSSA003660</v>
          </cell>
          <cell r="B33548" t="str">
            <v>EN OPERACION</v>
          </cell>
        </row>
        <row r="33549">
          <cell r="A33549" t="str">
            <v>NLSSA003672</v>
          </cell>
          <cell r="B33549" t="str">
            <v>EN OPERACION</v>
          </cell>
        </row>
        <row r="33550">
          <cell r="A33550" t="str">
            <v>NLSSA003684</v>
          </cell>
          <cell r="B33550" t="str">
            <v>EN OPERACION</v>
          </cell>
        </row>
        <row r="33551">
          <cell r="A33551" t="str">
            <v>NLSSA003696</v>
          </cell>
          <cell r="B33551" t="str">
            <v>FUERA DE OPERACION</v>
          </cell>
        </row>
        <row r="33552">
          <cell r="A33552" t="str">
            <v>NLSSA003701</v>
          </cell>
          <cell r="B33552" t="str">
            <v>FUERA DE OPERACION</v>
          </cell>
        </row>
        <row r="33553">
          <cell r="A33553" t="str">
            <v>NLSSA003713</v>
          </cell>
          <cell r="B33553" t="str">
            <v>EN OPERACION</v>
          </cell>
        </row>
        <row r="33554">
          <cell r="A33554" t="str">
            <v>NLSSA003725</v>
          </cell>
          <cell r="B33554" t="str">
            <v>FUERA DE OPERACION</v>
          </cell>
        </row>
        <row r="33555">
          <cell r="A33555" t="str">
            <v>NLSSA003730</v>
          </cell>
          <cell r="B33555" t="str">
            <v>EN OPERACION</v>
          </cell>
        </row>
        <row r="33556">
          <cell r="A33556" t="str">
            <v>NLSSA003742</v>
          </cell>
          <cell r="B33556" t="str">
            <v>FUERA DE OPERACION</v>
          </cell>
        </row>
        <row r="33557">
          <cell r="A33557" t="str">
            <v>NLSSA003754</v>
          </cell>
          <cell r="B33557" t="str">
            <v>FUERA DE OPERACION</v>
          </cell>
        </row>
        <row r="33558">
          <cell r="A33558" t="str">
            <v>NLSSA003766</v>
          </cell>
          <cell r="B33558" t="str">
            <v>EN OPERACION</v>
          </cell>
        </row>
        <row r="33559">
          <cell r="A33559" t="str">
            <v>NLSSA003771</v>
          </cell>
          <cell r="B33559" t="str">
            <v>FUERA DE OPERACION</v>
          </cell>
        </row>
        <row r="33560">
          <cell r="A33560" t="str">
            <v>NLSSA003783</v>
          </cell>
          <cell r="B33560" t="str">
            <v>FUERA DE OPERACION</v>
          </cell>
        </row>
        <row r="33561">
          <cell r="A33561" t="str">
            <v>NLSSA003795</v>
          </cell>
          <cell r="B33561" t="str">
            <v>EN OPERACION</v>
          </cell>
        </row>
        <row r="33562">
          <cell r="A33562" t="str">
            <v>NLSSA003800</v>
          </cell>
          <cell r="B33562" t="str">
            <v>FUERA DE OPERACION</v>
          </cell>
        </row>
        <row r="33563">
          <cell r="A33563" t="str">
            <v>NLSSA003812</v>
          </cell>
          <cell r="B33563" t="str">
            <v>FUERA DE OPERACION</v>
          </cell>
        </row>
        <row r="33564">
          <cell r="A33564" t="str">
            <v>NLSSA003824</v>
          </cell>
          <cell r="B33564" t="str">
            <v>FUERA DE OPERACION</v>
          </cell>
        </row>
        <row r="33565">
          <cell r="A33565" t="str">
            <v>NLSSA003836</v>
          </cell>
          <cell r="B33565" t="str">
            <v>EN OPERACION</v>
          </cell>
        </row>
        <row r="33566">
          <cell r="A33566" t="str">
            <v>NLSSA003841</v>
          </cell>
          <cell r="B33566" t="str">
            <v>FUERA DE OPERACION</v>
          </cell>
        </row>
        <row r="33567">
          <cell r="A33567" t="str">
            <v>NLSSA003853</v>
          </cell>
          <cell r="B33567" t="str">
            <v>EN OPERACION</v>
          </cell>
        </row>
        <row r="33568">
          <cell r="A33568" t="str">
            <v>NLSSA003865</v>
          </cell>
          <cell r="B33568" t="str">
            <v>FUERA DE OPERACION</v>
          </cell>
        </row>
        <row r="33569">
          <cell r="A33569" t="str">
            <v>NLSSA003870</v>
          </cell>
          <cell r="B33569" t="str">
            <v>EN OPERACION</v>
          </cell>
        </row>
        <row r="33570">
          <cell r="A33570" t="str">
            <v>NLSSA003882</v>
          </cell>
          <cell r="B33570" t="str">
            <v>EN OPERACION</v>
          </cell>
        </row>
        <row r="33571">
          <cell r="A33571" t="str">
            <v>NLSSA003894</v>
          </cell>
          <cell r="B33571" t="str">
            <v>FUERA DE OPERACION</v>
          </cell>
        </row>
        <row r="33572">
          <cell r="A33572" t="str">
            <v>NLSSA003906</v>
          </cell>
          <cell r="B33572" t="str">
            <v>EN OPERACION</v>
          </cell>
        </row>
        <row r="33573">
          <cell r="A33573" t="str">
            <v>NLSSA003911</v>
          </cell>
          <cell r="B33573" t="str">
            <v>EN OPERACION</v>
          </cell>
        </row>
        <row r="33574">
          <cell r="A33574" t="str">
            <v>NLSSA003923</v>
          </cell>
          <cell r="B33574" t="str">
            <v>EN OPERACION</v>
          </cell>
        </row>
        <row r="33575">
          <cell r="A33575" t="str">
            <v>NLSSA003935</v>
          </cell>
          <cell r="B33575" t="str">
            <v>EN OPERACION</v>
          </cell>
        </row>
        <row r="33576">
          <cell r="A33576" t="str">
            <v>NLSSA003940</v>
          </cell>
          <cell r="B33576" t="str">
            <v>EN OPERACION</v>
          </cell>
        </row>
        <row r="33577">
          <cell r="A33577" t="str">
            <v>NLSSA003952</v>
          </cell>
          <cell r="B33577" t="str">
            <v>EN OPERACION</v>
          </cell>
        </row>
        <row r="33578">
          <cell r="A33578" t="str">
            <v>NLSSA003964</v>
          </cell>
          <cell r="B33578" t="str">
            <v>EN OPERACION</v>
          </cell>
        </row>
        <row r="33579">
          <cell r="A33579" t="str">
            <v>NLSSA003976</v>
          </cell>
          <cell r="B33579" t="str">
            <v>EN OPERACION</v>
          </cell>
        </row>
        <row r="33580">
          <cell r="A33580" t="str">
            <v>NLSSA003981</v>
          </cell>
          <cell r="B33580" t="str">
            <v>EN OPERACION</v>
          </cell>
        </row>
        <row r="33581">
          <cell r="A33581" t="str">
            <v>NLSSA003993</v>
          </cell>
          <cell r="B33581" t="str">
            <v>FUERA DE OPERACION</v>
          </cell>
        </row>
        <row r="33582">
          <cell r="A33582" t="str">
            <v>NLSSA004005</v>
          </cell>
          <cell r="B33582" t="str">
            <v>EN OPERACION</v>
          </cell>
        </row>
        <row r="33583">
          <cell r="A33583" t="str">
            <v>NLSSA004010</v>
          </cell>
          <cell r="B33583" t="str">
            <v>FUERA DE OPERACION</v>
          </cell>
        </row>
        <row r="33584">
          <cell r="A33584" t="str">
            <v>NLSSA004022</v>
          </cell>
          <cell r="B33584" t="str">
            <v>FUERA DE OPERACION</v>
          </cell>
        </row>
        <row r="33585">
          <cell r="A33585" t="str">
            <v>NLSSA004034</v>
          </cell>
          <cell r="B33585" t="str">
            <v>EN OPERACION</v>
          </cell>
        </row>
        <row r="33586">
          <cell r="A33586" t="str">
            <v>NLSSA004046</v>
          </cell>
          <cell r="B33586" t="str">
            <v>EN OPERACION</v>
          </cell>
        </row>
        <row r="33587">
          <cell r="A33587" t="str">
            <v>NLSSA004051</v>
          </cell>
          <cell r="B33587" t="str">
            <v>EN OPERACION</v>
          </cell>
        </row>
        <row r="33588">
          <cell r="A33588" t="str">
            <v>NLSSA004063</v>
          </cell>
          <cell r="B33588" t="str">
            <v>EN OPERACION</v>
          </cell>
        </row>
        <row r="33589">
          <cell r="A33589" t="str">
            <v>NLSSA004075</v>
          </cell>
          <cell r="B33589" t="str">
            <v>EN OPERACION</v>
          </cell>
        </row>
        <row r="33590">
          <cell r="A33590" t="str">
            <v>NLSSA004080</v>
          </cell>
          <cell r="B33590" t="str">
            <v>EN OPERACION</v>
          </cell>
        </row>
        <row r="33591">
          <cell r="A33591" t="str">
            <v>NLSSA004092</v>
          </cell>
          <cell r="B33591" t="str">
            <v>EN OPERACION</v>
          </cell>
        </row>
        <row r="33592">
          <cell r="A33592" t="str">
            <v>NLSSA004104</v>
          </cell>
          <cell r="B33592" t="str">
            <v>EN OPERACION</v>
          </cell>
        </row>
        <row r="33593">
          <cell r="A33593" t="str">
            <v>NLSSA004116</v>
          </cell>
          <cell r="B33593" t="str">
            <v>EN OPERACION</v>
          </cell>
        </row>
        <row r="33594">
          <cell r="A33594" t="str">
            <v>NLSSA004121</v>
          </cell>
          <cell r="B33594" t="str">
            <v>EN OPERACION</v>
          </cell>
        </row>
        <row r="33595">
          <cell r="A33595" t="str">
            <v>NLSSA004133</v>
          </cell>
          <cell r="B33595" t="str">
            <v>FUERA DE OPERACION</v>
          </cell>
        </row>
        <row r="33596">
          <cell r="A33596" t="str">
            <v>NLSSA004145</v>
          </cell>
          <cell r="B33596" t="str">
            <v>EN OPERACION</v>
          </cell>
        </row>
        <row r="33597">
          <cell r="A33597" t="str">
            <v>NLSSA004150</v>
          </cell>
          <cell r="B33597" t="str">
            <v>EN OPERACION</v>
          </cell>
        </row>
        <row r="33598">
          <cell r="A33598" t="str">
            <v>NLSSA004162</v>
          </cell>
          <cell r="B33598" t="str">
            <v>EN OPERACION</v>
          </cell>
        </row>
        <row r="33599">
          <cell r="A33599" t="str">
            <v>NLSSA004174</v>
          </cell>
          <cell r="B33599" t="str">
            <v>FUERA DE OPERACION</v>
          </cell>
        </row>
        <row r="33600">
          <cell r="A33600" t="str">
            <v>NLSSA004186</v>
          </cell>
          <cell r="B33600" t="str">
            <v>EN OPERACION</v>
          </cell>
        </row>
        <row r="33601">
          <cell r="A33601" t="str">
            <v>NLSSA004191</v>
          </cell>
          <cell r="B33601" t="str">
            <v>FUERA DE OPERACION</v>
          </cell>
        </row>
        <row r="33602">
          <cell r="A33602" t="str">
            <v>NLSSA004203</v>
          </cell>
          <cell r="B33602" t="str">
            <v>EN OPERACION</v>
          </cell>
        </row>
        <row r="33603">
          <cell r="A33603" t="str">
            <v>NLSSA004215</v>
          </cell>
          <cell r="B33603" t="str">
            <v>EN OPERACION</v>
          </cell>
        </row>
        <row r="33604">
          <cell r="A33604" t="str">
            <v>NLSSA004220</v>
          </cell>
          <cell r="B33604" t="str">
            <v>EN OPERACION</v>
          </cell>
        </row>
        <row r="33605">
          <cell r="A33605" t="str">
            <v>NLSSA004232</v>
          </cell>
          <cell r="B33605" t="str">
            <v>EN OPERACION</v>
          </cell>
        </row>
        <row r="33606">
          <cell r="A33606" t="str">
            <v>NLSSA004244</v>
          </cell>
          <cell r="B33606" t="str">
            <v>FUERA DE OPERACION</v>
          </cell>
        </row>
        <row r="33607">
          <cell r="A33607" t="str">
            <v>NLSSA004256</v>
          </cell>
          <cell r="B33607" t="str">
            <v>EN OPERACION</v>
          </cell>
        </row>
        <row r="33608">
          <cell r="A33608" t="str">
            <v>NLSSA004261</v>
          </cell>
          <cell r="B33608" t="str">
            <v>EN OPERACION</v>
          </cell>
        </row>
        <row r="33609">
          <cell r="A33609" t="str">
            <v>NLSSA004273</v>
          </cell>
          <cell r="B33609" t="str">
            <v>EN OPERACION</v>
          </cell>
        </row>
        <row r="33610">
          <cell r="A33610" t="str">
            <v>NLSSA004285</v>
          </cell>
          <cell r="B33610" t="str">
            <v>EN OPERACION</v>
          </cell>
        </row>
        <row r="33611">
          <cell r="A33611" t="str">
            <v>NLSSA004290</v>
          </cell>
          <cell r="B33611" t="str">
            <v>EN OPERACION</v>
          </cell>
        </row>
        <row r="33612">
          <cell r="A33612" t="str">
            <v>NLSSA004302</v>
          </cell>
          <cell r="B33612" t="str">
            <v>EN OPERACION</v>
          </cell>
        </row>
        <row r="33613">
          <cell r="A33613" t="str">
            <v>NLSSA004314</v>
          </cell>
          <cell r="B33613" t="str">
            <v>EN OPERACION</v>
          </cell>
        </row>
        <row r="33614">
          <cell r="A33614" t="str">
            <v>NLSSA004326</v>
          </cell>
          <cell r="B33614" t="str">
            <v>EN OPERACION</v>
          </cell>
        </row>
        <row r="33615">
          <cell r="A33615" t="str">
            <v>NLSSA004331</v>
          </cell>
          <cell r="B33615" t="str">
            <v>EN OPERACION</v>
          </cell>
        </row>
        <row r="33616">
          <cell r="A33616" t="str">
            <v>NLSSA004343</v>
          </cell>
          <cell r="B33616" t="str">
            <v>FUERA DE OPERACION</v>
          </cell>
        </row>
        <row r="33617">
          <cell r="A33617" t="str">
            <v>NLSSA004355</v>
          </cell>
          <cell r="B33617" t="str">
            <v>EN OPERACION</v>
          </cell>
        </row>
        <row r="33618">
          <cell r="A33618" t="str">
            <v>NLSSA004360</v>
          </cell>
          <cell r="B33618" t="str">
            <v>EN OPERACION</v>
          </cell>
        </row>
        <row r="33619">
          <cell r="A33619" t="str">
            <v>NLSSA004372</v>
          </cell>
          <cell r="B33619" t="str">
            <v>EN OPERACION</v>
          </cell>
        </row>
        <row r="33620">
          <cell r="A33620" t="str">
            <v>NLSSA004384</v>
          </cell>
          <cell r="B33620" t="str">
            <v>EN OPERACION</v>
          </cell>
        </row>
        <row r="33621">
          <cell r="A33621" t="str">
            <v>NLSSA004396</v>
          </cell>
          <cell r="B33621" t="str">
            <v>EN OPERACION</v>
          </cell>
        </row>
        <row r="33622">
          <cell r="A33622" t="str">
            <v>NLSSA004401</v>
          </cell>
          <cell r="B33622" t="str">
            <v>EN OPERACION</v>
          </cell>
        </row>
        <row r="33623">
          <cell r="A33623" t="str">
            <v>NLSSA004413</v>
          </cell>
          <cell r="B33623" t="str">
            <v>EN OPERACION</v>
          </cell>
        </row>
        <row r="33624">
          <cell r="A33624" t="str">
            <v>NLSSA004425</v>
          </cell>
          <cell r="B33624" t="str">
            <v>EN OPERACION</v>
          </cell>
        </row>
        <row r="33625">
          <cell r="A33625" t="str">
            <v>NLSSA004430</v>
          </cell>
          <cell r="B33625" t="str">
            <v>FUERA DE OPERACION</v>
          </cell>
        </row>
        <row r="33626">
          <cell r="A33626" t="str">
            <v>NLSSA004442</v>
          </cell>
          <cell r="B33626" t="str">
            <v>EN OPERACION</v>
          </cell>
        </row>
        <row r="33627">
          <cell r="A33627" t="str">
            <v>NLSSA004454</v>
          </cell>
          <cell r="B33627" t="str">
            <v>EN OPERACION</v>
          </cell>
        </row>
        <row r="33628">
          <cell r="A33628" t="str">
            <v>NLSSA004466</v>
          </cell>
          <cell r="B33628" t="str">
            <v>FUERA DE OPERACION</v>
          </cell>
        </row>
        <row r="33629">
          <cell r="A33629" t="str">
            <v>NLSSA004471</v>
          </cell>
          <cell r="B33629" t="str">
            <v>EN OPERACION</v>
          </cell>
        </row>
        <row r="33630">
          <cell r="A33630" t="str">
            <v>NLSSA004483</v>
          </cell>
          <cell r="B33630" t="str">
            <v>FUERA DE OPERACION</v>
          </cell>
        </row>
        <row r="33631">
          <cell r="A33631" t="str">
            <v>NLSSA004495</v>
          </cell>
          <cell r="B33631" t="str">
            <v>EN OPERACION</v>
          </cell>
        </row>
        <row r="33632">
          <cell r="A33632" t="str">
            <v>NLSSA004500</v>
          </cell>
          <cell r="B33632" t="str">
            <v>EN OPERACION</v>
          </cell>
        </row>
        <row r="33633">
          <cell r="A33633" t="str">
            <v>NLSSA004512</v>
          </cell>
          <cell r="B33633" t="str">
            <v>EN OPERACION</v>
          </cell>
        </row>
        <row r="33634">
          <cell r="A33634" t="str">
            <v>NLSSA004524</v>
          </cell>
          <cell r="B33634" t="str">
            <v>EN OPERACION</v>
          </cell>
        </row>
        <row r="33635">
          <cell r="A33635" t="str">
            <v>NLSSA004536</v>
          </cell>
          <cell r="B33635" t="str">
            <v>EN OPERACION</v>
          </cell>
        </row>
        <row r="33636">
          <cell r="A33636" t="str">
            <v>NLSSA004541</v>
          </cell>
          <cell r="B33636" t="str">
            <v>EN OPERACION</v>
          </cell>
        </row>
        <row r="33637">
          <cell r="A33637" t="str">
            <v>NLSSA004553</v>
          </cell>
          <cell r="B33637" t="str">
            <v>EN OPERACION</v>
          </cell>
        </row>
        <row r="33638">
          <cell r="A33638" t="str">
            <v>NLSSA004565</v>
          </cell>
          <cell r="B33638" t="str">
            <v>FUERA DE OPERACION</v>
          </cell>
        </row>
        <row r="33639">
          <cell r="A33639" t="str">
            <v>NLSSA004570</v>
          </cell>
          <cell r="B33639" t="str">
            <v>EN OPERACION</v>
          </cell>
        </row>
        <row r="33640">
          <cell r="A33640" t="str">
            <v>NLSSA004582</v>
          </cell>
          <cell r="B33640" t="str">
            <v>EN OPERACION</v>
          </cell>
        </row>
        <row r="33641">
          <cell r="A33641" t="str">
            <v>NLSSA004594</v>
          </cell>
          <cell r="B33641" t="str">
            <v>EN OPERACION</v>
          </cell>
        </row>
        <row r="33642">
          <cell r="A33642" t="str">
            <v>NLSSA004606</v>
          </cell>
          <cell r="B33642" t="str">
            <v>EN OPERACION</v>
          </cell>
        </row>
        <row r="33643">
          <cell r="A33643" t="str">
            <v>NLSSA004611</v>
          </cell>
          <cell r="B33643" t="str">
            <v>FUERA DE OPERACION</v>
          </cell>
        </row>
        <row r="33644">
          <cell r="A33644" t="str">
            <v>NLSSA004623</v>
          </cell>
          <cell r="B33644" t="str">
            <v>EN OPERACION</v>
          </cell>
        </row>
        <row r="33645">
          <cell r="A33645" t="str">
            <v>NLSSA004635</v>
          </cell>
          <cell r="B33645" t="str">
            <v>EN OPERACION</v>
          </cell>
        </row>
        <row r="33646">
          <cell r="A33646" t="str">
            <v>NLSSA004640</v>
          </cell>
          <cell r="B33646" t="str">
            <v>FUERA DE OPERACION</v>
          </cell>
        </row>
        <row r="33647">
          <cell r="A33647" t="str">
            <v>NLSSA004652</v>
          </cell>
          <cell r="B33647" t="str">
            <v>FUERA DE OPERACION</v>
          </cell>
        </row>
        <row r="33648">
          <cell r="A33648" t="str">
            <v>NLSSA004664</v>
          </cell>
          <cell r="B33648" t="str">
            <v>FUERA DE OPERACION</v>
          </cell>
        </row>
        <row r="33649">
          <cell r="A33649" t="str">
            <v>NLSSA004676</v>
          </cell>
          <cell r="B33649" t="str">
            <v>EN OPERACION</v>
          </cell>
        </row>
        <row r="33650">
          <cell r="A33650" t="str">
            <v>NLSSA004681</v>
          </cell>
          <cell r="B33650" t="str">
            <v>EN OPERACION</v>
          </cell>
        </row>
        <row r="33651">
          <cell r="A33651" t="str">
            <v>NLSSA004693</v>
          </cell>
          <cell r="B33651" t="str">
            <v>EN OPERACION</v>
          </cell>
        </row>
        <row r="33652">
          <cell r="A33652" t="str">
            <v>NLSSA004705</v>
          </cell>
          <cell r="B33652" t="str">
            <v>FUERA DE OPERACION</v>
          </cell>
        </row>
        <row r="33653">
          <cell r="A33653" t="str">
            <v>NLSSA004710</v>
          </cell>
          <cell r="B33653" t="str">
            <v>FUERA DE OPERACION</v>
          </cell>
        </row>
        <row r="33654">
          <cell r="A33654" t="str">
            <v>NLSSA004722</v>
          </cell>
          <cell r="B33654" t="str">
            <v>FUERA DE OPERACION</v>
          </cell>
        </row>
        <row r="33655">
          <cell r="A33655" t="str">
            <v>NLSSA004734</v>
          </cell>
          <cell r="B33655" t="str">
            <v>FUERA DE OPERACION</v>
          </cell>
        </row>
        <row r="33656">
          <cell r="A33656" t="str">
            <v>NLSSA004746</v>
          </cell>
          <cell r="B33656" t="str">
            <v>FUERA DE OPERACION</v>
          </cell>
        </row>
        <row r="33657">
          <cell r="A33657" t="str">
            <v>NLSSA004751</v>
          </cell>
          <cell r="B33657" t="str">
            <v>FUERA DE OPERACION</v>
          </cell>
        </row>
        <row r="33658">
          <cell r="A33658" t="str">
            <v>NLSSA004763</v>
          </cell>
          <cell r="B33658" t="str">
            <v>EN OPERACION</v>
          </cell>
        </row>
        <row r="33659">
          <cell r="A33659" t="str">
            <v>NLSSA004775</v>
          </cell>
          <cell r="B33659" t="str">
            <v>EN OPERACION</v>
          </cell>
        </row>
        <row r="33660">
          <cell r="A33660" t="str">
            <v>NLSSA004780</v>
          </cell>
          <cell r="B33660" t="str">
            <v>EN OPERACION</v>
          </cell>
        </row>
        <row r="33661">
          <cell r="A33661" t="str">
            <v>NLSSA004792</v>
          </cell>
          <cell r="B33661" t="str">
            <v>EN OPERACION</v>
          </cell>
        </row>
        <row r="33662">
          <cell r="A33662" t="str">
            <v>NLSSA004804</v>
          </cell>
          <cell r="B33662" t="str">
            <v>FUERA DE OPERACION</v>
          </cell>
        </row>
        <row r="33663">
          <cell r="A33663" t="str">
            <v>NLSSA004816</v>
          </cell>
          <cell r="B33663" t="str">
            <v>EN OPERACION</v>
          </cell>
        </row>
        <row r="33664">
          <cell r="A33664" t="str">
            <v>NLSSA004821</v>
          </cell>
          <cell r="B33664" t="str">
            <v>EN OPERACION</v>
          </cell>
        </row>
        <row r="33665">
          <cell r="A33665" t="str">
            <v>NLSSA004833</v>
          </cell>
          <cell r="B33665" t="str">
            <v>FUERA DE OPERACION</v>
          </cell>
        </row>
        <row r="33666">
          <cell r="A33666" t="str">
            <v>NLSSA004845</v>
          </cell>
          <cell r="B33666" t="str">
            <v>EN OPERACION</v>
          </cell>
        </row>
        <row r="33667">
          <cell r="A33667" t="str">
            <v>NLSSA004850</v>
          </cell>
          <cell r="B33667" t="str">
            <v>EN OPERACION</v>
          </cell>
        </row>
        <row r="33668">
          <cell r="A33668" t="str">
            <v>NLSSA004862</v>
          </cell>
          <cell r="B33668" t="str">
            <v>EN OPERACION</v>
          </cell>
        </row>
        <row r="33669">
          <cell r="A33669" t="str">
            <v>NLSSA004874</v>
          </cell>
          <cell r="B33669" t="str">
            <v>EN OPERACION</v>
          </cell>
        </row>
        <row r="33670">
          <cell r="A33670" t="str">
            <v>NLSSA004886</v>
          </cell>
          <cell r="B33670" t="str">
            <v>EN OPERACION</v>
          </cell>
        </row>
        <row r="33671">
          <cell r="A33671" t="str">
            <v>NLSSA004891</v>
          </cell>
          <cell r="B33671" t="str">
            <v>EN OPERACION</v>
          </cell>
        </row>
        <row r="33672">
          <cell r="A33672" t="str">
            <v>NLSSA004903</v>
          </cell>
          <cell r="B33672" t="str">
            <v>EN OPERACION</v>
          </cell>
        </row>
        <row r="33673">
          <cell r="A33673" t="str">
            <v>NLSSA004915</v>
          </cell>
          <cell r="B33673" t="str">
            <v>EN OPERACION</v>
          </cell>
        </row>
        <row r="33674">
          <cell r="A33674" t="str">
            <v>NLSSA004920</v>
          </cell>
          <cell r="B33674" t="str">
            <v>EN OPERACION</v>
          </cell>
        </row>
        <row r="33675">
          <cell r="A33675" t="str">
            <v>NLSSA004932</v>
          </cell>
          <cell r="B33675" t="str">
            <v>EN OPERACION</v>
          </cell>
        </row>
        <row r="33676">
          <cell r="A33676" t="str">
            <v>NLSSA004944</v>
          </cell>
          <cell r="B33676" t="str">
            <v>EN OPERACION</v>
          </cell>
        </row>
        <row r="33677">
          <cell r="A33677" t="str">
            <v>NLSSA004956</v>
          </cell>
          <cell r="B33677" t="str">
            <v>FUERA DE OPERACION</v>
          </cell>
        </row>
        <row r="33678">
          <cell r="A33678" t="str">
            <v>NLSSA004961</v>
          </cell>
          <cell r="B33678" t="str">
            <v>EN OPERACION</v>
          </cell>
        </row>
        <row r="33679">
          <cell r="A33679" t="str">
            <v>NLSSA004973</v>
          </cell>
          <cell r="B33679" t="str">
            <v>EN OPERACION</v>
          </cell>
        </row>
        <row r="33680">
          <cell r="A33680" t="str">
            <v>NLSSA004985</v>
          </cell>
          <cell r="B33680" t="str">
            <v>EN OPERACION</v>
          </cell>
        </row>
        <row r="33681">
          <cell r="A33681" t="str">
            <v>NLSSA004990</v>
          </cell>
          <cell r="B33681" t="str">
            <v>EN OPERACION</v>
          </cell>
        </row>
        <row r="33682">
          <cell r="A33682" t="str">
            <v>NLSSA005002</v>
          </cell>
          <cell r="B33682" t="str">
            <v>EN OPERACION</v>
          </cell>
        </row>
        <row r="33683">
          <cell r="A33683" t="str">
            <v>NLSSA005014</v>
          </cell>
          <cell r="B33683" t="str">
            <v>EN OPERACION</v>
          </cell>
        </row>
        <row r="33684">
          <cell r="A33684" t="str">
            <v>NLSSA005026</v>
          </cell>
          <cell r="B33684" t="str">
            <v>EN OPERACION</v>
          </cell>
        </row>
        <row r="33685">
          <cell r="A33685" t="str">
            <v>NLSSA005031</v>
          </cell>
          <cell r="B33685" t="str">
            <v>FUERA DE OPERACION</v>
          </cell>
        </row>
        <row r="33686">
          <cell r="A33686" t="str">
            <v>NLSSA005043</v>
          </cell>
          <cell r="B33686" t="str">
            <v>EN OPERACION</v>
          </cell>
        </row>
        <row r="33687">
          <cell r="A33687" t="str">
            <v>NLSSA005055</v>
          </cell>
          <cell r="B33687" t="str">
            <v>FUERA DE OPERACION</v>
          </cell>
        </row>
        <row r="33688">
          <cell r="A33688" t="str">
            <v>NLSSA005060</v>
          </cell>
          <cell r="B33688" t="str">
            <v>EN OPERACION</v>
          </cell>
        </row>
        <row r="33689">
          <cell r="A33689" t="str">
            <v>NLSSA005072</v>
          </cell>
          <cell r="B33689" t="str">
            <v>EN OPERACION</v>
          </cell>
        </row>
        <row r="33690">
          <cell r="A33690" t="str">
            <v>NLSSA005084</v>
          </cell>
          <cell r="B33690" t="str">
            <v>EN OPERACION</v>
          </cell>
        </row>
        <row r="33691">
          <cell r="A33691" t="str">
            <v>NLSSA005096</v>
          </cell>
          <cell r="B33691" t="str">
            <v>EN OPERACION</v>
          </cell>
        </row>
        <row r="33692">
          <cell r="A33692" t="str">
            <v>NLSSA005101</v>
          </cell>
          <cell r="B33692" t="str">
            <v>EN OPERACION</v>
          </cell>
        </row>
        <row r="33693">
          <cell r="A33693" t="str">
            <v>NLSSA005113</v>
          </cell>
          <cell r="B33693" t="str">
            <v>EN OPERACION</v>
          </cell>
        </row>
        <row r="33694">
          <cell r="A33694" t="str">
            <v>NLSSA005125</v>
          </cell>
          <cell r="B33694" t="str">
            <v>EN OPERACION</v>
          </cell>
        </row>
        <row r="33695">
          <cell r="A33695" t="str">
            <v>NLSSA005130</v>
          </cell>
          <cell r="B33695" t="str">
            <v>EN OPERACION</v>
          </cell>
        </row>
        <row r="33696">
          <cell r="A33696" t="str">
            <v>NLSSA005142</v>
          </cell>
          <cell r="B33696" t="str">
            <v>EN OPERACION</v>
          </cell>
        </row>
        <row r="33697">
          <cell r="A33697" t="str">
            <v>NLSSA005154</v>
          </cell>
          <cell r="B33697" t="str">
            <v>EN OPERACION</v>
          </cell>
        </row>
        <row r="33698">
          <cell r="A33698" t="str">
            <v>NLSSA005166</v>
          </cell>
          <cell r="B33698" t="str">
            <v>EN OPERACION</v>
          </cell>
        </row>
        <row r="33699">
          <cell r="A33699" t="str">
            <v>NLSSA005171</v>
          </cell>
          <cell r="B33699" t="str">
            <v>EN OPERACION</v>
          </cell>
        </row>
        <row r="33700">
          <cell r="A33700" t="str">
            <v>NLSSA005183</v>
          </cell>
          <cell r="B33700" t="str">
            <v>EN OPERACION</v>
          </cell>
        </row>
        <row r="33701">
          <cell r="A33701" t="str">
            <v>NLSSA005195</v>
          </cell>
          <cell r="B33701" t="str">
            <v>EN OPERACION</v>
          </cell>
        </row>
        <row r="33702">
          <cell r="A33702" t="str">
            <v>NLSSA005200</v>
          </cell>
          <cell r="B33702" t="str">
            <v>EN OPERACION</v>
          </cell>
        </row>
        <row r="33703">
          <cell r="A33703" t="str">
            <v>NLSSA005212</v>
          </cell>
          <cell r="B33703" t="str">
            <v>EN OPERACION</v>
          </cell>
        </row>
        <row r="33704">
          <cell r="A33704" t="str">
            <v>NLSSA005842</v>
          </cell>
          <cell r="B33704" t="str">
            <v>FUERA DE OPERACION</v>
          </cell>
        </row>
        <row r="33705">
          <cell r="A33705" t="str">
            <v>NLSSA005852</v>
          </cell>
          <cell r="B33705" t="str">
            <v>EN OPERACION</v>
          </cell>
        </row>
        <row r="33706">
          <cell r="A33706" t="str">
            <v>NLSSA005861</v>
          </cell>
          <cell r="B33706" t="str">
            <v>EN OPERACION</v>
          </cell>
        </row>
        <row r="33707">
          <cell r="A33707" t="str">
            <v>NLSSA005870</v>
          </cell>
          <cell r="B33707" t="str">
            <v>EN OPERACION</v>
          </cell>
        </row>
        <row r="33708">
          <cell r="A33708" t="str">
            <v>NLSSA005885</v>
          </cell>
          <cell r="B33708" t="str">
            <v>EN OPERACION</v>
          </cell>
        </row>
        <row r="33709">
          <cell r="A33709" t="str">
            <v>NLSSA005894</v>
          </cell>
          <cell r="B33709" t="str">
            <v>EN OPERACION</v>
          </cell>
        </row>
        <row r="33710">
          <cell r="A33710" t="str">
            <v>NLSSA005903</v>
          </cell>
          <cell r="B33710" t="str">
            <v>EN OPERACION</v>
          </cell>
        </row>
        <row r="33711">
          <cell r="A33711" t="str">
            <v>NLSSA005912</v>
          </cell>
          <cell r="B33711" t="str">
            <v>EN OPERACION</v>
          </cell>
        </row>
        <row r="33712">
          <cell r="A33712" t="str">
            <v>NLSSA005921</v>
          </cell>
          <cell r="B33712" t="str">
            <v>EN OPERACION</v>
          </cell>
        </row>
        <row r="33713">
          <cell r="A33713" t="str">
            <v>NLSSA005930</v>
          </cell>
          <cell r="B33713" t="str">
            <v>EN OPERACION</v>
          </cell>
        </row>
        <row r="33714">
          <cell r="A33714" t="str">
            <v>NLSSA005945</v>
          </cell>
          <cell r="B33714" t="str">
            <v>FUERA DE OPERACION</v>
          </cell>
        </row>
        <row r="33715">
          <cell r="A33715" t="str">
            <v>NLSSA005954</v>
          </cell>
          <cell r="B33715" t="str">
            <v>FUERA DE OPERACION</v>
          </cell>
        </row>
        <row r="33716">
          <cell r="A33716" t="str">
            <v>NLSSA005963</v>
          </cell>
          <cell r="B33716" t="str">
            <v>EN OPERACION</v>
          </cell>
        </row>
        <row r="33717">
          <cell r="A33717" t="str">
            <v>NLSSA005972</v>
          </cell>
          <cell r="B33717" t="str">
            <v>EN OPERACION</v>
          </cell>
        </row>
        <row r="33718">
          <cell r="A33718" t="str">
            <v>NLSSA005981</v>
          </cell>
          <cell r="B33718" t="str">
            <v>EN OPERACION</v>
          </cell>
        </row>
        <row r="33719">
          <cell r="A33719" t="str">
            <v>NLSSA005990</v>
          </cell>
          <cell r="B33719" t="str">
            <v>EN OPERACION</v>
          </cell>
        </row>
        <row r="33720">
          <cell r="A33720" t="str">
            <v>NLSSA006005</v>
          </cell>
          <cell r="B33720" t="str">
            <v>EN OPERACION</v>
          </cell>
        </row>
        <row r="33721">
          <cell r="A33721" t="str">
            <v>NLSSA006014</v>
          </cell>
          <cell r="B33721" t="str">
            <v>EN OPERACION</v>
          </cell>
        </row>
        <row r="33722">
          <cell r="A33722" t="str">
            <v>NLSSA006023</v>
          </cell>
          <cell r="B33722" t="str">
            <v>FUERA DE OPERACION</v>
          </cell>
        </row>
        <row r="33723">
          <cell r="A33723" t="str">
            <v>NLSSA006032</v>
          </cell>
          <cell r="B33723" t="str">
            <v>EN OPERACION</v>
          </cell>
        </row>
        <row r="33724">
          <cell r="A33724" t="str">
            <v>NLSSA006041</v>
          </cell>
          <cell r="B33724" t="str">
            <v>EN OPERACION</v>
          </cell>
        </row>
        <row r="33725">
          <cell r="A33725" t="str">
            <v>NLSSA006050</v>
          </cell>
          <cell r="B33725" t="str">
            <v>FUERA DE OPERACION</v>
          </cell>
        </row>
        <row r="33726">
          <cell r="A33726" t="str">
            <v>NLSSA006065</v>
          </cell>
          <cell r="B33726" t="str">
            <v>EN OPERACION</v>
          </cell>
        </row>
        <row r="33727">
          <cell r="A33727" t="str">
            <v>NLSSA006074</v>
          </cell>
          <cell r="B33727" t="str">
            <v>FUERA DE OPERACION</v>
          </cell>
        </row>
        <row r="33728">
          <cell r="A33728" t="str">
            <v>NLSSA006083</v>
          </cell>
          <cell r="B33728" t="str">
            <v>EN OPERACION</v>
          </cell>
        </row>
        <row r="33729">
          <cell r="A33729" t="str">
            <v>NLSSA013991</v>
          </cell>
          <cell r="B33729" t="str">
            <v>FUERA DE OPERACION</v>
          </cell>
        </row>
        <row r="33730">
          <cell r="A33730" t="str">
            <v>NLSSA014003</v>
          </cell>
          <cell r="B33730" t="str">
            <v>FUERA DE OPERACION</v>
          </cell>
        </row>
        <row r="33731">
          <cell r="A33731" t="str">
            <v>NLSSA014015</v>
          </cell>
          <cell r="B33731" t="str">
            <v>FUERA DE OPERACION</v>
          </cell>
        </row>
        <row r="33732">
          <cell r="A33732" t="str">
            <v>NLSSA014020</v>
          </cell>
          <cell r="B33732" t="str">
            <v>FUERA DE OPERACION</v>
          </cell>
        </row>
        <row r="33733">
          <cell r="A33733" t="str">
            <v>NLSSA014032</v>
          </cell>
          <cell r="B33733" t="str">
            <v>FUERA DE OPERACION</v>
          </cell>
        </row>
        <row r="33734">
          <cell r="A33734" t="str">
            <v>NLSSA014045</v>
          </cell>
          <cell r="B33734" t="str">
            <v>EN OPERACION</v>
          </cell>
        </row>
        <row r="33735">
          <cell r="A33735" t="str">
            <v>NLSSA014050</v>
          </cell>
          <cell r="B33735" t="str">
            <v>EN OPERACION</v>
          </cell>
        </row>
        <row r="33736">
          <cell r="A33736" t="str">
            <v>NLSSA014062</v>
          </cell>
          <cell r="B33736" t="str">
            <v>EN OPERACION</v>
          </cell>
        </row>
        <row r="33737">
          <cell r="A33737" t="str">
            <v>NLSSA014074</v>
          </cell>
          <cell r="B33737" t="str">
            <v>EN OPERACION</v>
          </cell>
        </row>
        <row r="33738">
          <cell r="A33738" t="str">
            <v>NLSSA014086</v>
          </cell>
          <cell r="B33738" t="str">
            <v>EN OPERACION</v>
          </cell>
        </row>
        <row r="33739">
          <cell r="A33739" t="str">
            <v>NLSSA014091</v>
          </cell>
          <cell r="B33739" t="str">
            <v>FUERA DE OPERACION</v>
          </cell>
        </row>
        <row r="33740">
          <cell r="A33740" t="str">
            <v>NLSSA014103</v>
          </cell>
          <cell r="B33740" t="str">
            <v>EN OPERACION</v>
          </cell>
        </row>
        <row r="33741">
          <cell r="A33741" t="str">
            <v>NLSSA014115</v>
          </cell>
          <cell r="B33741" t="str">
            <v>EN OPERACION</v>
          </cell>
        </row>
        <row r="33742">
          <cell r="A33742" t="str">
            <v>NLSSA014120</v>
          </cell>
          <cell r="B33742" t="str">
            <v>EN OPERACION</v>
          </cell>
        </row>
        <row r="33743">
          <cell r="A33743" t="str">
            <v>NLSSA014132</v>
          </cell>
          <cell r="B33743" t="str">
            <v>FUERA DE OPERACION</v>
          </cell>
        </row>
        <row r="33744">
          <cell r="A33744" t="str">
            <v>NLSSA014144</v>
          </cell>
          <cell r="B33744" t="str">
            <v>EN OPERACION</v>
          </cell>
        </row>
        <row r="33745">
          <cell r="A33745" t="str">
            <v>NLSSA014156</v>
          </cell>
          <cell r="B33745" t="str">
            <v>EN OPERACION</v>
          </cell>
        </row>
        <row r="33746">
          <cell r="A33746" t="str">
            <v>NLSSA014161</v>
          </cell>
          <cell r="B33746" t="str">
            <v>FUERA DE OPERACION</v>
          </cell>
        </row>
        <row r="33747">
          <cell r="A33747" t="str">
            <v>NLSSA014173</v>
          </cell>
          <cell r="B33747" t="str">
            <v>EN OPERACION</v>
          </cell>
        </row>
        <row r="33748">
          <cell r="A33748" t="str">
            <v>NLSSA014185</v>
          </cell>
          <cell r="B33748" t="str">
            <v>EN OPERACION</v>
          </cell>
        </row>
        <row r="33749">
          <cell r="A33749" t="str">
            <v>NLSSA014190</v>
          </cell>
          <cell r="B33749" t="str">
            <v>FUERA DE OPERACION</v>
          </cell>
        </row>
        <row r="33750">
          <cell r="A33750" t="str">
            <v>NLSSA014202</v>
          </cell>
          <cell r="B33750" t="str">
            <v>EN OPERACION</v>
          </cell>
        </row>
        <row r="33751">
          <cell r="A33751" t="str">
            <v>NLSSA014214</v>
          </cell>
          <cell r="B33751" t="str">
            <v>EN OPERACION</v>
          </cell>
        </row>
        <row r="33752">
          <cell r="A33752" t="str">
            <v>NLSSA014226</v>
          </cell>
          <cell r="B33752" t="str">
            <v>EN OPERACION</v>
          </cell>
        </row>
        <row r="33753">
          <cell r="A33753" t="str">
            <v>NLSSA014231</v>
          </cell>
          <cell r="B33753" t="str">
            <v>EN OPERACION</v>
          </cell>
        </row>
        <row r="33754">
          <cell r="A33754" t="str">
            <v>NLSSA014243</v>
          </cell>
          <cell r="B33754" t="str">
            <v>EN OPERACION</v>
          </cell>
        </row>
        <row r="33755">
          <cell r="A33755" t="str">
            <v>NLSSA014255</v>
          </cell>
          <cell r="B33755" t="str">
            <v>FUERA DE OPERACION</v>
          </cell>
        </row>
        <row r="33756">
          <cell r="A33756" t="str">
            <v>NLSSA014260</v>
          </cell>
          <cell r="B33756" t="str">
            <v>EN OPERACION</v>
          </cell>
        </row>
        <row r="33757">
          <cell r="A33757" t="str">
            <v>NLSSA014271</v>
          </cell>
          <cell r="B33757" t="str">
            <v>EN OPERACION</v>
          </cell>
        </row>
        <row r="33758">
          <cell r="A33758" t="str">
            <v>NLSSA014283</v>
          </cell>
          <cell r="B33758" t="str">
            <v>EN OPERACION</v>
          </cell>
        </row>
        <row r="33759">
          <cell r="A33759" t="str">
            <v>NLSSA014295</v>
          </cell>
          <cell r="B33759" t="str">
            <v>EN OPERACION</v>
          </cell>
        </row>
        <row r="33760">
          <cell r="A33760" t="str">
            <v>NLSSA014300</v>
          </cell>
          <cell r="B33760" t="str">
            <v>FUERA DE OPERACION</v>
          </cell>
        </row>
        <row r="33761">
          <cell r="A33761" t="str">
            <v>NLSSA014312</v>
          </cell>
          <cell r="B33761" t="str">
            <v>FUERA DE OPERACION</v>
          </cell>
        </row>
        <row r="33762">
          <cell r="A33762" t="str">
            <v>NLSSA014324</v>
          </cell>
          <cell r="B33762" t="str">
            <v>EN OPERACION</v>
          </cell>
        </row>
        <row r="33763">
          <cell r="A33763" t="str">
            <v>NLSSA014336</v>
          </cell>
          <cell r="B33763" t="str">
            <v>FUERA DE OPERACION</v>
          </cell>
        </row>
        <row r="33764">
          <cell r="A33764" t="str">
            <v>NLSSA014341</v>
          </cell>
          <cell r="B33764" t="str">
            <v>EN OPERACION</v>
          </cell>
        </row>
        <row r="33765">
          <cell r="A33765" t="str">
            <v>NLSSA014353</v>
          </cell>
          <cell r="B33765" t="str">
            <v>EN OPERACION</v>
          </cell>
        </row>
        <row r="33766">
          <cell r="A33766" t="str">
            <v>NLSSA014365</v>
          </cell>
          <cell r="B33766" t="str">
            <v>EN OPERACION</v>
          </cell>
        </row>
        <row r="33767">
          <cell r="A33767" t="str">
            <v>NLSSA014370</v>
          </cell>
          <cell r="B33767" t="str">
            <v>EN OPERACION</v>
          </cell>
        </row>
        <row r="33768">
          <cell r="A33768" t="str">
            <v>NLSSA014382</v>
          </cell>
          <cell r="B33768" t="str">
            <v>EN OPERACION</v>
          </cell>
        </row>
        <row r="33769">
          <cell r="A33769" t="str">
            <v>NLSSA014394</v>
          </cell>
          <cell r="B33769" t="str">
            <v>FUERA DE OPERACION</v>
          </cell>
        </row>
        <row r="33770">
          <cell r="A33770" t="str">
            <v>NLSSA014406</v>
          </cell>
          <cell r="B33770" t="str">
            <v>EN OPERACION</v>
          </cell>
        </row>
        <row r="33771">
          <cell r="A33771" t="str">
            <v>NLSSA014411</v>
          </cell>
          <cell r="B33771" t="str">
            <v>EN OPERACION</v>
          </cell>
        </row>
        <row r="33772">
          <cell r="A33772" t="str">
            <v>NLSSA014423</v>
          </cell>
          <cell r="B33772" t="str">
            <v>EN OPERACION</v>
          </cell>
        </row>
        <row r="33773">
          <cell r="A33773" t="str">
            <v>NLSSA014435</v>
          </cell>
          <cell r="B33773" t="str">
            <v>FUERA DE OPERACION</v>
          </cell>
        </row>
        <row r="33774">
          <cell r="A33774" t="str">
            <v>NLSSA014440</v>
          </cell>
          <cell r="B33774" t="str">
            <v>FUERA DE OPERACION</v>
          </cell>
        </row>
        <row r="33775">
          <cell r="A33775" t="str">
            <v>NLSSA014452</v>
          </cell>
          <cell r="B33775" t="str">
            <v>FUERA DE OPERACION</v>
          </cell>
        </row>
        <row r="33776">
          <cell r="A33776" t="str">
            <v>NLSSA014464</v>
          </cell>
          <cell r="B33776" t="str">
            <v>FUERA DE OPERACION</v>
          </cell>
        </row>
        <row r="33777">
          <cell r="A33777" t="str">
            <v>NLSSA014476</v>
          </cell>
          <cell r="B33777" t="str">
            <v>EN OPERACION</v>
          </cell>
        </row>
        <row r="33778">
          <cell r="A33778" t="str">
            <v>NLSSA014481</v>
          </cell>
          <cell r="B33778" t="str">
            <v>FUERA DE OPERACION</v>
          </cell>
        </row>
        <row r="33779">
          <cell r="A33779" t="str">
            <v>NLSSA014493</v>
          </cell>
          <cell r="B33779" t="str">
            <v>FUERA DE OPERACION</v>
          </cell>
        </row>
        <row r="33780">
          <cell r="A33780" t="str">
            <v>NLSSA014505</v>
          </cell>
          <cell r="B33780" t="str">
            <v>EN OPERACION</v>
          </cell>
        </row>
        <row r="33781">
          <cell r="A33781" t="str">
            <v>NLSSA014510</v>
          </cell>
          <cell r="B33781" t="str">
            <v>FUERA DE OPERACION</v>
          </cell>
        </row>
        <row r="33782">
          <cell r="A33782" t="str">
            <v>NLSSA014522</v>
          </cell>
          <cell r="B33782" t="str">
            <v>FUERA DE OPERACION</v>
          </cell>
        </row>
        <row r="33783">
          <cell r="A33783" t="str">
            <v>NLSSA014534</v>
          </cell>
          <cell r="B33783" t="str">
            <v>FUERA DE OPERACION</v>
          </cell>
        </row>
        <row r="33784">
          <cell r="A33784" t="str">
            <v>NLSSA014546</v>
          </cell>
          <cell r="B33784" t="str">
            <v>FUERA DE OPERACION</v>
          </cell>
        </row>
        <row r="33785">
          <cell r="A33785" t="str">
            <v>NLSSA014551</v>
          </cell>
          <cell r="B33785" t="str">
            <v>FUERA DE OPERACION</v>
          </cell>
        </row>
        <row r="33786">
          <cell r="A33786" t="str">
            <v>NLSSA014563</v>
          </cell>
          <cell r="B33786" t="str">
            <v>EN OPERACION</v>
          </cell>
        </row>
        <row r="33787">
          <cell r="A33787" t="str">
            <v>NLSSA014575</v>
          </cell>
          <cell r="B33787" t="str">
            <v>FUERA DE OPERACION</v>
          </cell>
        </row>
        <row r="33788">
          <cell r="A33788" t="str">
            <v>NLSSA014580</v>
          </cell>
          <cell r="B33788" t="str">
            <v>EN OPERACION</v>
          </cell>
        </row>
        <row r="33789">
          <cell r="A33789" t="str">
            <v>NLSSA014592</v>
          </cell>
          <cell r="B33789" t="str">
            <v>EN OPERACION</v>
          </cell>
        </row>
        <row r="33790">
          <cell r="A33790" t="str">
            <v>NLSSA014604</v>
          </cell>
          <cell r="B33790" t="str">
            <v>EN OPERACION</v>
          </cell>
        </row>
        <row r="33791">
          <cell r="A33791" t="str">
            <v>NLSSA014616</v>
          </cell>
          <cell r="B33791" t="str">
            <v>EN OPERACION</v>
          </cell>
        </row>
        <row r="33792">
          <cell r="A33792" t="str">
            <v>NLSSA014621</v>
          </cell>
          <cell r="B33792" t="str">
            <v>EN OPERACION</v>
          </cell>
        </row>
        <row r="33793">
          <cell r="A33793" t="str">
            <v>NLSSA014633</v>
          </cell>
          <cell r="B33793" t="str">
            <v>EN OPERACION</v>
          </cell>
        </row>
        <row r="33794">
          <cell r="A33794" t="str">
            <v>NLSSA014645</v>
          </cell>
          <cell r="B33794" t="str">
            <v>EN OPERACION</v>
          </cell>
        </row>
        <row r="33795">
          <cell r="A33795" t="str">
            <v>NLSSA014650</v>
          </cell>
          <cell r="B33795" t="str">
            <v>EN OPERACION</v>
          </cell>
        </row>
        <row r="33796">
          <cell r="A33796" t="str">
            <v>NLSSA014662</v>
          </cell>
          <cell r="B33796" t="str">
            <v>EN OPERACION</v>
          </cell>
        </row>
        <row r="33797">
          <cell r="A33797" t="str">
            <v>NLSSA014674</v>
          </cell>
          <cell r="B33797" t="str">
            <v>EN OPERACION</v>
          </cell>
        </row>
        <row r="33798">
          <cell r="A33798" t="str">
            <v>NLSSA014686</v>
          </cell>
          <cell r="B33798" t="str">
            <v>EN OPERACION</v>
          </cell>
        </row>
        <row r="33799">
          <cell r="A33799" t="str">
            <v>NLSSA014691</v>
          </cell>
          <cell r="B33799" t="str">
            <v>EN OPERACION</v>
          </cell>
        </row>
        <row r="33800">
          <cell r="A33800" t="str">
            <v>NLSSA014703</v>
          </cell>
          <cell r="B33800" t="str">
            <v>EN OPERACION</v>
          </cell>
        </row>
        <row r="33801">
          <cell r="A33801" t="str">
            <v>NLSSA014715</v>
          </cell>
          <cell r="B33801" t="str">
            <v>EN OPERACION</v>
          </cell>
        </row>
        <row r="33802">
          <cell r="A33802" t="str">
            <v>NLSSA014720</v>
          </cell>
          <cell r="B33802" t="str">
            <v>EN OPERACION</v>
          </cell>
        </row>
        <row r="33803">
          <cell r="A33803" t="str">
            <v>NLSSA014732</v>
          </cell>
          <cell r="B33803" t="str">
            <v>EN OPERACION</v>
          </cell>
        </row>
        <row r="33804">
          <cell r="A33804" t="str">
            <v>NLSSA014744</v>
          </cell>
          <cell r="B33804" t="str">
            <v>EN OPERACION</v>
          </cell>
        </row>
        <row r="33805">
          <cell r="A33805" t="str">
            <v>NLSSA014756</v>
          </cell>
          <cell r="B33805" t="str">
            <v>EN OPERACION</v>
          </cell>
        </row>
        <row r="33806">
          <cell r="A33806" t="str">
            <v>NLSSA014761</v>
          </cell>
          <cell r="B33806" t="str">
            <v>EN OPERACION</v>
          </cell>
        </row>
        <row r="33807">
          <cell r="A33807" t="str">
            <v>NLSSA014773</v>
          </cell>
          <cell r="B33807" t="str">
            <v>EN OPERACION</v>
          </cell>
        </row>
        <row r="33808">
          <cell r="A33808" t="str">
            <v>NLSSA014785</v>
          </cell>
          <cell r="B33808" t="str">
            <v>EN OPERACION</v>
          </cell>
        </row>
        <row r="33809">
          <cell r="A33809" t="str">
            <v>NLSSA014790</v>
          </cell>
          <cell r="B33809" t="str">
            <v>EN OPERACION</v>
          </cell>
        </row>
        <row r="33810">
          <cell r="A33810" t="str">
            <v>NLSSA014802</v>
          </cell>
          <cell r="B33810" t="str">
            <v>EN OPERACION</v>
          </cell>
        </row>
        <row r="33811">
          <cell r="A33811" t="str">
            <v>NLSSA014814</v>
          </cell>
          <cell r="B33811" t="str">
            <v>EN OPERACION</v>
          </cell>
        </row>
        <row r="33812">
          <cell r="A33812" t="str">
            <v>NLSSA014826</v>
          </cell>
          <cell r="B33812" t="str">
            <v>EN OPERACION</v>
          </cell>
        </row>
        <row r="33813">
          <cell r="A33813" t="str">
            <v>NLSSA014831</v>
          </cell>
          <cell r="B33813" t="str">
            <v>EN OPERACION</v>
          </cell>
        </row>
        <row r="33814">
          <cell r="A33814" t="str">
            <v>NLSSA014843</v>
          </cell>
          <cell r="B33814" t="str">
            <v>EN OPERACION</v>
          </cell>
        </row>
        <row r="33815">
          <cell r="A33815" t="str">
            <v>NLSSA014855</v>
          </cell>
          <cell r="B33815" t="str">
            <v>EN OPERACION</v>
          </cell>
        </row>
        <row r="33816">
          <cell r="A33816" t="str">
            <v>NLSSA014860</v>
          </cell>
          <cell r="B33816" t="str">
            <v>EN OPERACION</v>
          </cell>
        </row>
        <row r="33817">
          <cell r="A33817" t="str">
            <v>NLSSA014872</v>
          </cell>
          <cell r="B33817" t="str">
            <v>EN OPERACION</v>
          </cell>
        </row>
        <row r="33818">
          <cell r="A33818" t="str">
            <v>NLSSA014884</v>
          </cell>
          <cell r="B33818" t="str">
            <v>EN OPERACION</v>
          </cell>
        </row>
        <row r="33819">
          <cell r="A33819" t="str">
            <v>NLSSA014896</v>
          </cell>
          <cell r="B33819" t="str">
            <v>EN OPERACION</v>
          </cell>
        </row>
        <row r="33820">
          <cell r="A33820" t="str">
            <v>NLSSA014901</v>
          </cell>
          <cell r="B33820" t="str">
            <v>EN OPERACION</v>
          </cell>
        </row>
        <row r="33821">
          <cell r="A33821" t="str">
            <v>NLSSA014913</v>
          </cell>
          <cell r="B33821" t="str">
            <v>EN OPERACION</v>
          </cell>
        </row>
        <row r="33822">
          <cell r="A33822" t="str">
            <v>NLSSA014925</v>
          </cell>
          <cell r="B33822" t="str">
            <v>EN OPERACION</v>
          </cell>
        </row>
        <row r="33823">
          <cell r="A33823" t="str">
            <v>NLSSA014930</v>
          </cell>
          <cell r="B33823" t="str">
            <v>FUERA DE OPERACION</v>
          </cell>
        </row>
        <row r="33824">
          <cell r="A33824" t="str">
            <v>NLSSA014942</v>
          </cell>
          <cell r="B33824" t="str">
            <v>EN OPERACION</v>
          </cell>
        </row>
        <row r="33825">
          <cell r="A33825" t="str">
            <v>NLSSA014954</v>
          </cell>
          <cell r="B33825" t="str">
            <v>EN OPERACION</v>
          </cell>
        </row>
        <row r="33826">
          <cell r="A33826" t="str">
            <v>NLSSA014966</v>
          </cell>
          <cell r="B33826" t="str">
            <v>EN OPERACION</v>
          </cell>
        </row>
        <row r="33827">
          <cell r="A33827" t="str">
            <v>NLSSA014971</v>
          </cell>
          <cell r="B33827" t="str">
            <v>EN OPERACION</v>
          </cell>
        </row>
        <row r="33828">
          <cell r="A33828" t="str">
            <v>NLSSA014983</v>
          </cell>
          <cell r="B33828" t="str">
            <v>EN OPERACION</v>
          </cell>
        </row>
        <row r="33829">
          <cell r="A33829" t="str">
            <v>NLSSA014995</v>
          </cell>
          <cell r="B33829" t="str">
            <v>EN OPERACION</v>
          </cell>
        </row>
        <row r="33830">
          <cell r="A33830" t="str">
            <v>NLSSA015000</v>
          </cell>
          <cell r="B33830" t="str">
            <v>EN OPERACION</v>
          </cell>
        </row>
        <row r="33831">
          <cell r="A33831" t="str">
            <v>NLSSA015012</v>
          </cell>
          <cell r="B33831" t="str">
            <v>EN OPERACION</v>
          </cell>
        </row>
        <row r="33832">
          <cell r="A33832" t="str">
            <v>NLSSA015024</v>
          </cell>
          <cell r="B33832" t="str">
            <v>EN OPERACION</v>
          </cell>
        </row>
        <row r="33833">
          <cell r="A33833" t="str">
            <v>NLSSA015036</v>
          </cell>
          <cell r="B33833" t="str">
            <v>EN OPERACION</v>
          </cell>
        </row>
        <row r="33834">
          <cell r="A33834" t="str">
            <v>NLSSA015041</v>
          </cell>
          <cell r="B33834" t="str">
            <v>EN OPERACION</v>
          </cell>
        </row>
        <row r="33835">
          <cell r="A33835" t="str">
            <v>NLSSA015053</v>
          </cell>
          <cell r="B33835" t="str">
            <v>EN OPERACION</v>
          </cell>
        </row>
        <row r="33836">
          <cell r="A33836" t="str">
            <v>NLSSA015065</v>
          </cell>
          <cell r="B33836" t="str">
            <v>FUERA DE OPERACION</v>
          </cell>
        </row>
        <row r="33837">
          <cell r="A33837" t="str">
            <v>NLSSA015070</v>
          </cell>
          <cell r="B33837" t="str">
            <v>EN OPERACION</v>
          </cell>
        </row>
        <row r="33838">
          <cell r="A33838" t="str">
            <v>NLSSA015082</v>
          </cell>
          <cell r="B33838" t="str">
            <v>EN OPERACION</v>
          </cell>
        </row>
        <row r="33839">
          <cell r="A33839" t="str">
            <v>NLSSA015094</v>
          </cell>
          <cell r="B33839" t="str">
            <v>EN OPERACION</v>
          </cell>
        </row>
        <row r="33840">
          <cell r="A33840" t="str">
            <v>NLSSA015106</v>
          </cell>
          <cell r="B33840" t="str">
            <v>EN OPERACION</v>
          </cell>
        </row>
        <row r="33841">
          <cell r="A33841" t="str">
            <v>NLSSA015111</v>
          </cell>
          <cell r="B33841" t="str">
            <v>EN OPERACION</v>
          </cell>
        </row>
        <row r="33842">
          <cell r="A33842" t="str">
            <v>NLSSA015123</v>
          </cell>
          <cell r="B33842" t="str">
            <v>EN OPERACION</v>
          </cell>
        </row>
        <row r="33843">
          <cell r="A33843" t="str">
            <v>NLSSA015135</v>
          </cell>
          <cell r="B33843" t="str">
            <v>EN OPERACION</v>
          </cell>
        </row>
        <row r="33844">
          <cell r="A33844" t="str">
            <v>NLSSA015140</v>
          </cell>
          <cell r="B33844" t="str">
            <v>EN OPERACION</v>
          </cell>
        </row>
        <row r="33845">
          <cell r="A33845" t="str">
            <v>NLSSA015152</v>
          </cell>
          <cell r="B33845" t="str">
            <v>EN OPERACION</v>
          </cell>
        </row>
        <row r="33846">
          <cell r="A33846" t="str">
            <v>NLSSA015164</v>
          </cell>
          <cell r="B33846" t="str">
            <v>EN OPERACION</v>
          </cell>
        </row>
        <row r="33847">
          <cell r="A33847" t="str">
            <v>NLSSA015176</v>
          </cell>
          <cell r="B33847" t="str">
            <v>EN OPERACION</v>
          </cell>
        </row>
        <row r="33848">
          <cell r="A33848" t="str">
            <v>NTCIJ000012</v>
          </cell>
          <cell r="B33848" t="str">
            <v>EN OPERACION</v>
          </cell>
        </row>
        <row r="33849">
          <cell r="A33849" t="str">
            <v>NTCRO000012</v>
          </cell>
          <cell r="B33849" t="str">
            <v>EN OPERACION</v>
          </cell>
        </row>
        <row r="33850">
          <cell r="A33850" t="str">
            <v>NTCRO000024</v>
          </cell>
          <cell r="B33850" t="str">
            <v>EN OPERACION</v>
          </cell>
        </row>
        <row r="33851">
          <cell r="A33851" t="str">
            <v>NTCRO000036</v>
          </cell>
          <cell r="B33851" t="str">
            <v>EN OPERACION</v>
          </cell>
        </row>
        <row r="33852">
          <cell r="A33852" t="str">
            <v>NTCRO000041</v>
          </cell>
          <cell r="B33852" t="str">
            <v>EN OPERACION</v>
          </cell>
        </row>
        <row r="33853">
          <cell r="A33853" t="str">
            <v>NTCRO000053</v>
          </cell>
          <cell r="B33853" t="str">
            <v>EN OPERACION</v>
          </cell>
        </row>
        <row r="33854">
          <cell r="A33854" t="str">
            <v>NTCRO000065</v>
          </cell>
          <cell r="B33854" t="str">
            <v>EN OPERACION</v>
          </cell>
        </row>
        <row r="33855">
          <cell r="A33855" t="str">
            <v>NTDIF000011</v>
          </cell>
          <cell r="B33855" t="str">
            <v>EN OPERACION</v>
          </cell>
        </row>
        <row r="33856">
          <cell r="A33856" t="str">
            <v>NTDIF000023</v>
          </cell>
          <cell r="B33856" t="str">
            <v>EN OPERACION</v>
          </cell>
        </row>
        <row r="33857">
          <cell r="A33857" t="str">
            <v>NTDIF000035</v>
          </cell>
          <cell r="B33857" t="str">
            <v>EN OPERACION</v>
          </cell>
        </row>
        <row r="33858">
          <cell r="A33858" t="str">
            <v>NTDIF000040</v>
          </cell>
          <cell r="B33858" t="str">
            <v>EN OPERACION</v>
          </cell>
        </row>
        <row r="33859">
          <cell r="A33859" t="str">
            <v>NTDIF000052</v>
          </cell>
          <cell r="B33859" t="str">
            <v>EN OPERACION</v>
          </cell>
        </row>
        <row r="33860">
          <cell r="A33860" t="str">
            <v>NTDIF000064</v>
          </cell>
          <cell r="B33860" t="str">
            <v>EN OPERACION</v>
          </cell>
        </row>
        <row r="33861">
          <cell r="A33861" t="str">
            <v>NTDIF000076</v>
          </cell>
          <cell r="B33861" t="str">
            <v>EN OPERACION</v>
          </cell>
        </row>
        <row r="33862">
          <cell r="A33862" t="str">
            <v>NTDIF000081</v>
          </cell>
          <cell r="B33862" t="str">
            <v>EN OPERACION</v>
          </cell>
        </row>
        <row r="33863">
          <cell r="A33863" t="str">
            <v>NTDIF000093</v>
          </cell>
          <cell r="B33863" t="str">
            <v>EN OPERACION</v>
          </cell>
        </row>
        <row r="33864">
          <cell r="A33864" t="str">
            <v>NTDIF000105</v>
          </cell>
          <cell r="B33864" t="str">
            <v>EN OPERACION</v>
          </cell>
        </row>
        <row r="33865">
          <cell r="A33865" t="str">
            <v>NTDIF000110</v>
          </cell>
          <cell r="B33865" t="str">
            <v>EN OPERACION</v>
          </cell>
        </row>
        <row r="33866">
          <cell r="A33866" t="str">
            <v>NTDIF000122</v>
          </cell>
          <cell r="B33866" t="str">
            <v>EN OPERACION</v>
          </cell>
        </row>
        <row r="33867">
          <cell r="A33867" t="str">
            <v>NTDIF000134</v>
          </cell>
          <cell r="B33867" t="str">
            <v>EN OPERACION</v>
          </cell>
        </row>
        <row r="33868">
          <cell r="A33868" t="str">
            <v>NTDIF000146</v>
          </cell>
          <cell r="B33868" t="str">
            <v>EN OPERACION</v>
          </cell>
        </row>
        <row r="33869">
          <cell r="A33869" t="str">
            <v>NTDIF000151</v>
          </cell>
          <cell r="B33869" t="str">
            <v>EN OPERACION</v>
          </cell>
        </row>
        <row r="33870">
          <cell r="A33870" t="str">
            <v>NTDIF000163</v>
          </cell>
          <cell r="B33870" t="str">
            <v>EN OPERACION</v>
          </cell>
        </row>
        <row r="33871">
          <cell r="A33871" t="str">
            <v>NTDIF000175</v>
          </cell>
          <cell r="B33871" t="str">
            <v>EN OPERACION</v>
          </cell>
        </row>
        <row r="33872">
          <cell r="A33872" t="str">
            <v>NTDIF000180</v>
          </cell>
          <cell r="B33872" t="str">
            <v>EN OPERACION</v>
          </cell>
        </row>
        <row r="33873">
          <cell r="A33873" t="str">
            <v>NTDIF000192</v>
          </cell>
          <cell r="B33873" t="str">
            <v>PENDIENTE DE ENTRAR EN OPERACION</v>
          </cell>
        </row>
        <row r="33874">
          <cell r="A33874" t="str">
            <v>NTDIF000204</v>
          </cell>
          <cell r="B33874" t="str">
            <v>FUERA DE OPERACION</v>
          </cell>
        </row>
        <row r="33875">
          <cell r="A33875" t="str">
            <v>NTDIF000216</v>
          </cell>
          <cell r="B33875" t="str">
            <v>EN OPERACION</v>
          </cell>
        </row>
        <row r="33876">
          <cell r="A33876" t="str">
            <v>NTDIF000221</v>
          </cell>
          <cell r="B33876" t="str">
            <v>EN OPERACION</v>
          </cell>
        </row>
        <row r="33877">
          <cell r="A33877" t="str">
            <v>NTFGE000013</v>
          </cell>
          <cell r="B33877" t="str">
            <v>EN OPERACION</v>
          </cell>
        </row>
        <row r="33878">
          <cell r="A33878" t="str">
            <v>NTFGE000025</v>
          </cell>
          <cell r="B33878" t="str">
            <v>EN OPERACION</v>
          </cell>
        </row>
        <row r="33879">
          <cell r="A33879" t="str">
            <v>NTFGE000030</v>
          </cell>
          <cell r="B33879" t="str">
            <v>EN OPERACION</v>
          </cell>
        </row>
        <row r="33880">
          <cell r="A33880" t="str">
            <v>NTFGE000042</v>
          </cell>
          <cell r="B33880" t="str">
            <v>EN OPERACION</v>
          </cell>
        </row>
        <row r="33881">
          <cell r="A33881" t="str">
            <v>NTIMB000015</v>
          </cell>
          <cell r="B33881" t="str">
            <v>EN OPERACION</v>
          </cell>
        </row>
        <row r="33882">
          <cell r="A33882" t="str">
            <v>NTIMB000020</v>
          </cell>
          <cell r="B33882" t="str">
            <v>EN OPERACION</v>
          </cell>
        </row>
        <row r="33883">
          <cell r="A33883" t="str">
            <v>NTIMB000032</v>
          </cell>
          <cell r="B33883" t="str">
            <v>EN OPERACION</v>
          </cell>
        </row>
        <row r="33884">
          <cell r="A33884" t="str">
            <v>NTIMB000044</v>
          </cell>
          <cell r="B33884" t="str">
            <v>EN OPERACION</v>
          </cell>
        </row>
        <row r="33885">
          <cell r="A33885" t="str">
            <v>NTIMB000056</v>
          </cell>
          <cell r="B33885" t="str">
            <v>EN OPERACION</v>
          </cell>
        </row>
        <row r="33886">
          <cell r="A33886" t="str">
            <v>NTIMB000061</v>
          </cell>
          <cell r="B33886" t="str">
            <v>EN OPERACION</v>
          </cell>
        </row>
        <row r="33887">
          <cell r="A33887" t="str">
            <v>NTIMB000073</v>
          </cell>
          <cell r="B33887" t="str">
            <v>EN OPERACION</v>
          </cell>
        </row>
        <row r="33888">
          <cell r="A33888" t="str">
            <v>NTIMB000085</v>
          </cell>
          <cell r="B33888" t="str">
            <v>EN OPERACION</v>
          </cell>
        </row>
        <row r="33889">
          <cell r="A33889" t="str">
            <v>NTIMB000090</v>
          </cell>
          <cell r="B33889" t="str">
            <v>EN OPERACION</v>
          </cell>
        </row>
        <row r="33890">
          <cell r="A33890" t="str">
            <v>NTIMB000102</v>
          </cell>
          <cell r="B33890" t="str">
            <v>EN OPERACION</v>
          </cell>
        </row>
        <row r="33891">
          <cell r="A33891" t="str">
            <v>NTIMB000114</v>
          </cell>
          <cell r="B33891" t="str">
            <v>EN OPERACION</v>
          </cell>
        </row>
        <row r="33892">
          <cell r="A33892" t="str">
            <v>NTIMB000126</v>
          </cell>
          <cell r="B33892" t="str">
            <v>EN OPERACION</v>
          </cell>
        </row>
        <row r="33893">
          <cell r="A33893" t="str">
            <v>NTIMB000131</v>
          </cell>
          <cell r="B33893" t="str">
            <v>EN OPERACION</v>
          </cell>
        </row>
        <row r="33894">
          <cell r="A33894" t="str">
            <v>NTIMB000143</v>
          </cell>
          <cell r="B33894" t="str">
            <v>EN OPERACION</v>
          </cell>
        </row>
        <row r="33895">
          <cell r="A33895" t="str">
            <v>NTIMB000155</v>
          </cell>
          <cell r="B33895" t="str">
            <v>EN OPERACION</v>
          </cell>
        </row>
        <row r="33896">
          <cell r="A33896" t="str">
            <v>NTIMB000160</v>
          </cell>
          <cell r="B33896" t="str">
            <v>EN OPERACION</v>
          </cell>
        </row>
        <row r="33897">
          <cell r="A33897" t="str">
            <v>NTIMB000172</v>
          </cell>
          <cell r="B33897" t="str">
            <v>EN OPERACION</v>
          </cell>
        </row>
        <row r="33898">
          <cell r="A33898" t="str">
            <v>NTIMB000184</v>
          </cell>
          <cell r="B33898" t="str">
            <v>EN OPERACION</v>
          </cell>
        </row>
        <row r="33899">
          <cell r="A33899" t="str">
            <v>NTIMB000196</v>
          </cell>
          <cell r="B33899" t="str">
            <v>EN OPERACION</v>
          </cell>
        </row>
        <row r="33900">
          <cell r="A33900" t="str">
            <v>NTIMB000201</v>
          </cell>
          <cell r="B33900" t="str">
            <v>EN OPERACION</v>
          </cell>
        </row>
        <row r="33901">
          <cell r="A33901" t="str">
            <v>NTIMB000213</v>
          </cell>
          <cell r="B33901" t="str">
            <v>EN OPERACION</v>
          </cell>
        </row>
        <row r="33902">
          <cell r="A33902" t="str">
            <v>NTIMB000225</v>
          </cell>
          <cell r="B33902" t="str">
            <v>EN OPERACION</v>
          </cell>
        </row>
        <row r="33903">
          <cell r="A33903" t="str">
            <v>NTIMB000230</v>
          </cell>
          <cell r="B33903" t="str">
            <v>EN OPERACION</v>
          </cell>
        </row>
        <row r="33904">
          <cell r="A33904" t="str">
            <v>NTIMB000242</v>
          </cell>
          <cell r="B33904" t="str">
            <v>EN OPERACION</v>
          </cell>
        </row>
        <row r="33905">
          <cell r="A33905" t="str">
            <v>NTIMB000254</v>
          </cell>
          <cell r="B33905" t="str">
            <v>EN OPERACION</v>
          </cell>
        </row>
        <row r="33906">
          <cell r="A33906" t="str">
            <v>NTIMB000266</v>
          </cell>
          <cell r="B33906" t="str">
            <v>EN OPERACION</v>
          </cell>
        </row>
        <row r="33907">
          <cell r="A33907" t="str">
            <v>NTIMB000271</v>
          </cell>
          <cell r="B33907" t="str">
            <v>EN OPERACION</v>
          </cell>
        </row>
        <row r="33908">
          <cell r="A33908" t="str">
            <v>NTIMB000283</v>
          </cell>
          <cell r="B33908" t="str">
            <v>EN OPERACION</v>
          </cell>
        </row>
        <row r="33909">
          <cell r="A33909" t="str">
            <v>NTIMB000295</v>
          </cell>
          <cell r="B33909" t="str">
            <v>EN OPERACION</v>
          </cell>
        </row>
        <row r="33910">
          <cell r="A33910" t="str">
            <v>NTIMB000300</v>
          </cell>
          <cell r="B33910" t="str">
            <v>EN OPERACION</v>
          </cell>
        </row>
        <row r="33911">
          <cell r="A33911" t="str">
            <v>NTIMB000312</v>
          </cell>
          <cell r="B33911" t="str">
            <v>EN OPERACION</v>
          </cell>
        </row>
        <row r="33912">
          <cell r="A33912" t="str">
            <v>NTIMB000324</v>
          </cell>
          <cell r="B33912" t="str">
            <v>EN OPERACION</v>
          </cell>
        </row>
        <row r="33913">
          <cell r="A33913" t="str">
            <v>NTIMB000336</v>
          </cell>
          <cell r="B33913" t="str">
            <v>EN OPERACION</v>
          </cell>
        </row>
        <row r="33914">
          <cell r="A33914" t="str">
            <v>NTIMB000341</v>
          </cell>
          <cell r="B33914" t="str">
            <v>EN OPERACION</v>
          </cell>
        </row>
        <row r="33915">
          <cell r="A33915" t="str">
            <v>NTIMB000353</v>
          </cell>
          <cell r="B33915" t="str">
            <v>EN OPERACION</v>
          </cell>
        </row>
        <row r="33916">
          <cell r="A33916" t="str">
            <v>NTIMB000365</v>
          </cell>
          <cell r="B33916" t="str">
            <v>EN OPERACION</v>
          </cell>
        </row>
        <row r="33917">
          <cell r="A33917" t="str">
            <v>NTIMB000370</v>
          </cell>
          <cell r="B33917" t="str">
            <v>EN OPERACION</v>
          </cell>
        </row>
        <row r="33918">
          <cell r="A33918" t="str">
            <v>NTIMB000382</v>
          </cell>
          <cell r="B33918" t="str">
            <v>EN OPERACION</v>
          </cell>
        </row>
        <row r="33919">
          <cell r="A33919" t="str">
            <v>NTIMB000394</v>
          </cell>
          <cell r="B33919" t="str">
            <v>EN OPERACION</v>
          </cell>
        </row>
        <row r="33920">
          <cell r="A33920" t="str">
            <v>NTIMB000406</v>
          </cell>
          <cell r="B33920" t="str">
            <v>EN OPERACION</v>
          </cell>
        </row>
        <row r="33921">
          <cell r="A33921" t="str">
            <v>NTIMB000411</v>
          </cell>
          <cell r="B33921" t="str">
            <v>EN OPERACION</v>
          </cell>
        </row>
        <row r="33922">
          <cell r="A33922" t="str">
            <v>NTIMB000423</v>
          </cell>
          <cell r="B33922" t="str">
            <v>EN OPERACION</v>
          </cell>
        </row>
        <row r="33923">
          <cell r="A33923" t="str">
            <v>NTIMB000435</v>
          </cell>
          <cell r="B33923" t="str">
            <v>EN OPERACION</v>
          </cell>
        </row>
        <row r="33924">
          <cell r="A33924" t="str">
            <v>NTIMB000440</v>
          </cell>
          <cell r="B33924" t="str">
            <v>EN OPERACION</v>
          </cell>
        </row>
        <row r="33925">
          <cell r="A33925" t="str">
            <v>NTIMB000452</v>
          </cell>
          <cell r="B33925" t="str">
            <v>EN OPERACION</v>
          </cell>
        </row>
        <row r="33926">
          <cell r="A33926" t="str">
            <v>NTIMB000464</v>
          </cell>
          <cell r="B33926" t="str">
            <v>EN OPERACION</v>
          </cell>
        </row>
        <row r="33927">
          <cell r="A33927" t="str">
            <v>NTIMB000476</v>
          </cell>
          <cell r="B33927" t="str">
            <v>EN OPERACION</v>
          </cell>
        </row>
        <row r="33928">
          <cell r="A33928" t="str">
            <v>NTIMB000481</v>
          </cell>
          <cell r="B33928" t="str">
            <v>EN OPERACION</v>
          </cell>
        </row>
        <row r="33929">
          <cell r="A33929" t="str">
            <v>NTIMB000493</v>
          </cell>
          <cell r="B33929" t="str">
            <v>EN OPERACION</v>
          </cell>
        </row>
        <row r="33930">
          <cell r="A33930" t="str">
            <v>NTIMB000505</v>
          </cell>
          <cell r="B33930" t="str">
            <v>EN OPERACION</v>
          </cell>
        </row>
        <row r="33931">
          <cell r="A33931" t="str">
            <v>NTIMB000510</v>
          </cell>
          <cell r="B33931" t="str">
            <v>EN OPERACION</v>
          </cell>
        </row>
        <row r="33932">
          <cell r="A33932" t="str">
            <v>NTIMB000522</v>
          </cell>
          <cell r="B33932" t="str">
            <v>EN OPERACION</v>
          </cell>
        </row>
        <row r="33933">
          <cell r="A33933" t="str">
            <v>NTIMB000534</v>
          </cell>
          <cell r="B33933" t="str">
            <v>EN OPERACION</v>
          </cell>
        </row>
        <row r="33934">
          <cell r="A33934" t="str">
            <v>NTIMB000546</v>
          </cell>
          <cell r="B33934" t="str">
            <v>EN OPERACION</v>
          </cell>
        </row>
        <row r="33935">
          <cell r="A33935" t="str">
            <v>NTIMB000551</v>
          </cell>
          <cell r="B33935" t="str">
            <v>EN OPERACION</v>
          </cell>
        </row>
        <row r="33936">
          <cell r="A33936" t="str">
            <v>NTIMB000563</v>
          </cell>
          <cell r="B33936" t="str">
            <v>EN OPERACION</v>
          </cell>
        </row>
        <row r="33937">
          <cell r="A33937" t="str">
            <v>NTIMB000575</v>
          </cell>
          <cell r="B33937" t="str">
            <v>EN OPERACION</v>
          </cell>
        </row>
        <row r="33938">
          <cell r="A33938" t="str">
            <v>NTIMB000580</v>
          </cell>
          <cell r="B33938" t="str">
            <v>EN OPERACION</v>
          </cell>
        </row>
        <row r="33939">
          <cell r="A33939" t="str">
            <v>NTIMB000592</v>
          </cell>
          <cell r="B33939" t="str">
            <v>EN OPERACION</v>
          </cell>
        </row>
        <row r="33940">
          <cell r="A33940" t="str">
            <v>NTIMB000604</v>
          </cell>
          <cell r="B33940" t="str">
            <v>EN OPERACION</v>
          </cell>
        </row>
        <row r="33941">
          <cell r="A33941" t="str">
            <v>NTIMB000616</v>
          </cell>
          <cell r="B33941" t="str">
            <v>EN OPERACION</v>
          </cell>
        </row>
        <row r="33942">
          <cell r="A33942" t="str">
            <v>NTIMB000621</v>
          </cell>
          <cell r="B33942" t="str">
            <v>EN OPERACION</v>
          </cell>
        </row>
        <row r="33943">
          <cell r="A33943" t="str">
            <v>NTIMB000633</v>
          </cell>
          <cell r="B33943" t="str">
            <v>EN OPERACION</v>
          </cell>
        </row>
        <row r="33944">
          <cell r="A33944" t="str">
            <v>NTIMB000645</v>
          </cell>
          <cell r="B33944" t="str">
            <v>EN OPERACION</v>
          </cell>
        </row>
        <row r="33945">
          <cell r="A33945" t="str">
            <v>NTIMB000650</v>
          </cell>
          <cell r="B33945" t="str">
            <v>EN OPERACION</v>
          </cell>
        </row>
        <row r="33946">
          <cell r="A33946" t="str">
            <v>NTIMB000662</v>
          </cell>
          <cell r="B33946" t="str">
            <v>EN OPERACION</v>
          </cell>
        </row>
        <row r="33947">
          <cell r="A33947" t="str">
            <v>NTIMB000674</v>
          </cell>
          <cell r="B33947" t="str">
            <v>EN OPERACION</v>
          </cell>
        </row>
        <row r="33948">
          <cell r="A33948" t="str">
            <v>NTIMB000686</v>
          </cell>
          <cell r="B33948" t="str">
            <v>EN OPERACION</v>
          </cell>
        </row>
        <row r="33949">
          <cell r="A33949" t="str">
            <v>NTIMB000691</v>
          </cell>
          <cell r="B33949" t="str">
            <v>EN OPERACION</v>
          </cell>
        </row>
        <row r="33950">
          <cell r="A33950" t="str">
            <v>NTIMB000703</v>
          </cell>
          <cell r="B33950" t="str">
            <v>EN OPERACION</v>
          </cell>
        </row>
        <row r="33951">
          <cell r="A33951" t="str">
            <v>NTIMB000715</v>
          </cell>
          <cell r="B33951" t="str">
            <v>EN OPERACION</v>
          </cell>
        </row>
        <row r="33952">
          <cell r="A33952" t="str">
            <v>NTIMB000720</v>
          </cell>
          <cell r="B33952" t="str">
            <v>EN OPERACION</v>
          </cell>
        </row>
        <row r="33953">
          <cell r="A33953" t="str">
            <v>NTIMB000732</v>
          </cell>
          <cell r="B33953" t="str">
            <v>EN OPERACION</v>
          </cell>
        </row>
        <row r="33954">
          <cell r="A33954" t="str">
            <v>NTIMB000744</v>
          </cell>
          <cell r="B33954" t="str">
            <v>EN OPERACION</v>
          </cell>
        </row>
        <row r="33955">
          <cell r="A33955" t="str">
            <v>NTIMB000756</v>
          </cell>
          <cell r="B33955" t="str">
            <v>EN OPERACION</v>
          </cell>
        </row>
        <row r="33956">
          <cell r="A33956" t="str">
            <v>NTIMB000761</v>
          </cell>
          <cell r="B33956" t="str">
            <v>EN OPERACION</v>
          </cell>
        </row>
        <row r="33957">
          <cell r="A33957" t="str">
            <v>NTIMB000773</v>
          </cell>
          <cell r="B33957" t="str">
            <v>EN OPERACION</v>
          </cell>
        </row>
        <row r="33958">
          <cell r="A33958" t="str">
            <v>NTIMB000785</v>
          </cell>
          <cell r="B33958" t="str">
            <v>EN OPERACION</v>
          </cell>
        </row>
        <row r="33959">
          <cell r="A33959" t="str">
            <v>NTIMB000790</v>
          </cell>
          <cell r="B33959" t="str">
            <v>EN OPERACION</v>
          </cell>
        </row>
        <row r="33960">
          <cell r="A33960" t="str">
            <v>NTIMB000802</v>
          </cell>
          <cell r="B33960" t="str">
            <v>EN OPERACION</v>
          </cell>
        </row>
        <row r="33961">
          <cell r="A33961" t="str">
            <v>NTIMB000814</v>
          </cell>
          <cell r="B33961" t="str">
            <v>EN OPERACION</v>
          </cell>
        </row>
        <row r="33962">
          <cell r="A33962" t="str">
            <v>NTIMB000826</v>
          </cell>
          <cell r="B33962" t="str">
            <v>EN OPERACION</v>
          </cell>
        </row>
        <row r="33963">
          <cell r="A33963" t="str">
            <v>NTIMB000831</v>
          </cell>
          <cell r="B33963" t="str">
            <v>EN OPERACION</v>
          </cell>
        </row>
        <row r="33964">
          <cell r="A33964" t="str">
            <v>NTIMB000843</v>
          </cell>
          <cell r="B33964" t="str">
            <v>EN OPERACION</v>
          </cell>
        </row>
        <row r="33965">
          <cell r="A33965" t="str">
            <v>NTIMB000855</v>
          </cell>
          <cell r="B33965" t="str">
            <v>EN OPERACION</v>
          </cell>
        </row>
        <row r="33966">
          <cell r="A33966" t="str">
            <v>NTIMB000860</v>
          </cell>
          <cell r="B33966" t="str">
            <v>EN OPERACION</v>
          </cell>
        </row>
        <row r="33967">
          <cell r="A33967" t="str">
            <v>NTIMB000872</v>
          </cell>
          <cell r="B33967" t="str">
            <v>EN OPERACION</v>
          </cell>
        </row>
        <row r="33968">
          <cell r="A33968" t="str">
            <v>NTIMB000884</v>
          </cell>
          <cell r="B33968" t="str">
            <v>EN OPERACION</v>
          </cell>
        </row>
        <row r="33969">
          <cell r="A33969" t="str">
            <v>NTIMB000896</v>
          </cell>
          <cell r="B33969" t="str">
            <v>EN OPERACION</v>
          </cell>
        </row>
        <row r="33970">
          <cell r="A33970" t="str">
            <v>NTIMB000901</v>
          </cell>
          <cell r="B33970" t="str">
            <v>EN OPERACION</v>
          </cell>
        </row>
        <row r="33971">
          <cell r="A33971" t="str">
            <v>NTIMB000913</v>
          </cell>
          <cell r="B33971" t="str">
            <v>EN OPERACION</v>
          </cell>
        </row>
        <row r="33972">
          <cell r="A33972" t="str">
            <v>NTIMB000925</v>
          </cell>
          <cell r="B33972" t="str">
            <v>EN OPERACION</v>
          </cell>
        </row>
        <row r="33973">
          <cell r="A33973" t="str">
            <v>NTIMB000930</v>
          </cell>
          <cell r="B33973" t="str">
            <v>EN OPERACION</v>
          </cell>
        </row>
        <row r="33974">
          <cell r="A33974" t="str">
            <v>NTIMB000942</v>
          </cell>
          <cell r="B33974" t="str">
            <v>EN OPERACION</v>
          </cell>
        </row>
        <row r="33975">
          <cell r="A33975" t="str">
            <v>NTIMB000954</v>
          </cell>
          <cell r="B33975" t="str">
            <v>EN OPERACION</v>
          </cell>
        </row>
        <row r="33976">
          <cell r="A33976" t="str">
            <v>NTIMB000966</v>
          </cell>
          <cell r="B33976" t="str">
            <v>EN OPERACION</v>
          </cell>
        </row>
        <row r="33977">
          <cell r="A33977" t="str">
            <v>NTIMB000971</v>
          </cell>
          <cell r="B33977" t="str">
            <v>EN OPERACION</v>
          </cell>
        </row>
        <row r="33978">
          <cell r="A33978" t="str">
            <v>NTIMB000983</v>
          </cell>
          <cell r="B33978" t="str">
            <v>EN OPERACION</v>
          </cell>
        </row>
        <row r="33979">
          <cell r="A33979" t="str">
            <v>NTIMB000995</v>
          </cell>
          <cell r="B33979" t="str">
            <v>EN OPERACION</v>
          </cell>
        </row>
        <row r="33980">
          <cell r="A33980" t="str">
            <v>NTIMB001000</v>
          </cell>
          <cell r="B33980" t="str">
            <v>EN OPERACION</v>
          </cell>
        </row>
        <row r="33981">
          <cell r="A33981" t="str">
            <v>NTIMB001012</v>
          </cell>
          <cell r="B33981" t="str">
            <v>EN OPERACION</v>
          </cell>
        </row>
        <row r="33982">
          <cell r="A33982" t="str">
            <v>NTIMB001024</v>
          </cell>
          <cell r="B33982" t="str">
            <v>EN OPERACION</v>
          </cell>
        </row>
        <row r="33983">
          <cell r="A33983" t="str">
            <v>NTIMB001036</v>
          </cell>
          <cell r="B33983" t="str">
            <v>EN OPERACION</v>
          </cell>
        </row>
        <row r="33984">
          <cell r="A33984" t="str">
            <v>NTIMB001041</v>
          </cell>
          <cell r="B33984" t="str">
            <v>EN OPERACION</v>
          </cell>
        </row>
        <row r="33985">
          <cell r="A33985" t="str">
            <v>NTIMB001053</v>
          </cell>
          <cell r="B33985" t="str">
            <v>EN OPERACION</v>
          </cell>
        </row>
        <row r="33986">
          <cell r="A33986" t="str">
            <v>NTIMB001065</v>
          </cell>
          <cell r="B33986" t="str">
            <v>EN OPERACION</v>
          </cell>
        </row>
        <row r="33987">
          <cell r="A33987" t="str">
            <v>NTIMB001070</v>
          </cell>
          <cell r="B33987" t="str">
            <v>EN OPERACION</v>
          </cell>
        </row>
        <row r="33988">
          <cell r="A33988" t="str">
            <v>NTIMB001082</v>
          </cell>
          <cell r="B33988" t="str">
            <v>EN OPERACION</v>
          </cell>
        </row>
        <row r="33989">
          <cell r="A33989" t="str">
            <v>NTIMB001094</v>
          </cell>
          <cell r="B33989" t="str">
            <v>EN OPERACION</v>
          </cell>
        </row>
        <row r="33990">
          <cell r="A33990" t="str">
            <v>NTIMB001106</v>
          </cell>
          <cell r="B33990" t="str">
            <v>EN OPERACION</v>
          </cell>
        </row>
        <row r="33991">
          <cell r="A33991" t="str">
            <v>NTIMB001111</v>
          </cell>
          <cell r="B33991" t="str">
            <v>EN OPERACION</v>
          </cell>
        </row>
        <row r="33992">
          <cell r="A33992" t="str">
            <v>NTIMB001123</v>
          </cell>
          <cell r="B33992" t="str">
            <v>EN OPERACION</v>
          </cell>
        </row>
        <row r="33993">
          <cell r="A33993" t="str">
            <v>NTIMB001135</v>
          </cell>
          <cell r="B33993" t="str">
            <v>EN OPERACION</v>
          </cell>
        </row>
        <row r="33994">
          <cell r="A33994" t="str">
            <v>NTIMB001140</v>
          </cell>
          <cell r="B33994" t="str">
            <v>EN OPERACION</v>
          </cell>
        </row>
        <row r="33995">
          <cell r="A33995" t="str">
            <v>NTIMB001152</v>
          </cell>
          <cell r="B33995" t="str">
            <v>EN OPERACION</v>
          </cell>
        </row>
        <row r="33996">
          <cell r="A33996" t="str">
            <v>NTIMB001164</v>
          </cell>
          <cell r="B33996" t="str">
            <v>EN OPERACION</v>
          </cell>
        </row>
        <row r="33997">
          <cell r="A33997" t="str">
            <v>NTIMB001176</v>
          </cell>
          <cell r="B33997" t="str">
            <v>EN OPERACION</v>
          </cell>
        </row>
        <row r="33998">
          <cell r="A33998" t="str">
            <v>NTIMB001181</v>
          </cell>
          <cell r="B33998" t="str">
            <v>EN OPERACION</v>
          </cell>
        </row>
        <row r="33999">
          <cell r="A33999" t="str">
            <v>NTIMB001193</v>
          </cell>
          <cell r="B33999" t="str">
            <v>EN OPERACION</v>
          </cell>
        </row>
        <row r="34000">
          <cell r="A34000" t="str">
            <v>NTIMB001205</v>
          </cell>
          <cell r="B34000" t="str">
            <v>EN OPERACION</v>
          </cell>
        </row>
        <row r="34001">
          <cell r="A34001" t="str">
            <v>NTIMB001210</v>
          </cell>
          <cell r="B34001" t="str">
            <v>EN OPERACION</v>
          </cell>
        </row>
        <row r="34002">
          <cell r="A34002" t="str">
            <v>NTIMB001222</v>
          </cell>
          <cell r="B34002" t="str">
            <v>EN OPERACION</v>
          </cell>
        </row>
        <row r="34003">
          <cell r="A34003" t="str">
            <v>NTIMB001234</v>
          </cell>
          <cell r="B34003" t="str">
            <v>EN OPERACION</v>
          </cell>
        </row>
        <row r="34004">
          <cell r="A34004" t="str">
            <v>NTIMB001246</v>
          </cell>
          <cell r="B34004" t="str">
            <v>EN OPERACION</v>
          </cell>
        </row>
        <row r="34005">
          <cell r="A34005" t="str">
            <v>NTIMB001251</v>
          </cell>
          <cell r="B34005" t="str">
            <v>EN OPERACION</v>
          </cell>
        </row>
        <row r="34006">
          <cell r="A34006" t="str">
            <v>NTIMB001263</v>
          </cell>
          <cell r="B34006" t="str">
            <v>EN OPERACION</v>
          </cell>
        </row>
        <row r="34007">
          <cell r="A34007" t="str">
            <v>NTIMB001275</v>
          </cell>
          <cell r="B34007" t="str">
            <v>EN OPERACION</v>
          </cell>
        </row>
        <row r="34008">
          <cell r="A34008" t="str">
            <v>NTIMB001280</v>
          </cell>
          <cell r="B34008" t="str">
            <v>EN OPERACION</v>
          </cell>
        </row>
        <row r="34009">
          <cell r="A34009" t="str">
            <v>NTIMB001292</v>
          </cell>
          <cell r="B34009" t="str">
            <v>EN OPERACION</v>
          </cell>
        </row>
        <row r="34010">
          <cell r="A34010" t="str">
            <v>NTIMB001304</v>
          </cell>
          <cell r="B34010" t="str">
            <v>EN OPERACION</v>
          </cell>
        </row>
        <row r="34011">
          <cell r="A34011" t="str">
            <v>NTIMB001316</v>
          </cell>
          <cell r="B34011" t="str">
            <v>EN OPERACION</v>
          </cell>
        </row>
        <row r="34012">
          <cell r="A34012" t="str">
            <v>NTIMB001321</v>
          </cell>
          <cell r="B34012" t="str">
            <v>EN OPERACION</v>
          </cell>
        </row>
        <row r="34013">
          <cell r="A34013" t="str">
            <v>NTIMB001333</v>
          </cell>
          <cell r="B34013" t="str">
            <v>EN OPERACION</v>
          </cell>
        </row>
        <row r="34014">
          <cell r="A34014" t="str">
            <v>NTIMB001345</v>
          </cell>
          <cell r="B34014" t="str">
            <v>EN OPERACION</v>
          </cell>
        </row>
        <row r="34015">
          <cell r="A34015" t="str">
            <v>NTIMB001350</v>
          </cell>
          <cell r="B34015" t="str">
            <v>EN OPERACION</v>
          </cell>
        </row>
        <row r="34016">
          <cell r="A34016" t="str">
            <v>NTIMB001362</v>
          </cell>
          <cell r="B34016" t="str">
            <v>EN OPERACION</v>
          </cell>
        </row>
        <row r="34017">
          <cell r="A34017" t="str">
            <v>NTIMB001374</v>
          </cell>
          <cell r="B34017" t="str">
            <v>EN OPERACION</v>
          </cell>
        </row>
        <row r="34018">
          <cell r="A34018" t="str">
            <v>NTIMB001386</v>
          </cell>
          <cell r="B34018" t="str">
            <v>EN OPERACION</v>
          </cell>
        </row>
        <row r="34019">
          <cell r="A34019" t="str">
            <v>NTIMB001391</v>
          </cell>
          <cell r="B34019" t="str">
            <v>EN OPERACION</v>
          </cell>
        </row>
        <row r="34020">
          <cell r="A34020" t="str">
            <v>NTIMB001403</v>
          </cell>
          <cell r="B34020" t="str">
            <v>EN OPERACION</v>
          </cell>
        </row>
        <row r="34021">
          <cell r="A34021" t="str">
            <v>NTIMB001415</v>
          </cell>
          <cell r="B34021" t="str">
            <v>EN OPERACION</v>
          </cell>
        </row>
        <row r="34022">
          <cell r="A34022" t="str">
            <v>NTIMB001420</v>
          </cell>
          <cell r="B34022" t="str">
            <v>EN OPERACION</v>
          </cell>
        </row>
        <row r="34023">
          <cell r="A34023" t="str">
            <v>NTIMB001432</v>
          </cell>
          <cell r="B34023" t="str">
            <v>EN OPERACION</v>
          </cell>
        </row>
        <row r="34024">
          <cell r="A34024" t="str">
            <v>NTIMB001444</v>
          </cell>
          <cell r="B34024" t="str">
            <v>EN OPERACION</v>
          </cell>
        </row>
        <row r="34025">
          <cell r="A34025" t="str">
            <v>NTIMB001456</v>
          </cell>
          <cell r="B34025" t="str">
            <v>EN OPERACION</v>
          </cell>
        </row>
        <row r="34026">
          <cell r="A34026" t="str">
            <v>NTIMB001461</v>
          </cell>
          <cell r="B34026" t="str">
            <v>EN OPERACION</v>
          </cell>
        </row>
        <row r="34027">
          <cell r="A34027" t="str">
            <v>NTIMB001473</v>
          </cell>
          <cell r="B34027" t="str">
            <v>EN OPERACION</v>
          </cell>
        </row>
        <row r="34028">
          <cell r="A34028" t="str">
            <v>NTIMB001485</v>
          </cell>
          <cell r="B34028" t="str">
            <v>FUERA DE OPERACION</v>
          </cell>
        </row>
        <row r="34029">
          <cell r="A34029" t="str">
            <v>NTIMB001490</v>
          </cell>
          <cell r="B34029" t="str">
            <v>EN OPERACION</v>
          </cell>
        </row>
        <row r="34030">
          <cell r="A34030" t="str">
            <v>NTIMB001502</v>
          </cell>
          <cell r="B34030" t="str">
            <v>EN OPERACION</v>
          </cell>
        </row>
        <row r="34031">
          <cell r="A34031" t="str">
            <v>NTIMB001514</v>
          </cell>
          <cell r="B34031" t="str">
            <v>EN OPERACION</v>
          </cell>
        </row>
        <row r="34032">
          <cell r="A34032" t="str">
            <v>NTIMB001526</v>
          </cell>
          <cell r="B34032" t="str">
            <v>EN OPERACION</v>
          </cell>
        </row>
        <row r="34033">
          <cell r="A34033" t="str">
            <v>NTIMB001531</v>
          </cell>
          <cell r="B34033" t="str">
            <v>EN OPERACION</v>
          </cell>
        </row>
        <row r="34034">
          <cell r="A34034" t="str">
            <v>NTIMB001543</v>
          </cell>
          <cell r="B34034" t="str">
            <v>FUERA DE OPERACION</v>
          </cell>
        </row>
        <row r="34035">
          <cell r="A34035" t="str">
            <v>NTIMB001555</v>
          </cell>
          <cell r="B34035" t="str">
            <v>EN OPERACION</v>
          </cell>
        </row>
        <row r="34036">
          <cell r="A34036" t="str">
            <v>NTIMB001560</v>
          </cell>
          <cell r="B34036" t="str">
            <v>FUERA DE OPERACION</v>
          </cell>
        </row>
        <row r="34037">
          <cell r="A34037" t="str">
            <v>NTIMB001572</v>
          </cell>
          <cell r="B34037" t="str">
            <v>EN OPERACION</v>
          </cell>
        </row>
        <row r="34038">
          <cell r="A34038" t="str">
            <v>NTIMB001584</v>
          </cell>
          <cell r="B34038" t="str">
            <v>EN OPERACION</v>
          </cell>
        </row>
        <row r="34039">
          <cell r="A34039" t="str">
            <v>NTIMB001596</v>
          </cell>
          <cell r="B34039" t="str">
            <v>EN OPERACION</v>
          </cell>
        </row>
        <row r="34040">
          <cell r="A34040" t="str">
            <v>NTIMB001601</v>
          </cell>
          <cell r="B34040" t="str">
            <v>EN OPERACION</v>
          </cell>
        </row>
        <row r="34041">
          <cell r="A34041" t="str">
            <v>NTIMB001613</v>
          </cell>
          <cell r="B34041" t="str">
            <v>EN OPERACION</v>
          </cell>
        </row>
        <row r="34042">
          <cell r="A34042" t="str">
            <v>NTIMB001625</v>
          </cell>
          <cell r="B34042" t="str">
            <v>EN OPERACION</v>
          </cell>
        </row>
        <row r="34043">
          <cell r="A34043" t="str">
            <v>NTIMB001630</v>
          </cell>
          <cell r="B34043" t="str">
            <v>EN OPERACION</v>
          </cell>
        </row>
        <row r="34044">
          <cell r="A34044" t="str">
            <v>NTIMB001642</v>
          </cell>
          <cell r="B34044" t="str">
            <v>EN OPERACION</v>
          </cell>
        </row>
        <row r="34045">
          <cell r="A34045" t="str">
            <v>NTIMB001654</v>
          </cell>
          <cell r="B34045" t="str">
            <v>EN OPERACION</v>
          </cell>
        </row>
        <row r="34046">
          <cell r="A34046" t="str">
            <v>NTIMB001666</v>
          </cell>
          <cell r="B34046" t="str">
            <v>EN OPERACION</v>
          </cell>
        </row>
        <row r="34047">
          <cell r="A34047" t="str">
            <v>NTIMB001671</v>
          </cell>
          <cell r="B34047" t="str">
            <v>EN OPERACION</v>
          </cell>
        </row>
        <row r="34048">
          <cell r="A34048" t="str">
            <v>NTIMB001683</v>
          </cell>
          <cell r="B34048" t="str">
            <v>EN OPERACION</v>
          </cell>
        </row>
        <row r="34049">
          <cell r="A34049" t="str">
            <v>NTIMB001695</v>
          </cell>
          <cell r="B34049" t="str">
            <v>EN OPERACION</v>
          </cell>
        </row>
        <row r="34050">
          <cell r="A34050" t="str">
            <v>NTIMB001700</v>
          </cell>
          <cell r="B34050" t="str">
            <v>EN OPERACION</v>
          </cell>
        </row>
        <row r="34051">
          <cell r="A34051" t="str">
            <v>NTIMB001712</v>
          </cell>
          <cell r="B34051" t="str">
            <v>EN OPERACION</v>
          </cell>
        </row>
        <row r="34052">
          <cell r="A34052" t="str">
            <v>NTIMB001724</v>
          </cell>
          <cell r="B34052" t="str">
            <v>EN OPERACION</v>
          </cell>
        </row>
        <row r="34053">
          <cell r="A34053" t="str">
            <v>NTIMB001736</v>
          </cell>
          <cell r="B34053" t="str">
            <v>EN OPERACION</v>
          </cell>
        </row>
        <row r="34054">
          <cell r="A34054" t="str">
            <v>NTIMB001741</v>
          </cell>
          <cell r="B34054" t="str">
            <v>EN OPERACION</v>
          </cell>
        </row>
        <row r="34055">
          <cell r="A34055" t="str">
            <v>NTIMB001753</v>
          </cell>
          <cell r="B34055" t="str">
            <v>EN OPERACION</v>
          </cell>
        </row>
        <row r="34056">
          <cell r="A34056" t="str">
            <v>NTIMB001765</v>
          </cell>
          <cell r="B34056" t="str">
            <v>EN OPERACION</v>
          </cell>
        </row>
        <row r="34057">
          <cell r="A34057" t="str">
            <v>NTIMB001770</v>
          </cell>
          <cell r="B34057" t="str">
            <v>EN OPERACION</v>
          </cell>
        </row>
        <row r="34058">
          <cell r="A34058" t="str">
            <v>NTIMB001782</v>
          </cell>
          <cell r="B34058" t="str">
            <v>EN OPERACION</v>
          </cell>
        </row>
        <row r="34059">
          <cell r="A34059" t="str">
            <v>NTIMB001794</v>
          </cell>
          <cell r="B34059" t="str">
            <v>EN OPERACION</v>
          </cell>
        </row>
        <row r="34060">
          <cell r="A34060" t="str">
            <v>NTIMB001806</v>
          </cell>
          <cell r="B34060" t="str">
            <v>EN OPERACION</v>
          </cell>
        </row>
        <row r="34061">
          <cell r="A34061" t="str">
            <v>NTIMB001811</v>
          </cell>
          <cell r="B34061" t="str">
            <v>EN OPERACION</v>
          </cell>
        </row>
        <row r="34062">
          <cell r="A34062" t="str">
            <v>NTIMB001823</v>
          </cell>
          <cell r="B34062" t="str">
            <v>EN OPERACION</v>
          </cell>
        </row>
        <row r="34063">
          <cell r="A34063" t="str">
            <v>NTIMB001835</v>
          </cell>
          <cell r="B34063" t="str">
            <v>EN OPERACION</v>
          </cell>
        </row>
        <row r="34064">
          <cell r="A34064" t="str">
            <v>NTIMB001840</v>
          </cell>
          <cell r="B34064" t="str">
            <v>EN OPERACION</v>
          </cell>
        </row>
        <row r="34065">
          <cell r="A34065" t="str">
            <v>NTIMB001852</v>
          </cell>
          <cell r="B34065" t="str">
            <v>EN OPERACION</v>
          </cell>
        </row>
        <row r="34066">
          <cell r="A34066" t="str">
            <v>NTIMB001864</v>
          </cell>
          <cell r="B34066" t="str">
            <v>EN OPERACION</v>
          </cell>
        </row>
        <row r="34067">
          <cell r="A34067" t="str">
            <v>NTIMB001876</v>
          </cell>
          <cell r="B34067" t="str">
            <v>EN OPERACION</v>
          </cell>
        </row>
        <row r="34068">
          <cell r="A34068" t="str">
            <v>NTIMB001881</v>
          </cell>
          <cell r="B34068" t="str">
            <v>EN OPERACION</v>
          </cell>
        </row>
        <row r="34069">
          <cell r="A34069" t="str">
            <v>NTIMB001893</v>
          </cell>
          <cell r="B34069" t="str">
            <v>EN OPERACION</v>
          </cell>
        </row>
        <row r="34070">
          <cell r="A34070" t="str">
            <v>NTIMB001905</v>
          </cell>
          <cell r="B34070" t="str">
            <v>EN OPERACION</v>
          </cell>
        </row>
        <row r="34071">
          <cell r="A34071" t="str">
            <v>NTIMB001910</v>
          </cell>
          <cell r="B34071" t="str">
            <v>EN OPERACION</v>
          </cell>
        </row>
        <row r="34072">
          <cell r="A34072" t="str">
            <v>NTIMB001922</v>
          </cell>
          <cell r="B34072" t="str">
            <v>EN OPERACION</v>
          </cell>
        </row>
        <row r="34073">
          <cell r="A34073" t="str">
            <v>NTIMB001934</v>
          </cell>
          <cell r="B34073" t="str">
            <v>EN OPERACION</v>
          </cell>
        </row>
        <row r="34074">
          <cell r="A34074" t="str">
            <v>NTIMB001946</v>
          </cell>
          <cell r="B34074" t="str">
            <v>EN OPERACION</v>
          </cell>
        </row>
        <row r="34075">
          <cell r="A34075" t="str">
            <v>NTIMB001951</v>
          </cell>
          <cell r="B34075" t="str">
            <v>EN OPERACION</v>
          </cell>
        </row>
        <row r="34076">
          <cell r="A34076" t="str">
            <v>NTIMB001963</v>
          </cell>
          <cell r="B34076" t="str">
            <v>EN OPERACION</v>
          </cell>
        </row>
        <row r="34077">
          <cell r="A34077" t="str">
            <v>NTIMB001975</v>
          </cell>
          <cell r="B34077" t="str">
            <v>EN OPERACION</v>
          </cell>
        </row>
        <row r="34078">
          <cell r="A34078" t="str">
            <v>NTIMB001980</v>
          </cell>
          <cell r="B34078" t="str">
            <v>EN OPERACION</v>
          </cell>
        </row>
        <row r="34079">
          <cell r="A34079" t="str">
            <v>NTIMB001992</v>
          </cell>
          <cell r="B34079" t="str">
            <v>EN OPERACION</v>
          </cell>
        </row>
        <row r="34080">
          <cell r="A34080" t="str">
            <v>NTIMB002004</v>
          </cell>
          <cell r="B34080" t="str">
            <v>EN OPERACION</v>
          </cell>
        </row>
        <row r="34081">
          <cell r="A34081" t="str">
            <v>NTIMB002016</v>
          </cell>
          <cell r="B34081" t="str">
            <v>EN OPERACION</v>
          </cell>
        </row>
        <row r="34082">
          <cell r="A34082" t="str">
            <v>NTIMB002021</v>
          </cell>
          <cell r="B34082" t="str">
            <v>EN OPERACION</v>
          </cell>
        </row>
        <row r="34083">
          <cell r="A34083" t="str">
            <v>NTIMB002033</v>
          </cell>
          <cell r="B34083" t="str">
            <v>EN OPERACION</v>
          </cell>
        </row>
        <row r="34084">
          <cell r="A34084" t="str">
            <v>NTIMB002045</v>
          </cell>
          <cell r="B34084" t="str">
            <v>EN OPERACION</v>
          </cell>
        </row>
        <row r="34085">
          <cell r="A34085" t="str">
            <v>NTIMB002050</v>
          </cell>
          <cell r="B34085" t="str">
            <v>EN OPERACION</v>
          </cell>
        </row>
        <row r="34086">
          <cell r="A34086" t="str">
            <v>NTIMB002062</v>
          </cell>
          <cell r="B34086" t="str">
            <v>EN OPERACION</v>
          </cell>
        </row>
        <row r="34087">
          <cell r="A34087" t="str">
            <v>NTIMB002074</v>
          </cell>
          <cell r="B34087" t="str">
            <v>FUERA DE OPERACION</v>
          </cell>
        </row>
        <row r="34088">
          <cell r="A34088" t="str">
            <v>NTIMB002086</v>
          </cell>
          <cell r="B34088" t="str">
            <v>EN OPERACION</v>
          </cell>
        </row>
        <row r="34089">
          <cell r="A34089" t="str">
            <v>NTIMB002091</v>
          </cell>
          <cell r="B34089" t="str">
            <v>EN OPERACION</v>
          </cell>
        </row>
        <row r="34090">
          <cell r="A34090" t="str">
            <v>NTIMB002103</v>
          </cell>
          <cell r="B34090" t="str">
            <v>EN OPERACION</v>
          </cell>
        </row>
        <row r="34091">
          <cell r="A34091" t="str">
            <v>NTIMB002115</v>
          </cell>
          <cell r="B34091" t="str">
            <v>EN OPERACION</v>
          </cell>
        </row>
        <row r="34092">
          <cell r="A34092" t="str">
            <v>NTIMB002120</v>
          </cell>
          <cell r="B34092" t="str">
            <v>EN OPERACION</v>
          </cell>
        </row>
        <row r="34093">
          <cell r="A34093" t="str">
            <v>NTIMB002132</v>
          </cell>
          <cell r="B34093" t="str">
            <v>EN OPERACION</v>
          </cell>
        </row>
        <row r="34094">
          <cell r="A34094" t="str">
            <v>NTIMB002144</v>
          </cell>
          <cell r="B34094" t="str">
            <v>EN OPERACION</v>
          </cell>
        </row>
        <row r="34095">
          <cell r="A34095" t="str">
            <v>NTIMB002156</v>
          </cell>
          <cell r="B34095" t="str">
            <v>EN OPERACION</v>
          </cell>
        </row>
        <row r="34096">
          <cell r="A34096" t="str">
            <v>NTIMB002161</v>
          </cell>
          <cell r="B34096" t="str">
            <v>FUERA DE OPERACION</v>
          </cell>
        </row>
        <row r="34097">
          <cell r="A34097" t="str">
            <v>NTIMB002173</v>
          </cell>
          <cell r="B34097" t="str">
            <v>EN OPERACION</v>
          </cell>
        </row>
        <row r="34098">
          <cell r="A34098" t="str">
            <v>NTIMB002185</v>
          </cell>
          <cell r="B34098" t="str">
            <v>EN OPERACION</v>
          </cell>
        </row>
        <row r="34099">
          <cell r="A34099" t="str">
            <v>NTIMB002190</v>
          </cell>
          <cell r="B34099" t="str">
            <v>EN OPERACION</v>
          </cell>
        </row>
        <row r="34100">
          <cell r="A34100" t="str">
            <v>NTIMB002202</v>
          </cell>
          <cell r="B34100" t="str">
            <v>EN OPERACION</v>
          </cell>
        </row>
        <row r="34101">
          <cell r="A34101" t="str">
            <v>NTIMB002214</v>
          </cell>
          <cell r="B34101" t="str">
            <v>EN OPERACION</v>
          </cell>
        </row>
        <row r="34102">
          <cell r="A34102" t="str">
            <v>NTIMB002226</v>
          </cell>
          <cell r="B34102" t="str">
            <v>EN OPERACION</v>
          </cell>
        </row>
        <row r="34103">
          <cell r="A34103" t="str">
            <v>NTIMB002231</v>
          </cell>
          <cell r="B34103" t="str">
            <v>EN OPERACION</v>
          </cell>
        </row>
        <row r="34104">
          <cell r="A34104" t="str">
            <v>NTIMB002243</v>
          </cell>
          <cell r="B34104" t="str">
            <v>EN OPERACION</v>
          </cell>
        </row>
        <row r="34105">
          <cell r="A34105" t="str">
            <v>NTIMB002255</v>
          </cell>
          <cell r="B34105" t="str">
            <v>EN OPERACION</v>
          </cell>
        </row>
        <row r="34106">
          <cell r="A34106" t="str">
            <v>NTIMB002260</v>
          </cell>
          <cell r="B34106" t="str">
            <v>FUERA DE OPERACION</v>
          </cell>
        </row>
        <row r="34107">
          <cell r="A34107" t="str">
            <v>NTIMB002272</v>
          </cell>
          <cell r="B34107" t="str">
            <v>EN OPERACION</v>
          </cell>
        </row>
        <row r="34108">
          <cell r="A34108" t="str">
            <v>NTIMB002284</v>
          </cell>
          <cell r="B34108" t="str">
            <v>EN OPERACION</v>
          </cell>
        </row>
        <row r="34109">
          <cell r="A34109" t="str">
            <v>NTIMB002296</v>
          </cell>
          <cell r="B34109" t="str">
            <v>EN OPERACION</v>
          </cell>
        </row>
        <row r="34110">
          <cell r="A34110" t="str">
            <v>NTIMB002301</v>
          </cell>
          <cell r="B34110" t="str">
            <v>EN OPERACION</v>
          </cell>
        </row>
        <row r="34111">
          <cell r="A34111" t="str">
            <v>NTIMB002313</v>
          </cell>
          <cell r="B34111" t="str">
            <v>EN OPERACION</v>
          </cell>
        </row>
        <row r="34112">
          <cell r="A34112" t="str">
            <v>NTIMB002325</v>
          </cell>
          <cell r="B34112" t="str">
            <v>EN OPERACION</v>
          </cell>
        </row>
        <row r="34113">
          <cell r="A34113" t="str">
            <v>NTIMB002330</v>
          </cell>
          <cell r="B34113" t="str">
            <v>EN OPERACION</v>
          </cell>
        </row>
        <row r="34114">
          <cell r="A34114" t="str">
            <v>NTIMB002342</v>
          </cell>
          <cell r="B34114" t="str">
            <v>EN OPERACION</v>
          </cell>
        </row>
        <row r="34115">
          <cell r="A34115" t="str">
            <v>NTIMB002354</v>
          </cell>
          <cell r="B34115" t="str">
            <v>EN OPERACION</v>
          </cell>
        </row>
        <row r="34116">
          <cell r="A34116" t="str">
            <v>NTIMB002366</v>
          </cell>
          <cell r="B34116" t="str">
            <v>EN OPERACION</v>
          </cell>
        </row>
        <row r="34117">
          <cell r="A34117" t="str">
            <v>NTIMB002371</v>
          </cell>
          <cell r="B34117" t="str">
            <v>EN OPERACION</v>
          </cell>
        </row>
        <row r="34118">
          <cell r="A34118" t="str">
            <v>NTIMB002383</v>
          </cell>
          <cell r="B34118" t="str">
            <v>EN OPERACION</v>
          </cell>
        </row>
        <row r="34119">
          <cell r="A34119" t="str">
            <v>NTIMB002395</v>
          </cell>
          <cell r="B34119" t="str">
            <v>EN OPERACION</v>
          </cell>
        </row>
        <row r="34120">
          <cell r="A34120" t="str">
            <v>NTIMB002400</v>
          </cell>
          <cell r="B34120" t="str">
            <v>EN OPERACION</v>
          </cell>
        </row>
        <row r="34121">
          <cell r="A34121" t="str">
            <v>NTIMB002412</v>
          </cell>
          <cell r="B34121" t="str">
            <v>EN OPERACION</v>
          </cell>
        </row>
        <row r="34122">
          <cell r="A34122" t="str">
            <v>NTIMB002424</v>
          </cell>
          <cell r="B34122" t="str">
            <v>EN OPERACION</v>
          </cell>
        </row>
        <row r="34123">
          <cell r="A34123" t="str">
            <v>NTIMB002436</v>
          </cell>
          <cell r="B34123" t="str">
            <v>EN OPERACION</v>
          </cell>
        </row>
        <row r="34124">
          <cell r="A34124" t="str">
            <v>NTIMB002441</v>
          </cell>
          <cell r="B34124" t="str">
            <v>EN OPERACION</v>
          </cell>
        </row>
        <row r="34125">
          <cell r="A34125" t="str">
            <v>NTIMB002453</v>
          </cell>
          <cell r="B34125" t="str">
            <v>EN OPERACION</v>
          </cell>
        </row>
        <row r="34126">
          <cell r="A34126" t="str">
            <v>NTIMB002465</v>
          </cell>
          <cell r="B34126" t="str">
            <v>EN OPERACION</v>
          </cell>
        </row>
        <row r="34127">
          <cell r="A34127" t="str">
            <v>NTIMB002470</v>
          </cell>
          <cell r="B34127" t="str">
            <v>EN OPERACION</v>
          </cell>
        </row>
        <row r="34128">
          <cell r="A34128" t="str">
            <v>NTIMB002482</v>
          </cell>
          <cell r="B34128" t="str">
            <v>EN OPERACION</v>
          </cell>
        </row>
        <row r="34129">
          <cell r="A34129" t="str">
            <v>NTIMB002494</v>
          </cell>
          <cell r="B34129" t="str">
            <v>EN OPERACION</v>
          </cell>
        </row>
        <row r="34130">
          <cell r="A34130" t="str">
            <v>NTIMB002506</v>
          </cell>
          <cell r="B34130" t="str">
            <v>EN OPERACION</v>
          </cell>
        </row>
        <row r="34131">
          <cell r="A34131" t="str">
            <v>NTIMB002511</v>
          </cell>
          <cell r="B34131" t="str">
            <v>EN OPERACION</v>
          </cell>
        </row>
        <row r="34132">
          <cell r="A34132" t="str">
            <v>NTIMB002523</v>
          </cell>
          <cell r="B34132" t="str">
            <v>EN OPERACION</v>
          </cell>
        </row>
        <row r="34133">
          <cell r="A34133" t="str">
            <v>NTIMB002535</v>
          </cell>
          <cell r="B34133" t="str">
            <v>EN OPERACION</v>
          </cell>
        </row>
        <row r="34134">
          <cell r="A34134" t="str">
            <v>NTIMB002540</v>
          </cell>
          <cell r="B34134" t="str">
            <v>EN OPERACION</v>
          </cell>
        </row>
        <row r="34135">
          <cell r="A34135" t="str">
            <v>NTIMB002552</v>
          </cell>
          <cell r="B34135" t="str">
            <v>EN OPERACION</v>
          </cell>
        </row>
        <row r="34136">
          <cell r="A34136" t="str">
            <v>NTIMB002564</v>
          </cell>
          <cell r="B34136" t="str">
            <v>EN OPERACION</v>
          </cell>
        </row>
        <row r="34137">
          <cell r="A34137" t="str">
            <v>NTIMB002576</v>
          </cell>
          <cell r="B34137" t="str">
            <v>EN OPERACION</v>
          </cell>
        </row>
        <row r="34138">
          <cell r="A34138" t="str">
            <v>NTIMB002581</v>
          </cell>
          <cell r="B34138" t="str">
            <v>EN OPERACION</v>
          </cell>
        </row>
        <row r="34139">
          <cell r="A34139" t="str">
            <v>NTIMB002593</v>
          </cell>
          <cell r="B34139" t="str">
            <v>EN OPERACION</v>
          </cell>
        </row>
        <row r="34140">
          <cell r="A34140" t="str">
            <v>NTIMB002605</v>
          </cell>
          <cell r="B34140" t="str">
            <v>EN OPERACION</v>
          </cell>
        </row>
        <row r="34141">
          <cell r="A34141" t="str">
            <v>NTIMB002610</v>
          </cell>
          <cell r="B34141" t="str">
            <v>EN OPERACION</v>
          </cell>
        </row>
        <row r="34142">
          <cell r="A34142" t="str">
            <v>NTIMB002622</v>
          </cell>
          <cell r="B34142" t="str">
            <v>EN OPERACION</v>
          </cell>
        </row>
        <row r="34143">
          <cell r="A34143" t="str">
            <v>NTIMB002634</v>
          </cell>
          <cell r="B34143" t="str">
            <v>EN OPERACION</v>
          </cell>
        </row>
        <row r="34144">
          <cell r="A34144" t="str">
            <v>NTIMB002646</v>
          </cell>
          <cell r="B34144" t="str">
            <v>EN OPERACION</v>
          </cell>
        </row>
        <row r="34145">
          <cell r="A34145" t="str">
            <v>NTIMB002651</v>
          </cell>
          <cell r="B34145" t="str">
            <v>EN OPERACION</v>
          </cell>
        </row>
        <row r="34146">
          <cell r="A34146" t="str">
            <v>NTIMB002663</v>
          </cell>
          <cell r="B34146" t="str">
            <v>EN OPERACION</v>
          </cell>
        </row>
        <row r="34147">
          <cell r="A34147" t="str">
            <v>NTIMB002675</v>
          </cell>
          <cell r="B34147" t="str">
            <v>EN OPERACION</v>
          </cell>
        </row>
        <row r="34148">
          <cell r="A34148" t="str">
            <v>NTIMB002680</v>
          </cell>
          <cell r="B34148" t="str">
            <v>FUERA DE OPERACION</v>
          </cell>
        </row>
        <row r="34149">
          <cell r="A34149" t="str">
            <v>NTIMB002692</v>
          </cell>
          <cell r="B34149" t="str">
            <v>EN OPERACION</v>
          </cell>
        </row>
        <row r="34150">
          <cell r="A34150" t="str">
            <v>NTIMB002704</v>
          </cell>
          <cell r="B34150" t="str">
            <v>EN OPERACION</v>
          </cell>
        </row>
        <row r="34151">
          <cell r="A34151" t="str">
            <v>NTIMB002716</v>
          </cell>
          <cell r="B34151" t="str">
            <v>EN OPERACION</v>
          </cell>
        </row>
        <row r="34152">
          <cell r="A34152" t="str">
            <v>NTIMB002721</v>
          </cell>
          <cell r="B34152" t="str">
            <v>EN OPERACION</v>
          </cell>
        </row>
        <row r="34153">
          <cell r="A34153" t="str">
            <v>NTIMB002733</v>
          </cell>
          <cell r="B34153" t="str">
            <v>EN OPERACION</v>
          </cell>
        </row>
        <row r="34154">
          <cell r="A34154" t="str">
            <v>NTIMB002745</v>
          </cell>
          <cell r="B34154" t="str">
            <v>EN OPERACION</v>
          </cell>
        </row>
        <row r="34155">
          <cell r="A34155" t="str">
            <v>NTIMB002750</v>
          </cell>
          <cell r="B34155" t="str">
            <v>EN OPERACION</v>
          </cell>
        </row>
        <row r="34156">
          <cell r="A34156" t="str">
            <v>NTIMO000010</v>
          </cell>
          <cell r="B34156" t="str">
            <v>EN OPERACION</v>
          </cell>
        </row>
        <row r="34157">
          <cell r="A34157" t="str">
            <v>NTIMO000022</v>
          </cell>
          <cell r="B34157" t="str">
            <v>EN OPERACION</v>
          </cell>
        </row>
        <row r="34158">
          <cell r="A34158" t="str">
            <v>NTIMO000034</v>
          </cell>
          <cell r="B34158" t="str">
            <v>EN OPERACION</v>
          </cell>
        </row>
        <row r="34159">
          <cell r="A34159" t="str">
            <v>NTIMO000046</v>
          </cell>
          <cell r="B34159" t="str">
            <v>EN OPERACION</v>
          </cell>
        </row>
        <row r="34160">
          <cell r="A34160" t="str">
            <v>NTIMO000051</v>
          </cell>
          <cell r="B34160" t="str">
            <v>EN OPERACION</v>
          </cell>
        </row>
        <row r="34161">
          <cell r="A34161" t="str">
            <v>NTIMO000063</v>
          </cell>
          <cell r="B34161" t="str">
            <v>EN OPERACION</v>
          </cell>
        </row>
        <row r="34162">
          <cell r="A34162" t="str">
            <v>NTIMO000075</v>
          </cell>
          <cell r="B34162" t="str">
            <v>EN OPERACION</v>
          </cell>
        </row>
        <row r="34163">
          <cell r="A34163" t="str">
            <v>NTIMO000080</v>
          </cell>
          <cell r="B34163" t="str">
            <v>EN OPERACION</v>
          </cell>
        </row>
        <row r="34164">
          <cell r="A34164" t="str">
            <v>NTIMO000092</v>
          </cell>
          <cell r="B34164" t="str">
            <v>EN OPERACION</v>
          </cell>
        </row>
        <row r="34165">
          <cell r="A34165" t="str">
            <v>NTIMO000104</v>
          </cell>
          <cell r="B34165" t="str">
            <v>EN OPERACION</v>
          </cell>
        </row>
        <row r="34166">
          <cell r="A34166" t="str">
            <v>NTIMO000116</v>
          </cell>
          <cell r="B34166" t="str">
            <v>EN OPERACION</v>
          </cell>
        </row>
        <row r="34167">
          <cell r="A34167" t="str">
            <v>NTIMO000121</v>
          </cell>
          <cell r="B34167" t="str">
            <v>EN OPERACION</v>
          </cell>
        </row>
        <row r="34168">
          <cell r="A34168" t="str">
            <v>NTIMO000133</v>
          </cell>
          <cell r="B34168" t="str">
            <v>EN OPERACION</v>
          </cell>
        </row>
        <row r="34169">
          <cell r="A34169" t="str">
            <v>NTIMO000145</v>
          </cell>
          <cell r="B34169" t="str">
            <v>EN OPERACION</v>
          </cell>
        </row>
        <row r="34170">
          <cell r="A34170" t="str">
            <v>NTIMO000150</v>
          </cell>
          <cell r="B34170" t="str">
            <v>EN OPERACION</v>
          </cell>
        </row>
        <row r="34171">
          <cell r="A34171" t="str">
            <v>NTIMO000162</v>
          </cell>
          <cell r="B34171" t="str">
            <v>EN OPERACION</v>
          </cell>
        </row>
        <row r="34172">
          <cell r="A34172" t="str">
            <v>NTIMO000174</v>
          </cell>
          <cell r="B34172" t="str">
            <v>EN OPERACION</v>
          </cell>
        </row>
        <row r="34173">
          <cell r="A34173" t="str">
            <v>NTIMO000186</v>
          </cell>
          <cell r="B34173" t="str">
            <v>EN OPERACION</v>
          </cell>
        </row>
        <row r="34174">
          <cell r="A34174" t="str">
            <v>NTIMO000191</v>
          </cell>
          <cell r="B34174" t="str">
            <v>EN OPERACION</v>
          </cell>
        </row>
        <row r="34175">
          <cell r="A34175" t="str">
            <v>NTIMO000203</v>
          </cell>
          <cell r="B34175" t="str">
            <v>EN OPERACION</v>
          </cell>
        </row>
        <row r="34176">
          <cell r="A34176" t="str">
            <v>NTIMO000215</v>
          </cell>
          <cell r="B34176" t="str">
            <v>EN OPERACION</v>
          </cell>
        </row>
        <row r="34177">
          <cell r="A34177" t="str">
            <v>NTIMO000220</v>
          </cell>
          <cell r="B34177" t="str">
            <v>EN OPERACION</v>
          </cell>
        </row>
        <row r="34178">
          <cell r="A34178" t="str">
            <v>NTIMO000232</v>
          </cell>
          <cell r="B34178" t="str">
            <v>EN OPERACION</v>
          </cell>
        </row>
        <row r="34179">
          <cell r="A34179" t="str">
            <v>NTIMO000244</v>
          </cell>
          <cell r="B34179" t="str">
            <v>EN OPERACION</v>
          </cell>
        </row>
        <row r="34180">
          <cell r="A34180" t="str">
            <v>NTIMO000256</v>
          </cell>
          <cell r="B34180" t="str">
            <v>EN OPERACION</v>
          </cell>
        </row>
        <row r="34181">
          <cell r="A34181" t="str">
            <v>NTIMO000261</v>
          </cell>
          <cell r="B34181" t="str">
            <v>EN OPERACION</v>
          </cell>
        </row>
        <row r="34182">
          <cell r="A34182" t="str">
            <v>NTIMO000273</v>
          </cell>
          <cell r="B34182" t="str">
            <v>EN OPERACION</v>
          </cell>
        </row>
        <row r="34183">
          <cell r="A34183" t="str">
            <v>NTIMO000285</v>
          </cell>
          <cell r="B34183" t="str">
            <v>EN OPERACION</v>
          </cell>
        </row>
        <row r="34184">
          <cell r="A34184" t="str">
            <v>NTIMO000290</v>
          </cell>
          <cell r="B34184" t="str">
            <v>EN OPERACION</v>
          </cell>
        </row>
        <row r="34185">
          <cell r="A34185" t="str">
            <v>NTIMO000302</v>
          </cell>
          <cell r="B34185" t="str">
            <v>EN OPERACION</v>
          </cell>
        </row>
        <row r="34186">
          <cell r="A34186" t="str">
            <v>NTIMO000314</v>
          </cell>
          <cell r="B34186" t="str">
            <v>EN OPERACION</v>
          </cell>
        </row>
        <row r="34187">
          <cell r="A34187" t="str">
            <v>NTIMO000326</v>
          </cell>
          <cell r="B34187" t="str">
            <v>EN OPERACION</v>
          </cell>
        </row>
        <row r="34188">
          <cell r="A34188" t="str">
            <v>NTIMO000331</v>
          </cell>
          <cell r="B34188" t="str">
            <v>EN OPERACION</v>
          </cell>
        </row>
        <row r="34189">
          <cell r="A34189" t="str">
            <v>NTIMO000343</v>
          </cell>
          <cell r="B34189" t="str">
            <v>EN OPERACION</v>
          </cell>
        </row>
        <row r="34190">
          <cell r="A34190" t="str">
            <v>NTIMO000355</v>
          </cell>
          <cell r="B34190" t="str">
            <v>EN OPERACION</v>
          </cell>
        </row>
        <row r="34191">
          <cell r="A34191" t="str">
            <v>NTIMO000360</v>
          </cell>
          <cell r="B34191" t="str">
            <v>EN OPERACION</v>
          </cell>
        </row>
        <row r="34192">
          <cell r="A34192" t="str">
            <v>NTIMO000372</v>
          </cell>
          <cell r="B34192" t="str">
            <v>EN OPERACION</v>
          </cell>
        </row>
        <row r="34193">
          <cell r="A34193" t="str">
            <v>NTIMO000384</v>
          </cell>
          <cell r="B34193" t="str">
            <v>EN OPERACION</v>
          </cell>
        </row>
        <row r="34194">
          <cell r="A34194" t="str">
            <v>NTIMO000396</v>
          </cell>
          <cell r="B34194" t="str">
            <v>EN OPERACION</v>
          </cell>
        </row>
        <row r="34195">
          <cell r="A34195" t="str">
            <v>NTIMO000401</v>
          </cell>
          <cell r="B34195" t="str">
            <v>EN OPERACION</v>
          </cell>
        </row>
        <row r="34196">
          <cell r="A34196" t="str">
            <v>NTIMO000413</v>
          </cell>
          <cell r="B34196" t="str">
            <v>EN OPERACION</v>
          </cell>
        </row>
        <row r="34197">
          <cell r="A34197" t="str">
            <v>NTIMO000425</v>
          </cell>
          <cell r="B34197" t="str">
            <v>EN OPERACION</v>
          </cell>
        </row>
        <row r="34198">
          <cell r="A34198" t="str">
            <v>NTIMO000430</v>
          </cell>
          <cell r="B34198" t="str">
            <v>EN OPERACION</v>
          </cell>
        </row>
        <row r="34199">
          <cell r="A34199" t="str">
            <v>NTIMO000442</v>
          </cell>
          <cell r="B34199" t="str">
            <v>EN OPERACION</v>
          </cell>
        </row>
        <row r="34200">
          <cell r="A34200" t="str">
            <v>NTIMO000454</v>
          </cell>
          <cell r="B34200" t="str">
            <v>EN OPERACION</v>
          </cell>
        </row>
        <row r="34201">
          <cell r="A34201" t="str">
            <v>NTIMO000466</v>
          </cell>
          <cell r="B34201" t="str">
            <v>EN OPERACION</v>
          </cell>
        </row>
        <row r="34202">
          <cell r="A34202" t="str">
            <v>NTIMO000471</v>
          </cell>
          <cell r="B34202" t="str">
            <v>EN OPERACION</v>
          </cell>
        </row>
        <row r="34203">
          <cell r="A34203" t="str">
            <v>NTIMO000483</v>
          </cell>
          <cell r="B34203" t="str">
            <v>EN OPERACION</v>
          </cell>
        </row>
        <row r="34204">
          <cell r="A34204" t="str">
            <v>NTIMO000495</v>
          </cell>
          <cell r="B34204" t="str">
            <v>EN OPERACION</v>
          </cell>
        </row>
        <row r="34205">
          <cell r="A34205" t="str">
            <v>NTIMO000500</v>
          </cell>
          <cell r="B34205" t="str">
            <v>EN OPERACION</v>
          </cell>
        </row>
        <row r="34206">
          <cell r="A34206" t="str">
            <v>NTIMO000512</v>
          </cell>
          <cell r="B34206" t="str">
            <v>EN OPERACION</v>
          </cell>
        </row>
        <row r="34207">
          <cell r="A34207" t="str">
            <v>NTIMO000524</v>
          </cell>
          <cell r="B34207" t="str">
            <v>EN OPERACION</v>
          </cell>
        </row>
        <row r="34208">
          <cell r="A34208" t="str">
            <v>NTIMO000536</v>
          </cell>
          <cell r="B34208" t="str">
            <v>EN OPERACION</v>
          </cell>
        </row>
        <row r="34209">
          <cell r="A34209" t="str">
            <v>NTIMO000541</v>
          </cell>
          <cell r="B34209" t="str">
            <v>EN OPERACION</v>
          </cell>
        </row>
        <row r="34210">
          <cell r="A34210" t="str">
            <v>NTIMO000553</v>
          </cell>
          <cell r="B34210" t="str">
            <v>EN OPERACION</v>
          </cell>
        </row>
        <row r="34211">
          <cell r="A34211" t="str">
            <v>NTIMO000565</v>
          </cell>
          <cell r="B34211" t="str">
            <v>EN OPERACION</v>
          </cell>
        </row>
        <row r="34212">
          <cell r="A34212" t="str">
            <v>NTIMO000570</v>
          </cell>
          <cell r="B34212" t="str">
            <v>EN OPERACION</v>
          </cell>
        </row>
        <row r="34213">
          <cell r="A34213" t="str">
            <v>NTIMO000582</v>
          </cell>
          <cell r="B34213" t="str">
            <v>EN OPERACION</v>
          </cell>
        </row>
        <row r="34214">
          <cell r="A34214" t="str">
            <v>NTIMO000594</v>
          </cell>
          <cell r="B34214" t="str">
            <v>EN OPERACION</v>
          </cell>
        </row>
        <row r="34215">
          <cell r="A34215" t="str">
            <v>NTIMO000606</v>
          </cell>
          <cell r="B34215" t="str">
            <v>EN OPERACION</v>
          </cell>
        </row>
        <row r="34216">
          <cell r="A34216" t="str">
            <v>NTIMO000611</v>
          </cell>
          <cell r="B34216" t="str">
            <v>EN OPERACION</v>
          </cell>
        </row>
        <row r="34217">
          <cell r="A34217" t="str">
            <v>NTIMO000623</v>
          </cell>
          <cell r="B34217" t="str">
            <v>EN OPERACION</v>
          </cell>
        </row>
        <row r="34218">
          <cell r="A34218" t="str">
            <v>NTIMO000635</v>
          </cell>
          <cell r="B34218" t="str">
            <v>EN OPERACION</v>
          </cell>
        </row>
        <row r="34219">
          <cell r="A34219" t="str">
            <v>NTIMO000640</v>
          </cell>
          <cell r="B34219" t="str">
            <v>EN OPERACION</v>
          </cell>
        </row>
        <row r="34220">
          <cell r="A34220" t="str">
            <v>NTIMO000652</v>
          </cell>
          <cell r="B34220" t="str">
            <v>EN OPERACION</v>
          </cell>
        </row>
        <row r="34221">
          <cell r="A34221" t="str">
            <v>NTIMO000664</v>
          </cell>
          <cell r="B34221" t="str">
            <v>EN OPERACION</v>
          </cell>
        </row>
        <row r="34222">
          <cell r="A34222" t="str">
            <v>NTIMO000676</v>
          </cell>
          <cell r="B34222" t="str">
            <v>EN OPERACION</v>
          </cell>
        </row>
        <row r="34223">
          <cell r="A34223" t="str">
            <v>NTIMO000681</v>
          </cell>
          <cell r="B34223" t="str">
            <v>EN OPERACION</v>
          </cell>
        </row>
        <row r="34224">
          <cell r="A34224" t="str">
            <v>NTIMO000693</v>
          </cell>
          <cell r="B34224" t="str">
            <v>EN OPERACION</v>
          </cell>
        </row>
        <row r="34225">
          <cell r="A34225" t="str">
            <v>NTIMO000705</v>
          </cell>
          <cell r="B34225" t="str">
            <v>EN OPERACION</v>
          </cell>
        </row>
        <row r="34226">
          <cell r="A34226" t="str">
            <v>NTIMO000710</v>
          </cell>
          <cell r="B34226" t="str">
            <v>EN OPERACION</v>
          </cell>
        </row>
        <row r="34227">
          <cell r="A34227" t="str">
            <v>NTIMO000722</v>
          </cell>
          <cell r="B34227" t="str">
            <v>EN OPERACION</v>
          </cell>
        </row>
        <row r="34228">
          <cell r="A34228" t="str">
            <v>NTIMO000734</v>
          </cell>
          <cell r="B34228" t="str">
            <v>EN OPERACION</v>
          </cell>
        </row>
        <row r="34229">
          <cell r="A34229" t="str">
            <v>NTIMO000746</v>
          </cell>
          <cell r="B34229" t="str">
            <v>EN OPERACION</v>
          </cell>
        </row>
        <row r="34230">
          <cell r="A34230" t="str">
            <v>NTIMO000751</v>
          </cell>
          <cell r="B34230" t="str">
            <v>EN OPERACION</v>
          </cell>
        </row>
        <row r="34231">
          <cell r="A34231" t="str">
            <v>NTIMO000763</v>
          </cell>
          <cell r="B34231" t="str">
            <v>EN OPERACION</v>
          </cell>
        </row>
        <row r="34232">
          <cell r="A34232" t="str">
            <v>NTIMO000775</v>
          </cell>
          <cell r="B34232" t="str">
            <v>EN OPERACION</v>
          </cell>
        </row>
        <row r="34233">
          <cell r="A34233" t="str">
            <v>NTIMO000780</v>
          </cell>
          <cell r="B34233" t="str">
            <v>EN OPERACION</v>
          </cell>
        </row>
        <row r="34234">
          <cell r="A34234" t="str">
            <v>NTIMO000792</v>
          </cell>
          <cell r="B34234" t="str">
            <v>EN OPERACION</v>
          </cell>
        </row>
        <row r="34235">
          <cell r="A34235" t="str">
            <v>NTIMO000804</v>
          </cell>
          <cell r="B34235" t="str">
            <v>EN OPERACION</v>
          </cell>
        </row>
        <row r="34236">
          <cell r="A34236" t="str">
            <v>NTIMO000816</v>
          </cell>
          <cell r="B34236" t="str">
            <v>EN OPERACION</v>
          </cell>
        </row>
        <row r="34237">
          <cell r="A34237" t="str">
            <v>NTIMO000821</v>
          </cell>
          <cell r="B34237" t="str">
            <v>EN OPERACION</v>
          </cell>
        </row>
        <row r="34238">
          <cell r="A34238" t="str">
            <v>NTIMO000830</v>
          </cell>
          <cell r="B34238" t="str">
            <v>FUERA DE OPERACION</v>
          </cell>
        </row>
        <row r="34239">
          <cell r="A34239" t="str">
            <v>NTIMO000842</v>
          </cell>
          <cell r="B34239" t="str">
            <v>FUERA DE OPERACION</v>
          </cell>
        </row>
        <row r="34240">
          <cell r="A34240" t="str">
            <v>NTIMO000854</v>
          </cell>
          <cell r="B34240" t="str">
            <v>FUERA DE OPERACION</v>
          </cell>
        </row>
        <row r="34241">
          <cell r="A34241" t="str">
            <v>NTIMO000866</v>
          </cell>
          <cell r="B34241" t="str">
            <v>FUERA DE OPERACION</v>
          </cell>
        </row>
        <row r="34242">
          <cell r="A34242" t="str">
            <v>NTIMO000874</v>
          </cell>
          <cell r="B34242" t="str">
            <v>FUERA DE OPERACION</v>
          </cell>
        </row>
        <row r="34243">
          <cell r="A34243" t="str">
            <v>NTIMO000886</v>
          </cell>
          <cell r="B34243" t="str">
            <v>FUERA DE OPERACION</v>
          </cell>
        </row>
        <row r="34244">
          <cell r="A34244" t="str">
            <v>NTIMO000891</v>
          </cell>
          <cell r="B34244" t="str">
            <v>EN OPERACION</v>
          </cell>
        </row>
        <row r="34245">
          <cell r="A34245" t="str">
            <v>NTIMO000903</v>
          </cell>
          <cell r="B34245" t="str">
            <v>EN OPERACION</v>
          </cell>
        </row>
        <row r="34246">
          <cell r="A34246" t="str">
            <v>NTIMO000914</v>
          </cell>
          <cell r="B34246" t="str">
            <v>EN OPERACION</v>
          </cell>
        </row>
        <row r="34247">
          <cell r="A34247" t="str">
            <v>NTIMO000915</v>
          </cell>
          <cell r="B34247" t="str">
            <v>EN OPERACION</v>
          </cell>
        </row>
        <row r="34248">
          <cell r="A34248" t="str">
            <v>NTIMO000920</v>
          </cell>
          <cell r="B34248" t="str">
            <v>EN OPERACION</v>
          </cell>
        </row>
        <row r="34249">
          <cell r="A34249" t="str">
            <v>NTIMO000923</v>
          </cell>
          <cell r="B34249" t="str">
            <v>EN OPERACION</v>
          </cell>
        </row>
        <row r="34250">
          <cell r="A34250" t="str">
            <v>NTIMO000932</v>
          </cell>
          <cell r="B34250" t="str">
            <v>FUERA DE OPERACION</v>
          </cell>
        </row>
        <row r="34251">
          <cell r="A34251" t="str">
            <v>NTIMO000944</v>
          </cell>
          <cell r="B34251" t="str">
            <v>EN OPERACION</v>
          </cell>
        </row>
        <row r="34252">
          <cell r="A34252" t="str">
            <v>NTIMO000956</v>
          </cell>
          <cell r="B34252" t="str">
            <v>EN OPERACION</v>
          </cell>
        </row>
        <row r="34253">
          <cell r="A34253" t="str">
            <v>NTIMO000961</v>
          </cell>
          <cell r="B34253" t="str">
            <v>EN OPERACION</v>
          </cell>
        </row>
        <row r="34254">
          <cell r="A34254" t="str">
            <v>NTIMS000016</v>
          </cell>
          <cell r="B34254" t="str">
            <v>EN OPERACION</v>
          </cell>
        </row>
        <row r="34255">
          <cell r="A34255" t="str">
            <v>NTIMS000021</v>
          </cell>
          <cell r="B34255" t="str">
            <v>EN OPERACION</v>
          </cell>
        </row>
        <row r="34256">
          <cell r="A34256" t="str">
            <v>NTIMS000033</v>
          </cell>
          <cell r="B34256" t="str">
            <v>EN OPERACION</v>
          </cell>
        </row>
        <row r="34257">
          <cell r="A34257" t="str">
            <v>NTIMS000045</v>
          </cell>
          <cell r="B34257" t="str">
            <v>EN OPERACION</v>
          </cell>
        </row>
        <row r="34258">
          <cell r="A34258" t="str">
            <v>NTIMS000050</v>
          </cell>
          <cell r="B34258" t="str">
            <v>EN OPERACION</v>
          </cell>
        </row>
        <row r="34259">
          <cell r="A34259" t="str">
            <v>NTIMS000062</v>
          </cell>
          <cell r="B34259" t="str">
            <v>EN OPERACION</v>
          </cell>
        </row>
        <row r="34260">
          <cell r="A34260" t="str">
            <v>NTIMS000074</v>
          </cell>
          <cell r="B34260" t="str">
            <v>EN OPERACION</v>
          </cell>
        </row>
        <row r="34261">
          <cell r="A34261" t="str">
            <v>NTIMS000086</v>
          </cell>
          <cell r="B34261" t="str">
            <v>EN OPERACION</v>
          </cell>
        </row>
        <row r="34262">
          <cell r="A34262" t="str">
            <v>NTIMS000091</v>
          </cell>
          <cell r="B34262" t="str">
            <v>EN OPERACION</v>
          </cell>
        </row>
        <row r="34263">
          <cell r="A34263" t="str">
            <v>NTIMS000103</v>
          </cell>
          <cell r="B34263" t="str">
            <v>EN OPERACION</v>
          </cell>
        </row>
        <row r="34264">
          <cell r="A34264" t="str">
            <v>NTIMS000115</v>
          </cell>
          <cell r="B34264" t="str">
            <v>EN OPERACION</v>
          </cell>
        </row>
        <row r="34265">
          <cell r="A34265" t="str">
            <v>NTIMS000120</v>
          </cell>
          <cell r="B34265" t="str">
            <v>EN OPERACION</v>
          </cell>
        </row>
        <row r="34266">
          <cell r="A34266" t="str">
            <v>NTIMS000132</v>
          </cell>
          <cell r="B34266" t="str">
            <v>EN OPERACION</v>
          </cell>
        </row>
        <row r="34267">
          <cell r="A34267" t="str">
            <v>NTIMS000144</v>
          </cell>
          <cell r="B34267" t="str">
            <v>EN OPERACION</v>
          </cell>
        </row>
        <row r="34268">
          <cell r="A34268" t="str">
            <v>NTIMS000156</v>
          </cell>
          <cell r="B34268" t="str">
            <v>EN OPERACION</v>
          </cell>
        </row>
        <row r="34269">
          <cell r="A34269" t="str">
            <v>NTIMS000161</v>
          </cell>
          <cell r="B34269" t="str">
            <v>EN OPERACION</v>
          </cell>
        </row>
        <row r="34270">
          <cell r="A34270" t="str">
            <v>NTIMS000173</v>
          </cell>
          <cell r="B34270" t="str">
            <v>FUERA DE OPERACION</v>
          </cell>
        </row>
        <row r="34271">
          <cell r="A34271" t="str">
            <v>NTIMS000185</v>
          </cell>
          <cell r="B34271" t="str">
            <v>EN OPERACION</v>
          </cell>
        </row>
        <row r="34272">
          <cell r="A34272" t="str">
            <v>NTIMS000190</v>
          </cell>
          <cell r="B34272" t="str">
            <v>EN OPERACION</v>
          </cell>
        </row>
        <row r="34273">
          <cell r="A34273" t="str">
            <v>NTIMS000202</v>
          </cell>
          <cell r="B34273" t="str">
            <v>EN OPERACION</v>
          </cell>
        </row>
        <row r="34274">
          <cell r="A34274" t="str">
            <v>NTIMS000214</v>
          </cell>
          <cell r="B34274" t="str">
            <v>EN OPERACION</v>
          </cell>
        </row>
        <row r="34275">
          <cell r="A34275" t="str">
            <v>NTIMS000226</v>
          </cell>
          <cell r="B34275" t="str">
            <v>EN OPERACION</v>
          </cell>
        </row>
        <row r="34276">
          <cell r="A34276" t="str">
            <v>NTIMS000231</v>
          </cell>
          <cell r="B34276" t="str">
            <v>EN OPERACION</v>
          </cell>
        </row>
        <row r="34277">
          <cell r="A34277" t="str">
            <v>NTIMS000243</v>
          </cell>
          <cell r="B34277" t="str">
            <v>EN OPERACION</v>
          </cell>
        </row>
        <row r="34278">
          <cell r="A34278" t="str">
            <v>NTIMS000255</v>
          </cell>
          <cell r="B34278" t="str">
            <v>EN OPERACION</v>
          </cell>
        </row>
        <row r="34279">
          <cell r="A34279" t="str">
            <v>NTIMS000260</v>
          </cell>
          <cell r="B34279" t="str">
            <v>FUERA DE OPERACION</v>
          </cell>
        </row>
        <row r="34280">
          <cell r="A34280" t="str">
            <v>NTIMS000272</v>
          </cell>
          <cell r="B34280" t="str">
            <v>EN OPERACION</v>
          </cell>
        </row>
        <row r="34281">
          <cell r="A34281" t="str">
            <v>NTIMS000284</v>
          </cell>
          <cell r="B34281" t="str">
            <v>EN OPERACION</v>
          </cell>
        </row>
        <row r="34282">
          <cell r="A34282" t="str">
            <v>NTIMS000296</v>
          </cell>
          <cell r="B34282" t="str">
            <v>FUERA DE OPERACION</v>
          </cell>
        </row>
        <row r="34283">
          <cell r="A34283" t="str">
            <v>NTIMS000301</v>
          </cell>
          <cell r="B34283" t="str">
            <v>EN OPERACION</v>
          </cell>
        </row>
        <row r="34284">
          <cell r="A34284" t="str">
            <v>NTIMS000313</v>
          </cell>
          <cell r="B34284" t="str">
            <v>EN OPERACION</v>
          </cell>
        </row>
        <row r="34285">
          <cell r="A34285" t="str">
            <v>NTIMS000325</v>
          </cell>
          <cell r="B34285" t="str">
            <v>EN OPERACION</v>
          </cell>
        </row>
        <row r="34286">
          <cell r="A34286" t="str">
            <v>NTIMS000330</v>
          </cell>
          <cell r="B34286" t="str">
            <v>EN OPERACION</v>
          </cell>
        </row>
        <row r="34287">
          <cell r="A34287" t="str">
            <v>NTIMS000342</v>
          </cell>
          <cell r="B34287" t="str">
            <v>EN OPERACION</v>
          </cell>
        </row>
        <row r="34288">
          <cell r="A34288" t="str">
            <v>NTIMS000354</v>
          </cell>
          <cell r="B34288" t="str">
            <v>EN OPERACION</v>
          </cell>
        </row>
        <row r="34289">
          <cell r="A34289" t="str">
            <v>NTIST000016</v>
          </cell>
          <cell r="B34289" t="str">
            <v>EN OPERACION</v>
          </cell>
        </row>
        <row r="34290">
          <cell r="A34290" t="str">
            <v>NTIST000021</v>
          </cell>
          <cell r="B34290" t="str">
            <v>EN OPERACION</v>
          </cell>
        </row>
        <row r="34291">
          <cell r="A34291" t="str">
            <v>NTIST000033</v>
          </cell>
          <cell r="B34291" t="str">
            <v>EN OPERACION</v>
          </cell>
        </row>
        <row r="34292">
          <cell r="A34292" t="str">
            <v>NTIST000045</v>
          </cell>
          <cell r="B34292" t="str">
            <v>EN OPERACION</v>
          </cell>
        </row>
        <row r="34293">
          <cell r="A34293" t="str">
            <v>NTIST000050</v>
          </cell>
          <cell r="B34293" t="str">
            <v>EN OPERACION</v>
          </cell>
        </row>
        <row r="34294">
          <cell r="A34294" t="str">
            <v>NTIST000062</v>
          </cell>
          <cell r="B34294" t="str">
            <v>EN OPERACION</v>
          </cell>
        </row>
        <row r="34295">
          <cell r="A34295" t="str">
            <v>NTIST000074</v>
          </cell>
          <cell r="B34295" t="str">
            <v>EN OPERACION</v>
          </cell>
        </row>
        <row r="34296">
          <cell r="A34296" t="str">
            <v>NTIST000086</v>
          </cell>
          <cell r="B34296" t="str">
            <v>EN OPERACION</v>
          </cell>
        </row>
        <row r="34297">
          <cell r="A34297" t="str">
            <v>NTIST000091</v>
          </cell>
          <cell r="B34297" t="str">
            <v>EN OPERACION</v>
          </cell>
        </row>
        <row r="34298">
          <cell r="A34298" t="str">
            <v>NTIST000103</v>
          </cell>
          <cell r="B34298" t="str">
            <v>EN OPERACION</v>
          </cell>
        </row>
        <row r="34299">
          <cell r="A34299" t="str">
            <v>NTIST000115</v>
          </cell>
          <cell r="B34299" t="str">
            <v>EN OPERACION</v>
          </cell>
        </row>
        <row r="34300">
          <cell r="A34300" t="str">
            <v>NTIST000120</v>
          </cell>
          <cell r="B34300" t="str">
            <v>FUERA DE OPERACION</v>
          </cell>
        </row>
        <row r="34301">
          <cell r="A34301" t="str">
            <v>NTIST000132</v>
          </cell>
          <cell r="B34301" t="str">
            <v>EN OPERACION</v>
          </cell>
        </row>
        <row r="34302">
          <cell r="A34302" t="str">
            <v>NTIST000144</v>
          </cell>
          <cell r="B34302" t="str">
            <v>EN OPERACION</v>
          </cell>
        </row>
        <row r="34303">
          <cell r="A34303" t="str">
            <v>NTIST000156</v>
          </cell>
          <cell r="B34303" t="str">
            <v>EN OPERACION</v>
          </cell>
        </row>
        <row r="34304">
          <cell r="A34304" t="str">
            <v>NTIST000161</v>
          </cell>
          <cell r="B34304" t="str">
            <v>EN OPERACION</v>
          </cell>
        </row>
        <row r="34305">
          <cell r="A34305" t="str">
            <v>NTIST000173</v>
          </cell>
          <cell r="B34305" t="str">
            <v>EN OPERACION</v>
          </cell>
        </row>
        <row r="34306">
          <cell r="A34306" t="str">
            <v>NTIST000185</v>
          </cell>
          <cell r="B34306" t="str">
            <v>FUERA DE OPERACION</v>
          </cell>
        </row>
        <row r="34307">
          <cell r="A34307" t="str">
            <v>NTIST000190</v>
          </cell>
          <cell r="B34307" t="str">
            <v>FUERA DE OPERACION</v>
          </cell>
        </row>
        <row r="34308">
          <cell r="A34308" t="str">
            <v>NTIST000202</v>
          </cell>
          <cell r="B34308" t="str">
            <v>EN OPERACION</v>
          </cell>
        </row>
        <row r="34309">
          <cell r="A34309" t="str">
            <v>NTIST000214</v>
          </cell>
          <cell r="B34309" t="str">
            <v>EN OPERACION</v>
          </cell>
        </row>
        <row r="34310">
          <cell r="A34310" t="str">
            <v>NTIST000226</v>
          </cell>
          <cell r="B34310" t="str">
            <v>EN OPERACION</v>
          </cell>
        </row>
        <row r="34311">
          <cell r="A34311" t="str">
            <v>NTIST000231</v>
          </cell>
          <cell r="B34311" t="str">
            <v>EN OPERACION</v>
          </cell>
        </row>
        <row r="34312">
          <cell r="A34312" t="str">
            <v>NTIST000243</v>
          </cell>
          <cell r="B34312" t="str">
            <v>EN OPERACION</v>
          </cell>
        </row>
        <row r="34313">
          <cell r="A34313" t="str">
            <v>NTIST000255</v>
          </cell>
          <cell r="B34313" t="str">
            <v>FUERA DE OPERACION</v>
          </cell>
        </row>
        <row r="34314">
          <cell r="A34314" t="str">
            <v>NTIST000260</v>
          </cell>
          <cell r="B34314" t="str">
            <v>EN OPERACION</v>
          </cell>
        </row>
        <row r="34315">
          <cell r="A34315" t="str">
            <v>NTIST000272</v>
          </cell>
          <cell r="B34315" t="str">
            <v>EN OPERACION</v>
          </cell>
        </row>
        <row r="34316">
          <cell r="A34316" t="str">
            <v>NTSCT000014</v>
          </cell>
          <cell r="B34316" t="str">
            <v>EN OPERACION</v>
          </cell>
        </row>
        <row r="34317">
          <cell r="A34317" t="str">
            <v>NTSDN000010</v>
          </cell>
          <cell r="B34317" t="str">
            <v>FUERA DE OPERACION</v>
          </cell>
        </row>
        <row r="34318">
          <cell r="A34318" t="str">
            <v>NTSDN000022</v>
          </cell>
          <cell r="B34318" t="str">
            <v>FUERA DE OPERACION</v>
          </cell>
        </row>
        <row r="34319">
          <cell r="A34319" t="str">
            <v>NTSDN000034</v>
          </cell>
          <cell r="B34319" t="str">
            <v>FUERA DE OPERACION</v>
          </cell>
        </row>
        <row r="34320">
          <cell r="A34320" t="str">
            <v>NTSMA000011</v>
          </cell>
          <cell r="B34320" t="str">
            <v>EN OPERACION</v>
          </cell>
        </row>
        <row r="34321">
          <cell r="A34321" t="str">
            <v>NTSME000010</v>
          </cell>
          <cell r="B34321" t="str">
            <v>EN OPERACION</v>
          </cell>
        </row>
        <row r="34322">
          <cell r="A34322" t="str">
            <v>NTSME000022</v>
          </cell>
          <cell r="B34322" t="str">
            <v>EN OPERACION</v>
          </cell>
        </row>
        <row r="34323">
          <cell r="A34323" t="str">
            <v>NTSME000034</v>
          </cell>
          <cell r="B34323" t="str">
            <v>FUERA DE OPERACION</v>
          </cell>
        </row>
        <row r="34324">
          <cell r="A34324" t="str">
            <v>NTSME000046</v>
          </cell>
          <cell r="B34324" t="str">
            <v>EN OPERACION</v>
          </cell>
        </row>
        <row r="34325">
          <cell r="A34325" t="str">
            <v>NTSME000051</v>
          </cell>
          <cell r="B34325" t="str">
            <v>EN OPERACION</v>
          </cell>
        </row>
        <row r="34326">
          <cell r="A34326" t="str">
            <v>NTSMM000015</v>
          </cell>
          <cell r="B34326" t="str">
            <v>EN OPERACION</v>
          </cell>
        </row>
        <row r="34327">
          <cell r="A34327" t="str">
            <v>NTSMM000020</v>
          </cell>
          <cell r="B34327" t="str">
            <v>EN OPERACION</v>
          </cell>
        </row>
        <row r="34328">
          <cell r="A34328" t="str">
            <v>NTSMP000016</v>
          </cell>
          <cell r="B34328" t="str">
            <v>EN OPERACION</v>
          </cell>
        </row>
        <row r="34329">
          <cell r="A34329" t="str">
            <v>NTSMP000021</v>
          </cell>
          <cell r="B34329" t="str">
            <v>EN OPERACION</v>
          </cell>
        </row>
        <row r="34330">
          <cell r="A34330" t="str">
            <v>NTSMP000033</v>
          </cell>
          <cell r="B34330" t="str">
            <v>EN OPERACION</v>
          </cell>
        </row>
        <row r="34331">
          <cell r="A34331" t="str">
            <v>NTSMP000045</v>
          </cell>
          <cell r="B34331" t="str">
            <v>EN OPERACION</v>
          </cell>
        </row>
        <row r="34332">
          <cell r="A34332" t="str">
            <v>NTSMP000050</v>
          </cell>
          <cell r="B34332" t="str">
            <v>EN OPERACION</v>
          </cell>
        </row>
        <row r="34333">
          <cell r="A34333" t="str">
            <v>NTSMP000062</v>
          </cell>
          <cell r="B34333" t="str">
            <v>EN OPERACION</v>
          </cell>
        </row>
        <row r="34334">
          <cell r="A34334" t="str">
            <v>NTSMP000074</v>
          </cell>
          <cell r="B34334" t="str">
            <v>FUERA DE OPERACION</v>
          </cell>
        </row>
        <row r="34335">
          <cell r="A34335" t="str">
            <v>NTSMP000086</v>
          </cell>
          <cell r="B34335" t="str">
            <v>FUERA DE OPERACION</v>
          </cell>
        </row>
        <row r="34336">
          <cell r="A34336" t="str">
            <v>NTSMP000091</v>
          </cell>
          <cell r="B34336" t="str">
            <v>EN OPERACION</v>
          </cell>
        </row>
        <row r="34337">
          <cell r="A34337" t="str">
            <v>NTSMP000103</v>
          </cell>
          <cell r="B34337" t="str">
            <v>EN OPERACION</v>
          </cell>
        </row>
        <row r="34338">
          <cell r="A34338" t="str">
            <v>NTSMP000115</v>
          </cell>
          <cell r="B34338" t="str">
            <v>FUERA DE OPERACION</v>
          </cell>
        </row>
        <row r="34339">
          <cell r="A34339" t="str">
            <v>NTSMP000120</v>
          </cell>
          <cell r="B34339" t="str">
            <v>FUERA DE OPERACION</v>
          </cell>
        </row>
        <row r="34340">
          <cell r="A34340" t="str">
            <v>NTSMP000132</v>
          </cell>
          <cell r="B34340" t="str">
            <v>EN OPERACION</v>
          </cell>
        </row>
        <row r="34341">
          <cell r="A34341" t="str">
            <v>NTSMP000144</v>
          </cell>
          <cell r="B34341" t="str">
            <v>EN OPERACION</v>
          </cell>
        </row>
        <row r="34342">
          <cell r="A34342" t="str">
            <v>NTSMP000156</v>
          </cell>
          <cell r="B34342" t="str">
            <v>EN OPERACION</v>
          </cell>
        </row>
        <row r="34343">
          <cell r="A34343" t="str">
            <v>NTSMP000161</v>
          </cell>
          <cell r="B34343" t="str">
            <v>FUERA DE OPERACION</v>
          </cell>
        </row>
        <row r="34344">
          <cell r="A34344" t="str">
            <v>NTSMP000173</v>
          </cell>
          <cell r="B34344" t="str">
            <v>FUERA DE OPERACION</v>
          </cell>
        </row>
        <row r="34345">
          <cell r="A34345" t="str">
            <v>NTSMP000185</v>
          </cell>
          <cell r="B34345" t="str">
            <v>FUERA DE OPERACION</v>
          </cell>
        </row>
        <row r="34346">
          <cell r="A34346" t="str">
            <v>NTSMP000190</v>
          </cell>
          <cell r="B34346" t="str">
            <v>EN OPERACION</v>
          </cell>
        </row>
        <row r="34347">
          <cell r="A34347" t="str">
            <v>NTSMP000202</v>
          </cell>
          <cell r="B34347" t="str">
            <v>EN OPERACION</v>
          </cell>
        </row>
        <row r="34348">
          <cell r="A34348" t="str">
            <v>NTSMP000214</v>
          </cell>
          <cell r="B34348" t="str">
            <v>FUERA DE OPERACION</v>
          </cell>
        </row>
        <row r="34349">
          <cell r="A34349" t="str">
            <v>NTSMP000226</v>
          </cell>
          <cell r="B34349" t="str">
            <v>FUERA DE OPERACION</v>
          </cell>
        </row>
        <row r="34350">
          <cell r="A34350" t="str">
            <v>NTSMP000231</v>
          </cell>
          <cell r="B34350" t="str">
            <v>EN OPERACION</v>
          </cell>
        </row>
        <row r="34351">
          <cell r="A34351" t="str">
            <v>NTSMP000243</v>
          </cell>
          <cell r="B34351" t="str">
            <v>FUERA DE OPERACION</v>
          </cell>
        </row>
        <row r="34352">
          <cell r="A34352" t="str">
            <v>NTSMP000255</v>
          </cell>
          <cell r="B34352" t="str">
            <v>EN OPERACION</v>
          </cell>
        </row>
        <row r="34353">
          <cell r="A34353" t="str">
            <v>NTSMP000260</v>
          </cell>
          <cell r="B34353" t="str">
            <v>EN OPERACION</v>
          </cell>
        </row>
        <row r="34354">
          <cell r="A34354" t="str">
            <v>NTSMP000272</v>
          </cell>
          <cell r="B34354" t="str">
            <v>EN OPERACION</v>
          </cell>
        </row>
        <row r="34355">
          <cell r="A34355" t="str">
            <v>NTSMP000284</v>
          </cell>
          <cell r="B34355" t="str">
            <v>EN OPERACION</v>
          </cell>
        </row>
        <row r="34356">
          <cell r="A34356" t="str">
            <v>NTSMP000296</v>
          </cell>
          <cell r="B34356" t="str">
            <v>EN OPERACION</v>
          </cell>
        </row>
        <row r="34357">
          <cell r="A34357" t="str">
            <v>NTSMP000301</v>
          </cell>
          <cell r="B34357" t="str">
            <v>FUERA DE OPERACION</v>
          </cell>
        </row>
        <row r="34358">
          <cell r="A34358" t="str">
            <v>NTSMP000313</v>
          </cell>
          <cell r="B34358" t="str">
            <v>FUERA DE OPERACION</v>
          </cell>
        </row>
        <row r="34359">
          <cell r="A34359" t="str">
            <v>NTSMP000325</v>
          </cell>
          <cell r="B34359" t="str">
            <v>EN OPERACION</v>
          </cell>
        </row>
        <row r="34360">
          <cell r="A34360" t="str">
            <v>NTSMP000330</v>
          </cell>
          <cell r="B34360" t="str">
            <v>EN OPERACION</v>
          </cell>
        </row>
        <row r="34361">
          <cell r="A34361" t="str">
            <v>NTSMP000342</v>
          </cell>
          <cell r="B34361" t="str">
            <v>FUERA DE OPERACION</v>
          </cell>
        </row>
        <row r="34362">
          <cell r="A34362" t="str">
            <v>NTSMP000354</v>
          </cell>
          <cell r="B34362" t="str">
            <v>EN OPERACION</v>
          </cell>
        </row>
        <row r="34363">
          <cell r="A34363" t="str">
            <v>NTSMP000366</v>
          </cell>
          <cell r="B34363" t="str">
            <v>FUERA DE OPERACION</v>
          </cell>
        </row>
        <row r="34364">
          <cell r="A34364" t="str">
            <v>NTSMP000371</v>
          </cell>
          <cell r="B34364" t="str">
            <v>FUERA DE OPERACION</v>
          </cell>
        </row>
        <row r="34365">
          <cell r="A34365" t="str">
            <v>NTSMP000383</v>
          </cell>
          <cell r="B34365" t="str">
            <v>FUERA DE OPERACION</v>
          </cell>
        </row>
        <row r="34366">
          <cell r="A34366" t="str">
            <v>NTSMP000395</v>
          </cell>
          <cell r="B34366" t="str">
            <v>FUERA DE OPERACION</v>
          </cell>
        </row>
        <row r="34367">
          <cell r="A34367" t="str">
            <v>NTSMP000400</v>
          </cell>
          <cell r="B34367" t="str">
            <v>FUERA DE OPERACION</v>
          </cell>
        </row>
        <row r="34368">
          <cell r="A34368" t="str">
            <v>NTSMP000412</v>
          </cell>
          <cell r="B34368" t="str">
            <v>FUERA DE OPERACION</v>
          </cell>
        </row>
        <row r="34369">
          <cell r="A34369" t="str">
            <v>NTSMP000424</v>
          </cell>
          <cell r="B34369" t="str">
            <v>FUERA DE OPERACION</v>
          </cell>
        </row>
        <row r="34370">
          <cell r="A34370" t="str">
            <v>NTSMP000436</v>
          </cell>
          <cell r="B34370" t="str">
            <v>FUERA DE OPERACION</v>
          </cell>
        </row>
        <row r="34371">
          <cell r="A34371" t="str">
            <v>NTSMP000441</v>
          </cell>
          <cell r="B34371" t="str">
            <v>FUERA DE OPERACION</v>
          </cell>
        </row>
        <row r="34372">
          <cell r="A34372" t="str">
            <v>NTSMP000453</v>
          </cell>
          <cell r="B34372" t="str">
            <v>FUERA DE OPERACION</v>
          </cell>
        </row>
        <row r="34373">
          <cell r="A34373" t="str">
            <v>NTSMP000465</v>
          </cell>
          <cell r="B34373" t="str">
            <v>FUERA DE OPERACION</v>
          </cell>
        </row>
        <row r="34374">
          <cell r="A34374" t="str">
            <v>NTSMP000470</v>
          </cell>
          <cell r="B34374" t="str">
            <v>FUERA DE OPERACION</v>
          </cell>
        </row>
        <row r="34375">
          <cell r="A34375" t="str">
            <v>NTSMP000482</v>
          </cell>
          <cell r="B34375" t="str">
            <v>FUERA DE OPERACION</v>
          </cell>
        </row>
        <row r="34376">
          <cell r="A34376" t="str">
            <v>NTSMP000494</v>
          </cell>
          <cell r="B34376" t="str">
            <v>EN OPERACION</v>
          </cell>
        </row>
        <row r="34377">
          <cell r="A34377" t="str">
            <v>NTSMP000506</v>
          </cell>
          <cell r="B34377" t="str">
            <v>EN OPERACION</v>
          </cell>
        </row>
        <row r="34378">
          <cell r="A34378" t="str">
            <v>NTSMP000511</v>
          </cell>
          <cell r="B34378" t="str">
            <v>FUERA DE OPERACION</v>
          </cell>
        </row>
        <row r="34379">
          <cell r="A34379" t="str">
            <v>NTSMP000523</v>
          </cell>
          <cell r="B34379" t="str">
            <v>FUERA DE OPERACION</v>
          </cell>
        </row>
        <row r="34380">
          <cell r="A34380" t="str">
            <v>NTSMP000535</v>
          </cell>
          <cell r="B34380" t="str">
            <v>EN OPERACION</v>
          </cell>
        </row>
        <row r="34381">
          <cell r="A34381" t="str">
            <v>NTSMP000540</v>
          </cell>
          <cell r="B34381" t="str">
            <v>EN OPERACION</v>
          </cell>
        </row>
        <row r="34382">
          <cell r="A34382" t="str">
            <v>NTSMP000552</v>
          </cell>
          <cell r="B34382" t="str">
            <v>FUERA DE OPERACION</v>
          </cell>
        </row>
        <row r="34383">
          <cell r="A34383" t="str">
            <v>NTSMP000564</v>
          </cell>
          <cell r="B34383" t="str">
            <v>FUERA DE OPERACION</v>
          </cell>
        </row>
        <row r="34384">
          <cell r="A34384" t="str">
            <v>NTSMP000576</v>
          </cell>
          <cell r="B34384" t="str">
            <v>EN OPERACION</v>
          </cell>
        </row>
        <row r="34385">
          <cell r="A34385" t="str">
            <v>NTSMP000581</v>
          </cell>
          <cell r="B34385" t="str">
            <v>FUERA DE OPERACION</v>
          </cell>
        </row>
        <row r="34386">
          <cell r="A34386" t="str">
            <v>NTSMP000593</v>
          </cell>
          <cell r="B34386" t="str">
            <v>EN OPERACION</v>
          </cell>
        </row>
        <row r="34387">
          <cell r="A34387" t="str">
            <v>NTSMP000605</v>
          </cell>
          <cell r="B34387" t="str">
            <v>EN OPERACION</v>
          </cell>
        </row>
        <row r="34388">
          <cell r="A34388" t="str">
            <v>NTSMP000610</v>
          </cell>
          <cell r="B34388" t="str">
            <v>EN OPERACION</v>
          </cell>
        </row>
        <row r="34389">
          <cell r="A34389" t="str">
            <v>NTSMP000622</v>
          </cell>
          <cell r="B34389" t="str">
            <v>EN OPERACION</v>
          </cell>
        </row>
        <row r="34390">
          <cell r="A34390" t="str">
            <v>NTSMP000634</v>
          </cell>
          <cell r="B34390" t="str">
            <v>EN OPERACION</v>
          </cell>
        </row>
        <row r="34391">
          <cell r="A34391" t="str">
            <v>NTSMP000646</v>
          </cell>
          <cell r="B34391" t="str">
            <v>EN OPERACION</v>
          </cell>
        </row>
        <row r="34392">
          <cell r="A34392" t="str">
            <v>NTSMP000655</v>
          </cell>
          <cell r="B34392" t="str">
            <v>EN OPERACION</v>
          </cell>
        </row>
        <row r="34393">
          <cell r="A34393" t="str">
            <v>NTSMP000664</v>
          </cell>
          <cell r="B34393" t="str">
            <v>EN OPERACION</v>
          </cell>
        </row>
        <row r="34394">
          <cell r="A34394" t="str">
            <v>NTSMP000673</v>
          </cell>
          <cell r="B34394" t="str">
            <v>EN OPERACION</v>
          </cell>
        </row>
        <row r="34395">
          <cell r="A34395" t="str">
            <v>NTSMP000680</v>
          </cell>
          <cell r="B34395" t="str">
            <v>EN OPERACION</v>
          </cell>
        </row>
        <row r="34396">
          <cell r="A34396" t="str">
            <v>NTSMP000695</v>
          </cell>
          <cell r="B34396" t="str">
            <v>EN OPERACION</v>
          </cell>
        </row>
        <row r="34397">
          <cell r="A34397" t="str">
            <v>NTSMP000704</v>
          </cell>
          <cell r="B34397" t="str">
            <v>EN OPERACION</v>
          </cell>
        </row>
        <row r="34398">
          <cell r="A34398" t="str">
            <v>NTSMP000713</v>
          </cell>
          <cell r="B34398" t="str">
            <v>EN OPERACION</v>
          </cell>
        </row>
        <row r="34399">
          <cell r="A34399" t="str">
            <v>NTSMP000722</v>
          </cell>
          <cell r="B34399" t="str">
            <v>EN OPERACION</v>
          </cell>
        </row>
        <row r="34400">
          <cell r="A34400" t="str">
            <v>NTSMP000731</v>
          </cell>
          <cell r="B34400" t="str">
            <v>FUERA DE OPERACION</v>
          </cell>
        </row>
        <row r="34401">
          <cell r="A34401" t="str">
            <v>NTSMP000740</v>
          </cell>
          <cell r="B34401" t="str">
            <v>EN OPERACION</v>
          </cell>
        </row>
        <row r="34402">
          <cell r="A34402" t="str">
            <v>NTSMP000755</v>
          </cell>
          <cell r="B34402" t="str">
            <v>EN OPERACION</v>
          </cell>
        </row>
        <row r="34403">
          <cell r="A34403" t="str">
            <v>NTSMP000764</v>
          </cell>
          <cell r="B34403" t="str">
            <v>EN OPERACION</v>
          </cell>
        </row>
        <row r="34404">
          <cell r="A34404" t="str">
            <v>NTSMP000773</v>
          </cell>
          <cell r="B34404" t="str">
            <v>EN OPERACION</v>
          </cell>
        </row>
        <row r="34405">
          <cell r="A34405" t="str">
            <v>NTSMP000782</v>
          </cell>
          <cell r="B34405" t="str">
            <v>EN OPERACION</v>
          </cell>
        </row>
        <row r="34406">
          <cell r="A34406" t="str">
            <v>NTSMP000791</v>
          </cell>
          <cell r="B34406" t="str">
            <v>EN OPERACION</v>
          </cell>
        </row>
        <row r="34407">
          <cell r="A34407" t="str">
            <v>NTSMP000800</v>
          </cell>
          <cell r="B34407" t="str">
            <v>EN OPERACION</v>
          </cell>
        </row>
        <row r="34408">
          <cell r="A34408" t="str">
            <v>NTSMP000815</v>
          </cell>
          <cell r="B34408" t="str">
            <v>EN OPERACION</v>
          </cell>
        </row>
        <row r="34409">
          <cell r="A34409" t="str">
            <v>NTSMP000824</v>
          </cell>
          <cell r="B34409" t="str">
            <v>EN OPERACION</v>
          </cell>
        </row>
        <row r="34410">
          <cell r="A34410" t="str">
            <v>NTSMP000832</v>
          </cell>
          <cell r="B34410" t="str">
            <v>EN OPERACION</v>
          </cell>
        </row>
        <row r="34411">
          <cell r="A34411" t="str">
            <v>NTSMP000844</v>
          </cell>
          <cell r="B34411" t="str">
            <v>EN OPERACION</v>
          </cell>
        </row>
        <row r="34412">
          <cell r="A34412" t="str">
            <v>NTSMP000851</v>
          </cell>
          <cell r="B34412" t="str">
            <v>EN OPERACION</v>
          </cell>
        </row>
        <row r="34413">
          <cell r="A34413" t="str">
            <v>NTSMP000860</v>
          </cell>
          <cell r="B34413" t="str">
            <v>EN OPERACION</v>
          </cell>
        </row>
        <row r="34414">
          <cell r="A34414" t="str">
            <v>NTSMP000875</v>
          </cell>
          <cell r="B34414" t="str">
            <v>EN OPERACION</v>
          </cell>
        </row>
        <row r="34415">
          <cell r="A34415" t="str">
            <v>NTSMP000884</v>
          </cell>
          <cell r="B34415" t="str">
            <v>EN OPERACION</v>
          </cell>
        </row>
        <row r="34416">
          <cell r="A34416" t="str">
            <v>NTSMP000893</v>
          </cell>
          <cell r="B34416" t="str">
            <v>EN OPERACION</v>
          </cell>
        </row>
        <row r="34417">
          <cell r="A34417" t="str">
            <v>NTSMP000902</v>
          </cell>
          <cell r="B34417" t="str">
            <v>EN OPERACION</v>
          </cell>
        </row>
        <row r="34418">
          <cell r="A34418" t="str">
            <v>NTSMP000911</v>
          </cell>
          <cell r="B34418" t="str">
            <v>EN OPERACION</v>
          </cell>
        </row>
        <row r="34419">
          <cell r="A34419" t="str">
            <v>NTSMP000920</v>
          </cell>
          <cell r="B34419" t="str">
            <v>EN OPERACION</v>
          </cell>
        </row>
        <row r="34420">
          <cell r="A34420" t="str">
            <v>NTSMP000935</v>
          </cell>
          <cell r="B34420" t="str">
            <v>EN OPERACION</v>
          </cell>
        </row>
        <row r="34421">
          <cell r="A34421" t="str">
            <v>NTSMP000944</v>
          </cell>
          <cell r="B34421" t="str">
            <v>EN OPERACION</v>
          </cell>
        </row>
        <row r="34422">
          <cell r="A34422" t="str">
            <v>NTSMP000953</v>
          </cell>
          <cell r="B34422" t="str">
            <v>EN OPERACION</v>
          </cell>
        </row>
        <row r="34423">
          <cell r="A34423" t="str">
            <v>NTSMP000962</v>
          </cell>
          <cell r="B34423" t="str">
            <v>EN OPERACION</v>
          </cell>
        </row>
        <row r="34424">
          <cell r="A34424" t="str">
            <v>NTSMP000971</v>
          </cell>
          <cell r="B34424" t="str">
            <v>EN OPERACION</v>
          </cell>
        </row>
        <row r="34425">
          <cell r="A34425" t="str">
            <v>NTSMP000980</v>
          </cell>
          <cell r="B34425" t="str">
            <v>EN OPERACION</v>
          </cell>
        </row>
        <row r="34426">
          <cell r="A34426" t="str">
            <v>NTSMP000995</v>
          </cell>
          <cell r="B34426" t="str">
            <v>FUERA DE OPERACION</v>
          </cell>
        </row>
        <row r="34427">
          <cell r="A34427" t="str">
            <v>NTSMP001004</v>
          </cell>
          <cell r="B34427" t="str">
            <v>EN OPERACION</v>
          </cell>
        </row>
        <row r="34428">
          <cell r="A34428" t="str">
            <v>NTSMP001013</v>
          </cell>
          <cell r="B34428" t="str">
            <v>EN OPERACION</v>
          </cell>
        </row>
        <row r="34429">
          <cell r="A34429" t="str">
            <v>NTSMP001022</v>
          </cell>
          <cell r="B34429" t="str">
            <v>EN OPERACION</v>
          </cell>
        </row>
        <row r="34430">
          <cell r="A34430" t="str">
            <v>NTSMP001031</v>
          </cell>
          <cell r="B34430" t="str">
            <v>EN OPERACION</v>
          </cell>
        </row>
        <row r="34431">
          <cell r="A34431" t="str">
            <v>NTSMP001040</v>
          </cell>
          <cell r="B34431" t="str">
            <v>FUERA DE OPERACION</v>
          </cell>
        </row>
        <row r="34432">
          <cell r="A34432" t="str">
            <v>NTSMP001055</v>
          </cell>
          <cell r="B34432" t="str">
            <v>EN OPERACION</v>
          </cell>
        </row>
        <row r="34433">
          <cell r="A34433" t="str">
            <v>NTSMP001064</v>
          </cell>
          <cell r="B34433" t="str">
            <v>EN OPERACION</v>
          </cell>
        </row>
        <row r="34434">
          <cell r="A34434" t="str">
            <v>NTSMP001073</v>
          </cell>
          <cell r="B34434" t="str">
            <v>EN OPERACION</v>
          </cell>
        </row>
        <row r="34435">
          <cell r="A34435" t="str">
            <v>NTSMP001082</v>
          </cell>
          <cell r="B34435" t="str">
            <v>EN OPERACION</v>
          </cell>
        </row>
        <row r="34436">
          <cell r="A34436" t="str">
            <v>NTSMP001091</v>
          </cell>
          <cell r="B34436" t="str">
            <v>EN OPERACION</v>
          </cell>
        </row>
        <row r="34437">
          <cell r="A34437" t="str">
            <v>NTSMP001100</v>
          </cell>
          <cell r="B34437" t="str">
            <v>EN OPERACION</v>
          </cell>
        </row>
        <row r="34438">
          <cell r="A34438" t="str">
            <v>NTSMP001115</v>
          </cell>
          <cell r="B34438" t="str">
            <v>EN OPERACION</v>
          </cell>
        </row>
        <row r="34439">
          <cell r="A34439" t="str">
            <v>NTSMP001124</v>
          </cell>
          <cell r="B34439" t="str">
            <v>EN OPERACION</v>
          </cell>
        </row>
        <row r="34440">
          <cell r="A34440" t="str">
            <v>NTSMP001133</v>
          </cell>
          <cell r="B34440" t="str">
            <v>EN OPERACION</v>
          </cell>
        </row>
        <row r="34441">
          <cell r="A34441" t="str">
            <v>NTSMP001142</v>
          </cell>
          <cell r="B34441" t="str">
            <v>EN OPERACION</v>
          </cell>
        </row>
        <row r="34442">
          <cell r="A34442" t="str">
            <v>NTSMP001151</v>
          </cell>
          <cell r="B34442" t="str">
            <v>EN OPERACION</v>
          </cell>
        </row>
        <row r="34443">
          <cell r="A34443" t="str">
            <v>NTSMP001160</v>
          </cell>
          <cell r="B34443" t="str">
            <v>EN OPERACION</v>
          </cell>
        </row>
        <row r="34444">
          <cell r="A34444" t="str">
            <v>NTSMP001170</v>
          </cell>
          <cell r="B34444" t="str">
            <v>EN OPERACION</v>
          </cell>
        </row>
        <row r="34445">
          <cell r="A34445" t="str">
            <v>NTSMP001182</v>
          </cell>
          <cell r="B34445" t="str">
            <v>EN OPERACION</v>
          </cell>
        </row>
        <row r="34446">
          <cell r="A34446" t="str">
            <v>NTSMP001194</v>
          </cell>
          <cell r="B34446" t="str">
            <v>EN OPERACION</v>
          </cell>
        </row>
        <row r="34447">
          <cell r="A34447" t="str">
            <v>NTSMP001206</v>
          </cell>
          <cell r="B34447" t="str">
            <v>EN OPERACION</v>
          </cell>
        </row>
        <row r="34448">
          <cell r="A34448" t="str">
            <v>NTSMP001211</v>
          </cell>
          <cell r="B34448" t="str">
            <v>EN OPERACION</v>
          </cell>
        </row>
        <row r="34449">
          <cell r="A34449" t="str">
            <v>NTSMP001223</v>
          </cell>
          <cell r="B34449" t="str">
            <v>EN OPERACION</v>
          </cell>
        </row>
        <row r="34450">
          <cell r="A34450" t="str">
            <v>NTSMP001235</v>
          </cell>
          <cell r="B34450" t="str">
            <v>EN OPERACION</v>
          </cell>
        </row>
        <row r="34451">
          <cell r="A34451" t="str">
            <v>NTSMP001240</v>
          </cell>
          <cell r="B34451" t="str">
            <v>EN OPERACION</v>
          </cell>
        </row>
        <row r="34452">
          <cell r="A34452" t="str">
            <v>NTSMP001252</v>
          </cell>
          <cell r="B34452" t="str">
            <v>EN OPERACION</v>
          </cell>
        </row>
        <row r="34453">
          <cell r="A34453" t="str">
            <v>NTSMP001264</v>
          </cell>
          <cell r="B34453" t="str">
            <v>EN OPERACION</v>
          </cell>
        </row>
        <row r="34454">
          <cell r="A34454" t="str">
            <v>NTSMP001276</v>
          </cell>
          <cell r="B34454" t="str">
            <v>EN OPERACION</v>
          </cell>
        </row>
        <row r="34455">
          <cell r="A34455" t="str">
            <v>NTSMP001281</v>
          </cell>
          <cell r="B34455" t="str">
            <v>EN OPERACION</v>
          </cell>
        </row>
        <row r="34456">
          <cell r="A34456" t="str">
            <v>NTSMP001293</v>
          </cell>
          <cell r="B34456" t="str">
            <v>FUERA DE OPERACION</v>
          </cell>
        </row>
        <row r="34457">
          <cell r="A34457" t="str">
            <v>NTSMP001305</v>
          </cell>
          <cell r="B34457" t="str">
            <v>EN OPERACION</v>
          </cell>
        </row>
        <row r="34458">
          <cell r="A34458" t="str">
            <v>NTSMP001310</v>
          </cell>
          <cell r="B34458" t="str">
            <v>EN OPERACION</v>
          </cell>
        </row>
        <row r="34459">
          <cell r="A34459" t="str">
            <v>NTSMP001322</v>
          </cell>
          <cell r="B34459" t="str">
            <v>EN OPERACION</v>
          </cell>
        </row>
        <row r="34460">
          <cell r="A34460" t="str">
            <v>NTSMP001334</v>
          </cell>
          <cell r="B34460" t="str">
            <v>EN OPERACION</v>
          </cell>
        </row>
        <row r="34461">
          <cell r="A34461" t="str">
            <v>NTSMP001346</v>
          </cell>
          <cell r="B34461" t="str">
            <v>EN OPERACION</v>
          </cell>
        </row>
        <row r="34462">
          <cell r="A34462" t="str">
            <v>NTSMP001351</v>
          </cell>
          <cell r="B34462" t="str">
            <v>EN OPERACION</v>
          </cell>
        </row>
        <row r="34463">
          <cell r="A34463" t="str">
            <v>NTSMP001363</v>
          </cell>
          <cell r="B34463" t="str">
            <v>EN OPERACION</v>
          </cell>
        </row>
        <row r="34464">
          <cell r="A34464" t="str">
            <v>NTSMP001375</v>
          </cell>
          <cell r="B34464" t="str">
            <v>EN OPERACION</v>
          </cell>
        </row>
        <row r="34465">
          <cell r="A34465" t="str">
            <v>NTSMP001380</v>
          </cell>
          <cell r="B34465" t="str">
            <v>EN OPERACION</v>
          </cell>
        </row>
        <row r="34466">
          <cell r="A34466" t="str">
            <v>NTSMP001392</v>
          </cell>
          <cell r="B34466" t="str">
            <v>EN OPERACION</v>
          </cell>
        </row>
        <row r="34467">
          <cell r="A34467" t="str">
            <v>NTSMP001404</v>
          </cell>
          <cell r="B34467" t="str">
            <v>EN OPERACION</v>
          </cell>
        </row>
        <row r="34468">
          <cell r="A34468" t="str">
            <v>NTSMP001416</v>
          </cell>
          <cell r="B34468" t="str">
            <v>EN OPERACION</v>
          </cell>
        </row>
        <row r="34469">
          <cell r="A34469" t="str">
            <v>NTSMP001421</v>
          </cell>
          <cell r="B34469" t="str">
            <v>EN OPERACION</v>
          </cell>
        </row>
        <row r="34470">
          <cell r="A34470" t="str">
            <v>NTSMP001433</v>
          </cell>
          <cell r="B34470" t="str">
            <v>EN OPERACION</v>
          </cell>
        </row>
        <row r="34471">
          <cell r="A34471" t="str">
            <v>NTSMP001445</v>
          </cell>
          <cell r="B34471" t="str">
            <v>EN OPERACION</v>
          </cell>
        </row>
        <row r="34472">
          <cell r="A34472" t="str">
            <v>NTSMP001450</v>
          </cell>
          <cell r="B34472" t="str">
            <v>EN OPERACION</v>
          </cell>
        </row>
        <row r="34473">
          <cell r="A34473" t="str">
            <v>NTSMP001462</v>
          </cell>
          <cell r="B34473" t="str">
            <v>EN OPERACION</v>
          </cell>
        </row>
        <row r="34474">
          <cell r="A34474" t="str">
            <v>NTSMP001474</v>
          </cell>
          <cell r="B34474" t="str">
            <v>EN OPERACION</v>
          </cell>
        </row>
        <row r="34475">
          <cell r="A34475" t="str">
            <v>NTSMP001486</v>
          </cell>
          <cell r="B34475" t="str">
            <v>EN OPERACION</v>
          </cell>
        </row>
        <row r="34476">
          <cell r="A34476" t="str">
            <v>NTSMP001491</v>
          </cell>
          <cell r="B34476" t="str">
            <v>EN OPERACION</v>
          </cell>
        </row>
        <row r="34477">
          <cell r="A34477" t="str">
            <v>NTSMP001503</v>
          </cell>
          <cell r="B34477" t="str">
            <v>EN OPERACION</v>
          </cell>
        </row>
        <row r="34478">
          <cell r="A34478" t="str">
            <v>NTSMP001515</v>
          </cell>
          <cell r="B34478" t="str">
            <v>EN OPERACION</v>
          </cell>
        </row>
        <row r="34479">
          <cell r="A34479" t="str">
            <v>NTSMP001520</v>
          </cell>
          <cell r="B34479" t="str">
            <v>EN OPERACION</v>
          </cell>
        </row>
        <row r="34480">
          <cell r="A34480" t="str">
            <v>NTSMP001532</v>
          </cell>
          <cell r="B34480" t="str">
            <v>EN OPERACION</v>
          </cell>
        </row>
        <row r="34481">
          <cell r="A34481" t="str">
            <v>NTSMP001544</v>
          </cell>
          <cell r="B34481" t="str">
            <v>EN OPERACION</v>
          </cell>
        </row>
        <row r="34482">
          <cell r="A34482" t="str">
            <v>NTSMP001556</v>
          </cell>
          <cell r="B34482" t="str">
            <v>EN OPERACION</v>
          </cell>
        </row>
        <row r="34483">
          <cell r="A34483" t="str">
            <v>NTSMP001561</v>
          </cell>
          <cell r="B34483" t="str">
            <v>EN OPERACION</v>
          </cell>
        </row>
        <row r="34484">
          <cell r="A34484" t="str">
            <v>NTSMP001573</v>
          </cell>
          <cell r="B34484" t="str">
            <v>EN OPERACION</v>
          </cell>
        </row>
        <row r="34485">
          <cell r="A34485" t="str">
            <v>NTSMP001585</v>
          </cell>
          <cell r="B34485" t="str">
            <v>EN OPERACION</v>
          </cell>
        </row>
        <row r="34486">
          <cell r="A34486" t="str">
            <v>NTSMP001590</v>
          </cell>
          <cell r="B34486" t="str">
            <v>EN OPERACION</v>
          </cell>
        </row>
        <row r="34487">
          <cell r="A34487" t="str">
            <v>NTSMP001602</v>
          </cell>
          <cell r="B34487" t="str">
            <v>EN OPERACION</v>
          </cell>
        </row>
        <row r="34488">
          <cell r="A34488" t="str">
            <v>NTSMP001614</v>
          </cell>
          <cell r="B34488" t="str">
            <v>EN OPERACION</v>
          </cell>
        </row>
        <row r="34489">
          <cell r="A34489" t="str">
            <v>NTSMP001626</v>
          </cell>
          <cell r="B34489" t="str">
            <v>EN OPERACION</v>
          </cell>
        </row>
        <row r="34490">
          <cell r="A34490" t="str">
            <v>NTSMP001631</v>
          </cell>
          <cell r="B34490" t="str">
            <v>EN OPERACION</v>
          </cell>
        </row>
        <row r="34491">
          <cell r="A34491" t="str">
            <v>NTSMP001643</v>
          </cell>
          <cell r="B34491" t="str">
            <v>EN OPERACION</v>
          </cell>
        </row>
        <row r="34492">
          <cell r="A34492" t="str">
            <v>NTSMP001655</v>
          </cell>
          <cell r="B34492" t="str">
            <v>EN OPERACION</v>
          </cell>
        </row>
        <row r="34493">
          <cell r="A34493" t="str">
            <v>NTSMP001660</v>
          </cell>
          <cell r="B34493" t="str">
            <v>EN OPERACION</v>
          </cell>
        </row>
        <row r="34494">
          <cell r="A34494" t="str">
            <v>NTSMP001672</v>
          </cell>
          <cell r="B34494" t="str">
            <v>EN OPERACION</v>
          </cell>
        </row>
        <row r="34495">
          <cell r="A34495" t="str">
            <v>NTSMP001684</v>
          </cell>
          <cell r="B34495" t="str">
            <v>EN OPERACION</v>
          </cell>
        </row>
        <row r="34496">
          <cell r="A34496" t="str">
            <v>NTSMP001696</v>
          </cell>
          <cell r="B34496" t="str">
            <v>EN OPERACION</v>
          </cell>
        </row>
        <row r="34497">
          <cell r="A34497" t="str">
            <v>NTSMP001701</v>
          </cell>
          <cell r="B34497" t="str">
            <v>EN OPERACION</v>
          </cell>
        </row>
        <row r="34498">
          <cell r="A34498" t="str">
            <v>NTSMP001713</v>
          </cell>
          <cell r="B34498" t="str">
            <v>EN OPERACION</v>
          </cell>
        </row>
        <row r="34499">
          <cell r="A34499" t="str">
            <v>NTSMP001725</v>
          </cell>
          <cell r="B34499" t="str">
            <v>EN OPERACION</v>
          </cell>
        </row>
        <row r="34500">
          <cell r="A34500" t="str">
            <v>NTSMP001730</v>
          </cell>
          <cell r="B34500" t="str">
            <v>EN OPERACION</v>
          </cell>
        </row>
        <row r="34501">
          <cell r="A34501" t="str">
            <v>NTSMP001742</v>
          </cell>
          <cell r="B34501" t="str">
            <v>EN OPERACION</v>
          </cell>
        </row>
        <row r="34502">
          <cell r="A34502" t="str">
            <v>NTSMP001754</v>
          </cell>
          <cell r="B34502" t="str">
            <v>EN OPERACION</v>
          </cell>
        </row>
        <row r="34503">
          <cell r="A34503" t="str">
            <v>NTSMP001766</v>
          </cell>
          <cell r="B34503" t="str">
            <v>EN OPERACION</v>
          </cell>
        </row>
        <row r="34504">
          <cell r="A34504" t="str">
            <v>NTSMP001771</v>
          </cell>
          <cell r="B34504" t="str">
            <v>EN OPERACION</v>
          </cell>
        </row>
        <row r="34505">
          <cell r="A34505" t="str">
            <v>NTSMP001783</v>
          </cell>
          <cell r="B34505" t="str">
            <v>EN OPERACION</v>
          </cell>
        </row>
        <row r="34506">
          <cell r="A34506" t="str">
            <v>NTSMP001795</v>
          </cell>
          <cell r="B34506" t="str">
            <v>EN OPERACION</v>
          </cell>
        </row>
        <row r="34507">
          <cell r="A34507" t="str">
            <v>NTSMP001800</v>
          </cell>
          <cell r="B34507" t="str">
            <v>EN OPERACION</v>
          </cell>
        </row>
        <row r="34508">
          <cell r="A34508" t="str">
            <v>NTSMP001812</v>
          </cell>
          <cell r="B34508" t="str">
            <v>EN OPERACION</v>
          </cell>
        </row>
        <row r="34509">
          <cell r="A34509" t="str">
            <v>NTSMP001824</v>
          </cell>
          <cell r="B34509" t="str">
            <v>EN OPERACION</v>
          </cell>
        </row>
        <row r="34510">
          <cell r="A34510" t="str">
            <v>NTSMP001836</v>
          </cell>
          <cell r="B34510" t="str">
            <v>EN OPERACION</v>
          </cell>
        </row>
        <row r="34511">
          <cell r="A34511" t="str">
            <v>NTSMP001841</v>
          </cell>
          <cell r="B34511" t="str">
            <v>EN OPERACION</v>
          </cell>
        </row>
        <row r="34512">
          <cell r="A34512" t="str">
            <v>NTSMP001853</v>
          </cell>
          <cell r="B34512" t="str">
            <v>EN OPERACION</v>
          </cell>
        </row>
        <row r="34513">
          <cell r="A34513" t="str">
            <v>NTSMP001865</v>
          </cell>
          <cell r="B34513" t="str">
            <v>EN OPERACION</v>
          </cell>
        </row>
        <row r="34514">
          <cell r="A34514" t="str">
            <v>NTSMP001870</v>
          </cell>
          <cell r="B34514" t="str">
            <v>EN OPERACION</v>
          </cell>
        </row>
        <row r="34515">
          <cell r="A34515" t="str">
            <v>NTSMP001882</v>
          </cell>
          <cell r="B34515" t="str">
            <v>EN OPERACION</v>
          </cell>
        </row>
        <row r="34516">
          <cell r="A34516" t="str">
            <v>NTSPC000015</v>
          </cell>
          <cell r="B34516" t="str">
            <v>EN OPERACION</v>
          </cell>
        </row>
        <row r="34517">
          <cell r="A34517" t="str">
            <v>NTSSA000013</v>
          </cell>
          <cell r="B34517" t="str">
            <v>FUERA DE OPERACION</v>
          </cell>
        </row>
        <row r="34518">
          <cell r="A34518" t="str">
            <v>NTSSA000025</v>
          </cell>
          <cell r="B34518" t="str">
            <v>FUERA DE OPERACION</v>
          </cell>
        </row>
        <row r="34519">
          <cell r="A34519" t="str">
            <v>NTSSA000030</v>
          </cell>
          <cell r="B34519" t="str">
            <v>FUERA DE OPERACION</v>
          </cell>
        </row>
        <row r="34520">
          <cell r="A34520" t="str">
            <v>NTSSA000042</v>
          </cell>
          <cell r="B34520" t="str">
            <v>FUERA DE OPERACION</v>
          </cell>
        </row>
        <row r="34521">
          <cell r="A34521" t="str">
            <v>NTSSA000054</v>
          </cell>
          <cell r="B34521" t="str">
            <v>FUERA DE OPERACION</v>
          </cell>
        </row>
        <row r="34522">
          <cell r="A34522" t="str">
            <v>NTSSA000066</v>
          </cell>
          <cell r="B34522" t="str">
            <v>FUERA DE OPERACION</v>
          </cell>
        </row>
        <row r="34523">
          <cell r="A34523" t="str">
            <v>NTSSA000071</v>
          </cell>
          <cell r="B34523" t="str">
            <v>FUERA DE OPERACION</v>
          </cell>
        </row>
        <row r="34524">
          <cell r="A34524" t="str">
            <v>NTSSA000083</v>
          </cell>
          <cell r="B34524" t="str">
            <v>FUERA DE OPERACION</v>
          </cell>
        </row>
        <row r="34525">
          <cell r="A34525" t="str">
            <v>NTSSA000095</v>
          </cell>
          <cell r="B34525" t="str">
            <v>FUERA DE OPERACION</v>
          </cell>
        </row>
        <row r="34526">
          <cell r="A34526" t="str">
            <v>NTSSA000100</v>
          </cell>
          <cell r="B34526" t="str">
            <v>FUERA DE OPERACION</v>
          </cell>
        </row>
        <row r="34527">
          <cell r="A34527" t="str">
            <v>NTSSA000112</v>
          </cell>
          <cell r="B34527" t="str">
            <v>FUERA DE OPERACION</v>
          </cell>
        </row>
        <row r="34528">
          <cell r="A34528" t="str">
            <v>NTSSA000124</v>
          </cell>
          <cell r="B34528" t="str">
            <v>FUERA DE OPERACION</v>
          </cell>
        </row>
        <row r="34529">
          <cell r="A34529" t="str">
            <v>NTSSA000136</v>
          </cell>
          <cell r="B34529" t="str">
            <v>FUERA DE OPERACION</v>
          </cell>
        </row>
        <row r="34530">
          <cell r="A34530" t="str">
            <v>NTSSA000141</v>
          </cell>
          <cell r="B34530" t="str">
            <v>FUERA DE OPERACION</v>
          </cell>
        </row>
        <row r="34531">
          <cell r="A34531" t="str">
            <v>NTSSA000153</v>
          </cell>
          <cell r="B34531" t="str">
            <v>FUERA DE OPERACION</v>
          </cell>
        </row>
        <row r="34532">
          <cell r="A34532" t="str">
            <v>NTSSA000165</v>
          </cell>
          <cell r="B34532" t="str">
            <v>FUERA DE OPERACION</v>
          </cell>
        </row>
        <row r="34533">
          <cell r="A34533" t="str">
            <v>NTSSA000170</v>
          </cell>
          <cell r="B34533" t="str">
            <v>FUERA DE OPERACION</v>
          </cell>
        </row>
        <row r="34534">
          <cell r="A34534" t="str">
            <v>NTSSA000182</v>
          </cell>
          <cell r="B34534" t="str">
            <v>FUERA DE OPERACION</v>
          </cell>
        </row>
        <row r="34535">
          <cell r="A34535" t="str">
            <v>NTSSA000194</v>
          </cell>
          <cell r="B34535" t="str">
            <v>FUERA DE OPERACION</v>
          </cell>
        </row>
        <row r="34536">
          <cell r="A34536" t="str">
            <v>NTSSA000206</v>
          </cell>
          <cell r="B34536" t="str">
            <v>EN OPERACION</v>
          </cell>
        </row>
        <row r="34537">
          <cell r="A34537" t="str">
            <v>NTSSA000211</v>
          </cell>
          <cell r="B34537" t="str">
            <v>FUERA DE OPERACION</v>
          </cell>
        </row>
        <row r="34538">
          <cell r="A34538" t="str">
            <v>NTSSA000223</v>
          </cell>
          <cell r="B34538" t="str">
            <v>FUERA DE OPERACION</v>
          </cell>
        </row>
        <row r="34539">
          <cell r="A34539" t="str">
            <v>NTSSA000235</v>
          </cell>
          <cell r="B34539" t="str">
            <v>FUERA DE OPERACION</v>
          </cell>
        </row>
        <row r="34540">
          <cell r="A34540" t="str">
            <v>NTSSA000240</v>
          </cell>
          <cell r="B34540" t="str">
            <v>FUERA DE OPERACION</v>
          </cell>
        </row>
        <row r="34541">
          <cell r="A34541" t="str">
            <v>NTSSA000252</v>
          </cell>
          <cell r="B34541" t="str">
            <v>FUERA DE OPERACION</v>
          </cell>
        </row>
        <row r="34542">
          <cell r="A34542" t="str">
            <v>NTSSA000264</v>
          </cell>
          <cell r="B34542" t="str">
            <v>FUERA DE OPERACION</v>
          </cell>
        </row>
        <row r="34543">
          <cell r="A34543" t="str">
            <v>NTSSA000276</v>
          </cell>
          <cell r="B34543" t="str">
            <v>FUERA DE OPERACION</v>
          </cell>
        </row>
        <row r="34544">
          <cell r="A34544" t="str">
            <v>NTSSA000281</v>
          </cell>
          <cell r="B34544" t="str">
            <v>FUERA DE OPERACION</v>
          </cell>
        </row>
        <row r="34545">
          <cell r="A34545" t="str">
            <v>NTSSA000293</v>
          </cell>
          <cell r="B34545" t="str">
            <v>FUERA DE OPERACION</v>
          </cell>
        </row>
        <row r="34546">
          <cell r="A34546" t="str">
            <v>NTSSA000305</v>
          </cell>
          <cell r="B34546" t="str">
            <v>FUERA DE OPERACION</v>
          </cell>
        </row>
        <row r="34547">
          <cell r="A34547" t="str">
            <v>NTSSA000310</v>
          </cell>
          <cell r="B34547" t="str">
            <v>FUERA DE OPERACION</v>
          </cell>
        </row>
        <row r="34548">
          <cell r="A34548" t="str">
            <v>NTSSA000322</v>
          </cell>
          <cell r="B34548" t="str">
            <v>FUERA DE OPERACION</v>
          </cell>
        </row>
        <row r="34549">
          <cell r="A34549" t="str">
            <v>NTSSA000334</v>
          </cell>
          <cell r="B34549" t="str">
            <v>FUERA DE OPERACION</v>
          </cell>
        </row>
        <row r="34550">
          <cell r="A34550" t="str">
            <v>NTSSA000346</v>
          </cell>
          <cell r="B34550" t="str">
            <v>EN OPERACION</v>
          </cell>
        </row>
        <row r="34551">
          <cell r="A34551" t="str">
            <v>NTSSA000351</v>
          </cell>
          <cell r="B34551" t="str">
            <v>FUERA DE OPERACION</v>
          </cell>
        </row>
        <row r="34552">
          <cell r="A34552" t="str">
            <v>NTSSA000363</v>
          </cell>
          <cell r="B34552" t="str">
            <v>FUERA DE OPERACION</v>
          </cell>
        </row>
        <row r="34553">
          <cell r="A34553" t="str">
            <v>NTSSA000375</v>
          </cell>
          <cell r="B34553" t="str">
            <v>FUERA DE OPERACION</v>
          </cell>
        </row>
        <row r="34554">
          <cell r="A34554" t="str">
            <v>NTSSA000380</v>
          </cell>
          <cell r="B34554" t="str">
            <v>FUERA DE OPERACION</v>
          </cell>
        </row>
        <row r="34555">
          <cell r="A34555" t="str">
            <v>NTSSA000392</v>
          </cell>
          <cell r="B34555" t="str">
            <v>FUERA DE OPERACION</v>
          </cell>
        </row>
        <row r="34556">
          <cell r="A34556" t="str">
            <v>NTSSA000404</v>
          </cell>
          <cell r="B34556" t="str">
            <v>FUERA DE OPERACION</v>
          </cell>
        </row>
        <row r="34557">
          <cell r="A34557" t="str">
            <v>NTSSA000416</v>
          </cell>
          <cell r="B34557" t="str">
            <v>FUERA DE OPERACION</v>
          </cell>
        </row>
        <row r="34558">
          <cell r="A34558" t="str">
            <v>NTSSA000421</v>
          </cell>
          <cell r="B34558" t="str">
            <v>FUERA DE OPERACION</v>
          </cell>
        </row>
        <row r="34559">
          <cell r="A34559" t="str">
            <v>NTSSA000433</v>
          </cell>
          <cell r="B34559" t="str">
            <v>FUERA DE OPERACION</v>
          </cell>
        </row>
        <row r="34560">
          <cell r="A34560" t="str">
            <v>NTSSA000445</v>
          </cell>
          <cell r="B34560" t="str">
            <v>FUERA DE OPERACION</v>
          </cell>
        </row>
        <row r="34561">
          <cell r="A34561" t="str">
            <v>NTSSA000450</v>
          </cell>
          <cell r="B34561" t="str">
            <v>FUERA DE OPERACION</v>
          </cell>
        </row>
        <row r="34562">
          <cell r="A34562" t="str">
            <v>NTSSA000462</v>
          </cell>
          <cell r="B34562" t="str">
            <v>FUERA DE OPERACION</v>
          </cell>
        </row>
        <row r="34563">
          <cell r="A34563" t="str">
            <v>NTSSA000474</v>
          </cell>
          <cell r="B34563" t="str">
            <v>FUERA DE OPERACION</v>
          </cell>
        </row>
        <row r="34564">
          <cell r="A34564" t="str">
            <v>NTSSA000486</v>
          </cell>
          <cell r="B34564" t="str">
            <v>FUERA DE OPERACION</v>
          </cell>
        </row>
        <row r="34565">
          <cell r="A34565" t="str">
            <v>NTSSA000491</v>
          </cell>
          <cell r="B34565" t="str">
            <v>FUERA DE OPERACION</v>
          </cell>
        </row>
        <row r="34566">
          <cell r="A34566" t="str">
            <v>NTSSA000503</v>
          </cell>
          <cell r="B34566" t="str">
            <v>FUERA DE OPERACION</v>
          </cell>
        </row>
        <row r="34567">
          <cell r="A34567" t="str">
            <v>NTSSA000515</v>
          </cell>
          <cell r="B34567" t="str">
            <v>FUERA DE OPERACION</v>
          </cell>
        </row>
        <row r="34568">
          <cell r="A34568" t="str">
            <v>NTSSA000520</v>
          </cell>
          <cell r="B34568" t="str">
            <v>FUERA DE OPERACION</v>
          </cell>
        </row>
        <row r="34569">
          <cell r="A34569" t="str">
            <v>NTSSA000532</v>
          </cell>
          <cell r="B34569" t="str">
            <v>FUERA DE OPERACION</v>
          </cell>
        </row>
        <row r="34570">
          <cell r="A34570" t="str">
            <v>NTSSA000544</v>
          </cell>
          <cell r="B34570" t="str">
            <v>FUERA DE OPERACION</v>
          </cell>
        </row>
        <row r="34571">
          <cell r="A34571" t="str">
            <v>NTSSA000556</v>
          </cell>
          <cell r="B34571" t="str">
            <v>FUERA DE OPERACION</v>
          </cell>
        </row>
        <row r="34572">
          <cell r="A34572" t="str">
            <v>NTSSA000561</v>
          </cell>
          <cell r="B34572" t="str">
            <v>FUERA DE OPERACION</v>
          </cell>
        </row>
        <row r="34573">
          <cell r="A34573" t="str">
            <v>NTSSA000573</v>
          </cell>
          <cell r="B34573" t="str">
            <v>FUERA DE OPERACION</v>
          </cell>
        </row>
        <row r="34574">
          <cell r="A34574" t="str">
            <v>NTSSA000585</v>
          </cell>
          <cell r="B34574" t="str">
            <v>FUERA DE OPERACION</v>
          </cell>
        </row>
        <row r="34575">
          <cell r="A34575" t="str">
            <v>NTSSA000590</v>
          </cell>
          <cell r="B34575" t="str">
            <v>FUERA DE OPERACION</v>
          </cell>
        </row>
        <row r="34576">
          <cell r="A34576" t="str">
            <v>NTSSA000602</v>
          </cell>
          <cell r="B34576" t="str">
            <v>FUERA DE OPERACION</v>
          </cell>
        </row>
        <row r="34577">
          <cell r="A34577" t="str">
            <v>NTSSA000614</v>
          </cell>
          <cell r="B34577" t="str">
            <v>FUERA DE OPERACION</v>
          </cell>
        </row>
        <row r="34578">
          <cell r="A34578" t="str">
            <v>NTSSA000626</v>
          </cell>
          <cell r="B34578" t="str">
            <v>FUERA DE OPERACION</v>
          </cell>
        </row>
        <row r="34579">
          <cell r="A34579" t="str">
            <v>NTSSA000631</v>
          </cell>
          <cell r="B34579" t="str">
            <v>FUERA DE OPERACION</v>
          </cell>
        </row>
        <row r="34580">
          <cell r="A34580" t="str">
            <v>NTSSA000643</v>
          </cell>
          <cell r="B34580" t="str">
            <v>FUERA DE OPERACION</v>
          </cell>
        </row>
        <row r="34581">
          <cell r="A34581" t="str">
            <v>NTSSA000655</v>
          </cell>
          <cell r="B34581" t="str">
            <v>FUERA DE OPERACION</v>
          </cell>
        </row>
        <row r="34582">
          <cell r="A34582" t="str">
            <v>NTSSA000660</v>
          </cell>
          <cell r="B34582" t="str">
            <v>FUERA DE OPERACION</v>
          </cell>
        </row>
        <row r="34583">
          <cell r="A34583" t="str">
            <v>NTSSA000672</v>
          </cell>
          <cell r="B34583" t="str">
            <v>FUERA DE OPERACION</v>
          </cell>
        </row>
        <row r="34584">
          <cell r="A34584" t="str">
            <v>NTSSA000684</v>
          </cell>
          <cell r="B34584" t="str">
            <v>FUERA DE OPERACION</v>
          </cell>
        </row>
        <row r="34585">
          <cell r="A34585" t="str">
            <v>NTSSA000696</v>
          </cell>
          <cell r="B34585" t="str">
            <v>FUERA DE OPERACION</v>
          </cell>
        </row>
        <row r="34586">
          <cell r="A34586" t="str">
            <v>NTSSA000701</v>
          </cell>
          <cell r="B34586" t="str">
            <v>FUERA DE OPERACION</v>
          </cell>
        </row>
        <row r="34587">
          <cell r="A34587" t="str">
            <v>NTSSA000713</v>
          </cell>
          <cell r="B34587" t="str">
            <v>FUERA DE OPERACION</v>
          </cell>
        </row>
        <row r="34588">
          <cell r="A34588" t="str">
            <v>NTSSA000725</v>
          </cell>
          <cell r="B34588" t="str">
            <v>FUERA DE OPERACION</v>
          </cell>
        </row>
        <row r="34589">
          <cell r="A34589" t="str">
            <v>NTSSA000730</v>
          </cell>
          <cell r="B34589" t="str">
            <v>FUERA DE OPERACION</v>
          </cell>
        </row>
        <row r="34590">
          <cell r="A34590" t="str">
            <v>NTSSA000742</v>
          </cell>
          <cell r="B34590" t="str">
            <v>FUERA DE OPERACION</v>
          </cell>
        </row>
        <row r="34591">
          <cell r="A34591" t="str">
            <v>NTSSA000754</v>
          </cell>
          <cell r="B34591" t="str">
            <v>FUERA DE OPERACION</v>
          </cell>
        </row>
        <row r="34592">
          <cell r="A34592" t="str">
            <v>NTSSA000766</v>
          </cell>
          <cell r="B34592" t="str">
            <v>FUERA DE OPERACION</v>
          </cell>
        </row>
        <row r="34593">
          <cell r="A34593" t="str">
            <v>NTSSA000771</v>
          </cell>
          <cell r="B34593" t="str">
            <v>FUERA DE OPERACION</v>
          </cell>
        </row>
        <row r="34594">
          <cell r="A34594" t="str">
            <v>NTSSA000783</v>
          </cell>
          <cell r="B34594" t="str">
            <v>FUERA DE OPERACION</v>
          </cell>
        </row>
        <row r="34595">
          <cell r="A34595" t="str">
            <v>NTSSA000795</v>
          </cell>
          <cell r="B34595" t="str">
            <v>FUERA DE OPERACION</v>
          </cell>
        </row>
        <row r="34596">
          <cell r="A34596" t="str">
            <v>NTSSA000800</v>
          </cell>
          <cell r="B34596" t="str">
            <v>FUERA DE OPERACION</v>
          </cell>
        </row>
        <row r="34597">
          <cell r="A34597" t="str">
            <v>NTSSA000812</v>
          </cell>
          <cell r="B34597" t="str">
            <v>FUERA DE OPERACION</v>
          </cell>
        </row>
        <row r="34598">
          <cell r="A34598" t="str">
            <v>NTSSA000824</v>
          </cell>
          <cell r="B34598" t="str">
            <v>FUERA DE OPERACION</v>
          </cell>
        </row>
        <row r="34599">
          <cell r="A34599" t="str">
            <v>NTSSA000836</v>
          </cell>
          <cell r="B34599" t="str">
            <v>FUERA DE OPERACION</v>
          </cell>
        </row>
        <row r="34600">
          <cell r="A34600" t="str">
            <v>NTSSA000841</v>
          </cell>
          <cell r="B34600" t="str">
            <v>FUERA DE OPERACION</v>
          </cell>
        </row>
        <row r="34601">
          <cell r="A34601" t="str">
            <v>NTSSA000853</v>
          </cell>
          <cell r="B34601" t="str">
            <v>FUERA DE OPERACION</v>
          </cell>
        </row>
        <row r="34602">
          <cell r="A34602" t="str">
            <v>NTSSA000865</v>
          </cell>
          <cell r="B34602" t="str">
            <v>FUERA DE OPERACION</v>
          </cell>
        </row>
        <row r="34603">
          <cell r="A34603" t="str">
            <v>NTSSA000870</v>
          </cell>
          <cell r="B34603" t="str">
            <v>FUERA DE OPERACION</v>
          </cell>
        </row>
        <row r="34604">
          <cell r="A34604" t="str">
            <v>NTSSA000882</v>
          </cell>
          <cell r="B34604" t="str">
            <v>FUERA DE OPERACION</v>
          </cell>
        </row>
        <row r="34605">
          <cell r="A34605" t="str">
            <v>NTSSA000894</v>
          </cell>
          <cell r="B34605" t="str">
            <v>FUERA DE OPERACION</v>
          </cell>
        </row>
        <row r="34606">
          <cell r="A34606" t="str">
            <v>NTSSA000906</v>
          </cell>
          <cell r="B34606" t="str">
            <v>FUERA DE OPERACION</v>
          </cell>
        </row>
        <row r="34607">
          <cell r="A34607" t="str">
            <v>NTSSA000911</v>
          </cell>
          <cell r="B34607" t="str">
            <v>FUERA DE OPERACION</v>
          </cell>
        </row>
        <row r="34608">
          <cell r="A34608" t="str">
            <v>NTSSA000923</v>
          </cell>
          <cell r="B34608" t="str">
            <v>FUERA DE OPERACION</v>
          </cell>
        </row>
        <row r="34609">
          <cell r="A34609" t="str">
            <v>NTSSA000935</v>
          </cell>
          <cell r="B34609" t="str">
            <v>FUERA DE OPERACION</v>
          </cell>
        </row>
        <row r="34610">
          <cell r="A34610" t="str">
            <v>NTSSA000940</v>
          </cell>
          <cell r="B34610" t="str">
            <v>FUERA DE OPERACION</v>
          </cell>
        </row>
        <row r="34611">
          <cell r="A34611" t="str">
            <v>NTSSA000952</v>
          </cell>
          <cell r="B34611" t="str">
            <v>FUERA DE OPERACION</v>
          </cell>
        </row>
        <row r="34612">
          <cell r="A34612" t="str">
            <v>NTSSA000964</v>
          </cell>
          <cell r="B34612" t="str">
            <v>FUERA DE OPERACION</v>
          </cell>
        </row>
        <row r="34613">
          <cell r="A34613" t="str">
            <v>NTSSA000976</v>
          </cell>
          <cell r="B34613" t="str">
            <v>FUERA DE OPERACION</v>
          </cell>
        </row>
        <row r="34614">
          <cell r="A34614" t="str">
            <v>NTSSA000981</v>
          </cell>
          <cell r="B34614" t="str">
            <v>FUERA DE OPERACION</v>
          </cell>
        </row>
        <row r="34615">
          <cell r="A34615" t="str">
            <v>NTSSA000993</v>
          </cell>
          <cell r="B34615" t="str">
            <v>FUERA DE OPERACION</v>
          </cell>
        </row>
        <row r="34616">
          <cell r="A34616" t="str">
            <v>NTSSA001005</v>
          </cell>
          <cell r="B34616" t="str">
            <v>FUERA DE OPERACION</v>
          </cell>
        </row>
        <row r="34617">
          <cell r="A34617" t="str">
            <v>NTSSA001010</v>
          </cell>
          <cell r="B34617" t="str">
            <v>FUERA DE OPERACION</v>
          </cell>
        </row>
        <row r="34618">
          <cell r="A34618" t="str">
            <v>NTSSA001022</v>
          </cell>
          <cell r="B34618" t="str">
            <v>FUERA DE OPERACION</v>
          </cell>
        </row>
        <row r="34619">
          <cell r="A34619" t="str">
            <v>NTSSA001034</v>
          </cell>
          <cell r="B34619" t="str">
            <v>FUERA DE OPERACION</v>
          </cell>
        </row>
        <row r="34620">
          <cell r="A34620" t="str">
            <v>NTSSA001046</v>
          </cell>
          <cell r="B34620" t="str">
            <v>FUERA DE OPERACION</v>
          </cell>
        </row>
        <row r="34621">
          <cell r="A34621" t="str">
            <v>NTSSA001051</v>
          </cell>
          <cell r="B34621" t="str">
            <v>FUERA DE OPERACION</v>
          </cell>
        </row>
        <row r="34622">
          <cell r="A34622" t="str">
            <v>NTSSA001063</v>
          </cell>
          <cell r="B34622" t="str">
            <v>FUERA DE OPERACION</v>
          </cell>
        </row>
        <row r="34623">
          <cell r="A34623" t="str">
            <v>NTSSA001075</v>
          </cell>
          <cell r="B34623" t="str">
            <v>FUERA DE OPERACION</v>
          </cell>
        </row>
        <row r="34624">
          <cell r="A34624" t="str">
            <v>NTSSA001080</v>
          </cell>
          <cell r="B34624" t="str">
            <v>FUERA DE OPERACION</v>
          </cell>
        </row>
        <row r="34625">
          <cell r="A34625" t="str">
            <v>NTSSA001092</v>
          </cell>
          <cell r="B34625" t="str">
            <v>FUERA DE OPERACION</v>
          </cell>
        </row>
        <row r="34626">
          <cell r="A34626" t="str">
            <v>NTSSA001104</v>
          </cell>
          <cell r="B34626" t="str">
            <v>FUERA DE OPERACION</v>
          </cell>
        </row>
        <row r="34627">
          <cell r="A34627" t="str">
            <v>NTSSA001116</v>
          </cell>
          <cell r="B34627" t="str">
            <v>FUERA DE OPERACION</v>
          </cell>
        </row>
        <row r="34628">
          <cell r="A34628" t="str">
            <v>NTSSA001121</v>
          </cell>
          <cell r="B34628" t="str">
            <v>FUERA DE OPERACION</v>
          </cell>
        </row>
        <row r="34629">
          <cell r="A34629" t="str">
            <v>NTSSA001133</v>
          </cell>
          <cell r="B34629" t="str">
            <v>FUERA DE OPERACION</v>
          </cell>
        </row>
        <row r="34630">
          <cell r="A34630" t="str">
            <v>NTSSA001145</v>
          </cell>
          <cell r="B34630" t="str">
            <v>FUERA DE OPERACION</v>
          </cell>
        </row>
        <row r="34631">
          <cell r="A34631" t="str">
            <v>NTSSA001150</v>
          </cell>
          <cell r="B34631" t="str">
            <v>FUERA DE OPERACION</v>
          </cell>
        </row>
        <row r="34632">
          <cell r="A34632" t="str">
            <v>NTSSA001162</v>
          </cell>
          <cell r="B34632" t="str">
            <v>FUERA DE OPERACION</v>
          </cell>
        </row>
        <row r="34633">
          <cell r="A34633" t="str">
            <v>NTSSA001174</v>
          </cell>
          <cell r="B34633" t="str">
            <v>FUERA DE OPERACION</v>
          </cell>
        </row>
        <row r="34634">
          <cell r="A34634" t="str">
            <v>NTSSA001186</v>
          </cell>
          <cell r="B34634" t="str">
            <v>FUERA DE OPERACION</v>
          </cell>
        </row>
        <row r="34635">
          <cell r="A34635" t="str">
            <v>NTSSA001191</v>
          </cell>
          <cell r="B34635" t="str">
            <v>FUERA DE OPERACION</v>
          </cell>
        </row>
        <row r="34636">
          <cell r="A34636" t="str">
            <v>NTSSA001203</v>
          </cell>
          <cell r="B34636" t="str">
            <v>FUERA DE OPERACION</v>
          </cell>
        </row>
        <row r="34637">
          <cell r="A34637" t="str">
            <v>NTSSA001215</v>
          </cell>
          <cell r="B34637" t="str">
            <v>FUERA DE OPERACION</v>
          </cell>
        </row>
        <row r="34638">
          <cell r="A34638" t="str">
            <v>NTSSA001220</v>
          </cell>
          <cell r="B34638" t="str">
            <v>FUERA DE OPERACION</v>
          </cell>
        </row>
        <row r="34639">
          <cell r="A34639" t="str">
            <v>NTSSA001232</v>
          </cell>
          <cell r="B34639" t="str">
            <v>FUERA DE OPERACION</v>
          </cell>
        </row>
        <row r="34640">
          <cell r="A34640" t="str">
            <v>NTSSA001244</v>
          </cell>
          <cell r="B34640" t="str">
            <v>FUERA DE OPERACION</v>
          </cell>
        </row>
        <row r="34641">
          <cell r="A34641" t="str">
            <v>NTSSA001256</v>
          </cell>
          <cell r="B34641" t="str">
            <v>FUERA DE OPERACION</v>
          </cell>
        </row>
        <row r="34642">
          <cell r="A34642" t="str">
            <v>NTSSA001261</v>
          </cell>
          <cell r="B34642" t="str">
            <v>FUERA DE OPERACION</v>
          </cell>
        </row>
        <row r="34643">
          <cell r="A34643" t="str">
            <v>NTSSA001273</v>
          </cell>
          <cell r="B34643" t="str">
            <v>FUERA DE OPERACION</v>
          </cell>
        </row>
        <row r="34644">
          <cell r="A34644" t="str">
            <v>NTSSA001285</v>
          </cell>
          <cell r="B34644" t="str">
            <v>FUERA DE OPERACION</v>
          </cell>
        </row>
        <row r="34645">
          <cell r="A34645" t="str">
            <v>NTSSA001290</v>
          </cell>
          <cell r="B34645" t="str">
            <v>FUERA DE OPERACION</v>
          </cell>
        </row>
        <row r="34646">
          <cell r="A34646" t="str">
            <v>NTSSA001302</v>
          </cell>
          <cell r="B34646" t="str">
            <v>FUERA DE OPERACION</v>
          </cell>
        </row>
        <row r="34647">
          <cell r="A34647" t="str">
            <v>NTSSA001314</v>
          </cell>
          <cell r="B34647" t="str">
            <v>FUERA DE OPERACION</v>
          </cell>
        </row>
        <row r="34648">
          <cell r="A34648" t="str">
            <v>NTSSA001326</v>
          </cell>
          <cell r="B34648" t="str">
            <v>EN OPERACION</v>
          </cell>
        </row>
        <row r="34649">
          <cell r="A34649" t="str">
            <v>NTSSA001331</v>
          </cell>
          <cell r="B34649" t="str">
            <v>FUERA DE OPERACION</v>
          </cell>
        </row>
        <row r="34650">
          <cell r="A34650" t="str">
            <v>NTSSA001343</v>
          </cell>
          <cell r="B34650" t="str">
            <v>FUERA DE OPERACION</v>
          </cell>
        </row>
        <row r="34651">
          <cell r="A34651" t="str">
            <v>NTSSA001355</v>
          </cell>
          <cell r="B34651" t="str">
            <v>FUERA DE OPERACION</v>
          </cell>
        </row>
        <row r="34652">
          <cell r="A34652" t="str">
            <v>NTSSA001360</v>
          </cell>
          <cell r="B34652" t="str">
            <v>FUERA DE OPERACION</v>
          </cell>
        </row>
        <row r="34653">
          <cell r="A34653" t="str">
            <v>NTSSA001372</v>
          </cell>
          <cell r="B34653" t="str">
            <v>FUERA DE OPERACION</v>
          </cell>
        </row>
        <row r="34654">
          <cell r="A34654" t="str">
            <v>NTSSA001384</v>
          </cell>
          <cell r="B34654" t="str">
            <v>FUERA DE OPERACION</v>
          </cell>
        </row>
        <row r="34655">
          <cell r="A34655" t="str">
            <v>NTSSA001396</v>
          </cell>
          <cell r="B34655" t="str">
            <v>FUERA DE OPERACION</v>
          </cell>
        </row>
        <row r="34656">
          <cell r="A34656" t="str">
            <v>NTSSA001401</v>
          </cell>
          <cell r="B34656" t="str">
            <v>FUERA DE OPERACION</v>
          </cell>
        </row>
        <row r="34657">
          <cell r="A34657" t="str">
            <v>NTSSA001413</v>
          </cell>
          <cell r="B34657" t="str">
            <v>FUERA DE OPERACION</v>
          </cell>
        </row>
        <row r="34658">
          <cell r="A34658" t="str">
            <v>NTSSA001425</v>
          </cell>
          <cell r="B34658" t="str">
            <v>FUERA DE OPERACION</v>
          </cell>
        </row>
        <row r="34659">
          <cell r="A34659" t="str">
            <v>NTSSA001430</v>
          </cell>
          <cell r="B34659" t="str">
            <v>FUERA DE OPERACION</v>
          </cell>
        </row>
        <row r="34660">
          <cell r="A34660" t="str">
            <v>NTSSA001442</v>
          </cell>
          <cell r="B34660" t="str">
            <v>FUERA DE OPERACION</v>
          </cell>
        </row>
        <row r="34661">
          <cell r="A34661" t="str">
            <v>NTSSA001454</v>
          </cell>
          <cell r="B34661" t="str">
            <v>FUERA DE OPERACION</v>
          </cell>
        </row>
        <row r="34662">
          <cell r="A34662" t="str">
            <v>NTSSA001466</v>
          </cell>
          <cell r="B34662" t="str">
            <v>FUERA DE OPERACION</v>
          </cell>
        </row>
        <row r="34663">
          <cell r="A34663" t="str">
            <v>NTSSA001471</v>
          </cell>
          <cell r="B34663" t="str">
            <v>FUERA DE OPERACION</v>
          </cell>
        </row>
        <row r="34664">
          <cell r="A34664" t="str">
            <v>NTSSA001483</v>
          </cell>
          <cell r="B34664" t="str">
            <v>FUERA DE OPERACION</v>
          </cell>
        </row>
        <row r="34665">
          <cell r="A34665" t="str">
            <v>NTSSA001495</v>
          </cell>
          <cell r="B34665" t="str">
            <v>EN OPERACION</v>
          </cell>
        </row>
        <row r="34666">
          <cell r="A34666" t="str">
            <v>NTSSA001500</v>
          </cell>
          <cell r="B34666" t="str">
            <v>FUERA DE OPERACION</v>
          </cell>
        </row>
        <row r="34667">
          <cell r="A34667" t="str">
            <v>NTSSA001512</v>
          </cell>
          <cell r="B34667" t="str">
            <v>FUERA DE OPERACION</v>
          </cell>
        </row>
        <row r="34668">
          <cell r="A34668" t="str">
            <v>NTSSA001524</v>
          </cell>
          <cell r="B34668" t="str">
            <v>FUERA DE OPERACION</v>
          </cell>
        </row>
        <row r="34669">
          <cell r="A34669" t="str">
            <v>NTSSA001536</v>
          </cell>
          <cell r="B34669" t="str">
            <v>FUERA DE OPERACION</v>
          </cell>
        </row>
        <row r="34670">
          <cell r="A34670" t="str">
            <v>NTSSA001541</v>
          </cell>
          <cell r="B34670" t="str">
            <v>FUERA DE OPERACION</v>
          </cell>
        </row>
        <row r="34671">
          <cell r="A34671" t="str">
            <v>NTSSA001553</v>
          </cell>
          <cell r="B34671" t="str">
            <v>FUERA DE OPERACION</v>
          </cell>
        </row>
        <row r="34672">
          <cell r="A34672" t="str">
            <v>NTSSA001565</v>
          </cell>
          <cell r="B34672" t="str">
            <v>FUERA DE OPERACION</v>
          </cell>
        </row>
        <row r="34673">
          <cell r="A34673" t="str">
            <v>NTSSA001570</v>
          </cell>
          <cell r="B34673" t="str">
            <v>FUERA DE OPERACION</v>
          </cell>
        </row>
        <row r="34674">
          <cell r="A34674" t="str">
            <v>NTSSA001582</v>
          </cell>
          <cell r="B34674" t="str">
            <v>FUERA DE OPERACION</v>
          </cell>
        </row>
        <row r="34675">
          <cell r="A34675" t="str">
            <v>NTSSA001594</v>
          </cell>
          <cell r="B34675" t="str">
            <v>FUERA DE OPERACION</v>
          </cell>
        </row>
        <row r="34676">
          <cell r="A34676" t="str">
            <v>NTSSA001606</v>
          </cell>
          <cell r="B34676" t="str">
            <v>FUERA DE OPERACION</v>
          </cell>
        </row>
        <row r="34677">
          <cell r="A34677" t="str">
            <v>NTSSA001611</v>
          </cell>
          <cell r="B34677" t="str">
            <v>FUERA DE OPERACION</v>
          </cell>
        </row>
        <row r="34678">
          <cell r="A34678" t="str">
            <v>NTSSA001623</v>
          </cell>
          <cell r="B34678" t="str">
            <v>FUERA DE OPERACION</v>
          </cell>
        </row>
        <row r="34679">
          <cell r="A34679" t="str">
            <v>NTSSA001635</v>
          </cell>
          <cell r="B34679" t="str">
            <v>FUERA DE OPERACION</v>
          </cell>
        </row>
        <row r="34680">
          <cell r="A34680" t="str">
            <v>NTSSA001640</v>
          </cell>
          <cell r="B34680" t="str">
            <v>FUERA DE OPERACION</v>
          </cell>
        </row>
        <row r="34681">
          <cell r="A34681" t="str">
            <v>NTSSA001652</v>
          </cell>
          <cell r="B34681" t="str">
            <v>FUERA DE OPERACION</v>
          </cell>
        </row>
        <row r="34682">
          <cell r="A34682" t="str">
            <v>NTSSA001664</v>
          </cell>
          <cell r="B34682" t="str">
            <v>FUERA DE OPERACION</v>
          </cell>
        </row>
        <row r="34683">
          <cell r="A34683" t="str">
            <v>NTSSA001676</v>
          </cell>
          <cell r="B34683" t="str">
            <v>FUERA DE OPERACION</v>
          </cell>
        </row>
        <row r="34684">
          <cell r="A34684" t="str">
            <v>NTSSA001681</v>
          </cell>
          <cell r="B34684" t="str">
            <v>FUERA DE OPERACION</v>
          </cell>
        </row>
        <row r="34685">
          <cell r="A34685" t="str">
            <v>NTSSA001693</v>
          </cell>
          <cell r="B34685" t="str">
            <v>FUERA DE OPERACION</v>
          </cell>
        </row>
        <row r="34686">
          <cell r="A34686" t="str">
            <v>NTSSA001705</v>
          </cell>
          <cell r="B34686" t="str">
            <v>FUERA DE OPERACION</v>
          </cell>
        </row>
        <row r="34687">
          <cell r="A34687" t="str">
            <v>NTSSA001710</v>
          </cell>
          <cell r="B34687" t="str">
            <v>FUERA DE OPERACION</v>
          </cell>
        </row>
        <row r="34688">
          <cell r="A34688" t="str">
            <v>NTSSA001722</v>
          </cell>
          <cell r="B34688" t="str">
            <v>FUERA DE OPERACION</v>
          </cell>
        </row>
        <row r="34689">
          <cell r="A34689" t="str">
            <v>NTSSA001734</v>
          </cell>
          <cell r="B34689" t="str">
            <v>FUERA DE OPERACION</v>
          </cell>
        </row>
        <row r="34690">
          <cell r="A34690" t="str">
            <v>NTSSA001746</v>
          </cell>
          <cell r="B34690" t="str">
            <v>FUERA DE OPERACION</v>
          </cell>
        </row>
        <row r="34691">
          <cell r="A34691" t="str">
            <v>NTSSA001751</v>
          </cell>
          <cell r="B34691" t="str">
            <v>FUERA DE OPERACION</v>
          </cell>
        </row>
        <row r="34692">
          <cell r="A34692" t="str">
            <v>NTSSA001763</v>
          </cell>
          <cell r="B34692" t="str">
            <v>FUERA DE OPERACION</v>
          </cell>
        </row>
        <row r="34693">
          <cell r="A34693" t="str">
            <v>NTSSA001775</v>
          </cell>
          <cell r="B34693" t="str">
            <v>FUERA DE OPERACION</v>
          </cell>
        </row>
        <row r="34694">
          <cell r="A34694" t="str">
            <v>NTSSA001780</v>
          </cell>
          <cell r="B34694" t="str">
            <v>FUERA DE OPERACION</v>
          </cell>
        </row>
        <row r="34695">
          <cell r="A34695" t="str">
            <v>NTSSA001792</v>
          </cell>
          <cell r="B34695" t="str">
            <v>FUERA DE OPERACION</v>
          </cell>
        </row>
        <row r="34696">
          <cell r="A34696" t="str">
            <v>NTSSA001804</v>
          </cell>
          <cell r="B34696" t="str">
            <v>FUERA DE OPERACION</v>
          </cell>
        </row>
        <row r="34697">
          <cell r="A34697" t="str">
            <v>NTSSA001816</v>
          </cell>
          <cell r="B34697" t="str">
            <v>FUERA DE OPERACION</v>
          </cell>
        </row>
        <row r="34698">
          <cell r="A34698" t="str">
            <v>NTSSA001821</v>
          </cell>
          <cell r="B34698" t="str">
            <v>FUERA DE OPERACION</v>
          </cell>
        </row>
        <row r="34699">
          <cell r="A34699" t="str">
            <v>NTSSA001833</v>
          </cell>
          <cell r="B34699" t="str">
            <v>FUERA DE OPERACION</v>
          </cell>
        </row>
        <row r="34700">
          <cell r="A34700" t="str">
            <v>NTSSA001845</v>
          </cell>
          <cell r="B34700" t="str">
            <v>FUERA DE OPERACION</v>
          </cell>
        </row>
        <row r="34701">
          <cell r="A34701" t="str">
            <v>NTSSA001850</v>
          </cell>
          <cell r="B34701" t="str">
            <v>FUERA DE OPERACION</v>
          </cell>
        </row>
        <row r="34702">
          <cell r="A34702" t="str">
            <v>NTSSA001862</v>
          </cell>
          <cell r="B34702" t="str">
            <v>FUERA DE OPERACION</v>
          </cell>
        </row>
        <row r="34703">
          <cell r="A34703" t="str">
            <v>NTSSA001874</v>
          </cell>
          <cell r="B34703" t="str">
            <v>FUERA DE OPERACION</v>
          </cell>
        </row>
        <row r="34704">
          <cell r="A34704" t="str">
            <v>NTSSA001886</v>
          </cell>
          <cell r="B34704" t="str">
            <v>FUERA DE OPERACION</v>
          </cell>
        </row>
        <row r="34705">
          <cell r="A34705" t="str">
            <v>NTSSA001891</v>
          </cell>
          <cell r="B34705" t="str">
            <v>FUERA DE OPERACION</v>
          </cell>
        </row>
        <row r="34706">
          <cell r="A34706" t="str">
            <v>NTSSA001903</v>
          </cell>
          <cell r="B34706" t="str">
            <v>FUERA DE OPERACION</v>
          </cell>
        </row>
        <row r="34707">
          <cell r="A34707" t="str">
            <v>NTSSA001915</v>
          </cell>
          <cell r="B34707" t="str">
            <v>FUERA DE OPERACION</v>
          </cell>
        </row>
        <row r="34708">
          <cell r="A34708" t="str">
            <v>NTSSA001920</v>
          </cell>
          <cell r="B34708" t="str">
            <v>FUERA DE OPERACION</v>
          </cell>
        </row>
        <row r="34709">
          <cell r="A34709" t="str">
            <v>NTSSA001932</v>
          </cell>
          <cell r="B34709" t="str">
            <v>FUERA DE OPERACION</v>
          </cell>
        </row>
        <row r="34710">
          <cell r="A34710" t="str">
            <v>NTSSA001944</v>
          </cell>
          <cell r="B34710" t="str">
            <v>FUERA DE OPERACION</v>
          </cell>
        </row>
        <row r="34711">
          <cell r="A34711" t="str">
            <v>NTSSA001956</v>
          </cell>
          <cell r="B34711" t="str">
            <v>FUERA DE OPERACION</v>
          </cell>
        </row>
        <row r="34712">
          <cell r="A34712" t="str">
            <v>NTSSA001961</v>
          </cell>
          <cell r="B34712" t="str">
            <v>FUERA DE OPERACION</v>
          </cell>
        </row>
        <row r="34713">
          <cell r="A34713" t="str">
            <v>NTSSA001973</v>
          </cell>
          <cell r="B34713" t="str">
            <v>FUERA DE OPERACION</v>
          </cell>
        </row>
        <row r="34714">
          <cell r="A34714" t="str">
            <v>NTSSA001985</v>
          </cell>
          <cell r="B34714" t="str">
            <v>FUERA DE OPERACION</v>
          </cell>
        </row>
        <row r="34715">
          <cell r="A34715" t="str">
            <v>NTSSA001990</v>
          </cell>
          <cell r="B34715" t="str">
            <v>FUERA DE OPERACION</v>
          </cell>
        </row>
        <row r="34716">
          <cell r="A34716" t="str">
            <v>NTSSA002002</v>
          </cell>
          <cell r="B34716" t="str">
            <v>FUERA DE OPERACION</v>
          </cell>
        </row>
        <row r="34717">
          <cell r="A34717" t="str">
            <v>NTSSA002014</v>
          </cell>
          <cell r="B34717" t="str">
            <v>FUERA DE OPERACION</v>
          </cell>
        </row>
        <row r="34718">
          <cell r="A34718" t="str">
            <v>NTSSA002026</v>
          </cell>
          <cell r="B34718" t="str">
            <v>FUERA DE OPERACION</v>
          </cell>
        </row>
        <row r="34719">
          <cell r="A34719" t="str">
            <v>NTSSA002031</v>
          </cell>
          <cell r="B34719" t="str">
            <v>FUERA DE OPERACION</v>
          </cell>
        </row>
        <row r="34720">
          <cell r="A34720" t="str">
            <v>NTSSA002043</v>
          </cell>
          <cell r="B34720" t="str">
            <v>FUERA DE OPERACION</v>
          </cell>
        </row>
        <row r="34721">
          <cell r="A34721" t="str">
            <v>NTSSA002055</v>
          </cell>
          <cell r="B34721" t="str">
            <v>FUERA DE OPERACION</v>
          </cell>
        </row>
        <row r="34722">
          <cell r="A34722" t="str">
            <v>NTSSA002060</v>
          </cell>
          <cell r="B34722" t="str">
            <v>FUERA DE OPERACION</v>
          </cell>
        </row>
        <row r="34723">
          <cell r="A34723" t="str">
            <v>NTSSA002072</v>
          </cell>
          <cell r="B34723" t="str">
            <v>EN OPERACION</v>
          </cell>
        </row>
        <row r="34724">
          <cell r="A34724" t="str">
            <v>NTSSA002084</v>
          </cell>
          <cell r="B34724" t="str">
            <v>FUERA DE OPERACION</v>
          </cell>
        </row>
        <row r="34725">
          <cell r="A34725" t="str">
            <v>NTSSA002096</v>
          </cell>
          <cell r="B34725" t="str">
            <v>FUERA DE OPERACION</v>
          </cell>
        </row>
        <row r="34726">
          <cell r="A34726" t="str">
            <v>NTSSA002101</v>
          </cell>
          <cell r="B34726" t="str">
            <v>FUERA DE OPERACION</v>
          </cell>
        </row>
        <row r="34727">
          <cell r="A34727" t="str">
            <v>NTSSA002113</v>
          </cell>
          <cell r="B34727" t="str">
            <v>FUERA DE OPERACION</v>
          </cell>
        </row>
        <row r="34728">
          <cell r="A34728" t="str">
            <v>NTSSA002125</v>
          </cell>
          <cell r="B34728" t="str">
            <v>FUERA DE OPERACION</v>
          </cell>
        </row>
        <row r="34729">
          <cell r="A34729" t="str">
            <v>NTSSA002130</v>
          </cell>
          <cell r="B34729" t="str">
            <v>FUERA DE OPERACION</v>
          </cell>
        </row>
        <row r="34730">
          <cell r="A34730" t="str">
            <v>NTSSA002142</v>
          </cell>
          <cell r="B34730" t="str">
            <v>FUERA DE OPERACION</v>
          </cell>
        </row>
        <row r="34731">
          <cell r="A34731" t="str">
            <v>NTSSA002154</v>
          </cell>
          <cell r="B34731" t="str">
            <v>FUERA DE OPERACION</v>
          </cell>
        </row>
        <row r="34732">
          <cell r="A34732" t="str">
            <v>NTSSA002166</v>
          </cell>
          <cell r="B34732" t="str">
            <v>FUERA DE OPERACION</v>
          </cell>
        </row>
        <row r="34733">
          <cell r="A34733" t="str">
            <v>NTSSA002171</v>
          </cell>
          <cell r="B34733" t="str">
            <v>FUERA DE OPERACION</v>
          </cell>
        </row>
        <row r="34734">
          <cell r="A34734" t="str">
            <v>NTSSA002183</v>
          </cell>
          <cell r="B34734" t="str">
            <v>FUERA DE OPERACION</v>
          </cell>
        </row>
        <row r="34735">
          <cell r="A34735" t="str">
            <v>NTSSA002195</v>
          </cell>
          <cell r="B34735" t="str">
            <v>FUERA DE OPERACION</v>
          </cell>
        </row>
        <row r="34736">
          <cell r="A34736" t="str">
            <v>NTSSA002200</v>
          </cell>
          <cell r="B34736" t="str">
            <v>FUERA DE OPERACION</v>
          </cell>
        </row>
        <row r="34737">
          <cell r="A34737" t="str">
            <v>NTSSA002212</v>
          </cell>
          <cell r="B34737" t="str">
            <v>FUERA DE OPERACION</v>
          </cell>
        </row>
        <row r="34738">
          <cell r="A34738" t="str">
            <v>NTSSA002224</v>
          </cell>
          <cell r="B34738" t="str">
            <v>FUERA DE OPERACION</v>
          </cell>
        </row>
        <row r="34739">
          <cell r="A34739" t="str">
            <v>NTSSA002236</v>
          </cell>
          <cell r="B34739" t="str">
            <v>FUERA DE OPERACION</v>
          </cell>
        </row>
        <row r="34740">
          <cell r="A34740" t="str">
            <v>NTSSA002241</v>
          </cell>
          <cell r="B34740" t="str">
            <v>FUERA DE OPERACION</v>
          </cell>
        </row>
        <row r="34741">
          <cell r="A34741" t="str">
            <v>NTSSA002253</v>
          </cell>
          <cell r="B34741" t="str">
            <v>FUERA DE OPERACION</v>
          </cell>
        </row>
        <row r="34742">
          <cell r="A34742" t="str">
            <v>NTSSA002265</v>
          </cell>
          <cell r="B34742" t="str">
            <v>FUERA DE OPERACION</v>
          </cell>
        </row>
        <row r="34743">
          <cell r="A34743" t="str">
            <v>NTSSA002270</v>
          </cell>
          <cell r="B34743" t="str">
            <v>FUERA DE OPERACION</v>
          </cell>
        </row>
        <row r="34744">
          <cell r="A34744" t="str">
            <v>NTSSA002282</v>
          </cell>
          <cell r="B34744" t="str">
            <v>FUERA DE OPERACION</v>
          </cell>
        </row>
        <row r="34745">
          <cell r="A34745" t="str">
            <v>NTSSA002294</v>
          </cell>
          <cell r="B34745" t="str">
            <v>FUERA DE OPERACION</v>
          </cell>
        </row>
        <row r="34746">
          <cell r="A34746" t="str">
            <v>NTSSA002306</v>
          </cell>
          <cell r="B34746" t="str">
            <v>FUERA DE OPERACION</v>
          </cell>
        </row>
        <row r="34747">
          <cell r="A34747" t="str">
            <v>NTSSA002311</v>
          </cell>
          <cell r="B34747" t="str">
            <v>FUERA DE OPERACION</v>
          </cell>
        </row>
        <row r="34748">
          <cell r="A34748" t="str">
            <v>NTSSA002323</v>
          </cell>
          <cell r="B34748" t="str">
            <v>EN OPERACION</v>
          </cell>
        </row>
        <row r="34749">
          <cell r="A34749" t="str">
            <v>NTSSA002335</v>
          </cell>
          <cell r="B34749" t="str">
            <v>FUERA DE OPERACION</v>
          </cell>
        </row>
        <row r="34750">
          <cell r="A34750" t="str">
            <v>NTSSA002340</v>
          </cell>
          <cell r="B34750" t="str">
            <v>EN OPERACION</v>
          </cell>
        </row>
        <row r="34751">
          <cell r="A34751" t="str">
            <v>NTSSA002352</v>
          </cell>
          <cell r="B34751" t="str">
            <v>FUERA DE OPERACION</v>
          </cell>
        </row>
        <row r="34752">
          <cell r="A34752" t="str">
            <v>NTSSA002364</v>
          </cell>
          <cell r="B34752" t="str">
            <v>EN OPERACION</v>
          </cell>
        </row>
        <row r="34753">
          <cell r="A34753" t="str">
            <v>NTSSA002376</v>
          </cell>
          <cell r="B34753" t="str">
            <v>EN OPERACION</v>
          </cell>
        </row>
        <row r="34754">
          <cell r="A34754" t="str">
            <v>NTSSA002381</v>
          </cell>
          <cell r="B34754" t="str">
            <v>EN OPERACION</v>
          </cell>
        </row>
        <row r="34755">
          <cell r="A34755" t="str">
            <v>NTSSA002393</v>
          </cell>
          <cell r="B34755" t="str">
            <v>FUERA DE OPERACION</v>
          </cell>
        </row>
        <row r="34756">
          <cell r="A34756" t="str">
            <v>NTSSA002405</v>
          </cell>
          <cell r="B34756" t="str">
            <v>FUERA DE OPERACION</v>
          </cell>
        </row>
        <row r="34757">
          <cell r="A34757" t="str">
            <v>NTSSA002410</v>
          </cell>
          <cell r="B34757" t="str">
            <v>FUERA DE OPERACION</v>
          </cell>
        </row>
        <row r="34758">
          <cell r="A34758" t="str">
            <v>NTSSA002422</v>
          </cell>
          <cell r="B34758" t="str">
            <v>FUERA DE OPERACION</v>
          </cell>
        </row>
        <row r="34759">
          <cell r="A34759" t="str">
            <v>NTSSA002434</v>
          </cell>
          <cell r="B34759" t="str">
            <v>FUERA DE OPERACION</v>
          </cell>
        </row>
        <row r="34760">
          <cell r="A34760" t="str">
            <v>NTSSA002446</v>
          </cell>
          <cell r="B34760" t="str">
            <v>EN OPERACION</v>
          </cell>
        </row>
        <row r="34761">
          <cell r="A34761" t="str">
            <v>NTSSA003412</v>
          </cell>
          <cell r="B34761" t="str">
            <v>FUERA DE OPERACION</v>
          </cell>
        </row>
        <row r="34762">
          <cell r="A34762" t="str">
            <v>NTSSA003421</v>
          </cell>
          <cell r="B34762" t="str">
            <v>FUERA DE OPERACION</v>
          </cell>
        </row>
        <row r="34763">
          <cell r="A34763" t="str">
            <v>NTSSA003430</v>
          </cell>
          <cell r="B34763" t="str">
            <v>FUERA DE OPERACION</v>
          </cell>
        </row>
        <row r="34764">
          <cell r="A34764" t="str">
            <v>NTSSA003445</v>
          </cell>
          <cell r="B34764" t="str">
            <v>FUERA DE OPERACION</v>
          </cell>
        </row>
        <row r="34765">
          <cell r="A34765" t="str">
            <v>NTSSA003454</v>
          </cell>
          <cell r="B34765" t="str">
            <v>FUERA DE OPERACION</v>
          </cell>
        </row>
        <row r="34766">
          <cell r="A34766" t="str">
            <v>NTSSA003463</v>
          </cell>
          <cell r="B34766" t="str">
            <v>FUERA DE OPERACION</v>
          </cell>
        </row>
        <row r="34767">
          <cell r="A34767" t="str">
            <v>NTSSA003472</v>
          </cell>
          <cell r="B34767" t="str">
            <v>FUERA DE OPERACION</v>
          </cell>
        </row>
        <row r="34768">
          <cell r="A34768" t="str">
            <v>NTSSA003481</v>
          </cell>
          <cell r="B34768" t="str">
            <v>FUERA DE OPERACION</v>
          </cell>
        </row>
        <row r="34769">
          <cell r="A34769" t="str">
            <v>NTSSA003490</v>
          </cell>
          <cell r="B34769" t="str">
            <v>FUERA DE OPERACION</v>
          </cell>
        </row>
        <row r="34770">
          <cell r="A34770" t="str">
            <v>NTSSA003505</v>
          </cell>
          <cell r="B34770" t="str">
            <v>FUERA DE OPERACION</v>
          </cell>
        </row>
        <row r="34771">
          <cell r="A34771" t="str">
            <v>NTSSA003514</v>
          </cell>
          <cell r="B34771" t="str">
            <v>FUERA DE OPERACION</v>
          </cell>
        </row>
        <row r="34772">
          <cell r="A34772" t="str">
            <v>NTSSA003523</v>
          </cell>
          <cell r="B34772" t="str">
            <v>FUERA DE OPERACION</v>
          </cell>
        </row>
        <row r="34773">
          <cell r="A34773" t="str">
            <v>NTSSA003532</v>
          </cell>
          <cell r="B34773" t="str">
            <v>FUERA DE OPERACION</v>
          </cell>
        </row>
        <row r="34774">
          <cell r="A34774" t="str">
            <v>NTSSA003541</v>
          </cell>
          <cell r="B34774" t="str">
            <v>FUERA DE OPERACION</v>
          </cell>
        </row>
        <row r="34775">
          <cell r="A34775" t="str">
            <v>NTSSA003550</v>
          </cell>
          <cell r="B34775" t="str">
            <v>FUERA DE OPERACION</v>
          </cell>
        </row>
        <row r="34776">
          <cell r="A34776" t="str">
            <v>NTSSA003565</v>
          </cell>
          <cell r="B34776" t="str">
            <v>FUERA DE OPERACION</v>
          </cell>
        </row>
        <row r="34777">
          <cell r="A34777" t="str">
            <v>NTSSA003574</v>
          </cell>
          <cell r="B34777" t="str">
            <v>FUERA DE OPERACION</v>
          </cell>
        </row>
        <row r="34778">
          <cell r="A34778" t="str">
            <v>NTSSA003583</v>
          </cell>
          <cell r="B34778" t="str">
            <v>FUERA DE OPERACION</v>
          </cell>
        </row>
        <row r="34779">
          <cell r="A34779" t="str">
            <v>NTSSA015064</v>
          </cell>
          <cell r="B34779" t="str">
            <v>EN OPERACION</v>
          </cell>
        </row>
        <row r="34780">
          <cell r="A34780" t="str">
            <v>NTSSA015076</v>
          </cell>
          <cell r="B34780" t="str">
            <v>FUERA DE OPERACION</v>
          </cell>
        </row>
        <row r="34781">
          <cell r="A34781" t="str">
            <v>NTSSA015081</v>
          </cell>
          <cell r="B34781" t="str">
            <v>EN OPERACION</v>
          </cell>
        </row>
        <row r="34782">
          <cell r="A34782" t="str">
            <v>NTSSA015093</v>
          </cell>
          <cell r="B34782" t="str">
            <v>EN OPERACION</v>
          </cell>
        </row>
        <row r="34783">
          <cell r="A34783" t="str">
            <v>NTSSA015105</v>
          </cell>
          <cell r="B34783" t="str">
            <v>EN OPERACION</v>
          </cell>
        </row>
        <row r="34784">
          <cell r="A34784" t="str">
            <v>NTSSA015110</v>
          </cell>
          <cell r="B34784" t="str">
            <v>FUERA DE OPERACION</v>
          </cell>
        </row>
        <row r="34785">
          <cell r="A34785" t="str">
            <v>NTSSA015122</v>
          </cell>
          <cell r="B34785" t="str">
            <v>EN OPERACION</v>
          </cell>
        </row>
        <row r="34786">
          <cell r="A34786" t="str">
            <v>NTSSA015134</v>
          </cell>
          <cell r="B34786" t="str">
            <v>EN OPERACION</v>
          </cell>
        </row>
        <row r="34787">
          <cell r="A34787" t="str">
            <v>NTSSA015146</v>
          </cell>
          <cell r="B34787" t="str">
            <v>FUERA DE OPERACION</v>
          </cell>
        </row>
        <row r="34788">
          <cell r="A34788" t="str">
            <v>NTSSA015151</v>
          </cell>
          <cell r="B34788" t="str">
            <v>EN OPERACION</v>
          </cell>
        </row>
        <row r="34789">
          <cell r="A34789" t="str">
            <v>NTSSA015163</v>
          </cell>
          <cell r="B34789" t="str">
            <v>EN OPERACION</v>
          </cell>
        </row>
        <row r="34790">
          <cell r="A34790" t="str">
            <v>NTSSA015175</v>
          </cell>
          <cell r="B34790" t="str">
            <v>EN OPERACION</v>
          </cell>
        </row>
        <row r="34791">
          <cell r="A34791" t="str">
            <v>NTSSA015180</v>
          </cell>
          <cell r="B34791" t="str">
            <v>FUERA DE OPERACION</v>
          </cell>
        </row>
        <row r="34792">
          <cell r="A34792" t="str">
            <v>NTSSA015192</v>
          </cell>
          <cell r="B34792" t="str">
            <v>EN OPERACION</v>
          </cell>
        </row>
        <row r="34793">
          <cell r="A34793" t="str">
            <v>NTSSA015204</v>
          </cell>
          <cell r="B34793" t="str">
            <v>FUERA DE OPERACION</v>
          </cell>
        </row>
        <row r="34794">
          <cell r="A34794" t="str">
            <v>NTSSA015216</v>
          </cell>
          <cell r="B34794" t="str">
            <v>EN OPERACION</v>
          </cell>
        </row>
        <row r="34795">
          <cell r="A34795" t="str">
            <v>NTSSA015220</v>
          </cell>
          <cell r="B34795" t="str">
            <v>EN OPERACION</v>
          </cell>
        </row>
        <row r="34796">
          <cell r="A34796" t="str">
            <v>NTSSA015232</v>
          </cell>
          <cell r="B34796" t="str">
            <v>EN OPERACION</v>
          </cell>
        </row>
        <row r="34797">
          <cell r="A34797" t="str">
            <v>NTSSA015244</v>
          </cell>
          <cell r="B34797" t="str">
            <v>FUERA DE OPERACION</v>
          </cell>
        </row>
        <row r="34798">
          <cell r="A34798" t="str">
            <v>NTSSA015256</v>
          </cell>
          <cell r="B34798" t="str">
            <v>FUERA DE OPERACION</v>
          </cell>
        </row>
        <row r="34799">
          <cell r="A34799" t="str">
            <v>NTSSA015261</v>
          </cell>
          <cell r="B34799" t="str">
            <v>FUERA DE OPERACION</v>
          </cell>
        </row>
        <row r="34800">
          <cell r="A34800" t="str">
            <v>NTSSA015273</v>
          </cell>
          <cell r="B34800" t="str">
            <v>EN OPERACION</v>
          </cell>
        </row>
        <row r="34801">
          <cell r="A34801" t="str">
            <v>NTSSA015285</v>
          </cell>
          <cell r="B34801" t="str">
            <v>FUERA DE OPERACION</v>
          </cell>
        </row>
        <row r="34802">
          <cell r="A34802" t="str">
            <v>NTSSA015290</v>
          </cell>
          <cell r="B34802" t="str">
            <v>FUERA DE OPERACION</v>
          </cell>
        </row>
        <row r="34803">
          <cell r="A34803" t="str">
            <v>NTSSA015302</v>
          </cell>
          <cell r="B34803" t="str">
            <v>FUERA DE OPERACION</v>
          </cell>
        </row>
        <row r="34804">
          <cell r="A34804" t="str">
            <v>NTSSA015314</v>
          </cell>
          <cell r="B34804" t="str">
            <v>FUERA DE OPERACION</v>
          </cell>
        </row>
        <row r="34805">
          <cell r="A34805" t="str">
            <v>NTSSA015326</v>
          </cell>
          <cell r="B34805" t="str">
            <v>FUERA DE OPERACION</v>
          </cell>
        </row>
        <row r="34806">
          <cell r="A34806" t="str">
            <v>NTSSA015331</v>
          </cell>
          <cell r="B34806" t="str">
            <v>FUERA DE OPERACION</v>
          </cell>
        </row>
        <row r="34807">
          <cell r="A34807" t="str">
            <v>NTSSA015343</v>
          </cell>
          <cell r="B34807" t="str">
            <v>FUERA DE OPERACION</v>
          </cell>
        </row>
        <row r="34808">
          <cell r="A34808" t="str">
            <v>NTSSA015355</v>
          </cell>
          <cell r="B34808" t="str">
            <v>FUERA DE OPERACION</v>
          </cell>
        </row>
        <row r="34809">
          <cell r="A34809" t="str">
            <v>NTSSA015360</v>
          </cell>
          <cell r="B34809" t="str">
            <v>FUERA DE OPERACION</v>
          </cell>
        </row>
        <row r="34810">
          <cell r="A34810" t="str">
            <v>NTSSA015372</v>
          </cell>
          <cell r="B34810" t="str">
            <v>FUERA DE OPERACION</v>
          </cell>
        </row>
        <row r="34811">
          <cell r="A34811" t="str">
            <v>NTSSA015384</v>
          </cell>
          <cell r="B34811" t="str">
            <v>FUERA DE OPERACION</v>
          </cell>
        </row>
        <row r="34812">
          <cell r="A34812" t="str">
            <v>NTSSA015396</v>
          </cell>
          <cell r="B34812" t="str">
            <v>FUERA DE OPERACION</v>
          </cell>
        </row>
        <row r="34813">
          <cell r="A34813" t="str">
            <v>NTSSA015401</v>
          </cell>
          <cell r="B34813" t="str">
            <v>FUERA DE OPERACION</v>
          </cell>
        </row>
        <row r="34814">
          <cell r="A34814" t="str">
            <v>NTSSA015413</v>
          </cell>
          <cell r="B34814" t="str">
            <v>FUERA DE OPERACION</v>
          </cell>
        </row>
        <row r="34815">
          <cell r="A34815" t="str">
            <v>NTSSA015425</v>
          </cell>
          <cell r="B34815" t="str">
            <v>FUERA DE OPERACION</v>
          </cell>
        </row>
        <row r="34816">
          <cell r="A34816" t="str">
            <v>NTSSA015430</v>
          </cell>
          <cell r="B34816" t="str">
            <v>FUERA DE OPERACION</v>
          </cell>
        </row>
        <row r="34817">
          <cell r="A34817" t="str">
            <v>NTSSA015442</v>
          </cell>
          <cell r="B34817" t="str">
            <v>FUERA DE OPERACION</v>
          </cell>
        </row>
        <row r="34818">
          <cell r="A34818" t="str">
            <v>NTSSA015454</v>
          </cell>
          <cell r="B34818" t="str">
            <v>FUERA DE OPERACION</v>
          </cell>
        </row>
        <row r="34819">
          <cell r="A34819" t="str">
            <v>NTSSA015466</v>
          </cell>
          <cell r="B34819" t="str">
            <v>FUERA DE OPERACION</v>
          </cell>
        </row>
        <row r="34820">
          <cell r="A34820" t="str">
            <v>NTSSA015471</v>
          </cell>
          <cell r="B34820" t="str">
            <v>FUERA DE OPERACION</v>
          </cell>
        </row>
        <row r="34821">
          <cell r="A34821" t="str">
            <v>NTSSA015483</v>
          </cell>
          <cell r="B34821" t="str">
            <v>FUERA DE OPERACION</v>
          </cell>
        </row>
        <row r="34822">
          <cell r="A34822" t="str">
            <v>NTSSA015495</v>
          </cell>
          <cell r="B34822" t="str">
            <v>FUERA DE OPERACION</v>
          </cell>
        </row>
        <row r="34823">
          <cell r="A34823" t="str">
            <v>NTSSA015500</v>
          </cell>
          <cell r="B34823" t="str">
            <v>FUERA DE OPERACION</v>
          </cell>
        </row>
        <row r="34824">
          <cell r="A34824" t="str">
            <v>NTSSA015512</v>
          </cell>
          <cell r="B34824" t="str">
            <v>FUERA DE OPERACION</v>
          </cell>
        </row>
        <row r="34825">
          <cell r="A34825" t="str">
            <v>NTSSA015524</v>
          </cell>
          <cell r="B34825" t="str">
            <v>FUERA DE OPERACION</v>
          </cell>
        </row>
        <row r="34826">
          <cell r="A34826" t="str">
            <v>NTSSA015536</v>
          </cell>
          <cell r="B34826" t="str">
            <v>FUERA DE OPERACION</v>
          </cell>
        </row>
        <row r="34827">
          <cell r="A34827" t="str">
            <v>NTSSA015541</v>
          </cell>
          <cell r="B34827" t="str">
            <v>FUERA DE OPERACION</v>
          </cell>
        </row>
        <row r="34828">
          <cell r="A34828" t="str">
            <v>NTSSA015553</v>
          </cell>
          <cell r="B34828" t="str">
            <v>FUERA DE OPERACION</v>
          </cell>
        </row>
        <row r="34829">
          <cell r="A34829" t="str">
            <v>NTSSA015565</v>
          </cell>
          <cell r="B34829" t="str">
            <v>FUERA DE OPERACION</v>
          </cell>
        </row>
        <row r="34830">
          <cell r="A34830" t="str">
            <v>NTSSA015570</v>
          </cell>
          <cell r="B34830" t="str">
            <v>FUERA DE OPERACION</v>
          </cell>
        </row>
        <row r="34831">
          <cell r="A34831" t="str">
            <v>NTSSA015582</v>
          </cell>
          <cell r="B34831" t="str">
            <v>FUERA DE OPERACION</v>
          </cell>
        </row>
        <row r="34832">
          <cell r="A34832" t="str">
            <v>NTSSA015594</v>
          </cell>
          <cell r="B34832" t="str">
            <v>FUERA DE OPERACION</v>
          </cell>
        </row>
        <row r="34833">
          <cell r="A34833" t="str">
            <v>NTSSA015606</v>
          </cell>
          <cell r="B34833" t="str">
            <v>FUERA DE OPERACION</v>
          </cell>
        </row>
        <row r="34834">
          <cell r="A34834" t="str">
            <v>NTSSA015611</v>
          </cell>
          <cell r="B34834" t="str">
            <v>FUERA DE OPERACION</v>
          </cell>
        </row>
        <row r="34835">
          <cell r="A34835" t="str">
            <v>NTSSA015623</v>
          </cell>
          <cell r="B34835" t="str">
            <v>FUERA DE OPERACION</v>
          </cell>
        </row>
        <row r="34836">
          <cell r="A34836" t="str">
            <v>NTSSA015635</v>
          </cell>
          <cell r="B34836" t="str">
            <v>FUERA DE OPERACION</v>
          </cell>
        </row>
        <row r="34837">
          <cell r="A34837" t="str">
            <v>NTSSA015640</v>
          </cell>
          <cell r="B34837" t="str">
            <v>FUERA DE OPERACION</v>
          </cell>
        </row>
        <row r="34838">
          <cell r="A34838" t="str">
            <v>NTSSA015652</v>
          </cell>
          <cell r="B34838" t="str">
            <v>FUERA DE OPERACION</v>
          </cell>
        </row>
        <row r="34839">
          <cell r="A34839" t="str">
            <v>NTSSA015664</v>
          </cell>
          <cell r="B34839" t="str">
            <v>FUERA DE OPERACION</v>
          </cell>
        </row>
        <row r="34840">
          <cell r="A34840" t="str">
            <v>NTSSA015676</v>
          </cell>
          <cell r="B34840" t="str">
            <v>FUERA DE OPERACION</v>
          </cell>
        </row>
        <row r="34841">
          <cell r="A34841" t="str">
            <v>NTSSA015681</v>
          </cell>
          <cell r="B34841" t="str">
            <v>FUERA DE OPERACION</v>
          </cell>
        </row>
        <row r="34842">
          <cell r="A34842" t="str">
            <v>NTSSA015693</v>
          </cell>
          <cell r="B34842" t="str">
            <v>FUERA DE OPERACION</v>
          </cell>
        </row>
        <row r="34843">
          <cell r="A34843" t="str">
            <v>NTSSA015705</v>
          </cell>
          <cell r="B34843" t="str">
            <v>FUERA DE OPERACION</v>
          </cell>
        </row>
        <row r="34844">
          <cell r="A34844" t="str">
            <v>NTSSA015710</v>
          </cell>
          <cell r="B34844" t="str">
            <v>EN OPERACION</v>
          </cell>
        </row>
        <row r="34845">
          <cell r="A34845" t="str">
            <v>NTSSA015722</v>
          </cell>
          <cell r="B34845" t="str">
            <v>FUERA DE OPERACION</v>
          </cell>
        </row>
        <row r="34846">
          <cell r="A34846" t="str">
            <v>NTSSA015734</v>
          </cell>
          <cell r="B34846" t="str">
            <v>FUERA DE OPERACION</v>
          </cell>
        </row>
        <row r="34847">
          <cell r="A34847" t="str">
            <v>NTSSA015746</v>
          </cell>
          <cell r="B34847" t="str">
            <v>FUERA DE OPERACION</v>
          </cell>
        </row>
        <row r="34848">
          <cell r="A34848" t="str">
            <v>NTSSA015751</v>
          </cell>
          <cell r="B34848" t="str">
            <v>FUERA DE OPERACION</v>
          </cell>
        </row>
        <row r="34849">
          <cell r="A34849" t="str">
            <v>NTSSA015763</v>
          </cell>
          <cell r="B34849" t="str">
            <v>FUERA DE OPERACION</v>
          </cell>
        </row>
        <row r="34850">
          <cell r="A34850" t="str">
            <v>NTSSA015775</v>
          </cell>
          <cell r="B34850" t="str">
            <v>FUERA DE OPERACION</v>
          </cell>
        </row>
        <row r="34851">
          <cell r="A34851" t="str">
            <v>NTSSA015780</v>
          </cell>
          <cell r="B34851" t="str">
            <v>FUERA DE OPERACION</v>
          </cell>
        </row>
        <row r="34852">
          <cell r="A34852" t="str">
            <v>NTSSA015792</v>
          </cell>
          <cell r="B34852" t="str">
            <v>FUERA DE OPERACION</v>
          </cell>
        </row>
        <row r="34853">
          <cell r="A34853" t="str">
            <v>NTSSA015804</v>
          </cell>
          <cell r="B34853" t="str">
            <v>FUERA DE OPERACION</v>
          </cell>
        </row>
        <row r="34854">
          <cell r="A34854" t="str">
            <v>NTSSA015816</v>
          </cell>
          <cell r="B34854" t="str">
            <v>FUERA DE OPERACION</v>
          </cell>
        </row>
        <row r="34855">
          <cell r="A34855" t="str">
            <v>NTSSA015821</v>
          </cell>
          <cell r="B34855" t="str">
            <v>FUERA DE OPERACION</v>
          </cell>
        </row>
        <row r="34856">
          <cell r="A34856" t="str">
            <v>NTSSA015833</v>
          </cell>
          <cell r="B34856" t="str">
            <v>FUERA DE OPERACION</v>
          </cell>
        </row>
        <row r="34857">
          <cell r="A34857" t="str">
            <v>NTSSA015845</v>
          </cell>
          <cell r="B34857" t="str">
            <v>FUERA DE OPERACION</v>
          </cell>
        </row>
        <row r="34858">
          <cell r="A34858" t="str">
            <v>NTSSA015850</v>
          </cell>
          <cell r="B34858" t="str">
            <v>FUERA DE OPERACION</v>
          </cell>
        </row>
        <row r="34859">
          <cell r="A34859" t="str">
            <v>NTSSA015862</v>
          </cell>
          <cell r="B34859" t="str">
            <v>FUERA DE OPERACION</v>
          </cell>
        </row>
        <row r="34860">
          <cell r="A34860" t="str">
            <v>NTSSA015874</v>
          </cell>
          <cell r="B34860" t="str">
            <v>FUERA DE OPERACION</v>
          </cell>
        </row>
        <row r="34861">
          <cell r="A34861" t="str">
            <v>NTSSA015886</v>
          </cell>
          <cell r="B34861" t="str">
            <v>FUERA DE OPERACION</v>
          </cell>
        </row>
        <row r="34862">
          <cell r="A34862" t="str">
            <v>NTSSA015891</v>
          </cell>
          <cell r="B34862" t="str">
            <v>FUERA DE OPERACION</v>
          </cell>
        </row>
        <row r="34863">
          <cell r="A34863" t="str">
            <v>NTSSA015903</v>
          </cell>
          <cell r="B34863" t="str">
            <v>FUERA DE OPERACION</v>
          </cell>
        </row>
        <row r="34864">
          <cell r="A34864" t="str">
            <v>NTSSA015915</v>
          </cell>
          <cell r="B34864" t="str">
            <v>FUERA DE OPERACION</v>
          </cell>
        </row>
        <row r="34865">
          <cell r="A34865" t="str">
            <v>NTSSA015920</v>
          </cell>
          <cell r="B34865" t="str">
            <v>FUERA DE OPERACION</v>
          </cell>
        </row>
        <row r="34866">
          <cell r="A34866" t="str">
            <v>NTSSA015932</v>
          </cell>
          <cell r="B34866" t="str">
            <v>EN OPERACION</v>
          </cell>
        </row>
        <row r="34867">
          <cell r="A34867" t="str">
            <v>NTSSA015944</v>
          </cell>
          <cell r="B34867" t="str">
            <v>FUERA DE OPERACION</v>
          </cell>
        </row>
        <row r="34868">
          <cell r="A34868" t="str">
            <v>NTSSA015956</v>
          </cell>
          <cell r="B34868" t="str">
            <v>FUERA DE OPERACION</v>
          </cell>
        </row>
        <row r="34869">
          <cell r="A34869" t="str">
            <v>NTSSA015961</v>
          </cell>
          <cell r="B34869" t="str">
            <v>FUERA DE OPERACION</v>
          </cell>
        </row>
        <row r="34870">
          <cell r="A34870" t="str">
            <v>NTSSA015973</v>
          </cell>
          <cell r="B34870" t="str">
            <v>FUERA DE OPERACION</v>
          </cell>
        </row>
        <row r="34871">
          <cell r="A34871" t="str">
            <v>NTSSA015985</v>
          </cell>
          <cell r="B34871" t="str">
            <v>FUERA DE OPERACION</v>
          </cell>
        </row>
        <row r="34872">
          <cell r="A34872" t="str">
            <v>NTSSA015990</v>
          </cell>
          <cell r="B34872" t="str">
            <v>FUERA DE OPERACION</v>
          </cell>
        </row>
        <row r="34873">
          <cell r="A34873" t="str">
            <v>NTSSA016002</v>
          </cell>
          <cell r="B34873" t="str">
            <v>FUERA DE OPERACION</v>
          </cell>
        </row>
        <row r="34874">
          <cell r="A34874" t="str">
            <v>NTSSA016014</v>
          </cell>
          <cell r="B34874" t="str">
            <v>FUERA DE OPERACION</v>
          </cell>
        </row>
        <row r="34875">
          <cell r="A34875" t="str">
            <v>NTSSA016026</v>
          </cell>
          <cell r="B34875" t="str">
            <v>FUERA DE OPERACION</v>
          </cell>
        </row>
        <row r="34876">
          <cell r="A34876" t="str">
            <v>NTSSA016031</v>
          </cell>
          <cell r="B34876" t="str">
            <v>FUERA DE OPERACION</v>
          </cell>
        </row>
        <row r="34877">
          <cell r="A34877" t="str">
            <v>NTSSA016043</v>
          </cell>
          <cell r="B34877" t="str">
            <v>FUERA DE OPERACION</v>
          </cell>
        </row>
        <row r="34878">
          <cell r="A34878" t="str">
            <v>NTSSA016055</v>
          </cell>
          <cell r="B34878" t="str">
            <v>FUERA DE OPERACION</v>
          </cell>
        </row>
        <row r="34879">
          <cell r="A34879" t="str">
            <v>NTSSA016060</v>
          </cell>
          <cell r="B34879" t="str">
            <v>FUERA DE OPERACION</v>
          </cell>
        </row>
        <row r="34880">
          <cell r="A34880" t="str">
            <v>NTSSA016072</v>
          </cell>
          <cell r="B34880" t="str">
            <v>FUERA DE OPERACION</v>
          </cell>
        </row>
        <row r="34881">
          <cell r="A34881" t="str">
            <v>NTSSA016084</v>
          </cell>
          <cell r="B34881" t="str">
            <v>FUERA DE OPERACION</v>
          </cell>
        </row>
        <row r="34882">
          <cell r="A34882" t="str">
            <v>NTSSA016096</v>
          </cell>
          <cell r="B34882" t="str">
            <v>FUERA DE OPERACION</v>
          </cell>
        </row>
        <row r="34883">
          <cell r="A34883" t="str">
            <v>NTSSA016101</v>
          </cell>
          <cell r="B34883" t="str">
            <v>FUERA DE OPERACION</v>
          </cell>
        </row>
        <row r="34884">
          <cell r="A34884" t="str">
            <v>NTSSA016113</v>
          </cell>
          <cell r="B34884" t="str">
            <v>FUERA DE OPERACION</v>
          </cell>
        </row>
        <row r="34885">
          <cell r="A34885" t="str">
            <v>NTSSA016125</v>
          </cell>
          <cell r="B34885" t="str">
            <v>FUERA DE OPERACION</v>
          </cell>
        </row>
        <row r="34886">
          <cell r="A34886" t="str">
            <v>NTSSA016130</v>
          </cell>
          <cell r="B34886" t="str">
            <v>FUERA DE OPERACION</v>
          </cell>
        </row>
        <row r="34887">
          <cell r="A34887" t="str">
            <v>NTSSA016142</v>
          </cell>
          <cell r="B34887" t="str">
            <v>FUERA DE OPERACION</v>
          </cell>
        </row>
        <row r="34888">
          <cell r="A34888" t="str">
            <v>NTSSA016154</v>
          </cell>
          <cell r="B34888" t="str">
            <v>FUERA DE OPERACION</v>
          </cell>
        </row>
        <row r="34889">
          <cell r="A34889" t="str">
            <v>NTSSA016166</v>
          </cell>
          <cell r="B34889" t="str">
            <v>FUERA DE OPERACION</v>
          </cell>
        </row>
        <row r="34890">
          <cell r="A34890" t="str">
            <v>NTSSA016171</v>
          </cell>
          <cell r="B34890" t="str">
            <v>FUERA DE OPERACION</v>
          </cell>
        </row>
        <row r="34891">
          <cell r="A34891" t="str">
            <v>NTSSA016183</v>
          </cell>
          <cell r="B34891" t="str">
            <v>FUERA DE OPERACION</v>
          </cell>
        </row>
        <row r="34892">
          <cell r="A34892" t="str">
            <v>NTSSA016195</v>
          </cell>
          <cell r="B34892" t="str">
            <v>EN OPERACION</v>
          </cell>
        </row>
        <row r="34893">
          <cell r="A34893" t="str">
            <v>NTSSA016200</v>
          </cell>
          <cell r="B34893" t="str">
            <v>EN OPERACION</v>
          </cell>
        </row>
        <row r="34894">
          <cell r="A34894" t="str">
            <v>OCCIJ000016</v>
          </cell>
          <cell r="B34894" t="str">
            <v>EN OPERACION</v>
          </cell>
        </row>
        <row r="34895">
          <cell r="A34895" t="str">
            <v>OCCIJ000021</v>
          </cell>
          <cell r="B34895" t="str">
            <v>EN OPERACION</v>
          </cell>
        </row>
        <row r="34896">
          <cell r="A34896" t="str">
            <v>OCDIF000015</v>
          </cell>
          <cell r="B34896" t="str">
            <v>EN OPERACION</v>
          </cell>
        </row>
        <row r="34897">
          <cell r="A34897" t="str">
            <v>OCDIF000020</v>
          </cell>
          <cell r="B34897" t="str">
            <v>EN OPERACION</v>
          </cell>
        </row>
        <row r="34898">
          <cell r="A34898" t="str">
            <v>OCDIF000032</v>
          </cell>
          <cell r="B34898" t="str">
            <v>EN OPERACION</v>
          </cell>
        </row>
        <row r="34899">
          <cell r="A34899" t="str">
            <v>OCDIF000044</v>
          </cell>
          <cell r="B34899" t="str">
            <v>EN OPERACION</v>
          </cell>
        </row>
        <row r="34900">
          <cell r="A34900" t="str">
            <v>OCDIF000056</v>
          </cell>
          <cell r="B34900" t="str">
            <v>EN OPERACION</v>
          </cell>
        </row>
        <row r="34901">
          <cell r="A34901" t="str">
            <v>OCDIF000061</v>
          </cell>
          <cell r="B34901" t="str">
            <v>EN OPERACION</v>
          </cell>
        </row>
        <row r="34902">
          <cell r="A34902" t="str">
            <v>OCDIF000073</v>
          </cell>
          <cell r="B34902" t="str">
            <v>EN OPERACION</v>
          </cell>
        </row>
        <row r="34903">
          <cell r="A34903" t="str">
            <v>OCDIF000085</v>
          </cell>
          <cell r="B34903" t="str">
            <v>EN OPERACION</v>
          </cell>
        </row>
        <row r="34904">
          <cell r="A34904" t="str">
            <v>OCDIF000090</v>
          </cell>
          <cell r="B34904" t="str">
            <v>EN OPERACION</v>
          </cell>
        </row>
        <row r="34905">
          <cell r="A34905" t="str">
            <v>OCDIF000102</v>
          </cell>
          <cell r="B34905" t="str">
            <v>EN OPERACION</v>
          </cell>
        </row>
        <row r="34906">
          <cell r="A34906" t="str">
            <v>OCDIF000114</v>
          </cell>
          <cell r="B34906" t="str">
            <v>EN OPERACION</v>
          </cell>
        </row>
        <row r="34907">
          <cell r="A34907" t="str">
            <v>OCDIF000126</v>
          </cell>
          <cell r="B34907" t="str">
            <v>EN OPERACION</v>
          </cell>
        </row>
        <row r="34908">
          <cell r="A34908" t="str">
            <v>OCDIF000131</v>
          </cell>
          <cell r="B34908" t="str">
            <v>EN OPERACION</v>
          </cell>
        </row>
        <row r="34909">
          <cell r="A34909" t="str">
            <v>OCDIF000143</v>
          </cell>
          <cell r="B34909" t="str">
            <v>EN OPERACION</v>
          </cell>
        </row>
        <row r="34910">
          <cell r="A34910" t="str">
            <v>OCDIF000155</v>
          </cell>
          <cell r="B34910" t="str">
            <v>EN OPERACION</v>
          </cell>
        </row>
        <row r="34911">
          <cell r="A34911" t="str">
            <v>OCDIF000160</v>
          </cell>
          <cell r="B34911" t="str">
            <v>EN OPERACION</v>
          </cell>
        </row>
        <row r="34912">
          <cell r="A34912" t="str">
            <v>OCDIF000172</v>
          </cell>
          <cell r="B34912" t="str">
            <v>EN OPERACION</v>
          </cell>
        </row>
        <row r="34913">
          <cell r="A34913" t="str">
            <v>OCDIF000184</v>
          </cell>
          <cell r="B34913" t="str">
            <v>EN OPERACION</v>
          </cell>
        </row>
        <row r="34914">
          <cell r="A34914" t="str">
            <v>OCDIF000196</v>
          </cell>
          <cell r="B34914" t="str">
            <v>EN OPERACION</v>
          </cell>
        </row>
        <row r="34915">
          <cell r="A34915" t="str">
            <v>OCDIF000201</v>
          </cell>
          <cell r="B34915" t="str">
            <v>EN OPERACION</v>
          </cell>
        </row>
        <row r="34916">
          <cell r="A34916" t="str">
            <v>OCDIF000213</v>
          </cell>
          <cell r="B34916" t="str">
            <v>EN OPERACION</v>
          </cell>
        </row>
        <row r="34917">
          <cell r="A34917" t="str">
            <v>OCDIF000225</v>
          </cell>
          <cell r="B34917" t="str">
            <v>EN OPERACION</v>
          </cell>
        </row>
        <row r="34918">
          <cell r="A34918" t="str">
            <v>OCDIF000230</v>
          </cell>
          <cell r="B34918" t="str">
            <v>EN OPERACION</v>
          </cell>
        </row>
        <row r="34919">
          <cell r="A34919" t="str">
            <v>OCDIF000242</v>
          </cell>
          <cell r="B34919" t="str">
            <v>EN OPERACION</v>
          </cell>
        </row>
        <row r="34920">
          <cell r="A34920" t="str">
            <v>OCDIF000254</v>
          </cell>
          <cell r="B34920" t="str">
            <v>EN OPERACION</v>
          </cell>
        </row>
        <row r="34921">
          <cell r="A34921" t="str">
            <v>OCDIF000266</v>
          </cell>
          <cell r="B34921" t="str">
            <v>EN OPERACION</v>
          </cell>
        </row>
        <row r="34922">
          <cell r="A34922" t="str">
            <v>OCDIF000271</v>
          </cell>
          <cell r="B34922" t="str">
            <v>EN OPERACION</v>
          </cell>
        </row>
        <row r="34923">
          <cell r="A34923" t="str">
            <v>OCDIF000283</v>
          </cell>
          <cell r="B34923" t="str">
            <v>EN OPERACION</v>
          </cell>
        </row>
        <row r="34924">
          <cell r="A34924" t="str">
            <v>OCDIF000295</v>
          </cell>
          <cell r="B34924" t="str">
            <v>EN OPERACION</v>
          </cell>
        </row>
        <row r="34925">
          <cell r="A34925" t="str">
            <v>OCDIF000300</v>
          </cell>
          <cell r="B34925" t="str">
            <v>EN OPERACION</v>
          </cell>
        </row>
        <row r="34926">
          <cell r="A34926" t="str">
            <v>OCDIF000312</v>
          </cell>
          <cell r="B34926" t="str">
            <v>EN OPERACION</v>
          </cell>
        </row>
        <row r="34927">
          <cell r="A34927" t="str">
            <v>OCDIF000324</v>
          </cell>
          <cell r="B34927" t="str">
            <v>EN OPERACION</v>
          </cell>
        </row>
        <row r="34928">
          <cell r="A34928" t="str">
            <v>OCDIF000336</v>
          </cell>
          <cell r="B34928" t="str">
            <v>EN OPERACION</v>
          </cell>
        </row>
        <row r="34929">
          <cell r="A34929" t="str">
            <v>OCDIF000341</v>
          </cell>
          <cell r="B34929" t="str">
            <v>EN OPERACION</v>
          </cell>
        </row>
        <row r="34930">
          <cell r="A34930" t="str">
            <v>OCDIF000353</v>
          </cell>
          <cell r="B34930" t="str">
            <v>EN OPERACION</v>
          </cell>
        </row>
        <row r="34931">
          <cell r="A34931" t="str">
            <v>OCDIF000365</v>
          </cell>
          <cell r="B34931" t="str">
            <v>EN OPERACION</v>
          </cell>
        </row>
        <row r="34932">
          <cell r="A34932" t="str">
            <v>OCDIF000370</v>
          </cell>
          <cell r="B34932" t="str">
            <v>EN OPERACION</v>
          </cell>
        </row>
        <row r="34933">
          <cell r="A34933" t="str">
            <v>OCDIF000382</v>
          </cell>
          <cell r="B34933" t="str">
            <v>EN OPERACION</v>
          </cell>
        </row>
        <row r="34934">
          <cell r="A34934" t="str">
            <v>OCFGE000010</v>
          </cell>
          <cell r="B34934" t="str">
            <v>EN OPERACION</v>
          </cell>
        </row>
        <row r="34935">
          <cell r="A34935" t="str">
            <v>OCFGE000022</v>
          </cell>
          <cell r="B34935" t="str">
            <v>EN OPERACION</v>
          </cell>
        </row>
        <row r="34936">
          <cell r="A34936" t="str">
            <v>OCFGE000034</v>
          </cell>
          <cell r="B34936" t="str">
            <v>EN OPERACION</v>
          </cell>
        </row>
        <row r="34937">
          <cell r="A34937" t="str">
            <v>OCHUN000016</v>
          </cell>
          <cell r="B34937" t="str">
            <v>EN OPERACION</v>
          </cell>
        </row>
        <row r="34938">
          <cell r="A34938" t="str">
            <v>OCIMB000012</v>
          </cell>
          <cell r="B34938" t="str">
            <v>EN OPERACION</v>
          </cell>
        </row>
        <row r="34939">
          <cell r="A34939" t="str">
            <v>OCIMB000024</v>
          </cell>
          <cell r="B34939" t="str">
            <v>EN OPERACION</v>
          </cell>
        </row>
        <row r="34940">
          <cell r="A34940" t="str">
            <v>OCIMB000036</v>
          </cell>
          <cell r="B34940" t="str">
            <v>EN OPERACION</v>
          </cell>
        </row>
        <row r="34941">
          <cell r="A34941" t="str">
            <v>OCIMB000041</v>
          </cell>
          <cell r="B34941" t="str">
            <v>EN OPERACION</v>
          </cell>
        </row>
        <row r="34942">
          <cell r="A34942" t="str">
            <v>OCIMB000053</v>
          </cell>
          <cell r="B34942" t="str">
            <v>EN OPERACION</v>
          </cell>
        </row>
        <row r="34943">
          <cell r="A34943" t="str">
            <v>OCIMB000065</v>
          </cell>
          <cell r="B34943" t="str">
            <v>EN OPERACION</v>
          </cell>
        </row>
        <row r="34944">
          <cell r="A34944" t="str">
            <v>OCIMB000070</v>
          </cell>
          <cell r="B34944" t="str">
            <v>EN OPERACION</v>
          </cell>
        </row>
        <row r="34945">
          <cell r="A34945" t="str">
            <v>OCIMB000082</v>
          </cell>
          <cell r="B34945" t="str">
            <v>EN OPERACION</v>
          </cell>
        </row>
        <row r="34946">
          <cell r="A34946" t="str">
            <v>OCIMB000094</v>
          </cell>
          <cell r="B34946" t="str">
            <v>EN OPERACION</v>
          </cell>
        </row>
        <row r="34947">
          <cell r="A34947" t="str">
            <v>OCIMB000106</v>
          </cell>
          <cell r="B34947" t="str">
            <v>EN OPERACION</v>
          </cell>
        </row>
        <row r="34948">
          <cell r="A34948" t="str">
            <v>OCIMB000111</v>
          </cell>
          <cell r="B34948" t="str">
            <v>EN OPERACION</v>
          </cell>
        </row>
        <row r="34949">
          <cell r="A34949" t="str">
            <v>OCIMB000123</v>
          </cell>
          <cell r="B34949" t="str">
            <v>EN OPERACION</v>
          </cell>
        </row>
        <row r="34950">
          <cell r="A34950" t="str">
            <v>OCIMB000135</v>
          </cell>
          <cell r="B34950" t="str">
            <v>EN OPERACION</v>
          </cell>
        </row>
        <row r="34951">
          <cell r="A34951" t="str">
            <v>OCIMB000140</v>
          </cell>
          <cell r="B34951" t="str">
            <v>EN OPERACION</v>
          </cell>
        </row>
        <row r="34952">
          <cell r="A34952" t="str">
            <v>OCIMB000152</v>
          </cell>
          <cell r="B34952" t="str">
            <v>EN OPERACION</v>
          </cell>
        </row>
        <row r="34953">
          <cell r="A34953" t="str">
            <v>OCIMB000164</v>
          </cell>
          <cell r="B34953" t="str">
            <v>EN OPERACION</v>
          </cell>
        </row>
        <row r="34954">
          <cell r="A34954" t="str">
            <v>OCIMB000176</v>
          </cell>
          <cell r="B34954" t="str">
            <v>EN OPERACION</v>
          </cell>
        </row>
        <row r="34955">
          <cell r="A34955" t="str">
            <v>OCIMB000181</v>
          </cell>
          <cell r="B34955" t="str">
            <v>EN OPERACION</v>
          </cell>
        </row>
        <row r="34956">
          <cell r="A34956" t="str">
            <v>OCIMB000193</v>
          </cell>
          <cell r="B34956" t="str">
            <v>EN OPERACION</v>
          </cell>
        </row>
        <row r="34957">
          <cell r="A34957" t="str">
            <v>OCIMB000205</v>
          </cell>
          <cell r="B34957" t="str">
            <v>EN OPERACION</v>
          </cell>
        </row>
        <row r="34958">
          <cell r="A34958" t="str">
            <v>OCIMB000210</v>
          </cell>
          <cell r="B34958" t="str">
            <v>EN OPERACION</v>
          </cell>
        </row>
        <row r="34959">
          <cell r="A34959" t="str">
            <v>OCIMB000222</v>
          </cell>
          <cell r="B34959" t="str">
            <v>EN OPERACION</v>
          </cell>
        </row>
        <row r="34960">
          <cell r="A34960" t="str">
            <v>OCIMB000234</v>
          </cell>
          <cell r="B34960" t="str">
            <v>EN OPERACION</v>
          </cell>
        </row>
        <row r="34961">
          <cell r="A34961" t="str">
            <v>OCIMB000246</v>
          </cell>
          <cell r="B34961" t="str">
            <v>EN OPERACION</v>
          </cell>
        </row>
        <row r="34962">
          <cell r="A34962" t="str">
            <v>OCIMB000251</v>
          </cell>
          <cell r="B34962" t="str">
            <v>EN OPERACION</v>
          </cell>
        </row>
        <row r="34963">
          <cell r="A34963" t="str">
            <v>OCIMB000263</v>
          </cell>
          <cell r="B34963" t="str">
            <v>EN OPERACION</v>
          </cell>
        </row>
        <row r="34964">
          <cell r="A34964" t="str">
            <v>OCIMB000275</v>
          </cell>
          <cell r="B34964" t="str">
            <v>EN OPERACION</v>
          </cell>
        </row>
        <row r="34965">
          <cell r="A34965" t="str">
            <v>OCIMB000280</v>
          </cell>
          <cell r="B34965" t="str">
            <v>EN OPERACION</v>
          </cell>
        </row>
        <row r="34966">
          <cell r="A34966" t="str">
            <v>OCIMB000292</v>
          </cell>
          <cell r="B34966" t="str">
            <v>EN OPERACION</v>
          </cell>
        </row>
        <row r="34967">
          <cell r="A34967" t="str">
            <v>OCIMB000304</v>
          </cell>
          <cell r="B34967" t="str">
            <v>EN OPERACION</v>
          </cell>
        </row>
        <row r="34968">
          <cell r="A34968" t="str">
            <v>OCIMB000316</v>
          </cell>
          <cell r="B34968" t="str">
            <v>EN OPERACION</v>
          </cell>
        </row>
        <row r="34969">
          <cell r="A34969" t="str">
            <v>OCIMB000321</v>
          </cell>
          <cell r="B34969" t="str">
            <v>EN OPERACION</v>
          </cell>
        </row>
        <row r="34970">
          <cell r="A34970" t="str">
            <v>OCIMB000333</v>
          </cell>
          <cell r="B34970" t="str">
            <v>EN OPERACION</v>
          </cell>
        </row>
        <row r="34971">
          <cell r="A34971" t="str">
            <v>OCIMB000345</v>
          </cell>
          <cell r="B34971" t="str">
            <v>EN OPERACION</v>
          </cell>
        </row>
        <row r="34972">
          <cell r="A34972" t="str">
            <v>OCIMB000350</v>
          </cell>
          <cell r="B34972" t="str">
            <v>EN OPERACION</v>
          </cell>
        </row>
        <row r="34973">
          <cell r="A34973" t="str">
            <v>OCIMB000362</v>
          </cell>
          <cell r="B34973" t="str">
            <v>EN OPERACION</v>
          </cell>
        </row>
        <row r="34974">
          <cell r="A34974" t="str">
            <v>OCIMB000374</v>
          </cell>
          <cell r="B34974" t="str">
            <v>EN OPERACION</v>
          </cell>
        </row>
        <row r="34975">
          <cell r="A34975" t="str">
            <v>OCIMB000386</v>
          </cell>
          <cell r="B34975" t="str">
            <v>EN OPERACION</v>
          </cell>
        </row>
        <row r="34976">
          <cell r="A34976" t="str">
            <v>OCIMB000391</v>
          </cell>
          <cell r="B34976" t="str">
            <v>EN OPERACION</v>
          </cell>
        </row>
        <row r="34977">
          <cell r="A34977" t="str">
            <v>OCIMB000403</v>
          </cell>
          <cell r="B34977" t="str">
            <v>EN OPERACION</v>
          </cell>
        </row>
        <row r="34978">
          <cell r="A34978" t="str">
            <v>OCIMB000415</v>
          </cell>
          <cell r="B34978" t="str">
            <v>EN OPERACION</v>
          </cell>
        </row>
        <row r="34979">
          <cell r="A34979" t="str">
            <v>OCIMB000420</v>
          </cell>
          <cell r="B34979" t="str">
            <v>EN OPERACION</v>
          </cell>
        </row>
        <row r="34980">
          <cell r="A34980" t="str">
            <v>OCIMB000432</v>
          </cell>
          <cell r="B34980" t="str">
            <v>EN OPERACION</v>
          </cell>
        </row>
        <row r="34981">
          <cell r="A34981" t="str">
            <v>OCIMB000444</v>
          </cell>
          <cell r="B34981" t="str">
            <v>EN OPERACION</v>
          </cell>
        </row>
        <row r="34982">
          <cell r="A34982" t="str">
            <v>OCIMB000456</v>
          </cell>
          <cell r="B34982" t="str">
            <v>EN OPERACION</v>
          </cell>
        </row>
        <row r="34983">
          <cell r="A34983" t="str">
            <v>OCIMB000461</v>
          </cell>
          <cell r="B34983" t="str">
            <v>EN OPERACION</v>
          </cell>
        </row>
        <row r="34984">
          <cell r="A34984" t="str">
            <v>OCIMB000473</v>
          </cell>
          <cell r="B34984" t="str">
            <v>EN OPERACION</v>
          </cell>
        </row>
        <row r="34985">
          <cell r="A34985" t="str">
            <v>OCIMB000485</v>
          </cell>
          <cell r="B34985" t="str">
            <v>EN OPERACION</v>
          </cell>
        </row>
        <row r="34986">
          <cell r="A34986" t="str">
            <v>OCIMB000490</v>
          </cell>
          <cell r="B34986" t="str">
            <v>EN OPERACION</v>
          </cell>
        </row>
        <row r="34987">
          <cell r="A34987" t="str">
            <v>OCIMB000502</v>
          </cell>
          <cell r="B34987" t="str">
            <v>EN OPERACION</v>
          </cell>
        </row>
        <row r="34988">
          <cell r="A34988" t="str">
            <v>OCIMB000514</v>
          </cell>
          <cell r="B34988" t="str">
            <v>EN OPERACION</v>
          </cell>
        </row>
        <row r="34989">
          <cell r="A34989" t="str">
            <v>OCIMB000526</v>
          </cell>
          <cell r="B34989" t="str">
            <v>EN OPERACION</v>
          </cell>
        </row>
        <row r="34990">
          <cell r="A34990" t="str">
            <v>OCIMB000531</v>
          </cell>
          <cell r="B34990" t="str">
            <v>EN OPERACION</v>
          </cell>
        </row>
        <row r="34991">
          <cell r="A34991" t="str">
            <v>OCIMB000543</v>
          </cell>
          <cell r="B34991" t="str">
            <v>EN OPERACION</v>
          </cell>
        </row>
        <row r="34992">
          <cell r="A34992" t="str">
            <v>OCIMB000555</v>
          </cell>
          <cell r="B34992" t="str">
            <v>EN OPERACION</v>
          </cell>
        </row>
        <row r="34993">
          <cell r="A34993" t="str">
            <v>OCIMB000560</v>
          </cell>
          <cell r="B34993" t="str">
            <v>EN OPERACION</v>
          </cell>
        </row>
        <row r="34994">
          <cell r="A34994" t="str">
            <v>OCIMB000572</v>
          </cell>
          <cell r="B34994" t="str">
            <v>EN OPERACION</v>
          </cell>
        </row>
        <row r="34995">
          <cell r="A34995" t="str">
            <v>OCIMB000584</v>
          </cell>
          <cell r="B34995" t="str">
            <v>EN OPERACION</v>
          </cell>
        </row>
        <row r="34996">
          <cell r="A34996" t="str">
            <v>OCIMB000596</v>
          </cell>
          <cell r="B34996" t="str">
            <v>EN OPERACION</v>
          </cell>
        </row>
        <row r="34997">
          <cell r="A34997" t="str">
            <v>OCIMB000601</v>
          </cell>
          <cell r="B34997" t="str">
            <v>EN OPERACION</v>
          </cell>
        </row>
        <row r="34998">
          <cell r="A34998" t="str">
            <v>OCIMB000613</v>
          </cell>
          <cell r="B34998" t="str">
            <v>EN OPERACION</v>
          </cell>
        </row>
        <row r="34999">
          <cell r="A34999" t="str">
            <v>OCIMB000625</v>
          </cell>
          <cell r="B34999" t="str">
            <v>EN OPERACION</v>
          </cell>
        </row>
        <row r="35000">
          <cell r="A35000" t="str">
            <v>OCIMB000630</v>
          </cell>
          <cell r="B35000" t="str">
            <v>EN OPERACION</v>
          </cell>
        </row>
        <row r="35001">
          <cell r="A35001" t="str">
            <v>OCIMB000642</v>
          </cell>
          <cell r="B35001" t="str">
            <v>EN OPERACION</v>
          </cell>
        </row>
        <row r="35002">
          <cell r="A35002" t="str">
            <v>OCIMB000654</v>
          </cell>
          <cell r="B35002" t="str">
            <v>EN OPERACION</v>
          </cell>
        </row>
        <row r="35003">
          <cell r="A35003" t="str">
            <v>OCIMB000666</v>
          </cell>
          <cell r="B35003" t="str">
            <v>EN OPERACION</v>
          </cell>
        </row>
        <row r="35004">
          <cell r="A35004" t="str">
            <v>OCIMB000671</v>
          </cell>
          <cell r="B35004" t="str">
            <v>EN OPERACION</v>
          </cell>
        </row>
        <row r="35005">
          <cell r="A35005" t="str">
            <v>OCIMB000683</v>
          </cell>
          <cell r="B35005" t="str">
            <v>EN OPERACION</v>
          </cell>
        </row>
        <row r="35006">
          <cell r="A35006" t="str">
            <v>OCIMB000695</v>
          </cell>
          <cell r="B35006" t="str">
            <v>EN OPERACION</v>
          </cell>
        </row>
        <row r="35007">
          <cell r="A35007" t="str">
            <v>OCIMB000700</v>
          </cell>
          <cell r="B35007" t="str">
            <v>EN OPERACION</v>
          </cell>
        </row>
        <row r="35008">
          <cell r="A35008" t="str">
            <v>OCIMB000712</v>
          </cell>
          <cell r="B35008" t="str">
            <v>EN OPERACION</v>
          </cell>
        </row>
        <row r="35009">
          <cell r="A35009" t="str">
            <v>OCIMB000724</v>
          </cell>
          <cell r="B35009" t="str">
            <v>EN OPERACION</v>
          </cell>
        </row>
        <row r="35010">
          <cell r="A35010" t="str">
            <v>OCIMB000736</v>
          </cell>
          <cell r="B35010" t="str">
            <v>EN OPERACION</v>
          </cell>
        </row>
        <row r="35011">
          <cell r="A35011" t="str">
            <v>OCIMB000741</v>
          </cell>
          <cell r="B35011" t="str">
            <v>EN OPERACION</v>
          </cell>
        </row>
        <row r="35012">
          <cell r="A35012" t="str">
            <v>OCIMB000753</v>
          </cell>
          <cell r="B35012" t="str">
            <v>EN OPERACION</v>
          </cell>
        </row>
        <row r="35013">
          <cell r="A35013" t="str">
            <v>OCIMB000765</v>
          </cell>
          <cell r="B35013" t="str">
            <v>EN OPERACION</v>
          </cell>
        </row>
        <row r="35014">
          <cell r="A35014" t="str">
            <v>OCIMB000770</v>
          </cell>
          <cell r="B35014" t="str">
            <v>EN OPERACION</v>
          </cell>
        </row>
        <row r="35015">
          <cell r="A35015" t="str">
            <v>OCIMB000782</v>
          </cell>
          <cell r="B35015" t="str">
            <v>EN OPERACION</v>
          </cell>
        </row>
        <row r="35016">
          <cell r="A35016" t="str">
            <v>OCIMB000794</v>
          </cell>
          <cell r="B35016" t="str">
            <v>EN OPERACION</v>
          </cell>
        </row>
        <row r="35017">
          <cell r="A35017" t="str">
            <v>OCIMB000806</v>
          </cell>
          <cell r="B35017" t="str">
            <v>EN OPERACION</v>
          </cell>
        </row>
        <row r="35018">
          <cell r="A35018" t="str">
            <v>OCIMB000811</v>
          </cell>
          <cell r="B35018" t="str">
            <v>EN OPERACION</v>
          </cell>
        </row>
        <row r="35019">
          <cell r="A35019" t="str">
            <v>OCIMB000823</v>
          </cell>
          <cell r="B35019" t="str">
            <v>EN OPERACION</v>
          </cell>
        </row>
        <row r="35020">
          <cell r="A35020" t="str">
            <v>OCIMB000835</v>
          </cell>
          <cell r="B35020" t="str">
            <v>EN OPERACION</v>
          </cell>
        </row>
        <row r="35021">
          <cell r="A35021" t="str">
            <v>OCIMB000840</v>
          </cell>
          <cell r="B35021" t="str">
            <v>EN OPERACION</v>
          </cell>
        </row>
        <row r="35022">
          <cell r="A35022" t="str">
            <v>OCIMB000852</v>
          </cell>
          <cell r="B35022" t="str">
            <v>EN OPERACION</v>
          </cell>
        </row>
        <row r="35023">
          <cell r="A35023" t="str">
            <v>OCIMB000864</v>
          </cell>
          <cell r="B35023" t="str">
            <v>EN OPERACION</v>
          </cell>
        </row>
        <row r="35024">
          <cell r="A35024" t="str">
            <v>OCIMB000876</v>
          </cell>
          <cell r="B35024" t="str">
            <v>EN OPERACION</v>
          </cell>
        </row>
        <row r="35025">
          <cell r="A35025" t="str">
            <v>OCIMB000881</v>
          </cell>
          <cell r="B35025" t="str">
            <v>EN OPERACION</v>
          </cell>
        </row>
        <row r="35026">
          <cell r="A35026" t="str">
            <v>OCIMB000893</v>
          </cell>
          <cell r="B35026" t="str">
            <v>EN OPERACION</v>
          </cell>
        </row>
        <row r="35027">
          <cell r="A35027" t="str">
            <v>OCIMB000905</v>
          </cell>
          <cell r="B35027" t="str">
            <v>EN OPERACION</v>
          </cell>
        </row>
        <row r="35028">
          <cell r="A35028" t="str">
            <v>OCIMB000910</v>
          </cell>
          <cell r="B35028" t="str">
            <v>EN OPERACION</v>
          </cell>
        </row>
        <row r="35029">
          <cell r="A35029" t="str">
            <v>OCIMB000922</v>
          </cell>
          <cell r="B35029" t="str">
            <v>EN OPERACION</v>
          </cell>
        </row>
        <row r="35030">
          <cell r="A35030" t="str">
            <v>OCIMB000934</v>
          </cell>
          <cell r="B35030" t="str">
            <v>EN OPERACION</v>
          </cell>
        </row>
        <row r="35031">
          <cell r="A35031" t="str">
            <v>OCIMB000946</v>
          </cell>
          <cell r="B35031" t="str">
            <v>FUERA DE OPERACION</v>
          </cell>
        </row>
        <row r="35032">
          <cell r="A35032" t="str">
            <v>OCIMB000951</v>
          </cell>
          <cell r="B35032" t="str">
            <v>EN OPERACION</v>
          </cell>
        </row>
        <row r="35033">
          <cell r="A35033" t="str">
            <v>OCIMB000963</v>
          </cell>
          <cell r="B35033" t="str">
            <v>EN OPERACION</v>
          </cell>
        </row>
        <row r="35034">
          <cell r="A35034" t="str">
            <v>OCIMB000975</v>
          </cell>
          <cell r="B35034" t="str">
            <v>EN OPERACION</v>
          </cell>
        </row>
        <row r="35035">
          <cell r="A35035" t="str">
            <v>OCIMB000980</v>
          </cell>
          <cell r="B35035" t="str">
            <v>EN OPERACION</v>
          </cell>
        </row>
        <row r="35036">
          <cell r="A35036" t="str">
            <v>OCIMB000992</v>
          </cell>
          <cell r="B35036" t="str">
            <v>EN OPERACION</v>
          </cell>
        </row>
        <row r="35037">
          <cell r="A35037" t="str">
            <v>OCIMB001004</v>
          </cell>
          <cell r="B35037" t="str">
            <v>EN OPERACION</v>
          </cell>
        </row>
        <row r="35038">
          <cell r="A35038" t="str">
            <v>OCIMB001016</v>
          </cell>
          <cell r="B35038" t="str">
            <v>EN OPERACION</v>
          </cell>
        </row>
        <row r="35039">
          <cell r="A35039" t="str">
            <v>OCIMB001021</v>
          </cell>
          <cell r="B35039" t="str">
            <v>EN OPERACION</v>
          </cell>
        </row>
        <row r="35040">
          <cell r="A35040" t="str">
            <v>OCIMB001033</v>
          </cell>
          <cell r="B35040" t="str">
            <v>EN OPERACION</v>
          </cell>
        </row>
        <row r="35041">
          <cell r="A35041" t="str">
            <v>OCIMB001045</v>
          </cell>
          <cell r="B35041" t="str">
            <v>EN OPERACION</v>
          </cell>
        </row>
        <row r="35042">
          <cell r="A35042" t="str">
            <v>OCIMB001050</v>
          </cell>
          <cell r="B35042" t="str">
            <v>EN OPERACION</v>
          </cell>
        </row>
        <row r="35043">
          <cell r="A35043" t="str">
            <v>OCIMB001062</v>
          </cell>
          <cell r="B35043" t="str">
            <v>EN OPERACION</v>
          </cell>
        </row>
        <row r="35044">
          <cell r="A35044" t="str">
            <v>OCIMB001074</v>
          </cell>
          <cell r="B35044" t="str">
            <v>EN OPERACION</v>
          </cell>
        </row>
        <row r="35045">
          <cell r="A35045" t="str">
            <v>OCIMB001086</v>
          </cell>
          <cell r="B35045" t="str">
            <v>EN OPERACION</v>
          </cell>
        </row>
        <row r="35046">
          <cell r="A35046" t="str">
            <v>OCIMB001091</v>
          </cell>
          <cell r="B35046" t="str">
            <v>EN OPERACION</v>
          </cell>
        </row>
        <row r="35047">
          <cell r="A35047" t="str">
            <v>OCIMB001103</v>
          </cell>
          <cell r="B35047" t="str">
            <v>EN OPERACION</v>
          </cell>
        </row>
        <row r="35048">
          <cell r="A35048" t="str">
            <v>OCIMB001115</v>
          </cell>
          <cell r="B35048" t="str">
            <v>EN OPERACION</v>
          </cell>
        </row>
        <row r="35049">
          <cell r="A35049" t="str">
            <v>OCIMB001120</v>
          </cell>
          <cell r="B35049" t="str">
            <v>EN OPERACION</v>
          </cell>
        </row>
        <row r="35050">
          <cell r="A35050" t="str">
            <v>OCIMB001132</v>
          </cell>
          <cell r="B35050" t="str">
            <v>EN OPERACION</v>
          </cell>
        </row>
        <row r="35051">
          <cell r="A35051" t="str">
            <v>OCIMB001144</v>
          </cell>
          <cell r="B35051" t="str">
            <v>EN OPERACION</v>
          </cell>
        </row>
        <row r="35052">
          <cell r="A35052" t="str">
            <v>OCIMB001156</v>
          </cell>
          <cell r="B35052" t="str">
            <v>EN OPERACION</v>
          </cell>
        </row>
        <row r="35053">
          <cell r="A35053" t="str">
            <v>OCIMB001161</v>
          </cell>
          <cell r="B35053" t="str">
            <v>EN OPERACION</v>
          </cell>
        </row>
        <row r="35054">
          <cell r="A35054" t="str">
            <v>OCIMB001173</v>
          </cell>
          <cell r="B35054" t="str">
            <v>EN OPERACION</v>
          </cell>
        </row>
        <row r="35055">
          <cell r="A35055" t="str">
            <v>OCIMB001185</v>
          </cell>
          <cell r="B35055" t="str">
            <v>EN OPERACION</v>
          </cell>
        </row>
        <row r="35056">
          <cell r="A35056" t="str">
            <v>OCIMB001190</v>
          </cell>
          <cell r="B35056" t="str">
            <v>EN OPERACION</v>
          </cell>
        </row>
        <row r="35057">
          <cell r="A35057" t="str">
            <v>OCIMB001202</v>
          </cell>
          <cell r="B35057" t="str">
            <v>EN OPERACION</v>
          </cell>
        </row>
        <row r="35058">
          <cell r="A35058" t="str">
            <v>OCIMB001214</v>
          </cell>
          <cell r="B35058" t="str">
            <v>EN OPERACION</v>
          </cell>
        </row>
        <row r="35059">
          <cell r="A35059" t="str">
            <v>OCIMB001226</v>
          </cell>
          <cell r="B35059" t="str">
            <v>EN OPERACION</v>
          </cell>
        </row>
        <row r="35060">
          <cell r="A35060" t="str">
            <v>OCIMB001231</v>
          </cell>
          <cell r="B35060" t="str">
            <v>EN OPERACION</v>
          </cell>
        </row>
        <row r="35061">
          <cell r="A35061" t="str">
            <v>OCIMB001243</v>
          </cell>
          <cell r="B35061" t="str">
            <v>EN OPERACION</v>
          </cell>
        </row>
        <row r="35062">
          <cell r="A35062" t="str">
            <v>OCIMB001255</v>
          </cell>
          <cell r="B35062" t="str">
            <v>EN OPERACION</v>
          </cell>
        </row>
        <row r="35063">
          <cell r="A35063" t="str">
            <v>OCIMB001260</v>
          </cell>
          <cell r="B35063" t="str">
            <v>EN OPERACION</v>
          </cell>
        </row>
        <row r="35064">
          <cell r="A35064" t="str">
            <v>OCIMB001272</v>
          </cell>
          <cell r="B35064" t="str">
            <v>EN OPERACION</v>
          </cell>
        </row>
        <row r="35065">
          <cell r="A35065" t="str">
            <v>OCIMB001284</v>
          </cell>
          <cell r="B35065" t="str">
            <v>EN OPERACION</v>
          </cell>
        </row>
        <row r="35066">
          <cell r="A35066" t="str">
            <v>OCIMB001296</v>
          </cell>
          <cell r="B35066" t="str">
            <v>EN OPERACION</v>
          </cell>
        </row>
        <row r="35067">
          <cell r="A35067" t="str">
            <v>OCIMB001301</v>
          </cell>
          <cell r="B35067" t="str">
            <v>EN OPERACION</v>
          </cell>
        </row>
        <row r="35068">
          <cell r="A35068" t="str">
            <v>OCIMB001313</v>
          </cell>
          <cell r="B35068" t="str">
            <v>EN OPERACION</v>
          </cell>
        </row>
        <row r="35069">
          <cell r="A35069" t="str">
            <v>OCIMB001325</v>
          </cell>
          <cell r="B35069" t="str">
            <v>EN OPERACION</v>
          </cell>
        </row>
        <row r="35070">
          <cell r="A35070" t="str">
            <v>OCIMB001330</v>
          </cell>
          <cell r="B35070" t="str">
            <v>EN OPERACION</v>
          </cell>
        </row>
        <row r="35071">
          <cell r="A35071" t="str">
            <v>OCIMB001342</v>
          </cell>
          <cell r="B35071" t="str">
            <v>EN OPERACION</v>
          </cell>
        </row>
        <row r="35072">
          <cell r="A35072" t="str">
            <v>OCIMB001354</v>
          </cell>
          <cell r="B35072" t="str">
            <v>EN OPERACION</v>
          </cell>
        </row>
        <row r="35073">
          <cell r="A35073" t="str">
            <v>OCIMB001366</v>
          </cell>
          <cell r="B35073" t="str">
            <v>EN OPERACION</v>
          </cell>
        </row>
        <row r="35074">
          <cell r="A35074" t="str">
            <v>OCIMB001371</v>
          </cell>
          <cell r="B35074" t="str">
            <v>EN OPERACION</v>
          </cell>
        </row>
        <row r="35075">
          <cell r="A35075" t="str">
            <v>OCIMB001383</v>
          </cell>
          <cell r="B35075" t="str">
            <v>EN OPERACION</v>
          </cell>
        </row>
        <row r="35076">
          <cell r="A35076" t="str">
            <v>OCIMB001395</v>
          </cell>
          <cell r="B35076" t="str">
            <v>EN OPERACION</v>
          </cell>
        </row>
        <row r="35077">
          <cell r="A35077" t="str">
            <v>OCIMB001400</v>
          </cell>
          <cell r="B35077" t="str">
            <v>EN OPERACION</v>
          </cell>
        </row>
        <row r="35078">
          <cell r="A35078" t="str">
            <v>OCIMB001412</v>
          </cell>
          <cell r="B35078" t="str">
            <v>EN OPERACION</v>
          </cell>
        </row>
        <row r="35079">
          <cell r="A35079" t="str">
            <v>OCIMB001424</v>
          </cell>
          <cell r="B35079" t="str">
            <v>EN OPERACION</v>
          </cell>
        </row>
        <row r="35080">
          <cell r="A35080" t="str">
            <v>OCIMB001436</v>
          </cell>
          <cell r="B35080" t="str">
            <v>EN OPERACION</v>
          </cell>
        </row>
        <row r="35081">
          <cell r="A35081" t="str">
            <v>OCIMB001441</v>
          </cell>
          <cell r="B35081" t="str">
            <v>EN OPERACION</v>
          </cell>
        </row>
        <row r="35082">
          <cell r="A35082" t="str">
            <v>OCIMB001453</v>
          </cell>
          <cell r="B35082" t="str">
            <v>EN OPERACION</v>
          </cell>
        </row>
        <row r="35083">
          <cell r="A35083" t="str">
            <v>OCIMB001465</v>
          </cell>
          <cell r="B35083" t="str">
            <v>EN OPERACION</v>
          </cell>
        </row>
        <row r="35084">
          <cell r="A35084" t="str">
            <v>OCIMB001470</v>
          </cell>
          <cell r="B35084" t="str">
            <v>EN OPERACION</v>
          </cell>
        </row>
        <row r="35085">
          <cell r="A35085" t="str">
            <v>OCIMB001482</v>
          </cell>
          <cell r="B35085" t="str">
            <v>EN OPERACION</v>
          </cell>
        </row>
        <row r="35086">
          <cell r="A35086" t="str">
            <v>OCIMB001494</v>
          </cell>
          <cell r="B35086" t="str">
            <v>EN OPERACION</v>
          </cell>
        </row>
        <row r="35087">
          <cell r="A35087" t="str">
            <v>OCIMB001506</v>
          </cell>
          <cell r="B35087" t="str">
            <v>EN OPERACION</v>
          </cell>
        </row>
        <row r="35088">
          <cell r="A35088" t="str">
            <v>OCIMB001511</v>
          </cell>
          <cell r="B35088" t="str">
            <v>EN OPERACION</v>
          </cell>
        </row>
        <row r="35089">
          <cell r="A35089" t="str">
            <v>OCIMB001523</v>
          </cell>
          <cell r="B35089" t="str">
            <v>EN OPERACION</v>
          </cell>
        </row>
        <row r="35090">
          <cell r="A35090" t="str">
            <v>OCIMB001535</v>
          </cell>
          <cell r="B35090" t="str">
            <v>EN OPERACION</v>
          </cell>
        </row>
        <row r="35091">
          <cell r="A35091" t="str">
            <v>OCIMB001540</v>
          </cell>
          <cell r="B35091" t="str">
            <v>EN OPERACION</v>
          </cell>
        </row>
        <row r="35092">
          <cell r="A35092" t="str">
            <v>OCIMB001552</v>
          </cell>
          <cell r="B35092" t="str">
            <v>EN OPERACION</v>
          </cell>
        </row>
        <row r="35093">
          <cell r="A35093" t="str">
            <v>OCIMB001564</v>
          </cell>
          <cell r="B35093" t="str">
            <v>EN OPERACION</v>
          </cell>
        </row>
        <row r="35094">
          <cell r="A35094" t="str">
            <v>OCIMB001576</v>
          </cell>
          <cell r="B35094" t="str">
            <v>EN OPERACION</v>
          </cell>
        </row>
        <row r="35095">
          <cell r="A35095" t="str">
            <v>OCIMB001581</v>
          </cell>
          <cell r="B35095" t="str">
            <v>EN OPERACION</v>
          </cell>
        </row>
        <row r="35096">
          <cell r="A35096" t="str">
            <v>OCIMB001593</v>
          </cell>
          <cell r="B35096" t="str">
            <v>EN OPERACION</v>
          </cell>
        </row>
        <row r="35097">
          <cell r="A35097" t="str">
            <v>OCIMB001605</v>
          </cell>
          <cell r="B35097" t="str">
            <v>EN OPERACION</v>
          </cell>
        </row>
        <row r="35098">
          <cell r="A35098" t="str">
            <v>OCIMB001610</v>
          </cell>
          <cell r="B35098" t="str">
            <v>EN OPERACION</v>
          </cell>
        </row>
        <row r="35099">
          <cell r="A35099" t="str">
            <v>OCIMB001622</v>
          </cell>
          <cell r="B35099" t="str">
            <v>EN OPERACION</v>
          </cell>
        </row>
        <row r="35100">
          <cell r="A35100" t="str">
            <v>OCIMB001634</v>
          </cell>
          <cell r="B35100" t="str">
            <v>EN OPERACION</v>
          </cell>
        </row>
        <row r="35101">
          <cell r="A35101" t="str">
            <v>OCIMB001646</v>
          </cell>
          <cell r="B35101" t="str">
            <v>EN OPERACION</v>
          </cell>
        </row>
        <row r="35102">
          <cell r="A35102" t="str">
            <v>OCIMB001651</v>
          </cell>
          <cell r="B35102" t="str">
            <v>EN OPERACION</v>
          </cell>
        </row>
        <row r="35103">
          <cell r="A35103" t="str">
            <v>OCIMB001663</v>
          </cell>
          <cell r="B35103" t="str">
            <v>EN OPERACION</v>
          </cell>
        </row>
        <row r="35104">
          <cell r="A35104" t="str">
            <v>OCIMB001675</v>
          </cell>
          <cell r="B35104" t="str">
            <v>EN OPERACION</v>
          </cell>
        </row>
        <row r="35105">
          <cell r="A35105" t="str">
            <v>OCIMB001680</v>
          </cell>
          <cell r="B35105" t="str">
            <v>EN OPERACION</v>
          </cell>
        </row>
        <row r="35106">
          <cell r="A35106" t="str">
            <v>OCIMB001692</v>
          </cell>
          <cell r="B35106" t="str">
            <v>EN OPERACION</v>
          </cell>
        </row>
        <row r="35107">
          <cell r="A35107" t="str">
            <v>OCIMB001704</v>
          </cell>
          <cell r="B35107" t="str">
            <v>EN OPERACION</v>
          </cell>
        </row>
        <row r="35108">
          <cell r="A35108" t="str">
            <v>OCIMB001716</v>
          </cell>
          <cell r="B35108" t="str">
            <v>EN OPERACION</v>
          </cell>
        </row>
        <row r="35109">
          <cell r="A35109" t="str">
            <v>OCIMB001721</v>
          </cell>
          <cell r="B35109" t="str">
            <v>EN OPERACION</v>
          </cell>
        </row>
        <row r="35110">
          <cell r="A35110" t="str">
            <v>OCIMB001733</v>
          </cell>
          <cell r="B35110" t="str">
            <v>EN OPERACION</v>
          </cell>
        </row>
        <row r="35111">
          <cell r="A35111" t="str">
            <v>OCIMB001745</v>
          </cell>
          <cell r="B35111" t="str">
            <v>EN OPERACION</v>
          </cell>
        </row>
        <row r="35112">
          <cell r="A35112" t="str">
            <v>OCIMB001750</v>
          </cell>
          <cell r="B35112" t="str">
            <v>EN OPERACION</v>
          </cell>
        </row>
        <row r="35113">
          <cell r="A35113" t="str">
            <v>OCIMB001762</v>
          </cell>
          <cell r="B35113" t="str">
            <v>EN OPERACION</v>
          </cell>
        </row>
        <row r="35114">
          <cell r="A35114" t="str">
            <v>OCIMB001774</v>
          </cell>
          <cell r="B35114" t="str">
            <v>EN OPERACION</v>
          </cell>
        </row>
        <row r="35115">
          <cell r="A35115" t="str">
            <v>OCIMB001786</v>
          </cell>
          <cell r="B35115" t="str">
            <v>EN OPERACION</v>
          </cell>
        </row>
        <row r="35116">
          <cell r="A35116" t="str">
            <v>OCIMB001791</v>
          </cell>
          <cell r="B35116" t="str">
            <v>EN OPERACION</v>
          </cell>
        </row>
        <row r="35117">
          <cell r="A35117" t="str">
            <v>OCIMB001803</v>
          </cell>
          <cell r="B35117" t="str">
            <v>EN OPERACION</v>
          </cell>
        </row>
        <row r="35118">
          <cell r="A35118" t="str">
            <v>OCIMB001815</v>
          </cell>
          <cell r="B35118" t="str">
            <v>EN OPERACION</v>
          </cell>
        </row>
        <row r="35119">
          <cell r="A35119" t="str">
            <v>OCIMB001820</v>
          </cell>
          <cell r="B35119" t="str">
            <v>EN OPERACION</v>
          </cell>
        </row>
        <row r="35120">
          <cell r="A35120" t="str">
            <v>OCIMB001832</v>
          </cell>
          <cell r="B35120" t="str">
            <v>EN OPERACION</v>
          </cell>
        </row>
        <row r="35121">
          <cell r="A35121" t="str">
            <v>OCIMB001844</v>
          </cell>
          <cell r="B35121" t="str">
            <v>EN OPERACION</v>
          </cell>
        </row>
        <row r="35122">
          <cell r="A35122" t="str">
            <v>OCIMB001856</v>
          </cell>
          <cell r="B35122" t="str">
            <v>EN OPERACION</v>
          </cell>
        </row>
        <row r="35123">
          <cell r="A35123" t="str">
            <v>OCIMB001861</v>
          </cell>
          <cell r="B35123" t="str">
            <v>EN OPERACION</v>
          </cell>
        </row>
        <row r="35124">
          <cell r="A35124" t="str">
            <v>OCIMB001873</v>
          </cell>
          <cell r="B35124" t="str">
            <v>EN OPERACION</v>
          </cell>
        </row>
        <row r="35125">
          <cell r="A35125" t="str">
            <v>OCIMB001885</v>
          </cell>
          <cell r="B35125" t="str">
            <v>EN OPERACION</v>
          </cell>
        </row>
        <row r="35126">
          <cell r="A35126" t="str">
            <v>OCIMB001890</v>
          </cell>
          <cell r="B35126" t="str">
            <v>EN OPERACION</v>
          </cell>
        </row>
        <row r="35127">
          <cell r="A35127" t="str">
            <v>OCIMB001902</v>
          </cell>
          <cell r="B35127" t="str">
            <v>EN OPERACION</v>
          </cell>
        </row>
        <row r="35128">
          <cell r="A35128" t="str">
            <v>OCIMB001914</v>
          </cell>
          <cell r="B35128" t="str">
            <v>EN OPERACION</v>
          </cell>
        </row>
        <row r="35129">
          <cell r="A35129" t="str">
            <v>OCIMB001926</v>
          </cell>
          <cell r="B35129" t="str">
            <v>EN OPERACION</v>
          </cell>
        </row>
        <row r="35130">
          <cell r="A35130" t="str">
            <v>OCIMB001931</v>
          </cell>
          <cell r="B35130" t="str">
            <v>EN OPERACION</v>
          </cell>
        </row>
        <row r="35131">
          <cell r="A35131" t="str">
            <v>OCIMB001943</v>
          </cell>
          <cell r="B35131" t="str">
            <v>EN OPERACION</v>
          </cell>
        </row>
        <row r="35132">
          <cell r="A35132" t="str">
            <v>OCIMB001955</v>
          </cell>
          <cell r="B35132" t="str">
            <v>EN OPERACION</v>
          </cell>
        </row>
        <row r="35133">
          <cell r="A35133" t="str">
            <v>OCIMB001960</v>
          </cell>
          <cell r="B35133" t="str">
            <v>EN OPERACION</v>
          </cell>
        </row>
        <row r="35134">
          <cell r="A35134" t="str">
            <v>OCIMB001972</v>
          </cell>
          <cell r="B35134" t="str">
            <v>EN OPERACION</v>
          </cell>
        </row>
        <row r="35135">
          <cell r="A35135" t="str">
            <v>OCIMB001984</v>
          </cell>
          <cell r="B35135" t="str">
            <v>EN OPERACION</v>
          </cell>
        </row>
        <row r="35136">
          <cell r="A35136" t="str">
            <v>OCIMB001996</v>
          </cell>
          <cell r="B35136" t="str">
            <v>EN OPERACION</v>
          </cell>
        </row>
        <row r="35137">
          <cell r="A35137" t="str">
            <v>OCIMB002001</v>
          </cell>
          <cell r="B35137" t="str">
            <v>EN OPERACION</v>
          </cell>
        </row>
        <row r="35138">
          <cell r="A35138" t="str">
            <v>OCIMB002013</v>
          </cell>
          <cell r="B35138" t="str">
            <v>EN OPERACION</v>
          </cell>
        </row>
        <row r="35139">
          <cell r="A35139" t="str">
            <v>OCIMB002025</v>
          </cell>
          <cell r="B35139" t="str">
            <v>EN OPERACION</v>
          </cell>
        </row>
        <row r="35140">
          <cell r="A35140" t="str">
            <v>OCIMB002030</v>
          </cell>
          <cell r="B35140" t="str">
            <v>EN OPERACION</v>
          </cell>
        </row>
        <row r="35141">
          <cell r="A35141" t="str">
            <v>OCIMB002042</v>
          </cell>
          <cell r="B35141" t="str">
            <v>EN OPERACION</v>
          </cell>
        </row>
        <row r="35142">
          <cell r="A35142" t="str">
            <v>OCIMB002054</v>
          </cell>
          <cell r="B35142" t="str">
            <v>EN OPERACION</v>
          </cell>
        </row>
        <row r="35143">
          <cell r="A35143" t="str">
            <v>OCIMB002066</v>
          </cell>
          <cell r="B35143" t="str">
            <v>EN OPERACION</v>
          </cell>
        </row>
        <row r="35144">
          <cell r="A35144" t="str">
            <v>OCIMB002071</v>
          </cell>
          <cell r="B35144" t="str">
            <v>EN OPERACION</v>
          </cell>
        </row>
        <row r="35145">
          <cell r="A35145" t="str">
            <v>OCIMB002083</v>
          </cell>
          <cell r="B35145" t="str">
            <v>EN OPERACION</v>
          </cell>
        </row>
        <row r="35146">
          <cell r="A35146" t="str">
            <v>OCIMB002095</v>
          </cell>
          <cell r="B35146" t="str">
            <v>EN OPERACION</v>
          </cell>
        </row>
        <row r="35147">
          <cell r="A35147" t="str">
            <v>OCIMB002100</v>
          </cell>
          <cell r="B35147" t="str">
            <v>EN OPERACION</v>
          </cell>
        </row>
        <row r="35148">
          <cell r="A35148" t="str">
            <v>OCIMB002112</v>
          </cell>
          <cell r="B35148" t="str">
            <v>EN OPERACION</v>
          </cell>
        </row>
        <row r="35149">
          <cell r="A35149" t="str">
            <v>OCIMB002124</v>
          </cell>
          <cell r="B35149" t="str">
            <v>EN OPERACION</v>
          </cell>
        </row>
        <row r="35150">
          <cell r="A35150" t="str">
            <v>OCIMB002136</v>
          </cell>
          <cell r="B35150" t="str">
            <v>EN OPERACION</v>
          </cell>
        </row>
        <row r="35151">
          <cell r="A35151" t="str">
            <v>OCIMB002141</v>
          </cell>
          <cell r="B35151" t="str">
            <v>EN OPERACION</v>
          </cell>
        </row>
        <row r="35152">
          <cell r="A35152" t="str">
            <v>OCIMB002153</v>
          </cell>
          <cell r="B35152" t="str">
            <v>EN OPERACION</v>
          </cell>
        </row>
        <row r="35153">
          <cell r="A35153" t="str">
            <v>OCIMB002165</v>
          </cell>
          <cell r="B35153" t="str">
            <v>EN OPERACION</v>
          </cell>
        </row>
        <row r="35154">
          <cell r="A35154" t="str">
            <v>OCIMB002170</v>
          </cell>
          <cell r="B35154" t="str">
            <v>EN OPERACION</v>
          </cell>
        </row>
        <row r="35155">
          <cell r="A35155" t="str">
            <v>OCIMB002182</v>
          </cell>
          <cell r="B35155" t="str">
            <v>EN OPERACION</v>
          </cell>
        </row>
        <row r="35156">
          <cell r="A35156" t="str">
            <v>OCIMB002194</v>
          </cell>
          <cell r="B35156" t="str">
            <v>EN OPERACION</v>
          </cell>
        </row>
        <row r="35157">
          <cell r="A35157" t="str">
            <v>OCIMB002206</v>
          </cell>
          <cell r="B35157" t="str">
            <v>EN OPERACION</v>
          </cell>
        </row>
        <row r="35158">
          <cell r="A35158" t="str">
            <v>OCIMB002211</v>
          </cell>
          <cell r="B35158" t="str">
            <v>EN OPERACION</v>
          </cell>
        </row>
        <row r="35159">
          <cell r="A35159" t="str">
            <v>OCIMB002223</v>
          </cell>
          <cell r="B35159" t="str">
            <v>EN OPERACION</v>
          </cell>
        </row>
        <row r="35160">
          <cell r="A35160" t="str">
            <v>OCIMB002235</v>
          </cell>
          <cell r="B35160" t="str">
            <v>EN OPERACION</v>
          </cell>
        </row>
        <row r="35161">
          <cell r="A35161" t="str">
            <v>OCIMB002240</v>
          </cell>
          <cell r="B35161" t="str">
            <v>EN OPERACION</v>
          </cell>
        </row>
        <row r="35162">
          <cell r="A35162" t="str">
            <v>OCIMB002252</v>
          </cell>
          <cell r="B35162" t="str">
            <v>EN OPERACION</v>
          </cell>
        </row>
        <row r="35163">
          <cell r="A35163" t="str">
            <v>OCIMB002264</v>
          </cell>
          <cell r="B35163" t="str">
            <v>EN OPERACION</v>
          </cell>
        </row>
        <row r="35164">
          <cell r="A35164" t="str">
            <v>OCIMB002276</v>
          </cell>
          <cell r="B35164" t="str">
            <v>EN OPERACION</v>
          </cell>
        </row>
        <row r="35165">
          <cell r="A35165" t="str">
            <v>OCIMB002281</v>
          </cell>
          <cell r="B35165" t="str">
            <v>EN OPERACION</v>
          </cell>
        </row>
        <row r="35166">
          <cell r="A35166" t="str">
            <v>OCIMB002293</v>
          </cell>
          <cell r="B35166" t="str">
            <v>EN OPERACION</v>
          </cell>
        </row>
        <row r="35167">
          <cell r="A35167" t="str">
            <v>OCIMB002305</v>
          </cell>
          <cell r="B35167" t="str">
            <v>EN OPERACION</v>
          </cell>
        </row>
        <row r="35168">
          <cell r="A35168" t="str">
            <v>OCIMB002310</v>
          </cell>
          <cell r="B35168" t="str">
            <v>EN OPERACION</v>
          </cell>
        </row>
        <row r="35169">
          <cell r="A35169" t="str">
            <v>OCIMB002322</v>
          </cell>
          <cell r="B35169" t="str">
            <v>EN OPERACION</v>
          </cell>
        </row>
        <row r="35170">
          <cell r="A35170" t="str">
            <v>OCIMB002334</v>
          </cell>
          <cell r="B35170" t="str">
            <v>EN OPERACION</v>
          </cell>
        </row>
        <row r="35171">
          <cell r="A35171" t="str">
            <v>OCIMB002346</v>
          </cell>
          <cell r="B35171" t="str">
            <v>EN OPERACION</v>
          </cell>
        </row>
        <row r="35172">
          <cell r="A35172" t="str">
            <v>OCIMB002351</v>
          </cell>
          <cell r="B35172" t="str">
            <v>EN OPERACION</v>
          </cell>
        </row>
        <row r="35173">
          <cell r="A35173" t="str">
            <v>OCIMB002363</v>
          </cell>
          <cell r="B35173" t="str">
            <v>EN OPERACION</v>
          </cell>
        </row>
        <row r="35174">
          <cell r="A35174" t="str">
            <v>OCIMB002375</v>
          </cell>
          <cell r="B35174" t="str">
            <v>EN OPERACION</v>
          </cell>
        </row>
        <row r="35175">
          <cell r="A35175" t="str">
            <v>OCIMB002380</v>
          </cell>
          <cell r="B35175" t="str">
            <v>EN OPERACION</v>
          </cell>
        </row>
        <row r="35176">
          <cell r="A35176" t="str">
            <v>OCIMB002392</v>
          </cell>
          <cell r="B35176" t="str">
            <v>EN OPERACION</v>
          </cell>
        </row>
        <row r="35177">
          <cell r="A35177" t="str">
            <v>OCIMB002404</v>
          </cell>
          <cell r="B35177" t="str">
            <v>EN OPERACION</v>
          </cell>
        </row>
        <row r="35178">
          <cell r="A35178" t="str">
            <v>OCIMB002416</v>
          </cell>
          <cell r="B35178" t="str">
            <v>EN OPERACION</v>
          </cell>
        </row>
        <row r="35179">
          <cell r="A35179" t="str">
            <v>OCIMB002421</v>
          </cell>
          <cell r="B35179" t="str">
            <v>EN OPERACION</v>
          </cell>
        </row>
        <row r="35180">
          <cell r="A35180" t="str">
            <v>OCIMB002433</v>
          </cell>
          <cell r="B35180" t="str">
            <v>EN OPERACION</v>
          </cell>
        </row>
        <row r="35181">
          <cell r="A35181" t="str">
            <v>OCIMB002445</v>
          </cell>
          <cell r="B35181" t="str">
            <v>EN OPERACION</v>
          </cell>
        </row>
        <row r="35182">
          <cell r="A35182" t="str">
            <v>OCIMB002450</v>
          </cell>
          <cell r="B35182" t="str">
            <v>EN OPERACION</v>
          </cell>
        </row>
        <row r="35183">
          <cell r="A35183" t="str">
            <v>OCIMB002462</v>
          </cell>
          <cell r="B35183" t="str">
            <v>EN OPERACION</v>
          </cell>
        </row>
        <row r="35184">
          <cell r="A35184" t="str">
            <v>OCIMB002474</v>
          </cell>
          <cell r="B35184" t="str">
            <v>EN OPERACION</v>
          </cell>
        </row>
        <row r="35185">
          <cell r="A35185" t="str">
            <v>OCIMB002486</v>
          </cell>
          <cell r="B35185" t="str">
            <v>EN OPERACION</v>
          </cell>
        </row>
        <row r="35186">
          <cell r="A35186" t="str">
            <v>OCIMB002491</v>
          </cell>
          <cell r="B35186" t="str">
            <v>EN OPERACION</v>
          </cell>
        </row>
        <row r="35187">
          <cell r="A35187" t="str">
            <v>OCIMB002503</v>
          </cell>
          <cell r="B35187" t="str">
            <v>EN OPERACION</v>
          </cell>
        </row>
        <row r="35188">
          <cell r="A35188" t="str">
            <v>OCIMB002515</v>
          </cell>
          <cell r="B35188" t="str">
            <v>EN OPERACION</v>
          </cell>
        </row>
        <row r="35189">
          <cell r="A35189" t="str">
            <v>OCIMB002520</v>
          </cell>
          <cell r="B35189" t="str">
            <v>EN OPERACION</v>
          </cell>
        </row>
        <row r="35190">
          <cell r="A35190" t="str">
            <v>OCIMB002532</v>
          </cell>
          <cell r="B35190" t="str">
            <v>EN OPERACION</v>
          </cell>
        </row>
        <row r="35191">
          <cell r="A35191" t="str">
            <v>OCIMB002544</v>
          </cell>
          <cell r="B35191" t="str">
            <v>EN OPERACION</v>
          </cell>
        </row>
        <row r="35192">
          <cell r="A35192" t="str">
            <v>OCIMB002556</v>
          </cell>
          <cell r="B35192" t="str">
            <v>EN OPERACION</v>
          </cell>
        </row>
        <row r="35193">
          <cell r="A35193" t="str">
            <v>OCIMB002561</v>
          </cell>
          <cell r="B35193" t="str">
            <v>EN OPERACION</v>
          </cell>
        </row>
        <row r="35194">
          <cell r="A35194" t="str">
            <v>OCIMB002573</v>
          </cell>
          <cell r="B35194" t="str">
            <v>EN OPERACION</v>
          </cell>
        </row>
        <row r="35195">
          <cell r="A35195" t="str">
            <v>OCIMB002585</v>
          </cell>
          <cell r="B35195" t="str">
            <v>EN OPERACION</v>
          </cell>
        </row>
        <row r="35196">
          <cell r="A35196" t="str">
            <v>OCIMB002590</v>
          </cell>
          <cell r="B35196" t="str">
            <v>EN OPERACION</v>
          </cell>
        </row>
        <row r="35197">
          <cell r="A35197" t="str">
            <v>OCIMB002602</v>
          </cell>
          <cell r="B35197" t="str">
            <v>EN OPERACION</v>
          </cell>
        </row>
        <row r="35198">
          <cell r="A35198" t="str">
            <v>OCIMB002614</v>
          </cell>
          <cell r="B35198" t="str">
            <v>EN OPERACION</v>
          </cell>
        </row>
        <row r="35199">
          <cell r="A35199" t="str">
            <v>OCIMB002626</v>
          </cell>
          <cell r="B35199" t="str">
            <v>EN OPERACION</v>
          </cell>
        </row>
        <row r="35200">
          <cell r="A35200" t="str">
            <v>OCIMB002631</v>
          </cell>
          <cell r="B35200" t="str">
            <v>EN OPERACION</v>
          </cell>
        </row>
        <row r="35201">
          <cell r="A35201" t="str">
            <v>OCIMB002643</v>
          </cell>
          <cell r="B35201" t="str">
            <v>EN OPERACION</v>
          </cell>
        </row>
        <row r="35202">
          <cell r="A35202" t="str">
            <v>OCIMB002655</v>
          </cell>
          <cell r="B35202" t="str">
            <v>EN OPERACION</v>
          </cell>
        </row>
        <row r="35203">
          <cell r="A35203" t="str">
            <v>OCIMB002660</v>
          </cell>
          <cell r="B35203" t="str">
            <v>EN OPERACION</v>
          </cell>
        </row>
        <row r="35204">
          <cell r="A35204" t="str">
            <v>OCIMB002672</v>
          </cell>
          <cell r="B35204" t="str">
            <v>EN OPERACION</v>
          </cell>
        </row>
        <row r="35205">
          <cell r="A35205" t="str">
            <v>OCIMB002684</v>
          </cell>
          <cell r="B35205" t="str">
            <v>EN OPERACION</v>
          </cell>
        </row>
        <row r="35206">
          <cell r="A35206" t="str">
            <v>OCIMB002696</v>
          </cell>
          <cell r="B35206" t="str">
            <v>EN OPERACION</v>
          </cell>
        </row>
        <row r="35207">
          <cell r="A35207" t="str">
            <v>OCIMB002701</v>
          </cell>
          <cell r="B35207" t="str">
            <v>EN OPERACION</v>
          </cell>
        </row>
        <row r="35208">
          <cell r="A35208" t="str">
            <v>OCIMB002713</v>
          </cell>
          <cell r="B35208" t="str">
            <v>EN OPERACION</v>
          </cell>
        </row>
        <row r="35209">
          <cell r="A35209" t="str">
            <v>OCIMB002725</v>
          </cell>
          <cell r="B35209" t="str">
            <v>EN OPERACION</v>
          </cell>
        </row>
        <row r="35210">
          <cell r="A35210" t="str">
            <v>OCIMB002730</v>
          </cell>
          <cell r="B35210" t="str">
            <v>EN OPERACION</v>
          </cell>
        </row>
        <row r="35211">
          <cell r="A35211" t="str">
            <v>OCIMB002742</v>
          </cell>
          <cell r="B35211" t="str">
            <v>EN OPERACION</v>
          </cell>
        </row>
        <row r="35212">
          <cell r="A35212" t="str">
            <v>OCIMB002754</v>
          </cell>
          <cell r="B35212" t="str">
            <v>EN OPERACION</v>
          </cell>
        </row>
        <row r="35213">
          <cell r="A35213" t="str">
            <v>OCIMB002766</v>
          </cell>
          <cell r="B35213" t="str">
            <v>EN OPERACION</v>
          </cell>
        </row>
        <row r="35214">
          <cell r="A35214" t="str">
            <v>OCIMB002771</v>
          </cell>
          <cell r="B35214" t="str">
            <v>EN OPERACION</v>
          </cell>
        </row>
        <row r="35215">
          <cell r="A35215" t="str">
            <v>OCIMB002783</v>
          </cell>
          <cell r="B35215" t="str">
            <v>EN OPERACION</v>
          </cell>
        </row>
        <row r="35216">
          <cell r="A35216" t="str">
            <v>OCIMB002795</v>
          </cell>
          <cell r="B35216" t="str">
            <v>EN OPERACION</v>
          </cell>
        </row>
        <row r="35217">
          <cell r="A35217" t="str">
            <v>OCIMB002800</v>
          </cell>
          <cell r="B35217" t="str">
            <v>EN OPERACION</v>
          </cell>
        </row>
        <row r="35218">
          <cell r="A35218" t="str">
            <v>OCIMB002812</v>
          </cell>
          <cell r="B35218" t="str">
            <v>EN OPERACION</v>
          </cell>
        </row>
        <row r="35219">
          <cell r="A35219" t="str">
            <v>OCIMB002824</v>
          </cell>
          <cell r="B35219" t="str">
            <v>EN OPERACION</v>
          </cell>
        </row>
        <row r="35220">
          <cell r="A35220" t="str">
            <v>OCIMB002836</v>
          </cell>
          <cell r="B35220" t="str">
            <v>EN OPERACION</v>
          </cell>
        </row>
        <row r="35221">
          <cell r="A35221" t="str">
            <v>OCIMB002841</v>
          </cell>
          <cell r="B35221" t="str">
            <v>EN OPERACION</v>
          </cell>
        </row>
        <row r="35222">
          <cell r="A35222" t="str">
            <v>OCIMB002853</v>
          </cell>
          <cell r="B35222" t="str">
            <v>EN OPERACION</v>
          </cell>
        </row>
        <row r="35223">
          <cell r="A35223" t="str">
            <v>OCIMB002865</v>
          </cell>
          <cell r="B35223" t="str">
            <v>EN OPERACION</v>
          </cell>
        </row>
        <row r="35224">
          <cell r="A35224" t="str">
            <v>OCIMB002870</v>
          </cell>
          <cell r="B35224" t="str">
            <v>EN OPERACION</v>
          </cell>
        </row>
        <row r="35225">
          <cell r="A35225" t="str">
            <v>OCIMB002882</v>
          </cell>
          <cell r="B35225" t="str">
            <v>EN OPERACION</v>
          </cell>
        </row>
        <row r="35226">
          <cell r="A35226" t="str">
            <v>OCIMB002894</v>
          </cell>
          <cell r="B35226" t="str">
            <v>EN OPERACION</v>
          </cell>
        </row>
        <row r="35227">
          <cell r="A35227" t="str">
            <v>OCIMB002906</v>
          </cell>
          <cell r="B35227" t="str">
            <v>EN OPERACION</v>
          </cell>
        </row>
        <row r="35228">
          <cell r="A35228" t="str">
            <v>OCIMB002911</v>
          </cell>
          <cell r="B35228" t="str">
            <v>EN OPERACION</v>
          </cell>
        </row>
        <row r="35229">
          <cell r="A35229" t="str">
            <v>OCIMB002923</v>
          </cell>
          <cell r="B35229" t="str">
            <v>EN OPERACION</v>
          </cell>
        </row>
        <row r="35230">
          <cell r="A35230" t="str">
            <v>OCIMB002935</v>
          </cell>
          <cell r="B35230" t="str">
            <v>EN OPERACION</v>
          </cell>
        </row>
        <row r="35231">
          <cell r="A35231" t="str">
            <v>OCIMB002940</v>
          </cell>
          <cell r="B35231" t="str">
            <v>EN OPERACION</v>
          </cell>
        </row>
        <row r="35232">
          <cell r="A35232" t="str">
            <v>OCIMB002952</v>
          </cell>
          <cell r="B35232" t="str">
            <v>EN OPERACION</v>
          </cell>
        </row>
        <row r="35233">
          <cell r="A35233" t="str">
            <v>OCIMB002964</v>
          </cell>
          <cell r="B35233" t="str">
            <v>EN OPERACION</v>
          </cell>
        </row>
        <row r="35234">
          <cell r="A35234" t="str">
            <v>OCIMB002976</v>
          </cell>
          <cell r="B35234" t="str">
            <v>EN OPERACION</v>
          </cell>
        </row>
        <row r="35235">
          <cell r="A35235" t="str">
            <v>OCIMB002981</v>
          </cell>
          <cell r="B35235" t="str">
            <v>EN OPERACION</v>
          </cell>
        </row>
        <row r="35236">
          <cell r="A35236" t="str">
            <v>OCIMB002993</v>
          </cell>
          <cell r="B35236" t="str">
            <v>EN OPERACION</v>
          </cell>
        </row>
        <row r="35237">
          <cell r="A35237" t="str">
            <v>OCIMB003005</v>
          </cell>
          <cell r="B35237" t="str">
            <v>EN OPERACION</v>
          </cell>
        </row>
        <row r="35238">
          <cell r="A35238" t="str">
            <v>OCIMB003010</v>
          </cell>
          <cell r="B35238" t="str">
            <v>EN OPERACION</v>
          </cell>
        </row>
        <row r="35239">
          <cell r="A35239" t="str">
            <v>OCIMB003022</v>
          </cell>
          <cell r="B35239" t="str">
            <v>EN OPERACION</v>
          </cell>
        </row>
        <row r="35240">
          <cell r="A35240" t="str">
            <v>OCIMB003034</v>
          </cell>
          <cell r="B35240" t="str">
            <v>EN OPERACION</v>
          </cell>
        </row>
        <row r="35241">
          <cell r="A35241" t="str">
            <v>OCIMB003046</v>
          </cell>
          <cell r="B35241" t="str">
            <v>EN OPERACION</v>
          </cell>
        </row>
        <row r="35242">
          <cell r="A35242" t="str">
            <v>OCIMB003051</v>
          </cell>
          <cell r="B35242" t="str">
            <v>EN OPERACION</v>
          </cell>
        </row>
        <row r="35243">
          <cell r="A35243" t="str">
            <v>OCIMB003063</v>
          </cell>
          <cell r="B35243" t="str">
            <v>EN OPERACION</v>
          </cell>
        </row>
        <row r="35244">
          <cell r="A35244" t="str">
            <v>OCIMB003075</v>
          </cell>
          <cell r="B35244" t="str">
            <v>EN OPERACION</v>
          </cell>
        </row>
        <row r="35245">
          <cell r="A35245" t="str">
            <v>OCIMB003080</v>
          </cell>
          <cell r="B35245" t="str">
            <v>EN OPERACION</v>
          </cell>
        </row>
        <row r="35246">
          <cell r="A35246" t="str">
            <v>OCIMB003092</v>
          </cell>
          <cell r="B35246" t="str">
            <v>EN OPERACION</v>
          </cell>
        </row>
        <row r="35247">
          <cell r="A35247" t="str">
            <v>OCIMB003104</v>
          </cell>
          <cell r="B35247" t="str">
            <v>EN OPERACION</v>
          </cell>
        </row>
        <row r="35248">
          <cell r="A35248" t="str">
            <v>OCIMB003116</v>
          </cell>
          <cell r="B35248" t="str">
            <v>EN OPERACION</v>
          </cell>
        </row>
        <row r="35249">
          <cell r="A35249" t="str">
            <v>OCIMB003121</v>
          </cell>
          <cell r="B35249" t="str">
            <v>EN OPERACION</v>
          </cell>
        </row>
        <row r="35250">
          <cell r="A35250" t="str">
            <v>OCIMB003133</v>
          </cell>
          <cell r="B35250" t="str">
            <v>EN OPERACION</v>
          </cell>
        </row>
        <row r="35251">
          <cell r="A35251" t="str">
            <v>OCIMB003145</v>
          </cell>
          <cell r="B35251" t="str">
            <v>EN OPERACION</v>
          </cell>
        </row>
        <row r="35252">
          <cell r="A35252" t="str">
            <v>OCIMB003150</v>
          </cell>
          <cell r="B35252" t="str">
            <v>EN OPERACION</v>
          </cell>
        </row>
        <row r="35253">
          <cell r="A35253" t="str">
            <v>OCIMB003162</v>
          </cell>
          <cell r="B35253" t="str">
            <v>EN OPERACION</v>
          </cell>
        </row>
        <row r="35254">
          <cell r="A35254" t="str">
            <v>OCIMB003174</v>
          </cell>
          <cell r="B35254" t="str">
            <v>EN OPERACION</v>
          </cell>
        </row>
        <row r="35255">
          <cell r="A35255" t="str">
            <v>OCIMB003186</v>
          </cell>
          <cell r="B35255" t="str">
            <v>EN OPERACION</v>
          </cell>
        </row>
        <row r="35256">
          <cell r="A35256" t="str">
            <v>OCIMB003191</v>
          </cell>
          <cell r="B35256" t="str">
            <v>EN OPERACION</v>
          </cell>
        </row>
        <row r="35257">
          <cell r="A35257" t="str">
            <v>OCIMB003203</v>
          </cell>
          <cell r="B35257" t="str">
            <v>EN OPERACION</v>
          </cell>
        </row>
        <row r="35258">
          <cell r="A35258" t="str">
            <v>OCIMB003215</v>
          </cell>
          <cell r="B35258" t="str">
            <v>EN OPERACION</v>
          </cell>
        </row>
        <row r="35259">
          <cell r="A35259" t="str">
            <v>OCIMB003220</v>
          </cell>
          <cell r="B35259" t="str">
            <v>EN OPERACION</v>
          </cell>
        </row>
        <row r="35260">
          <cell r="A35260" t="str">
            <v>OCIMB003232</v>
          </cell>
          <cell r="B35260" t="str">
            <v>EN OPERACION</v>
          </cell>
        </row>
        <row r="35261">
          <cell r="A35261" t="str">
            <v>OCIMB003244</v>
          </cell>
          <cell r="B35261" t="str">
            <v>EN OPERACION</v>
          </cell>
        </row>
        <row r="35262">
          <cell r="A35262" t="str">
            <v>OCIMB003256</v>
          </cell>
          <cell r="B35262" t="str">
            <v>EN OPERACION</v>
          </cell>
        </row>
        <row r="35263">
          <cell r="A35263" t="str">
            <v>OCIMB003261</v>
          </cell>
          <cell r="B35263" t="str">
            <v>EN OPERACION</v>
          </cell>
        </row>
        <row r="35264">
          <cell r="A35264" t="str">
            <v>OCIMB003273</v>
          </cell>
          <cell r="B35264" t="str">
            <v>EN OPERACION</v>
          </cell>
        </row>
        <row r="35265">
          <cell r="A35265" t="str">
            <v>OCIMB003285</v>
          </cell>
          <cell r="B35265" t="str">
            <v>EN OPERACION</v>
          </cell>
        </row>
        <row r="35266">
          <cell r="A35266" t="str">
            <v>OCIMB003290</v>
          </cell>
          <cell r="B35266" t="str">
            <v>EN OPERACION</v>
          </cell>
        </row>
        <row r="35267">
          <cell r="A35267" t="str">
            <v>OCIMB003302</v>
          </cell>
          <cell r="B35267" t="str">
            <v>EN OPERACION</v>
          </cell>
        </row>
        <row r="35268">
          <cell r="A35268" t="str">
            <v>OCIMB003314</v>
          </cell>
          <cell r="B35268" t="str">
            <v>EN OPERACION</v>
          </cell>
        </row>
        <row r="35269">
          <cell r="A35269" t="str">
            <v>OCIMB003326</v>
          </cell>
          <cell r="B35269" t="str">
            <v>EN OPERACION</v>
          </cell>
        </row>
        <row r="35270">
          <cell r="A35270" t="str">
            <v>OCIMB003331</v>
          </cell>
          <cell r="B35270" t="str">
            <v>EN OPERACION</v>
          </cell>
        </row>
        <row r="35271">
          <cell r="A35271" t="str">
            <v>OCIMB003343</v>
          </cell>
          <cell r="B35271" t="str">
            <v>EN OPERACION</v>
          </cell>
        </row>
        <row r="35272">
          <cell r="A35272" t="str">
            <v>OCIMB003355</v>
          </cell>
          <cell r="B35272" t="str">
            <v>EN OPERACION</v>
          </cell>
        </row>
        <row r="35273">
          <cell r="A35273" t="str">
            <v>OCIMB003360</v>
          </cell>
          <cell r="B35273" t="str">
            <v>EN OPERACION</v>
          </cell>
        </row>
        <row r="35274">
          <cell r="A35274" t="str">
            <v>OCIMB003372</v>
          </cell>
          <cell r="B35274" t="str">
            <v>EN OPERACION</v>
          </cell>
        </row>
        <row r="35275">
          <cell r="A35275" t="str">
            <v>OCIMB003384</v>
          </cell>
          <cell r="B35275" t="str">
            <v>EN OPERACION</v>
          </cell>
        </row>
        <row r="35276">
          <cell r="A35276" t="str">
            <v>OCIMB003396</v>
          </cell>
          <cell r="B35276" t="str">
            <v>EN OPERACION</v>
          </cell>
        </row>
        <row r="35277">
          <cell r="A35277" t="str">
            <v>OCIMB003401</v>
          </cell>
          <cell r="B35277" t="str">
            <v>EN OPERACION</v>
          </cell>
        </row>
        <row r="35278">
          <cell r="A35278" t="str">
            <v>OCIMB003413</v>
          </cell>
          <cell r="B35278" t="str">
            <v>EN OPERACION</v>
          </cell>
        </row>
        <row r="35279">
          <cell r="A35279" t="str">
            <v>OCIMB003425</v>
          </cell>
          <cell r="B35279" t="str">
            <v>EN OPERACION</v>
          </cell>
        </row>
        <row r="35280">
          <cell r="A35280" t="str">
            <v>OCIMB003430</v>
          </cell>
          <cell r="B35280" t="str">
            <v>EN OPERACION</v>
          </cell>
        </row>
        <row r="35281">
          <cell r="A35281" t="str">
            <v>OCIMB003442</v>
          </cell>
          <cell r="B35281" t="str">
            <v>EN OPERACION</v>
          </cell>
        </row>
        <row r="35282">
          <cell r="A35282" t="str">
            <v>OCIMB003454</v>
          </cell>
          <cell r="B35282" t="str">
            <v>EN OPERACION</v>
          </cell>
        </row>
        <row r="35283">
          <cell r="A35283" t="str">
            <v>OCIMB003466</v>
          </cell>
          <cell r="B35283" t="str">
            <v>EN OPERACION</v>
          </cell>
        </row>
        <row r="35284">
          <cell r="A35284" t="str">
            <v>OCIMB003471</v>
          </cell>
          <cell r="B35284" t="str">
            <v>EN OPERACION</v>
          </cell>
        </row>
        <row r="35285">
          <cell r="A35285" t="str">
            <v>OCIMB003483</v>
          </cell>
          <cell r="B35285" t="str">
            <v>EN OPERACION</v>
          </cell>
        </row>
        <row r="35286">
          <cell r="A35286" t="str">
            <v>OCIMB003495</v>
          </cell>
          <cell r="B35286" t="str">
            <v>EN OPERACION</v>
          </cell>
        </row>
        <row r="35287">
          <cell r="A35287" t="str">
            <v>OCIMB003500</v>
          </cell>
          <cell r="B35287" t="str">
            <v>EN OPERACION</v>
          </cell>
        </row>
        <row r="35288">
          <cell r="A35288" t="str">
            <v>OCIMB003512</v>
          </cell>
          <cell r="B35288" t="str">
            <v>EN OPERACION</v>
          </cell>
        </row>
        <row r="35289">
          <cell r="A35289" t="str">
            <v>OCIMB003524</v>
          </cell>
          <cell r="B35289" t="str">
            <v>EN OPERACION</v>
          </cell>
        </row>
        <row r="35290">
          <cell r="A35290" t="str">
            <v>OCIMB003536</v>
          </cell>
          <cell r="B35290" t="str">
            <v>EN OPERACION</v>
          </cell>
        </row>
        <row r="35291">
          <cell r="A35291" t="str">
            <v>OCIMB003541</v>
          </cell>
          <cell r="B35291" t="str">
            <v>EN OPERACION</v>
          </cell>
        </row>
        <row r="35292">
          <cell r="A35292" t="str">
            <v>OCIMB003553</v>
          </cell>
          <cell r="B35292" t="str">
            <v>EN OPERACION</v>
          </cell>
        </row>
        <row r="35293">
          <cell r="A35293" t="str">
            <v>OCIMB003565</v>
          </cell>
          <cell r="B35293" t="str">
            <v>EN OPERACION</v>
          </cell>
        </row>
        <row r="35294">
          <cell r="A35294" t="str">
            <v>OCIMB003570</v>
          </cell>
          <cell r="B35294" t="str">
            <v>EN OPERACION</v>
          </cell>
        </row>
        <row r="35295">
          <cell r="A35295" t="str">
            <v>OCIMB003582</v>
          </cell>
          <cell r="B35295" t="str">
            <v>EN OPERACION</v>
          </cell>
        </row>
        <row r="35296">
          <cell r="A35296" t="str">
            <v>OCIMB003594</v>
          </cell>
          <cell r="B35296" t="str">
            <v>EN OPERACION</v>
          </cell>
        </row>
        <row r="35297">
          <cell r="A35297" t="str">
            <v>OCIMB003606</v>
          </cell>
          <cell r="B35297" t="str">
            <v>EN OPERACION</v>
          </cell>
        </row>
        <row r="35298">
          <cell r="A35298" t="str">
            <v>OCIMB003611</v>
          </cell>
          <cell r="B35298" t="str">
            <v>EN OPERACION</v>
          </cell>
        </row>
        <row r="35299">
          <cell r="A35299" t="str">
            <v>OCIMB003623</v>
          </cell>
          <cell r="B35299" t="str">
            <v>EN OPERACION</v>
          </cell>
        </row>
        <row r="35300">
          <cell r="A35300" t="str">
            <v>OCIMB003635</v>
          </cell>
          <cell r="B35300" t="str">
            <v>EN OPERACION</v>
          </cell>
        </row>
        <row r="35301">
          <cell r="A35301" t="str">
            <v>OCIMB003640</v>
          </cell>
          <cell r="B35301" t="str">
            <v>EN OPERACION</v>
          </cell>
        </row>
        <row r="35302">
          <cell r="A35302" t="str">
            <v>OCIMB003652</v>
          </cell>
          <cell r="B35302" t="str">
            <v>EN OPERACION</v>
          </cell>
        </row>
        <row r="35303">
          <cell r="A35303" t="str">
            <v>OCIMB003664</v>
          </cell>
          <cell r="B35303" t="str">
            <v>EN OPERACION</v>
          </cell>
        </row>
        <row r="35304">
          <cell r="A35304" t="str">
            <v>OCIMB003676</v>
          </cell>
          <cell r="B35304" t="str">
            <v>EN OPERACION</v>
          </cell>
        </row>
        <row r="35305">
          <cell r="A35305" t="str">
            <v>OCIMB003681</v>
          </cell>
          <cell r="B35305" t="str">
            <v>EN OPERACION</v>
          </cell>
        </row>
        <row r="35306">
          <cell r="A35306" t="str">
            <v>OCIMB003693</v>
          </cell>
          <cell r="B35306" t="str">
            <v>EN OPERACION</v>
          </cell>
        </row>
        <row r="35307">
          <cell r="A35307" t="str">
            <v>OCIMB003705</v>
          </cell>
          <cell r="B35307" t="str">
            <v>EN OPERACION</v>
          </cell>
        </row>
        <row r="35308">
          <cell r="A35308" t="str">
            <v>OCIMB003710</v>
          </cell>
          <cell r="B35308" t="str">
            <v>EN OPERACION</v>
          </cell>
        </row>
        <row r="35309">
          <cell r="A35309" t="str">
            <v>OCIMB003722</v>
          </cell>
          <cell r="B35309" t="str">
            <v>EN OPERACION</v>
          </cell>
        </row>
        <row r="35310">
          <cell r="A35310" t="str">
            <v>OCIMB003734</v>
          </cell>
          <cell r="B35310" t="str">
            <v>EN OPERACION</v>
          </cell>
        </row>
        <row r="35311">
          <cell r="A35311" t="str">
            <v>OCIMB003746</v>
          </cell>
          <cell r="B35311" t="str">
            <v>EN OPERACION</v>
          </cell>
        </row>
        <row r="35312">
          <cell r="A35312" t="str">
            <v>OCIMB003751</v>
          </cell>
          <cell r="B35312" t="str">
            <v>EN OPERACION</v>
          </cell>
        </row>
        <row r="35313">
          <cell r="A35313" t="str">
            <v>OCIMB003763</v>
          </cell>
          <cell r="B35313" t="str">
            <v>EN OPERACION</v>
          </cell>
        </row>
        <row r="35314">
          <cell r="A35314" t="str">
            <v>OCIMB003775</v>
          </cell>
          <cell r="B35314" t="str">
            <v>EN OPERACION</v>
          </cell>
        </row>
        <row r="35315">
          <cell r="A35315" t="str">
            <v>OCIMB003780</v>
          </cell>
          <cell r="B35315" t="str">
            <v>EN OPERACION</v>
          </cell>
        </row>
        <row r="35316">
          <cell r="A35316" t="str">
            <v>OCIMB003792</v>
          </cell>
          <cell r="B35316" t="str">
            <v>EN OPERACION</v>
          </cell>
        </row>
        <row r="35317">
          <cell r="A35317" t="str">
            <v>OCIMB003804</v>
          </cell>
          <cell r="B35317" t="str">
            <v>EN OPERACION</v>
          </cell>
        </row>
        <row r="35318">
          <cell r="A35318" t="str">
            <v>OCIMB003816</v>
          </cell>
          <cell r="B35318" t="str">
            <v>EN OPERACION</v>
          </cell>
        </row>
        <row r="35319">
          <cell r="A35319" t="str">
            <v>OCIMB003821</v>
          </cell>
          <cell r="B35319" t="str">
            <v>EN OPERACION</v>
          </cell>
        </row>
        <row r="35320">
          <cell r="A35320" t="str">
            <v>OCIMB003833</v>
          </cell>
          <cell r="B35320" t="str">
            <v>EN OPERACION</v>
          </cell>
        </row>
        <row r="35321">
          <cell r="A35321" t="str">
            <v>OCIMB003845</v>
          </cell>
          <cell r="B35321" t="str">
            <v>EN OPERACION</v>
          </cell>
        </row>
        <row r="35322">
          <cell r="A35322" t="str">
            <v>OCIMB003850</v>
          </cell>
          <cell r="B35322" t="str">
            <v>EN OPERACION</v>
          </cell>
        </row>
        <row r="35323">
          <cell r="A35323" t="str">
            <v>OCIMB003862</v>
          </cell>
          <cell r="B35323" t="str">
            <v>EN OPERACION</v>
          </cell>
        </row>
        <row r="35324">
          <cell r="A35324" t="str">
            <v>OCIMB003874</v>
          </cell>
          <cell r="B35324" t="str">
            <v>EN OPERACION</v>
          </cell>
        </row>
        <row r="35325">
          <cell r="A35325" t="str">
            <v>OCIMB003886</v>
          </cell>
          <cell r="B35325" t="str">
            <v>EN OPERACION</v>
          </cell>
        </row>
        <row r="35326">
          <cell r="A35326" t="str">
            <v>OCIMB003891</v>
          </cell>
          <cell r="B35326" t="str">
            <v>EN OPERACION</v>
          </cell>
        </row>
        <row r="35327">
          <cell r="A35327" t="str">
            <v>OCIMB003903</v>
          </cell>
          <cell r="B35327" t="str">
            <v>EN OPERACION</v>
          </cell>
        </row>
        <row r="35328">
          <cell r="A35328" t="str">
            <v>OCIMB003915</v>
          </cell>
          <cell r="B35328" t="str">
            <v>EN OPERACION</v>
          </cell>
        </row>
        <row r="35329">
          <cell r="A35329" t="str">
            <v>OCIMB003920</v>
          </cell>
          <cell r="B35329" t="str">
            <v>EN OPERACION</v>
          </cell>
        </row>
        <row r="35330">
          <cell r="A35330" t="str">
            <v>OCIMB003932</v>
          </cell>
          <cell r="B35330" t="str">
            <v>EN OPERACION</v>
          </cell>
        </row>
        <row r="35331">
          <cell r="A35331" t="str">
            <v>OCIMB003944</v>
          </cell>
          <cell r="B35331" t="str">
            <v>EN OPERACION</v>
          </cell>
        </row>
        <row r="35332">
          <cell r="A35332" t="str">
            <v>OCIMB003956</v>
          </cell>
          <cell r="B35332" t="str">
            <v>EN OPERACION</v>
          </cell>
        </row>
        <row r="35333">
          <cell r="A35333" t="str">
            <v>OCIMB003961</v>
          </cell>
          <cell r="B35333" t="str">
            <v>EN OPERACION</v>
          </cell>
        </row>
        <row r="35334">
          <cell r="A35334" t="str">
            <v>OCIMB003973</v>
          </cell>
          <cell r="B35334" t="str">
            <v>EN OPERACION</v>
          </cell>
        </row>
        <row r="35335">
          <cell r="A35335" t="str">
            <v>OCIMB003985</v>
          </cell>
          <cell r="B35335" t="str">
            <v>EN OPERACION</v>
          </cell>
        </row>
        <row r="35336">
          <cell r="A35336" t="str">
            <v>OCIMB003990</v>
          </cell>
          <cell r="B35336" t="str">
            <v>EN OPERACION</v>
          </cell>
        </row>
        <row r="35337">
          <cell r="A35337" t="str">
            <v>OCIMB004002</v>
          </cell>
          <cell r="B35337" t="str">
            <v>EN OPERACION</v>
          </cell>
        </row>
        <row r="35338">
          <cell r="A35338" t="str">
            <v>OCIMB004014</v>
          </cell>
          <cell r="B35338" t="str">
            <v>EN OPERACION</v>
          </cell>
        </row>
        <row r="35339">
          <cell r="A35339" t="str">
            <v>OCIMB004026</v>
          </cell>
          <cell r="B35339" t="str">
            <v>EN OPERACION</v>
          </cell>
        </row>
        <row r="35340">
          <cell r="A35340" t="str">
            <v>OCIMB004031</v>
          </cell>
          <cell r="B35340" t="str">
            <v>EN OPERACION</v>
          </cell>
        </row>
        <row r="35341">
          <cell r="A35341" t="str">
            <v>OCIMB004043</v>
          </cell>
          <cell r="B35341" t="str">
            <v>EN OPERACION</v>
          </cell>
        </row>
        <row r="35342">
          <cell r="A35342" t="str">
            <v>OCIMB004055</v>
          </cell>
          <cell r="B35342" t="str">
            <v>EN OPERACION</v>
          </cell>
        </row>
        <row r="35343">
          <cell r="A35343" t="str">
            <v>OCIMB004060</v>
          </cell>
          <cell r="B35343" t="str">
            <v>EN OPERACION</v>
          </cell>
        </row>
        <row r="35344">
          <cell r="A35344" t="str">
            <v>OCIMB004072</v>
          </cell>
          <cell r="B35344" t="str">
            <v>EN OPERACION</v>
          </cell>
        </row>
        <row r="35345">
          <cell r="A35345" t="str">
            <v>OCIMB004084</v>
          </cell>
          <cell r="B35345" t="str">
            <v>EN OPERACION</v>
          </cell>
        </row>
        <row r="35346">
          <cell r="A35346" t="str">
            <v>OCIMB004096</v>
          </cell>
          <cell r="B35346" t="str">
            <v>EN OPERACION</v>
          </cell>
        </row>
        <row r="35347">
          <cell r="A35347" t="str">
            <v>OCIMB004101</v>
          </cell>
          <cell r="B35347" t="str">
            <v>EN OPERACION</v>
          </cell>
        </row>
        <row r="35348">
          <cell r="A35348" t="str">
            <v>OCIMB004113</v>
          </cell>
          <cell r="B35348" t="str">
            <v>EN OPERACION</v>
          </cell>
        </row>
        <row r="35349">
          <cell r="A35349" t="str">
            <v>OCIMB004125</v>
          </cell>
          <cell r="B35349" t="str">
            <v>EN OPERACION</v>
          </cell>
        </row>
        <row r="35350">
          <cell r="A35350" t="str">
            <v>OCIMB004130</v>
          </cell>
          <cell r="B35350" t="str">
            <v>EN OPERACION</v>
          </cell>
        </row>
        <row r="35351">
          <cell r="A35351" t="str">
            <v>OCIMB004142</v>
          </cell>
          <cell r="B35351" t="str">
            <v>EN OPERACION</v>
          </cell>
        </row>
        <row r="35352">
          <cell r="A35352" t="str">
            <v>OCIMB004154</v>
          </cell>
          <cell r="B35352" t="str">
            <v>EN OPERACION</v>
          </cell>
        </row>
        <row r="35353">
          <cell r="A35353" t="str">
            <v>OCIMB004166</v>
          </cell>
          <cell r="B35353" t="str">
            <v>EN OPERACION</v>
          </cell>
        </row>
        <row r="35354">
          <cell r="A35354" t="str">
            <v>OCIMB004171</v>
          </cell>
          <cell r="B35354" t="str">
            <v>EN OPERACION</v>
          </cell>
        </row>
        <row r="35355">
          <cell r="A35355" t="str">
            <v>OCIMB004183</v>
          </cell>
          <cell r="B35355" t="str">
            <v>EN OPERACION</v>
          </cell>
        </row>
        <row r="35356">
          <cell r="A35356" t="str">
            <v>OCIMB004195</v>
          </cell>
          <cell r="B35356" t="str">
            <v>EN OPERACION</v>
          </cell>
        </row>
        <row r="35357">
          <cell r="A35357" t="str">
            <v>OCIMB004200</v>
          </cell>
          <cell r="B35357" t="str">
            <v>EN OPERACION</v>
          </cell>
        </row>
        <row r="35358">
          <cell r="A35358" t="str">
            <v>OCIMB004212</v>
          </cell>
          <cell r="B35358" t="str">
            <v>EN OPERACION</v>
          </cell>
        </row>
        <row r="35359">
          <cell r="A35359" t="str">
            <v>OCIMB004224</v>
          </cell>
          <cell r="B35359" t="str">
            <v>EN OPERACION</v>
          </cell>
        </row>
        <row r="35360">
          <cell r="A35360" t="str">
            <v>OCIMB004236</v>
          </cell>
          <cell r="B35360" t="str">
            <v>EN OPERACION</v>
          </cell>
        </row>
        <row r="35361">
          <cell r="A35361" t="str">
            <v>OCIMB004241</v>
          </cell>
          <cell r="B35361" t="str">
            <v>EN OPERACION</v>
          </cell>
        </row>
        <row r="35362">
          <cell r="A35362" t="str">
            <v>OCIMB004253</v>
          </cell>
          <cell r="B35362" t="str">
            <v>EN OPERACION</v>
          </cell>
        </row>
        <row r="35363">
          <cell r="A35363" t="str">
            <v>OCIMB004265</v>
          </cell>
          <cell r="B35363" t="str">
            <v>EN OPERACION</v>
          </cell>
        </row>
        <row r="35364">
          <cell r="A35364" t="str">
            <v>OCIMB004270</v>
          </cell>
          <cell r="B35364" t="str">
            <v>EN OPERACION</v>
          </cell>
        </row>
        <row r="35365">
          <cell r="A35365" t="str">
            <v>OCIMB004282</v>
          </cell>
          <cell r="B35365" t="str">
            <v>EN OPERACION</v>
          </cell>
        </row>
        <row r="35366">
          <cell r="A35366" t="str">
            <v>OCIMB004294</v>
          </cell>
          <cell r="B35366" t="str">
            <v>EN OPERACION</v>
          </cell>
        </row>
        <row r="35367">
          <cell r="A35367" t="str">
            <v>OCIMB004306</v>
          </cell>
          <cell r="B35367" t="str">
            <v>EN OPERACION</v>
          </cell>
        </row>
        <row r="35368">
          <cell r="A35368" t="str">
            <v>OCIMB004311</v>
          </cell>
          <cell r="B35368" t="str">
            <v>EN OPERACION</v>
          </cell>
        </row>
        <row r="35369">
          <cell r="A35369" t="str">
            <v>OCIMB004323</v>
          </cell>
          <cell r="B35369" t="str">
            <v>EN OPERACION</v>
          </cell>
        </row>
        <row r="35370">
          <cell r="A35370" t="str">
            <v>OCIMB004335</v>
          </cell>
          <cell r="B35370" t="str">
            <v>EN OPERACION</v>
          </cell>
        </row>
        <row r="35371">
          <cell r="A35371" t="str">
            <v>OCIMB004340</v>
          </cell>
          <cell r="B35371" t="str">
            <v>EN OPERACION</v>
          </cell>
        </row>
        <row r="35372">
          <cell r="A35372" t="str">
            <v>OCIMB004352</v>
          </cell>
          <cell r="B35372" t="str">
            <v>EN OPERACION</v>
          </cell>
        </row>
        <row r="35373">
          <cell r="A35373" t="str">
            <v>OCIMB004364</v>
          </cell>
          <cell r="B35373" t="str">
            <v>EN OPERACION</v>
          </cell>
        </row>
        <row r="35374">
          <cell r="A35374" t="str">
            <v>OCIMB004376</v>
          </cell>
          <cell r="B35374" t="str">
            <v>EN OPERACION</v>
          </cell>
        </row>
        <row r="35375">
          <cell r="A35375" t="str">
            <v>OCIMB004381</v>
          </cell>
          <cell r="B35375" t="str">
            <v>EN OPERACION</v>
          </cell>
        </row>
        <row r="35376">
          <cell r="A35376" t="str">
            <v>OCIMB004393</v>
          </cell>
          <cell r="B35376" t="str">
            <v>EN OPERACION</v>
          </cell>
        </row>
        <row r="35377">
          <cell r="A35377" t="str">
            <v>OCIMB004405</v>
          </cell>
          <cell r="B35377" t="str">
            <v>EN OPERACION</v>
          </cell>
        </row>
        <row r="35378">
          <cell r="A35378" t="str">
            <v>OCIMB004410</v>
          </cell>
          <cell r="B35378" t="str">
            <v>EN OPERACION</v>
          </cell>
        </row>
        <row r="35379">
          <cell r="A35379" t="str">
            <v>OCIMB004422</v>
          </cell>
          <cell r="B35379" t="str">
            <v>EN OPERACION</v>
          </cell>
        </row>
        <row r="35380">
          <cell r="A35380" t="str">
            <v>OCIMB004434</v>
          </cell>
          <cell r="B35380" t="str">
            <v>EN OPERACION</v>
          </cell>
        </row>
        <row r="35381">
          <cell r="A35381" t="str">
            <v>OCIMB004446</v>
          </cell>
          <cell r="B35381" t="str">
            <v>EN OPERACION</v>
          </cell>
        </row>
        <row r="35382">
          <cell r="A35382" t="str">
            <v>OCIMB004451</v>
          </cell>
          <cell r="B35382" t="str">
            <v>EN OPERACION</v>
          </cell>
        </row>
        <row r="35383">
          <cell r="A35383" t="str">
            <v>OCIMB004463</v>
          </cell>
          <cell r="B35383" t="str">
            <v>EN OPERACION</v>
          </cell>
        </row>
        <row r="35384">
          <cell r="A35384" t="str">
            <v>OCIMB004475</v>
          </cell>
          <cell r="B35384" t="str">
            <v>EN OPERACION</v>
          </cell>
        </row>
        <row r="35385">
          <cell r="A35385" t="str">
            <v>OCIMB004480</v>
          </cell>
          <cell r="B35385" t="str">
            <v>EN OPERACION</v>
          </cell>
        </row>
        <row r="35386">
          <cell r="A35386" t="str">
            <v>OCIMB004492</v>
          </cell>
          <cell r="B35386" t="str">
            <v>EN OPERACION</v>
          </cell>
        </row>
        <row r="35387">
          <cell r="A35387" t="str">
            <v>OCIMB004504</v>
          </cell>
          <cell r="B35387" t="str">
            <v>EN OPERACION</v>
          </cell>
        </row>
        <row r="35388">
          <cell r="A35388" t="str">
            <v>OCIMB004516</v>
          </cell>
          <cell r="B35388" t="str">
            <v>EN OPERACION</v>
          </cell>
        </row>
        <row r="35389">
          <cell r="A35389" t="str">
            <v>OCIMB004521</v>
          </cell>
          <cell r="B35389" t="str">
            <v>EN OPERACION</v>
          </cell>
        </row>
        <row r="35390">
          <cell r="A35390" t="str">
            <v>OCIMB004533</v>
          </cell>
          <cell r="B35390" t="str">
            <v>EN OPERACION</v>
          </cell>
        </row>
        <row r="35391">
          <cell r="A35391" t="str">
            <v>OCIMB004545</v>
          </cell>
          <cell r="B35391" t="str">
            <v>EN OPERACION</v>
          </cell>
        </row>
        <row r="35392">
          <cell r="A35392" t="str">
            <v>OCIMB004550</v>
          </cell>
          <cell r="B35392" t="str">
            <v>EN OPERACION</v>
          </cell>
        </row>
        <row r="35393">
          <cell r="A35393" t="str">
            <v>OCIMB004562</v>
          </cell>
          <cell r="B35393" t="str">
            <v>EN OPERACION</v>
          </cell>
        </row>
        <row r="35394">
          <cell r="A35394" t="str">
            <v>OCIMB004574</v>
          </cell>
          <cell r="B35394" t="str">
            <v>EN OPERACION</v>
          </cell>
        </row>
        <row r="35395">
          <cell r="A35395" t="str">
            <v>OCIMB004586</v>
          </cell>
          <cell r="B35395" t="str">
            <v>EN OPERACION</v>
          </cell>
        </row>
        <row r="35396">
          <cell r="A35396" t="str">
            <v>OCIMB004591</v>
          </cell>
          <cell r="B35396" t="str">
            <v>EN OPERACION</v>
          </cell>
        </row>
        <row r="35397">
          <cell r="A35397" t="str">
            <v>OCIMB004603</v>
          </cell>
          <cell r="B35397" t="str">
            <v>EN OPERACION</v>
          </cell>
        </row>
        <row r="35398">
          <cell r="A35398" t="str">
            <v>OCIMB004615</v>
          </cell>
          <cell r="B35398" t="str">
            <v>EN OPERACION</v>
          </cell>
        </row>
        <row r="35399">
          <cell r="A35399" t="str">
            <v>OCIMB004620</v>
          </cell>
          <cell r="B35399" t="str">
            <v>EN OPERACION</v>
          </cell>
        </row>
        <row r="35400">
          <cell r="A35400" t="str">
            <v>OCIMB004632</v>
          </cell>
          <cell r="B35400" t="str">
            <v>EN OPERACION</v>
          </cell>
        </row>
        <row r="35401">
          <cell r="A35401" t="str">
            <v>OCIMB004644</v>
          </cell>
          <cell r="B35401" t="str">
            <v>EN OPERACION</v>
          </cell>
        </row>
        <row r="35402">
          <cell r="A35402" t="str">
            <v>OCIMB004656</v>
          </cell>
          <cell r="B35402" t="str">
            <v>EN OPERACION</v>
          </cell>
        </row>
        <row r="35403">
          <cell r="A35403" t="str">
            <v>OCIMB004661</v>
          </cell>
          <cell r="B35403" t="str">
            <v>EN OPERACION</v>
          </cell>
        </row>
        <row r="35404">
          <cell r="A35404" t="str">
            <v>OCIMB004673</v>
          </cell>
          <cell r="B35404" t="str">
            <v>EN OPERACION</v>
          </cell>
        </row>
        <row r="35405">
          <cell r="A35405" t="str">
            <v>OCIMB004685</v>
          </cell>
          <cell r="B35405" t="str">
            <v>FUERA DE OPERACION</v>
          </cell>
        </row>
        <row r="35406">
          <cell r="A35406" t="str">
            <v>OCIMB004690</v>
          </cell>
          <cell r="B35406" t="str">
            <v>EN OPERACION</v>
          </cell>
        </row>
        <row r="35407">
          <cell r="A35407" t="str">
            <v>OCIMB004702</v>
          </cell>
          <cell r="B35407" t="str">
            <v>EN OPERACION</v>
          </cell>
        </row>
        <row r="35408">
          <cell r="A35408" t="str">
            <v>OCIMB004714</v>
          </cell>
          <cell r="B35408" t="str">
            <v>EN OPERACION</v>
          </cell>
        </row>
        <row r="35409">
          <cell r="A35409" t="str">
            <v>OCIMB004726</v>
          </cell>
          <cell r="B35409" t="str">
            <v>EN OPERACION</v>
          </cell>
        </row>
        <row r="35410">
          <cell r="A35410" t="str">
            <v>OCIMB004731</v>
          </cell>
          <cell r="B35410" t="str">
            <v>EN OPERACION</v>
          </cell>
        </row>
        <row r="35411">
          <cell r="A35411" t="str">
            <v>OCIMB004743</v>
          </cell>
          <cell r="B35411" t="str">
            <v>EN OPERACION</v>
          </cell>
        </row>
        <row r="35412">
          <cell r="A35412" t="str">
            <v>OCIMB004755</v>
          </cell>
          <cell r="B35412" t="str">
            <v>EN OPERACION</v>
          </cell>
        </row>
        <row r="35413">
          <cell r="A35413" t="str">
            <v>OCIMB004760</v>
          </cell>
          <cell r="B35413" t="str">
            <v>EN OPERACION</v>
          </cell>
        </row>
        <row r="35414">
          <cell r="A35414" t="str">
            <v>OCIMB004772</v>
          </cell>
          <cell r="B35414" t="str">
            <v>EN OPERACION</v>
          </cell>
        </row>
        <row r="35415">
          <cell r="A35415" t="str">
            <v>OCIMB004784</v>
          </cell>
          <cell r="B35415" t="str">
            <v>EN OPERACION</v>
          </cell>
        </row>
        <row r="35416">
          <cell r="A35416" t="str">
            <v>OCIMB004796</v>
          </cell>
          <cell r="B35416" t="str">
            <v>EN OPERACION</v>
          </cell>
        </row>
        <row r="35417">
          <cell r="A35417" t="str">
            <v>OCIMB004801</v>
          </cell>
          <cell r="B35417" t="str">
            <v>EN OPERACION</v>
          </cell>
        </row>
        <row r="35418">
          <cell r="A35418" t="str">
            <v>OCIMB004813</v>
          </cell>
          <cell r="B35418" t="str">
            <v>EN OPERACION</v>
          </cell>
        </row>
        <row r="35419">
          <cell r="A35419" t="str">
            <v>OCIMB004825</v>
          </cell>
          <cell r="B35419" t="str">
            <v>EN OPERACION</v>
          </cell>
        </row>
        <row r="35420">
          <cell r="A35420" t="str">
            <v>OCIMB004830</v>
          </cell>
          <cell r="B35420" t="str">
            <v>EN OPERACION</v>
          </cell>
        </row>
        <row r="35421">
          <cell r="A35421" t="str">
            <v>OCIMB004842</v>
          </cell>
          <cell r="B35421" t="str">
            <v>EN OPERACION</v>
          </cell>
        </row>
        <row r="35422">
          <cell r="A35422" t="str">
            <v>OCIMB004854</v>
          </cell>
          <cell r="B35422" t="str">
            <v>EN OPERACION</v>
          </cell>
        </row>
        <row r="35423">
          <cell r="A35423" t="str">
            <v>OCIMB004866</v>
          </cell>
          <cell r="B35423" t="str">
            <v>EN OPERACION</v>
          </cell>
        </row>
        <row r="35424">
          <cell r="A35424" t="str">
            <v>OCIMB004871</v>
          </cell>
          <cell r="B35424" t="str">
            <v>EN OPERACION</v>
          </cell>
        </row>
        <row r="35425">
          <cell r="A35425" t="str">
            <v>OCIMB004883</v>
          </cell>
          <cell r="B35425" t="str">
            <v>EN OPERACION</v>
          </cell>
        </row>
        <row r="35426">
          <cell r="A35426" t="str">
            <v>OCIMB004895</v>
          </cell>
          <cell r="B35426" t="str">
            <v>EN OPERACION</v>
          </cell>
        </row>
        <row r="35427">
          <cell r="A35427" t="str">
            <v>OCIMB004900</v>
          </cell>
          <cell r="B35427" t="str">
            <v>EN OPERACION</v>
          </cell>
        </row>
        <row r="35428">
          <cell r="A35428" t="str">
            <v>OCIMB004912</v>
          </cell>
          <cell r="B35428" t="str">
            <v>EN OPERACION</v>
          </cell>
        </row>
        <row r="35429">
          <cell r="A35429" t="str">
            <v>OCIMB004924</v>
          </cell>
          <cell r="B35429" t="str">
            <v>EN OPERACION</v>
          </cell>
        </row>
        <row r="35430">
          <cell r="A35430" t="str">
            <v>OCIMB004936</v>
          </cell>
          <cell r="B35430" t="str">
            <v>EN OPERACION</v>
          </cell>
        </row>
        <row r="35431">
          <cell r="A35431" t="str">
            <v>OCIMB004941</v>
          </cell>
          <cell r="B35431" t="str">
            <v>EN OPERACION</v>
          </cell>
        </row>
        <row r="35432">
          <cell r="A35432" t="str">
            <v>OCIMB004953</v>
          </cell>
          <cell r="B35432" t="str">
            <v>EN OPERACION</v>
          </cell>
        </row>
        <row r="35433">
          <cell r="A35433" t="str">
            <v>OCIMB004965</v>
          </cell>
          <cell r="B35433" t="str">
            <v>EN OPERACION</v>
          </cell>
        </row>
        <row r="35434">
          <cell r="A35434" t="str">
            <v>OCIMB004970</v>
          </cell>
          <cell r="B35434" t="str">
            <v>EN OPERACION</v>
          </cell>
        </row>
        <row r="35435">
          <cell r="A35435" t="str">
            <v>OCIMB004982</v>
          </cell>
          <cell r="B35435" t="str">
            <v>EN OPERACION</v>
          </cell>
        </row>
        <row r="35436">
          <cell r="A35436" t="str">
            <v>OCIMB004994</v>
          </cell>
          <cell r="B35436" t="str">
            <v>EN OPERACION</v>
          </cell>
        </row>
        <row r="35437">
          <cell r="A35437" t="str">
            <v>OCIMB005006</v>
          </cell>
          <cell r="B35437" t="str">
            <v>EN OPERACION</v>
          </cell>
        </row>
        <row r="35438">
          <cell r="A35438" t="str">
            <v>OCIMB005011</v>
          </cell>
          <cell r="B35438" t="str">
            <v>EN OPERACION</v>
          </cell>
        </row>
        <row r="35439">
          <cell r="A35439" t="str">
            <v>OCIMB005023</v>
          </cell>
          <cell r="B35439" t="str">
            <v>EN OPERACION</v>
          </cell>
        </row>
        <row r="35440">
          <cell r="A35440" t="str">
            <v>OCIMB005035</v>
          </cell>
          <cell r="B35440" t="str">
            <v>EN OPERACION</v>
          </cell>
        </row>
        <row r="35441">
          <cell r="A35441" t="str">
            <v>OCIMB005040</v>
          </cell>
          <cell r="B35441" t="str">
            <v>EN OPERACION</v>
          </cell>
        </row>
        <row r="35442">
          <cell r="A35442" t="str">
            <v>OCIMB005052</v>
          </cell>
          <cell r="B35442" t="str">
            <v>EN OPERACION</v>
          </cell>
        </row>
        <row r="35443">
          <cell r="A35443" t="str">
            <v>OCIMB005064</v>
          </cell>
          <cell r="B35443" t="str">
            <v>EN OPERACION</v>
          </cell>
        </row>
        <row r="35444">
          <cell r="A35444" t="str">
            <v>OCIMB005076</v>
          </cell>
          <cell r="B35444" t="str">
            <v>EN OPERACION</v>
          </cell>
        </row>
        <row r="35445">
          <cell r="A35445" t="str">
            <v>OCIMB005081</v>
          </cell>
          <cell r="B35445" t="str">
            <v>EN OPERACION</v>
          </cell>
        </row>
        <row r="35446">
          <cell r="A35446" t="str">
            <v>OCIMB005093</v>
          </cell>
          <cell r="B35446" t="str">
            <v>EN OPERACION</v>
          </cell>
        </row>
        <row r="35447">
          <cell r="A35447" t="str">
            <v>OCIMB005105</v>
          </cell>
          <cell r="B35447" t="str">
            <v>EN OPERACION</v>
          </cell>
        </row>
        <row r="35448">
          <cell r="A35448" t="str">
            <v>OCIMB005110</v>
          </cell>
          <cell r="B35448" t="str">
            <v>EN OPERACION</v>
          </cell>
        </row>
        <row r="35449">
          <cell r="A35449" t="str">
            <v>OCIMB005122</v>
          </cell>
          <cell r="B35449" t="str">
            <v>EN OPERACION</v>
          </cell>
        </row>
        <row r="35450">
          <cell r="A35450" t="str">
            <v>OCIMB005134</v>
          </cell>
          <cell r="B35450" t="str">
            <v>EN OPERACION</v>
          </cell>
        </row>
        <row r="35451">
          <cell r="A35451" t="str">
            <v>OCIMB005146</v>
          </cell>
          <cell r="B35451" t="str">
            <v>EN OPERACION</v>
          </cell>
        </row>
        <row r="35452">
          <cell r="A35452" t="str">
            <v>OCIMB005151</v>
          </cell>
          <cell r="B35452" t="str">
            <v>EN OPERACION</v>
          </cell>
        </row>
        <row r="35453">
          <cell r="A35453" t="str">
            <v>OCIMB005163</v>
          </cell>
          <cell r="B35453" t="str">
            <v>EN OPERACION</v>
          </cell>
        </row>
        <row r="35454">
          <cell r="A35454" t="str">
            <v>OCIMB005175</v>
          </cell>
          <cell r="B35454" t="str">
            <v>EN OPERACION</v>
          </cell>
        </row>
        <row r="35455">
          <cell r="A35455" t="str">
            <v>OCIMB005180</v>
          </cell>
          <cell r="B35455" t="str">
            <v>EN OPERACION</v>
          </cell>
        </row>
        <row r="35456">
          <cell r="A35456" t="str">
            <v>OCIMB005192</v>
          </cell>
          <cell r="B35456" t="str">
            <v>EN OPERACION</v>
          </cell>
        </row>
        <row r="35457">
          <cell r="A35457" t="str">
            <v>OCIMB005204</v>
          </cell>
          <cell r="B35457" t="str">
            <v>EN OPERACION</v>
          </cell>
        </row>
        <row r="35458">
          <cell r="A35458" t="str">
            <v>OCIMB005216</v>
          </cell>
          <cell r="B35458" t="str">
            <v>EN OPERACION</v>
          </cell>
        </row>
        <row r="35459">
          <cell r="A35459" t="str">
            <v>OCIMB005221</v>
          </cell>
          <cell r="B35459" t="str">
            <v>EN OPERACION</v>
          </cell>
        </row>
        <row r="35460">
          <cell r="A35460" t="str">
            <v>OCIMB005233</v>
          </cell>
          <cell r="B35460" t="str">
            <v>EN OPERACION</v>
          </cell>
        </row>
        <row r="35461">
          <cell r="A35461" t="str">
            <v>OCIMB005245</v>
          </cell>
          <cell r="B35461" t="str">
            <v>EN OPERACION</v>
          </cell>
        </row>
        <row r="35462">
          <cell r="A35462" t="str">
            <v>OCIMB005250</v>
          </cell>
          <cell r="B35462" t="str">
            <v>EN OPERACION</v>
          </cell>
        </row>
        <row r="35463">
          <cell r="A35463" t="str">
            <v>OCIMB005262</v>
          </cell>
          <cell r="B35463" t="str">
            <v>EN OPERACION</v>
          </cell>
        </row>
        <row r="35464">
          <cell r="A35464" t="str">
            <v>OCIMB005274</v>
          </cell>
          <cell r="B35464" t="str">
            <v>EN OPERACION</v>
          </cell>
        </row>
        <row r="35465">
          <cell r="A35465" t="str">
            <v>OCIMB005286</v>
          </cell>
          <cell r="B35465" t="str">
            <v>EN OPERACION</v>
          </cell>
        </row>
        <row r="35466">
          <cell r="A35466" t="str">
            <v>OCIMB005291</v>
          </cell>
          <cell r="B35466" t="str">
            <v>EN OPERACION</v>
          </cell>
        </row>
        <row r="35467">
          <cell r="A35467" t="str">
            <v>OCIMB005303</v>
          </cell>
          <cell r="B35467" t="str">
            <v>EN OPERACION</v>
          </cell>
        </row>
        <row r="35468">
          <cell r="A35468" t="str">
            <v>OCIMB005315</v>
          </cell>
          <cell r="B35468" t="str">
            <v>EN OPERACION</v>
          </cell>
        </row>
        <row r="35469">
          <cell r="A35469" t="str">
            <v>OCIMB005320</v>
          </cell>
          <cell r="B35469" t="str">
            <v>EN OPERACION</v>
          </cell>
        </row>
        <row r="35470">
          <cell r="A35470" t="str">
            <v>OCIMB005332</v>
          </cell>
          <cell r="B35470" t="str">
            <v>EN OPERACION</v>
          </cell>
        </row>
        <row r="35471">
          <cell r="A35471" t="str">
            <v>OCIMB005344</v>
          </cell>
          <cell r="B35471" t="str">
            <v>EN OPERACION</v>
          </cell>
        </row>
        <row r="35472">
          <cell r="A35472" t="str">
            <v>OCIMB005356</v>
          </cell>
          <cell r="B35472" t="str">
            <v>EN OPERACION</v>
          </cell>
        </row>
        <row r="35473">
          <cell r="A35473" t="str">
            <v>OCIMB005361</v>
          </cell>
          <cell r="B35473" t="str">
            <v>EN OPERACION</v>
          </cell>
        </row>
        <row r="35474">
          <cell r="A35474" t="str">
            <v>OCIMB005373</v>
          </cell>
          <cell r="B35474" t="str">
            <v>EN OPERACION</v>
          </cell>
        </row>
        <row r="35475">
          <cell r="A35475" t="str">
            <v>OCIMB005385</v>
          </cell>
          <cell r="B35475" t="str">
            <v>EN OPERACION</v>
          </cell>
        </row>
        <row r="35476">
          <cell r="A35476" t="str">
            <v>OCIMB005390</v>
          </cell>
          <cell r="B35476" t="str">
            <v>EN OPERACION</v>
          </cell>
        </row>
        <row r="35477">
          <cell r="A35477" t="str">
            <v>OCIMB005402</v>
          </cell>
          <cell r="B35477" t="str">
            <v>EN OPERACION</v>
          </cell>
        </row>
        <row r="35478">
          <cell r="A35478" t="str">
            <v>OCIMB005414</v>
          </cell>
          <cell r="B35478" t="str">
            <v>EN OPERACION</v>
          </cell>
        </row>
        <row r="35479">
          <cell r="A35479" t="str">
            <v>OCIMB005426</v>
          </cell>
          <cell r="B35479" t="str">
            <v>EN OPERACION</v>
          </cell>
        </row>
        <row r="35480">
          <cell r="A35480" t="str">
            <v>OCIMB005431</v>
          </cell>
          <cell r="B35480" t="str">
            <v>EN OPERACION</v>
          </cell>
        </row>
        <row r="35481">
          <cell r="A35481" t="str">
            <v>OCIMB005443</v>
          </cell>
          <cell r="B35481" t="str">
            <v>EN OPERACION</v>
          </cell>
        </row>
        <row r="35482">
          <cell r="A35482" t="str">
            <v>OCIMB005455</v>
          </cell>
          <cell r="B35482" t="str">
            <v>EN OPERACION</v>
          </cell>
        </row>
        <row r="35483">
          <cell r="A35483" t="str">
            <v>OCIMB005460</v>
          </cell>
          <cell r="B35483" t="str">
            <v>EN OPERACION</v>
          </cell>
        </row>
        <row r="35484">
          <cell r="A35484" t="str">
            <v>OCIMB005472</v>
          </cell>
          <cell r="B35484" t="str">
            <v>EN OPERACION</v>
          </cell>
        </row>
        <row r="35485">
          <cell r="A35485" t="str">
            <v>OCIMB005484</v>
          </cell>
          <cell r="B35485" t="str">
            <v>EN OPERACION</v>
          </cell>
        </row>
        <row r="35486">
          <cell r="A35486" t="str">
            <v>OCIMB005496</v>
          </cell>
          <cell r="B35486" t="str">
            <v>EN OPERACION</v>
          </cell>
        </row>
        <row r="35487">
          <cell r="A35487" t="str">
            <v>OCIMB005501</v>
          </cell>
          <cell r="B35487" t="str">
            <v>EN OPERACION</v>
          </cell>
        </row>
        <row r="35488">
          <cell r="A35488" t="str">
            <v>OCIMB005513</v>
          </cell>
          <cell r="B35488" t="str">
            <v>EN OPERACION</v>
          </cell>
        </row>
        <row r="35489">
          <cell r="A35489" t="str">
            <v>OCIMB005525</v>
          </cell>
          <cell r="B35489" t="str">
            <v>EN OPERACION</v>
          </cell>
        </row>
        <row r="35490">
          <cell r="A35490" t="str">
            <v>OCIMB005530</v>
          </cell>
          <cell r="B35490" t="str">
            <v>EN OPERACION</v>
          </cell>
        </row>
        <row r="35491">
          <cell r="A35491" t="str">
            <v>OCIMB005542</v>
          </cell>
          <cell r="B35491" t="str">
            <v>EN OPERACION</v>
          </cell>
        </row>
        <row r="35492">
          <cell r="A35492" t="str">
            <v>OCIMB005554</v>
          </cell>
          <cell r="B35492" t="str">
            <v>EN OPERACION</v>
          </cell>
        </row>
        <row r="35493">
          <cell r="A35493" t="str">
            <v>OCIMB005566</v>
          </cell>
          <cell r="B35493" t="str">
            <v>EN OPERACION</v>
          </cell>
        </row>
        <row r="35494">
          <cell r="A35494" t="str">
            <v>OCIMB005571</v>
          </cell>
          <cell r="B35494" t="str">
            <v>EN OPERACION</v>
          </cell>
        </row>
        <row r="35495">
          <cell r="A35495" t="str">
            <v>OCIMB005583</v>
          </cell>
          <cell r="B35495" t="str">
            <v>EN OPERACION</v>
          </cell>
        </row>
        <row r="35496">
          <cell r="A35496" t="str">
            <v>OCIMB005595</v>
          </cell>
          <cell r="B35496" t="str">
            <v>EN OPERACION</v>
          </cell>
        </row>
        <row r="35497">
          <cell r="A35497" t="str">
            <v>OCIMB005600</v>
          </cell>
          <cell r="B35497" t="str">
            <v>EN OPERACION</v>
          </cell>
        </row>
        <row r="35498">
          <cell r="A35498" t="str">
            <v>OCIMB005612</v>
          </cell>
          <cell r="B35498" t="str">
            <v>EN OPERACION</v>
          </cell>
        </row>
        <row r="35499">
          <cell r="A35499" t="str">
            <v>OCIMB005624</v>
          </cell>
          <cell r="B35499" t="str">
            <v>EN OPERACION</v>
          </cell>
        </row>
        <row r="35500">
          <cell r="A35500" t="str">
            <v>OCIMB005636</v>
          </cell>
          <cell r="B35500" t="str">
            <v>EN OPERACION</v>
          </cell>
        </row>
        <row r="35501">
          <cell r="A35501" t="str">
            <v>OCIMB005641</v>
          </cell>
          <cell r="B35501" t="str">
            <v>EN OPERACION</v>
          </cell>
        </row>
        <row r="35502">
          <cell r="A35502" t="str">
            <v>OCIMB005653</v>
          </cell>
          <cell r="B35502" t="str">
            <v>EN OPERACION</v>
          </cell>
        </row>
        <row r="35503">
          <cell r="A35503" t="str">
            <v>OCIMB005665</v>
          </cell>
          <cell r="B35503" t="str">
            <v>EN OPERACION</v>
          </cell>
        </row>
        <row r="35504">
          <cell r="A35504" t="str">
            <v>OCIMB005670</v>
          </cell>
          <cell r="B35504" t="str">
            <v>EN OPERACION</v>
          </cell>
        </row>
        <row r="35505">
          <cell r="A35505" t="str">
            <v>OCIMB005682</v>
          </cell>
          <cell r="B35505" t="str">
            <v>EN OPERACION</v>
          </cell>
        </row>
        <row r="35506">
          <cell r="A35506" t="str">
            <v>OCIMB005694</v>
          </cell>
          <cell r="B35506" t="str">
            <v>EN OPERACION</v>
          </cell>
        </row>
        <row r="35507">
          <cell r="A35507" t="str">
            <v>OCIMB005706</v>
          </cell>
          <cell r="B35507" t="str">
            <v>EN OPERACION</v>
          </cell>
        </row>
        <row r="35508">
          <cell r="A35508" t="str">
            <v>OCIMB005711</v>
          </cell>
          <cell r="B35508" t="str">
            <v>EN OPERACION</v>
          </cell>
        </row>
        <row r="35509">
          <cell r="A35509" t="str">
            <v>OCIMB005723</v>
          </cell>
          <cell r="B35509" t="str">
            <v>EN OPERACION</v>
          </cell>
        </row>
        <row r="35510">
          <cell r="A35510" t="str">
            <v>OCIMB005735</v>
          </cell>
          <cell r="B35510" t="str">
            <v>EN OPERACION</v>
          </cell>
        </row>
        <row r="35511">
          <cell r="A35511" t="str">
            <v>OCIMB005740</v>
          </cell>
          <cell r="B35511" t="str">
            <v>EN OPERACION</v>
          </cell>
        </row>
        <row r="35512">
          <cell r="A35512" t="str">
            <v>OCIMB005752</v>
          </cell>
          <cell r="B35512" t="str">
            <v>EN OPERACION</v>
          </cell>
        </row>
        <row r="35513">
          <cell r="A35513" t="str">
            <v>OCIMB005764</v>
          </cell>
          <cell r="B35513" t="str">
            <v>EN OPERACION</v>
          </cell>
        </row>
        <row r="35514">
          <cell r="A35514" t="str">
            <v>OCIMB005776</v>
          </cell>
          <cell r="B35514" t="str">
            <v>EN OPERACION</v>
          </cell>
        </row>
        <row r="35515">
          <cell r="A35515" t="str">
            <v>OCIMB005781</v>
          </cell>
          <cell r="B35515" t="str">
            <v>EN OPERACION</v>
          </cell>
        </row>
        <row r="35516">
          <cell r="A35516" t="str">
            <v>OCIMB005793</v>
          </cell>
          <cell r="B35516" t="str">
            <v>EN OPERACION</v>
          </cell>
        </row>
        <row r="35517">
          <cell r="A35517" t="str">
            <v>OCIMB005805</v>
          </cell>
          <cell r="B35517" t="str">
            <v>EN OPERACION</v>
          </cell>
        </row>
        <row r="35518">
          <cell r="A35518" t="str">
            <v>OCIMB005810</v>
          </cell>
          <cell r="B35518" t="str">
            <v>EN OPERACION</v>
          </cell>
        </row>
        <row r="35519">
          <cell r="A35519" t="str">
            <v>OCIMB005822</v>
          </cell>
          <cell r="B35519" t="str">
            <v>EN OPERACION</v>
          </cell>
        </row>
        <row r="35520">
          <cell r="A35520" t="str">
            <v>OCIMB005834</v>
          </cell>
          <cell r="B35520" t="str">
            <v>EN OPERACION</v>
          </cell>
        </row>
        <row r="35521">
          <cell r="A35521" t="str">
            <v>OCIMB005846</v>
          </cell>
          <cell r="B35521" t="str">
            <v>EN OPERACION</v>
          </cell>
        </row>
        <row r="35522">
          <cell r="A35522" t="str">
            <v>OCIMB005851</v>
          </cell>
          <cell r="B35522" t="str">
            <v>EN OPERACION</v>
          </cell>
        </row>
        <row r="35523">
          <cell r="A35523" t="str">
            <v>OCIMB005863</v>
          </cell>
          <cell r="B35523" t="str">
            <v>EN OPERACION</v>
          </cell>
        </row>
        <row r="35524">
          <cell r="A35524" t="str">
            <v>OCIMB005875</v>
          </cell>
          <cell r="B35524" t="str">
            <v>EN OPERACION</v>
          </cell>
        </row>
        <row r="35525">
          <cell r="A35525" t="str">
            <v>OCIMB005880</v>
          </cell>
          <cell r="B35525" t="str">
            <v>EN OPERACION</v>
          </cell>
        </row>
        <row r="35526">
          <cell r="A35526" t="str">
            <v>OCIMB005892</v>
          </cell>
          <cell r="B35526" t="str">
            <v>EN OPERACION</v>
          </cell>
        </row>
        <row r="35527">
          <cell r="A35527" t="str">
            <v>OCIMB005904</v>
          </cell>
          <cell r="B35527" t="str">
            <v>EN OPERACION</v>
          </cell>
        </row>
        <row r="35528">
          <cell r="A35528" t="str">
            <v>OCIMB005916</v>
          </cell>
          <cell r="B35528" t="str">
            <v>EN OPERACION</v>
          </cell>
        </row>
        <row r="35529">
          <cell r="A35529" t="str">
            <v>OCIMB005921</v>
          </cell>
          <cell r="B35529" t="str">
            <v>EN OPERACION</v>
          </cell>
        </row>
        <row r="35530">
          <cell r="A35530" t="str">
            <v>OCIMB005933</v>
          </cell>
          <cell r="B35530" t="str">
            <v>EN OPERACION</v>
          </cell>
        </row>
        <row r="35531">
          <cell r="A35531" t="str">
            <v>OCIMB005945</v>
          </cell>
          <cell r="B35531" t="str">
            <v>EN OPERACION</v>
          </cell>
        </row>
        <row r="35532">
          <cell r="A35532" t="str">
            <v>OCIMB005950</v>
          </cell>
          <cell r="B35532" t="str">
            <v>EN OPERACION</v>
          </cell>
        </row>
        <row r="35533">
          <cell r="A35533" t="str">
            <v>OCIMB005962</v>
          </cell>
          <cell r="B35533" t="str">
            <v>EN OPERACION</v>
          </cell>
        </row>
        <row r="35534">
          <cell r="A35534" t="str">
            <v>OCIMB005974</v>
          </cell>
          <cell r="B35534" t="str">
            <v>EN OPERACION</v>
          </cell>
        </row>
        <row r="35535">
          <cell r="A35535" t="str">
            <v>OCIMB005986</v>
          </cell>
          <cell r="B35535" t="str">
            <v>EN OPERACION</v>
          </cell>
        </row>
        <row r="35536">
          <cell r="A35536" t="str">
            <v>OCIMB005991</v>
          </cell>
          <cell r="B35536" t="str">
            <v>EN OPERACION</v>
          </cell>
        </row>
        <row r="35537">
          <cell r="A35537" t="str">
            <v>OCIMB006003</v>
          </cell>
          <cell r="B35537" t="str">
            <v>EN OPERACION</v>
          </cell>
        </row>
        <row r="35538">
          <cell r="A35538" t="str">
            <v>OCIMB006015</v>
          </cell>
          <cell r="B35538" t="str">
            <v>EN OPERACION</v>
          </cell>
        </row>
        <row r="35539">
          <cell r="A35539" t="str">
            <v>OCIMB006020</v>
          </cell>
          <cell r="B35539" t="str">
            <v>EN OPERACION</v>
          </cell>
        </row>
        <row r="35540">
          <cell r="A35540" t="str">
            <v>OCIMB006032</v>
          </cell>
          <cell r="B35540" t="str">
            <v>EN OPERACION</v>
          </cell>
        </row>
        <row r="35541">
          <cell r="A35541" t="str">
            <v>OCIMB006044</v>
          </cell>
          <cell r="B35541" t="str">
            <v>EN OPERACION</v>
          </cell>
        </row>
        <row r="35542">
          <cell r="A35542" t="str">
            <v>OCIMB006056</v>
          </cell>
          <cell r="B35542" t="str">
            <v>EN OPERACION</v>
          </cell>
        </row>
        <row r="35543">
          <cell r="A35543" t="str">
            <v>OCIMB006061</v>
          </cell>
          <cell r="B35543" t="str">
            <v>EN OPERACION</v>
          </cell>
        </row>
        <row r="35544">
          <cell r="A35544" t="str">
            <v>OCIMB006073</v>
          </cell>
          <cell r="B35544" t="str">
            <v>EN OPERACION</v>
          </cell>
        </row>
        <row r="35545">
          <cell r="A35545" t="str">
            <v>OCIMB006085</v>
          </cell>
          <cell r="B35545" t="str">
            <v>EN OPERACION</v>
          </cell>
        </row>
        <row r="35546">
          <cell r="A35546" t="str">
            <v>OCIMB006090</v>
          </cell>
          <cell r="B35546" t="str">
            <v>EN OPERACION</v>
          </cell>
        </row>
        <row r="35547">
          <cell r="A35547" t="str">
            <v>OCIMB006102</v>
          </cell>
          <cell r="B35547" t="str">
            <v>EN OPERACION</v>
          </cell>
        </row>
        <row r="35548">
          <cell r="A35548" t="str">
            <v>OCIMB006114</v>
          </cell>
          <cell r="B35548" t="str">
            <v>EN OPERACION</v>
          </cell>
        </row>
        <row r="35549">
          <cell r="A35549" t="str">
            <v>OCIMB006126</v>
          </cell>
          <cell r="B35549" t="str">
            <v>EN OPERACION</v>
          </cell>
        </row>
        <row r="35550">
          <cell r="A35550" t="str">
            <v>OCIMB006131</v>
          </cell>
          <cell r="B35550" t="str">
            <v>EN OPERACION</v>
          </cell>
        </row>
        <row r="35551">
          <cell r="A35551" t="str">
            <v>OCIMB006143</v>
          </cell>
          <cell r="B35551" t="str">
            <v>EN OPERACION</v>
          </cell>
        </row>
        <row r="35552">
          <cell r="A35552" t="str">
            <v>OCIMB006155</v>
          </cell>
          <cell r="B35552" t="str">
            <v>EN OPERACION</v>
          </cell>
        </row>
        <row r="35553">
          <cell r="A35553" t="str">
            <v>OCIMB006160</v>
          </cell>
          <cell r="B35553" t="str">
            <v>EN OPERACION</v>
          </cell>
        </row>
        <row r="35554">
          <cell r="A35554" t="str">
            <v>OCIMB006172</v>
          </cell>
          <cell r="B35554" t="str">
            <v>EN OPERACION</v>
          </cell>
        </row>
        <row r="35555">
          <cell r="A35555" t="str">
            <v>OCIMB006184</v>
          </cell>
          <cell r="B35555" t="str">
            <v>EN OPERACION</v>
          </cell>
        </row>
        <row r="35556">
          <cell r="A35556" t="str">
            <v>OCIMB006196</v>
          </cell>
          <cell r="B35556" t="str">
            <v>EN OPERACION</v>
          </cell>
        </row>
        <row r="35557">
          <cell r="A35557" t="str">
            <v>OCIMB006201</v>
          </cell>
          <cell r="B35557" t="str">
            <v>EN OPERACION</v>
          </cell>
        </row>
        <row r="35558">
          <cell r="A35558" t="str">
            <v>OCIMB006213</v>
          </cell>
          <cell r="B35558" t="str">
            <v>EN OPERACION</v>
          </cell>
        </row>
        <row r="35559">
          <cell r="A35559" t="str">
            <v>OCIMB006225</v>
          </cell>
          <cell r="B35559" t="str">
            <v>EN OPERACION</v>
          </cell>
        </row>
        <row r="35560">
          <cell r="A35560" t="str">
            <v>OCIMB006230</v>
          </cell>
          <cell r="B35560" t="str">
            <v>EN OPERACION</v>
          </cell>
        </row>
        <row r="35561">
          <cell r="A35561" t="str">
            <v>OCIMB006242</v>
          </cell>
          <cell r="B35561" t="str">
            <v>EN OPERACION</v>
          </cell>
        </row>
        <row r="35562">
          <cell r="A35562" t="str">
            <v>OCIMB006254</v>
          </cell>
          <cell r="B35562" t="str">
            <v>EN OPERACION</v>
          </cell>
        </row>
        <row r="35563">
          <cell r="A35563" t="str">
            <v>OCIMB006266</v>
          </cell>
          <cell r="B35563" t="str">
            <v>EN OPERACION</v>
          </cell>
        </row>
        <row r="35564">
          <cell r="A35564" t="str">
            <v>OCIMB006271</v>
          </cell>
          <cell r="B35564" t="str">
            <v>EN OPERACION</v>
          </cell>
        </row>
        <row r="35565">
          <cell r="A35565" t="str">
            <v>OCIMB006283</v>
          </cell>
          <cell r="B35565" t="str">
            <v>EN OPERACION</v>
          </cell>
        </row>
        <row r="35566">
          <cell r="A35566" t="str">
            <v>OCIMB006295</v>
          </cell>
          <cell r="B35566" t="str">
            <v>EN OPERACION</v>
          </cell>
        </row>
        <row r="35567">
          <cell r="A35567" t="str">
            <v>OCIMB006300</v>
          </cell>
          <cell r="B35567" t="str">
            <v>EN OPERACION</v>
          </cell>
        </row>
        <row r="35568">
          <cell r="A35568" t="str">
            <v>OCIMB006312</v>
          </cell>
          <cell r="B35568" t="str">
            <v>EN OPERACION</v>
          </cell>
        </row>
        <row r="35569">
          <cell r="A35569" t="str">
            <v>OCIMB006324</v>
          </cell>
          <cell r="B35569" t="str">
            <v>EN OPERACION</v>
          </cell>
        </row>
        <row r="35570">
          <cell r="A35570" t="str">
            <v>OCIMB006336</v>
          </cell>
          <cell r="B35570" t="str">
            <v>EN OPERACION</v>
          </cell>
        </row>
        <row r="35571">
          <cell r="A35571" t="str">
            <v>OCIMB006341</v>
          </cell>
          <cell r="B35571" t="str">
            <v>EN OPERACION</v>
          </cell>
        </row>
        <row r="35572">
          <cell r="A35572" t="str">
            <v>OCIMB006353</v>
          </cell>
          <cell r="B35572" t="str">
            <v>EN OPERACION</v>
          </cell>
        </row>
        <row r="35573">
          <cell r="A35573" t="str">
            <v>OCIMB006365</v>
          </cell>
          <cell r="B35573" t="str">
            <v>EN OPERACION</v>
          </cell>
        </row>
        <row r="35574">
          <cell r="A35574" t="str">
            <v>OCIMB006370</v>
          </cell>
          <cell r="B35574" t="str">
            <v>EN OPERACION</v>
          </cell>
        </row>
        <row r="35575">
          <cell r="A35575" t="str">
            <v>OCIMB006382</v>
          </cell>
          <cell r="B35575" t="str">
            <v>EN OPERACION</v>
          </cell>
        </row>
        <row r="35576">
          <cell r="A35576" t="str">
            <v>OCIMB006394</v>
          </cell>
          <cell r="B35576" t="str">
            <v>EN OPERACION</v>
          </cell>
        </row>
        <row r="35577">
          <cell r="A35577" t="str">
            <v>OCIMB006406</v>
          </cell>
          <cell r="B35577" t="str">
            <v>EN OPERACION</v>
          </cell>
        </row>
        <row r="35578">
          <cell r="A35578" t="str">
            <v>OCIMB006411</v>
          </cell>
          <cell r="B35578" t="str">
            <v>EN OPERACION</v>
          </cell>
        </row>
        <row r="35579">
          <cell r="A35579" t="str">
            <v>OCIMB006423</v>
          </cell>
          <cell r="B35579" t="str">
            <v>EN OPERACION</v>
          </cell>
        </row>
        <row r="35580">
          <cell r="A35580" t="str">
            <v>OCIMB006435</v>
          </cell>
          <cell r="B35580" t="str">
            <v>EN OPERACION</v>
          </cell>
        </row>
        <row r="35581">
          <cell r="A35581" t="str">
            <v>OCIMB006440</v>
          </cell>
          <cell r="B35581" t="str">
            <v>EN OPERACION</v>
          </cell>
        </row>
        <row r="35582">
          <cell r="A35582" t="str">
            <v>OCIMB006452</v>
          </cell>
          <cell r="B35582" t="str">
            <v>EN OPERACION</v>
          </cell>
        </row>
        <row r="35583">
          <cell r="A35583" t="str">
            <v>OCIMB006464</v>
          </cell>
          <cell r="B35583" t="str">
            <v>EN OPERACION</v>
          </cell>
        </row>
        <row r="35584">
          <cell r="A35584" t="str">
            <v>OCIMB006476</v>
          </cell>
          <cell r="B35584" t="str">
            <v>EN OPERACION</v>
          </cell>
        </row>
        <row r="35585">
          <cell r="A35585" t="str">
            <v>OCIMB006481</v>
          </cell>
          <cell r="B35585" t="str">
            <v>EN OPERACION</v>
          </cell>
        </row>
        <row r="35586">
          <cell r="A35586" t="str">
            <v>OCIMB006493</v>
          </cell>
          <cell r="B35586" t="str">
            <v>EN OPERACION</v>
          </cell>
        </row>
        <row r="35587">
          <cell r="A35587" t="str">
            <v>OCIMB006505</v>
          </cell>
          <cell r="B35587" t="str">
            <v>EN OPERACION</v>
          </cell>
        </row>
        <row r="35588">
          <cell r="A35588" t="str">
            <v>OCIMB006510</v>
          </cell>
          <cell r="B35588" t="str">
            <v>EN OPERACION</v>
          </cell>
        </row>
        <row r="35589">
          <cell r="A35589" t="str">
            <v>OCIMB006522</v>
          </cell>
          <cell r="B35589" t="str">
            <v>EN OPERACION</v>
          </cell>
        </row>
        <row r="35590">
          <cell r="A35590" t="str">
            <v>OCIMB006534</v>
          </cell>
          <cell r="B35590" t="str">
            <v>EN OPERACION</v>
          </cell>
        </row>
        <row r="35591">
          <cell r="A35591" t="str">
            <v>OCIMB006546</v>
          </cell>
          <cell r="B35591" t="str">
            <v>EN OPERACION</v>
          </cell>
        </row>
        <row r="35592">
          <cell r="A35592" t="str">
            <v>OCIMB006551</v>
          </cell>
          <cell r="B35592" t="str">
            <v>EN OPERACION</v>
          </cell>
        </row>
        <row r="35593">
          <cell r="A35593" t="str">
            <v>OCIMB006563</v>
          </cell>
          <cell r="B35593" t="str">
            <v>EN OPERACION</v>
          </cell>
        </row>
        <row r="35594">
          <cell r="A35594" t="str">
            <v>OCIMB006575</v>
          </cell>
          <cell r="B35594" t="str">
            <v>EN OPERACION</v>
          </cell>
        </row>
        <row r="35595">
          <cell r="A35595" t="str">
            <v>OCIMB006580</v>
          </cell>
          <cell r="B35595" t="str">
            <v>EN OPERACION</v>
          </cell>
        </row>
        <row r="35596">
          <cell r="A35596" t="str">
            <v>OCIMB006592</v>
          </cell>
          <cell r="B35596" t="str">
            <v>EN OPERACION</v>
          </cell>
        </row>
        <row r="35597">
          <cell r="A35597" t="str">
            <v>OCIMB006604</v>
          </cell>
          <cell r="B35597" t="str">
            <v>EN OPERACION</v>
          </cell>
        </row>
        <row r="35598">
          <cell r="A35598" t="str">
            <v>OCIMB006616</v>
          </cell>
          <cell r="B35598" t="str">
            <v>EN OPERACION</v>
          </cell>
        </row>
        <row r="35599">
          <cell r="A35599" t="str">
            <v>OCIMB006621</v>
          </cell>
          <cell r="B35599" t="str">
            <v>EN OPERACION</v>
          </cell>
        </row>
        <row r="35600">
          <cell r="A35600" t="str">
            <v>OCIMB006633</v>
          </cell>
          <cell r="B35600" t="str">
            <v>EN OPERACION</v>
          </cell>
        </row>
        <row r="35601">
          <cell r="A35601" t="str">
            <v>OCIMB006645</v>
          </cell>
          <cell r="B35601" t="str">
            <v>EN OPERACION</v>
          </cell>
        </row>
        <row r="35602">
          <cell r="A35602" t="str">
            <v>OCIMB006650</v>
          </cell>
          <cell r="B35602" t="str">
            <v>EN OPERACION</v>
          </cell>
        </row>
        <row r="35603">
          <cell r="A35603" t="str">
            <v>OCIMB006662</v>
          </cell>
          <cell r="B35603" t="str">
            <v>EN OPERACION</v>
          </cell>
        </row>
        <row r="35604">
          <cell r="A35604" t="str">
            <v>OCIMB006674</v>
          </cell>
          <cell r="B35604" t="str">
            <v>EN OPERACION</v>
          </cell>
        </row>
        <row r="35605">
          <cell r="A35605" t="str">
            <v>OCIMB006686</v>
          </cell>
          <cell r="B35605" t="str">
            <v>EN OPERACION</v>
          </cell>
        </row>
        <row r="35606">
          <cell r="A35606" t="str">
            <v>OCIMB006691</v>
          </cell>
          <cell r="B35606" t="str">
            <v>EN OPERACION</v>
          </cell>
        </row>
        <row r="35607">
          <cell r="A35607" t="str">
            <v>OCIMB006703</v>
          </cell>
          <cell r="B35607" t="str">
            <v>EN OPERACION</v>
          </cell>
        </row>
        <row r="35608">
          <cell r="A35608" t="str">
            <v>OCIMB006715</v>
          </cell>
          <cell r="B35608" t="str">
            <v>EN OPERACION</v>
          </cell>
        </row>
        <row r="35609">
          <cell r="A35609" t="str">
            <v>OCIMB006720</v>
          </cell>
          <cell r="B35609" t="str">
            <v>EN OPERACION</v>
          </cell>
        </row>
        <row r="35610">
          <cell r="A35610" t="str">
            <v>OCIMB006732</v>
          </cell>
          <cell r="B35610" t="str">
            <v>EN OPERACION</v>
          </cell>
        </row>
        <row r="35611">
          <cell r="A35611" t="str">
            <v>OCIMB006744</v>
          </cell>
          <cell r="B35611" t="str">
            <v>EN OPERACION</v>
          </cell>
        </row>
        <row r="35612">
          <cell r="A35612" t="str">
            <v>OCIMB006756</v>
          </cell>
          <cell r="B35612" t="str">
            <v>EN OPERACION</v>
          </cell>
        </row>
        <row r="35613">
          <cell r="A35613" t="str">
            <v>OCIMB006761</v>
          </cell>
          <cell r="B35613" t="str">
            <v>EN OPERACION</v>
          </cell>
        </row>
        <row r="35614">
          <cell r="A35614" t="str">
            <v>OCIMB006773</v>
          </cell>
          <cell r="B35614" t="str">
            <v>EN OPERACION</v>
          </cell>
        </row>
        <row r="35615">
          <cell r="A35615" t="str">
            <v>OCIMB006785</v>
          </cell>
          <cell r="B35615" t="str">
            <v>EN OPERACION</v>
          </cell>
        </row>
        <row r="35616">
          <cell r="A35616" t="str">
            <v>OCIMB006790</v>
          </cell>
          <cell r="B35616" t="str">
            <v>EN OPERACION</v>
          </cell>
        </row>
        <row r="35617">
          <cell r="A35617" t="str">
            <v>OCIMB006802</v>
          </cell>
          <cell r="B35617" t="str">
            <v>EN OPERACION</v>
          </cell>
        </row>
        <row r="35618">
          <cell r="A35618" t="str">
            <v>OCIMB006814</v>
          </cell>
          <cell r="B35618" t="str">
            <v>EN OPERACION</v>
          </cell>
        </row>
        <row r="35619">
          <cell r="A35619" t="str">
            <v>OCIMB006826</v>
          </cell>
          <cell r="B35619" t="str">
            <v>EN OPERACION</v>
          </cell>
        </row>
        <row r="35620">
          <cell r="A35620" t="str">
            <v>OCIMB006831</v>
          </cell>
          <cell r="B35620" t="str">
            <v>EN OPERACION</v>
          </cell>
        </row>
        <row r="35621">
          <cell r="A35621" t="str">
            <v>OCIMB006843</v>
          </cell>
          <cell r="B35621" t="str">
            <v>EN OPERACION</v>
          </cell>
        </row>
        <row r="35622">
          <cell r="A35622" t="str">
            <v>OCIMB006855</v>
          </cell>
          <cell r="B35622" t="str">
            <v>EN OPERACION</v>
          </cell>
        </row>
        <row r="35623">
          <cell r="A35623" t="str">
            <v>OCIMB006860</v>
          </cell>
          <cell r="B35623" t="str">
            <v>EN OPERACION</v>
          </cell>
        </row>
        <row r="35624">
          <cell r="A35624" t="str">
            <v>OCIMB006872</v>
          </cell>
          <cell r="B35624" t="str">
            <v>EN OPERACION</v>
          </cell>
        </row>
        <row r="35625">
          <cell r="A35625" t="str">
            <v>OCIMB006884</v>
          </cell>
          <cell r="B35625" t="str">
            <v>EN OPERACION</v>
          </cell>
        </row>
        <row r="35626">
          <cell r="A35626" t="str">
            <v>OCIMB006896</v>
          </cell>
          <cell r="B35626" t="str">
            <v>EN OPERACION</v>
          </cell>
        </row>
        <row r="35627">
          <cell r="A35627" t="str">
            <v>OCIMB006901</v>
          </cell>
          <cell r="B35627" t="str">
            <v>EN OPERACION</v>
          </cell>
        </row>
        <row r="35628">
          <cell r="A35628" t="str">
            <v>OCIMB006913</v>
          </cell>
          <cell r="B35628" t="str">
            <v>EN OPERACION</v>
          </cell>
        </row>
        <row r="35629">
          <cell r="A35629" t="str">
            <v>OCIMB006925</v>
          </cell>
          <cell r="B35629" t="str">
            <v>EN OPERACION</v>
          </cell>
        </row>
        <row r="35630">
          <cell r="A35630" t="str">
            <v>OCIMB006930</v>
          </cell>
          <cell r="B35630" t="str">
            <v>EN OPERACION</v>
          </cell>
        </row>
        <row r="35631">
          <cell r="A35631" t="str">
            <v>OCIMB006942</v>
          </cell>
          <cell r="B35631" t="str">
            <v>EN OPERACION</v>
          </cell>
        </row>
        <row r="35632">
          <cell r="A35632" t="str">
            <v>OCIMB006954</v>
          </cell>
          <cell r="B35632" t="str">
            <v>EN OPERACION</v>
          </cell>
        </row>
        <row r="35633">
          <cell r="A35633" t="str">
            <v>OCIMB006966</v>
          </cell>
          <cell r="B35633" t="str">
            <v>EN OPERACION</v>
          </cell>
        </row>
        <row r="35634">
          <cell r="A35634" t="str">
            <v>OCIMB006971</v>
          </cell>
          <cell r="B35634" t="str">
            <v>EN OPERACION</v>
          </cell>
        </row>
        <row r="35635">
          <cell r="A35635" t="str">
            <v>OCIMB006983</v>
          </cell>
          <cell r="B35635" t="str">
            <v>EN OPERACION</v>
          </cell>
        </row>
        <row r="35636">
          <cell r="A35636" t="str">
            <v>OCIMB006995</v>
          </cell>
          <cell r="B35636" t="str">
            <v>EN OPERACION</v>
          </cell>
        </row>
        <row r="35637">
          <cell r="A35637" t="str">
            <v>OCIMB007000</v>
          </cell>
          <cell r="B35637" t="str">
            <v>EN OPERACION</v>
          </cell>
        </row>
        <row r="35638">
          <cell r="A35638" t="str">
            <v>OCIMB007012</v>
          </cell>
          <cell r="B35638" t="str">
            <v>EN OPERACION</v>
          </cell>
        </row>
        <row r="35639">
          <cell r="A35639" t="str">
            <v>OCIMB007024</v>
          </cell>
          <cell r="B35639" t="str">
            <v>EN OPERACION</v>
          </cell>
        </row>
        <row r="35640">
          <cell r="A35640" t="str">
            <v>OCIMB007036</v>
          </cell>
          <cell r="B35640" t="str">
            <v>EN OPERACION</v>
          </cell>
        </row>
        <row r="35641">
          <cell r="A35641" t="str">
            <v>OCIMB007041</v>
          </cell>
          <cell r="B35641" t="str">
            <v>EN OPERACION</v>
          </cell>
        </row>
        <row r="35642">
          <cell r="A35642" t="str">
            <v>OCIMB007053</v>
          </cell>
          <cell r="B35642" t="str">
            <v>EN OPERACION</v>
          </cell>
        </row>
        <row r="35643">
          <cell r="A35643" t="str">
            <v>OCIMB007065</v>
          </cell>
          <cell r="B35643" t="str">
            <v>EN OPERACION</v>
          </cell>
        </row>
        <row r="35644">
          <cell r="A35644" t="str">
            <v>OCIMB007070</v>
          </cell>
          <cell r="B35644" t="str">
            <v>EN OPERACION</v>
          </cell>
        </row>
        <row r="35645">
          <cell r="A35645" t="str">
            <v>OCIMB007082</v>
          </cell>
          <cell r="B35645" t="str">
            <v>EN OPERACION</v>
          </cell>
        </row>
        <row r="35646">
          <cell r="A35646" t="str">
            <v>OCIMB007094</v>
          </cell>
          <cell r="B35646" t="str">
            <v>EN OPERACION</v>
          </cell>
        </row>
        <row r="35647">
          <cell r="A35647" t="str">
            <v>OCIMB007106</v>
          </cell>
          <cell r="B35647" t="str">
            <v>EN OPERACION</v>
          </cell>
        </row>
        <row r="35648">
          <cell r="A35648" t="str">
            <v>OCIMB007111</v>
          </cell>
          <cell r="B35648" t="str">
            <v>EN OPERACION</v>
          </cell>
        </row>
        <row r="35649">
          <cell r="A35649" t="str">
            <v>OCIMB007123</v>
          </cell>
          <cell r="B35649" t="str">
            <v>EN OPERACION</v>
          </cell>
        </row>
        <row r="35650">
          <cell r="A35650" t="str">
            <v>OCIMB007135</v>
          </cell>
          <cell r="B35650" t="str">
            <v>EN OPERACION</v>
          </cell>
        </row>
        <row r="35651">
          <cell r="A35651" t="str">
            <v>OCIMB007140</v>
          </cell>
          <cell r="B35651" t="str">
            <v>EN OPERACION</v>
          </cell>
        </row>
        <row r="35652">
          <cell r="A35652" t="str">
            <v>OCIMB007152</v>
          </cell>
          <cell r="B35652" t="str">
            <v>EN OPERACION</v>
          </cell>
        </row>
        <row r="35653">
          <cell r="A35653" t="str">
            <v>OCIMB007164</v>
          </cell>
          <cell r="B35653" t="str">
            <v>EN OPERACION</v>
          </cell>
        </row>
        <row r="35654">
          <cell r="A35654" t="str">
            <v>OCIMB007176</v>
          </cell>
          <cell r="B35654" t="str">
            <v>EN OPERACION</v>
          </cell>
        </row>
        <row r="35655">
          <cell r="A35655" t="str">
            <v>OCIMB007181</v>
          </cell>
          <cell r="B35655" t="str">
            <v>EN OPERACION</v>
          </cell>
        </row>
        <row r="35656">
          <cell r="A35656" t="str">
            <v>OCIMB007193</v>
          </cell>
          <cell r="B35656" t="str">
            <v>EN OPERACION</v>
          </cell>
        </row>
        <row r="35657">
          <cell r="A35657" t="str">
            <v>OCIMB007205</v>
          </cell>
          <cell r="B35657" t="str">
            <v>EN OPERACION</v>
          </cell>
        </row>
        <row r="35658">
          <cell r="A35658" t="str">
            <v>OCIMB007210</v>
          </cell>
          <cell r="B35658" t="str">
            <v>EN OPERACION</v>
          </cell>
        </row>
        <row r="35659">
          <cell r="A35659" t="str">
            <v>OCIMB007222</v>
          </cell>
          <cell r="B35659" t="str">
            <v>EN OPERACION</v>
          </cell>
        </row>
        <row r="35660">
          <cell r="A35660" t="str">
            <v>OCIMB007234</v>
          </cell>
          <cell r="B35660" t="str">
            <v>EN OPERACION</v>
          </cell>
        </row>
        <row r="35661">
          <cell r="A35661" t="str">
            <v>OCIMB007246</v>
          </cell>
          <cell r="B35661" t="str">
            <v>EN OPERACION</v>
          </cell>
        </row>
        <row r="35662">
          <cell r="A35662" t="str">
            <v>OCIMB007251</v>
          </cell>
          <cell r="B35662" t="str">
            <v>EN OPERACION</v>
          </cell>
        </row>
        <row r="35663">
          <cell r="A35663" t="str">
            <v>OCIMB007263</v>
          </cell>
          <cell r="B35663" t="str">
            <v>EN OPERACION</v>
          </cell>
        </row>
        <row r="35664">
          <cell r="A35664" t="str">
            <v>OCIMB007275</v>
          </cell>
          <cell r="B35664" t="str">
            <v>EN OPERACION</v>
          </cell>
        </row>
        <row r="35665">
          <cell r="A35665" t="str">
            <v>OCIMB007280</v>
          </cell>
          <cell r="B35665" t="str">
            <v>EN OPERACION</v>
          </cell>
        </row>
        <row r="35666">
          <cell r="A35666" t="str">
            <v>OCIMB007292</v>
          </cell>
          <cell r="B35666" t="str">
            <v>EN OPERACION</v>
          </cell>
        </row>
        <row r="35667">
          <cell r="A35667" t="str">
            <v>OCIMB007304</v>
          </cell>
          <cell r="B35667" t="str">
            <v>EN OPERACION</v>
          </cell>
        </row>
        <row r="35668">
          <cell r="A35668" t="str">
            <v>OCIMB007316</v>
          </cell>
          <cell r="B35668" t="str">
            <v>EN OPERACION</v>
          </cell>
        </row>
        <row r="35669">
          <cell r="A35669" t="str">
            <v>OCIMB007321</v>
          </cell>
          <cell r="B35669" t="str">
            <v>EN OPERACION</v>
          </cell>
        </row>
        <row r="35670">
          <cell r="A35670" t="str">
            <v>OCIMB007333</v>
          </cell>
          <cell r="B35670" t="str">
            <v>EN OPERACION</v>
          </cell>
        </row>
        <row r="35671">
          <cell r="A35671" t="str">
            <v>OCIMB007345</v>
          </cell>
          <cell r="B35671" t="str">
            <v>EN OPERACION</v>
          </cell>
        </row>
        <row r="35672">
          <cell r="A35672" t="str">
            <v>OCIMB007350</v>
          </cell>
          <cell r="B35672" t="str">
            <v>EN OPERACION</v>
          </cell>
        </row>
        <row r="35673">
          <cell r="A35673" t="str">
            <v>OCIMB007362</v>
          </cell>
          <cell r="B35673" t="str">
            <v>EN OPERACION</v>
          </cell>
        </row>
        <row r="35674">
          <cell r="A35674" t="str">
            <v>OCIMB007374</v>
          </cell>
          <cell r="B35674" t="str">
            <v>EN OPERACION</v>
          </cell>
        </row>
        <row r="35675">
          <cell r="A35675" t="str">
            <v>OCIMB007386</v>
          </cell>
          <cell r="B35675" t="str">
            <v>EN OPERACION</v>
          </cell>
        </row>
        <row r="35676">
          <cell r="A35676" t="str">
            <v>OCIMB007391</v>
          </cell>
          <cell r="B35676" t="str">
            <v>EN OPERACION</v>
          </cell>
        </row>
        <row r="35677">
          <cell r="A35677" t="str">
            <v>OCIMB007403</v>
          </cell>
          <cell r="B35677" t="str">
            <v>EN OPERACION</v>
          </cell>
        </row>
        <row r="35678">
          <cell r="A35678" t="str">
            <v>OCIMB007415</v>
          </cell>
          <cell r="B35678" t="str">
            <v>EN OPERACION</v>
          </cell>
        </row>
        <row r="35679">
          <cell r="A35679" t="str">
            <v>OCIMB007420</v>
          </cell>
          <cell r="B35679" t="str">
            <v>EN OPERACION</v>
          </cell>
        </row>
        <row r="35680">
          <cell r="A35680" t="str">
            <v>OCIMB007432</v>
          </cell>
          <cell r="B35680" t="str">
            <v>EN OPERACION</v>
          </cell>
        </row>
        <row r="35681">
          <cell r="A35681" t="str">
            <v>OCIMB007444</v>
          </cell>
          <cell r="B35681" t="str">
            <v>EN OPERACION</v>
          </cell>
        </row>
        <row r="35682">
          <cell r="A35682" t="str">
            <v>OCIMB007456</v>
          </cell>
          <cell r="B35682" t="str">
            <v>EN OPERACION</v>
          </cell>
        </row>
        <row r="35683">
          <cell r="A35683" t="str">
            <v>OCIMB007461</v>
          </cell>
          <cell r="B35683" t="str">
            <v>EN OPERACION</v>
          </cell>
        </row>
        <row r="35684">
          <cell r="A35684" t="str">
            <v>OCIMB007473</v>
          </cell>
          <cell r="B35684" t="str">
            <v>EN OPERACION</v>
          </cell>
        </row>
        <row r="35685">
          <cell r="A35685" t="str">
            <v>OCIMB007485</v>
          </cell>
          <cell r="B35685" t="str">
            <v>EN OPERACION</v>
          </cell>
        </row>
        <row r="35686">
          <cell r="A35686" t="str">
            <v>OCIMB007490</v>
          </cell>
          <cell r="B35686" t="str">
            <v>EN OPERACION</v>
          </cell>
        </row>
        <row r="35687">
          <cell r="A35687" t="str">
            <v>OCIMB007502</v>
          </cell>
          <cell r="B35687" t="str">
            <v>EN OPERACION</v>
          </cell>
        </row>
        <row r="35688">
          <cell r="A35688" t="str">
            <v>OCIMB007514</v>
          </cell>
          <cell r="B35688" t="str">
            <v>EN OPERACION</v>
          </cell>
        </row>
        <row r="35689">
          <cell r="A35689" t="str">
            <v>OCIMB007526</v>
          </cell>
          <cell r="B35689" t="str">
            <v>EN OPERACION</v>
          </cell>
        </row>
        <row r="35690">
          <cell r="A35690" t="str">
            <v>OCIMB007531</v>
          </cell>
          <cell r="B35690" t="str">
            <v>EN OPERACION</v>
          </cell>
        </row>
        <row r="35691">
          <cell r="A35691" t="str">
            <v>OCIMB007543</v>
          </cell>
          <cell r="B35691" t="str">
            <v>EN OPERACION</v>
          </cell>
        </row>
        <row r="35692">
          <cell r="A35692" t="str">
            <v>OCIMB007555</v>
          </cell>
          <cell r="B35692" t="str">
            <v>EN OPERACION</v>
          </cell>
        </row>
        <row r="35693">
          <cell r="A35693" t="str">
            <v>OCIMB007560</v>
          </cell>
          <cell r="B35693" t="str">
            <v>EN OPERACION</v>
          </cell>
        </row>
        <row r="35694">
          <cell r="A35694" t="str">
            <v>OCIMB007572</v>
          </cell>
          <cell r="B35694" t="str">
            <v>EN OPERACION</v>
          </cell>
        </row>
        <row r="35695">
          <cell r="A35695" t="str">
            <v>OCIMB007584</v>
          </cell>
          <cell r="B35695" t="str">
            <v>EN OPERACION</v>
          </cell>
        </row>
        <row r="35696">
          <cell r="A35696" t="str">
            <v>OCIMB007596</v>
          </cell>
          <cell r="B35696" t="str">
            <v>EN OPERACION</v>
          </cell>
        </row>
        <row r="35697">
          <cell r="A35697" t="str">
            <v>OCIMB007601</v>
          </cell>
          <cell r="B35697" t="str">
            <v>EN OPERACION</v>
          </cell>
        </row>
        <row r="35698">
          <cell r="A35698" t="str">
            <v>OCIMB007613</v>
          </cell>
          <cell r="B35698" t="str">
            <v>EN OPERACION</v>
          </cell>
        </row>
        <row r="35699">
          <cell r="A35699" t="str">
            <v>OCIMB007625</v>
          </cell>
          <cell r="B35699" t="str">
            <v>EN OPERACION</v>
          </cell>
        </row>
        <row r="35700">
          <cell r="A35700" t="str">
            <v>OCIMB007630</v>
          </cell>
          <cell r="B35700" t="str">
            <v>EN OPERACION</v>
          </cell>
        </row>
        <row r="35701">
          <cell r="A35701" t="str">
            <v>OCIMB007642</v>
          </cell>
          <cell r="B35701" t="str">
            <v>EN OPERACION</v>
          </cell>
        </row>
        <row r="35702">
          <cell r="A35702" t="str">
            <v>OCIMB007654</v>
          </cell>
          <cell r="B35702" t="str">
            <v>EN OPERACION</v>
          </cell>
        </row>
        <row r="35703">
          <cell r="A35703" t="str">
            <v>OCIMB007666</v>
          </cell>
          <cell r="B35703" t="str">
            <v>EN OPERACION</v>
          </cell>
        </row>
        <row r="35704">
          <cell r="A35704" t="str">
            <v>OCIMB007671</v>
          </cell>
          <cell r="B35704" t="str">
            <v>EN OPERACION</v>
          </cell>
        </row>
        <row r="35705">
          <cell r="A35705" t="str">
            <v>OCIMB007683</v>
          </cell>
          <cell r="B35705" t="str">
            <v>EN OPERACION</v>
          </cell>
        </row>
        <row r="35706">
          <cell r="A35706" t="str">
            <v>OCIMB007695</v>
          </cell>
          <cell r="B35706" t="str">
            <v>EN OPERACION</v>
          </cell>
        </row>
        <row r="35707">
          <cell r="A35707" t="str">
            <v>OCIMB007700</v>
          </cell>
          <cell r="B35707" t="str">
            <v>EN OPERACION</v>
          </cell>
        </row>
        <row r="35708">
          <cell r="A35708" t="str">
            <v>OCIMB007712</v>
          </cell>
          <cell r="B35708" t="str">
            <v>EN OPERACION</v>
          </cell>
        </row>
        <row r="35709">
          <cell r="A35709" t="str">
            <v>OCIMB007724</v>
          </cell>
          <cell r="B35709" t="str">
            <v>EN OPERACION</v>
          </cell>
        </row>
        <row r="35710">
          <cell r="A35710" t="str">
            <v>OCIMB007736</v>
          </cell>
          <cell r="B35710" t="str">
            <v>EN OPERACION</v>
          </cell>
        </row>
        <row r="35711">
          <cell r="A35711" t="str">
            <v>OCIMB007741</v>
          </cell>
          <cell r="B35711" t="str">
            <v>EN OPERACION</v>
          </cell>
        </row>
        <row r="35712">
          <cell r="A35712" t="str">
            <v>OCIMB007753</v>
          </cell>
          <cell r="B35712" t="str">
            <v>EN OPERACION</v>
          </cell>
        </row>
        <row r="35713">
          <cell r="A35713" t="str">
            <v>OCIMB007765</v>
          </cell>
          <cell r="B35713" t="str">
            <v>EN OPERACION</v>
          </cell>
        </row>
        <row r="35714">
          <cell r="A35714" t="str">
            <v>OCIMB007770</v>
          </cell>
          <cell r="B35714" t="str">
            <v>EN OPERACION</v>
          </cell>
        </row>
        <row r="35715">
          <cell r="A35715" t="str">
            <v>OCIMB007782</v>
          </cell>
          <cell r="B35715" t="str">
            <v>EN OPERACION</v>
          </cell>
        </row>
        <row r="35716">
          <cell r="A35716" t="str">
            <v>OCIMB007794</v>
          </cell>
          <cell r="B35716" t="str">
            <v>EN OPERACION</v>
          </cell>
        </row>
        <row r="35717">
          <cell r="A35717" t="str">
            <v>OCIMB007806</v>
          </cell>
          <cell r="B35717" t="str">
            <v>EN OPERACION</v>
          </cell>
        </row>
        <row r="35718">
          <cell r="A35718" t="str">
            <v>OCIMB007811</v>
          </cell>
          <cell r="B35718" t="str">
            <v>EN OPERACION</v>
          </cell>
        </row>
        <row r="35719">
          <cell r="A35719" t="str">
            <v>OCIMB007823</v>
          </cell>
          <cell r="B35719" t="str">
            <v>EN OPERACION</v>
          </cell>
        </row>
        <row r="35720">
          <cell r="A35720" t="str">
            <v>OCIMB007835</v>
          </cell>
          <cell r="B35720" t="str">
            <v>EN OPERACION</v>
          </cell>
        </row>
        <row r="35721">
          <cell r="A35721" t="str">
            <v>OCIMB007840</v>
          </cell>
          <cell r="B35721" t="str">
            <v>EN OPERACION</v>
          </cell>
        </row>
        <row r="35722">
          <cell r="A35722" t="str">
            <v>OCIMB007852</v>
          </cell>
          <cell r="B35722" t="str">
            <v>EN OPERACION</v>
          </cell>
        </row>
        <row r="35723">
          <cell r="A35723" t="str">
            <v>OCIMB007864</v>
          </cell>
          <cell r="B35723" t="str">
            <v>EN OPERACION</v>
          </cell>
        </row>
        <row r="35724">
          <cell r="A35724" t="str">
            <v>OCIMB007876</v>
          </cell>
          <cell r="B35724" t="str">
            <v>EN OPERACION</v>
          </cell>
        </row>
        <row r="35725">
          <cell r="A35725" t="str">
            <v>OCIMB007881</v>
          </cell>
          <cell r="B35725" t="str">
            <v>EN OPERACION</v>
          </cell>
        </row>
        <row r="35726">
          <cell r="A35726" t="str">
            <v>OCIMB007893</v>
          </cell>
          <cell r="B35726" t="str">
            <v>EN OPERACION</v>
          </cell>
        </row>
        <row r="35727">
          <cell r="A35727" t="str">
            <v>OCIMB007905</v>
          </cell>
          <cell r="B35727" t="str">
            <v>EN OPERACION</v>
          </cell>
        </row>
        <row r="35728">
          <cell r="A35728" t="str">
            <v>OCIMB007910</v>
          </cell>
          <cell r="B35728" t="str">
            <v>EN OPERACION</v>
          </cell>
        </row>
        <row r="35729">
          <cell r="A35729" t="str">
            <v>OCIMB007922</v>
          </cell>
          <cell r="B35729" t="str">
            <v>EN OPERACION</v>
          </cell>
        </row>
        <row r="35730">
          <cell r="A35730" t="str">
            <v>OCIMB007934</v>
          </cell>
          <cell r="B35730" t="str">
            <v>EN OPERACION</v>
          </cell>
        </row>
        <row r="35731">
          <cell r="A35731" t="str">
            <v>OCIMB007946</v>
          </cell>
          <cell r="B35731" t="str">
            <v>EN OPERACION</v>
          </cell>
        </row>
        <row r="35732">
          <cell r="A35732" t="str">
            <v>OCIMB007951</v>
          </cell>
          <cell r="B35732" t="str">
            <v>EN OPERACION</v>
          </cell>
        </row>
        <row r="35733">
          <cell r="A35733" t="str">
            <v>OCIMB007963</v>
          </cell>
          <cell r="B35733" t="str">
            <v>EN OPERACION</v>
          </cell>
        </row>
        <row r="35734">
          <cell r="A35734" t="str">
            <v>OCIMB007975</v>
          </cell>
          <cell r="B35734" t="str">
            <v>EN OPERACION</v>
          </cell>
        </row>
        <row r="35735">
          <cell r="A35735" t="str">
            <v>OCIMB007980</v>
          </cell>
          <cell r="B35735" t="str">
            <v>EN OPERACION</v>
          </cell>
        </row>
        <row r="35736">
          <cell r="A35736" t="str">
            <v>OCIMB007992</v>
          </cell>
          <cell r="B35736" t="str">
            <v>EN OPERACION</v>
          </cell>
        </row>
        <row r="35737">
          <cell r="A35737" t="str">
            <v>OCIMB008004</v>
          </cell>
          <cell r="B35737" t="str">
            <v>EN OPERACION</v>
          </cell>
        </row>
        <row r="35738">
          <cell r="A35738" t="str">
            <v>OCIMB008016</v>
          </cell>
          <cell r="B35738" t="str">
            <v>EN OPERACION</v>
          </cell>
        </row>
        <row r="35739">
          <cell r="A35739" t="str">
            <v>OCIMB008021</v>
          </cell>
          <cell r="B35739" t="str">
            <v>EN OPERACION</v>
          </cell>
        </row>
        <row r="35740">
          <cell r="A35740" t="str">
            <v>OCIMB008033</v>
          </cell>
          <cell r="B35740" t="str">
            <v>EN OPERACION</v>
          </cell>
        </row>
        <row r="35741">
          <cell r="A35741" t="str">
            <v>OCIMB008045</v>
          </cell>
          <cell r="B35741" t="str">
            <v>EN OPERACION</v>
          </cell>
        </row>
        <row r="35742">
          <cell r="A35742" t="str">
            <v>OCIMB008050</v>
          </cell>
          <cell r="B35742" t="str">
            <v>EN OPERACION</v>
          </cell>
        </row>
        <row r="35743">
          <cell r="A35743" t="str">
            <v>OCIMB008062</v>
          </cell>
          <cell r="B35743" t="str">
            <v>EN OPERACION</v>
          </cell>
        </row>
        <row r="35744">
          <cell r="A35744" t="str">
            <v>OCIMB008074</v>
          </cell>
          <cell r="B35744" t="str">
            <v>EN OPERACION</v>
          </cell>
        </row>
        <row r="35745">
          <cell r="A35745" t="str">
            <v>OCIMB008086</v>
          </cell>
          <cell r="B35745" t="str">
            <v>EN OPERACION</v>
          </cell>
        </row>
        <row r="35746">
          <cell r="A35746" t="str">
            <v>OCIMB008091</v>
          </cell>
          <cell r="B35746" t="str">
            <v>EN OPERACION</v>
          </cell>
        </row>
        <row r="35747">
          <cell r="A35747" t="str">
            <v>OCIMB008103</v>
          </cell>
          <cell r="B35747" t="str">
            <v>EN OPERACION</v>
          </cell>
        </row>
        <row r="35748">
          <cell r="A35748" t="str">
            <v>OCIMB008115</v>
          </cell>
          <cell r="B35748" t="str">
            <v>EN OPERACION</v>
          </cell>
        </row>
        <row r="35749">
          <cell r="A35749" t="str">
            <v>OCIMB008120</v>
          </cell>
          <cell r="B35749" t="str">
            <v>EN OPERACION</v>
          </cell>
        </row>
        <row r="35750">
          <cell r="A35750" t="str">
            <v>OCIMB008132</v>
          </cell>
          <cell r="B35750" t="str">
            <v>EN OPERACION</v>
          </cell>
        </row>
        <row r="35751">
          <cell r="A35751" t="str">
            <v>OCIMB008144</v>
          </cell>
          <cell r="B35751" t="str">
            <v>EN OPERACION</v>
          </cell>
        </row>
        <row r="35752">
          <cell r="A35752" t="str">
            <v>OCIMB008156</v>
          </cell>
          <cell r="B35752" t="str">
            <v>EN OPERACION</v>
          </cell>
        </row>
        <row r="35753">
          <cell r="A35753" t="str">
            <v>OCIMB008161</v>
          </cell>
          <cell r="B35753" t="str">
            <v>EN OPERACION</v>
          </cell>
        </row>
        <row r="35754">
          <cell r="A35754" t="str">
            <v>OCIMB008173</v>
          </cell>
          <cell r="B35754" t="str">
            <v>EN OPERACION</v>
          </cell>
        </row>
        <row r="35755">
          <cell r="A35755" t="str">
            <v>OCIMB008185</v>
          </cell>
          <cell r="B35755" t="str">
            <v>EN OPERACION</v>
          </cell>
        </row>
        <row r="35756">
          <cell r="A35756" t="str">
            <v>OCIMB008190</v>
          </cell>
          <cell r="B35756" t="str">
            <v>EN OPERACION</v>
          </cell>
        </row>
        <row r="35757">
          <cell r="A35757" t="str">
            <v>OCIMB008202</v>
          </cell>
          <cell r="B35757" t="str">
            <v>EN OPERACION</v>
          </cell>
        </row>
        <row r="35758">
          <cell r="A35758" t="str">
            <v>OCIMB008214</v>
          </cell>
          <cell r="B35758" t="str">
            <v>EN OPERACION</v>
          </cell>
        </row>
        <row r="35759">
          <cell r="A35759" t="str">
            <v>OCIMB008226</v>
          </cell>
          <cell r="B35759" t="str">
            <v>EN OPERACION</v>
          </cell>
        </row>
        <row r="35760">
          <cell r="A35760" t="str">
            <v>OCIMB008231</v>
          </cell>
          <cell r="B35760" t="str">
            <v>EN OPERACION</v>
          </cell>
        </row>
        <row r="35761">
          <cell r="A35761" t="str">
            <v>OCIMB008243</v>
          </cell>
          <cell r="B35761" t="str">
            <v>EN OPERACION</v>
          </cell>
        </row>
        <row r="35762">
          <cell r="A35762" t="str">
            <v>OCIMB008255</v>
          </cell>
          <cell r="B35762" t="str">
            <v>EN OPERACION</v>
          </cell>
        </row>
        <row r="35763">
          <cell r="A35763" t="str">
            <v>OCIMB008260</v>
          </cell>
          <cell r="B35763" t="str">
            <v>EN OPERACION</v>
          </cell>
        </row>
        <row r="35764">
          <cell r="A35764" t="str">
            <v>OCIMB008272</v>
          </cell>
          <cell r="B35764" t="str">
            <v>EN OPERACION</v>
          </cell>
        </row>
        <row r="35765">
          <cell r="A35765" t="str">
            <v>OCIMB008284</v>
          </cell>
          <cell r="B35765" t="str">
            <v>EN OPERACION</v>
          </cell>
        </row>
        <row r="35766">
          <cell r="A35766" t="str">
            <v>OCIMB008296</v>
          </cell>
          <cell r="B35766" t="str">
            <v>EN OPERACION</v>
          </cell>
        </row>
        <row r="35767">
          <cell r="A35767" t="str">
            <v>OCIMB008301</v>
          </cell>
          <cell r="B35767" t="str">
            <v>EN OPERACION</v>
          </cell>
        </row>
        <row r="35768">
          <cell r="A35768" t="str">
            <v>OCIMB008313</v>
          </cell>
          <cell r="B35768" t="str">
            <v>EN OPERACION</v>
          </cell>
        </row>
        <row r="35769">
          <cell r="A35769" t="str">
            <v>OCIMB008325</v>
          </cell>
          <cell r="B35769" t="str">
            <v>EN OPERACION</v>
          </cell>
        </row>
        <row r="35770">
          <cell r="A35770" t="str">
            <v>OCIMB008330</v>
          </cell>
          <cell r="B35770" t="str">
            <v>EN OPERACION</v>
          </cell>
        </row>
        <row r="35771">
          <cell r="A35771" t="str">
            <v>OCIMB008342</v>
          </cell>
          <cell r="B35771" t="str">
            <v>EN OPERACION</v>
          </cell>
        </row>
        <row r="35772">
          <cell r="A35772" t="str">
            <v>OCIMB008354</v>
          </cell>
          <cell r="B35772" t="str">
            <v>EN OPERACION</v>
          </cell>
        </row>
        <row r="35773">
          <cell r="A35773" t="str">
            <v>OCIMB008366</v>
          </cell>
          <cell r="B35773" t="str">
            <v>EN OPERACION</v>
          </cell>
        </row>
        <row r="35774">
          <cell r="A35774" t="str">
            <v>OCIMB008371</v>
          </cell>
          <cell r="B35774" t="str">
            <v>EN OPERACION</v>
          </cell>
        </row>
        <row r="35775">
          <cell r="A35775" t="str">
            <v>OCIMB008383</v>
          </cell>
          <cell r="B35775" t="str">
            <v>EN OPERACION</v>
          </cell>
        </row>
        <row r="35776">
          <cell r="A35776" t="str">
            <v>OCIMB008395</v>
          </cell>
          <cell r="B35776" t="str">
            <v>EN OPERACION</v>
          </cell>
        </row>
        <row r="35777">
          <cell r="A35777" t="str">
            <v>OCIMB008400</v>
          </cell>
          <cell r="B35777" t="str">
            <v>EN OPERACION</v>
          </cell>
        </row>
        <row r="35778">
          <cell r="A35778" t="str">
            <v>OCIMB008412</v>
          </cell>
          <cell r="B35778" t="str">
            <v>EN OPERACION</v>
          </cell>
        </row>
        <row r="35779">
          <cell r="A35779" t="str">
            <v>OCIMB008424</v>
          </cell>
          <cell r="B35779" t="str">
            <v>EN OPERACION</v>
          </cell>
        </row>
        <row r="35780">
          <cell r="A35780" t="str">
            <v>OCIMB008436</v>
          </cell>
          <cell r="B35780" t="str">
            <v>EN OPERACION</v>
          </cell>
        </row>
        <row r="35781">
          <cell r="A35781" t="str">
            <v>OCIMB008441</v>
          </cell>
          <cell r="B35781" t="str">
            <v>EN OPERACION</v>
          </cell>
        </row>
        <row r="35782">
          <cell r="A35782" t="str">
            <v>OCIMB008453</v>
          </cell>
          <cell r="B35782" t="str">
            <v>EN OPERACION</v>
          </cell>
        </row>
        <row r="35783">
          <cell r="A35783" t="str">
            <v>OCIMB008465</v>
          </cell>
          <cell r="B35783" t="str">
            <v>EN OPERACION</v>
          </cell>
        </row>
        <row r="35784">
          <cell r="A35784" t="str">
            <v>OCIMB008470</v>
          </cell>
          <cell r="B35784" t="str">
            <v>EN OPERACION</v>
          </cell>
        </row>
        <row r="35785">
          <cell r="A35785" t="str">
            <v>OCIMB008482</v>
          </cell>
          <cell r="B35785" t="str">
            <v>EN OPERACION</v>
          </cell>
        </row>
        <row r="35786">
          <cell r="A35786" t="str">
            <v>OCIMB008494</v>
          </cell>
          <cell r="B35786" t="str">
            <v>EN OPERACION</v>
          </cell>
        </row>
        <row r="35787">
          <cell r="A35787" t="str">
            <v>OCIMB008506</v>
          </cell>
          <cell r="B35787" t="str">
            <v>EN OPERACION</v>
          </cell>
        </row>
        <row r="35788">
          <cell r="A35788" t="str">
            <v>OCIMB008511</v>
          </cell>
          <cell r="B35788" t="str">
            <v>EN OPERACION</v>
          </cell>
        </row>
        <row r="35789">
          <cell r="A35789" t="str">
            <v>OCIMB008523</v>
          </cell>
          <cell r="B35789" t="str">
            <v>EN OPERACION</v>
          </cell>
        </row>
        <row r="35790">
          <cell r="A35790" t="str">
            <v>OCIMB008535</v>
          </cell>
          <cell r="B35790" t="str">
            <v>EN OPERACION</v>
          </cell>
        </row>
        <row r="35791">
          <cell r="A35791" t="str">
            <v>OCIMB008540</v>
          </cell>
          <cell r="B35791" t="str">
            <v>EN OPERACION</v>
          </cell>
        </row>
        <row r="35792">
          <cell r="A35792" t="str">
            <v>OCIMB008552</v>
          </cell>
          <cell r="B35792" t="str">
            <v>EN OPERACION</v>
          </cell>
        </row>
        <row r="35793">
          <cell r="A35793" t="str">
            <v>OCIMB008564</v>
          </cell>
          <cell r="B35793" t="str">
            <v>EN OPERACION</v>
          </cell>
        </row>
        <row r="35794">
          <cell r="A35794" t="str">
            <v>OCIMB008576</v>
          </cell>
          <cell r="B35794" t="str">
            <v>EN OPERACION</v>
          </cell>
        </row>
        <row r="35795">
          <cell r="A35795" t="str">
            <v>OCIMB008581</v>
          </cell>
          <cell r="B35795" t="str">
            <v>EN OPERACION</v>
          </cell>
        </row>
        <row r="35796">
          <cell r="A35796" t="str">
            <v>OCIMB008593</v>
          </cell>
          <cell r="B35796" t="str">
            <v>EN OPERACION</v>
          </cell>
        </row>
        <row r="35797">
          <cell r="A35797" t="str">
            <v>OCIMB008605</v>
          </cell>
          <cell r="B35797" t="str">
            <v>EN OPERACION</v>
          </cell>
        </row>
        <row r="35798">
          <cell r="A35798" t="str">
            <v>OCIMB008610</v>
          </cell>
          <cell r="B35798" t="str">
            <v>EN OPERACION</v>
          </cell>
        </row>
        <row r="35799">
          <cell r="A35799" t="str">
            <v>OCIMB008622</v>
          </cell>
          <cell r="B35799" t="str">
            <v>EN OPERACION</v>
          </cell>
        </row>
        <row r="35800">
          <cell r="A35800" t="str">
            <v>OCIMB008634</v>
          </cell>
          <cell r="B35800" t="str">
            <v>EN OPERACION</v>
          </cell>
        </row>
        <row r="35801">
          <cell r="A35801" t="str">
            <v>OCIMB008646</v>
          </cell>
          <cell r="B35801" t="str">
            <v>EN OPERACION</v>
          </cell>
        </row>
        <row r="35802">
          <cell r="A35802" t="str">
            <v>OCIMB008651</v>
          </cell>
          <cell r="B35802" t="str">
            <v>EN OPERACION</v>
          </cell>
        </row>
        <row r="35803">
          <cell r="A35803" t="str">
            <v>OCIMB008663</v>
          </cell>
          <cell r="B35803" t="str">
            <v>EN OPERACION</v>
          </cell>
        </row>
        <row r="35804">
          <cell r="A35804" t="str">
            <v>OCIMB008675</v>
          </cell>
          <cell r="B35804" t="str">
            <v>EN OPERACION</v>
          </cell>
        </row>
        <row r="35805">
          <cell r="A35805" t="str">
            <v>OCIMB008680</v>
          </cell>
          <cell r="B35805" t="str">
            <v>EN OPERACION</v>
          </cell>
        </row>
        <row r="35806">
          <cell r="A35806" t="str">
            <v>OCIMB008692</v>
          </cell>
          <cell r="B35806" t="str">
            <v>EN OPERACION</v>
          </cell>
        </row>
        <row r="35807">
          <cell r="A35807" t="str">
            <v>OCIMB008704</v>
          </cell>
          <cell r="B35807" t="str">
            <v>EN OPERACION</v>
          </cell>
        </row>
        <row r="35808">
          <cell r="A35808" t="str">
            <v>OCIMB008716</v>
          </cell>
          <cell r="B35808" t="str">
            <v>EN OPERACION</v>
          </cell>
        </row>
        <row r="35809">
          <cell r="A35809" t="str">
            <v>OCIMB008721</v>
          </cell>
          <cell r="B35809" t="str">
            <v>EN OPERACION</v>
          </cell>
        </row>
        <row r="35810">
          <cell r="A35810" t="str">
            <v>OCIMB008733</v>
          </cell>
          <cell r="B35810" t="str">
            <v>EN OPERACION</v>
          </cell>
        </row>
        <row r="35811">
          <cell r="A35811" t="str">
            <v>OCIMB008745</v>
          </cell>
          <cell r="B35811" t="str">
            <v>EN OPERACION</v>
          </cell>
        </row>
        <row r="35812">
          <cell r="A35812" t="str">
            <v>OCIMB008750</v>
          </cell>
          <cell r="B35812" t="str">
            <v>EN OPERACION</v>
          </cell>
        </row>
        <row r="35813">
          <cell r="A35813" t="str">
            <v>OCIMB008762</v>
          </cell>
          <cell r="B35813" t="str">
            <v>EN OPERACION</v>
          </cell>
        </row>
        <row r="35814">
          <cell r="A35814" t="str">
            <v>OCIMB008774</v>
          </cell>
          <cell r="B35814" t="str">
            <v>EN OPERACION</v>
          </cell>
        </row>
        <row r="35815">
          <cell r="A35815" t="str">
            <v>OCIMB008786</v>
          </cell>
          <cell r="B35815" t="str">
            <v>EN OPERACION</v>
          </cell>
        </row>
        <row r="35816">
          <cell r="A35816" t="str">
            <v>OCIMB008791</v>
          </cell>
          <cell r="B35816" t="str">
            <v>EN OPERACION</v>
          </cell>
        </row>
        <row r="35817">
          <cell r="A35817" t="str">
            <v>OCIMB008803</v>
          </cell>
          <cell r="B35817" t="str">
            <v>EN OPERACION</v>
          </cell>
        </row>
        <row r="35818">
          <cell r="A35818" t="str">
            <v>OCIMB008815</v>
          </cell>
          <cell r="B35818" t="str">
            <v>EN OPERACION</v>
          </cell>
        </row>
        <row r="35819">
          <cell r="A35819" t="str">
            <v>OCIMB008820</v>
          </cell>
          <cell r="B35819" t="str">
            <v>EN OPERACION</v>
          </cell>
        </row>
        <row r="35820">
          <cell r="A35820" t="str">
            <v>OCIMB008832</v>
          </cell>
          <cell r="B35820" t="str">
            <v>EN OPERACION</v>
          </cell>
        </row>
        <row r="35821">
          <cell r="A35821" t="str">
            <v>OCIMB008844</v>
          </cell>
          <cell r="B35821" t="str">
            <v>EN OPERACION</v>
          </cell>
        </row>
        <row r="35822">
          <cell r="A35822" t="str">
            <v>OCIMB008856</v>
          </cell>
          <cell r="B35822" t="str">
            <v>EN OPERACION</v>
          </cell>
        </row>
        <row r="35823">
          <cell r="A35823" t="str">
            <v>OCIMB008861</v>
          </cell>
          <cell r="B35823" t="str">
            <v>EN OPERACION</v>
          </cell>
        </row>
        <row r="35824">
          <cell r="A35824" t="str">
            <v>OCIMB008873</v>
          </cell>
          <cell r="B35824" t="str">
            <v>EN OPERACION</v>
          </cell>
        </row>
        <row r="35825">
          <cell r="A35825" t="str">
            <v>OCIMB008885</v>
          </cell>
          <cell r="B35825" t="str">
            <v>EN OPERACION</v>
          </cell>
        </row>
        <row r="35826">
          <cell r="A35826" t="str">
            <v>OCIMB008890</v>
          </cell>
          <cell r="B35826" t="str">
            <v>EN OPERACION</v>
          </cell>
        </row>
        <row r="35827">
          <cell r="A35827" t="str">
            <v>OCIMB008902</v>
          </cell>
          <cell r="B35827" t="str">
            <v>EN OPERACION</v>
          </cell>
        </row>
        <row r="35828">
          <cell r="A35828" t="str">
            <v>OCIMB008914</v>
          </cell>
          <cell r="B35828" t="str">
            <v>EN OPERACION</v>
          </cell>
        </row>
        <row r="35829">
          <cell r="A35829" t="str">
            <v>OCIMB008926</v>
          </cell>
          <cell r="B35829" t="str">
            <v>EN OPERACION</v>
          </cell>
        </row>
        <row r="35830">
          <cell r="A35830" t="str">
            <v>OCIMB008931</v>
          </cell>
          <cell r="B35830" t="str">
            <v>EN OPERACION</v>
          </cell>
        </row>
        <row r="35831">
          <cell r="A35831" t="str">
            <v>OCIMB008943</v>
          </cell>
          <cell r="B35831" t="str">
            <v>EN OPERACION</v>
          </cell>
        </row>
        <row r="35832">
          <cell r="A35832" t="str">
            <v>OCIMB008955</v>
          </cell>
          <cell r="B35832" t="str">
            <v>EN OPERACION</v>
          </cell>
        </row>
        <row r="35833">
          <cell r="A35833" t="str">
            <v>OCIMB008960</v>
          </cell>
          <cell r="B35833" t="str">
            <v>EN OPERACION</v>
          </cell>
        </row>
        <row r="35834">
          <cell r="A35834" t="str">
            <v>OCIMB008972</v>
          </cell>
          <cell r="B35834" t="str">
            <v>EN OPERACION</v>
          </cell>
        </row>
        <row r="35835">
          <cell r="A35835" t="str">
            <v>OCIMB008984</v>
          </cell>
          <cell r="B35835" t="str">
            <v>EN OPERACION</v>
          </cell>
        </row>
        <row r="35836">
          <cell r="A35836" t="str">
            <v>OCIMB008996</v>
          </cell>
          <cell r="B35836" t="str">
            <v>EN OPERACION</v>
          </cell>
        </row>
        <row r="35837">
          <cell r="A35837" t="str">
            <v>OCIMB009001</v>
          </cell>
          <cell r="B35837" t="str">
            <v>EN OPERACION</v>
          </cell>
        </row>
        <row r="35838">
          <cell r="A35838" t="str">
            <v>OCIMB009013</v>
          </cell>
          <cell r="B35838" t="str">
            <v>EN OPERACION</v>
          </cell>
        </row>
        <row r="35839">
          <cell r="A35839" t="str">
            <v>OCIMB009025</v>
          </cell>
          <cell r="B35839" t="str">
            <v>EN OPERACION</v>
          </cell>
        </row>
        <row r="35840">
          <cell r="A35840" t="str">
            <v>OCIMB009030</v>
          </cell>
          <cell r="B35840" t="str">
            <v>EN OPERACION</v>
          </cell>
        </row>
        <row r="35841">
          <cell r="A35841" t="str">
            <v>OCIMB009042</v>
          </cell>
          <cell r="B35841" t="str">
            <v>EN OPERACION</v>
          </cell>
        </row>
        <row r="35842">
          <cell r="A35842" t="str">
            <v>OCIMB009054</v>
          </cell>
          <cell r="B35842" t="str">
            <v>EN OPERACION</v>
          </cell>
        </row>
        <row r="35843">
          <cell r="A35843" t="str">
            <v>OCIMB009066</v>
          </cell>
          <cell r="B35843" t="str">
            <v>EN OPERACION</v>
          </cell>
        </row>
        <row r="35844">
          <cell r="A35844" t="str">
            <v>OCIMB009071</v>
          </cell>
          <cell r="B35844" t="str">
            <v>EN OPERACION</v>
          </cell>
        </row>
        <row r="35845">
          <cell r="A35845" t="str">
            <v>OCIMB009083</v>
          </cell>
          <cell r="B35845" t="str">
            <v>EN OPERACION</v>
          </cell>
        </row>
        <row r="35846">
          <cell r="A35846" t="str">
            <v>OCIMB009095</v>
          </cell>
          <cell r="B35846" t="str">
            <v>EN OPERACION</v>
          </cell>
        </row>
        <row r="35847">
          <cell r="A35847" t="str">
            <v>OCIMB009100</v>
          </cell>
          <cell r="B35847" t="str">
            <v>EN OPERACION</v>
          </cell>
        </row>
        <row r="35848">
          <cell r="A35848" t="str">
            <v>OCIMB009112</v>
          </cell>
          <cell r="B35848" t="str">
            <v>EN OPERACION</v>
          </cell>
        </row>
        <row r="35849">
          <cell r="A35849" t="str">
            <v>OCIMB009124</v>
          </cell>
          <cell r="B35849" t="str">
            <v>EN OPERACION</v>
          </cell>
        </row>
        <row r="35850">
          <cell r="A35850" t="str">
            <v>OCIMB009136</v>
          </cell>
          <cell r="B35850" t="str">
            <v>EN OPERACION</v>
          </cell>
        </row>
        <row r="35851">
          <cell r="A35851" t="str">
            <v>OCIMB009141</v>
          </cell>
          <cell r="B35851" t="str">
            <v>EN OPERACION</v>
          </cell>
        </row>
        <row r="35852">
          <cell r="A35852" t="str">
            <v>OCIMB009153</v>
          </cell>
          <cell r="B35852" t="str">
            <v>EN OPERACION</v>
          </cell>
        </row>
        <row r="35853">
          <cell r="A35853" t="str">
            <v>OCIMB009165</v>
          </cell>
          <cell r="B35853" t="str">
            <v>EN OPERACION</v>
          </cell>
        </row>
        <row r="35854">
          <cell r="A35854" t="str">
            <v>OCIMB009170</v>
          </cell>
          <cell r="B35854" t="str">
            <v>EN OPERACION</v>
          </cell>
        </row>
        <row r="35855">
          <cell r="A35855" t="str">
            <v>OCIMB009182</v>
          </cell>
          <cell r="B35855" t="str">
            <v>EN OPERACION</v>
          </cell>
        </row>
        <row r="35856">
          <cell r="A35856" t="str">
            <v>OCIMB009194</v>
          </cell>
          <cell r="B35856" t="str">
            <v>EN OPERACION</v>
          </cell>
        </row>
        <row r="35857">
          <cell r="A35857" t="str">
            <v>OCIMB009206</v>
          </cell>
          <cell r="B35857" t="str">
            <v>EN OPERACION</v>
          </cell>
        </row>
        <row r="35858">
          <cell r="A35858" t="str">
            <v>OCIMB009211</v>
          </cell>
          <cell r="B35858" t="str">
            <v>EN OPERACION</v>
          </cell>
        </row>
        <row r="35859">
          <cell r="A35859" t="str">
            <v>OCIMB009223</v>
          </cell>
          <cell r="B35859" t="str">
            <v>EN OPERACION</v>
          </cell>
        </row>
        <row r="35860">
          <cell r="A35860" t="str">
            <v>OCIMB009235</v>
          </cell>
          <cell r="B35860" t="str">
            <v>EN OPERACION</v>
          </cell>
        </row>
        <row r="35861">
          <cell r="A35861" t="str">
            <v>OCIMB009240</v>
          </cell>
          <cell r="B35861" t="str">
            <v>EN OPERACION</v>
          </cell>
        </row>
        <row r="35862">
          <cell r="A35862" t="str">
            <v>OCIMB009252</v>
          </cell>
          <cell r="B35862" t="str">
            <v>EN OPERACION</v>
          </cell>
        </row>
        <row r="35863">
          <cell r="A35863" t="str">
            <v>OCIMB009264</v>
          </cell>
          <cell r="B35863" t="str">
            <v>EN OPERACION</v>
          </cell>
        </row>
        <row r="35864">
          <cell r="A35864" t="str">
            <v>OCIMB009276</v>
          </cell>
          <cell r="B35864" t="str">
            <v>EN OPERACION</v>
          </cell>
        </row>
        <row r="35865">
          <cell r="A35865" t="str">
            <v>OCIMB009281</v>
          </cell>
          <cell r="B35865" t="str">
            <v>EN OPERACION</v>
          </cell>
        </row>
        <row r="35866">
          <cell r="A35866" t="str">
            <v>OCIMB009293</v>
          </cell>
          <cell r="B35866" t="str">
            <v>EN OPERACION</v>
          </cell>
        </row>
        <row r="35867">
          <cell r="A35867" t="str">
            <v>OCIMB009305</v>
          </cell>
          <cell r="B35867" t="str">
            <v>EN OPERACION</v>
          </cell>
        </row>
        <row r="35868">
          <cell r="A35868" t="str">
            <v>OCIMB009310</v>
          </cell>
          <cell r="B35868" t="str">
            <v>EN OPERACION</v>
          </cell>
        </row>
        <row r="35869">
          <cell r="A35869" t="str">
            <v>OCIMB009322</v>
          </cell>
          <cell r="B35869" t="str">
            <v>EN OPERACION</v>
          </cell>
        </row>
        <row r="35870">
          <cell r="A35870" t="str">
            <v>OCIMB009334</v>
          </cell>
          <cell r="B35870" t="str">
            <v>EN OPERACION</v>
          </cell>
        </row>
        <row r="35871">
          <cell r="A35871" t="str">
            <v>OCIMB009346</v>
          </cell>
          <cell r="B35871" t="str">
            <v>EN OPERACION</v>
          </cell>
        </row>
        <row r="35872">
          <cell r="A35872" t="str">
            <v>OCIMB009351</v>
          </cell>
          <cell r="B35872" t="str">
            <v>EN OPERACION</v>
          </cell>
        </row>
        <row r="35873">
          <cell r="A35873" t="str">
            <v>OCIMB009363</v>
          </cell>
          <cell r="B35873" t="str">
            <v>EN OPERACION</v>
          </cell>
        </row>
        <row r="35874">
          <cell r="A35874" t="str">
            <v>OCIMB009375</v>
          </cell>
          <cell r="B35874" t="str">
            <v>EN OPERACION</v>
          </cell>
        </row>
        <row r="35875">
          <cell r="A35875" t="str">
            <v>OCIMB009380</v>
          </cell>
          <cell r="B35875" t="str">
            <v>EN OPERACION</v>
          </cell>
        </row>
        <row r="35876">
          <cell r="A35876" t="str">
            <v>OCIMB009392</v>
          </cell>
          <cell r="B35876" t="str">
            <v>EN OPERACION</v>
          </cell>
        </row>
        <row r="35877">
          <cell r="A35877" t="str">
            <v>OCIMB009404</v>
          </cell>
          <cell r="B35877" t="str">
            <v>EN OPERACION</v>
          </cell>
        </row>
        <row r="35878">
          <cell r="A35878" t="str">
            <v>OCIMB009416</v>
          </cell>
          <cell r="B35878" t="str">
            <v>EN OPERACION</v>
          </cell>
        </row>
        <row r="35879">
          <cell r="A35879" t="str">
            <v>OCIMB009421</v>
          </cell>
          <cell r="B35879" t="str">
            <v>EN OPERACION</v>
          </cell>
        </row>
        <row r="35880">
          <cell r="A35880" t="str">
            <v>OCIMB009433</v>
          </cell>
          <cell r="B35880" t="str">
            <v>EN OPERACION</v>
          </cell>
        </row>
        <row r="35881">
          <cell r="A35881" t="str">
            <v>OCIMB009445</v>
          </cell>
          <cell r="B35881" t="str">
            <v>EN OPERACION</v>
          </cell>
        </row>
        <row r="35882">
          <cell r="A35882" t="str">
            <v>OCIMB009450</v>
          </cell>
          <cell r="B35882" t="str">
            <v>EN OPERACION</v>
          </cell>
        </row>
        <row r="35883">
          <cell r="A35883" t="str">
            <v>OCIMB009462</v>
          </cell>
          <cell r="B35883" t="str">
            <v>EN OPERACION</v>
          </cell>
        </row>
        <row r="35884">
          <cell r="A35884" t="str">
            <v>OCIMB009474</v>
          </cell>
          <cell r="B35884" t="str">
            <v>EN OPERACION</v>
          </cell>
        </row>
        <row r="35885">
          <cell r="A35885" t="str">
            <v>OCIMB009486</v>
          </cell>
          <cell r="B35885" t="str">
            <v>EN OPERACION</v>
          </cell>
        </row>
        <row r="35886">
          <cell r="A35886" t="str">
            <v>OCIMB009491</v>
          </cell>
          <cell r="B35886" t="str">
            <v>EN OPERACION</v>
          </cell>
        </row>
        <row r="35887">
          <cell r="A35887" t="str">
            <v>OCIMB009503</v>
          </cell>
          <cell r="B35887" t="str">
            <v>EN OPERACION</v>
          </cell>
        </row>
        <row r="35888">
          <cell r="A35888" t="str">
            <v>OCIMB009515</v>
          </cell>
          <cell r="B35888" t="str">
            <v>EN OPERACION</v>
          </cell>
        </row>
        <row r="35889">
          <cell r="A35889" t="str">
            <v>OCIMB009520</v>
          </cell>
          <cell r="B35889" t="str">
            <v>EN OPERACION</v>
          </cell>
        </row>
        <row r="35890">
          <cell r="A35890" t="str">
            <v>OCIMB009532</v>
          </cell>
          <cell r="B35890" t="str">
            <v>EN OPERACION</v>
          </cell>
        </row>
        <row r="35891">
          <cell r="A35891" t="str">
            <v>OCIMB009544</v>
          </cell>
          <cell r="B35891" t="str">
            <v>EN OPERACION</v>
          </cell>
        </row>
        <row r="35892">
          <cell r="A35892" t="str">
            <v>OCIMB009556</v>
          </cell>
          <cell r="B35892" t="str">
            <v>EN OPERACION</v>
          </cell>
        </row>
        <row r="35893">
          <cell r="A35893" t="str">
            <v>OCIMB009561</v>
          </cell>
          <cell r="B35893" t="str">
            <v>EN OPERACION</v>
          </cell>
        </row>
        <row r="35894">
          <cell r="A35894" t="str">
            <v>OCIMB009573</v>
          </cell>
          <cell r="B35894" t="str">
            <v>EN OPERACION</v>
          </cell>
        </row>
        <row r="35895">
          <cell r="A35895" t="str">
            <v>OCIMB009585</v>
          </cell>
          <cell r="B35895" t="str">
            <v>EN OPERACION</v>
          </cell>
        </row>
        <row r="35896">
          <cell r="A35896" t="str">
            <v>OCIMB009590</v>
          </cell>
          <cell r="B35896" t="str">
            <v>EN OPERACION</v>
          </cell>
        </row>
        <row r="35897">
          <cell r="A35897" t="str">
            <v>OCIMB009602</v>
          </cell>
          <cell r="B35897" t="str">
            <v>EN OPERACION</v>
          </cell>
        </row>
        <row r="35898">
          <cell r="A35898" t="str">
            <v>OCIMB009614</v>
          </cell>
          <cell r="B35898" t="str">
            <v>EN OPERACION</v>
          </cell>
        </row>
        <row r="35899">
          <cell r="A35899" t="str">
            <v>OCIMB009626</v>
          </cell>
          <cell r="B35899" t="str">
            <v>EN OPERACION</v>
          </cell>
        </row>
        <row r="35900">
          <cell r="A35900" t="str">
            <v>OCIMB009631</v>
          </cell>
          <cell r="B35900" t="str">
            <v>EN OPERACION</v>
          </cell>
        </row>
        <row r="35901">
          <cell r="A35901" t="str">
            <v>OCIMB009643</v>
          </cell>
          <cell r="B35901" t="str">
            <v>EN PROCESO DE CONSTRUCCION</v>
          </cell>
        </row>
        <row r="35902">
          <cell r="A35902" t="str">
            <v>OCIMB009655</v>
          </cell>
          <cell r="B35902" t="str">
            <v>EN OPERACION</v>
          </cell>
        </row>
        <row r="35903">
          <cell r="A35903" t="str">
            <v>OCIMB009660</v>
          </cell>
          <cell r="B35903" t="str">
            <v>EN OPERACION</v>
          </cell>
        </row>
        <row r="35904">
          <cell r="A35904" t="str">
            <v>OCIMB009672</v>
          </cell>
          <cell r="B35904" t="str">
            <v>EN PROCESO DE CONSTRUCCION</v>
          </cell>
        </row>
        <row r="35905">
          <cell r="A35905" t="str">
            <v>OCIMB009684</v>
          </cell>
          <cell r="B35905" t="str">
            <v>EN PROCESO DE CONSTRUCCION</v>
          </cell>
        </row>
        <row r="35906">
          <cell r="A35906" t="str">
            <v>OCIMO000014</v>
          </cell>
          <cell r="B35906" t="str">
            <v>EN OPERACION</v>
          </cell>
        </row>
        <row r="35907">
          <cell r="A35907" t="str">
            <v>OCIMO000026</v>
          </cell>
          <cell r="B35907" t="str">
            <v>EN OPERACION</v>
          </cell>
        </row>
        <row r="35908">
          <cell r="A35908" t="str">
            <v>OCIMO000031</v>
          </cell>
          <cell r="B35908" t="str">
            <v>EN OPERACION</v>
          </cell>
        </row>
        <row r="35909">
          <cell r="A35909" t="str">
            <v>OCIMO000043</v>
          </cell>
          <cell r="B35909" t="str">
            <v>EN OPERACION</v>
          </cell>
        </row>
        <row r="35910">
          <cell r="A35910" t="str">
            <v>OCIMO000055</v>
          </cell>
          <cell r="B35910" t="str">
            <v>EN OPERACION</v>
          </cell>
        </row>
        <row r="35911">
          <cell r="A35911" t="str">
            <v>OCIMO000060</v>
          </cell>
          <cell r="B35911" t="str">
            <v>EN OPERACION</v>
          </cell>
        </row>
        <row r="35912">
          <cell r="A35912" t="str">
            <v>OCIMO000072</v>
          </cell>
          <cell r="B35912" t="str">
            <v>EN OPERACION</v>
          </cell>
        </row>
        <row r="35913">
          <cell r="A35913" t="str">
            <v>OCIMO000084</v>
          </cell>
          <cell r="B35913" t="str">
            <v>EN OPERACION</v>
          </cell>
        </row>
        <row r="35914">
          <cell r="A35914" t="str">
            <v>OCIMO000096</v>
          </cell>
          <cell r="B35914" t="str">
            <v>EN OPERACION</v>
          </cell>
        </row>
        <row r="35915">
          <cell r="A35915" t="str">
            <v>OCIMO000101</v>
          </cell>
          <cell r="B35915" t="str">
            <v>EN OPERACION</v>
          </cell>
        </row>
        <row r="35916">
          <cell r="A35916" t="str">
            <v>OCIMO000113</v>
          </cell>
          <cell r="B35916" t="str">
            <v>EN OPERACION</v>
          </cell>
        </row>
        <row r="35917">
          <cell r="A35917" t="str">
            <v>OCIMO000125</v>
          </cell>
          <cell r="B35917" t="str">
            <v>EN OPERACION</v>
          </cell>
        </row>
        <row r="35918">
          <cell r="A35918" t="str">
            <v>OCIMO000130</v>
          </cell>
          <cell r="B35918" t="str">
            <v>EN OPERACION</v>
          </cell>
        </row>
        <row r="35919">
          <cell r="A35919" t="str">
            <v>OCIMO000142</v>
          </cell>
          <cell r="B35919" t="str">
            <v>EN OPERACION</v>
          </cell>
        </row>
        <row r="35920">
          <cell r="A35920" t="str">
            <v>OCIMO000154</v>
          </cell>
          <cell r="B35920" t="str">
            <v>EN OPERACION</v>
          </cell>
        </row>
        <row r="35921">
          <cell r="A35921" t="str">
            <v>OCIMO000166</v>
          </cell>
          <cell r="B35921" t="str">
            <v>EN OPERACION</v>
          </cell>
        </row>
        <row r="35922">
          <cell r="A35922" t="str">
            <v>OCIMO000171</v>
          </cell>
          <cell r="B35922" t="str">
            <v>EN OPERACION</v>
          </cell>
        </row>
        <row r="35923">
          <cell r="A35923" t="str">
            <v>OCIMO000183</v>
          </cell>
          <cell r="B35923" t="str">
            <v>EN OPERACION</v>
          </cell>
        </row>
        <row r="35924">
          <cell r="A35924" t="str">
            <v>OCIMO000195</v>
          </cell>
          <cell r="B35924" t="str">
            <v>EN OPERACION</v>
          </cell>
        </row>
        <row r="35925">
          <cell r="A35925" t="str">
            <v>OCIMO000200</v>
          </cell>
          <cell r="B35925" t="str">
            <v>EN OPERACION</v>
          </cell>
        </row>
        <row r="35926">
          <cell r="A35926" t="str">
            <v>OCIMO000212</v>
          </cell>
          <cell r="B35926" t="str">
            <v>EN OPERACION</v>
          </cell>
        </row>
        <row r="35927">
          <cell r="A35927" t="str">
            <v>OCIMO000224</v>
          </cell>
          <cell r="B35927" t="str">
            <v>EN OPERACION</v>
          </cell>
        </row>
        <row r="35928">
          <cell r="A35928" t="str">
            <v>OCIMO000236</v>
          </cell>
          <cell r="B35928" t="str">
            <v>EN OPERACION</v>
          </cell>
        </row>
        <row r="35929">
          <cell r="A35929" t="str">
            <v>OCIMO000241</v>
          </cell>
          <cell r="B35929" t="str">
            <v>EN OPERACION</v>
          </cell>
        </row>
        <row r="35930">
          <cell r="A35930" t="str">
            <v>OCIMO000253</v>
          </cell>
          <cell r="B35930" t="str">
            <v>EN OPERACION</v>
          </cell>
        </row>
        <row r="35931">
          <cell r="A35931" t="str">
            <v>OCIMO000265</v>
          </cell>
          <cell r="B35931" t="str">
            <v>EN OPERACION</v>
          </cell>
        </row>
        <row r="35932">
          <cell r="A35932" t="str">
            <v>OCIMO000270</v>
          </cell>
          <cell r="B35932" t="str">
            <v>EN OPERACION</v>
          </cell>
        </row>
        <row r="35933">
          <cell r="A35933" t="str">
            <v>OCIMO000282</v>
          </cell>
          <cell r="B35933" t="str">
            <v>EN OPERACION</v>
          </cell>
        </row>
        <row r="35934">
          <cell r="A35934" t="str">
            <v>OCIMO000294</v>
          </cell>
          <cell r="B35934" t="str">
            <v>EN OPERACION</v>
          </cell>
        </row>
        <row r="35935">
          <cell r="A35935" t="str">
            <v>OCIMO000306</v>
          </cell>
          <cell r="B35935" t="str">
            <v>EN OPERACION</v>
          </cell>
        </row>
        <row r="35936">
          <cell r="A35936" t="str">
            <v>OCIMO000311</v>
          </cell>
          <cell r="B35936" t="str">
            <v>EN OPERACION</v>
          </cell>
        </row>
        <row r="35937">
          <cell r="A35937" t="str">
            <v>OCIMO000323</v>
          </cell>
          <cell r="B35937" t="str">
            <v>EN OPERACION</v>
          </cell>
        </row>
        <row r="35938">
          <cell r="A35938" t="str">
            <v>OCIMO000335</v>
          </cell>
          <cell r="B35938" t="str">
            <v>EN OPERACION</v>
          </cell>
        </row>
        <row r="35939">
          <cell r="A35939" t="str">
            <v>OCIMO000340</v>
          </cell>
          <cell r="B35939" t="str">
            <v>EN OPERACION</v>
          </cell>
        </row>
        <row r="35940">
          <cell r="A35940" t="str">
            <v>OCIMO000352</v>
          </cell>
          <cell r="B35940" t="str">
            <v>EN OPERACION</v>
          </cell>
        </row>
        <row r="35941">
          <cell r="A35941" t="str">
            <v>OCIMO000364</v>
          </cell>
          <cell r="B35941" t="str">
            <v>EN OPERACION</v>
          </cell>
        </row>
        <row r="35942">
          <cell r="A35942" t="str">
            <v>OCIMO000376</v>
          </cell>
          <cell r="B35942" t="str">
            <v>EN OPERACION</v>
          </cell>
        </row>
        <row r="35943">
          <cell r="A35943" t="str">
            <v>OCIMO000381</v>
          </cell>
          <cell r="B35943" t="str">
            <v>EN OPERACION</v>
          </cell>
        </row>
        <row r="35944">
          <cell r="A35944" t="str">
            <v>OCIMO000393</v>
          </cell>
          <cell r="B35944" t="str">
            <v>EN OPERACION</v>
          </cell>
        </row>
        <row r="35945">
          <cell r="A35945" t="str">
            <v>OCIMO000405</v>
          </cell>
          <cell r="B35945" t="str">
            <v>EN OPERACION</v>
          </cell>
        </row>
        <row r="35946">
          <cell r="A35946" t="str">
            <v>OCIMO000410</v>
          </cell>
          <cell r="B35946" t="str">
            <v>EN OPERACION</v>
          </cell>
        </row>
        <row r="35947">
          <cell r="A35947" t="str">
            <v>OCIMO000422</v>
          </cell>
          <cell r="B35947" t="str">
            <v>EN OPERACION</v>
          </cell>
        </row>
        <row r="35948">
          <cell r="A35948" t="str">
            <v>OCIMO000434</v>
          </cell>
          <cell r="B35948" t="str">
            <v>EN OPERACION</v>
          </cell>
        </row>
        <row r="35949">
          <cell r="A35949" t="str">
            <v>OCIMO000446</v>
          </cell>
          <cell r="B35949" t="str">
            <v>EN OPERACION</v>
          </cell>
        </row>
        <row r="35950">
          <cell r="A35950" t="str">
            <v>OCIMO000451</v>
          </cell>
          <cell r="B35950" t="str">
            <v>EN OPERACION</v>
          </cell>
        </row>
        <row r="35951">
          <cell r="A35951" t="str">
            <v>OCIMO000463</v>
          </cell>
          <cell r="B35951" t="str">
            <v>EN OPERACION</v>
          </cell>
        </row>
        <row r="35952">
          <cell r="A35952" t="str">
            <v>OCIMO000475</v>
          </cell>
          <cell r="B35952" t="str">
            <v>EN OPERACION</v>
          </cell>
        </row>
        <row r="35953">
          <cell r="A35953" t="str">
            <v>OCIMO000480</v>
          </cell>
          <cell r="B35953" t="str">
            <v>EN OPERACION</v>
          </cell>
        </row>
        <row r="35954">
          <cell r="A35954" t="str">
            <v>OCIMO000492</v>
          </cell>
          <cell r="B35954" t="str">
            <v>EN OPERACION</v>
          </cell>
        </row>
        <row r="35955">
          <cell r="A35955" t="str">
            <v>OCIMO000504</v>
          </cell>
          <cell r="B35955" t="str">
            <v>EN OPERACION</v>
          </cell>
        </row>
        <row r="35956">
          <cell r="A35956" t="str">
            <v>OCIMO000516</v>
          </cell>
          <cell r="B35956" t="str">
            <v>EN OPERACION</v>
          </cell>
        </row>
        <row r="35957">
          <cell r="A35957" t="str">
            <v>OCIMO000521</v>
          </cell>
          <cell r="B35957" t="str">
            <v>EN OPERACION</v>
          </cell>
        </row>
        <row r="35958">
          <cell r="A35958" t="str">
            <v>OCIMO000533</v>
          </cell>
          <cell r="B35958" t="str">
            <v>EN OPERACION</v>
          </cell>
        </row>
        <row r="35959">
          <cell r="A35959" t="str">
            <v>OCIMO000545</v>
          </cell>
          <cell r="B35959" t="str">
            <v>EN OPERACION</v>
          </cell>
        </row>
        <row r="35960">
          <cell r="A35960" t="str">
            <v>OCIMO000550</v>
          </cell>
          <cell r="B35960" t="str">
            <v>EN OPERACION</v>
          </cell>
        </row>
        <row r="35961">
          <cell r="A35961" t="str">
            <v>OCIMO000562</v>
          </cell>
          <cell r="B35961" t="str">
            <v>EN OPERACION</v>
          </cell>
        </row>
        <row r="35962">
          <cell r="A35962" t="str">
            <v>OCIMO000574</v>
          </cell>
          <cell r="B35962" t="str">
            <v>EN OPERACION</v>
          </cell>
        </row>
        <row r="35963">
          <cell r="A35963" t="str">
            <v>OCIMO000586</v>
          </cell>
          <cell r="B35963" t="str">
            <v>EN OPERACION</v>
          </cell>
        </row>
        <row r="35964">
          <cell r="A35964" t="str">
            <v>OCIMO000591</v>
          </cell>
          <cell r="B35964" t="str">
            <v>EN OPERACION</v>
          </cell>
        </row>
        <row r="35965">
          <cell r="A35965" t="str">
            <v>OCIMO000603</v>
          </cell>
          <cell r="B35965" t="str">
            <v>EN OPERACION</v>
          </cell>
        </row>
        <row r="35966">
          <cell r="A35966" t="str">
            <v>OCIMO000615</v>
          </cell>
          <cell r="B35966" t="str">
            <v>EN OPERACION</v>
          </cell>
        </row>
        <row r="35967">
          <cell r="A35967" t="str">
            <v>OCIMO000620</v>
          </cell>
          <cell r="B35967" t="str">
            <v>EN OPERACION</v>
          </cell>
        </row>
        <row r="35968">
          <cell r="A35968" t="str">
            <v>OCIMO000632</v>
          </cell>
          <cell r="B35968" t="str">
            <v>EN OPERACION</v>
          </cell>
        </row>
        <row r="35969">
          <cell r="A35969" t="str">
            <v>OCIMO000644</v>
          </cell>
          <cell r="B35969" t="str">
            <v>EN OPERACION</v>
          </cell>
        </row>
        <row r="35970">
          <cell r="A35970" t="str">
            <v>OCIMO000656</v>
          </cell>
          <cell r="B35970" t="str">
            <v>EN OPERACION</v>
          </cell>
        </row>
        <row r="35971">
          <cell r="A35971" t="str">
            <v>OCIMO000661</v>
          </cell>
          <cell r="B35971" t="str">
            <v>EN OPERACION</v>
          </cell>
        </row>
        <row r="35972">
          <cell r="A35972" t="str">
            <v>OCIMO000673</v>
          </cell>
          <cell r="B35972" t="str">
            <v>EN OPERACION</v>
          </cell>
        </row>
        <row r="35973">
          <cell r="A35973" t="str">
            <v>OCIMO000685</v>
          </cell>
          <cell r="B35973" t="str">
            <v>EN OPERACION</v>
          </cell>
        </row>
        <row r="35974">
          <cell r="A35974" t="str">
            <v>OCIMO000690</v>
          </cell>
          <cell r="B35974" t="str">
            <v>EN OPERACION</v>
          </cell>
        </row>
        <row r="35975">
          <cell r="A35975" t="str">
            <v>OCIMO000702</v>
          </cell>
          <cell r="B35975" t="str">
            <v>EN OPERACION</v>
          </cell>
        </row>
        <row r="35976">
          <cell r="A35976" t="str">
            <v>OCIMO000714</v>
          </cell>
          <cell r="B35976" t="str">
            <v>EN OPERACION</v>
          </cell>
        </row>
        <row r="35977">
          <cell r="A35977" t="str">
            <v>OCIMO000726</v>
          </cell>
          <cell r="B35977" t="str">
            <v>EN OPERACION</v>
          </cell>
        </row>
        <row r="35978">
          <cell r="A35978" t="str">
            <v>OCIMO000731</v>
          </cell>
          <cell r="B35978" t="str">
            <v>EN OPERACION</v>
          </cell>
        </row>
        <row r="35979">
          <cell r="A35979" t="str">
            <v>OCIMO000743</v>
          </cell>
          <cell r="B35979" t="str">
            <v>EN OPERACION</v>
          </cell>
        </row>
        <row r="35980">
          <cell r="A35980" t="str">
            <v>OCIMO000755</v>
          </cell>
          <cell r="B35980" t="str">
            <v>EN OPERACION</v>
          </cell>
        </row>
        <row r="35981">
          <cell r="A35981" t="str">
            <v>OCIMO000760</v>
          </cell>
          <cell r="B35981" t="str">
            <v>EN OPERACION</v>
          </cell>
        </row>
        <row r="35982">
          <cell r="A35982" t="str">
            <v>OCIMO000772</v>
          </cell>
          <cell r="B35982" t="str">
            <v>EN OPERACION</v>
          </cell>
        </row>
        <row r="35983">
          <cell r="A35983" t="str">
            <v>OCIMO000784</v>
          </cell>
          <cell r="B35983" t="str">
            <v>EN OPERACION</v>
          </cell>
        </row>
        <row r="35984">
          <cell r="A35984" t="str">
            <v>OCIMO000796</v>
          </cell>
          <cell r="B35984" t="str">
            <v>EN OPERACION</v>
          </cell>
        </row>
        <row r="35985">
          <cell r="A35985" t="str">
            <v>OCIMO000801</v>
          </cell>
          <cell r="B35985" t="str">
            <v>EN OPERACION</v>
          </cell>
        </row>
        <row r="35986">
          <cell r="A35986" t="str">
            <v>OCIMO000813</v>
          </cell>
          <cell r="B35986" t="str">
            <v>EN OPERACION</v>
          </cell>
        </row>
        <row r="35987">
          <cell r="A35987" t="str">
            <v>OCIMO000825</v>
          </cell>
          <cell r="B35987" t="str">
            <v>EN OPERACION</v>
          </cell>
        </row>
        <row r="35988">
          <cell r="A35988" t="str">
            <v>OCIMO000830</v>
          </cell>
          <cell r="B35988" t="str">
            <v>EN OPERACION</v>
          </cell>
        </row>
        <row r="35989">
          <cell r="A35989" t="str">
            <v>OCIMO000842</v>
          </cell>
          <cell r="B35989" t="str">
            <v>EN OPERACION</v>
          </cell>
        </row>
        <row r="35990">
          <cell r="A35990" t="str">
            <v>OCIMO000854</v>
          </cell>
          <cell r="B35990" t="str">
            <v>EN OPERACION</v>
          </cell>
        </row>
        <row r="35991">
          <cell r="A35991" t="str">
            <v>OCIMO000866</v>
          </cell>
          <cell r="B35991" t="str">
            <v>EN OPERACION</v>
          </cell>
        </row>
        <row r="35992">
          <cell r="A35992" t="str">
            <v>OCIMO000871</v>
          </cell>
          <cell r="B35992" t="str">
            <v>EN OPERACION</v>
          </cell>
        </row>
        <row r="35993">
          <cell r="A35993" t="str">
            <v>OCIMO000883</v>
          </cell>
          <cell r="B35993" t="str">
            <v>EN OPERACION</v>
          </cell>
        </row>
        <row r="35994">
          <cell r="A35994" t="str">
            <v>OCIMO000895</v>
          </cell>
          <cell r="B35994" t="str">
            <v>EN OPERACION</v>
          </cell>
        </row>
        <row r="35995">
          <cell r="A35995" t="str">
            <v>OCIMO000900</v>
          </cell>
          <cell r="B35995" t="str">
            <v>EN OPERACION</v>
          </cell>
        </row>
        <row r="35996">
          <cell r="A35996" t="str">
            <v>OCIMO000912</v>
          </cell>
          <cell r="B35996" t="str">
            <v>EN OPERACION</v>
          </cell>
        </row>
        <row r="35997">
          <cell r="A35997" t="str">
            <v>OCIMO000924</v>
          </cell>
          <cell r="B35997" t="str">
            <v>EN OPERACION</v>
          </cell>
        </row>
        <row r="35998">
          <cell r="A35998" t="str">
            <v>OCIMO000936</v>
          </cell>
          <cell r="B35998" t="str">
            <v>EN OPERACION</v>
          </cell>
        </row>
        <row r="35999">
          <cell r="A35999" t="str">
            <v>OCIMO000941</v>
          </cell>
          <cell r="B35999" t="str">
            <v>EN OPERACION</v>
          </cell>
        </row>
        <row r="36000">
          <cell r="A36000" t="str">
            <v>OCIMO000953</v>
          </cell>
          <cell r="B36000" t="str">
            <v>EN OPERACION</v>
          </cell>
        </row>
        <row r="36001">
          <cell r="A36001" t="str">
            <v>OCIMO000965</v>
          </cell>
          <cell r="B36001" t="str">
            <v>EN OPERACION</v>
          </cell>
        </row>
        <row r="36002">
          <cell r="A36002" t="str">
            <v>OCIMO000970</v>
          </cell>
          <cell r="B36002" t="str">
            <v>EN OPERACION</v>
          </cell>
        </row>
        <row r="36003">
          <cell r="A36003" t="str">
            <v>OCIMO000982</v>
          </cell>
          <cell r="B36003" t="str">
            <v>EN OPERACION</v>
          </cell>
        </row>
        <row r="36004">
          <cell r="A36004" t="str">
            <v>OCIMO000994</v>
          </cell>
          <cell r="B36004" t="str">
            <v>EN OPERACION</v>
          </cell>
        </row>
        <row r="36005">
          <cell r="A36005" t="str">
            <v>OCIMO001006</v>
          </cell>
          <cell r="B36005" t="str">
            <v>EN OPERACION</v>
          </cell>
        </row>
        <row r="36006">
          <cell r="A36006" t="str">
            <v>OCIMO001011</v>
          </cell>
          <cell r="B36006" t="str">
            <v>EN OPERACION</v>
          </cell>
        </row>
        <row r="36007">
          <cell r="A36007" t="str">
            <v>OCIMO001023</v>
          </cell>
          <cell r="B36007" t="str">
            <v>EN OPERACION</v>
          </cell>
        </row>
        <row r="36008">
          <cell r="A36008" t="str">
            <v>OCIMO001035</v>
          </cell>
          <cell r="B36008" t="str">
            <v>EN OPERACION</v>
          </cell>
        </row>
        <row r="36009">
          <cell r="A36009" t="str">
            <v>OCIMO001040</v>
          </cell>
          <cell r="B36009" t="str">
            <v>EN OPERACION</v>
          </cell>
        </row>
        <row r="36010">
          <cell r="A36010" t="str">
            <v>OCIMO001052</v>
          </cell>
          <cell r="B36010" t="str">
            <v>EN OPERACION</v>
          </cell>
        </row>
        <row r="36011">
          <cell r="A36011" t="str">
            <v>OCIMO001064</v>
          </cell>
          <cell r="B36011" t="str">
            <v>EN OPERACION</v>
          </cell>
        </row>
        <row r="36012">
          <cell r="A36012" t="str">
            <v>OCIMO001076</v>
          </cell>
          <cell r="B36012" t="str">
            <v>EN OPERACION</v>
          </cell>
        </row>
        <row r="36013">
          <cell r="A36013" t="str">
            <v>OCIMO001081</v>
          </cell>
          <cell r="B36013" t="str">
            <v>EN OPERACION</v>
          </cell>
        </row>
        <row r="36014">
          <cell r="A36014" t="str">
            <v>OCIMO001093</v>
          </cell>
          <cell r="B36014" t="str">
            <v>EN OPERACION</v>
          </cell>
        </row>
        <row r="36015">
          <cell r="A36015" t="str">
            <v>OCIMO001105</v>
          </cell>
          <cell r="B36015" t="str">
            <v>EN OPERACION</v>
          </cell>
        </row>
        <row r="36016">
          <cell r="A36016" t="str">
            <v>OCIMO001110</v>
          </cell>
          <cell r="B36016" t="str">
            <v>EN OPERACION</v>
          </cell>
        </row>
        <row r="36017">
          <cell r="A36017" t="str">
            <v>OCIMO001122</v>
          </cell>
          <cell r="B36017" t="str">
            <v>EN OPERACION</v>
          </cell>
        </row>
        <row r="36018">
          <cell r="A36018" t="str">
            <v>OCIMO001134</v>
          </cell>
          <cell r="B36018" t="str">
            <v>EN OPERACION</v>
          </cell>
        </row>
        <row r="36019">
          <cell r="A36019" t="str">
            <v>OCIMO001146</v>
          </cell>
          <cell r="B36019" t="str">
            <v>EN OPERACION</v>
          </cell>
        </row>
        <row r="36020">
          <cell r="A36020" t="str">
            <v>OCIMO001151</v>
          </cell>
          <cell r="B36020" t="str">
            <v>EN OPERACION</v>
          </cell>
        </row>
        <row r="36021">
          <cell r="A36021" t="str">
            <v>OCIMO001163</v>
          </cell>
          <cell r="B36021" t="str">
            <v>EN OPERACION</v>
          </cell>
        </row>
        <row r="36022">
          <cell r="A36022" t="str">
            <v>OCIMO001175</v>
          </cell>
          <cell r="B36022" t="str">
            <v>EN OPERACION</v>
          </cell>
        </row>
        <row r="36023">
          <cell r="A36023" t="str">
            <v>OCIMO001180</v>
          </cell>
          <cell r="B36023" t="str">
            <v>EN OPERACION</v>
          </cell>
        </row>
        <row r="36024">
          <cell r="A36024" t="str">
            <v>OCIMO001192</v>
          </cell>
          <cell r="B36024" t="str">
            <v>EN OPERACION</v>
          </cell>
        </row>
        <row r="36025">
          <cell r="A36025" t="str">
            <v>OCIMO001204</v>
          </cell>
          <cell r="B36025" t="str">
            <v>EN OPERACION</v>
          </cell>
        </row>
        <row r="36026">
          <cell r="A36026" t="str">
            <v>OCIMO001216</v>
          </cell>
          <cell r="B36026" t="str">
            <v>EN OPERACION</v>
          </cell>
        </row>
        <row r="36027">
          <cell r="A36027" t="str">
            <v>OCIMO001221</v>
          </cell>
          <cell r="B36027" t="str">
            <v>EN OPERACION</v>
          </cell>
        </row>
        <row r="36028">
          <cell r="A36028" t="str">
            <v>OCIMO001233</v>
          </cell>
          <cell r="B36028" t="str">
            <v>EN OPERACION</v>
          </cell>
        </row>
        <row r="36029">
          <cell r="A36029" t="str">
            <v>OCIMO001245</v>
          </cell>
          <cell r="B36029" t="str">
            <v>EN OPERACION</v>
          </cell>
        </row>
        <row r="36030">
          <cell r="A36030" t="str">
            <v>OCIMO001250</v>
          </cell>
          <cell r="B36030" t="str">
            <v>EN OPERACION</v>
          </cell>
        </row>
        <row r="36031">
          <cell r="A36031" t="str">
            <v>OCIMO001262</v>
          </cell>
          <cell r="B36031" t="str">
            <v>EN OPERACION</v>
          </cell>
        </row>
        <row r="36032">
          <cell r="A36032" t="str">
            <v>OCIMO001274</v>
          </cell>
          <cell r="B36032" t="str">
            <v>EN OPERACION</v>
          </cell>
        </row>
        <row r="36033">
          <cell r="A36033" t="str">
            <v>OCIMO001286</v>
          </cell>
          <cell r="B36033" t="str">
            <v>EN OPERACION</v>
          </cell>
        </row>
        <row r="36034">
          <cell r="A36034" t="str">
            <v>OCIMO001291</v>
          </cell>
          <cell r="B36034" t="str">
            <v>EN OPERACION</v>
          </cell>
        </row>
        <row r="36035">
          <cell r="A36035" t="str">
            <v>OCIMO001303</v>
          </cell>
          <cell r="B36035" t="str">
            <v>EN OPERACION</v>
          </cell>
        </row>
        <row r="36036">
          <cell r="A36036" t="str">
            <v>OCIMO001315</v>
          </cell>
          <cell r="B36036" t="str">
            <v>EN OPERACION</v>
          </cell>
        </row>
        <row r="36037">
          <cell r="A36037" t="str">
            <v>OCIMO001320</v>
          </cell>
          <cell r="B36037" t="str">
            <v>EN OPERACION</v>
          </cell>
        </row>
        <row r="36038">
          <cell r="A36038" t="str">
            <v>OCIMO001332</v>
          </cell>
          <cell r="B36038" t="str">
            <v>EN OPERACION</v>
          </cell>
        </row>
        <row r="36039">
          <cell r="A36039" t="str">
            <v>OCIMO001344</v>
          </cell>
          <cell r="B36039" t="str">
            <v>EN OPERACION</v>
          </cell>
        </row>
        <row r="36040">
          <cell r="A36040" t="str">
            <v>OCIMO001356</v>
          </cell>
          <cell r="B36040" t="str">
            <v>EN OPERACION</v>
          </cell>
        </row>
        <row r="36041">
          <cell r="A36041" t="str">
            <v>OCIMO001361</v>
          </cell>
          <cell r="B36041" t="str">
            <v>EN OPERACION</v>
          </cell>
        </row>
        <row r="36042">
          <cell r="A36042" t="str">
            <v>OCIMO001373</v>
          </cell>
          <cell r="B36042" t="str">
            <v>EN OPERACION</v>
          </cell>
        </row>
        <row r="36043">
          <cell r="A36043" t="str">
            <v>OCIMO001385</v>
          </cell>
          <cell r="B36043" t="str">
            <v>EN OPERACION</v>
          </cell>
        </row>
        <row r="36044">
          <cell r="A36044" t="str">
            <v>OCIMO001390</v>
          </cell>
          <cell r="B36044" t="str">
            <v>EN OPERACION</v>
          </cell>
        </row>
        <row r="36045">
          <cell r="A36045" t="str">
            <v>OCIMO001402</v>
          </cell>
          <cell r="B36045" t="str">
            <v>EN OPERACION</v>
          </cell>
        </row>
        <row r="36046">
          <cell r="A36046" t="str">
            <v>OCIMO001414</v>
          </cell>
          <cell r="B36046" t="str">
            <v>EN OPERACION</v>
          </cell>
        </row>
        <row r="36047">
          <cell r="A36047" t="str">
            <v>OCIMO001426</v>
          </cell>
          <cell r="B36047" t="str">
            <v>EN OPERACION</v>
          </cell>
        </row>
        <row r="36048">
          <cell r="A36048" t="str">
            <v>OCIMO001431</v>
          </cell>
          <cell r="B36048" t="str">
            <v>EN OPERACION</v>
          </cell>
        </row>
        <row r="36049">
          <cell r="A36049" t="str">
            <v>OCIMO001443</v>
          </cell>
          <cell r="B36049" t="str">
            <v>EN OPERACION</v>
          </cell>
        </row>
        <row r="36050">
          <cell r="A36050" t="str">
            <v>OCIMO001455</v>
          </cell>
          <cell r="B36050" t="str">
            <v>EN OPERACION</v>
          </cell>
        </row>
        <row r="36051">
          <cell r="A36051" t="str">
            <v>OCIMO001460</v>
          </cell>
          <cell r="B36051" t="str">
            <v>EN OPERACION</v>
          </cell>
        </row>
        <row r="36052">
          <cell r="A36052" t="str">
            <v>OCIMO001472</v>
          </cell>
          <cell r="B36052" t="str">
            <v>EN OPERACION</v>
          </cell>
        </row>
        <row r="36053">
          <cell r="A36053" t="str">
            <v>OCIMO001484</v>
          </cell>
          <cell r="B36053" t="str">
            <v>EN OPERACION</v>
          </cell>
        </row>
        <row r="36054">
          <cell r="A36054" t="str">
            <v>OCIMO001496</v>
          </cell>
          <cell r="B36054" t="str">
            <v>EN OPERACION</v>
          </cell>
        </row>
        <row r="36055">
          <cell r="A36055" t="str">
            <v>OCIMO001501</v>
          </cell>
          <cell r="B36055" t="str">
            <v>EN OPERACION</v>
          </cell>
        </row>
        <row r="36056">
          <cell r="A36056" t="str">
            <v>OCIMO001513</v>
          </cell>
          <cell r="B36056" t="str">
            <v>EN OPERACION</v>
          </cell>
        </row>
        <row r="36057">
          <cell r="A36057" t="str">
            <v>OCIMO001525</v>
          </cell>
          <cell r="B36057" t="str">
            <v>EN OPERACION</v>
          </cell>
        </row>
        <row r="36058">
          <cell r="A36058" t="str">
            <v>OCIMO001530</v>
          </cell>
          <cell r="B36058" t="str">
            <v>EN OPERACION</v>
          </cell>
        </row>
        <row r="36059">
          <cell r="A36059" t="str">
            <v>OCIMO001542</v>
          </cell>
          <cell r="B36059" t="str">
            <v>EN OPERACION</v>
          </cell>
        </row>
        <row r="36060">
          <cell r="A36060" t="str">
            <v>OCIMO001554</v>
          </cell>
          <cell r="B36060" t="str">
            <v>EN OPERACION</v>
          </cell>
        </row>
        <row r="36061">
          <cell r="A36061" t="str">
            <v>OCIMO001566</v>
          </cell>
          <cell r="B36061" t="str">
            <v>EN OPERACION</v>
          </cell>
        </row>
        <row r="36062">
          <cell r="A36062" t="str">
            <v>OCIMO001571</v>
          </cell>
          <cell r="B36062" t="str">
            <v>EN OPERACION</v>
          </cell>
        </row>
        <row r="36063">
          <cell r="A36063" t="str">
            <v>OCIMO001583</v>
          </cell>
          <cell r="B36063" t="str">
            <v>EN OPERACION</v>
          </cell>
        </row>
        <row r="36064">
          <cell r="A36064" t="str">
            <v>OCIMO001595</v>
          </cell>
          <cell r="B36064" t="str">
            <v>EN OPERACION</v>
          </cell>
        </row>
        <row r="36065">
          <cell r="A36065" t="str">
            <v>OCIMO001600</v>
          </cell>
          <cell r="B36065" t="str">
            <v>EN OPERACION</v>
          </cell>
        </row>
        <row r="36066">
          <cell r="A36066" t="str">
            <v>OCIMO001612</v>
          </cell>
          <cell r="B36066" t="str">
            <v>EN OPERACION</v>
          </cell>
        </row>
        <row r="36067">
          <cell r="A36067" t="str">
            <v>OCIMO001624</v>
          </cell>
          <cell r="B36067" t="str">
            <v>EN OPERACION</v>
          </cell>
        </row>
        <row r="36068">
          <cell r="A36068" t="str">
            <v>OCIMO001636</v>
          </cell>
          <cell r="B36068" t="str">
            <v>EN OPERACION</v>
          </cell>
        </row>
        <row r="36069">
          <cell r="A36069" t="str">
            <v>OCIMO001641</v>
          </cell>
          <cell r="B36069" t="str">
            <v>EN OPERACION</v>
          </cell>
        </row>
        <row r="36070">
          <cell r="A36070" t="str">
            <v>OCIMO001653</v>
          </cell>
          <cell r="B36070" t="str">
            <v>EN OPERACION</v>
          </cell>
        </row>
        <row r="36071">
          <cell r="A36071" t="str">
            <v>OCIMO001665</v>
          </cell>
          <cell r="B36071" t="str">
            <v>EN OPERACION</v>
          </cell>
        </row>
        <row r="36072">
          <cell r="A36072" t="str">
            <v>OCIMO001670</v>
          </cell>
          <cell r="B36072" t="str">
            <v>EN OPERACION</v>
          </cell>
        </row>
        <row r="36073">
          <cell r="A36073" t="str">
            <v>OCIMO001682</v>
          </cell>
          <cell r="B36073" t="str">
            <v>EN OPERACION</v>
          </cell>
        </row>
        <row r="36074">
          <cell r="A36074" t="str">
            <v>OCIMO001694</v>
          </cell>
          <cell r="B36074" t="str">
            <v>EN OPERACION</v>
          </cell>
        </row>
        <row r="36075">
          <cell r="A36075" t="str">
            <v>OCIMO001706</v>
          </cell>
          <cell r="B36075" t="str">
            <v>EN OPERACION</v>
          </cell>
        </row>
        <row r="36076">
          <cell r="A36076" t="str">
            <v>OCIMO001711</v>
          </cell>
          <cell r="B36076" t="str">
            <v>EN OPERACION</v>
          </cell>
        </row>
        <row r="36077">
          <cell r="A36077" t="str">
            <v>OCIMO001723</v>
          </cell>
          <cell r="B36077" t="str">
            <v>EN OPERACION</v>
          </cell>
        </row>
        <row r="36078">
          <cell r="A36078" t="str">
            <v>OCIMO001735</v>
          </cell>
          <cell r="B36078" t="str">
            <v>EN OPERACION</v>
          </cell>
        </row>
        <row r="36079">
          <cell r="A36079" t="str">
            <v>OCIMO001740</v>
          </cell>
          <cell r="B36079" t="str">
            <v>EN OPERACION</v>
          </cell>
        </row>
        <row r="36080">
          <cell r="A36080" t="str">
            <v>OCIMO001752</v>
          </cell>
          <cell r="B36080" t="str">
            <v>EN OPERACION</v>
          </cell>
        </row>
        <row r="36081">
          <cell r="A36081" t="str">
            <v>OCIMO001764</v>
          </cell>
          <cell r="B36081" t="str">
            <v>EN OPERACION</v>
          </cell>
        </row>
        <row r="36082">
          <cell r="A36082" t="str">
            <v>OCIMO001776</v>
          </cell>
          <cell r="B36082" t="str">
            <v>EN OPERACION</v>
          </cell>
        </row>
        <row r="36083">
          <cell r="A36083" t="str">
            <v>OCIMO001781</v>
          </cell>
          <cell r="B36083" t="str">
            <v>EN OPERACION</v>
          </cell>
        </row>
        <row r="36084">
          <cell r="A36084" t="str">
            <v>OCIMO001793</v>
          </cell>
          <cell r="B36084" t="str">
            <v>EN OPERACION</v>
          </cell>
        </row>
        <row r="36085">
          <cell r="A36085" t="str">
            <v>OCIMO001805</v>
          </cell>
          <cell r="B36085" t="str">
            <v>FUERA DE OPERACION</v>
          </cell>
        </row>
        <row r="36086">
          <cell r="A36086" t="str">
            <v>OCIMO001810</v>
          </cell>
          <cell r="B36086" t="str">
            <v>EN OPERACION</v>
          </cell>
        </row>
        <row r="36087">
          <cell r="A36087" t="str">
            <v>OCIMO001822</v>
          </cell>
          <cell r="B36087" t="str">
            <v>EN OPERACION</v>
          </cell>
        </row>
        <row r="36088">
          <cell r="A36088" t="str">
            <v>OCIMO001834</v>
          </cell>
          <cell r="B36088" t="str">
            <v>EN OPERACION</v>
          </cell>
        </row>
        <row r="36089">
          <cell r="A36089" t="str">
            <v>OCIMO001846</v>
          </cell>
          <cell r="B36089" t="str">
            <v>EN OPERACION</v>
          </cell>
        </row>
        <row r="36090">
          <cell r="A36090" t="str">
            <v>OCIMO001851</v>
          </cell>
          <cell r="B36090" t="str">
            <v>EN OPERACION</v>
          </cell>
        </row>
        <row r="36091">
          <cell r="A36091" t="str">
            <v>OCIMO001863</v>
          </cell>
          <cell r="B36091" t="str">
            <v>EN OPERACION</v>
          </cell>
        </row>
        <row r="36092">
          <cell r="A36092" t="str">
            <v>OCIMO001875</v>
          </cell>
          <cell r="B36092" t="str">
            <v>EN OPERACION</v>
          </cell>
        </row>
        <row r="36093">
          <cell r="A36093" t="str">
            <v>OCIMO001880</v>
          </cell>
          <cell r="B36093" t="str">
            <v>EN OPERACION</v>
          </cell>
        </row>
        <row r="36094">
          <cell r="A36094" t="str">
            <v>OCIMO001892</v>
          </cell>
          <cell r="B36094" t="str">
            <v>EN OPERACION</v>
          </cell>
        </row>
        <row r="36095">
          <cell r="A36095" t="str">
            <v>OCIMO001904</v>
          </cell>
          <cell r="B36095" t="str">
            <v>EN OPERACION</v>
          </cell>
        </row>
        <row r="36096">
          <cell r="A36096" t="str">
            <v>OCIMO001916</v>
          </cell>
          <cell r="B36096" t="str">
            <v>EN OPERACION</v>
          </cell>
        </row>
        <row r="36097">
          <cell r="A36097" t="str">
            <v>OCIMO001921</v>
          </cell>
          <cell r="B36097" t="str">
            <v>EN OPERACION</v>
          </cell>
        </row>
        <row r="36098">
          <cell r="A36098" t="str">
            <v>OCIMO001933</v>
          </cell>
          <cell r="B36098" t="str">
            <v>EN OPERACION</v>
          </cell>
        </row>
        <row r="36099">
          <cell r="A36099" t="str">
            <v>OCIMO001945</v>
          </cell>
          <cell r="B36099" t="str">
            <v>EN OPERACION</v>
          </cell>
        </row>
        <row r="36100">
          <cell r="A36100" t="str">
            <v>OCIMO001950</v>
          </cell>
          <cell r="B36100" t="str">
            <v>EN OPERACION</v>
          </cell>
        </row>
        <row r="36101">
          <cell r="A36101" t="str">
            <v>OCIMO001962</v>
          </cell>
          <cell r="B36101" t="str">
            <v>EN OPERACION</v>
          </cell>
        </row>
        <row r="36102">
          <cell r="A36102" t="str">
            <v>OCIMO001974</v>
          </cell>
          <cell r="B36102" t="str">
            <v>EN OPERACION</v>
          </cell>
        </row>
        <row r="36103">
          <cell r="A36103" t="str">
            <v>OCIMO001986</v>
          </cell>
          <cell r="B36103" t="str">
            <v>EN OPERACION</v>
          </cell>
        </row>
        <row r="36104">
          <cell r="A36104" t="str">
            <v>OCIMO001991</v>
          </cell>
          <cell r="B36104" t="str">
            <v>EN OPERACION</v>
          </cell>
        </row>
        <row r="36105">
          <cell r="A36105" t="str">
            <v>OCIMO002003</v>
          </cell>
          <cell r="B36105" t="str">
            <v>EN OPERACION</v>
          </cell>
        </row>
        <row r="36106">
          <cell r="A36106" t="str">
            <v>OCIMO002015</v>
          </cell>
          <cell r="B36106" t="str">
            <v>EN OPERACION</v>
          </cell>
        </row>
        <row r="36107">
          <cell r="A36107" t="str">
            <v>OCIMO002020</v>
          </cell>
          <cell r="B36107" t="str">
            <v>EN OPERACION</v>
          </cell>
        </row>
        <row r="36108">
          <cell r="A36108" t="str">
            <v>OCIMO002032</v>
          </cell>
          <cell r="B36108" t="str">
            <v>EN OPERACION</v>
          </cell>
        </row>
        <row r="36109">
          <cell r="A36109" t="str">
            <v>OCIMO002044</v>
          </cell>
          <cell r="B36109" t="str">
            <v>EN OPERACION</v>
          </cell>
        </row>
        <row r="36110">
          <cell r="A36110" t="str">
            <v>OCIMO002056</v>
          </cell>
          <cell r="B36110" t="str">
            <v>EN OPERACION</v>
          </cell>
        </row>
        <row r="36111">
          <cell r="A36111" t="str">
            <v>OCIMO002061</v>
          </cell>
          <cell r="B36111" t="str">
            <v>EN OPERACION</v>
          </cell>
        </row>
        <row r="36112">
          <cell r="A36112" t="str">
            <v>OCIMO002073</v>
          </cell>
          <cell r="B36112" t="str">
            <v>EN OPERACION</v>
          </cell>
        </row>
        <row r="36113">
          <cell r="A36113" t="str">
            <v>OCIMO002085</v>
          </cell>
          <cell r="B36113" t="str">
            <v>EN OPERACION</v>
          </cell>
        </row>
        <row r="36114">
          <cell r="A36114" t="str">
            <v>OCIMO002090</v>
          </cell>
          <cell r="B36114" t="str">
            <v>EN OPERACION</v>
          </cell>
        </row>
        <row r="36115">
          <cell r="A36115" t="str">
            <v>OCIMO002102</v>
          </cell>
          <cell r="B36115" t="str">
            <v>EN OPERACION</v>
          </cell>
        </row>
        <row r="36116">
          <cell r="A36116" t="str">
            <v>OCIMO002114</v>
          </cell>
          <cell r="B36116" t="str">
            <v>EN OPERACION</v>
          </cell>
        </row>
        <row r="36117">
          <cell r="A36117" t="str">
            <v>OCIMO002126</v>
          </cell>
          <cell r="B36117" t="str">
            <v>EN OPERACION</v>
          </cell>
        </row>
        <row r="36118">
          <cell r="A36118" t="str">
            <v>OCIMO002131</v>
          </cell>
          <cell r="B36118" t="str">
            <v>EN OPERACION</v>
          </cell>
        </row>
        <row r="36119">
          <cell r="A36119" t="str">
            <v>OCIMO002143</v>
          </cell>
          <cell r="B36119" t="str">
            <v>EN OPERACION</v>
          </cell>
        </row>
        <row r="36120">
          <cell r="A36120" t="str">
            <v>OCIMO002155</v>
          </cell>
          <cell r="B36120" t="str">
            <v>EN OPERACION</v>
          </cell>
        </row>
        <row r="36121">
          <cell r="A36121" t="str">
            <v>OCIMO002160</v>
          </cell>
          <cell r="B36121" t="str">
            <v>EN OPERACION</v>
          </cell>
        </row>
        <row r="36122">
          <cell r="A36122" t="str">
            <v>OCIMO002172</v>
          </cell>
          <cell r="B36122" t="str">
            <v>EN OPERACION</v>
          </cell>
        </row>
        <row r="36123">
          <cell r="A36123" t="str">
            <v>OCIMO002184</v>
          </cell>
          <cell r="B36123" t="str">
            <v>EN OPERACION</v>
          </cell>
        </row>
        <row r="36124">
          <cell r="A36124" t="str">
            <v>OCIMO002196</v>
          </cell>
          <cell r="B36124" t="str">
            <v>EN OPERACION</v>
          </cell>
        </row>
        <row r="36125">
          <cell r="A36125" t="str">
            <v>OCIMO002201</v>
          </cell>
          <cell r="B36125" t="str">
            <v>EN OPERACION</v>
          </cell>
        </row>
        <row r="36126">
          <cell r="A36126" t="str">
            <v>OCIMO002213</v>
          </cell>
          <cell r="B36126" t="str">
            <v>EN OPERACION</v>
          </cell>
        </row>
        <row r="36127">
          <cell r="A36127" t="str">
            <v>OCIMO002225</v>
          </cell>
          <cell r="B36127" t="str">
            <v>EN OPERACION</v>
          </cell>
        </row>
        <row r="36128">
          <cell r="A36128" t="str">
            <v>OCIMO002230</v>
          </cell>
          <cell r="B36128" t="str">
            <v>EN OPERACION</v>
          </cell>
        </row>
        <row r="36129">
          <cell r="A36129" t="str">
            <v>OCIMO002242</v>
          </cell>
          <cell r="B36129" t="str">
            <v>EN OPERACION</v>
          </cell>
        </row>
        <row r="36130">
          <cell r="A36130" t="str">
            <v>OCIMO002254</v>
          </cell>
          <cell r="B36130" t="str">
            <v>EN OPERACION</v>
          </cell>
        </row>
        <row r="36131">
          <cell r="A36131" t="str">
            <v>OCIMO002266</v>
          </cell>
          <cell r="B36131" t="str">
            <v>EN OPERACION</v>
          </cell>
        </row>
        <row r="36132">
          <cell r="A36132" t="str">
            <v>OCIMO002271</v>
          </cell>
          <cell r="B36132" t="str">
            <v>EN OPERACION</v>
          </cell>
        </row>
        <row r="36133">
          <cell r="A36133" t="str">
            <v>OCIMO002283</v>
          </cell>
          <cell r="B36133" t="str">
            <v>EN OPERACION</v>
          </cell>
        </row>
        <row r="36134">
          <cell r="A36134" t="str">
            <v>OCIMO002295</v>
          </cell>
          <cell r="B36134" t="str">
            <v>EN OPERACION</v>
          </cell>
        </row>
        <row r="36135">
          <cell r="A36135" t="str">
            <v>OCIMO002300</v>
          </cell>
          <cell r="B36135" t="str">
            <v>EN OPERACION</v>
          </cell>
        </row>
        <row r="36136">
          <cell r="A36136" t="str">
            <v>OCIMO002312</v>
          </cell>
          <cell r="B36136" t="str">
            <v>EN OPERACION</v>
          </cell>
        </row>
        <row r="36137">
          <cell r="A36137" t="str">
            <v>OCIMO002324</v>
          </cell>
          <cell r="B36137" t="str">
            <v>EN OPERACION</v>
          </cell>
        </row>
        <row r="36138">
          <cell r="A36138" t="str">
            <v>OCIMO002336</v>
          </cell>
          <cell r="B36138" t="str">
            <v>EN OPERACION</v>
          </cell>
        </row>
        <row r="36139">
          <cell r="A36139" t="str">
            <v>OCIMO002341</v>
          </cell>
          <cell r="B36139" t="str">
            <v>EN OPERACION</v>
          </cell>
        </row>
        <row r="36140">
          <cell r="A36140" t="str">
            <v>OCIMO002353</v>
          </cell>
          <cell r="B36140" t="str">
            <v>EN OPERACION</v>
          </cell>
        </row>
        <row r="36141">
          <cell r="A36141" t="str">
            <v>OCIMO002365</v>
          </cell>
          <cell r="B36141" t="str">
            <v>EN OPERACION</v>
          </cell>
        </row>
        <row r="36142">
          <cell r="A36142" t="str">
            <v>OCIMO002370</v>
          </cell>
          <cell r="B36142" t="str">
            <v>EN OPERACION</v>
          </cell>
        </row>
        <row r="36143">
          <cell r="A36143" t="str">
            <v>OCIMO002382</v>
          </cell>
          <cell r="B36143" t="str">
            <v>EN OPERACION</v>
          </cell>
        </row>
        <row r="36144">
          <cell r="A36144" t="str">
            <v>OCIMO002394</v>
          </cell>
          <cell r="B36144" t="str">
            <v>EN OPERACION</v>
          </cell>
        </row>
        <row r="36145">
          <cell r="A36145" t="str">
            <v>OCIMO002406</v>
          </cell>
          <cell r="B36145" t="str">
            <v>EN OPERACION</v>
          </cell>
        </row>
        <row r="36146">
          <cell r="A36146" t="str">
            <v>OCIMO002411</v>
          </cell>
          <cell r="B36146" t="str">
            <v>EN OPERACION</v>
          </cell>
        </row>
        <row r="36147">
          <cell r="A36147" t="str">
            <v>OCIMO002423</v>
          </cell>
          <cell r="B36147" t="str">
            <v>EN OPERACION</v>
          </cell>
        </row>
        <row r="36148">
          <cell r="A36148" t="str">
            <v>OCIMO002435</v>
          </cell>
          <cell r="B36148" t="str">
            <v>EN OPERACION</v>
          </cell>
        </row>
        <row r="36149">
          <cell r="A36149" t="str">
            <v>OCIMO002440</v>
          </cell>
          <cell r="B36149" t="str">
            <v>EN OPERACION</v>
          </cell>
        </row>
        <row r="36150">
          <cell r="A36150" t="str">
            <v>OCIMO002452</v>
          </cell>
          <cell r="B36150" t="str">
            <v>EN OPERACION</v>
          </cell>
        </row>
        <row r="36151">
          <cell r="A36151" t="str">
            <v>OCIMO002464</v>
          </cell>
          <cell r="B36151" t="str">
            <v>EN OPERACION</v>
          </cell>
        </row>
        <row r="36152">
          <cell r="A36152" t="str">
            <v>OCIMO002476</v>
          </cell>
          <cell r="B36152" t="str">
            <v>EN OPERACION</v>
          </cell>
        </row>
        <row r="36153">
          <cell r="A36153" t="str">
            <v>OCIMO002481</v>
          </cell>
          <cell r="B36153" t="str">
            <v>EN OPERACION</v>
          </cell>
        </row>
        <row r="36154">
          <cell r="A36154" t="str">
            <v>OCIMO002493</v>
          </cell>
          <cell r="B36154" t="str">
            <v>EN OPERACION</v>
          </cell>
        </row>
        <row r="36155">
          <cell r="A36155" t="str">
            <v>OCIMO002505</v>
          </cell>
          <cell r="B36155" t="str">
            <v>EN OPERACION</v>
          </cell>
        </row>
        <row r="36156">
          <cell r="A36156" t="str">
            <v>OCIMO002510</v>
          </cell>
          <cell r="B36156" t="str">
            <v>EN OPERACION</v>
          </cell>
        </row>
        <row r="36157">
          <cell r="A36157" t="str">
            <v>OCIMO002522</v>
          </cell>
          <cell r="B36157" t="str">
            <v>EN OPERACION</v>
          </cell>
        </row>
        <row r="36158">
          <cell r="A36158" t="str">
            <v>OCIMO002534</v>
          </cell>
          <cell r="B36158" t="str">
            <v>EN OPERACION</v>
          </cell>
        </row>
        <row r="36159">
          <cell r="A36159" t="str">
            <v>OCIMO002546</v>
          </cell>
          <cell r="B36159" t="str">
            <v>EN OPERACION</v>
          </cell>
        </row>
        <row r="36160">
          <cell r="A36160" t="str">
            <v>OCIMO002551</v>
          </cell>
          <cell r="B36160" t="str">
            <v>EN OPERACION</v>
          </cell>
        </row>
        <row r="36161">
          <cell r="A36161" t="str">
            <v>OCIMO002563</v>
          </cell>
          <cell r="B36161" t="str">
            <v>EN OPERACION</v>
          </cell>
        </row>
        <row r="36162">
          <cell r="A36162" t="str">
            <v>OCIMO002575</v>
          </cell>
          <cell r="B36162" t="str">
            <v>EN OPERACION</v>
          </cell>
        </row>
        <row r="36163">
          <cell r="A36163" t="str">
            <v>OCIMO002580</v>
          </cell>
          <cell r="B36163" t="str">
            <v>EN OPERACION</v>
          </cell>
        </row>
        <row r="36164">
          <cell r="A36164" t="str">
            <v>OCIMO002592</v>
          </cell>
          <cell r="B36164" t="str">
            <v>EN OPERACION</v>
          </cell>
        </row>
        <row r="36165">
          <cell r="A36165" t="str">
            <v>OCIMO002604</v>
          </cell>
          <cell r="B36165" t="str">
            <v>EN OPERACION</v>
          </cell>
        </row>
        <row r="36166">
          <cell r="A36166" t="str">
            <v>OCIMO002616</v>
          </cell>
          <cell r="B36166" t="str">
            <v>EN OPERACION</v>
          </cell>
        </row>
        <row r="36167">
          <cell r="A36167" t="str">
            <v>OCIMO002621</v>
          </cell>
          <cell r="B36167" t="str">
            <v>EN OPERACION</v>
          </cell>
        </row>
        <row r="36168">
          <cell r="A36168" t="str">
            <v>OCIMO002633</v>
          </cell>
          <cell r="B36168" t="str">
            <v>EN OPERACION</v>
          </cell>
        </row>
        <row r="36169">
          <cell r="A36169" t="str">
            <v>OCIMO002645</v>
          </cell>
          <cell r="B36169" t="str">
            <v>EN OPERACION</v>
          </cell>
        </row>
        <row r="36170">
          <cell r="A36170" t="str">
            <v>OCIMO002650</v>
          </cell>
          <cell r="B36170" t="str">
            <v>EN OPERACION</v>
          </cell>
        </row>
        <row r="36171">
          <cell r="A36171" t="str">
            <v>OCIMO002662</v>
          </cell>
          <cell r="B36171" t="str">
            <v>EN OPERACION</v>
          </cell>
        </row>
        <row r="36172">
          <cell r="A36172" t="str">
            <v>OCIMO002674</v>
          </cell>
          <cell r="B36172" t="str">
            <v>EN OPERACION</v>
          </cell>
        </row>
        <row r="36173">
          <cell r="A36173" t="str">
            <v>OCIMO002686</v>
          </cell>
          <cell r="B36173" t="str">
            <v>EN OPERACION</v>
          </cell>
        </row>
        <row r="36174">
          <cell r="A36174" t="str">
            <v>OCIMO002691</v>
          </cell>
          <cell r="B36174" t="str">
            <v>EN OPERACION</v>
          </cell>
        </row>
        <row r="36175">
          <cell r="A36175" t="str">
            <v>OCIMO002703</v>
          </cell>
          <cell r="B36175" t="str">
            <v>EN OPERACION</v>
          </cell>
        </row>
        <row r="36176">
          <cell r="A36176" t="str">
            <v>OCIMO002715</v>
          </cell>
          <cell r="B36176" t="str">
            <v>EN OPERACION</v>
          </cell>
        </row>
        <row r="36177">
          <cell r="A36177" t="str">
            <v>OCIMO002720</v>
          </cell>
          <cell r="B36177" t="str">
            <v>EN OPERACION</v>
          </cell>
        </row>
        <row r="36178">
          <cell r="A36178" t="str">
            <v>OCIMO002732</v>
          </cell>
          <cell r="B36178" t="str">
            <v>EN OPERACION</v>
          </cell>
        </row>
        <row r="36179">
          <cell r="A36179" t="str">
            <v>OCIMO002744</v>
          </cell>
          <cell r="B36179" t="str">
            <v>EN OPERACION</v>
          </cell>
        </row>
        <row r="36180">
          <cell r="A36180" t="str">
            <v>OCIMO002756</v>
          </cell>
          <cell r="B36180" t="str">
            <v>EN OPERACION</v>
          </cell>
        </row>
        <row r="36181">
          <cell r="A36181" t="str">
            <v>OCIMO002761</v>
          </cell>
          <cell r="B36181" t="str">
            <v>EN OPERACION</v>
          </cell>
        </row>
        <row r="36182">
          <cell r="A36182" t="str">
            <v>OCIMO002773</v>
          </cell>
          <cell r="B36182" t="str">
            <v>EN OPERACION</v>
          </cell>
        </row>
        <row r="36183">
          <cell r="A36183" t="str">
            <v>OCIMO002785</v>
          </cell>
          <cell r="B36183" t="str">
            <v>EN OPERACION</v>
          </cell>
        </row>
        <row r="36184">
          <cell r="A36184" t="str">
            <v>OCIMO002790</v>
          </cell>
          <cell r="B36184" t="str">
            <v>EN OPERACION</v>
          </cell>
        </row>
        <row r="36185">
          <cell r="A36185" t="str">
            <v>OCIMO002802</v>
          </cell>
          <cell r="B36185" t="str">
            <v>EN OPERACION</v>
          </cell>
        </row>
        <row r="36186">
          <cell r="A36186" t="str">
            <v>OCIMO002814</v>
          </cell>
          <cell r="B36186" t="str">
            <v>EN OPERACION</v>
          </cell>
        </row>
        <row r="36187">
          <cell r="A36187" t="str">
            <v>OCIMO002826</v>
          </cell>
          <cell r="B36187" t="str">
            <v>EN OPERACION</v>
          </cell>
        </row>
        <row r="36188">
          <cell r="A36188" t="str">
            <v>OCIMO002831</v>
          </cell>
          <cell r="B36188" t="str">
            <v>EN OPERACION</v>
          </cell>
        </row>
        <row r="36189">
          <cell r="A36189" t="str">
            <v>OCIMO002843</v>
          </cell>
          <cell r="B36189" t="str">
            <v>EN OPERACION</v>
          </cell>
        </row>
        <row r="36190">
          <cell r="A36190" t="str">
            <v>OCIMO002855</v>
          </cell>
          <cell r="B36190" t="str">
            <v>EN OPERACION</v>
          </cell>
        </row>
        <row r="36191">
          <cell r="A36191" t="str">
            <v>OCIMO002860</v>
          </cell>
          <cell r="B36191" t="str">
            <v>EN OPERACION</v>
          </cell>
        </row>
        <row r="36192">
          <cell r="A36192" t="str">
            <v>OCIMO002872</v>
          </cell>
          <cell r="B36192" t="str">
            <v>EN OPERACION</v>
          </cell>
        </row>
        <row r="36193">
          <cell r="A36193" t="str">
            <v>OCIMO002884</v>
          </cell>
          <cell r="B36193" t="str">
            <v>EN OPERACION</v>
          </cell>
        </row>
        <row r="36194">
          <cell r="A36194" t="str">
            <v>OCIMO002896</v>
          </cell>
          <cell r="B36194" t="str">
            <v>EN OPERACION</v>
          </cell>
        </row>
        <row r="36195">
          <cell r="A36195" t="str">
            <v>OCIMO002901</v>
          </cell>
          <cell r="B36195" t="str">
            <v>EN OPERACION</v>
          </cell>
        </row>
        <row r="36196">
          <cell r="A36196" t="str">
            <v>OCIMO002913</v>
          </cell>
          <cell r="B36196" t="str">
            <v>EN OPERACION</v>
          </cell>
        </row>
        <row r="36197">
          <cell r="A36197" t="str">
            <v>OCIMO002925</v>
          </cell>
          <cell r="B36197" t="str">
            <v>EN OPERACION</v>
          </cell>
        </row>
        <row r="36198">
          <cell r="A36198" t="str">
            <v>OCIMO002930</v>
          </cell>
          <cell r="B36198" t="str">
            <v>EN OPERACION</v>
          </cell>
        </row>
        <row r="36199">
          <cell r="A36199" t="str">
            <v>OCIMO002942</v>
          </cell>
          <cell r="B36199" t="str">
            <v>EN OPERACION</v>
          </cell>
        </row>
        <row r="36200">
          <cell r="A36200" t="str">
            <v>OCIMO002954</v>
          </cell>
          <cell r="B36200" t="str">
            <v>EN OPERACION</v>
          </cell>
        </row>
        <row r="36201">
          <cell r="A36201" t="str">
            <v>OCIMO002966</v>
          </cell>
          <cell r="B36201" t="str">
            <v>EN OPERACION</v>
          </cell>
        </row>
        <row r="36202">
          <cell r="A36202" t="str">
            <v>OCIMO002971</v>
          </cell>
          <cell r="B36202" t="str">
            <v>EN OPERACION</v>
          </cell>
        </row>
        <row r="36203">
          <cell r="A36203" t="str">
            <v>OCIMO002983</v>
          </cell>
          <cell r="B36203" t="str">
            <v>EN OPERACION</v>
          </cell>
        </row>
        <row r="36204">
          <cell r="A36204" t="str">
            <v>OCIMO002995</v>
          </cell>
          <cell r="B36204" t="str">
            <v>EN OPERACION</v>
          </cell>
        </row>
        <row r="36205">
          <cell r="A36205" t="str">
            <v>OCIMO003000</v>
          </cell>
          <cell r="B36205" t="str">
            <v>EN OPERACION</v>
          </cell>
        </row>
        <row r="36206">
          <cell r="A36206" t="str">
            <v>OCIMO003012</v>
          </cell>
          <cell r="B36206" t="str">
            <v>EN OPERACION</v>
          </cell>
        </row>
        <row r="36207">
          <cell r="A36207" t="str">
            <v>OCIMO003024</v>
          </cell>
          <cell r="B36207" t="str">
            <v>EN OPERACION</v>
          </cell>
        </row>
        <row r="36208">
          <cell r="A36208" t="str">
            <v>OCIMO003036</v>
          </cell>
          <cell r="B36208" t="str">
            <v>EN OPERACION</v>
          </cell>
        </row>
        <row r="36209">
          <cell r="A36209" t="str">
            <v>OCIMO003041</v>
          </cell>
          <cell r="B36209" t="str">
            <v>EN OPERACION</v>
          </cell>
        </row>
        <row r="36210">
          <cell r="A36210" t="str">
            <v>OCIMO003053</v>
          </cell>
          <cell r="B36210" t="str">
            <v>EN OPERACION</v>
          </cell>
        </row>
        <row r="36211">
          <cell r="A36211" t="str">
            <v>OCIMO003065</v>
          </cell>
          <cell r="B36211" t="str">
            <v>EN OPERACION</v>
          </cell>
        </row>
        <row r="36212">
          <cell r="A36212" t="str">
            <v>OCIMO003070</v>
          </cell>
          <cell r="B36212" t="str">
            <v>EN OPERACION</v>
          </cell>
        </row>
        <row r="36213">
          <cell r="A36213" t="str">
            <v>OCIMO003082</v>
          </cell>
          <cell r="B36213" t="str">
            <v>EN OPERACION</v>
          </cell>
        </row>
        <row r="36214">
          <cell r="A36214" t="str">
            <v>OCIMO003094</v>
          </cell>
          <cell r="B36214" t="str">
            <v>EN OPERACION</v>
          </cell>
        </row>
        <row r="36215">
          <cell r="A36215" t="str">
            <v>OCIMO003106</v>
          </cell>
          <cell r="B36215" t="str">
            <v>EN OPERACION</v>
          </cell>
        </row>
        <row r="36216">
          <cell r="A36216" t="str">
            <v>OCIMO003111</v>
          </cell>
          <cell r="B36216" t="str">
            <v>EN OPERACION</v>
          </cell>
        </row>
        <row r="36217">
          <cell r="A36217" t="str">
            <v>OCIMO003123</v>
          </cell>
          <cell r="B36217" t="str">
            <v>EN OPERACION</v>
          </cell>
        </row>
        <row r="36218">
          <cell r="A36218" t="str">
            <v>OCIMO003135</v>
          </cell>
          <cell r="B36218" t="str">
            <v>EN OPERACION</v>
          </cell>
        </row>
        <row r="36219">
          <cell r="A36219" t="str">
            <v>OCIMO003140</v>
          </cell>
          <cell r="B36219" t="str">
            <v>EN OPERACION</v>
          </cell>
        </row>
        <row r="36220">
          <cell r="A36220" t="str">
            <v>OCIMO003152</v>
          </cell>
          <cell r="B36220" t="str">
            <v>EN OPERACION</v>
          </cell>
        </row>
        <row r="36221">
          <cell r="A36221" t="str">
            <v>OCIMO003164</v>
          </cell>
          <cell r="B36221" t="str">
            <v>EN OPERACION</v>
          </cell>
        </row>
        <row r="36222">
          <cell r="A36222" t="str">
            <v>OCIMO003176</v>
          </cell>
          <cell r="B36222" t="str">
            <v>EN OPERACION</v>
          </cell>
        </row>
        <row r="36223">
          <cell r="A36223" t="str">
            <v>OCIMO003181</v>
          </cell>
          <cell r="B36223" t="str">
            <v>EN OPERACION</v>
          </cell>
        </row>
        <row r="36224">
          <cell r="A36224" t="str">
            <v>OCIMO003193</v>
          </cell>
          <cell r="B36224" t="str">
            <v>EN OPERACION</v>
          </cell>
        </row>
        <row r="36225">
          <cell r="A36225" t="str">
            <v>OCIMO003205</v>
          </cell>
          <cell r="B36225" t="str">
            <v>EN OPERACION</v>
          </cell>
        </row>
        <row r="36226">
          <cell r="A36226" t="str">
            <v>OCIMO003210</v>
          </cell>
          <cell r="B36226" t="str">
            <v>EN OPERACION</v>
          </cell>
        </row>
        <row r="36227">
          <cell r="A36227" t="str">
            <v>OCIMO003222</v>
          </cell>
          <cell r="B36227" t="str">
            <v>EN OPERACION</v>
          </cell>
        </row>
        <row r="36228">
          <cell r="A36228" t="str">
            <v>OCIMO003234</v>
          </cell>
          <cell r="B36228" t="str">
            <v>EN OPERACION</v>
          </cell>
        </row>
        <row r="36229">
          <cell r="A36229" t="str">
            <v>OCIMO003246</v>
          </cell>
          <cell r="B36229" t="str">
            <v>EN OPERACION</v>
          </cell>
        </row>
        <row r="36230">
          <cell r="A36230" t="str">
            <v>OCIMO003251</v>
          </cell>
          <cell r="B36230" t="str">
            <v>EN OPERACION</v>
          </cell>
        </row>
        <row r="36231">
          <cell r="A36231" t="str">
            <v>OCIMO003263</v>
          </cell>
          <cell r="B36231" t="str">
            <v>EN OPERACION</v>
          </cell>
        </row>
        <row r="36232">
          <cell r="A36232" t="str">
            <v>OCIMO003275</v>
          </cell>
          <cell r="B36232" t="str">
            <v>EN OPERACION</v>
          </cell>
        </row>
        <row r="36233">
          <cell r="A36233" t="str">
            <v>OCIMO003280</v>
          </cell>
          <cell r="B36233" t="str">
            <v>EN OPERACION</v>
          </cell>
        </row>
        <row r="36234">
          <cell r="A36234" t="str">
            <v>OCIMO003292</v>
          </cell>
          <cell r="B36234" t="str">
            <v>EN OPERACION</v>
          </cell>
        </row>
        <row r="36235">
          <cell r="A36235" t="str">
            <v>OCIMO003304</v>
          </cell>
          <cell r="B36235" t="str">
            <v>FUERA DE OPERACION</v>
          </cell>
        </row>
        <row r="36236">
          <cell r="A36236" t="str">
            <v>OCIMO003316</v>
          </cell>
          <cell r="B36236" t="str">
            <v>EN OPERACION</v>
          </cell>
        </row>
        <row r="36237">
          <cell r="A36237" t="str">
            <v>OCIMO003321</v>
          </cell>
          <cell r="B36237" t="str">
            <v>EN OPERACION</v>
          </cell>
        </row>
        <row r="36238">
          <cell r="A36238" t="str">
            <v>OCIMO003333</v>
          </cell>
          <cell r="B36238" t="str">
            <v>EN OPERACION</v>
          </cell>
        </row>
        <row r="36239">
          <cell r="A36239" t="str">
            <v>OCIMO003345</v>
          </cell>
          <cell r="B36239" t="str">
            <v>EN OPERACION</v>
          </cell>
        </row>
        <row r="36240">
          <cell r="A36240" t="str">
            <v>OCIMO003350</v>
          </cell>
          <cell r="B36240" t="str">
            <v>EN OPERACION</v>
          </cell>
        </row>
        <row r="36241">
          <cell r="A36241" t="str">
            <v>OCIMO003362</v>
          </cell>
          <cell r="B36241" t="str">
            <v>EN OPERACION</v>
          </cell>
        </row>
        <row r="36242">
          <cell r="A36242" t="str">
            <v>OCIMO003374</v>
          </cell>
          <cell r="B36242" t="str">
            <v>EN OPERACION</v>
          </cell>
        </row>
        <row r="36243">
          <cell r="A36243" t="str">
            <v>OCIMO003386</v>
          </cell>
          <cell r="B36243" t="str">
            <v>EN OPERACION</v>
          </cell>
        </row>
        <row r="36244">
          <cell r="A36244" t="str">
            <v>OCIMO003391</v>
          </cell>
          <cell r="B36244" t="str">
            <v>EN OPERACION</v>
          </cell>
        </row>
        <row r="36245">
          <cell r="A36245" t="str">
            <v>OCIMO003403</v>
          </cell>
          <cell r="B36245" t="str">
            <v>EN OPERACION</v>
          </cell>
        </row>
        <row r="36246">
          <cell r="A36246" t="str">
            <v>OCIMO003415</v>
          </cell>
          <cell r="B36246" t="str">
            <v>EN OPERACION</v>
          </cell>
        </row>
        <row r="36247">
          <cell r="A36247" t="str">
            <v>OCIMO003420</v>
          </cell>
          <cell r="B36247" t="str">
            <v>EN OPERACION</v>
          </cell>
        </row>
        <row r="36248">
          <cell r="A36248" t="str">
            <v>OCIMO003432</v>
          </cell>
          <cell r="B36248" t="str">
            <v>EN OPERACION</v>
          </cell>
        </row>
        <row r="36249">
          <cell r="A36249" t="str">
            <v>OCIMO003444</v>
          </cell>
          <cell r="B36249" t="str">
            <v>EN OPERACION</v>
          </cell>
        </row>
        <row r="36250">
          <cell r="A36250" t="str">
            <v>OCIMO003456</v>
          </cell>
          <cell r="B36250" t="str">
            <v>EN OPERACION</v>
          </cell>
        </row>
        <row r="36251">
          <cell r="A36251" t="str">
            <v>OCIMO003461</v>
          </cell>
          <cell r="B36251" t="str">
            <v>EN OPERACION</v>
          </cell>
        </row>
        <row r="36252">
          <cell r="A36252" t="str">
            <v>OCIMO003473</v>
          </cell>
          <cell r="B36252" t="str">
            <v>EN OPERACION</v>
          </cell>
        </row>
        <row r="36253">
          <cell r="A36253" t="str">
            <v>OCIMO003485</v>
          </cell>
          <cell r="B36253" t="str">
            <v>EN OPERACION</v>
          </cell>
        </row>
        <row r="36254">
          <cell r="A36254" t="str">
            <v>OCIMO003490</v>
          </cell>
          <cell r="B36254" t="str">
            <v>EN OPERACION</v>
          </cell>
        </row>
        <row r="36255">
          <cell r="A36255" t="str">
            <v>OCIMO003502</v>
          </cell>
          <cell r="B36255" t="str">
            <v>EN OPERACION</v>
          </cell>
        </row>
        <row r="36256">
          <cell r="A36256" t="str">
            <v>OCIMO003514</v>
          </cell>
          <cell r="B36256" t="str">
            <v>EN OPERACION</v>
          </cell>
        </row>
        <row r="36257">
          <cell r="A36257" t="str">
            <v>OCIMO003526</v>
          </cell>
          <cell r="B36257" t="str">
            <v>EN OPERACION</v>
          </cell>
        </row>
        <row r="36258">
          <cell r="A36258" t="str">
            <v>OCIMO003531</v>
          </cell>
          <cell r="B36258" t="str">
            <v>EN OPERACION</v>
          </cell>
        </row>
        <row r="36259">
          <cell r="A36259" t="str">
            <v>OCIMO003543</v>
          </cell>
          <cell r="B36259" t="str">
            <v>EN OPERACION</v>
          </cell>
        </row>
        <row r="36260">
          <cell r="A36260" t="str">
            <v>OCIMO003555</v>
          </cell>
          <cell r="B36260" t="str">
            <v>EN OPERACION</v>
          </cell>
        </row>
        <row r="36261">
          <cell r="A36261" t="str">
            <v>OCIMO003560</v>
          </cell>
          <cell r="B36261" t="str">
            <v>EN OPERACION</v>
          </cell>
        </row>
        <row r="36262">
          <cell r="A36262" t="str">
            <v>OCIMO003572</v>
          </cell>
          <cell r="B36262" t="str">
            <v>EN OPERACION</v>
          </cell>
        </row>
        <row r="36263">
          <cell r="A36263" t="str">
            <v>OCIMO003584</v>
          </cell>
          <cell r="B36263" t="str">
            <v>EN OPERACION</v>
          </cell>
        </row>
        <row r="36264">
          <cell r="A36264" t="str">
            <v>OCIMO003596</v>
          </cell>
          <cell r="B36264" t="str">
            <v>EN OPERACION</v>
          </cell>
        </row>
        <row r="36265">
          <cell r="A36265" t="str">
            <v>OCIMO003601</v>
          </cell>
          <cell r="B36265" t="str">
            <v>EN OPERACION</v>
          </cell>
        </row>
        <row r="36266">
          <cell r="A36266" t="str">
            <v>OCIMO003613</v>
          </cell>
          <cell r="B36266" t="str">
            <v>EN OPERACION</v>
          </cell>
        </row>
        <row r="36267">
          <cell r="A36267" t="str">
            <v>OCIMO003625</v>
          </cell>
          <cell r="B36267" t="str">
            <v>EN OPERACION</v>
          </cell>
        </row>
        <row r="36268">
          <cell r="A36268" t="str">
            <v>OCIMO003630</v>
          </cell>
          <cell r="B36268" t="str">
            <v>EN OPERACION</v>
          </cell>
        </row>
        <row r="36269">
          <cell r="A36269" t="str">
            <v>OCIMO003642</v>
          </cell>
          <cell r="B36269" t="str">
            <v>EN OPERACION</v>
          </cell>
        </row>
        <row r="36270">
          <cell r="A36270" t="str">
            <v>OCIMO003654</v>
          </cell>
          <cell r="B36270" t="str">
            <v>EN OPERACION</v>
          </cell>
        </row>
        <row r="36271">
          <cell r="A36271" t="str">
            <v>OCIMO003666</v>
          </cell>
          <cell r="B36271" t="str">
            <v>EN OPERACION</v>
          </cell>
        </row>
        <row r="36272">
          <cell r="A36272" t="str">
            <v>OCIMO003671</v>
          </cell>
          <cell r="B36272" t="str">
            <v>EN OPERACION</v>
          </cell>
        </row>
        <row r="36273">
          <cell r="A36273" t="str">
            <v>OCIMO003683</v>
          </cell>
          <cell r="B36273" t="str">
            <v>EN OPERACION</v>
          </cell>
        </row>
        <row r="36274">
          <cell r="A36274" t="str">
            <v>OCIMO003695</v>
          </cell>
          <cell r="B36274" t="str">
            <v>EN OPERACION</v>
          </cell>
        </row>
        <row r="36275">
          <cell r="A36275" t="str">
            <v>OCIMO003700</v>
          </cell>
          <cell r="B36275" t="str">
            <v>EN OPERACION</v>
          </cell>
        </row>
        <row r="36276">
          <cell r="A36276" t="str">
            <v>OCIMO003712</v>
          </cell>
          <cell r="B36276" t="str">
            <v>EN OPERACION</v>
          </cell>
        </row>
        <row r="36277">
          <cell r="A36277" t="str">
            <v>OCIMO003724</v>
          </cell>
          <cell r="B36277" t="str">
            <v>EN OPERACION</v>
          </cell>
        </row>
        <row r="36278">
          <cell r="A36278" t="str">
            <v>OCIMO003736</v>
          </cell>
          <cell r="B36278" t="str">
            <v>EN OPERACION</v>
          </cell>
        </row>
        <row r="36279">
          <cell r="A36279" t="str">
            <v>OCIMO003741</v>
          </cell>
          <cell r="B36279" t="str">
            <v>EN OPERACION</v>
          </cell>
        </row>
        <row r="36280">
          <cell r="A36280" t="str">
            <v>OCIMO003753</v>
          </cell>
          <cell r="B36280" t="str">
            <v>EN OPERACION</v>
          </cell>
        </row>
        <row r="36281">
          <cell r="A36281" t="str">
            <v>OCIMO003765</v>
          </cell>
          <cell r="B36281" t="str">
            <v>EN OPERACION</v>
          </cell>
        </row>
        <row r="36282">
          <cell r="A36282" t="str">
            <v>OCIMO003770</v>
          </cell>
          <cell r="B36282" t="str">
            <v>EN OPERACION</v>
          </cell>
        </row>
        <row r="36283">
          <cell r="A36283" t="str">
            <v>OCIMO003782</v>
          </cell>
          <cell r="B36283" t="str">
            <v>EN OPERACION</v>
          </cell>
        </row>
        <row r="36284">
          <cell r="A36284" t="str">
            <v>OCIMO003794</v>
          </cell>
          <cell r="B36284" t="str">
            <v>EN OPERACION</v>
          </cell>
        </row>
        <row r="36285">
          <cell r="A36285" t="str">
            <v>OCIMO003806</v>
          </cell>
          <cell r="B36285" t="str">
            <v>EN OPERACION</v>
          </cell>
        </row>
        <row r="36286">
          <cell r="A36286" t="str">
            <v>OCIMO003811</v>
          </cell>
          <cell r="B36286" t="str">
            <v>EN OPERACION</v>
          </cell>
        </row>
        <row r="36287">
          <cell r="A36287" t="str">
            <v>OCIMO003823</v>
          </cell>
          <cell r="B36287" t="str">
            <v>EN OPERACION</v>
          </cell>
        </row>
        <row r="36288">
          <cell r="A36288" t="str">
            <v>OCIMO003835</v>
          </cell>
          <cell r="B36288" t="str">
            <v>EN OPERACION</v>
          </cell>
        </row>
        <row r="36289">
          <cell r="A36289" t="str">
            <v>OCIMO003840</v>
          </cell>
          <cell r="B36289" t="str">
            <v>EN OPERACION</v>
          </cell>
        </row>
        <row r="36290">
          <cell r="A36290" t="str">
            <v>OCIMO003852</v>
          </cell>
          <cell r="B36290" t="str">
            <v>EN OPERACION</v>
          </cell>
        </row>
        <row r="36291">
          <cell r="A36291" t="str">
            <v>OCIMO003864</v>
          </cell>
          <cell r="B36291" t="str">
            <v>EN OPERACION</v>
          </cell>
        </row>
        <row r="36292">
          <cell r="A36292" t="str">
            <v>OCIMO003876</v>
          </cell>
          <cell r="B36292" t="str">
            <v>EN OPERACION</v>
          </cell>
        </row>
        <row r="36293">
          <cell r="A36293" t="str">
            <v>OCIMO003881</v>
          </cell>
          <cell r="B36293" t="str">
            <v>EN OPERACION</v>
          </cell>
        </row>
        <row r="36294">
          <cell r="A36294" t="str">
            <v>OCIMO003893</v>
          </cell>
          <cell r="B36294" t="str">
            <v>EN OPERACION</v>
          </cell>
        </row>
        <row r="36295">
          <cell r="A36295" t="str">
            <v>OCIMO003905</v>
          </cell>
          <cell r="B36295" t="str">
            <v>EN OPERACION</v>
          </cell>
        </row>
        <row r="36296">
          <cell r="A36296" t="str">
            <v>OCIMO003910</v>
          </cell>
          <cell r="B36296" t="str">
            <v>EN OPERACION</v>
          </cell>
        </row>
        <row r="36297">
          <cell r="A36297" t="str">
            <v>OCIMO003922</v>
          </cell>
          <cell r="B36297" t="str">
            <v>EN OPERACION</v>
          </cell>
        </row>
        <row r="36298">
          <cell r="A36298" t="str">
            <v>OCIMO003934</v>
          </cell>
          <cell r="B36298" t="str">
            <v>EN OPERACION</v>
          </cell>
        </row>
        <row r="36299">
          <cell r="A36299" t="str">
            <v>OCIMO003946</v>
          </cell>
          <cell r="B36299" t="str">
            <v>EN OPERACION</v>
          </cell>
        </row>
        <row r="36300">
          <cell r="A36300" t="str">
            <v>OCIMO003951</v>
          </cell>
          <cell r="B36300" t="str">
            <v>EN OPERACION</v>
          </cell>
        </row>
        <row r="36301">
          <cell r="A36301" t="str">
            <v>OCIMO003963</v>
          </cell>
          <cell r="B36301" t="str">
            <v>EN OPERACION</v>
          </cell>
        </row>
        <row r="36302">
          <cell r="A36302" t="str">
            <v>OCIMO003975</v>
          </cell>
          <cell r="B36302" t="str">
            <v>EN OPERACION</v>
          </cell>
        </row>
        <row r="36303">
          <cell r="A36303" t="str">
            <v>OCIMO003980</v>
          </cell>
          <cell r="B36303" t="str">
            <v>EN OPERACION</v>
          </cell>
        </row>
        <row r="36304">
          <cell r="A36304" t="str">
            <v>OCIMO003992</v>
          </cell>
          <cell r="B36304" t="str">
            <v>EN OPERACION</v>
          </cell>
        </row>
        <row r="36305">
          <cell r="A36305" t="str">
            <v>OCIMO004004</v>
          </cell>
          <cell r="B36305" t="str">
            <v>EN OPERACION</v>
          </cell>
        </row>
        <row r="36306">
          <cell r="A36306" t="str">
            <v>OCIMO004016</v>
          </cell>
          <cell r="B36306" t="str">
            <v>EN OPERACION</v>
          </cell>
        </row>
        <row r="36307">
          <cell r="A36307" t="str">
            <v>OCIMO004021</v>
          </cell>
          <cell r="B36307" t="str">
            <v>EN OPERACION</v>
          </cell>
        </row>
        <row r="36308">
          <cell r="A36308" t="str">
            <v>OCIMO004033</v>
          </cell>
          <cell r="B36308" t="str">
            <v>EN OPERACION</v>
          </cell>
        </row>
        <row r="36309">
          <cell r="A36309" t="str">
            <v>OCIMO004045</v>
          </cell>
          <cell r="B36309" t="str">
            <v>EN OPERACION</v>
          </cell>
        </row>
        <row r="36310">
          <cell r="A36310" t="str">
            <v>OCIMO004050</v>
          </cell>
          <cell r="B36310" t="str">
            <v>EN OPERACION</v>
          </cell>
        </row>
        <row r="36311">
          <cell r="A36311" t="str">
            <v>OCIMO004062</v>
          </cell>
          <cell r="B36311" t="str">
            <v>EN OPERACION</v>
          </cell>
        </row>
        <row r="36312">
          <cell r="A36312" t="str">
            <v>OCIMO004074</v>
          </cell>
          <cell r="B36312" t="str">
            <v>EN OPERACION</v>
          </cell>
        </row>
        <row r="36313">
          <cell r="A36313" t="str">
            <v>OCIMO004086</v>
          </cell>
          <cell r="B36313" t="str">
            <v>EN OPERACION</v>
          </cell>
        </row>
        <row r="36314">
          <cell r="A36314" t="str">
            <v>OCIMO004091</v>
          </cell>
          <cell r="B36314" t="str">
            <v>EN OPERACION</v>
          </cell>
        </row>
        <row r="36315">
          <cell r="A36315" t="str">
            <v>OCIMO004103</v>
          </cell>
          <cell r="B36315" t="str">
            <v>EN OPERACION</v>
          </cell>
        </row>
        <row r="36316">
          <cell r="A36316" t="str">
            <v>OCIMO004115</v>
          </cell>
          <cell r="B36316" t="str">
            <v>EN OPERACION</v>
          </cell>
        </row>
        <row r="36317">
          <cell r="A36317" t="str">
            <v>OCIMO004120</v>
          </cell>
          <cell r="B36317" t="str">
            <v>EN OPERACION</v>
          </cell>
        </row>
        <row r="36318">
          <cell r="A36318" t="str">
            <v>OCIMO004132</v>
          </cell>
          <cell r="B36318" t="str">
            <v>EN OPERACION</v>
          </cell>
        </row>
        <row r="36319">
          <cell r="A36319" t="str">
            <v>OCIMO004144</v>
          </cell>
          <cell r="B36319" t="str">
            <v>EN OPERACION</v>
          </cell>
        </row>
        <row r="36320">
          <cell r="A36320" t="str">
            <v>OCIMO004156</v>
          </cell>
          <cell r="B36320" t="str">
            <v>EN OPERACION</v>
          </cell>
        </row>
        <row r="36321">
          <cell r="A36321" t="str">
            <v>OCIMO004161</v>
          </cell>
          <cell r="B36321" t="str">
            <v>EN OPERACION</v>
          </cell>
        </row>
        <row r="36322">
          <cell r="A36322" t="str">
            <v>OCIMO004173</v>
          </cell>
          <cell r="B36322" t="str">
            <v>EN OPERACION</v>
          </cell>
        </row>
        <row r="36323">
          <cell r="A36323" t="str">
            <v>OCIMO004185</v>
          </cell>
          <cell r="B36323" t="str">
            <v>EN OPERACION</v>
          </cell>
        </row>
        <row r="36324">
          <cell r="A36324" t="str">
            <v>OCIMO004190</v>
          </cell>
          <cell r="B36324" t="str">
            <v>EN OPERACION</v>
          </cell>
        </row>
        <row r="36325">
          <cell r="A36325" t="str">
            <v>OCIMO004202</v>
          </cell>
          <cell r="B36325" t="str">
            <v>EN OPERACION</v>
          </cell>
        </row>
        <row r="36326">
          <cell r="A36326" t="str">
            <v>OCIMO004214</v>
          </cell>
          <cell r="B36326" t="str">
            <v>EN OPERACION</v>
          </cell>
        </row>
        <row r="36327">
          <cell r="A36327" t="str">
            <v>OCIMO004226</v>
          </cell>
          <cell r="B36327" t="str">
            <v>EN OPERACION</v>
          </cell>
        </row>
        <row r="36328">
          <cell r="A36328" t="str">
            <v>OCIMO004231</v>
          </cell>
          <cell r="B36328" t="str">
            <v>EN OPERACION</v>
          </cell>
        </row>
        <row r="36329">
          <cell r="A36329" t="str">
            <v>OCIMO004243</v>
          </cell>
          <cell r="B36329" t="str">
            <v>EN OPERACION</v>
          </cell>
        </row>
        <row r="36330">
          <cell r="A36330" t="str">
            <v>OCIMO004255</v>
          </cell>
          <cell r="B36330" t="str">
            <v>EN OPERACION</v>
          </cell>
        </row>
        <row r="36331">
          <cell r="A36331" t="str">
            <v>OCIMO004260</v>
          </cell>
          <cell r="B36331" t="str">
            <v>EN OPERACION</v>
          </cell>
        </row>
        <row r="36332">
          <cell r="A36332" t="str">
            <v>OCIMO004272</v>
          </cell>
          <cell r="B36332" t="str">
            <v>EN OPERACION</v>
          </cell>
        </row>
        <row r="36333">
          <cell r="A36333" t="str">
            <v>OCIMO004284</v>
          </cell>
          <cell r="B36333" t="str">
            <v>EN OPERACION</v>
          </cell>
        </row>
        <row r="36334">
          <cell r="A36334" t="str">
            <v>OCIMO004296</v>
          </cell>
          <cell r="B36334" t="str">
            <v>EN OPERACION</v>
          </cell>
        </row>
        <row r="36335">
          <cell r="A36335" t="str">
            <v>OCIMO004301</v>
          </cell>
          <cell r="B36335" t="str">
            <v>EN OPERACION</v>
          </cell>
        </row>
        <row r="36336">
          <cell r="A36336" t="str">
            <v>OCIMO004313</v>
          </cell>
          <cell r="B36336" t="str">
            <v>EN OPERACION</v>
          </cell>
        </row>
        <row r="36337">
          <cell r="A36337" t="str">
            <v>OCIMO004325</v>
          </cell>
          <cell r="B36337" t="str">
            <v>EN OPERACION</v>
          </cell>
        </row>
        <row r="36338">
          <cell r="A36338" t="str">
            <v>OCIMO004330</v>
          </cell>
          <cell r="B36338" t="str">
            <v>EN OPERACION</v>
          </cell>
        </row>
        <row r="36339">
          <cell r="A36339" t="str">
            <v>OCIMO004342</v>
          </cell>
          <cell r="B36339" t="str">
            <v>EN OPERACION</v>
          </cell>
        </row>
        <row r="36340">
          <cell r="A36340" t="str">
            <v>OCIMO004354</v>
          </cell>
          <cell r="B36340" t="str">
            <v>EN OPERACION</v>
          </cell>
        </row>
        <row r="36341">
          <cell r="A36341" t="str">
            <v>OCIMO004366</v>
          </cell>
          <cell r="B36341" t="str">
            <v>EN OPERACION</v>
          </cell>
        </row>
        <row r="36342">
          <cell r="A36342" t="str">
            <v>OCIMO004371</v>
          </cell>
          <cell r="B36342" t="str">
            <v>EN OPERACION</v>
          </cell>
        </row>
        <row r="36343">
          <cell r="A36343" t="str">
            <v>OCIMO004383</v>
          </cell>
          <cell r="B36343" t="str">
            <v>EN OPERACION</v>
          </cell>
        </row>
        <row r="36344">
          <cell r="A36344" t="str">
            <v>OCIMO004395</v>
          </cell>
          <cell r="B36344" t="str">
            <v>EN OPERACION</v>
          </cell>
        </row>
        <row r="36345">
          <cell r="A36345" t="str">
            <v>OCIMO004400</v>
          </cell>
          <cell r="B36345" t="str">
            <v>EN OPERACION</v>
          </cell>
        </row>
        <row r="36346">
          <cell r="A36346" t="str">
            <v>OCIMO004412</v>
          </cell>
          <cell r="B36346" t="str">
            <v>EN OPERACION</v>
          </cell>
        </row>
        <row r="36347">
          <cell r="A36347" t="str">
            <v>OCIMO004424</v>
          </cell>
          <cell r="B36347" t="str">
            <v>EN OPERACION</v>
          </cell>
        </row>
        <row r="36348">
          <cell r="A36348" t="str">
            <v>OCIMO004436</v>
          </cell>
          <cell r="B36348" t="str">
            <v>EN OPERACION</v>
          </cell>
        </row>
        <row r="36349">
          <cell r="A36349" t="str">
            <v>OCIMO004441</v>
          </cell>
          <cell r="B36349" t="str">
            <v>EN OPERACION</v>
          </cell>
        </row>
        <row r="36350">
          <cell r="A36350" t="str">
            <v>OCIMO004453</v>
          </cell>
          <cell r="B36350" t="str">
            <v>EN OPERACION</v>
          </cell>
        </row>
        <row r="36351">
          <cell r="A36351" t="str">
            <v>OCIMO004465</v>
          </cell>
          <cell r="B36351" t="str">
            <v>EN OPERACION</v>
          </cell>
        </row>
        <row r="36352">
          <cell r="A36352" t="str">
            <v>OCIMO004470</v>
          </cell>
          <cell r="B36352" t="str">
            <v>EN OPERACION</v>
          </cell>
        </row>
        <row r="36353">
          <cell r="A36353" t="str">
            <v>OCIMO004482</v>
          </cell>
          <cell r="B36353" t="str">
            <v>EN OPERACION</v>
          </cell>
        </row>
        <row r="36354">
          <cell r="A36354" t="str">
            <v>OCIMO004494</v>
          </cell>
          <cell r="B36354" t="str">
            <v>EN OPERACION</v>
          </cell>
        </row>
        <row r="36355">
          <cell r="A36355" t="str">
            <v>OCIMO004506</v>
          </cell>
          <cell r="B36355" t="str">
            <v>EN OPERACION</v>
          </cell>
        </row>
        <row r="36356">
          <cell r="A36356" t="str">
            <v>OCIMO004511</v>
          </cell>
          <cell r="B36356" t="str">
            <v>EN OPERACION</v>
          </cell>
        </row>
        <row r="36357">
          <cell r="A36357" t="str">
            <v>OCIMO004523</v>
          </cell>
          <cell r="B36357" t="str">
            <v>EN OPERACION</v>
          </cell>
        </row>
        <row r="36358">
          <cell r="A36358" t="str">
            <v>OCIMO004535</v>
          </cell>
          <cell r="B36358" t="str">
            <v>EN OPERACION</v>
          </cell>
        </row>
        <row r="36359">
          <cell r="A36359" t="str">
            <v>OCIMO004540</v>
          </cell>
          <cell r="B36359" t="str">
            <v>EN OPERACION</v>
          </cell>
        </row>
        <row r="36360">
          <cell r="A36360" t="str">
            <v>OCIMO004552</v>
          </cell>
          <cell r="B36360" t="str">
            <v>EN OPERACION</v>
          </cell>
        </row>
        <row r="36361">
          <cell r="A36361" t="str">
            <v>OCIMO004564</v>
          </cell>
          <cell r="B36361" t="str">
            <v>EN OPERACION</v>
          </cell>
        </row>
        <row r="36362">
          <cell r="A36362" t="str">
            <v>OCIMO004576</v>
          </cell>
          <cell r="B36362" t="str">
            <v>EN OPERACION</v>
          </cell>
        </row>
        <row r="36363">
          <cell r="A36363" t="str">
            <v>OCIMO004581</v>
          </cell>
          <cell r="B36363" t="str">
            <v>EN OPERACION</v>
          </cell>
        </row>
        <row r="36364">
          <cell r="A36364" t="str">
            <v>OCIMO004593</v>
          </cell>
          <cell r="B36364" t="str">
            <v>EN OPERACION</v>
          </cell>
        </row>
        <row r="36365">
          <cell r="A36365" t="str">
            <v>OCIMO004605</v>
          </cell>
          <cell r="B36365" t="str">
            <v>EN OPERACION</v>
          </cell>
        </row>
        <row r="36366">
          <cell r="A36366" t="str">
            <v>OCIMO004610</v>
          </cell>
          <cell r="B36366" t="str">
            <v>EN OPERACION</v>
          </cell>
        </row>
        <row r="36367">
          <cell r="A36367" t="str">
            <v>OCIMO004622</v>
          </cell>
          <cell r="B36367" t="str">
            <v>EN OPERACION</v>
          </cell>
        </row>
        <row r="36368">
          <cell r="A36368" t="str">
            <v>OCIMO004634</v>
          </cell>
          <cell r="B36368" t="str">
            <v>EN OPERACION</v>
          </cell>
        </row>
        <row r="36369">
          <cell r="A36369" t="str">
            <v>OCIMO004646</v>
          </cell>
          <cell r="B36369" t="str">
            <v>EN OPERACION</v>
          </cell>
        </row>
        <row r="36370">
          <cell r="A36370" t="str">
            <v>OCIMO004651</v>
          </cell>
          <cell r="B36370" t="str">
            <v>EN OPERACION</v>
          </cell>
        </row>
        <row r="36371">
          <cell r="A36371" t="str">
            <v>OCIMO004663</v>
          </cell>
          <cell r="B36371" t="str">
            <v>EN OPERACION</v>
          </cell>
        </row>
        <row r="36372">
          <cell r="A36372" t="str">
            <v>OCIMO004675</v>
          </cell>
          <cell r="B36372" t="str">
            <v>EN OPERACION</v>
          </cell>
        </row>
        <row r="36373">
          <cell r="A36373" t="str">
            <v>OCIMO004680</v>
          </cell>
          <cell r="B36373" t="str">
            <v>EN OPERACION</v>
          </cell>
        </row>
        <row r="36374">
          <cell r="A36374" t="str">
            <v>OCIMO004692</v>
          </cell>
          <cell r="B36374" t="str">
            <v>EN OPERACION</v>
          </cell>
        </row>
        <row r="36375">
          <cell r="A36375" t="str">
            <v>OCIMO004704</v>
          </cell>
          <cell r="B36375" t="str">
            <v>EN OPERACION</v>
          </cell>
        </row>
        <row r="36376">
          <cell r="A36376" t="str">
            <v>OCIMO004716</v>
          </cell>
          <cell r="B36376" t="str">
            <v>EN OPERACION</v>
          </cell>
        </row>
        <row r="36377">
          <cell r="A36377" t="str">
            <v>OCIMO004721</v>
          </cell>
          <cell r="B36377" t="str">
            <v>EN OPERACION</v>
          </cell>
        </row>
        <row r="36378">
          <cell r="A36378" t="str">
            <v>OCIMO004733</v>
          </cell>
          <cell r="B36378" t="str">
            <v>EN OPERACION</v>
          </cell>
        </row>
        <row r="36379">
          <cell r="A36379" t="str">
            <v>OCIMO004745</v>
          </cell>
          <cell r="B36379" t="str">
            <v>EN OPERACION</v>
          </cell>
        </row>
        <row r="36380">
          <cell r="A36380" t="str">
            <v>OCIMO004750</v>
          </cell>
          <cell r="B36380" t="str">
            <v>EN OPERACION</v>
          </cell>
        </row>
        <row r="36381">
          <cell r="A36381" t="str">
            <v>OCIMO004762</v>
          </cell>
          <cell r="B36381" t="str">
            <v>EN OPERACION</v>
          </cell>
        </row>
        <row r="36382">
          <cell r="A36382" t="str">
            <v>OCIMO004774</v>
          </cell>
          <cell r="B36382" t="str">
            <v>EN OPERACION</v>
          </cell>
        </row>
        <row r="36383">
          <cell r="A36383" t="str">
            <v>OCIMO004786</v>
          </cell>
          <cell r="B36383" t="str">
            <v>EN OPERACION</v>
          </cell>
        </row>
        <row r="36384">
          <cell r="A36384" t="str">
            <v>OCIMO004791</v>
          </cell>
          <cell r="B36384" t="str">
            <v>EN OPERACION</v>
          </cell>
        </row>
        <row r="36385">
          <cell r="A36385" t="str">
            <v>OCIMO004803</v>
          </cell>
          <cell r="B36385" t="str">
            <v>EN OPERACION</v>
          </cell>
        </row>
        <row r="36386">
          <cell r="A36386" t="str">
            <v>OCIMO004815</v>
          </cell>
          <cell r="B36386" t="str">
            <v>EN OPERACION</v>
          </cell>
        </row>
        <row r="36387">
          <cell r="A36387" t="str">
            <v>OCIMO004820</v>
          </cell>
          <cell r="B36387" t="str">
            <v>EN OPERACION</v>
          </cell>
        </row>
        <row r="36388">
          <cell r="A36388" t="str">
            <v>OCIMO004832</v>
          </cell>
          <cell r="B36388" t="str">
            <v>EN OPERACION</v>
          </cell>
        </row>
        <row r="36389">
          <cell r="A36389" t="str">
            <v>OCIMO004844</v>
          </cell>
          <cell r="B36389" t="str">
            <v>EN OPERACION</v>
          </cell>
        </row>
        <row r="36390">
          <cell r="A36390" t="str">
            <v>OCIMO004856</v>
          </cell>
          <cell r="B36390" t="str">
            <v>FUERA DE OPERACION</v>
          </cell>
        </row>
        <row r="36391">
          <cell r="A36391" t="str">
            <v>OCIMO004861</v>
          </cell>
          <cell r="B36391" t="str">
            <v>FUERA DE OPERACION</v>
          </cell>
        </row>
        <row r="36392">
          <cell r="A36392" t="str">
            <v>OCIMO004873</v>
          </cell>
          <cell r="B36392" t="str">
            <v>FUERA DE OPERACION</v>
          </cell>
        </row>
        <row r="36393">
          <cell r="A36393" t="str">
            <v>OCIMO004885</v>
          </cell>
          <cell r="B36393" t="str">
            <v>FUERA DE OPERACION</v>
          </cell>
        </row>
        <row r="36394">
          <cell r="A36394" t="str">
            <v>OCIMO004890</v>
          </cell>
          <cell r="B36394" t="str">
            <v>EN OPERACION</v>
          </cell>
        </row>
        <row r="36395">
          <cell r="A36395" t="str">
            <v>OCIMO004902</v>
          </cell>
          <cell r="B36395" t="str">
            <v>EN OPERACION</v>
          </cell>
        </row>
        <row r="36396">
          <cell r="A36396" t="str">
            <v>OCIMO004914</v>
          </cell>
          <cell r="B36396" t="str">
            <v>EN OPERACION</v>
          </cell>
        </row>
        <row r="36397">
          <cell r="A36397" t="str">
            <v>OCIMO004926</v>
          </cell>
          <cell r="B36397" t="str">
            <v>EN OPERACION</v>
          </cell>
        </row>
        <row r="36398">
          <cell r="A36398" t="str">
            <v>OCIMO004931</v>
          </cell>
          <cell r="B36398" t="str">
            <v>EN OPERACION</v>
          </cell>
        </row>
        <row r="36399">
          <cell r="A36399" t="str">
            <v>OCIMO004943</v>
          </cell>
          <cell r="B36399" t="str">
            <v>EN OPERACION</v>
          </cell>
        </row>
        <row r="36400">
          <cell r="A36400" t="str">
            <v>OCIMO004955</v>
          </cell>
          <cell r="B36400" t="str">
            <v>EN OPERACION</v>
          </cell>
        </row>
        <row r="36401">
          <cell r="A36401" t="str">
            <v>OCIMO004960</v>
          </cell>
          <cell r="B36401" t="str">
            <v>EN OPERACION</v>
          </cell>
        </row>
        <row r="36402">
          <cell r="A36402" t="str">
            <v>OCIMO004972</v>
          </cell>
          <cell r="B36402" t="str">
            <v>EN OPERACION</v>
          </cell>
        </row>
        <row r="36403">
          <cell r="A36403" t="str">
            <v>OCIMO004984</v>
          </cell>
          <cell r="B36403" t="str">
            <v>EN OPERACION</v>
          </cell>
        </row>
        <row r="36404">
          <cell r="A36404" t="str">
            <v>OCIMO004996</v>
          </cell>
          <cell r="B36404" t="str">
            <v>EN OPERACION</v>
          </cell>
        </row>
        <row r="36405">
          <cell r="A36405" t="str">
            <v>OCIMO005001</v>
          </cell>
          <cell r="B36405" t="str">
            <v>EN OPERACION</v>
          </cell>
        </row>
        <row r="36406">
          <cell r="A36406" t="str">
            <v>OCIMO005013</v>
          </cell>
          <cell r="B36406" t="str">
            <v>EN OPERACION</v>
          </cell>
        </row>
        <row r="36407">
          <cell r="A36407" t="str">
            <v>OCIMO005025</v>
          </cell>
          <cell r="B36407" t="str">
            <v>EN OPERACION</v>
          </cell>
        </row>
        <row r="36408">
          <cell r="A36408" t="str">
            <v>OCIMO005030</v>
          </cell>
          <cell r="B36408" t="str">
            <v>EN OPERACION</v>
          </cell>
        </row>
        <row r="36409">
          <cell r="A36409" t="str">
            <v>OCIMO005042</v>
          </cell>
          <cell r="B36409" t="str">
            <v>EN OPERACION</v>
          </cell>
        </row>
        <row r="36410">
          <cell r="A36410" t="str">
            <v>OCIMO005054</v>
          </cell>
          <cell r="B36410" t="str">
            <v>EN OPERACION</v>
          </cell>
        </row>
        <row r="36411">
          <cell r="A36411" t="str">
            <v>OCIMO005066</v>
          </cell>
          <cell r="B36411" t="str">
            <v>EN OPERACION</v>
          </cell>
        </row>
        <row r="36412">
          <cell r="A36412" t="str">
            <v>OCIMO005071</v>
          </cell>
          <cell r="B36412" t="str">
            <v>EN OPERACION</v>
          </cell>
        </row>
        <row r="36413">
          <cell r="A36413" t="str">
            <v>OCIMO005083</v>
          </cell>
          <cell r="B36413" t="str">
            <v>EN OPERACION</v>
          </cell>
        </row>
        <row r="36414">
          <cell r="A36414" t="str">
            <v>OCIMO005095</v>
          </cell>
          <cell r="B36414" t="str">
            <v>EN OPERACION</v>
          </cell>
        </row>
        <row r="36415">
          <cell r="A36415" t="str">
            <v>OCIMO005100</v>
          </cell>
          <cell r="B36415" t="str">
            <v>EN OPERACION</v>
          </cell>
        </row>
        <row r="36416">
          <cell r="A36416" t="str">
            <v>OCIMO005116</v>
          </cell>
          <cell r="B36416" t="str">
            <v>FUERA DE OPERACION</v>
          </cell>
        </row>
        <row r="36417">
          <cell r="A36417" t="str">
            <v>OCIMO005121</v>
          </cell>
          <cell r="B36417" t="str">
            <v>FUERA DE OPERACION</v>
          </cell>
        </row>
        <row r="36418">
          <cell r="A36418" t="str">
            <v>OCIMO005133</v>
          </cell>
          <cell r="B36418" t="str">
            <v>FUERA DE OPERACION</v>
          </cell>
        </row>
        <row r="36419">
          <cell r="A36419" t="str">
            <v>OCIMO005145</v>
          </cell>
          <cell r="B36419" t="str">
            <v>FUERA DE OPERACION</v>
          </cell>
        </row>
        <row r="36420">
          <cell r="A36420" t="str">
            <v>OCIMO005150</v>
          </cell>
          <cell r="B36420" t="str">
            <v>FUERA DE OPERACION</v>
          </cell>
        </row>
        <row r="36421">
          <cell r="A36421" t="str">
            <v>OCIMO005162</v>
          </cell>
          <cell r="B36421" t="str">
            <v>FUERA DE OPERACION</v>
          </cell>
        </row>
        <row r="36422">
          <cell r="A36422" t="str">
            <v>OCIMO005174</v>
          </cell>
          <cell r="B36422" t="str">
            <v>FUERA DE OPERACION</v>
          </cell>
        </row>
        <row r="36423">
          <cell r="A36423" t="str">
            <v>OCIMO005186</v>
          </cell>
          <cell r="B36423" t="str">
            <v>FUERA DE OPERACION</v>
          </cell>
        </row>
        <row r="36424">
          <cell r="A36424" t="str">
            <v>OCIMO005191</v>
          </cell>
          <cell r="B36424" t="str">
            <v>FUERA DE OPERACION</v>
          </cell>
        </row>
        <row r="36425">
          <cell r="A36425" t="str">
            <v>OCIMO005203</v>
          </cell>
          <cell r="B36425" t="str">
            <v>FUERA DE OPERACION</v>
          </cell>
        </row>
        <row r="36426">
          <cell r="A36426" t="str">
            <v>OCIMO005215</v>
          </cell>
          <cell r="B36426" t="str">
            <v>FUERA DE OPERACION</v>
          </cell>
        </row>
        <row r="36427">
          <cell r="A36427" t="str">
            <v>OCIMO005220</v>
          </cell>
          <cell r="B36427" t="str">
            <v>FUERA DE OPERACION</v>
          </cell>
        </row>
        <row r="36428">
          <cell r="A36428" t="str">
            <v>OCIMO005232</v>
          </cell>
          <cell r="B36428" t="str">
            <v>FUERA DE OPERACION</v>
          </cell>
        </row>
        <row r="36429">
          <cell r="A36429" t="str">
            <v>OCIMO005244</v>
          </cell>
          <cell r="B36429" t="str">
            <v>FUERA DE OPERACION</v>
          </cell>
        </row>
        <row r="36430">
          <cell r="A36430" t="str">
            <v>OCIMO005252</v>
          </cell>
          <cell r="B36430" t="str">
            <v>EN OPERACION</v>
          </cell>
        </row>
        <row r="36431">
          <cell r="A36431" t="str">
            <v>OCIMO005264</v>
          </cell>
          <cell r="B36431" t="str">
            <v>EN OPERACION</v>
          </cell>
        </row>
        <row r="36432">
          <cell r="A36432" t="str">
            <v>OCIMO005276</v>
          </cell>
          <cell r="B36432" t="str">
            <v>FUERA DE OPERACION</v>
          </cell>
        </row>
        <row r="36433">
          <cell r="A36433" t="str">
            <v>OCIMO005281</v>
          </cell>
          <cell r="B36433" t="str">
            <v>FUERA DE OPERACION</v>
          </cell>
        </row>
        <row r="36434">
          <cell r="A36434" t="str">
            <v>OCIMO005293</v>
          </cell>
          <cell r="B36434" t="str">
            <v>FUERA DE OPERACION</v>
          </cell>
        </row>
        <row r="36435">
          <cell r="A36435" t="str">
            <v>OCIMO005305</v>
          </cell>
          <cell r="B36435" t="str">
            <v>FUERA DE OPERACION</v>
          </cell>
        </row>
        <row r="36436">
          <cell r="A36436" t="str">
            <v>OCIMO005310</v>
          </cell>
          <cell r="B36436" t="str">
            <v>FUERA DE OPERACION</v>
          </cell>
        </row>
        <row r="36437">
          <cell r="A36437" t="str">
            <v>OCIMO005322</v>
          </cell>
          <cell r="B36437" t="str">
            <v>FUERA DE OPERACION</v>
          </cell>
        </row>
        <row r="36438">
          <cell r="A36438" t="str">
            <v>OCIMO005332</v>
          </cell>
          <cell r="B36438" t="str">
            <v>EN OPERACION</v>
          </cell>
        </row>
        <row r="36439">
          <cell r="A36439" t="str">
            <v>OCIMO005334</v>
          </cell>
          <cell r="B36439" t="str">
            <v>FUERA DE OPERACION</v>
          </cell>
        </row>
        <row r="36440">
          <cell r="A36440" t="str">
            <v>OCIMO005341</v>
          </cell>
          <cell r="B36440" t="str">
            <v>EN OPERACION</v>
          </cell>
        </row>
        <row r="36441">
          <cell r="A36441" t="str">
            <v>OCIMO005346</v>
          </cell>
          <cell r="B36441" t="str">
            <v>FUERA DE OPERACION</v>
          </cell>
        </row>
        <row r="36442">
          <cell r="A36442" t="str">
            <v>OCIMO005350</v>
          </cell>
          <cell r="B36442" t="str">
            <v>EN OPERACION</v>
          </cell>
        </row>
        <row r="36443">
          <cell r="A36443" t="str">
            <v>OCIMO005365</v>
          </cell>
          <cell r="B36443" t="str">
            <v>EN OPERACION</v>
          </cell>
        </row>
        <row r="36444">
          <cell r="A36444" t="str">
            <v>OCIMO005374</v>
          </cell>
          <cell r="B36444" t="str">
            <v>EN OPERACION</v>
          </cell>
        </row>
        <row r="36445">
          <cell r="A36445" t="str">
            <v>OCIMO005383</v>
          </cell>
          <cell r="B36445" t="str">
            <v>EN OPERACION</v>
          </cell>
        </row>
        <row r="36446">
          <cell r="A36446" t="str">
            <v>OCIMO005392</v>
          </cell>
          <cell r="B36446" t="str">
            <v>FUERA DE OPERACION</v>
          </cell>
        </row>
        <row r="36447">
          <cell r="A36447" t="str">
            <v>OCIMO005401</v>
          </cell>
          <cell r="B36447" t="str">
            <v>EN OPERACION</v>
          </cell>
        </row>
        <row r="36448">
          <cell r="A36448" t="str">
            <v>OCIMO005410</v>
          </cell>
          <cell r="B36448" t="str">
            <v>EN OPERACION</v>
          </cell>
        </row>
        <row r="36449">
          <cell r="A36449" t="str">
            <v>OCIMO005425</v>
          </cell>
          <cell r="B36449" t="str">
            <v>EN OPERACION</v>
          </cell>
        </row>
        <row r="36450">
          <cell r="A36450" t="str">
            <v>OCIMO005433</v>
          </cell>
          <cell r="B36450" t="str">
            <v>EN OPERACION</v>
          </cell>
        </row>
        <row r="36451">
          <cell r="A36451" t="str">
            <v>OCIMO005445</v>
          </cell>
          <cell r="B36451" t="str">
            <v>EN OPERACION</v>
          </cell>
        </row>
        <row r="36452">
          <cell r="A36452" t="str">
            <v>OCIMO005450</v>
          </cell>
          <cell r="B36452" t="str">
            <v>EN OPERACION</v>
          </cell>
        </row>
        <row r="36453">
          <cell r="A36453" t="str">
            <v>OCIMO005462</v>
          </cell>
          <cell r="B36453" t="str">
            <v>EN OPERACION</v>
          </cell>
        </row>
        <row r="36454">
          <cell r="A36454" t="str">
            <v>OCIMO005474</v>
          </cell>
          <cell r="B36454" t="str">
            <v>EN OPERACION</v>
          </cell>
        </row>
        <row r="36455">
          <cell r="A36455" t="str">
            <v>OCIMO005486</v>
          </cell>
          <cell r="B36455" t="str">
            <v>EN OPERACION</v>
          </cell>
        </row>
        <row r="36456">
          <cell r="A36456" t="str">
            <v>OCIMO005491</v>
          </cell>
          <cell r="B36456" t="str">
            <v>EN OPERACION</v>
          </cell>
        </row>
        <row r="36457">
          <cell r="A36457" t="str">
            <v>OCIMO005503</v>
          </cell>
          <cell r="B36457" t="str">
            <v>EN OPERACION</v>
          </cell>
        </row>
        <row r="36458">
          <cell r="A36458" t="str">
            <v>OCIMO005515</v>
          </cell>
          <cell r="B36458" t="str">
            <v>EN OPERACION</v>
          </cell>
        </row>
        <row r="36459">
          <cell r="A36459" t="str">
            <v>OCIMO005520</v>
          </cell>
          <cell r="B36459" t="str">
            <v>EN OPERACION</v>
          </cell>
        </row>
        <row r="36460">
          <cell r="A36460" t="str">
            <v>OCIMO005532</v>
          </cell>
          <cell r="B36460" t="str">
            <v>EN OPERACION</v>
          </cell>
        </row>
        <row r="36461">
          <cell r="A36461" t="str">
            <v>OCIMO005544</v>
          </cell>
          <cell r="B36461" t="str">
            <v>EN OPERACION</v>
          </cell>
        </row>
        <row r="36462">
          <cell r="A36462" t="str">
            <v>OCIMO005556</v>
          </cell>
          <cell r="B36462" t="str">
            <v>EN OPERACION</v>
          </cell>
        </row>
        <row r="36463">
          <cell r="A36463" t="str">
            <v>OCIMO005561</v>
          </cell>
          <cell r="B36463" t="str">
            <v>FUERA DE OPERACION</v>
          </cell>
        </row>
        <row r="36464">
          <cell r="A36464" t="str">
            <v>OCIMO005573</v>
          </cell>
          <cell r="B36464" t="str">
            <v>EN OPERACION</v>
          </cell>
        </row>
        <row r="36465">
          <cell r="A36465" t="str">
            <v>OCIMO005585</v>
          </cell>
          <cell r="B36465" t="str">
            <v>EN OPERACION</v>
          </cell>
        </row>
        <row r="36466">
          <cell r="A36466" t="str">
            <v>OCIMO005590</v>
          </cell>
          <cell r="B36466" t="str">
            <v>EN OPERACION</v>
          </cell>
        </row>
        <row r="36467">
          <cell r="A36467" t="str">
            <v>OCIMO005602</v>
          </cell>
          <cell r="B36467" t="str">
            <v>EN OPERACION</v>
          </cell>
        </row>
        <row r="36468">
          <cell r="A36468" t="str">
            <v>OCIMS000013</v>
          </cell>
          <cell r="B36468" t="str">
            <v>FUERA DE OPERACION</v>
          </cell>
        </row>
        <row r="36469">
          <cell r="A36469" t="str">
            <v>OCIMS000025</v>
          </cell>
          <cell r="B36469" t="str">
            <v>EN OPERACION</v>
          </cell>
        </row>
        <row r="36470">
          <cell r="A36470" t="str">
            <v>OCIMS000030</v>
          </cell>
          <cell r="B36470" t="str">
            <v>EN OPERACION</v>
          </cell>
        </row>
        <row r="36471">
          <cell r="A36471" t="str">
            <v>OCIMS000042</v>
          </cell>
          <cell r="B36471" t="str">
            <v>FUERA DE OPERACION</v>
          </cell>
        </row>
        <row r="36472">
          <cell r="A36472" t="str">
            <v>OCIMS000054</v>
          </cell>
          <cell r="B36472" t="str">
            <v>FUERA DE OPERACION</v>
          </cell>
        </row>
        <row r="36473">
          <cell r="A36473" t="str">
            <v>OCIMS000066</v>
          </cell>
          <cell r="B36473" t="str">
            <v>FUERA DE OPERACION</v>
          </cell>
        </row>
        <row r="36474">
          <cell r="A36474" t="str">
            <v>OCIMS000071</v>
          </cell>
          <cell r="B36474" t="str">
            <v>EN OPERACION</v>
          </cell>
        </row>
        <row r="36475">
          <cell r="A36475" t="str">
            <v>OCIMS000083</v>
          </cell>
          <cell r="B36475" t="str">
            <v>EN OPERACION</v>
          </cell>
        </row>
        <row r="36476">
          <cell r="A36476" t="str">
            <v>OCIMS000095</v>
          </cell>
          <cell r="B36476" t="str">
            <v>EN OPERACION</v>
          </cell>
        </row>
        <row r="36477">
          <cell r="A36477" t="str">
            <v>OCIMS000100</v>
          </cell>
          <cell r="B36477" t="str">
            <v>EN OPERACION</v>
          </cell>
        </row>
        <row r="36478">
          <cell r="A36478" t="str">
            <v>OCIMS000112</v>
          </cell>
          <cell r="B36478" t="str">
            <v>EN OPERACION</v>
          </cell>
        </row>
        <row r="36479">
          <cell r="A36479" t="str">
            <v>OCIMS000124</v>
          </cell>
          <cell r="B36479" t="str">
            <v>EN OPERACION</v>
          </cell>
        </row>
        <row r="36480">
          <cell r="A36480" t="str">
            <v>OCIMS000136</v>
          </cell>
          <cell r="B36480" t="str">
            <v>EN OPERACION</v>
          </cell>
        </row>
        <row r="36481">
          <cell r="A36481" t="str">
            <v>OCIMS000141</v>
          </cell>
          <cell r="B36481" t="str">
            <v>EN OPERACION</v>
          </cell>
        </row>
        <row r="36482">
          <cell r="A36482" t="str">
            <v>OCIMS000153</v>
          </cell>
          <cell r="B36482" t="str">
            <v>EN OPERACION</v>
          </cell>
        </row>
        <row r="36483">
          <cell r="A36483" t="str">
            <v>OCIMS000165</v>
          </cell>
          <cell r="B36483" t="str">
            <v>EN OPERACION</v>
          </cell>
        </row>
        <row r="36484">
          <cell r="A36484" t="str">
            <v>OCIMS000170</v>
          </cell>
          <cell r="B36484" t="str">
            <v>EN OPERACION</v>
          </cell>
        </row>
        <row r="36485">
          <cell r="A36485" t="str">
            <v>OCIMS000182</v>
          </cell>
          <cell r="B36485" t="str">
            <v>EN OPERACION</v>
          </cell>
        </row>
        <row r="36486">
          <cell r="A36486" t="str">
            <v>OCIMS000194</v>
          </cell>
          <cell r="B36486" t="str">
            <v>EN OPERACION</v>
          </cell>
        </row>
        <row r="36487">
          <cell r="A36487" t="str">
            <v>OCIMS000206</v>
          </cell>
          <cell r="B36487" t="str">
            <v>EN OPERACION</v>
          </cell>
        </row>
        <row r="36488">
          <cell r="A36488" t="str">
            <v>OCIMS000211</v>
          </cell>
          <cell r="B36488" t="str">
            <v>FUERA DE OPERACION</v>
          </cell>
        </row>
        <row r="36489">
          <cell r="A36489" t="str">
            <v>OCIMS000223</v>
          </cell>
          <cell r="B36489" t="str">
            <v>EN OPERACION</v>
          </cell>
        </row>
        <row r="36490">
          <cell r="A36490" t="str">
            <v>OCIMS000235</v>
          </cell>
          <cell r="B36490" t="str">
            <v>FUERA DE OPERACION</v>
          </cell>
        </row>
        <row r="36491">
          <cell r="A36491" t="str">
            <v>OCIMS000240</v>
          </cell>
          <cell r="B36491" t="str">
            <v>EN OPERACION</v>
          </cell>
        </row>
        <row r="36492">
          <cell r="A36492" t="str">
            <v>OCIMS000252</v>
          </cell>
          <cell r="B36492" t="str">
            <v>EN OPERACION</v>
          </cell>
        </row>
        <row r="36493">
          <cell r="A36493" t="str">
            <v>OCIMS000264</v>
          </cell>
          <cell r="B36493" t="str">
            <v>EN OPERACION</v>
          </cell>
        </row>
        <row r="36494">
          <cell r="A36494" t="str">
            <v>OCIMS000276</v>
          </cell>
          <cell r="B36494" t="str">
            <v>EN OPERACION</v>
          </cell>
        </row>
        <row r="36495">
          <cell r="A36495" t="str">
            <v>OCIMS000281</v>
          </cell>
          <cell r="B36495" t="str">
            <v>EN OPERACION</v>
          </cell>
        </row>
        <row r="36496">
          <cell r="A36496" t="str">
            <v>OCIMS000293</v>
          </cell>
          <cell r="B36496" t="str">
            <v>EN OPERACION</v>
          </cell>
        </row>
        <row r="36497">
          <cell r="A36497" t="str">
            <v>OCIMS000305</v>
          </cell>
          <cell r="B36497" t="str">
            <v>EN OPERACION</v>
          </cell>
        </row>
        <row r="36498">
          <cell r="A36498" t="str">
            <v>OCIMS000310</v>
          </cell>
          <cell r="B36498" t="str">
            <v>FUERA DE OPERACION</v>
          </cell>
        </row>
        <row r="36499">
          <cell r="A36499" t="str">
            <v>OCIMS000322</v>
          </cell>
          <cell r="B36499" t="str">
            <v>EN OPERACION</v>
          </cell>
        </row>
        <row r="36500">
          <cell r="A36500" t="str">
            <v>OCIMS000334</v>
          </cell>
          <cell r="B36500" t="str">
            <v>EN OPERACION</v>
          </cell>
        </row>
        <row r="36501">
          <cell r="A36501" t="str">
            <v>OCIMS000346</v>
          </cell>
          <cell r="B36501" t="str">
            <v>FUERA DE OPERACION</v>
          </cell>
        </row>
        <row r="36502">
          <cell r="A36502" t="str">
            <v>OCIMS000351</v>
          </cell>
          <cell r="B36502" t="str">
            <v>EN OPERACION</v>
          </cell>
        </row>
        <row r="36503">
          <cell r="A36503" t="str">
            <v>OCIMS000363</v>
          </cell>
          <cell r="B36503" t="str">
            <v>EN OPERACION</v>
          </cell>
        </row>
        <row r="36504">
          <cell r="A36504" t="str">
            <v>OCIMS000375</v>
          </cell>
          <cell r="B36504" t="str">
            <v>EN OPERACION</v>
          </cell>
        </row>
        <row r="36505">
          <cell r="A36505" t="str">
            <v>OCIMS000380</v>
          </cell>
          <cell r="B36505" t="str">
            <v>EN OPERACION</v>
          </cell>
        </row>
        <row r="36506">
          <cell r="A36506" t="str">
            <v>OCIMS000392</v>
          </cell>
          <cell r="B36506" t="str">
            <v>EN OPERACION</v>
          </cell>
        </row>
        <row r="36507">
          <cell r="A36507" t="str">
            <v>OCIMS000404</v>
          </cell>
          <cell r="B36507" t="str">
            <v>EN OPERACION</v>
          </cell>
        </row>
        <row r="36508">
          <cell r="A36508" t="str">
            <v>OCIMS000416</v>
          </cell>
          <cell r="B36508" t="str">
            <v>EN OPERACION</v>
          </cell>
        </row>
        <row r="36509">
          <cell r="A36509" t="str">
            <v>OCIMS000421</v>
          </cell>
          <cell r="B36509" t="str">
            <v>EN OPERACION</v>
          </cell>
        </row>
        <row r="36510">
          <cell r="A36510" t="str">
            <v>OCIMS000433</v>
          </cell>
          <cell r="B36510" t="str">
            <v>EN OPERACION</v>
          </cell>
        </row>
        <row r="36511">
          <cell r="A36511" t="str">
            <v>OCIST000013</v>
          </cell>
          <cell r="B36511" t="str">
            <v>EN OPERACION</v>
          </cell>
        </row>
        <row r="36512">
          <cell r="A36512" t="str">
            <v>OCIST000025</v>
          </cell>
          <cell r="B36512" t="str">
            <v>EN OPERACION</v>
          </cell>
        </row>
        <row r="36513">
          <cell r="A36513" t="str">
            <v>OCIST000030</v>
          </cell>
          <cell r="B36513" t="str">
            <v>EN OPERACION</v>
          </cell>
        </row>
        <row r="36514">
          <cell r="A36514" t="str">
            <v>OCIST000042</v>
          </cell>
          <cell r="B36514" t="str">
            <v>EN OPERACION</v>
          </cell>
        </row>
        <row r="36515">
          <cell r="A36515" t="str">
            <v>OCIST000054</v>
          </cell>
          <cell r="B36515" t="str">
            <v>EN OPERACION</v>
          </cell>
        </row>
        <row r="36516">
          <cell r="A36516" t="str">
            <v>OCIST000066</v>
          </cell>
          <cell r="B36516" t="str">
            <v>EN OPERACION</v>
          </cell>
        </row>
        <row r="36517">
          <cell r="A36517" t="str">
            <v>OCIST000071</v>
          </cell>
          <cell r="B36517" t="str">
            <v>EN OPERACION</v>
          </cell>
        </row>
        <row r="36518">
          <cell r="A36518" t="str">
            <v>OCIST000083</v>
          </cell>
          <cell r="B36518" t="str">
            <v>EN OPERACION</v>
          </cell>
        </row>
        <row r="36519">
          <cell r="A36519" t="str">
            <v>OCIST000095</v>
          </cell>
          <cell r="B36519" t="str">
            <v>EN OPERACION</v>
          </cell>
        </row>
        <row r="36520">
          <cell r="A36520" t="str">
            <v>OCIST000100</v>
          </cell>
          <cell r="B36520" t="str">
            <v>EN OPERACION</v>
          </cell>
        </row>
        <row r="36521">
          <cell r="A36521" t="str">
            <v>OCIST000112</v>
          </cell>
          <cell r="B36521" t="str">
            <v>EN OPERACION</v>
          </cell>
        </row>
        <row r="36522">
          <cell r="A36522" t="str">
            <v>OCIST000124</v>
          </cell>
          <cell r="B36522" t="str">
            <v>EN OPERACION</v>
          </cell>
        </row>
        <row r="36523">
          <cell r="A36523" t="str">
            <v>OCIST000136</v>
          </cell>
          <cell r="B36523" t="str">
            <v>EN OPERACION</v>
          </cell>
        </row>
        <row r="36524">
          <cell r="A36524" t="str">
            <v>OCIST000141</v>
          </cell>
          <cell r="B36524" t="str">
            <v>EN OPERACION</v>
          </cell>
        </row>
        <row r="36525">
          <cell r="A36525" t="str">
            <v>OCIST000153</v>
          </cell>
          <cell r="B36525" t="str">
            <v>EN OPERACION</v>
          </cell>
        </row>
        <row r="36526">
          <cell r="A36526" t="str">
            <v>OCIST000165</v>
          </cell>
          <cell r="B36526" t="str">
            <v>EN OPERACION</v>
          </cell>
        </row>
        <row r="36527">
          <cell r="A36527" t="str">
            <v>OCIST000170</v>
          </cell>
          <cell r="B36527" t="str">
            <v>EN OPERACION</v>
          </cell>
        </row>
        <row r="36528">
          <cell r="A36528" t="str">
            <v>OCIST000182</v>
          </cell>
          <cell r="B36528" t="str">
            <v>EN OPERACION</v>
          </cell>
        </row>
        <row r="36529">
          <cell r="A36529" t="str">
            <v>OCIST000194</v>
          </cell>
          <cell r="B36529" t="str">
            <v>FUERA DE OPERACION</v>
          </cell>
        </row>
        <row r="36530">
          <cell r="A36530" t="str">
            <v>OCIST000206</v>
          </cell>
          <cell r="B36530" t="str">
            <v>EN OPERACION</v>
          </cell>
        </row>
        <row r="36531">
          <cell r="A36531" t="str">
            <v>OCIST000211</v>
          </cell>
          <cell r="B36531" t="str">
            <v>EN OPERACION</v>
          </cell>
        </row>
        <row r="36532">
          <cell r="A36532" t="str">
            <v>OCIST000223</v>
          </cell>
          <cell r="B36532" t="str">
            <v>EN OPERACION</v>
          </cell>
        </row>
        <row r="36533">
          <cell r="A36533" t="str">
            <v>OCIST000235</v>
          </cell>
          <cell r="B36533" t="str">
            <v>EN OPERACION</v>
          </cell>
        </row>
        <row r="36534">
          <cell r="A36534" t="str">
            <v>OCIST000240</v>
          </cell>
          <cell r="B36534" t="str">
            <v>EN OPERACION</v>
          </cell>
        </row>
        <row r="36535">
          <cell r="A36535" t="str">
            <v>OCIST000252</v>
          </cell>
          <cell r="B36535" t="str">
            <v>EN OPERACION</v>
          </cell>
        </row>
        <row r="36536">
          <cell r="A36536" t="str">
            <v>OCIST000264</v>
          </cell>
          <cell r="B36536" t="str">
            <v>EN OPERACION</v>
          </cell>
        </row>
        <row r="36537">
          <cell r="A36537" t="str">
            <v>OCIST000276</v>
          </cell>
          <cell r="B36537" t="str">
            <v>EN OPERACION</v>
          </cell>
        </row>
        <row r="36538">
          <cell r="A36538" t="str">
            <v>OCIST000281</v>
          </cell>
          <cell r="B36538" t="str">
            <v>EN OPERACION</v>
          </cell>
        </row>
        <row r="36539">
          <cell r="A36539" t="str">
            <v>OCIST000293</v>
          </cell>
          <cell r="B36539" t="str">
            <v>FUERA DE OPERACION</v>
          </cell>
        </row>
        <row r="36540">
          <cell r="A36540" t="str">
            <v>OCIST000305</v>
          </cell>
          <cell r="B36540" t="str">
            <v>EN OPERACION</v>
          </cell>
        </row>
        <row r="36541">
          <cell r="A36541" t="str">
            <v>OCIST000310</v>
          </cell>
          <cell r="B36541" t="str">
            <v>FUERA DE OPERACION</v>
          </cell>
        </row>
        <row r="36542">
          <cell r="A36542" t="str">
            <v>OCIST000322</v>
          </cell>
          <cell r="B36542" t="str">
            <v>EN OPERACION</v>
          </cell>
        </row>
        <row r="36543">
          <cell r="A36543" t="str">
            <v>OCIST000334</v>
          </cell>
          <cell r="B36543" t="str">
            <v>FUERA DE OPERACION</v>
          </cell>
        </row>
        <row r="36544">
          <cell r="A36544" t="str">
            <v>OCIST000346</v>
          </cell>
          <cell r="B36544" t="str">
            <v>FUERA DE OPERACION</v>
          </cell>
        </row>
        <row r="36545">
          <cell r="A36545" t="str">
            <v>OCIST000351</v>
          </cell>
          <cell r="B36545" t="str">
            <v>EN OPERACION</v>
          </cell>
        </row>
        <row r="36546">
          <cell r="A36546" t="str">
            <v>OCIST000363</v>
          </cell>
          <cell r="B36546" t="str">
            <v>EN OPERACION</v>
          </cell>
        </row>
        <row r="36547">
          <cell r="A36547" t="str">
            <v>OCIST000375</v>
          </cell>
          <cell r="B36547" t="str">
            <v>FUERA DE OPERACION</v>
          </cell>
        </row>
        <row r="36548">
          <cell r="A36548" t="str">
            <v>OCIST000380</v>
          </cell>
          <cell r="B36548" t="str">
            <v>FUERA DE OPERACION</v>
          </cell>
        </row>
        <row r="36549">
          <cell r="A36549" t="str">
            <v>OCIST000392</v>
          </cell>
          <cell r="B36549" t="str">
            <v>EN OPERACION</v>
          </cell>
        </row>
        <row r="36550">
          <cell r="A36550" t="str">
            <v>OCIST000404</v>
          </cell>
          <cell r="B36550" t="str">
            <v>EN OPERACION</v>
          </cell>
        </row>
        <row r="36551">
          <cell r="A36551" t="str">
            <v>OCIST000416</v>
          </cell>
          <cell r="B36551" t="str">
            <v>FUERA DE OPERACION</v>
          </cell>
        </row>
        <row r="36552">
          <cell r="A36552" t="str">
            <v>OCIST000421</v>
          </cell>
          <cell r="B36552" t="str">
            <v>FUERA DE OPERACION</v>
          </cell>
        </row>
        <row r="36553">
          <cell r="A36553" t="str">
            <v>OCIST000433</v>
          </cell>
          <cell r="B36553" t="str">
            <v>FUERA DE OPERACION</v>
          </cell>
        </row>
        <row r="36554">
          <cell r="A36554" t="str">
            <v>OCIST000445</v>
          </cell>
          <cell r="B36554" t="str">
            <v>FUERA DE OPERACION</v>
          </cell>
        </row>
        <row r="36555">
          <cell r="A36555" t="str">
            <v>OCIST000450</v>
          </cell>
          <cell r="B36555" t="str">
            <v>EN OPERACION</v>
          </cell>
        </row>
        <row r="36556">
          <cell r="A36556" t="str">
            <v>OCIST000462</v>
          </cell>
          <cell r="B36556" t="str">
            <v>EN OPERACION</v>
          </cell>
        </row>
        <row r="36557">
          <cell r="A36557" t="str">
            <v>OCIST000474</v>
          </cell>
          <cell r="B36557" t="str">
            <v>EN OPERACION</v>
          </cell>
        </row>
        <row r="36558">
          <cell r="A36558" t="str">
            <v>OCIST000486</v>
          </cell>
          <cell r="B36558" t="str">
            <v>EN OPERACION</v>
          </cell>
        </row>
        <row r="36559">
          <cell r="A36559" t="str">
            <v>OCIST000491</v>
          </cell>
          <cell r="B36559" t="str">
            <v>EN OPERACION</v>
          </cell>
        </row>
        <row r="36560">
          <cell r="A36560" t="str">
            <v>OCIST000503</v>
          </cell>
          <cell r="B36560" t="str">
            <v>EN OPERACION</v>
          </cell>
        </row>
        <row r="36561">
          <cell r="A36561" t="str">
            <v>OCIST000515</v>
          </cell>
          <cell r="B36561" t="str">
            <v>EN OPERACION</v>
          </cell>
        </row>
        <row r="36562">
          <cell r="A36562" t="str">
            <v>OCIST000520</v>
          </cell>
          <cell r="B36562" t="str">
            <v>FUERA DE OPERACION</v>
          </cell>
        </row>
        <row r="36563">
          <cell r="A36563" t="str">
            <v>OCIST000532</v>
          </cell>
          <cell r="B36563" t="str">
            <v>FUERA DE OPERACION</v>
          </cell>
        </row>
        <row r="36564">
          <cell r="A36564" t="str">
            <v>OCIST000544</v>
          </cell>
          <cell r="B36564" t="str">
            <v>EN OPERACION</v>
          </cell>
        </row>
        <row r="36565">
          <cell r="A36565" t="str">
            <v>OCIST000556</v>
          </cell>
          <cell r="B36565" t="str">
            <v>EN OPERACION</v>
          </cell>
        </row>
        <row r="36566">
          <cell r="A36566" t="str">
            <v>OCIST000561</v>
          </cell>
          <cell r="B36566" t="str">
            <v>FUERA DE OPERACION</v>
          </cell>
        </row>
        <row r="36567">
          <cell r="A36567" t="str">
            <v>OCIST000573</v>
          </cell>
          <cell r="B36567" t="str">
            <v>EN OPERACION</v>
          </cell>
        </row>
        <row r="36568">
          <cell r="A36568" t="str">
            <v>OCIST000585</v>
          </cell>
          <cell r="B36568" t="str">
            <v>EN OPERACION</v>
          </cell>
        </row>
        <row r="36569">
          <cell r="A36569" t="str">
            <v>OCIST000590</v>
          </cell>
          <cell r="B36569" t="str">
            <v>EN OPERACION</v>
          </cell>
        </row>
        <row r="36570">
          <cell r="A36570" t="str">
            <v>OCIST000602</v>
          </cell>
          <cell r="B36570" t="str">
            <v>EN OPERACION</v>
          </cell>
        </row>
        <row r="36571">
          <cell r="A36571" t="str">
            <v>OCIST000614</v>
          </cell>
          <cell r="B36571" t="str">
            <v>EN OPERACION</v>
          </cell>
        </row>
        <row r="36572">
          <cell r="A36572" t="str">
            <v>OCPGR000013</v>
          </cell>
          <cell r="B36572" t="str">
            <v>FUERA DE OPERACION</v>
          </cell>
        </row>
        <row r="36573">
          <cell r="A36573" t="str">
            <v>OCPGR000025</v>
          </cell>
          <cell r="B36573" t="str">
            <v>FUERA DE OPERACION</v>
          </cell>
        </row>
        <row r="36574">
          <cell r="A36574" t="str">
            <v>OCPGR000030</v>
          </cell>
          <cell r="B36574" t="str">
            <v>FUERA DE OPERACION</v>
          </cell>
        </row>
        <row r="36575">
          <cell r="A36575" t="str">
            <v>OCPGR000042</v>
          </cell>
          <cell r="B36575" t="str">
            <v>FUERA DE OPERACION</v>
          </cell>
        </row>
        <row r="36576">
          <cell r="A36576" t="str">
            <v>OCPGR000054</v>
          </cell>
          <cell r="B36576" t="str">
            <v>FUERA DE OPERACION</v>
          </cell>
        </row>
        <row r="36577">
          <cell r="A36577" t="str">
            <v>OCPMX000010</v>
          </cell>
          <cell r="B36577" t="str">
            <v>EN OPERACION</v>
          </cell>
        </row>
        <row r="36578">
          <cell r="A36578" t="str">
            <v>OCPMX000022</v>
          </cell>
          <cell r="B36578" t="str">
            <v>EN OPERACION</v>
          </cell>
        </row>
        <row r="36579">
          <cell r="A36579" t="str">
            <v>OCPMX000034</v>
          </cell>
          <cell r="B36579" t="str">
            <v>EN OPERACION</v>
          </cell>
        </row>
        <row r="36580">
          <cell r="A36580" t="str">
            <v>OCSCT000011</v>
          </cell>
          <cell r="B36580" t="str">
            <v>EN OPERACION</v>
          </cell>
        </row>
        <row r="36581">
          <cell r="A36581" t="str">
            <v>OCSCT000023</v>
          </cell>
          <cell r="B36581" t="str">
            <v>EN OPERACION</v>
          </cell>
        </row>
        <row r="36582">
          <cell r="A36582" t="str">
            <v>OCSDN000014</v>
          </cell>
          <cell r="B36582" t="str">
            <v>EN OPERACION</v>
          </cell>
        </row>
        <row r="36583">
          <cell r="A36583" t="str">
            <v>OCSDN000026</v>
          </cell>
          <cell r="B36583" t="str">
            <v>FUERA DE OPERACION</v>
          </cell>
        </row>
        <row r="36584">
          <cell r="A36584" t="str">
            <v>OCSDN000031</v>
          </cell>
          <cell r="B36584" t="str">
            <v>EN OPERACION</v>
          </cell>
        </row>
        <row r="36585">
          <cell r="A36585" t="str">
            <v>OCSDN000043</v>
          </cell>
          <cell r="B36585" t="str">
            <v>FUERA DE OPERACION</v>
          </cell>
        </row>
        <row r="36586">
          <cell r="A36586" t="str">
            <v>OCSDN000055</v>
          </cell>
          <cell r="B36586" t="str">
            <v>FUERA DE OPERACION</v>
          </cell>
        </row>
        <row r="36587">
          <cell r="A36587" t="str">
            <v>OCSDN000060</v>
          </cell>
          <cell r="B36587" t="str">
            <v>FUERA DE OPERACION</v>
          </cell>
        </row>
        <row r="36588">
          <cell r="A36588" t="str">
            <v>OCSDN000072</v>
          </cell>
          <cell r="B36588" t="str">
            <v>FUERA DE OPERACION</v>
          </cell>
        </row>
        <row r="36589">
          <cell r="A36589" t="str">
            <v>OCSDN000084</v>
          </cell>
          <cell r="B36589" t="str">
            <v>FUERA DE OPERACION</v>
          </cell>
        </row>
        <row r="36590">
          <cell r="A36590" t="str">
            <v>OCSDN000096</v>
          </cell>
          <cell r="B36590" t="str">
            <v>FUERA DE OPERACION</v>
          </cell>
        </row>
        <row r="36591">
          <cell r="A36591" t="str">
            <v>OCSDN000101</v>
          </cell>
          <cell r="B36591" t="str">
            <v>FUERA DE OPERACION</v>
          </cell>
        </row>
        <row r="36592">
          <cell r="A36592" t="str">
            <v>OCSDN000113</v>
          </cell>
          <cell r="B36592" t="str">
            <v>FUERA DE OPERACION</v>
          </cell>
        </row>
        <row r="36593">
          <cell r="A36593" t="str">
            <v>OCSDN000125</v>
          </cell>
          <cell r="B36593" t="str">
            <v>FUERA DE OPERACION</v>
          </cell>
        </row>
        <row r="36594">
          <cell r="A36594" t="str">
            <v>OCSDN000130</v>
          </cell>
          <cell r="B36594" t="str">
            <v>FUERA DE OPERACION</v>
          </cell>
        </row>
        <row r="36595">
          <cell r="A36595" t="str">
            <v>OCSDN000142</v>
          </cell>
          <cell r="B36595" t="str">
            <v>FUERA DE OPERACION</v>
          </cell>
        </row>
        <row r="36596">
          <cell r="A36596" t="str">
            <v>OCSDN000154</v>
          </cell>
          <cell r="B36596" t="str">
            <v>FUERA DE OPERACION</v>
          </cell>
        </row>
        <row r="36597">
          <cell r="A36597" t="str">
            <v>OCSDN000166</v>
          </cell>
          <cell r="B36597" t="str">
            <v>FUERA DE OPERACION</v>
          </cell>
        </row>
        <row r="36598">
          <cell r="A36598" t="str">
            <v>OCSDN000171</v>
          </cell>
          <cell r="B36598" t="str">
            <v>FUERA DE OPERACION</v>
          </cell>
        </row>
        <row r="36599">
          <cell r="A36599" t="str">
            <v>OCSDN000183</v>
          </cell>
          <cell r="B36599" t="str">
            <v>FUERA DE OPERACION</v>
          </cell>
        </row>
        <row r="36600">
          <cell r="A36600" t="str">
            <v>OCSDN000195</v>
          </cell>
          <cell r="B36600" t="str">
            <v>FUERA DE OPERACION</v>
          </cell>
        </row>
        <row r="36601">
          <cell r="A36601" t="str">
            <v>OCSDN000200</v>
          </cell>
          <cell r="B36601" t="str">
            <v>EN OPERACION</v>
          </cell>
        </row>
        <row r="36602">
          <cell r="A36602" t="str">
            <v>OCSDN000212</v>
          </cell>
          <cell r="B36602" t="str">
            <v>EN OPERACION</v>
          </cell>
        </row>
        <row r="36603">
          <cell r="A36603" t="str">
            <v>OCSDN000224</v>
          </cell>
          <cell r="B36603" t="str">
            <v>FUERA DE OPERACION</v>
          </cell>
        </row>
        <row r="36604">
          <cell r="A36604" t="str">
            <v>OCSMA000015</v>
          </cell>
          <cell r="B36604" t="str">
            <v>EN OPERACION</v>
          </cell>
        </row>
        <row r="36605">
          <cell r="A36605" t="str">
            <v>OCSMA000020</v>
          </cell>
          <cell r="B36605" t="str">
            <v>FUERA DE OPERACION</v>
          </cell>
        </row>
        <row r="36606">
          <cell r="A36606" t="str">
            <v>OCSMA000032</v>
          </cell>
          <cell r="B36606" t="str">
            <v>EN OPERACION</v>
          </cell>
        </row>
        <row r="36607">
          <cell r="A36607" t="str">
            <v>OCSME000014</v>
          </cell>
          <cell r="B36607" t="str">
            <v>FUERA DE OPERACION</v>
          </cell>
        </row>
        <row r="36608">
          <cell r="A36608" t="str">
            <v>OCSME000026</v>
          </cell>
          <cell r="B36608" t="str">
            <v>FUERA DE OPERACION</v>
          </cell>
        </row>
        <row r="36609">
          <cell r="A36609" t="str">
            <v>OCSME000031</v>
          </cell>
          <cell r="B36609" t="str">
            <v>FUERA DE OPERACION</v>
          </cell>
        </row>
        <row r="36610">
          <cell r="A36610" t="str">
            <v>OCSME000043</v>
          </cell>
          <cell r="B36610" t="str">
            <v>FUERA DE OPERACION</v>
          </cell>
        </row>
        <row r="36611">
          <cell r="A36611" t="str">
            <v>OCSME000055</v>
          </cell>
          <cell r="B36611" t="str">
            <v>FUERA DE OPERACION</v>
          </cell>
        </row>
        <row r="36612">
          <cell r="A36612" t="str">
            <v>OCSME000060</v>
          </cell>
          <cell r="B36612" t="str">
            <v>FUERA DE OPERACION</v>
          </cell>
        </row>
        <row r="36613">
          <cell r="A36613" t="str">
            <v>OCSME000072</v>
          </cell>
          <cell r="B36613" t="str">
            <v>FUERA DE OPERACION</v>
          </cell>
        </row>
        <row r="36614">
          <cell r="A36614" t="str">
            <v>OCSME000084</v>
          </cell>
          <cell r="B36614" t="str">
            <v>FUERA DE OPERACION</v>
          </cell>
        </row>
        <row r="36615">
          <cell r="A36615" t="str">
            <v>OCSME000096</v>
          </cell>
          <cell r="B36615" t="str">
            <v>FUERA DE OPERACION</v>
          </cell>
        </row>
        <row r="36616">
          <cell r="A36616" t="str">
            <v>OCSME000101</v>
          </cell>
          <cell r="B36616" t="str">
            <v>FUERA DE OPERACION</v>
          </cell>
        </row>
        <row r="36617">
          <cell r="A36617" t="str">
            <v>OCSME000113</v>
          </cell>
          <cell r="B36617" t="str">
            <v>FUERA DE OPERACION</v>
          </cell>
        </row>
        <row r="36618">
          <cell r="A36618" t="str">
            <v>OCSME000125</v>
          </cell>
          <cell r="B36618" t="str">
            <v>FUERA DE OPERACION</v>
          </cell>
        </row>
        <row r="36619">
          <cell r="A36619" t="str">
            <v>OCSME000130</v>
          </cell>
          <cell r="B36619" t="str">
            <v>FUERA DE OPERACION</v>
          </cell>
        </row>
        <row r="36620">
          <cell r="A36620" t="str">
            <v>OCSME000142</v>
          </cell>
          <cell r="B36620" t="str">
            <v>FUERA DE OPERACION</v>
          </cell>
        </row>
        <row r="36621">
          <cell r="A36621" t="str">
            <v>OCSME000154</v>
          </cell>
          <cell r="B36621" t="str">
            <v>FUERA DE OPERACION</v>
          </cell>
        </row>
        <row r="36622">
          <cell r="A36622" t="str">
            <v>OCSME000166</v>
          </cell>
          <cell r="B36622" t="str">
            <v>FUERA DE OPERACION</v>
          </cell>
        </row>
        <row r="36623">
          <cell r="A36623" t="str">
            <v>OCSME000171</v>
          </cell>
          <cell r="B36623" t="str">
            <v>FUERA DE OPERACION</v>
          </cell>
        </row>
        <row r="36624">
          <cell r="A36624" t="str">
            <v>OCSME000183</v>
          </cell>
          <cell r="B36624" t="str">
            <v>FUERA DE OPERACION</v>
          </cell>
        </row>
        <row r="36625">
          <cell r="A36625" t="str">
            <v>OCSME000195</v>
          </cell>
          <cell r="B36625" t="str">
            <v>FUERA DE OPERACION</v>
          </cell>
        </row>
        <row r="36626">
          <cell r="A36626" t="str">
            <v>OCSME000200</v>
          </cell>
          <cell r="B36626" t="str">
            <v>FUERA DE OPERACION</v>
          </cell>
        </row>
        <row r="36627">
          <cell r="A36627" t="str">
            <v>OCSME000212</v>
          </cell>
          <cell r="B36627" t="str">
            <v>FUERA DE OPERACION</v>
          </cell>
        </row>
        <row r="36628">
          <cell r="A36628" t="str">
            <v>OCSME000224</v>
          </cell>
          <cell r="B36628" t="str">
            <v>FUERA DE OPERACION</v>
          </cell>
        </row>
        <row r="36629">
          <cell r="A36629" t="str">
            <v>OCSME000236</v>
          </cell>
          <cell r="B36629" t="str">
            <v>FUERA DE OPERACION</v>
          </cell>
        </row>
        <row r="36630">
          <cell r="A36630" t="str">
            <v>OCSME000241</v>
          </cell>
          <cell r="B36630" t="str">
            <v>FUERA DE OPERACION</v>
          </cell>
        </row>
        <row r="36631">
          <cell r="A36631" t="str">
            <v>OCSME000253</v>
          </cell>
          <cell r="B36631" t="str">
            <v>FUERA DE OPERACION</v>
          </cell>
        </row>
        <row r="36632">
          <cell r="A36632" t="str">
            <v>OCSME000265</v>
          </cell>
          <cell r="B36632" t="str">
            <v>FUERA DE OPERACION</v>
          </cell>
        </row>
        <row r="36633">
          <cell r="A36633" t="str">
            <v>OCSME000270</v>
          </cell>
          <cell r="B36633" t="str">
            <v>FUERA DE OPERACION</v>
          </cell>
        </row>
        <row r="36634">
          <cell r="A36634" t="str">
            <v>OCSME000282</v>
          </cell>
          <cell r="B36634" t="str">
            <v>FUERA DE OPERACION</v>
          </cell>
        </row>
        <row r="36635">
          <cell r="A36635" t="str">
            <v>OCSME000294</v>
          </cell>
          <cell r="B36635" t="str">
            <v>FUERA DE OPERACION</v>
          </cell>
        </row>
        <row r="36636">
          <cell r="A36636" t="str">
            <v>OCSME000306</v>
          </cell>
          <cell r="B36636" t="str">
            <v>FUERA DE OPERACION</v>
          </cell>
        </row>
        <row r="36637">
          <cell r="A36637" t="str">
            <v>OCSME000311</v>
          </cell>
          <cell r="B36637" t="str">
            <v>FUERA DE OPERACION</v>
          </cell>
        </row>
        <row r="36638">
          <cell r="A36638" t="str">
            <v>OCSME000323</v>
          </cell>
          <cell r="B36638" t="str">
            <v>FUERA DE OPERACION</v>
          </cell>
        </row>
        <row r="36639">
          <cell r="A36639" t="str">
            <v>OCSME000335</v>
          </cell>
          <cell r="B36639" t="str">
            <v>FUERA DE OPERACION</v>
          </cell>
        </row>
        <row r="36640">
          <cell r="A36640" t="str">
            <v>OCSME000340</v>
          </cell>
          <cell r="B36640" t="str">
            <v>FUERA DE OPERACION</v>
          </cell>
        </row>
        <row r="36641">
          <cell r="A36641" t="str">
            <v>OCSME000352</v>
          </cell>
          <cell r="B36641" t="str">
            <v>FUERA DE OPERACION</v>
          </cell>
        </row>
        <row r="36642">
          <cell r="A36642" t="str">
            <v>OCSME000364</v>
          </cell>
          <cell r="B36642" t="str">
            <v>FUERA DE OPERACION</v>
          </cell>
        </row>
        <row r="36643">
          <cell r="A36643" t="str">
            <v>OCSME000376</v>
          </cell>
          <cell r="B36643" t="str">
            <v>FUERA DE OPERACION</v>
          </cell>
        </row>
        <row r="36644">
          <cell r="A36644" t="str">
            <v>OCSME000381</v>
          </cell>
          <cell r="B36644" t="str">
            <v>FUERA DE OPERACION</v>
          </cell>
        </row>
        <row r="36645">
          <cell r="A36645" t="str">
            <v>OCSME000393</v>
          </cell>
          <cell r="B36645" t="str">
            <v>FUERA DE OPERACION</v>
          </cell>
        </row>
        <row r="36646">
          <cell r="A36646" t="str">
            <v>OCSME000405</v>
          </cell>
          <cell r="B36646" t="str">
            <v>FUERA DE OPERACION</v>
          </cell>
        </row>
        <row r="36647">
          <cell r="A36647" t="str">
            <v>OCSME000410</v>
          </cell>
          <cell r="B36647" t="str">
            <v>FUERA DE OPERACION</v>
          </cell>
        </row>
        <row r="36648">
          <cell r="A36648" t="str">
            <v>OCSME000422</v>
          </cell>
          <cell r="B36648" t="str">
            <v>FUERA DE OPERACION</v>
          </cell>
        </row>
        <row r="36649">
          <cell r="A36649" t="str">
            <v>OCSME000434</v>
          </cell>
          <cell r="B36649" t="str">
            <v>FUERA DE OPERACION</v>
          </cell>
        </row>
        <row r="36650">
          <cell r="A36650" t="str">
            <v>OCSME000446</v>
          </cell>
          <cell r="B36650" t="str">
            <v>FUERA DE OPERACION</v>
          </cell>
        </row>
        <row r="36651">
          <cell r="A36651" t="str">
            <v>OCSME000451</v>
          </cell>
          <cell r="B36651" t="str">
            <v>FUERA DE OPERACION</v>
          </cell>
        </row>
        <row r="36652">
          <cell r="A36652" t="str">
            <v>OCSME000463</v>
          </cell>
          <cell r="B36652" t="str">
            <v>FUERA DE OPERACION</v>
          </cell>
        </row>
        <row r="36653">
          <cell r="A36653" t="str">
            <v>OCSME000475</v>
          </cell>
          <cell r="B36653" t="str">
            <v>FUERA DE OPERACION</v>
          </cell>
        </row>
        <row r="36654">
          <cell r="A36654" t="str">
            <v>OCSME000480</v>
          </cell>
          <cell r="B36654" t="str">
            <v>FUERA DE OPERACION</v>
          </cell>
        </row>
        <row r="36655">
          <cell r="A36655" t="str">
            <v>OCSME000492</v>
          </cell>
          <cell r="B36655" t="str">
            <v>FUERA DE OPERACION</v>
          </cell>
        </row>
        <row r="36656">
          <cell r="A36656" t="str">
            <v>OCSME000504</v>
          </cell>
          <cell r="B36656" t="str">
            <v>FUERA DE OPERACION</v>
          </cell>
        </row>
        <row r="36657">
          <cell r="A36657" t="str">
            <v>OCSME000516</v>
          </cell>
          <cell r="B36657" t="str">
            <v>FUERA DE OPERACION</v>
          </cell>
        </row>
        <row r="36658">
          <cell r="A36658" t="str">
            <v>OCSME000521</v>
          </cell>
          <cell r="B36658" t="str">
            <v>FUERA DE OPERACION</v>
          </cell>
        </row>
        <row r="36659">
          <cell r="A36659" t="str">
            <v>OCSME000533</v>
          </cell>
          <cell r="B36659" t="str">
            <v>FUERA DE OPERACION</v>
          </cell>
        </row>
        <row r="36660">
          <cell r="A36660" t="str">
            <v>OCSME000545</v>
          </cell>
          <cell r="B36660" t="str">
            <v>FUERA DE OPERACION</v>
          </cell>
        </row>
        <row r="36661">
          <cell r="A36661" t="str">
            <v>OCSME000550</v>
          </cell>
          <cell r="B36661" t="str">
            <v>FUERA DE OPERACION</v>
          </cell>
        </row>
        <row r="36662">
          <cell r="A36662" t="str">
            <v>OCSME000562</v>
          </cell>
          <cell r="B36662" t="str">
            <v>FUERA DE OPERACION</v>
          </cell>
        </row>
        <row r="36663">
          <cell r="A36663" t="str">
            <v>OCSME000574</v>
          </cell>
          <cell r="B36663" t="str">
            <v>FUERA DE OPERACION</v>
          </cell>
        </row>
        <row r="36664">
          <cell r="A36664" t="str">
            <v>OCSME000586</v>
          </cell>
          <cell r="B36664" t="str">
            <v>FUERA DE OPERACION</v>
          </cell>
        </row>
        <row r="36665">
          <cell r="A36665" t="str">
            <v>OCSME000591</v>
          </cell>
          <cell r="B36665" t="str">
            <v>FUERA DE OPERACION</v>
          </cell>
        </row>
        <row r="36666">
          <cell r="A36666" t="str">
            <v>OCSME000603</v>
          </cell>
          <cell r="B36666" t="str">
            <v>FUERA DE OPERACION</v>
          </cell>
        </row>
        <row r="36667">
          <cell r="A36667" t="str">
            <v>OCSME000615</v>
          </cell>
          <cell r="B36667" t="str">
            <v>FUERA DE OPERACION</v>
          </cell>
        </row>
        <row r="36668">
          <cell r="A36668" t="str">
            <v>OCSME000620</v>
          </cell>
          <cell r="B36668" t="str">
            <v>FUERA DE OPERACION</v>
          </cell>
        </row>
        <row r="36669">
          <cell r="A36669" t="str">
            <v>OCSME000632</v>
          </cell>
          <cell r="B36669" t="str">
            <v>FUERA DE OPERACION</v>
          </cell>
        </row>
        <row r="36670">
          <cell r="A36670" t="str">
            <v>OCSME000644</v>
          </cell>
          <cell r="B36670" t="str">
            <v>FUERA DE OPERACION</v>
          </cell>
        </row>
        <row r="36671">
          <cell r="A36671" t="str">
            <v>OCSME000656</v>
          </cell>
          <cell r="B36671" t="str">
            <v>FUERA DE OPERACION</v>
          </cell>
        </row>
        <row r="36672">
          <cell r="A36672" t="str">
            <v>OCSME000661</v>
          </cell>
          <cell r="B36672" t="str">
            <v>FUERA DE OPERACION</v>
          </cell>
        </row>
        <row r="36673">
          <cell r="A36673" t="str">
            <v>OCSME000673</v>
          </cell>
          <cell r="B36673" t="str">
            <v>FUERA DE OPERACION</v>
          </cell>
        </row>
        <row r="36674">
          <cell r="A36674" t="str">
            <v>OCSME000685</v>
          </cell>
          <cell r="B36674" t="str">
            <v>FUERA DE OPERACION</v>
          </cell>
        </row>
        <row r="36675">
          <cell r="A36675" t="str">
            <v>OCSME000690</v>
          </cell>
          <cell r="B36675" t="str">
            <v>FUERA DE OPERACION</v>
          </cell>
        </row>
        <row r="36676">
          <cell r="A36676" t="str">
            <v>OCSME000702</v>
          </cell>
          <cell r="B36676" t="str">
            <v>EN OPERACION</v>
          </cell>
        </row>
        <row r="36677">
          <cell r="A36677" t="str">
            <v>OCSME000714</v>
          </cell>
          <cell r="B36677" t="str">
            <v>EN OPERACION</v>
          </cell>
        </row>
        <row r="36678">
          <cell r="A36678" t="str">
            <v>OCSME000726</v>
          </cell>
          <cell r="B36678" t="str">
            <v>FUERA DE OPERACION</v>
          </cell>
        </row>
        <row r="36679">
          <cell r="A36679" t="str">
            <v>OCSME000731</v>
          </cell>
          <cell r="B36679" t="str">
            <v>EN OPERACION</v>
          </cell>
        </row>
        <row r="36680">
          <cell r="A36680" t="str">
            <v>OCSME000743</v>
          </cell>
          <cell r="B36680" t="str">
            <v>FUERA DE OPERACION</v>
          </cell>
        </row>
        <row r="36681">
          <cell r="A36681" t="str">
            <v>OCSME000755</v>
          </cell>
          <cell r="B36681" t="str">
            <v>FUERA DE OPERACION</v>
          </cell>
        </row>
        <row r="36682">
          <cell r="A36682" t="str">
            <v>OCSME000760</v>
          </cell>
          <cell r="B36682" t="str">
            <v>FUERA DE OPERACION</v>
          </cell>
        </row>
        <row r="36683">
          <cell r="A36683" t="str">
            <v>OCSME000772</v>
          </cell>
          <cell r="B36683" t="str">
            <v>EN OPERACION</v>
          </cell>
        </row>
        <row r="36684">
          <cell r="A36684" t="str">
            <v>OCSME000784</v>
          </cell>
          <cell r="B36684" t="str">
            <v>FUERA DE OPERACION</v>
          </cell>
        </row>
        <row r="36685">
          <cell r="A36685" t="str">
            <v>OCSME000796</v>
          </cell>
          <cell r="B36685" t="str">
            <v>EN OPERACION</v>
          </cell>
        </row>
        <row r="36686">
          <cell r="A36686" t="str">
            <v>OCSME000801</v>
          </cell>
          <cell r="B36686" t="str">
            <v>FUERA DE OPERACION</v>
          </cell>
        </row>
        <row r="36687">
          <cell r="A36687" t="str">
            <v>OCSME000813</v>
          </cell>
          <cell r="B36687" t="str">
            <v>EN OPERACION</v>
          </cell>
        </row>
        <row r="36688">
          <cell r="A36688" t="str">
            <v>OCSME000825</v>
          </cell>
          <cell r="B36688" t="str">
            <v>FUERA DE OPERACION</v>
          </cell>
        </row>
        <row r="36689">
          <cell r="A36689" t="str">
            <v>OCSME000830</v>
          </cell>
          <cell r="B36689" t="str">
            <v>FUERA DE OPERACION</v>
          </cell>
        </row>
        <row r="36690">
          <cell r="A36690" t="str">
            <v>OCSME000842</v>
          </cell>
          <cell r="B36690" t="str">
            <v>FUERA DE OPERACION</v>
          </cell>
        </row>
        <row r="36691">
          <cell r="A36691" t="str">
            <v>OCSME000854</v>
          </cell>
          <cell r="B36691" t="str">
            <v>EN OPERACION</v>
          </cell>
        </row>
        <row r="36692">
          <cell r="A36692" t="str">
            <v>OCSME000866</v>
          </cell>
          <cell r="B36692" t="str">
            <v>EN OPERACION</v>
          </cell>
        </row>
        <row r="36693">
          <cell r="A36693" t="str">
            <v>OCSMM000012</v>
          </cell>
          <cell r="B36693" t="str">
            <v>EN OPERACION</v>
          </cell>
        </row>
        <row r="36694">
          <cell r="A36694" t="str">
            <v>OCSMP000013</v>
          </cell>
          <cell r="B36694" t="str">
            <v>EN OPERACION</v>
          </cell>
        </row>
        <row r="36695">
          <cell r="A36695" t="str">
            <v>OCSMP000025</v>
          </cell>
          <cell r="B36695" t="str">
            <v>EN OPERACION</v>
          </cell>
        </row>
        <row r="36696">
          <cell r="A36696" t="str">
            <v>OCSMP000030</v>
          </cell>
          <cell r="B36696" t="str">
            <v>EN OPERACION</v>
          </cell>
        </row>
        <row r="36697">
          <cell r="A36697" t="str">
            <v>OCSMP000042</v>
          </cell>
          <cell r="B36697" t="str">
            <v>EN OPERACION</v>
          </cell>
        </row>
        <row r="36698">
          <cell r="A36698" t="str">
            <v>OCSMP000054</v>
          </cell>
          <cell r="B36698" t="str">
            <v>EN OPERACION</v>
          </cell>
        </row>
        <row r="36699">
          <cell r="A36699" t="str">
            <v>OCSMP000066</v>
          </cell>
          <cell r="B36699" t="str">
            <v>EN OPERACION</v>
          </cell>
        </row>
        <row r="36700">
          <cell r="A36700" t="str">
            <v>OCSMP000071</v>
          </cell>
          <cell r="B36700" t="str">
            <v>EN OPERACION</v>
          </cell>
        </row>
        <row r="36701">
          <cell r="A36701" t="str">
            <v>OCSMP000083</v>
          </cell>
          <cell r="B36701" t="str">
            <v>EN OPERACION</v>
          </cell>
        </row>
        <row r="36702">
          <cell r="A36702" t="str">
            <v>OCSMP000095</v>
          </cell>
          <cell r="B36702" t="str">
            <v>EN OPERACION</v>
          </cell>
        </row>
        <row r="36703">
          <cell r="A36703" t="str">
            <v>OCSMP000100</v>
          </cell>
          <cell r="B36703" t="str">
            <v>EN OPERACION</v>
          </cell>
        </row>
        <row r="36704">
          <cell r="A36704" t="str">
            <v>OCSMP000112</v>
          </cell>
          <cell r="B36704" t="str">
            <v>EN OPERACION</v>
          </cell>
        </row>
        <row r="36705">
          <cell r="A36705" t="str">
            <v>OCSMP000124</v>
          </cell>
          <cell r="B36705" t="str">
            <v>EN OPERACION</v>
          </cell>
        </row>
        <row r="36706">
          <cell r="A36706" t="str">
            <v>OCSMP000136</v>
          </cell>
          <cell r="B36706" t="str">
            <v>EN OPERACION</v>
          </cell>
        </row>
        <row r="36707">
          <cell r="A36707" t="str">
            <v>OCSMP000141</v>
          </cell>
          <cell r="B36707" t="str">
            <v>EN OPERACION</v>
          </cell>
        </row>
        <row r="36708">
          <cell r="A36708" t="str">
            <v>OCSMP000153</v>
          </cell>
          <cell r="B36708" t="str">
            <v>EN OPERACION</v>
          </cell>
        </row>
        <row r="36709">
          <cell r="A36709" t="str">
            <v>OCSMP000165</v>
          </cell>
          <cell r="B36709" t="str">
            <v>EN OPERACION</v>
          </cell>
        </row>
        <row r="36710">
          <cell r="A36710" t="str">
            <v>OCSMP000170</v>
          </cell>
          <cell r="B36710" t="str">
            <v>EN OPERACION</v>
          </cell>
        </row>
        <row r="36711">
          <cell r="A36711" t="str">
            <v>OCSMP000182</v>
          </cell>
          <cell r="B36711" t="str">
            <v>EN OPERACION</v>
          </cell>
        </row>
        <row r="36712">
          <cell r="A36712" t="str">
            <v>OCSMP000194</v>
          </cell>
          <cell r="B36712" t="str">
            <v>FUERA DE OPERACION</v>
          </cell>
        </row>
        <row r="36713">
          <cell r="A36713" t="str">
            <v>OCSMP000206</v>
          </cell>
          <cell r="B36713" t="str">
            <v>EN OPERACION</v>
          </cell>
        </row>
        <row r="36714">
          <cell r="A36714" t="str">
            <v>OCSMP000211</v>
          </cell>
          <cell r="B36714" t="str">
            <v>EN OPERACION</v>
          </cell>
        </row>
        <row r="36715">
          <cell r="A36715" t="str">
            <v>OCSMP000223</v>
          </cell>
          <cell r="B36715" t="str">
            <v>EN OPERACION</v>
          </cell>
        </row>
        <row r="36716">
          <cell r="A36716" t="str">
            <v>OCSMP000235</v>
          </cell>
          <cell r="B36716" t="str">
            <v>EN OPERACION</v>
          </cell>
        </row>
        <row r="36717">
          <cell r="A36717" t="str">
            <v>OCSMP000240</v>
          </cell>
          <cell r="B36717" t="str">
            <v>EN OPERACION</v>
          </cell>
        </row>
        <row r="36718">
          <cell r="A36718" t="str">
            <v>OCSMP000252</v>
          </cell>
          <cell r="B36718" t="str">
            <v>EN OPERACION</v>
          </cell>
        </row>
        <row r="36719">
          <cell r="A36719" t="str">
            <v>OCSMP000264</v>
          </cell>
          <cell r="B36719" t="str">
            <v>EN OPERACION</v>
          </cell>
        </row>
        <row r="36720">
          <cell r="A36720" t="str">
            <v>OCSMP000276</v>
          </cell>
          <cell r="B36720" t="str">
            <v>EN OPERACION</v>
          </cell>
        </row>
        <row r="36721">
          <cell r="A36721" t="str">
            <v>OCSMP000281</v>
          </cell>
          <cell r="B36721" t="str">
            <v>EN OPERACION</v>
          </cell>
        </row>
        <row r="36722">
          <cell r="A36722" t="str">
            <v>OCSMP000293</v>
          </cell>
          <cell r="B36722" t="str">
            <v>EN OPERACION</v>
          </cell>
        </row>
        <row r="36723">
          <cell r="A36723" t="str">
            <v>OCSMP000305</v>
          </cell>
          <cell r="B36723" t="str">
            <v>EN OPERACION</v>
          </cell>
        </row>
        <row r="36724">
          <cell r="A36724" t="str">
            <v>OCSMP000310</v>
          </cell>
          <cell r="B36724" t="str">
            <v>EN OPERACION</v>
          </cell>
        </row>
        <row r="36725">
          <cell r="A36725" t="str">
            <v>OCSMP000322</v>
          </cell>
          <cell r="B36725" t="str">
            <v>EN OPERACION</v>
          </cell>
        </row>
        <row r="36726">
          <cell r="A36726" t="str">
            <v>OCSMP000334</v>
          </cell>
          <cell r="B36726" t="str">
            <v>EN OPERACION</v>
          </cell>
        </row>
        <row r="36727">
          <cell r="A36727" t="str">
            <v>OCSMP000346</v>
          </cell>
          <cell r="B36727" t="str">
            <v>EN OPERACION</v>
          </cell>
        </row>
        <row r="36728">
          <cell r="A36728" t="str">
            <v>OCSMP000351</v>
          </cell>
          <cell r="B36728" t="str">
            <v>EN OPERACION</v>
          </cell>
        </row>
        <row r="36729">
          <cell r="A36729" t="str">
            <v>OCSMP000363</v>
          </cell>
          <cell r="B36729" t="str">
            <v>EN OPERACION</v>
          </cell>
        </row>
        <row r="36730">
          <cell r="A36730" t="str">
            <v>OCSMP000375</v>
          </cell>
          <cell r="B36730" t="str">
            <v>EN OPERACION</v>
          </cell>
        </row>
        <row r="36731">
          <cell r="A36731" t="str">
            <v>OCSMP000380</v>
          </cell>
          <cell r="B36731" t="str">
            <v>EN OPERACION</v>
          </cell>
        </row>
        <row r="36732">
          <cell r="A36732" t="str">
            <v>OCSMP000392</v>
          </cell>
          <cell r="B36732" t="str">
            <v>EN OPERACION</v>
          </cell>
        </row>
        <row r="36733">
          <cell r="A36733" t="str">
            <v>OCSMP000404</v>
          </cell>
          <cell r="B36733" t="str">
            <v>EN OPERACION</v>
          </cell>
        </row>
        <row r="36734">
          <cell r="A36734" t="str">
            <v>OCSMP000416</v>
          </cell>
          <cell r="B36734" t="str">
            <v>EN OPERACION</v>
          </cell>
        </row>
        <row r="36735">
          <cell r="A36735" t="str">
            <v>OCSMP000421</v>
          </cell>
          <cell r="B36735" t="str">
            <v>EN OPERACION</v>
          </cell>
        </row>
        <row r="36736">
          <cell r="A36736" t="str">
            <v>OCSMP000433</v>
          </cell>
          <cell r="B36736" t="str">
            <v>EN OPERACION</v>
          </cell>
        </row>
        <row r="36737">
          <cell r="A36737" t="str">
            <v>OCSMP000445</v>
          </cell>
          <cell r="B36737" t="str">
            <v>EN OPERACION</v>
          </cell>
        </row>
        <row r="36738">
          <cell r="A36738" t="str">
            <v>OCSMP000450</v>
          </cell>
          <cell r="B36738" t="str">
            <v>EN OPERACION</v>
          </cell>
        </row>
        <row r="36739">
          <cell r="A36739" t="str">
            <v>OCSMP000462</v>
          </cell>
          <cell r="B36739" t="str">
            <v>EN OPERACION</v>
          </cell>
        </row>
        <row r="36740">
          <cell r="A36740" t="str">
            <v>OCSMP000474</v>
          </cell>
          <cell r="B36740" t="str">
            <v>EN OPERACION</v>
          </cell>
        </row>
        <row r="36741">
          <cell r="A36741" t="str">
            <v>OCSMP000486</v>
          </cell>
          <cell r="B36741" t="str">
            <v>EN OPERACION</v>
          </cell>
        </row>
        <row r="36742">
          <cell r="A36742" t="str">
            <v>OCSMP000491</v>
          </cell>
          <cell r="B36742" t="str">
            <v>EN OPERACION</v>
          </cell>
        </row>
        <row r="36743">
          <cell r="A36743" t="str">
            <v>OCSMP000503</v>
          </cell>
          <cell r="B36743" t="str">
            <v>EN OPERACION</v>
          </cell>
        </row>
        <row r="36744">
          <cell r="A36744" t="str">
            <v>OCSMP000515</v>
          </cell>
          <cell r="B36744" t="str">
            <v>EN OPERACION</v>
          </cell>
        </row>
        <row r="36745">
          <cell r="A36745" t="str">
            <v>OCSMP000520</v>
          </cell>
          <cell r="B36745" t="str">
            <v>EN OPERACION</v>
          </cell>
        </row>
        <row r="36746">
          <cell r="A36746" t="str">
            <v>OCSMP000532</v>
          </cell>
          <cell r="B36746" t="str">
            <v>EN OPERACION</v>
          </cell>
        </row>
        <row r="36747">
          <cell r="A36747" t="str">
            <v>OCSMP000544</v>
          </cell>
          <cell r="B36747" t="str">
            <v>EN OPERACION</v>
          </cell>
        </row>
        <row r="36748">
          <cell r="A36748" t="str">
            <v>OCSMP000556</v>
          </cell>
          <cell r="B36748" t="str">
            <v>EN OPERACION</v>
          </cell>
        </row>
        <row r="36749">
          <cell r="A36749" t="str">
            <v>OCSMP000561</v>
          </cell>
          <cell r="B36749" t="str">
            <v>EN OPERACION</v>
          </cell>
        </row>
        <row r="36750">
          <cell r="A36750" t="str">
            <v>OCSMP000573</v>
          </cell>
          <cell r="B36750" t="str">
            <v>EN OPERACION</v>
          </cell>
        </row>
        <row r="36751">
          <cell r="A36751" t="str">
            <v>OCSMP000585</v>
          </cell>
          <cell r="B36751" t="str">
            <v>EN OPERACION</v>
          </cell>
        </row>
        <row r="36752">
          <cell r="A36752" t="str">
            <v>OCSMP000590</v>
          </cell>
          <cell r="B36752" t="str">
            <v>EN OPERACION</v>
          </cell>
        </row>
        <row r="36753">
          <cell r="A36753" t="str">
            <v>OCSMP000602</v>
          </cell>
          <cell r="B36753" t="str">
            <v>EN OPERACION</v>
          </cell>
        </row>
        <row r="36754">
          <cell r="A36754" t="str">
            <v>OCSMP000614</v>
          </cell>
          <cell r="B36754" t="str">
            <v>EN OPERACION</v>
          </cell>
        </row>
        <row r="36755">
          <cell r="A36755" t="str">
            <v>OCSMP000626</v>
          </cell>
          <cell r="B36755" t="str">
            <v>EN OPERACION</v>
          </cell>
        </row>
        <row r="36756">
          <cell r="A36756" t="str">
            <v>OCSMP000631</v>
          </cell>
          <cell r="B36756" t="str">
            <v>EN OPERACION</v>
          </cell>
        </row>
        <row r="36757">
          <cell r="A36757" t="str">
            <v>OCSMP000643</v>
          </cell>
          <cell r="B36757" t="str">
            <v>EN OPERACION</v>
          </cell>
        </row>
        <row r="36758">
          <cell r="A36758" t="str">
            <v>OCSMP000655</v>
          </cell>
          <cell r="B36758" t="str">
            <v>EN OPERACION</v>
          </cell>
        </row>
        <row r="36759">
          <cell r="A36759" t="str">
            <v>OCSMP000660</v>
          </cell>
          <cell r="B36759" t="str">
            <v>EN OPERACION</v>
          </cell>
        </row>
        <row r="36760">
          <cell r="A36760" t="str">
            <v>OCSMP000672</v>
          </cell>
          <cell r="B36760" t="str">
            <v>EN OPERACION</v>
          </cell>
        </row>
        <row r="36761">
          <cell r="A36761" t="str">
            <v>OCSMP000684</v>
          </cell>
          <cell r="B36761" t="str">
            <v>EN OPERACION</v>
          </cell>
        </row>
        <row r="36762">
          <cell r="A36762" t="str">
            <v>OCSMP000696</v>
          </cell>
          <cell r="B36762" t="str">
            <v>EN OPERACION</v>
          </cell>
        </row>
        <row r="36763">
          <cell r="A36763" t="str">
            <v>OCSMP000701</v>
          </cell>
          <cell r="B36763" t="str">
            <v>EN OPERACION</v>
          </cell>
        </row>
        <row r="36764">
          <cell r="A36764" t="str">
            <v>OCSMP000713</v>
          </cell>
          <cell r="B36764" t="str">
            <v>EN OPERACION</v>
          </cell>
        </row>
        <row r="36765">
          <cell r="A36765" t="str">
            <v>OCSMP000725</v>
          </cell>
          <cell r="B36765" t="str">
            <v>EN OPERACION</v>
          </cell>
        </row>
        <row r="36766">
          <cell r="A36766" t="str">
            <v>OCSMP000730</v>
          </cell>
          <cell r="B36766" t="str">
            <v>EN OPERACION</v>
          </cell>
        </row>
        <row r="36767">
          <cell r="A36767" t="str">
            <v>OCSMP000742</v>
          </cell>
          <cell r="B36767" t="str">
            <v>EN OPERACION</v>
          </cell>
        </row>
        <row r="36768">
          <cell r="A36768" t="str">
            <v>OCSMP000754</v>
          </cell>
          <cell r="B36768" t="str">
            <v>EN OPERACION</v>
          </cell>
        </row>
        <row r="36769">
          <cell r="A36769" t="str">
            <v>OCSMP000766</v>
          </cell>
          <cell r="B36769" t="str">
            <v>EN OPERACION</v>
          </cell>
        </row>
        <row r="36770">
          <cell r="A36770" t="str">
            <v>OCSMP000771</v>
          </cell>
          <cell r="B36770" t="str">
            <v>EN OPERACION</v>
          </cell>
        </row>
        <row r="36771">
          <cell r="A36771" t="str">
            <v>OCSMP000783</v>
          </cell>
          <cell r="B36771" t="str">
            <v>EN OPERACION</v>
          </cell>
        </row>
        <row r="36772">
          <cell r="A36772" t="str">
            <v>OCSMP000795</v>
          </cell>
          <cell r="B36772" t="str">
            <v>EN OPERACION</v>
          </cell>
        </row>
        <row r="36773">
          <cell r="A36773" t="str">
            <v>OCSMP000800</v>
          </cell>
          <cell r="B36773" t="str">
            <v>EN OPERACION</v>
          </cell>
        </row>
        <row r="36774">
          <cell r="A36774" t="str">
            <v>OCSMP000812</v>
          </cell>
          <cell r="B36774" t="str">
            <v>EN OPERACION</v>
          </cell>
        </row>
        <row r="36775">
          <cell r="A36775" t="str">
            <v>OCSMP000824</v>
          </cell>
          <cell r="B36775" t="str">
            <v>FUERA DE OPERACION</v>
          </cell>
        </row>
        <row r="36776">
          <cell r="A36776" t="str">
            <v>OCSMP000836</v>
          </cell>
          <cell r="B36776" t="str">
            <v>EN OPERACION</v>
          </cell>
        </row>
        <row r="36777">
          <cell r="A36777" t="str">
            <v>OCSMP000841</v>
          </cell>
          <cell r="B36777" t="str">
            <v>EN OPERACION</v>
          </cell>
        </row>
        <row r="36778">
          <cell r="A36778" t="str">
            <v>OCSMP000853</v>
          </cell>
          <cell r="B36778" t="str">
            <v>EN OPERACION</v>
          </cell>
        </row>
        <row r="36779">
          <cell r="A36779" t="str">
            <v>OCSMP000865</v>
          </cell>
          <cell r="B36779" t="str">
            <v>EN OPERACION</v>
          </cell>
        </row>
        <row r="36780">
          <cell r="A36780" t="str">
            <v>OCSMP000870</v>
          </cell>
          <cell r="B36780" t="str">
            <v>EN OPERACION</v>
          </cell>
        </row>
        <row r="36781">
          <cell r="A36781" t="str">
            <v>OCSMP000882</v>
          </cell>
          <cell r="B36781" t="str">
            <v>EN OPERACION</v>
          </cell>
        </row>
        <row r="36782">
          <cell r="A36782" t="str">
            <v>OCSMP000894</v>
          </cell>
          <cell r="B36782" t="str">
            <v>EN OPERACION</v>
          </cell>
        </row>
        <row r="36783">
          <cell r="A36783" t="str">
            <v>OCSMP000906</v>
          </cell>
          <cell r="B36783" t="str">
            <v>EN OPERACION</v>
          </cell>
        </row>
        <row r="36784">
          <cell r="A36784" t="str">
            <v>OCSMP000911</v>
          </cell>
          <cell r="B36784" t="str">
            <v>EN OPERACION</v>
          </cell>
        </row>
        <row r="36785">
          <cell r="A36785" t="str">
            <v>OCSMP000923</v>
          </cell>
          <cell r="B36785" t="str">
            <v>EN OPERACION</v>
          </cell>
        </row>
        <row r="36786">
          <cell r="A36786" t="str">
            <v>OCSMP000935</v>
          </cell>
          <cell r="B36786" t="str">
            <v>EN OPERACION</v>
          </cell>
        </row>
        <row r="36787">
          <cell r="A36787" t="str">
            <v>OCSMP000940</v>
          </cell>
          <cell r="B36787" t="str">
            <v>EN OPERACION</v>
          </cell>
        </row>
        <row r="36788">
          <cell r="A36788" t="str">
            <v>OCSMP000952</v>
          </cell>
          <cell r="B36788" t="str">
            <v>EN OPERACION</v>
          </cell>
        </row>
        <row r="36789">
          <cell r="A36789" t="str">
            <v>OCSMP000964</v>
          </cell>
          <cell r="B36789" t="str">
            <v>EN OPERACION</v>
          </cell>
        </row>
        <row r="36790">
          <cell r="A36790" t="str">
            <v>OCSMP000976</v>
          </cell>
          <cell r="B36790" t="str">
            <v>EN OPERACION</v>
          </cell>
        </row>
        <row r="36791">
          <cell r="A36791" t="str">
            <v>OCSMP000981</v>
          </cell>
          <cell r="B36791" t="str">
            <v>EN OPERACION</v>
          </cell>
        </row>
        <row r="36792">
          <cell r="A36792" t="str">
            <v>OCSMP000993</v>
          </cell>
          <cell r="B36792" t="str">
            <v>EN OPERACION</v>
          </cell>
        </row>
        <row r="36793">
          <cell r="A36793" t="str">
            <v>OCSMP001005</v>
          </cell>
          <cell r="B36793" t="str">
            <v>EN OPERACION</v>
          </cell>
        </row>
        <row r="36794">
          <cell r="A36794" t="str">
            <v>OCSMP001010</v>
          </cell>
          <cell r="B36794" t="str">
            <v>EN OPERACION</v>
          </cell>
        </row>
        <row r="36795">
          <cell r="A36795" t="str">
            <v>OCSMP001022</v>
          </cell>
          <cell r="B36795" t="str">
            <v>EN OPERACION</v>
          </cell>
        </row>
        <row r="36796">
          <cell r="A36796" t="str">
            <v>OCSMP001034</v>
          </cell>
          <cell r="B36796" t="str">
            <v>EN OPERACION</v>
          </cell>
        </row>
        <row r="36797">
          <cell r="A36797" t="str">
            <v>OCSMP001046</v>
          </cell>
          <cell r="B36797" t="str">
            <v>EN OPERACION</v>
          </cell>
        </row>
        <row r="36798">
          <cell r="A36798" t="str">
            <v>OCSMP001051</v>
          </cell>
          <cell r="B36798" t="str">
            <v>EN OPERACION</v>
          </cell>
        </row>
        <row r="36799">
          <cell r="A36799" t="str">
            <v>OCSMP001063</v>
          </cell>
          <cell r="B36799" t="str">
            <v>EN OPERACION</v>
          </cell>
        </row>
        <row r="36800">
          <cell r="A36800" t="str">
            <v>OCSMP001075</v>
          </cell>
          <cell r="B36800" t="str">
            <v>EN OPERACION</v>
          </cell>
        </row>
        <row r="36801">
          <cell r="A36801" t="str">
            <v>OCSMP001080</v>
          </cell>
          <cell r="B36801" t="str">
            <v>EN OPERACION</v>
          </cell>
        </row>
        <row r="36802">
          <cell r="A36802" t="str">
            <v>OCSMP001092</v>
          </cell>
          <cell r="B36802" t="str">
            <v>EN OPERACION</v>
          </cell>
        </row>
        <row r="36803">
          <cell r="A36803" t="str">
            <v>OCSMP001104</v>
          </cell>
          <cell r="B36803" t="str">
            <v>EN OPERACION</v>
          </cell>
        </row>
        <row r="36804">
          <cell r="A36804" t="str">
            <v>OCSMP001116</v>
          </cell>
          <cell r="B36804" t="str">
            <v>EN OPERACION</v>
          </cell>
        </row>
        <row r="36805">
          <cell r="A36805" t="str">
            <v>OCSMP001121</v>
          </cell>
          <cell r="B36805" t="str">
            <v>EN OPERACION</v>
          </cell>
        </row>
        <row r="36806">
          <cell r="A36806" t="str">
            <v>OCSMP001133</v>
          </cell>
          <cell r="B36806" t="str">
            <v>EN OPERACION</v>
          </cell>
        </row>
        <row r="36807">
          <cell r="A36807" t="str">
            <v>OCSMP001145</v>
          </cell>
          <cell r="B36807" t="str">
            <v>EN OPERACION</v>
          </cell>
        </row>
        <row r="36808">
          <cell r="A36808" t="str">
            <v>OCSMP001150</v>
          </cell>
          <cell r="B36808" t="str">
            <v>EN OPERACION</v>
          </cell>
        </row>
        <row r="36809">
          <cell r="A36809" t="str">
            <v>OCSMP001162</v>
          </cell>
          <cell r="B36809" t="str">
            <v>EN OPERACION</v>
          </cell>
        </row>
        <row r="36810">
          <cell r="A36810" t="str">
            <v>OCSMP001174</v>
          </cell>
          <cell r="B36810" t="str">
            <v>EN OPERACION</v>
          </cell>
        </row>
        <row r="36811">
          <cell r="A36811" t="str">
            <v>OCSMP001186</v>
          </cell>
          <cell r="B36811" t="str">
            <v>PENDIENTE DE ENTRAR EN OPERACION</v>
          </cell>
        </row>
        <row r="36812">
          <cell r="A36812" t="str">
            <v>OCSMP001191</v>
          </cell>
          <cell r="B36812" t="str">
            <v>EN OPERACION</v>
          </cell>
        </row>
        <row r="36813">
          <cell r="A36813" t="str">
            <v>OCSMP001200</v>
          </cell>
          <cell r="B36813" t="str">
            <v>EN OPERACION</v>
          </cell>
        </row>
        <row r="36814">
          <cell r="A36814" t="str">
            <v>OCSMP001215</v>
          </cell>
          <cell r="B36814" t="str">
            <v>EN OPERACION</v>
          </cell>
        </row>
        <row r="36815">
          <cell r="A36815" t="str">
            <v>OCSMP001224</v>
          </cell>
          <cell r="B36815" t="str">
            <v>EN OPERACION</v>
          </cell>
        </row>
        <row r="36816">
          <cell r="A36816" t="str">
            <v>OCSMP001233</v>
          </cell>
          <cell r="B36816" t="str">
            <v>EN OPERACION</v>
          </cell>
        </row>
        <row r="36817">
          <cell r="A36817" t="str">
            <v>OCSMP001242</v>
          </cell>
          <cell r="B36817" t="str">
            <v>EN OPERACION</v>
          </cell>
        </row>
        <row r="36818">
          <cell r="A36818" t="str">
            <v>OCSMP001251</v>
          </cell>
          <cell r="B36818" t="str">
            <v>EN OPERACION</v>
          </cell>
        </row>
        <row r="36819">
          <cell r="A36819" t="str">
            <v>OCSMP001260</v>
          </cell>
          <cell r="B36819" t="str">
            <v>EN OPERACION</v>
          </cell>
        </row>
        <row r="36820">
          <cell r="A36820" t="str">
            <v>OCSMP001275</v>
          </cell>
          <cell r="B36820" t="str">
            <v>EN OPERACION</v>
          </cell>
        </row>
        <row r="36821">
          <cell r="A36821" t="str">
            <v>OCSMP001284</v>
          </cell>
          <cell r="B36821" t="str">
            <v>EN OPERACION</v>
          </cell>
        </row>
        <row r="36822">
          <cell r="A36822" t="str">
            <v>OCSMP001293</v>
          </cell>
          <cell r="B36822" t="str">
            <v>EN OPERACION</v>
          </cell>
        </row>
        <row r="36823">
          <cell r="A36823" t="str">
            <v>OCSMP001302</v>
          </cell>
          <cell r="B36823" t="str">
            <v>EN OPERACION</v>
          </cell>
        </row>
        <row r="36824">
          <cell r="A36824" t="str">
            <v>OCSMP001311</v>
          </cell>
          <cell r="B36824" t="str">
            <v>EN OPERACION</v>
          </cell>
        </row>
        <row r="36825">
          <cell r="A36825" t="str">
            <v>OCSMP001320</v>
          </cell>
          <cell r="B36825" t="str">
            <v>EN OPERACION</v>
          </cell>
        </row>
        <row r="36826">
          <cell r="A36826" t="str">
            <v>OCSMP001335</v>
          </cell>
          <cell r="B36826" t="str">
            <v>EN OPERACION</v>
          </cell>
        </row>
        <row r="36827">
          <cell r="A36827" t="str">
            <v>OCSMP001344</v>
          </cell>
          <cell r="B36827" t="str">
            <v>EN OPERACION</v>
          </cell>
        </row>
        <row r="36828">
          <cell r="A36828" t="str">
            <v>OCSMP001353</v>
          </cell>
          <cell r="B36828" t="str">
            <v>EN OPERACION</v>
          </cell>
        </row>
        <row r="36829">
          <cell r="A36829" t="str">
            <v>OCSMP001362</v>
          </cell>
          <cell r="B36829" t="str">
            <v>EN OPERACION</v>
          </cell>
        </row>
        <row r="36830">
          <cell r="A36830" t="str">
            <v>OCSMP001371</v>
          </cell>
          <cell r="B36830" t="str">
            <v>EN OPERACION</v>
          </cell>
        </row>
        <row r="36831">
          <cell r="A36831" t="str">
            <v>OCSMP001380</v>
          </cell>
          <cell r="B36831" t="str">
            <v>EN OPERACION</v>
          </cell>
        </row>
        <row r="36832">
          <cell r="A36832" t="str">
            <v>OCSMP001395</v>
          </cell>
          <cell r="B36832" t="str">
            <v>EN OPERACION</v>
          </cell>
        </row>
        <row r="36833">
          <cell r="A36833" t="str">
            <v>OCSMP001404</v>
          </cell>
          <cell r="B36833" t="str">
            <v>EN OPERACION</v>
          </cell>
        </row>
        <row r="36834">
          <cell r="A36834" t="str">
            <v>OCSMP001413</v>
          </cell>
          <cell r="B36834" t="str">
            <v>EN OPERACION</v>
          </cell>
        </row>
        <row r="36835">
          <cell r="A36835" t="str">
            <v>OCSMP001422</v>
          </cell>
          <cell r="B36835" t="str">
            <v>EN OPERACION</v>
          </cell>
        </row>
        <row r="36836">
          <cell r="A36836" t="str">
            <v>OCSMP001431</v>
          </cell>
          <cell r="B36836" t="str">
            <v>EN OPERACION</v>
          </cell>
        </row>
        <row r="36837">
          <cell r="A36837" t="str">
            <v>OCSMP001440</v>
          </cell>
          <cell r="B36837" t="str">
            <v>EN OPERACION</v>
          </cell>
        </row>
        <row r="36838">
          <cell r="A36838" t="str">
            <v>OCSMP001455</v>
          </cell>
          <cell r="B36838" t="str">
            <v>EN OPERACION</v>
          </cell>
        </row>
        <row r="36839">
          <cell r="A36839" t="str">
            <v>OCSMP001464</v>
          </cell>
          <cell r="B36839" t="str">
            <v>EN OPERACION</v>
          </cell>
        </row>
        <row r="36840">
          <cell r="A36840" t="str">
            <v>OCSMP001473</v>
          </cell>
          <cell r="B36840" t="str">
            <v>EN OPERACION</v>
          </cell>
        </row>
        <row r="36841">
          <cell r="A36841" t="str">
            <v>OCSMP001482</v>
          </cell>
          <cell r="B36841" t="str">
            <v>EN OPERACION</v>
          </cell>
        </row>
        <row r="36842">
          <cell r="A36842" t="str">
            <v>OCSMP001491</v>
          </cell>
          <cell r="B36842" t="str">
            <v>EN OPERACION</v>
          </cell>
        </row>
        <row r="36843">
          <cell r="A36843" t="str">
            <v>OCSMP001500</v>
          </cell>
          <cell r="B36843" t="str">
            <v>EN OPERACION</v>
          </cell>
        </row>
        <row r="36844">
          <cell r="A36844" t="str">
            <v>OCSMP001515</v>
          </cell>
          <cell r="B36844" t="str">
            <v>EN OPERACION</v>
          </cell>
        </row>
        <row r="36845">
          <cell r="A36845" t="str">
            <v>OCSMP001524</v>
          </cell>
          <cell r="B36845" t="str">
            <v>FUERA DE OPERACION</v>
          </cell>
        </row>
        <row r="36846">
          <cell r="A36846" t="str">
            <v>OCSMP001533</v>
          </cell>
          <cell r="B36846" t="str">
            <v>EN OPERACION</v>
          </cell>
        </row>
        <row r="36847">
          <cell r="A36847" t="str">
            <v>OCSMP001542</v>
          </cell>
          <cell r="B36847" t="str">
            <v>EN OPERACION</v>
          </cell>
        </row>
        <row r="36848">
          <cell r="A36848" t="str">
            <v>OCSMP001551</v>
          </cell>
          <cell r="B36848" t="str">
            <v>EN OPERACION</v>
          </cell>
        </row>
        <row r="36849">
          <cell r="A36849" t="str">
            <v>OCSMP001560</v>
          </cell>
          <cell r="B36849" t="str">
            <v>EN OPERACION</v>
          </cell>
        </row>
        <row r="36850">
          <cell r="A36850" t="str">
            <v>OCSMP001575</v>
          </cell>
          <cell r="B36850" t="str">
            <v>EN OPERACION</v>
          </cell>
        </row>
        <row r="36851">
          <cell r="A36851" t="str">
            <v>OCSMP001584</v>
          </cell>
          <cell r="B36851" t="str">
            <v>EN OPERACION</v>
          </cell>
        </row>
        <row r="36852">
          <cell r="A36852" t="str">
            <v>OCSMP001593</v>
          </cell>
          <cell r="B36852" t="str">
            <v>EN OPERACION</v>
          </cell>
        </row>
        <row r="36853">
          <cell r="A36853" t="str">
            <v>OCSMP001602</v>
          </cell>
          <cell r="B36853" t="str">
            <v>EN OPERACION</v>
          </cell>
        </row>
        <row r="36854">
          <cell r="A36854" t="str">
            <v>OCSMP001611</v>
          </cell>
          <cell r="B36854" t="str">
            <v>EN OPERACION</v>
          </cell>
        </row>
        <row r="36855">
          <cell r="A36855" t="str">
            <v>OCSMP001620</v>
          </cell>
          <cell r="B36855" t="str">
            <v>EN OPERACION</v>
          </cell>
        </row>
        <row r="36856">
          <cell r="A36856" t="str">
            <v>OCSMP001635</v>
          </cell>
          <cell r="B36856" t="str">
            <v>EN OPERACION</v>
          </cell>
        </row>
        <row r="36857">
          <cell r="A36857" t="str">
            <v>OCSMP001644</v>
          </cell>
          <cell r="B36857" t="str">
            <v>EN OPERACION</v>
          </cell>
        </row>
        <row r="36858">
          <cell r="A36858" t="str">
            <v>OCSMP001653</v>
          </cell>
          <cell r="B36858" t="str">
            <v>EN OPERACION</v>
          </cell>
        </row>
        <row r="36859">
          <cell r="A36859" t="str">
            <v>OCSMP001662</v>
          </cell>
          <cell r="B36859" t="str">
            <v>EN OPERACION</v>
          </cell>
        </row>
        <row r="36860">
          <cell r="A36860" t="str">
            <v>OCSMP001671</v>
          </cell>
          <cell r="B36860" t="str">
            <v>EN OPERACION</v>
          </cell>
        </row>
        <row r="36861">
          <cell r="A36861" t="str">
            <v>OCSMP001680</v>
          </cell>
          <cell r="B36861" t="str">
            <v>EN OPERACION</v>
          </cell>
        </row>
        <row r="36862">
          <cell r="A36862" t="str">
            <v>OCSMP001695</v>
          </cell>
          <cell r="B36862" t="str">
            <v>EN OPERACION</v>
          </cell>
        </row>
        <row r="36863">
          <cell r="A36863" t="str">
            <v>OCSMP001704</v>
          </cell>
          <cell r="B36863" t="str">
            <v>EN OPERACION</v>
          </cell>
        </row>
        <row r="36864">
          <cell r="A36864" t="str">
            <v>OCSMP001713</v>
          </cell>
          <cell r="B36864" t="str">
            <v>EN OPERACION</v>
          </cell>
        </row>
        <row r="36865">
          <cell r="A36865" t="str">
            <v>OCSMP001722</v>
          </cell>
          <cell r="B36865" t="str">
            <v>EN OPERACION</v>
          </cell>
        </row>
        <row r="36866">
          <cell r="A36866" t="str">
            <v>OCSMP001731</v>
          </cell>
          <cell r="B36866" t="str">
            <v>EN OPERACION</v>
          </cell>
        </row>
        <row r="36867">
          <cell r="A36867" t="str">
            <v>OCSMP001740</v>
          </cell>
          <cell r="B36867" t="str">
            <v>FUERA DE OPERACION</v>
          </cell>
        </row>
        <row r="36868">
          <cell r="A36868" t="str">
            <v>OCSMP001755</v>
          </cell>
          <cell r="B36868" t="str">
            <v>EN OPERACION</v>
          </cell>
        </row>
        <row r="36869">
          <cell r="A36869" t="str">
            <v>OCSMP001764</v>
          </cell>
          <cell r="B36869" t="str">
            <v>EN OPERACION</v>
          </cell>
        </row>
        <row r="36870">
          <cell r="A36870" t="str">
            <v>OCSMP001773</v>
          </cell>
          <cell r="B36870" t="str">
            <v>EN OPERACION</v>
          </cell>
        </row>
        <row r="36871">
          <cell r="A36871" t="str">
            <v>OCSMP001782</v>
          </cell>
          <cell r="B36871" t="str">
            <v>EN OPERACION</v>
          </cell>
        </row>
        <row r="36872">
          <cell r="A36872" t="str">
            <v>OCSMP001791</v>
          </cell>
          <cell r="B36872" t="str">
            <v>EN OPERACION</v>
          </cell>
        </row>
        <row r="36873">
          <cell r="A36873" t="str">
            <v>OCSMP001800</v>
          </cell>
          <cell r="B36873" t="str">
            <v>FUERA DE OPERACION</v>
          </cell>
        </row>
        <row r="36874">
          <cell r="A36874" t="str">
            <v>OCSMP001815</v>
          </cell>
          <cell r="B36874" t="str">
            <v>EN OPERACION</v>
          </cell>
        </row>
        <row r="36875">
          <cell r="A36875" t="str">
            <v>OCSMP001824</v>
          </cell>
          <cell r="B36875" t="str">
            <v>EN OPERACION</v>
          </cell>
        </row>
        <row r="36876">
          <cell r="A36876" t="str">
            <v>OCSMP001833</v>
          </cell>
          <cell r="B36876" t="str">
            <v>EN OPERACION</v>
          </cell>
        </row>
        <row r="36877">
          <cell r="A36877" t="str">
            <v>OCSMP001842</v>
          </cell>
          <cell r="B36877" t="str">
            <v>EN OPERACION</v>
          </cell>
        </row>
        <row r="36878">
          <cell r="A36878" t="str">
            <v>OCSMP001851</v>
          </cell>
          <cell r="B36878" t="str">
            <v>EN OPERACION</v>
          </cell>
        </row>
        <row r="36879">
          <cell r="A36879" t="str">
            <v>OCSMP001860</v>
          </cell>
          <cell r="B36879" t="str">
            <v>EN OPERACION</v>
          </cell>
        </row>
        <row r="36880">
          <cell r="A36880" t="str">
            <v>OCSMP001875</v>
          </cell>
          <cell r="B36880" t="str">
            <v>EN OPERACION</v>
          </cell>
        </row>
        <row r="36881">
          <cell r="A36881" t="str">
            <v>OCSMP001884</v>
          </cell>
          <cell r="B36881" t="str">
            <v>EN OPERACION</v>
          </cell>
        </row>
        <row r="36882">
          <cell r="A36882" t="str">
            <v>OCSMP001893</v>
          </cell>
          <cell r="B36882" t="str">
            <v>EN OPERACION</v>
          </cell>
        </row>
        <row r="36883">
          <cell r="A36883" t="str">
            <v>OCSMP001902</v>
          </cell>
          <cell r="B36883" t="str">
            <v>EN OPERACION</v>
          </cell>
        </row>
        <row r="36884">
          <cell r="A36884" t="str">
            <v>OCSMP001911</v>
          </cell>
          <cell r="B36884" t="str">
            <v>EN OPERACION</v>
          </cell>
        </row>
        <row r="36885">
          <cell r="A36885" t="str">
            <v>OCSMP001920</v>
          </cell>
          <cell r="B36885" t="str">
            <v>EN OPERACION</v>
          </cell>
        </row>
        <row r="36886">
          <cell r="A36886" t="str">
            <v>OCSMP001935</v>
          </cell>
          <cell r="B36886" t="str">
            <v>EN OPERACION</v>
          </cell>
        </row>
        <row r="36887">
          <cell r="A36887" t="str">
            <v>OCSMP001944</v>
          </cell>
          <cell r="B36887" t="str">
            <v>EN OPERACION</v>
          </cell>
        </row>
        <row r="36888">
          <cell r="A36888" t="str">
            <v>OCSMP001953</v>
          </cell>
          <cell r="B36888" t="str">
            <v>EN OPERACION</v>
          </cell>
        </row>
        <row r="36889">
          <cell r="A36889" t="str">
            <v>OCSMP001962</v>
          </cell>
          <cell r="B36889" t="str">
            <v>EN OPERACION</v>
          </cell>
        </row>
        <row r="36890">
          <cell r="A36890" t="str">
            <v>OCSMP001971</v>
          </cell>
          <cell r="B36890" t="str">
            <v>EN OPERACION</v>
          </cell>
        </row>
        <row r="36891">
          <cell r="A36891" t="str">
            <v>OCSMP001980</v>
          </cell>
          <cell r="B36891" t="str">
            <v>EN OPERACION</v>
          </cell>
        </row>
        <row r="36892">
          <cell r="A36892" t="str">
            <v>OCSMP001995</v>
          </cell>
          <cell r="B36892" t="str">
            <v>EN OPERACION</v>
          </cell>
        </row>
        <row r="36893">
          <cell r="A36893" t="str">
            <v>OCSMP002004</v>
          </cell>
          <cell r="B36893" t="str">
            <v>EN OPERACION</v>
          </cell>
        </row>
        <row r="36894">
          <cell r="A36894" t="str">
            <v>OCSMP002013</v>
          </cell>
          <cell r="B36894" t="str">
            <v>EN OPERACION</v>
          </cell>
        </row>
        <row r="36895">
          <cell r="A36895" t="str">
            <v>OCSMP002022</v>
          </cell>
          <cell r="B36895" t="str">
            <v>EN OPERACION</v>
          </cell>
        </row>
        <row r="36896">
          <cell r="A36896" t="str">
            <v>OCSMP002031</v>
          </cell>
          <cell r="B36896" t="str">
            <v>EN OPERACION</v>
          </cell>
        </row>
        <row r="36897">
          <cell r="A36897" t="str">
            <v>OCSMP002040</v>
          </cell>
          <cell r="B36897" t="str">
            <v>EN OPERACION</v>
          </cell>
        </row>
        <row r="36898">
          <cell r="A36898" t="str">
            <v>OCSMP002055</v>
          </cell>
          <cell r="B36898" t="str">
            <v>EN OPERACION</v>
          </cell>
        </row>
        <row r="36899">
          <cell r="A36899" t="str">
            <v>OCSMP002064</v>
          </cell>
          <cell r="B36899" t="str">
            <v>EN OPERACION</v>
          </cell>
        </row>
        <row r="36900">
          <cell r="A36900" t="str">
            <v>OCSMP002073</v>
          </cell>
          <cell r="B36900" t="str">
            <v>EN OPERACION</v>
          </cell>
        </row>
        <row r="36901">
          <cell r="A36901" t="str">
            <v>OCSMP002082</v>
          </cell>
          <cell r="B36901" t="str">
            <v>EN OPERACION</v>
          </cell>
        </row>
        <row r="36902">
          <cell r="A36902" t="str">
            <v>OCSMP002091</v>
          </cell>
          <cell r="B36902" t="str">
            <v>EN OPERACION</v>
          </cell>
        </row>
        <row r="36903">
          <cell r="A36903" t="str">
            <v>OCSMP002100</v>
          </cell>
          <cell r="B36903" t="str">
            <v>EN OPERACION</v>
          </cell>
        </row>
        <row r="36904">
          <cell r="A36904" t="str">
            <v>OCSMP002115</v>
          </cell>
          <cell r="B36904" t="str">
            <v>EN OPERACION</v>
          </cell>
        </row>
        <row r="36905">
          <cell r="A36905" t="str">
            <v>OCSMP002124</v>
          </cell>
          <cell r="B36905" t="str">
            <v>EN OPERACION</v>
          </cell>
        </row>
        <row r="36906">
          <cell r="A36906" t="str">
            <v>OCSMP002133</v>
          </cell>
          <cell r="B36906" t="str">
            <v>EN OPERACION</v>
          </cell>
        </row>
        <row r="36907">
          <cell r="A36907" t="str">
            <v>OCSMP002142</v>
          </cell>
          <cell r="B36907" t="str">
            <v>EN OPERACION</v>
          </cell>
        </row>
        <row r="36908">
          <cell r="A36908" t="str">
            <v>OCSMP002151</v>
          </cell>
          <cell r="B36908" t="str">
            <v>EN OPERACION</v>
          </cell>
        </row>
        <row r="36909">
          <cell r="A36909" t="str">
            <v>OCSMP002160</v>
          </cell>
          <cell r="B36909" t="str">
            <v>EN OPERACION</v>
          </cell>
        </row>
        <row r="36910">
          <cell r="A36910" t="str">
            <v>OCSMP002175</v>
          </cell>
          <cell r="B36910" t="str">
            <v>EN OPERACION</v>
          </cell>
        </row>
        <row r="36911">
          <cell r="A36911" t="str">
            <v>OCSMP002184</v>
          </cell>
          <cell r="B36911" t="str">
            <v>FUERA DE OPERACION</v>
          </cell>
        </row>
        <row r="36912">
          <cell r="A36912" t="str">
            <v>OCSMP002193</v>
          </cell>
          <cell r="B36912" t="str">
            <v>EN OPERACION</v>
          </cell>
        </row>
        <row r="36913">
          <cell r="A36913" t="str">
            <v>OCSMP002202</v>
          </cell>
          <cell r="B36913" t="str">
            <v>EN OPERACION</v>
          </cell>
        </row>
        <row r="36914">
          <cell r="A36914" t="str">
            <v>OCSMP002211</v>
          </cell>
          <cell r="B36914" t="str">
            <v>EN OPERACION</v>
          </cell>
        </row>
        <row r="36915">
          <cell r="A36915" t="str">
            <v>OCSMP002220</v>
          </cell>
          <cell r="B36915" t="str">
            <v>EN OPERACION</v>
          </cell>
        </row>
        <row r="36916">
          <cell r="A36916" t="str">
            <v>OCSMP002235</v>
          </cell>
          <cell r="B36916" t="str">
            <v>EN OPERACION</v>
          </cell>
        </row>
        <row r="36917">
          <cell r="A36917" t="str">
            <v>OCSMP002244</v>
          </cell>
          <cell r="B36917" t="str">
            <v>EN OPERACION</v>
          </cell>
        </row>
        <row r="36918">
          <cell r="A36918" t="str">
            <v>OCSMP002253</v>
          </cell>
          <cell r="B36918" t="str">
            <v>EN OPERACION</v>
          </cell>
        </row>
        <row r="36919">
          <cell r="A36919" t="str">
            <v>OCSMP002262</v>
          </cell>
          <cell r="B36919" t="str">
            <v>EN OPERACION</v>
          </cell>
        </row>
        <row r="36920">
          <cell r="A36920" t="str">
            <v>OCSMP002271</v>
          </cell>
          <cell r="B36920" t="str">
            <v>EN OPERACION</v>
          </cell>
        </row>
        <row r="36921">
          <cell r="A36921" t="str">
            <v>OCSMP002280</v>
          </cell>
          <cell r="B36921" t="str">
            <v>EN OPERACION</v>
          </cell>
        </row>
        <row r="36922">
          <cell r="A36922" t="str">
            <v>OCSMP002295</v>
          </cell>
          <cell r="B36922" t="str">
            <v>EN OPERACION</v>
          </cell>
        </row>
        <row r="36923">
          <cell r="A36923" t="str">
            <v>OCSMP002304</v>
          </cell>
          <cell r="B36923" t="str">
            <v>EN OPERACION</v>
          </cell>
        </row>
        <row r="36924">
          <cell r="A36924" t="str">
            <v>OCSMP002313</v>
          </cell>
          <cell r="B36924" t="str">
            <v>EN OPERACION</v>
          </cell>
        </row>
        <row r="36925">
          <cell r="A36925" t="str">
            <v>OCSMP002322</v>
          </cell>
          <cell r="B36925" t="str">
            <v>EN OPERACION</v>
          </cell>
        </row>
        <row r="36926">
          <cell r="A36926" t="str">
            <v>OCSMP002331</v>
          </cell>
          <cell r="B36926" t="str">
            <v>EN OPERACION</v>
          </cell>
        </row>
        <row r="36927">
          <cell r="A36927" t="str">
            <v>OCSMP002340</v>
          </cell>
          <cell r="B36927" t="str">
            <v>EN OPERACION</v>
          </cell>
        </row>
        <row r="36928">
          <cell r="A36928" t="str">
            <v>OCSMP002355</v>
          </cell>
          <cell r="B36928" t="str">
            <v>EN OPERACION</v>
          </cell>
        </row>
        <row r="36929">
          <cell r="A36929" t="str">
            <v>OCSMP002364</v>
          </cell>
          <cell r="B36929" t="str">
            <v>EN OPERACION</v>
          </cell>
        </row>
        <row r="36930">
          <cell r="A36930" t="str">
            <v>OCSMP002373</v>
          </cell>
          <cell r="B36930" t="str">
            <v>EN OPERACION</v>
          </cell>
        </row>
        <row r="36931">
          <cell r="A36931" t="str">
            <v>OCSMP002382</v>
          </cell>
          <cell r="B36931" t="str">
            <v>EN OPERACION</v>
          </cell>
        </row>
        <row r="36932">
          <cell r="A36932" t="str">
            <v>OCSMP002391</v>
          </cell>
          <cell r="B36932" t="str">
            <v>EN OPERACION</v>
          </cell>
        </row>
        <row r="36933">
          <cell r="A36933" t="str">
            <v>OCSMP002400</v>
          </cell>
          <cell r="B36933" t="str">
            <v>EN OPERACION</v>
          </cell>
        </row>
        <row r="36934">
          <cell r="A36934" t="str">
            <v>OCSMP002415</v>
          </cell>
          <cell r="B36934" t="str">
            <v>EN OPERACION</v>
          </cell>
        </row>
        <row r="36935">
          <cell r="A36935" t="str">
            <v>OCSMP002424</v>
          </cell>
          <cell r="B36935" t="str">
            <v>EN OPERACION</v>
          </cell>
        </row>
        <row r="36936">
          <cell r="A36936" t="str">
            <v>OCSMP002433</v>
          </cell>
          <cell r="B36936" t="str">
            <v>EN OPERACION</v>
          </cell>
        </row>
        <row r="36937">
          <cell r="A36937" t="str">
            <v>OCSMP002442</v>
          </cell>
          <cell r="B36937" t="str">
            <v>EN OPERACION</v>
          </cell>
        </row>
        <row r="36938">
          <cell r="A36938" t="str">
            <v>OCSMP002451</v>
          </cell>
          <cell r="B36938" t="str">
            <v>EN OPERACION</v>
          </cell>
        </row>
        <row r="36939">
          <cell r="A36939" t="str">
            <v>OCSMP002460</v>
          </cell>
          <cell r="B36939" t="str">
            <v>EN OPERACION</v>
          </cell>
        </row>
        <row r="36940">
          <cell r="A36940" t="str">
            <v>OCSMP002475</v>
          </cell>
          <cell r="B36940" t="str">
            <v>EN OPERACION</v>
          </cell>
        </row>
        <row r="36941">
          <cell r="A36941" t="str">
            <v>OCSMP002484</v>
          </cell>
          <cell r="B36941" t="str">
            <v>EN OPERACION</v>
          </cell>
        </row>
        <row r="36942">
          <cell r="A36942" t="str">
            <v>OCSMP002493</v>
          </cell>
          <cell r="B36942" t="str">
            <v>EN OPERACION</v>
          </cell>
        </row>
        <row r="36943">
          <cell r="A36943" t="str">
            <v>OCSMP002502</v>
          </cell>
          <cell r="B36943" t="str">
            <v>EN OPERACION</v>
          </cell>
        </row>
        <row r="36944">
          <cell r="A36944" t="str">
            <v>OCSMP002511</v>
          </cell>
          <cell r="B36944" t="str">
            <v>EN OPERACION</v>
          </cell>
        </row>
        <row r="36945">
          <cell r="A36945" t="str">
            <v>OCSMP002520</v>
          </cell>
          <cell r="B36945" t="str">
            <v>EN OPERACION</v>
          </cell>
        </row>
        <row r="36946">
          <cell r="A36946" t="str">
            <v>OCSMP002535</v>
          </cell>
          <cell r="B36946" t="str">
            <v>EN OPERACION</v>
          </cell>
        </row>
        <row r="36947">
          <cell r="A36947" t="str">
            <v>OCSMP002544</v>
          </cell>
          <cell r="B36947" t="str">
            <v>EN OPERACION</v>
          </cell>
        </row>
        <row r="36948">
          <cell r="A36948" t="str">
            <v>OCSMP002553</v>
          </cell>
          <cell r="B36948" t="str">
            <v>EN OPERACION</v>
          </cell>
        </row>
        <row r="36949">
          <cell r="A36949" t="str">
            <v>OCSMP002562</v>
          </cell>
          <cell r="B36949" t="str">
            <v>EN OPERACION</v>
          </cell>
        </row>
        <row r="36950">
          <cell r="A36950" t="str">
            <v>OCSMP002571</v>
          </cell>
          <cell r="B36950" t="str">
            <v>EN OPERACION</v>
          </cell>
        </row>
        <row r="36951">
          <cell r="A36951" t="str">
            <v>OCSMP002580</v>
          </cell>
          <cell r="B36951" t="str">
            <v>EN OPERACION</v>
          </cell>
        </row>
        <row r="36952">
          <cell r="A36952" t="str">
            <v>OCSMP002595</v>
          </cell>
          <cell r="B36952" t="str">
            <v>EN OPERACION</v>
          </cell>
        </row>
        <row r="36953">
          <cell r="A36953" t="str">
            <v>OCSMP002604</v>
          </cell>
          <cell r="B36953" t="str">
            <v>EN OPERACION</v>
          </cell>
        </row>
        <row r="36954">
          <cell r="A36954" t="str">
            <v>OCSMP002613</v>
          </cell>
          <cell r="B36954" t="str">
            <v>EN OPERACION</v>
          </cell>
        </row>
        <row r="36955">
          <cell r="A36955" t="str">
            <v>OCSMP002622</v>
          </cell>
          <cell r="B36955" t="str">
            <v>EN OPERACION</v>
          </cell>
        </row>
        <row r="36956">
          <cell r="A36956" t="str">
            <v>OCSMP002631</v>
          </cell>
          <cell r="B36956" t="str">
            <v>EN OPERACION</v>
          </cell>
        </row>
        <row r="36957">
          <cell r="A36957" t="str">
            <v>OCSMP002640</v>
          </cell>
          <cell r="B36957" t="str">
            <v>EN OPERACION</v>
          </cell>
        </row>
        <row r="36958">
          <cell r="A36958" t="str">
            <v>OCSMP002655</v>
          </cell>
          <cell r="B36958" t="str">
            <v>EN OPERACION</v>
          </cell>
        </row>
        <row r="36959">
          <cell r="A36959" t="str">
            <v>OCSMP002664</v>
          </cell>
          <cell r="B36959" t="str">
            <v>EN OPERACION</v>
          </cell>
        </row>
        <row r="36960">
          <cell r="A36960" t="str">
            <v>OCSMP002673</v>
          </cell>
          <cell r="B36960" t="str">
            <v>EN OPERACION</v>
          </cell>
        </row>
        <row r="36961">
          <cell r="A36961" t="str">
            <v>OCSMP002685</v>
          </cell>
          <cell r="B36961" t="str">
            <v>EN OPERACION</v>
          </cell>
        </row>
        <row r="36962">
          <cell r="A36962" t="str">
            <v>OCSMP002690</v>
          </cell>
          <cell r="B36962" t="str">
            <v>EN OPERACION</v>
          </cell>
        </row>
        <row r="36963">
          <cell r="A36963" t="str">
            <v>OCSMP002702</v>
          </cell>
          <cell r="B36963" t="str">
            <v>EN OPERACION</v>
          </cell>
        </row>
        <row r="36964">
          <cell r="A36964" t="str">
            <v>OCSMP002714</v>
          </cell>
          <cell r="B36964" t="str">
            <v>EN OPERACION</v>
          </cell>
        </row>
        <row r="36965">
          <cell r="A36965" t="str">
            <v>OCSMP002726</v>
          </cell>
          <cell r="B36965" t="str">
            <v>EN OPERACION</v>
          </cell>
        </row>
        <row r="36966">
          <cell r="A36966" t="str">
            <v>OCSMP002731</v>
          </cell>
          <cell r="B36966" t="str">
            <v>EN OPERACION</v>
          </cell>
        </row>
        <row r="36967">
          <cell r="A36967" t="str">
            <v>OCSMP002743</v>
          </cell>
          <cell r="B36967" t="str">
            <v>EN OPERACION</v>
          </cell>
        </row>
        <row r="36968">
          <cell r="A36968" t="str">
            <v>OCSMP002755</v>
          </cell>
          <cell r="B36968" t="str">
            <v>EN OPERACION</v>
          </cell>
        </row>
        <row r="36969">
          <cell r="A36969" t="str">
            <v>OCSMP002760</v>
          </cell>
          <cell r="B36969" t="str">
            <v>EN OPERACION</v>
          </cell>
        </row>
        <row r="36970">
          <cell r="A36970" t="str">
            <v>OCSMP002772</v>
          </cell>
          <cell r="B36970" t="str">
            <v>EN OPERACION</v>
          </cell>
        </row>
        <row r="36971">
          <cell r="A36971" t="str">
            <v>OCSMP002784</v>
          </cell>
          <cell r="B36971" t="str">
            <v>EN OPERACION</v>
          </cell>
        </row>
        <row r="36972">
          <cell r="A36972" t="str">
            <v>OCSMP002796</v>
          </cell>
          <cell r="B36972" t="str">
            <v>EN OPERACION</v>
          </cell>
        </row>
        <row r="36973">
          <cell r="A36973" t="str">
            <v>OCSMP002801</v>
          </cell>
          <cell r="B36973" t="str">
            <v>EN OPERACION</v>
          </cell>
        </row>
        <row r="36974">
          <cell r="A36974" t="str">
            <v>OCSMP002813</v>
          </cell>
          <cell r="B36974" t="str">
            <v>EN OPERACION</v>
          </cell>
        </row>
        <row r="36975">
          <cell r="A36975" t="str">
            <v>OCSMP002825</v>
          </cell>
          <cell r="B36975" t="str">
            <v>EN OPERACION</v>
          </cell>
        </row>
        <row r="36976">
          <cell r="A36976" t="str">
            <v>OCSMP002830</v>
          </cell>
          <cell r="B36976" t="str">
            <v>EN OPERACION</v>
          </cell>
        </row>
        <row r="36977">
          <cell r="A36977" t="str">
            <v>OCSMP002842</v>
          </cell>
          <cell r="B36977" t="str">
            <v>EN OPERACION</v>
          </cell>
        </row>
        <row r="36978">
          <cell r="A36978" t="str">
            <v>OCSMP002854</v>
          </cell>
          <cell r="B36978" t="str">
            <v>EN OPERACION</v>
          </cell>
        </row>
        <row r="36979">
          <cell r="A36979" t="str">
            <v>OCSMP002866</v>
          </cell>
          <cell r="B36979" t="str">
            <v>EN OPERACION</v>
          </cell>
        </row>
        <row r="36980">
          <cell r="A36980" t="str">
            <v>OCSMP002871</v>
          </cell>
          <cell r="B36980" t="str">
            <v>EN OPERACION</v>
          </cell>
        </row>
        <row r="36981">
          <cell r="A36981" t="str">
            <v>OCSMP002883</v>
          </cell>
          <cell r="B36981" t="str">
            <v>EN OPERACION</v>
          </cell>
        </row>
        <row r="36982">
          <cell r="A36982" t="str">
            <v>OCSMP002895</v>
          </cell>
          <cell r="B36982" t="str">
            <v>EN OPERACION</v>
          </cell>
        </row>
        <row r="36983">
          <cell r="A36983" t="str">
            <v>OCSMP002900</v>
          </cell>
          <cell r="B36983" t="str">
            <v>EN OPERACION</v>
          </cell>
        </row>
        <row r="36984">
          <cell r="A36984" t="str">
            <v>OCSMP002912</v>
          </cell>
          <cell r="B36984" t="str">
            <v>EN OPERACION</v>
          </cell>
        </row>
        <row r="36985">
          <cell r="A36985" t="str">
            <v>OCSMP002924</v>
          </cell>
          <cell r="B36985" t="str">
            <v>EN OPERACION</v>
          </cell>
        </row>
        <row r="36986">
          <cell r="A36986" t="str">
            <v>OCSMP002936</v>
          </cell>
          <cell r="B36986" t="str">
            <v>EN OPERACION</v>
          </cell>
        </row>
        <row r="36987">
          <cell r="A36987" t="str">
            <v>OCSMP002941</v>
          </cell>
          <cell r="B36987" t="str">
            <v>EN OPERACION</v>
          </cell>
        </row>
        <row r="36988">
          <cell r="A36988" t="str">
            <v>OCSMP002953</v>
          </cell>
          <cell r="B36988" t="str">
            <v>EN OPERACION</v>
          </cell>
        </row>
        <row r="36989">
          <cell r="A36989" t="str">
            <v>OCSMP002965</v>
          </cell>
          <cell r="B36989" t="str">
            <v>EN OPERACION</v>
          </cell>
        </row>
        <row r="36990">
          <cell r="A36990" t="str">
            <v>OCSMP002970</v>
          </cell>
          <cell r="B36990" t="str">
            <v>EN OPERACION</v>
          </cell>
        </row>
        <row r="36991">
          <cell r="A36991" t="str">
            <v>OCSMP002982</v>
          </cell>
          <cell r="B36991" t="str">
            <v>EN OPERACION</v>
          </cell>
        </row>
        <row r="36992">
          <cell r="A36992" t="str">
            <v>OCSMP002994</v>
          </cell>
          <cell r="B36992" t="str">
            <v>EN OPERACION</v>
          </cell>
        </row>
        <row r="36993">
          <cell r="A36993" t="str">
            <v>OCSMP003006</v>
          </cell>
          <cell r="B36993" t="str">
            <v>EN OPERACION</v>
          </cell>
        </row>
        <row r="36994">
          <cell r="A36994" t="str">
            <v>OCSMP003011</v>
          </cell>
          <cell r="B36994" t="str">
            <v>EN OPERACION</v>
          </cell>
        </row>
        <row r="36995">
          <cell r="A36995" t="str">
            <v>OCSMP003023</v>
          </cell>
          <cell r="B36995" t="str">
            <v>EN OPERACION</v>
          </cell>
        </row>
        <row r="36996">
          <cell r="A36996" t="str">
            <v>OCSMP003035</v>
          </cell>
          <cell r="B36996" t="str">
            <v>EN OPERACION</v>
          </cell>
        </row>
        <row r="36997">
          <cell r="A36997" t="str">
            <v>OCSMP003040</v>
          </cell>
          <cell r="B36997" t="str">
            <v>EN OPERACION</v>
          </cell>
        </row>
        <row r="36998">
          <cell r="A36998" t="str">
            <v>OCSMP003052</v>
          </cell>
          <cell r="B36998" t="str">
            <v>EN OPERACION</v>
          </cell>
        </row>
        <row r="36999">
          <cell r="A36999" t="str">
            <v>OCSMP003064</v>
          </cell>
          <cell r="B36999" t="str">
            <v>EN OPERACION</v>
          </cell>
        </row>
        <row r="37000">
          <cell r="A37000" t="str">
            <v>OCSMP003076</v>
          </cell>
          <cell r="B37000" t="str">
            <v>FUERA DE OPERACION</v>
          </cell>
        </row>
        <row r="37001">
          <cell r="A37001" t="str">
            <v>OCSMP003081</v>
          </cell>
          <cell r="B37001" t="str">
            <v>EN OPERACION</v>
          </cell>
        </row>
        <row r="37002">
          <cell r="A37002" t="str">
            <v>OCSMP003093</v>
          </cell>
          <cell r="B37002" t="str">
            <v>EN OPERACION</v>
          </cell>
        </row>
        <row r="37003">
          <cell r="A37003" t="str">
            <v>OCSMP003105</v>
          </cell>
          <cell r="B37003" t="str">
            <v>EN OPERACION</v>
          </cell>
        </row>
        <row r="37004">
          <cell r="A37004" t="str">
            <v>OCSMP003110</v>
          </cell>
          <cell r="B37004" t="str">
            <v>EN OPERACION</v>
          </cell>
        </row>
        <row r="37005">
          <cell r="A37005" t="str">
            <v>OCSMP003122</v>
          </cell>
          <cell r="B37005" t="str">
            <v>EN OPERACION</v>
          </cell>
        </row>
        <row r="37006">
          <cell r="A37006" t="str">
            <v>OCSMP003134</v>
          </cell>
          <cell r="B37006" t="str">
            <v>EN OPERACION</v>
          </cell>
        </row>
        <row r="37007">
          <cell r="A37007" t="str">
            <v>OCSMP003146</v>
          </cell>
          <cell r="B37007" t="str">
            <v>EN OPERACION</v>
          </cell>
        </row>
        <row r="37008">
          <cell r="A37008" t="str">
            <v>OCSMP003151</v>
          </cell>
          <cell r="B37008" t="str">
            <v>EN OPERACION</v>
          </cell>
        </row>
        <row r="37009">
          <cell r="A37009" t="str">
            <v>OCSMP003163</v>
          </cell>
          <cell r="B37009" t="str">
            <v>EN OPERACION</v>
          </cell>
        </row>
        <row r="37010">
          <cell r="A37010" t="str">
            <v>OCSMP003175</v>
          </cell>
          <cell r="B37010" t="str">
            <v>EN OPERACION</v>
          </cell>
        </row>
        <row r="37011">
          <cell r="A37011" t="str">
            <v>OCSMP003180</v>
          </cell>
          <cell r="B37011" t="str">
            <v>EN OPERACION</v>
          </cell>
        </row>
        <row r="37012">
          <cell r="A37012" t="str">
            <v>OCSMP003192</v>
          </cell>
          <cell r="B37012" t="str">
            <v>EN OPERACION</v>
          </cell>
        </row>
        <row r="37013">
          <cell r="A37013" t="str">
            <v>OCSMP003204</v>
          </cell>
          <cell r="B37013" t="str">
            <v>EN OPERACION</v>
          </cell>
        </row>
        <row r="37014">
          <cell r="A37014" t="str">
            <v>OCSMP003216</v>
          </cell>
          <cell r="B37014" t="str">
            <v>EN OPERACION</v>
          </cell>
        </row>
        <row r="37015">
          <cell r="A37015" t="str">
            <v>OCSMP003221</v>
          </cell>
          <cell r="B37015" t="str">
            <v>EN OPERACION</v>
          </cell>
        </row>
        <row r="37016">
          <cell r="A37016" t="str">
            <v>OCSMP003233</v>
          </cell>
          <cell r="B37016" t="str">
            <v>EN OPERACION</v>
          </cell>
        </row>
        <row r="37017">
          <cell r="A37017" t="str">
            <v>OCSMP003245</v>
          </cell>
          <cell r="B37017" t="str">
            <v>EN OPERACION</v>
          </cell>
        </row>
        <row r="37018">
          <cell r="A37018" t="str">
            <v>OCSMP003250</v>
          </cell>
          <cell r="B37018" t="str">
            <v>EN OPERACION</v>
          </cell>
        </row>
        <row r="37019">
          <cell r="A37019" t="str">
            <v>OCSMP003262</v>
          </cell>
          <cell r="B37019" t="str">
            <v>EN OPERACION</v>
          </cell>
        </row>
        <row r="37020">
          <cell r="A37020" t="str">
            <v>OCSMP003274</v>
          </cell>
          <cell r="B37020" t="str">
            <v>EN OPERACION</v>
          </cell>
        </row>
        <row r="37021">
          <cell r="A37021" t="str">
            <v>OCSMP003286</v>
          </cell>
          <cell r="B37021" t="str">
            <v>EN OPERACION</v>
          </cell>
        </row>
        <row r="37022">
          <cell r="A37022" t="str">
            <v>OCSMP003291</v>
          </cell>
          <cell r="B37022" t="str">
            <v>EN OPERACION</v>
          </cell>
        </row>
        <row r="37023">
          <cell r="A37023" t="str">
            <v>OCSMP003303</v>
          </cell>
          <cell r="B37023" t="str">
            <v>EN OPERACION</v>
          </cell>
        </row>
        <row r="37024">
          <cell r="A37024" t="str">
            <v>OCSMP003315</v>
          </cell>
          <cell r="B37024" t="str">
            <v>EN OPERACION</v>
          </cell>
        </row>
        <row r="37025">
          <cell r="A37025" t="str">
            <v>OCSMP003320</v>
          </cell>
          <cell r="B37025" t="str">
            <v>EN OPERACION</v>
          </cell>
        </row>
        <row r="37026">
          <cell r="A37026" t="str">
            <v>OCSMP003332</v>
          </cell>
          <cell r="B37026" t="str">
            <v>EN OPERACION</v>
          </cell>
        </row>
        <row r="37027">
          <cell r="A37027" t="str">
            <v>OCSMP003344</v>
          </cell>
          <cell r="B37027" t="str">
            <v>EN OPERACION</v>
          </cell>
        </row>
        <row r="37028">
          <cell r="A37028" t="str">
            <v>OCSMP003356</v>
          </cell>
          <cell r="B37028" t="str">
            <v>EN OPERACION</v>
          </cell>
        </row>
        <row r="37029">
          <cell r="A37029" t="str">
            <v>OCSMP003361</v>
          </cell>
          <cell r="B37029" t="str">
            <v>EN OPERACION</v>
          </cell>
        </row>
        <row r="37030">
          <cell r="A37030" t="str">
            <v>OCSMP003373</v>
          </cell>
          <cell r="B37030" t="str">
            <v>EN OPERACION</v>
          </cell>
        </row>
        <row r="37031">
          <cell r="A37031" t="str">
            <v>OCSMP003385</v>
          </cell>
          <cell r="B37031" t="str">
            <v>EN OPERACION</v>
          </cell>
        </row>
        <row r="37032">
          <cell r="A37032" t="str">
            <v>OCSMP003390</v>
          </cell>
          <cell r="B37032" t="str">
            <v>EN OPERACION</v>
          </cell>
        </row>
        <row r="37033">
          <cell r="A37033" t="str">
            <v>OCSMP003402</v>
          </cell>
          <cell r="B37033" t="str">
            <v>EN OPERACION</v>
          </cell>
        </row>
        <row r="37034">
          <cell r="A37034" t="str">
            <v>OCSMP003414</v>
          </cell>
          <cell r="B37034" t="str">
            <v>EN OPERACION</v>
          </cell>
        </row>
        <row r="37035">
          <cell r="A37035" t="str">
            <v>OCSMP003426</v>
          </cell>
          <cell r="B37035" t="str">
            <v>EN OPERACION</v>
          </cell>
        </row>
        <row r="37036">
          <cell r="A37036" t="str">
            <v>OCSMP003431</v>
          </cell>
          <cell r="B37036" t="str">
            <v>EN OPERACION</v>
          </cell>
        </row>
        <row r="37037">
          <cell r="A37037" t="str">
            <v>OCSMP003443</v>
          </cell>
          <cell r="B37037" t="str">
            <v>EN OPERACION</v>
          </cell>
        </row>
        <row r="37038">
          <cell r="A37038" t="str">
            <v>OCSMP003455</v>
          </cell>
          <cell r="B37038" t="str">
            <v>EN OPERACION</v>
          </cell>
        </row>
        <row r="37039">
          <cell r="A37039" t="str">
            <v>OCSMP003460</v>
          </cell>
          <cell r="B37039" t="str">
            <v>EN OPERACION</v>
          </cell>
        </row>
        <row r="37040">
          <cell r="A37040" t="str">
            <v>OCSMP003472</v>
          </cell>
          <cell r="B37040" t="str">
            <v>EN OPERACION</v>
          </cell>
        </row>
        <row r="37041">
          <cell r="A37041" t="str">
            <v>OCSMP003484</v>
          </cell>
          <cell r="B37041" t="str">
            <v>EN OPERACION</v>
          </cell>
        </row>
        <row r="37042">
          <cell r="A37042" t="str">
            <v>OCSMP003496</v>
          </cell>
          <cell r="B37042" t="str">
            <v>EN OPERACION</v>
          </cell>
        </row>
        <row r="37043">
          <cell r="A37043" t="str">
            <v>OCSMP003501</v>
          </cell>
          <cell r="B37043" t="str">
            <v>EN OPERACION</v>
          </cell>
        </row>
        <row r="37044">
          <cell r="A37044" t="str">
            <v>OCSMP003513</v>
          </cell>
          <cell r="B37044" t="str">
            <v>EN OPERACION</v>
          </cell>
        </row>
        <row r="37045">
          <cell r="A37045" t="str">
            <v>OCSMP003525</v>
          </cell>
          <cell r="B37045" t="str">
            <v>EN OPERACION</v>
          </cell>
        </row>
        <row r="37046">
          <cell r="A37046" t="str">
            <v>OCSMP003530</v>
          </cell>
          <cell r="B37046" t="str">
            <v>EN OPERACION</v>
          </cell>
        </row>
        <row r="37047">
          <cell r="A37047" t="str">
            <v>OCSMP003542</v>
          </cell>
          <cell r="B37047" t="str">
            <v>EN OPERACION</v>
          </cell>
        </row>
        <row r="37048">
          <cell r="A37048" t="str">
            <v>OCSMP003554</v>
          </cell>
          <cell r="B37048" t="str">
            <v>EN OPERACION</v>
          </cell>
        </row>
        <row r="37049">
          <cell r="A37049" t="str">
            <v>OCSMP003566</v>
          </cell>
          <cell r="B37049" t="str">
            <v>EN OPERACION</v>
          </cell>
        </row>
        <row r="37050">
          <cell r="A37050" t="str">
            <v>OCSMP003571</v>
          </cell>
          <cell r="B37050" t="str">
            <v>EN OPERACION</v>
          </cell>
        </row>
        <row r="37051">
          <cell r="A37051" t="str">
            <v>OCSMP003583</v>
          </cell>
          <cell r="B37051" t="str">
            <v>EN OPERACION</v>
          </cell>
        </row>
        <row r="37052">
          <cell r="A37052" t="str">
            <v>OCSMP003595</v>
          </cell>
          <cell r="B37052" t="str">
            <v>EN OPERACION</v>
          </cell>
        </row>
        <row r="37053">
          <cell r="A37053" t="str">
            <v>OCSMP003600</v>
          </cell>
          <cell r="B37053" t="str">
            <v>EN OPERACION</v>
          </cell>
        </row>
        <row r="37054">
          <cell r="A37054" t="str">
            <v>OCSMP003612</v>
          </cell>
          <cell r="B37054" t="str">
            <v>EN OPERACION</v>
          </cell>
        </row>
        <row r="37055">
          <cell r="A37055" t="str">
            <v>OCSMP003624</v>
          </cell>
          <cell r="B37055" t="str">
            <v>EN OPERACION</v>
          </cell>
        </row>
        <row r="37056">
          <cell r="A37056" t="str">
            <v>OCSMP003636</v>
          </cell>
          <cell r="B37056" t="str">
            <v>EN OPERACION</v>
          </cell>
        </row>
        <row r="37057">
          <cell r="A37057" t="str">
            <v>OCSMP003641</v>
          </cell>
          <cell r="B37057" t="str">
            <v>EN OPERACION</v>
          </cell>
        </row>
        <row r="37058">
          <cell r="A37058" t="str">
            <v>OCSMP003653</v>
          </cell>
          <cell r="B37058" t="str">
            <v>EN OPERACION</v>
          </cell>
        </row>
        <row r="37059">
          <cell r="A37059" t="str">
            <v>OCSMP003665</v>
          </cell>
          <cell r="B37059" t="str">
            <v>EN OPERACION</v>
          </cell>
        </row>
        <row r="37060">
          <cell r="A37060" t="str">
            <v>OCSMP003670</v>
          </cell>
          <cell r="B37060" t="str">
            <v>EN OPERACION</v>
          </cell>
        </row>
        <row r="37061">
          <cell r="A37061" t="str">
            <v>OCSMP003682</v>
          </cell>
          <cell r="B37061" t="str">
            <v>EN OPERACION</v>
          </cell>
        </row>
        <row r="37062">
          <cell r="A37062" t="str">
            <v>OCSMP003694</v>
          </cell>
          <cell r="B37062" t="str">
            <v>EN OPERACION</v>
          </cell>
        </row>
        <row r="37063">
          <cell r="A37063" t="str">
            <v>OCSMP003706</v>
          </cell>
          <cell r="B37063" t="str">
            <v>EN OPERACION</v>
          </cell>
        </row>
        <row r="37064">
          <cell r="A37064" t="str">
            <v>OCSMP003711</v>
          </cell>
          <cell r="B37064" t="str">
            <v>EN OPERACION</v>
          </cell>
        </row>
        <row r="37065">
          <cell r="A37065" t="str">
            <v>OCSMP003723</v>
          </cell>
          <cell r="B37065" t="str">
            <v>EN OPERACION</v>
          </cell>
        </row>
        <row r="37066">
          <cell r="A37066" t="str">
            <v>OCSMP003735</v>
          </cell>
          <cell r="B37066" t="str">
            <v>EN OPERACION</v>
          </cell>
        </row>
        <row r="37067">
          <cell r="A37067" t="str">
            <v>OCSMP003740</v>
          </cell>
          <cell r="B37067" t="str">
            <v>EN OPERACION</v>
          </cell>
        </row>
        <row r="37068">
          <cell r="A37068" t="str">
            <v>OCSMP003752</v>
          </cell>
          <cell r="B37068" t="str">
            <v>EN OPERACION</v>
          </cell>
        </row>
        <row r="37069">
          <cell r="A37069" t="str">
            <v>OCSMP003764</v>
          </cell>
          <cell r="B37069" t="str">
            <v>EN OPERACION</v>
          </cell>
        </row>
        <row r="37070">
          <cell r="A37070" t="str">
            <v>OCSMP003776</v>
          </cell>
          <cell r="B37070" t="str">
            <v>EN OPERACION</v>
          </cell>
        </row>
        <row r="37071">
          <cell r="A37071" t="str">
            <v>OCSMP003781</v>
          </cell>
          <cell r="B37071" t="str">
            <v>EN OPERACION</v>
          </cell>
        </row>
        <row r="37072">
          <cell r="A37072" t="str">
            <v>OCSMP003793</v>
          </cell>
          <cell r="B37072" t="str">
            <v>EN OPERACION</v>
          </cell>
        </row>
        <row r="37073">
          <cell r="A37073" t="str">
            <v>OCSMP003805</v>
          </cell>
          <cell r="B37073" t="str">
            <v>EN OPERACION</v>
          </cell>
        </row>
        <row r="37074">
          <cell r="A37074" t="str">
            <v>OCSMP003810</v>
          </cell>
          <cell r="B37074" t="str">
            <v>EN OPERACION</v>
          </cell>
        </row>
        <row r="37075">
          <cell r="A37075" t="str">
            <v>OCSMP003822</v>
          </cell>
          <cell r="B37075" t="str">
            <v>EN OPERACION</v>
          </cell>
        </row>
        <row r="37076">
          <cell r="A37076" t="str">
            <v>OCSMP003834</v>
          </cell>
          <cell r="B37076" t="str">
            <v>EN OPERACION</v>
          </cell>
        </row>
        <row r="37077">
          <cell r="A37077" t="str">
            <v>OCSMP003846</v>
          </cell>
          <cell r="B37077" t="str">
            <v>EN OPERACION</v>
          </cell>
        </row>
        <row r="37078">
          <cell r="A37078" t="str">
            <v>OCSMP003851</v>
          </cell>
          <cell r="B37078" t="str">
            <v>EN OPERACION</v>
          </cell>
        </row>
        <row r="37079">
          <cell r="A37079" t="str">
            <v>OCSMP003863</v>
          </cell>
          <cell r="B37079" t="str">
            <v>EN OPERACION</v>
          </cell>
        </row>
        <row r="37080">
          <cell r="A37080" t="str">
            <v>OCSMP003875</v>
          </cell>
          <cell r="B37080" t="str">
            <v>EN OPERACION</v>
          </cell>
        </row>
        <row r="37081">
          <cell r="A37081" t="str">
            <v>OCSMP003880</v>
          </cell>
          <cell r="B37081" t="str">
            <v>EN OPERACION</v>
          </cell>
        </row>
        <row r="37082">
          <cell r="A37082" t="str">
            <v>OCSMP003892</v>
          </cell>
          <cell r="B37082" t="str">
            <v>EN OPERACION</v>
          </cell>
        </row>
        <row r="37083">
          <cell r="A37083" t="str">
            <v>OCSMP003904</v>
          </cell>
          <cell r="B37083" t="str">
            <v>EN OPERACION</v>
          </cell>
        </row>
        <row r="37084">
          <cell r="A37084" t="str">
            <v>OCSMP003916</v>
          </cell>
          <cell r="B37084" t="str">
            <v>EN OPERACION</v>
          </cell>
        </row>
        <row r="37085">
          <cell r="A37085" t="str">
            <v>OCSMP003921</v>
          </cell>
          <cell r="B37085" t="str">
            <v>EN OPERACION</v>
          </cell>
        </row>
        <row r="37086">
          <cell r="A37086" t="str">
            <v>OCSMP003933</v>
          </cell>
          <cell r="B37086" t="str">
            <v>EN OPERACION</v>
          </cell>
        </row>
        <row r="37087">
          <cell r="A37087" t="str">
            <v>OCSMP003945</v>
          </cell>
          <cell r="B37087" t="str">
            <v>EN OPERACION</v>
          </cell>
        </row>
        <row r="37088">
          <cell r="A37088" t="str">
            <v>OCSMP003950</v>
          </cell>
          <cell r="B37088" t="str">
            <v>EN OPERACION</v>
          </cell>
        </row>
        <row r="37089">
          <cell r="A37089" t="str">
            <v>OCSMP003962</v>
          </cell>
          <cell r="B37089" t="str">
            <v>EN OPERACION</v>
          </cell>
        </row>
        <row r="37090">
          <cell r="A37090" t="str">
            <v>OCSMP003986</v>
          </cell>
          <cell r="B37090" t="str">
            <v>EN OPERACION</v>
          </cell>
        </row>
        <row r="37091">
          <cell r="A37091" t="str">
            <v>OCSMP003991</v>
          </cell>
          <cell r="B37091" t="str">
            <v>EN OPERACION</v>
          </cell>
        </row>
        <row r="37092">
          <cell r="A37092" t="str">
            <v>OCSMP004003</v>
          </cell>
          <cell r="B37092" t="str">
            <v>EN OPERACION</v>
          </cell>
        </row>
        <row r="37093">
          <cell r="A37093" t="str">
            <v>OCSMP004015</v>
          </cell>
          <cell r="B37093" t="str">
            <v>EN OPERACION</v>
          </cell>
        </row>
        <row r="37094">
          <cell r="A37094" t="str">
            <v>OCSMP004020</v>
          </cell>
          <cell r="B37094" t="str">
            <v>EN OPERACION</v>
          </cell>
        </row>
        <row r="37095">
          <cell r="A37095" t="str">
            <v>OCSMP004032</v>
          </cell>
          <cell r="B37095" t="str">
            <v>EN OPERACION</v>
          </cell>
        </row>
        <row r="37096">
          <cell r="A37096" t="str">
            <v>OCSMP004044</v>
          </cell>
          <cell r="B37096" t="str">
            <v>EN OPERACION</v>
          </cell>
        </row>
        <row r="37097">
          <cell r="A37097" t="str">
            <v>OCSMP004056</v>
          </cell>
          <cell r="B37097" t="str">
            <v>EN OPERACION</v>
          </cell>
        </row>
        <row r="37098">
          <cell r="A37098" t="str">
            <v>OCSMP004061</v>
          </cell>
          <cell r="B37098" t="str">
            <v>EN OPERACION</v>
          </cell>
        </row>
        <row r="37099">
          <cell r="A37099" t="str">
            <v>OCSMP004073</v>
          </cell>
          <cell r="B37099" t="str">
            <v>EN OPERACION</v>
          </cell>
        </row>
        <row r="37100">
          <cell r="A37100" t="str">
            <v>OCSMP004085</v>
          </cell>
          <cell r="B37100" t="str">
            <v>EN OPERACION</v>
          </cell>
        </row>
        <row r="37101">
          <cell r="A37101" t="str">
            <v>OCSMP004090</v>
          </cell>
          <cell r="B37101" t="str">
            <v>EN OPERACION</v>
          </cell>
        </row>
        <row r="37102">
          <cell r="A37102" t="str">
            <v>OCSMP004102</v>
          </cell>
          <cell r="B37102" t="str">
            <v>EN OPERACION</v>
          </cell>
        </row>
        <row r="37103">
          <cell r="A37103" t="str">
            <v>OCSMP004114</v>
          </cell>
          <cell r="B37103" t="str">
            <v>EN OPERACION</v>
          </cell>
        </row>
        <row r="37104">
          <cell r="A37104" t="str">
            <v>OCSMP004126</v>
          </cell>
          <cell r="B37104" t="str">
            <v>EN OPERACION</v>
          </cell>
        </row>
        <row r="37105">
          <cell r="A37105" t="str">
            <v>OCSMP004131</v>
          </cell>
          <cell r="B37105" t="str">
            <v>EN OPERACION</v>
          </cell>
        </row>
        <row r="37106">
          <cell r="A37106" t="str">
            <v>OCSMP004143</v>
          </cell>
          <cell r="B37106" t="str">
            <v>EN OPERACION</v>
          </cell>
        </row>
        <row r="37107">
          <cell r="A37107" t="str">
            <v>OCSMP004155</v>
          </cell>
          <cell r="B37107" t="str">
            <v>EN OPERACION</v>
          </cell>
        </row>
        <row r="37108">
          <cell r="A37108" t="str">
            <v>OCSMP004160</v>
          </cell>
          <cell r="B37108" t="str">
            <v>EN OPERACION</v>
          </cell>
        </row>
        <row r="37109">
          <cell r="A37109" t="str">
            <v>OCSMP004172</v>
          </cell>
          <cell r="B37109" t="str">
            <v>EN OPERACION</v>
          </cell>
        </row>
        <row r="37110">
          <cell r="A37110" t="str">
            <v>OCSMP004184</v>
          </cell>
          <cell r="B37110" t="str">
            <v>EN OPERACION</v>
          </cell>
        </row>
        <row r="37111">
          <cell r="A37111" t="str">
            <v>OCSMP004196</v>
          </cell>
          <cell r="B37111" t="str">
            <v>EN OPERACION</v>
          </cell>
        </row>
        <row r="37112">
          <cell r="A37112" t="str">
            <v>OCSMP004201</v>
          </cell>
          <cell r="B37112" t="str">
            <v>EN OPERACION</v>
          </cell>
        </row>
        <row r="37113">
          <cell r="A37113" t="str">
            <v>OCSMP004213</v>
          </cell>
          <cell r="B37113" t="str">
            <v>EN OPERACION</v>
          </cell>
        </row>
        <row r="37114">
          <cell r="A37114" t="str">
            <v>OCSMP004225</v>
          </cell>
          <cell r="B37114" t="str">
            <v>EN OPERACION</v>
          </cell>
        </row>
        <row r="37115">
          <cell r="A37115" t="str">
            <v>OCSMP004230</v>
          </cell>
          <cell r="B37115" t="str">
            <v>EN OPERACION</v>
          </cell>
        </row>
        <row r="37116">
          <cell r="A37116" t="str">
            <v>OCSMP004242</v>
          </cell>
          <cell r="B37116" t="str">
            <v>EN OPERACION</v>
          </cell>
        </row>
        <row r="37117">
          <cell r="A37117" t="str">
            <v>OCSMP004254</v>
          </cell>
          <cell r="B37117" t="str">
            <v>EN OPERACION</v>
          </cell>
        </row>
        <row r="37118">
          <cell r="A37118" t="str">
            <v>OCSMP004266</v>
          </cell>
          <cell r="B37118" t="str">
            <v>EN OPERACION</v>
          </cell>
        </row>
        <row r="37119">
          <cell r="A37119" t="str">
            <v>OCSMP004271</v>
          </cell>
          <cell r="B37119" t="str">
            <v>EN OPERACION</v>
          </cell>
        </row>
        <row r="37120">
          <cell r="A37120" t="str">
            <v>OCSMP004283</v>
          </cell>
          <cell r="B37120" t="str">
            <v>EN OPERACION</v>
          </cell>
        </row>
        <row r="37121">
          <cell r="A37121" t="str">
            <v>OCSMP004295</v>
          </cell>
          <cell r="B37121" t="str">
            <v>EN OPERACION</v>
          </cell>
        </row>
        <row r="37122">
          <cell r="A37122" t="str">
            <v>OCSMP004300</v>
          </cell>
          <cell r="B37122" t="str">
            <v>EN OPERACION</v>
          </cell>
        </row>
        <row r="37123">
          <cell r="A37123" t="str">
            <v>OCSMP004312</v>
          </cell>
          <cell r="B37123" t="str">
            <v>EN OPERACION</v>
          </cell>
        </row>
        <row r="37124">
          <cell r="A37124" t="str">
            <v>OCSMP004324</v>
          </cell>
          <cell r="B37124" t="str">
            <v>EN OPERACION</v>
          </cell>
        </row>
        <row r="37125">
          <cell r="A37125" t="str">
            <v>OCSMP004336</v>
          </cell>
          <cell r="B37125" t="str">
            <v>EN OPERACION</v>
          </cell>
        </row>
        <row r="37126">
          <cell r="A37126" t="str">
            <v>OCSMP004341</v>
          </cell>
          <cell r="B37126" t="str">
            <v>EN OPERACION</v>
          </cell>
        </row>
        <row r="37127">
          <cell r="A37127" t="str">
            <v>OCSMP004353</v>
          </cell>
          <cell r="B37127" t="str">
            <v>EN OPERACION</v>
          </cell>
        </row>
        <row r="37128">
          <cell r="A37128" t="str">
            <v>OCSMP004365</v>
          </cell>
          <cell r="B37128" t="str">
            <v>EN OPERACION</v>
          </cell>
        </row>
        <row r="37129">
          <cell r="A37129" t="str">
            <v>OCSMP004370</v>
          </cell>
          <cell r="B37129" t="str">
            <v>EN OPERACION</v>
          </cell>
        </row>
        <row r="37130">
          <cell r="A37130" t="str">
            <v>OCSMP004382</v>
          </cell>
          <cell r="B37130" t="str">
            <v>EN OPERACION</v>
          </cell>
        </row>
        <row r="37131">
          <cell r="A37131" t="str">
            <v>OCSMP004394</v>
          </cell>
          <cell r="B37131" t="str">
            <v>EN OPERACION</v>
          </cell>
        </row>
        <row r="37132">
          <cell r="A37132" t="str">
            <v>OCSMP004406</v>
          </cell>
          <cell r="B37132" t="str">
            <v>EN OPERACION</v>
          </cell>
        </row>
        <row r="37133">
          <cell r="A37133" t="str">
            <v>OCSMP004411</v>
          </cell>
          <cell r="B37133" t="str">
            <v>EN OPERACION</v>
          </cell>
        </row>
        <row r="37134">
          <cell r="A37134" t="str">
            <v>OCSMP004423</v>
          </cell>
          <cell r="B37134" t="str">
            <v>EN OPERACION</v>
          </cell>
        </row>
        <row r="37135">
          <cell r="A37135" t="str">
            <v>OCSMP004435</v>
          </cell>
          <cell r="B37135" t="str">
            <v>EN OPERACION</v>
          </cell>
        </row>
        <row r="37136">
          <cell r="A37136" t="str">
            <v>OCSMP004440</v>
          </cell>
          <cell r="B37136" t="str">
            <v>EN OPERACION</v>
          </cell>
        </row>
        <row r="37137">
          <cell r="A37137" t="str">
            <v>OCSPC000012</v>
          </cell>
          <cell r="B37137" t="str">
            <v>EN OPERACION</v>
          </cell>
        </row>
        <row r="37138">
          <cell r="A37138" t="str">
            <v>OCSSA000010</v>
          </cell>
          <cell r="B37138" t="str">
            <v>FUERA DE OPERACION</v>
          </cell>
        </row>
        <row r="37139">
          <cell r="A37139" t="str">
            <v>OCSSA000022</v>
          </cell>
          <cell r="B37139" t="str">
            <v>FUERA DE OPERACION</v>
          </cell>
        </row>
        <row r="37140">
          <cell r="A37140" t="str">
            <v>OCSSA000034</v>
          </cell>
          <cell r="B37140" t="str">
            <v>FUERA DE OPERACION</v>
          </cell>
        </row>
        <row r="37141">
          <cell r="A37141" t="str">
            <v>OCSSA000046</v>
          </cell>
          <cell r="B37141" t="str">
            <v>FUERA DE OPERACION</v>
          </cell>
        </row>
        <row r="37142">
          <cell r="A37142" t="str">
            <v>OCSSA000051</v>
          </cell>
          <cell r="B37142" t="str">
            <v>FUERA DE OPERACION</v>
          </cell>
        </row>
        <row r="37143">
          <cell r="A37143" t="str">
            <v>OCSSA000063</v>
          </cell>
          <cell r="B37143" t="str">
            <v>FUERA DE OPERACION</v>
          </cell>
        </row>
        <row r="37144">
          <cell r="A37144" t="str">
            <v>OCSSA000075</v>
          </cell>
          <cell r="B37144" t="str">
            <v>FUERA DE OPERACION</v>
          </cell>
        </row>
        <row r="37145">
          <cell r="A37145" t="str">
            <v>OCSSA000080</v>
          </cell>
          <cell r="B37145" t="str">
            <v>FUERA DE OPERACION</v>
          </cell>
        </row>
        <row r="37146">
          <cell r="A37146" t="str">
            <v>OCSSA000092</v>
          </cell>
          <cell r="B37146" t="str">
            <v>FUERA DE OPERACION</v>
          </cell>
        </row>
        <row r="37147">
          <cell r="A37147" t="str">
            <v>OCSSA000104</v>
          </cell>
          <cell r="B37147" t="str">
            <v>FUERA DE OPERACION</v>
          </cell>
        </row>
        <row r="37148">
          <cell r="A37148" t="str">
            <v>OCSSA000116</v>
          </cell>
          <cell r="B37148" t="str">
            <v>FUERA DE OPERACION</v>
          </cell>
        </row>
        <row r="37149">
          <cell r="A37149" t="str">
            <v>OCSSA000121</v>
          </cell>
          <cell r="B37149" t="str">
            <v>FUERA DE OPERACION</v>
          </cell>
        </row>
        <row r="37150">
          <cell r="A37150" t="str">
            <v>OCSSA000133</v>
          </cell>
          <cell r="B37150" t="str">
            <v>FUERA DE OPERACION</v>
          </cell>
        </row>
        <row r="37151">
          <cell r="A37151" t="str">
            <v>OCSSA000145</v>
          </cell>
          <cell r="B37151" t="str">
            <v>FUERA DE OPERACION</v>
          </cell>
        </row>
        <row r="37152">
          <cell r="A37152" t="str">
            <v>OCSSA000150</v>
          </cell>
          <cell r="B37152" t="str">
            <v>FUERA DE OPERACION</v>
          </cell>
        </row>
        <row r="37153">
          <cell r="A37153" t="str">
            <v>OCSSA000162</v>
          </cell>
          <cell r="B37153" t="str">
            <v>FUERA DE OPERACION</v>
          </cell>
        </row>
        <row r="37154">
          <cell r="A37154" t="str">
            <v>OCSSA000174</v>
          </cell>
          <cell r="B37154" t="str">
            <v>FUERA DE OPERACION</v>
          </cell>
        </row>
        <row r="37155">
          <cell r="A37155" t="str">
            <v>OCSSA000186</v>
          </cell>
          <cell r="B37155" t="str">
            <v>FUERA DE OPERACION</v>
          </cell>
        </row>
        <row r="37156">
          <cell r="A37156" t="str">
            <v>OCSSA000191</v>
          </cell>
          <cell r="B37156" t="str">
            <v>FUERA DE OPERACION</v>
          </cell>
        </row>
        <row r="37157">
          <cell r="A37157" t="str">
            <v>OCSSA000203</v>
          </cell>
          <cell r="B37157" t="str">
            <v>FUERA DE OPERACION</v>
          </cell>
        </row>
        <row r="37158">
          <cell r="A37158" t="str">
            <v>OCSSA000215</v>
          </cell>
          <cell r="B37158" t="str">
            <v>FUERA DE OPERACION</v>
          </cell>
        </row>
        <row r="37159">
          <cell r="A37159" t="str">
            <v>OCSSA000220</v>
          </cell>
          <cell r="B37159" t="str">
            <v>FUERA DE OPERACION</v>
          </cell>
        </row>
        <row r="37160">
          <cell r="A37160" t="str">
            <v>OCSSA000232</v>
          </cell>
          <cell r="B37160" t="str">
            <v>FUERA DE OPERACION</v>
          </cell>
        </row>
        <row r="37161">
          <cell r="A37161" t="str">
            <v>OCSSA000244</v>
          </cell>
          <cell r="B37161" t="str">
            <v>FUERA DE OPERACION</v>
          </cell>
        </row>
        <row r="37162">
          <cell r="A37162" t="str">
            <v>OCSSA000256</v>
          </cell>
          <cell r="B37162" t="str">
            <v>FUERA DE OPERACION</v>
          </cell>
        </row>
        <row r="37163">
          <cell r="A37163" t="str">
            <v>OCSSA000261</v>
          </cell>
          <cell r="B37163" t="str">
            <v>FUERA DE OPERACION</v>
          </cell>
        </row>
        <row r="37164">
          <cell r="A37164" t="str">
            <v>OCSSA000273</v>
          </cell>
          <cell r="B37164" t="str">
            <v>FUERA DE OPERACION</v>
          </cell>
        </row>
        <row r="37165">
          <cell r="A37165" t="str">
            <v>OCSSA000285</v>
          </cell>
          <cell r="B37165" t="str">
            <v>FUERA DE OPERACION</v>
          </cell>
        </row>
        <row r="37166">
          <cell r="A37166" t="str">
            <v>OCSSA000290</v>
          </cell>
          <cell r="B37166" t="str">
            <v>FUERA DE OPERACION</v>
          </cell>
        </row>
        <row r="37167">
          <cell r="A37167" t="str">
            <v>OCSSA000302</v>
          </cell>
          <cell r="B37167" t="str">
            <v>FUERA DE OPERACION</v>
          </cell>
        </row>
        <row r="37168">
          <cell r="A37168" t="str">
            <v>OCSSA000314</v>
          </cell>
          <cell r="B37168" t="str">
            <v>FUERA DE OPERACION</v>
          </cell>
        </row>
        <row r="37169">
          <cell r="A37169" t="str">
            <v>OCSSA000326</v>
          </cell>
          <cell r="B37169" t="str">
            <v>FUERA DE OPERACION</v>
          </cell>
        </row>
        <row r="37170">
          <cell r="A37170" t="str">
            <v>OCSSA000331</v>
          </cell>
          <cell r="B37170" t="str">
            <v>FUERA DE OPERACION</v>
          </cell>
        </row>
        <row r="37171">
          <cell r="A37171" t="str">
            <v>OCSSA000343</v>
          </cell>
          <cell r="B37171" t="str">
            <v>FUERA DE OPERACION</v>
          </cell>
        </row>
        <row r="37172">
          <cell r="A37172" t="str">
            <v>OCSSA000355</v>
          </cell>
          <cell r="B37172" t="str">
            <v>FUERA DE OPERACION</v>
          </cell>
        </row>
        <row r="37173">
          <cell r="A37173" t="str">
            <v>OCSSA000360</v>
          </cell>
          <cell r="B37173" t="str">
            <v>FUERA DE OPERACION</v>
          </cell>
        </row>
        <row r="37174">
          <cell r="A37174" t="str">
            <v>OCSSA000372</v>
          </cell>
          <cell r="B37174" t="str">
            <v>FUERA DE OPERACION</v>
          </cell>
        </row>
        <row r="37175">
          <cell r="A37175" t="str">
            <v>OCSSA000384</v>
          </cell>
          <cell r="B37175" t="str">
            <v>FUERA DE OPERACION</v>
          </cell>
        </row>
        <row r="37176">
          <cell r="A37176" t="str">
            <v>OCSSA000396</v>
          </cell>
          <cell r="B37176" t="str">
            <v>FUERA DE OPERACION</v>
          </cell>
        </row>
        <row r="37177">
          <cell r="A37177" t="str">
            <v>OCSSA000401</v>
          </cell>
          <cell r="B37177" t="str">
            <v>FUERA DE OPERACION</v>
          </cell>
        </row>
        <row r="37178">
          <cell r="A37178" t="str">
            <v>OCSSA000413</v>
          </cell>
          <cell r="B37178" t="str">
            <v>FUERA DE OPERACION</v>
          </cell>
        </row>
        <row r="37179">
          <cell r="A37179" t="str">
            <v>OCSSA000425</v>
          </cell>
          <cell r="B37179" t="str">
            <v>FUERA DE OPERACION</v>
          </cell>
        </row>
        <row r="37180">
          <cell r="A37180" t="str">
            <v>OCSSA000430</v>
          </cell>
          <cell r="B37180" t="str">
            <v>FUERA DE OPERACION</v>
          </cell>
        </row>
        <row r="37181">
          <cell r="A37181" t="str">
            <v>OCSSA000442</v>
          </cell>
          <cell r="B37181" t="str">
            <v>FUERA DE OPERACION</v>
          </cell>
        </row>
        <row r="37182">
          <cell r="A37182" t="str">
            <v>OCSSA000454</v>
          </cell>
          <cell r="B37182" t="str">
            <v>FUERA DE OPERACION</v>
          </cell>
        </row>
        <row r="37183">
          <cell r="A37183" t="str">
            <v>OCSSA000466</v>
          </cell>
          <cell r="B37183" t="str">
            <v>FUERA DE OPERACION</v>
          </cell>
        </row>
        <row r="37184">
          <cell r="A37184" t="str">
            <v>OCSSA000471</v>
          </cell>
          <cell r="B37184" t="str">
            <v>FUERA DE OPERACION</v>
          </cell>
        </row>
        <row r="37185">
          <cell r="A37185" t="str">
            <v>OCSSA000483</v>
          </cell>
          <cell r="B37185" t="str">
            <v>FUERA DE OPERACION</v>
          </cell>
        </row>
        <row r="37186">
          <cell r="A37186" t="str">
            <v>OCSSA000495</v>
          </cell>
          <cell r="B37186" t="str">
            <v>FUERA DE OPERACION</v>
          </cell>
        </row>
        <row r="37187">
          <cell r="A37187" t="str">
            <v>OCSSA000500</v>
          </cell>
          <cell r="B37187" t="str">
            <v>FUERA DE OPERACION</v>
          </cell>
        </row>
        <row r="37188">
          <cell r="A37188" t="str">
            <v>OCSSA000512</v>
          </cell>
          <cell r="B37188" t="str">
            <v>FUERA DE OPERACION</v>
          </cell>
        </row>
        <row r="37189">
          <cell r="A37189" t="str">
            <v>OCSSA000524</v>
          </cell>
          <cell r="B37189" t="str">
            <v>FUERA DE OPERACION</v>
          </cell>
        </row>
        <row r="37190">
          <cell r="A37190" t="str">
            <v>OCSSA000536</v>
          </cell>
          <cell r="B37190" t="str">
            <v>FUERA DE OPERACION</v>
          </cell>
        </row>
        <row r="37191">
          <cell r="A37191" t="str">
            <v>OCSSA000541</v>
          </cell>
          <cell r="B37191" t="str">
            <v>FUERA DE OPERACION</v>
          </cell>
        </row>
        <row r="37192">
          <cell r="A37192" t="str">
            <v>OCSSA000553</v>
          </cell>
          <cell r="B37192" t="str">
            <v>FUERA DE OPERACION</v>
          </cell>
        </row>
        <row r="37193">
          <cell r="A37193" t="str">
            <v>OCSSA000565</v>
          </cell>
          <cell r="B37193" t="str">
            <v>FUERA DE OPERACION</v>
          </cell>
        </row>
        <row r="37194">
          <cell r="A37194" t="str">
            <v>OCSSA000570</v>
          </cell>
          <cell r="B37194" t="str">
            <v>FUERA DE OPERACION</v>
          </cell>
        </row>
        <row r="37195">
          <cell r="A37195" t="str">
            <v>OCSSA000582</v>
          </cell>
          <cell r="B37195" t="str">
            <v>FUERA DE OPERACION</v>
          </cell>
        </row>
        <row r="37196">
          <cell r="A37196" t="str">
            <v>OCSSA000594</v>
          </cell>
          <cell r="B37196" t="str">
            <v>FUERA DE OPERACION</v>
          </cell>
        </row>
        <row r="37197">
          <cell r="A37197" t="str">
            <v>OCSSA000606</v>
          </cell>
          <cell r="B37197" t="str">
            <v>FUERA DE OPERACION</v>
          </cell>
        </row>
        <row r="37198">
          <cell r="A37198" t="str">
            <v>OCSSA000611</v>
          </cell>
          <cell r="B37198" t="str">
            <v>FUERA DE OPERACION</v>
          </cell>
        </row>
        <row r="37199">
          <cell r="A37199" t="str">
            <v>OCSSA000623</v>
          </cell>
          <cell r="B37199" t="str">
            <v>FUERA DE OPERACION</v>
          </cell>
        </row>
        <row r="37200">
          <cell r="A37200" t="str">
            <v>OCSSA000635</v>
          </cell>
          <cell r="B37200" t="str">
            <v>FUERA DE OPERACION</v>
          </cell>
        </row>
        <row r="37201">
          <cell r="A37201" t="str">
            <v>OCSSA000640</v>
          </cell>
          <cell r="B37201" t="str">
            <v>FUERA DE OPERACION</v>
          </cell>
        </row>
        <row r="37202">
          <cell r="A37202" t="str">
            <v>OCSSA000652</v>
          </cell>
          <cell r="B37202" t="str">
            <v>FUERA DE OPERACION</v>
          </cell>
        </row>
        <row r="37203">
          <cell r="A37203" t="str">
            <v>OCSSA000664</v>
          </cell>
          <cell r="B37203" t="str">
            <v>FUERA DE OPERACION</v>
          </cell>
        </row>
        <row r="37204">
          <cell r="A37204" t="str">
            <v>OCSSA000676</v>
          </cell>
          <cell r="B37204" t="str">
            <v>FUERA DE OPERACION</v>
          </cell>
        </row>
        <row r="37205">
          <cell r="A37205" t="str">
            <v>OCSSA000681</v>
          </cell>
          <cell r="B37205" t="str">
            <v>FUERA DE OPERACION</v>
          </cell>
        </row>
        <row r="37206">
          <cell r="A37206" t="str">
            <v>OCSSA000693</v>
          </cell>
          <cell r="B37206" t="str">
            <v>FUERA DE OPERACION</v>
          </cell>
        </row>
        <row r="37207">
          <cell r="A37207" t="str">
            <v>OCSSA000705</v>
          </cell>
          <cell r="B37207" t="str">
            <v>FUERA DE OPERACION</v>
          </cell>
        </row>
        <row r="37208">
          <cell r="A37208" t="str">
            <v>OCSSA000710</v>
          </cell>
          <cell r="B37208" t="str">
            <v>FUERA DE OPERACION</v>
          </cell>
        </row>
        <row r="37209">
          <cell r="A37209" t="str">
            <v>OCSSA000722</v>
          </cell>
          <cell r="B37209" t="str">
            <v>FUERA DE OPERACION</v>
          </cell>
        </row>
        <row r="37210">
          <cell r="A37210" t="str">
            <v>OCSSA000734</v>
          </cell>
          <cell r="B37210" t="str">
            <v>FUERA DE OPERACION</v>
          </cell>
        </row>
        <row r="37211">
          <cell r="A37211" t="str">
            <v>OCSSA000746</v>
          </cell>
          <cell r="B37211" t="str">
            <v>FUERA DE OPERACION</v>
          </cell>
        </row>
        <row r="37212">
          <cell r="A37212" t="str">
            <v>OCSSA000751</v>
          </cell>
          <cell r="B37212" t="str">
            <v>FUERA DE OPERACION</v>
          </cell>
        </row>
        <row r="37213">
          <cell r="A37213" t="str">
            <v>OCSSA000763</v>
          </cell>
          <cell r="B37213" t="str">
            <v>FUERA DE OPERACION</v>
          </cell>
        </row>
        <row r="37214">
          <cell r="A37214" t="str">
            <v>OCSSA000775</v>
          </cell>
          <cell r="B37214" t="str">
            <v>FUERA DE OPERACION</v>
          </cell>
        </row>
        <row r="37215">
          <cell r="A37215" t="str">
            <v>OCSSA000780</v>
          </cell>
          <cell r="B37215" t="str">
            <v>FUERA DE OPERACION</v>
          </cell>
        </row>
        <row r="37216">
          <cell r="A37216" t="str">
            <v>OCSSA000792</v>
          </cell>
          <cell r="B37216" t="str">
            <v>FUERA DE OPERACION</v>
          </cell>
        </row>
        <row r="37217">
          <cell r="A37217" t="str">
            <v>OCSSA000804</v>
          </cell>
          <cell r="B37217" t="str">
            <v>FUERA DE OPERACION</v>
          </cell>
        </row>
        <row r="37218">
          <cell r="A37218" t="str">
            <v>OCSSA000816</v>
          </cell>
          <cell r="B37218" t="str">
            <v>FUERA DE OPERACION</v>
          </cell>
        </row>
        <row r="37219">
          <cell r="A37219" t="str">
            <v>OCSSA000821</v>
          </cell>
          <cell r="B37219" t="str">
            <v>FUERA DE OPERACION</v>
          </cell>
        </row>
        <row r="37220">
          <cell r="A37220" t="str">
            <v>OCSSA000833</v>
          </cell>
          <cell r="B37220" t="str">
            <v>FUERA DE OPERACION</v>
          </cell>
        </row>
        <row r="37221">
          <cell r="A37221" t="str">
            <v>OCSSA000845</v>
          </cell>
          <cell r="B37221" t="str">
            <v>FUERA DE OPERACION</v>
          </cell>
        </row>
        <row r="37222">
          <cell r="A37222" t="str">
            <v>OCSSA000850</v>
          </cell>
          <cell r="B37222" t="str">
            <v>FUERA DE OPERACION</v>
          </cell>
        </row>
        <row r="37223">
          <cell r="A37223" t="str">
            <v>OCSSA000862</v>
          </cell>
          <cell r="B37223" t="str">
            <v>FUERA DE OPERACION</v>
          </cell>
        </row>
        <row r="37224">
          <cell r="A37224" t="str">
            <v>OCSSA000874</v>
          </cell>
          <cell r="B37224" t="str">
            <v>FUERA DE OPERACION</v>
          </cell>
        </row>
        <row r="37225">
          <cell r="A37225" t="str">
            <v>OCSSA000886</v>
          </cell>
          <cell r="B37225" t="str">
            <v>FUERA DE OPERACION</v>
          </cell>
        </row>
        <row r="37226">
          <cell r="A37226" t="str">
            <v>OCSSA000891</v>
          </cell>
          <cell r="B37226" t="str">
            <v>FUERA DE OPERACION</v>
          </cell>
        </row>
        <row r="37227">
          <cell r="A37227" t="str">
            <v>OCSSA000903</v>
          </cell>
          <cell r="B37227" t="str">
            <v>FUERA DE OPERACION</v>
          </cell>
        </row>
        <row r="37228">
          <cell r="A37228" t="str">
            <v>OCSSA000915</v>
          </cell>
          <cell r="B37228" t="str">
            <v>FUERA DE OPERACION</v>
          </cell>
        </row>
        <row r="37229">
          <cell r="A37229" t="str">
            <v>OCSSA000920</v>
          </cell>
          <cell r="B37229" t="str">
            <v>FUERA DE OPERACION</v>
          </cell>
        </row>
        <row r="37230">
          <cell r="A37230" t="str">
            <v>OCSSA000932</v>
          </cell>
          <cell r="B37230" t="str">
            <v>FUERA DE OPERACION</v>
          </cell>
        </row>
        <row r="37231">
          <cell r="A37231" t="str">
            <v>OCSSA000944</v>
          </cell>
          <cell r="B37231" t="str">
            <v>FUERA DE OPERACION</v>
          </cell>
        </row>
        <row r="37232">
          <cell r="A37232" t="str">
            <v>OCSSA000956</v>
          </cell>
          <cell r="B37232" t="str">
            <v>FUERA DE OPERACION</v>
          </cell>
        </row>
        <row r="37233">
          <cell r="A37233" t="str">
            <v>OCSSA000961</v>
          </cell>
          <cell r="B37233" t="str">
            <v>FUERA DE OPERACION</v>
          </cell>
        </row>
        <row r="37234">
          <cell r="A37234" t="str">
            <v>OCSSA000973</v>
          </cell>
          <cell r="B37234" t="str">
            <v>FUERA DE OPERACION</v>
          </cell>
        </row>
        <row r="37235">
          <cell r="A37235" t="str">
            <v>OCSSA000985</v>
          </cell>
          <cell r="B37235" t="str">
            <v>FUERA DE OPERACION</v>
          </cell>
        </row>
        <row r="37236">
          <cell r="A37236" t="str">
            <v>OCSSA000990</v>
          </cell>
          <cell r="B37236" t="str">
            <v>FUERA DE OPERACION</v>
          </cell>
        </row>
        <row r="37237">
          <cell r="A37237" t="str">
            <v>OCSSA001002</v>
          </cell>
          <cell r="B37237" t="str">
            <v>FUERA DE OPERACION</v>
          </cell>
        </row>
        <row r="37238">
          <cell r="A37238" t="str">
            <v>OCSSA001014</v>
          </cell>
          <cell r="B37238" t="str">
            <v>FUERA DE OPERACION</v>
          </cell>
        </row>
        <row r="37239">
          <cell r="A37239" t="str">
            <v>OCSSA001026</v>
          </cell>
          <cell r="B37239" t="str">
            <v>FUERA DE OPERACION</v>
          </cell>
        </row>
        <row r="37240">
          <cell r="A37240" t="str">
            <v>OCSSA001031</v>
          </cell>
          <cell r="B37240" t="str">
            <v>FUERA DE OPERACION</v>
          </cell>
        </row>
        <row r="37241">
          <cell r="A37241" t="str">
            <v>OCSSA001043</v>
          </cell>
          <cell r="B37241" t="str">
            <v>FUERA DE OPERACION</v>
          </cell>
        </row>
        <row r="37242">
          <cell r="A37242" t="str">
            <v>OCSSA001055</v>
          </cell>
          <cell r="B37242" t="str">
            <v>FUERA DE OPERACION</v>
          </cell>
        </row>
        <row r="37243">
          <cell r="A37243" t="str">
            <v>OCSSA001060</v>
          </cell>
          <cell r="B37243" t="str">
            <v>FUERA DE OPERACION</v>
          </cell>
        </row>
        <row r="37244">
          <cell r="A37244" t="str">
            <v>OCSSA001072</v>
          </cell>
          <cell r="B37244" t="str">
            <v>FUERA DE OPERACION</v>
          </cell>
        </row>
        <row r="37245">
          <cell r="A37245" t="str">
            <v>OCSSA001084</v>
          </cell>
          <cell r="B37245" t="str">
            <v>FUERA DE OPERACION</v>
          </cell>
        </row>
        <row r="37246">
          <cell r="A37246" t="str">
            <v>OCSSA001096</v>
          </cell>
          <cell r="B37246" t="str">
            <v>FUERA DE OPERACION</v>
          </cell>
        </row>
        <row r="37247">
          <cell r="A37247" t="str">
            <v>OCSSA001101</v>
          </cell>
          <cell r="B37247" t="str">
            <v>FUERA DE OPERACION</v>
          </cell>
        </row>
        <row r="37248">
          <cell r="A37248" t="str">
            <v>OCSSA001113</v>
          </cell>
          <cell r="B37248" t="str">
            <v>FUERA DE OPERACION</v>
          </cell>
        </row>
        <row r="37249">
          <cell r="A37249" t="str">
            <v>OCSSA001125</v>
          </cell>
          <cell r="B37249" t="str">
            <v>FUERA DE OPERACION</v>
          </cell>
        </row>
        <row r="37250">
          <cell r="A37250" t="str">
            <v>OCSSA001130</v>
          </cell>
          <cell r="B37250" t="str">
            <v>FUERA DE OPERACION</v>
          </cell>
        </row>
        <row r="37251">
          <cell r="A37251" t="str">
            <v>OCSSA001142</v>
          </cell>
          <cell r="B37251" t="str">
            <v>FUERA DE OPERACION</v>
          </cell>
        </row>
        <row r="37252">
          <cell r="A37252" t="str">
            <v>OCSSA001154</v>
          </cell>
          <cell r="B37252" t="str">
            <v>FUERA DE OPERACION</v>
          </cell>
        </row>
        <row r="37253">
          <cell r="A37253" t="str">
            <v>OCSSA001166</v>
          </cell>
          <cell r="B37253" t="str">
            <v>FUERA DE OPERACION</v>
          </cell>
        </row>
        <row r="37254">
          <cell r="A37254" t="str">
            <v>OCSSA001171</v>
          </cell>
          <cell r="B37254" t="str">
            <v>FUERA DE OPERACION</v>
          </cell>
        </row>
        <row r="37255">
          <cell r="A37255" t="str">
            <v>OCSSA001183</v>
          </cell>
          <cell r="B37255" t="str">
            <v>FUERA DE OPERACION</v>
          </cell>
        </row>
        <row r="37256">
          <cell r="A37256" t="str">
            <v>OCSSA001195</v>
          </cell>
          <cell r="B37256" t="str">
            <v>FUERA DE OPERACION</v>
          </cell>
        </row>
        <row r="37257">
          <cell r="A37257" t="str">
            <v>OCSSA001200</v>
          </cell>
          <cell r="B37257" t="str">
            <v>FUERA DE OPERACION</v>
          </cell>
        </row>
        <row r="37258">
          <cell r="A37258" t="str">
            <v>OCSSA001212</v>
          </cell>
          <cell r="B37258" t="str">
            <v>FUERA DE OPERACION</v>
          </cell>
        </row>
        <row r="37259">
          <cell r="A37259" t="str">
            <v>OCSSA001224</v>
          </cell>
          <cell r="B37259" t="str">
            <v>FUERA DE OPERACION</v>
          </cell>
        </row>
        <row r="37260">
          <cell r="A37260" t="str">
            <v>OCSSA001236</v>
          </cell>
          <cell r="B37260" t="str">
            <v>FUERA DE OPERACION</v>
          </cell>
        </row>
        <row r="37261">
          <cell r="A37261" t="str">
            <v>OCSSA001241</v>
          </cell>
          <cell r="B37261" t="str">
            <v>FUERA DE OPERACION</v>
          </cell>
        </row>
        <row r="37262">
          <cell r="A37262" t="str">
            <v>OCSSA001253</v>
          </cell>
          <cell r="B37262" t="str">
            <v>FUERA DE OPERACION</v>
          </cell>
        </row>
        <row r="37263">
          <cell r="A37263" t="str">
            <v>OCSSA001265</v>
          </cell>
          <cell r="B37263" t="str">
            <v>FUERA DE OPERACION</v>
          </cell>
        </row>
        <row r="37264">
          <cell r="A37264" t="str">
            <v>OCSSA001270</v>
          </cell>
          <cell r="B37264" t="str">
            <v>FUERA DE OPERACION</v>
          </cell>
        </row>
        <row r="37265">
          <cell r="A37265" t="str">
            <v>OCSSA001282</v>
          </cell>
          <cell r="B37265" t="str">
            <v>FUERA DE OPERACION</v>
          </cell>
        </row>
        <row r="37266">
          <cell r="A37266" t="str">
            <v>OCSSA001294</v>
          </cell>
          <cell r="B37266" t="str">
            <v>FUERA DE OPERACION</v>
          </cell>
        </row>
        <row r="37267">
          <cell r="A37267" t="str">
            <v>OCSSA001306</v>
          </cell>
          <cell r="B37267" t="str">
            <v>FUERA DE OPERACION</v>
          </cell>
        </row>
        <row r="37268">
          <cell r="A37268" t="str">
            <v>OCSSA001311</v>
          </cell>
          <cell r="B37268" t="str">
            <v>FUERA DE OPERACION</v>
          </cell>
        </row>
        <row r="37269">
          <cell r="A37269" t="str">
            <v>OCSSA001323</v>
          </cell>
          <cell r="B37269" t="str">
            <v>FUERA DE OPERACION</v>
          </cell>
        </row>
        <row r="37270">
          <cell r="A37270" t="str">
            <v>OCSSA001335</v>
          </cell>
          <cell r="B37270" t="str">
            <v>FUERA DE OPERACION</v>
          </cell>
        </row>
        <row r="37271">
          <cell r="A37271" t="str">
            <v>OCSSA001340</v>
          </cell>
          <cell r="B37271" t="str">
            <v>FUERA DE OPERACION</v>
          </cell>
        </row>
        <row r="37272">
          <cell r="A37272" t="str">
            <v>OCSSA001352</v>
          </cell>
          <cell r="B37272" t="str">
            <v>FUERA DE OPERACION</v>
          </cell>
        </row>
        <row r="37273">
          <cell r="A37273" t="str">
            <v>OCSSA001364</v>
          </cell>
          <cell r="B37273" t="str">
            <v>FUERA DE OPERACION</v>
          </cell>
        </row>
        <row r="37274">
          <cell r="A37274" t="str">
            <v>OCSSA001376</v>
          </cell>
          <cell r="B37274" t="str">
            <v>FUERA DE OPERACION</v>
          </cell>
        </row>
        <row r="37275">
          <cell r="A37275" t="str">
            <v>OCSSA001381</v>
          </cell>
          <cell r="B37275" t="str">
            <v>FUERA DE OPERACION</v>
          </cell>
        </row>
        <row r="37276">
          <cell r="A37276" t="str">
            <v>OCSSA001393</v>
          </cell>
          <cell r="B37276" t="str">
            <v>FUERA DE OPERACION</v>
          </cell>
        </row>
        <row r="37277">
          <cell r="A37277" t="str">
            <v>OCSSA001405</v>
          </cell>
          <cell r="B37277" t="str">
            <v>FUERA DE OPERACION</v>
          </cell>
        </row>
        <row r="37278">
          <cell r="A37278" t="str">
            <v>OCSSA001410</v>
          </cell>
          <cell r="B37278" t="str">
            <v>FUERA DE OPERACION</v>
          </cell>
        </row>
        <row r="37279">
          <cell r="A37279" t="str">
            <v>OCSSA001422</v>
          </cell>
          <cell r="B37279" t="str">
            <v>FUERA DE OPERACION</v>
          </cell>
        </row>
        <row r="37280">
          <cell r="A37280" t="str">
            <v>OCSSA001434</v>
          </cell>
          <cell r="B37280" t="str">
            <v>FUERA DE OPERACION</v>
          </cell>
        </row>
        <row r="37281">
          <cell r="A37281" t="str">
            <v>OCSSA001446</v>
          </cell>
          <cell r="B37281" t="str">
            <v>FUERA DE OPERACION</v>
          </cell>
        </row>
        <row r="37282">
          <cell r="A37282" t="str">
            <v>OCSSA001451</v>
          </cell>
          <cell r="B37282" t="str">
            <v>FUERA DE OPERACION</v>
          </cell>
        </row>
        <row r="37283">
          <cell r="A37283" t="str">
            <v>OCSSA001463</v>
          </cell>
          <cell r="B37283" t="str">
            <v>FUERA DE OPERACION</v>
          </cell>
        </row>
        <row r="37284">
          <cell r="A37284" t="str">
            <v>OCSSA001475</v>
          </cell>
          <cell r="B37284" t="str">
            <v>FUERA DE OPERACION</v>
          </cell>
        </row>
        <row r="37285">
          <cell r="A37285" t="str">
            <v>OCSSA001480</v>
          </cell>
          <cell r="B37285" t="str">
            <v>FUERA DE OPERACION</v>
          </cell>
        </row>
        <row r="37286">
          <cell r="A37286" t="str">
            <v>OCSSA001492</v>
          </cell>
          <cell r="B37286" t="str">
            <v>FUERA DE OPERACION</v>
          </cell>
        </row>
        <row r="37287">
          <cell r="A37287" t="str">
            <v>OCSSA001504</v>
          </cell>
          <cell r="B37287" t="str">
            <v>FUERA DE OPERACION</v>
          </cell>
        </row>
        <row r="37288">
          <cell r="A37288" t="str">
            <v>OCSSA001516</v>
          </cell>
          <cell r="B37288" t="str">
            <v>FUERA DE OPERACION</v>
          </cell>
        </row>
        <row r="37289">
          <cell r="A37289" t="str">
            <v>OCSSA001521</v>
          </cell>
          <cell r="B37289" t="str">
            <v>FUERA DE OPERACION</v>
          </cell>
        </row>
        <row r="37290">
          <cell r="A37290" t="str">
            <v>OCSSA001533</v>
          </cell>
          <cell r="B37290" t="str">
            <v>FUERA DE OPERACION</v>
          </cell>
        </row>
        <row r="37291">
          <cell r="A37291" t="str">
            <v>OCSSA001545</v>
          </cell>
          <cell r="B37291" t="str">
            <v>FUERA DE OPERACION</v>
          </cell>
        </row>
        <row r="37292">
          <cell r="A37292" t="str">
            <v>OCSSA001550</v>
          </cell>
          <cell r="B37292" t="str">
            <v>FUERA DE OPERACION</v>
          </cell>
        </row>
        <row r="37293">
          <cell r="A37293" t="str">
            <v>OCSSA001562</v>
          </cell>
          <cell r="B37293" t="str">
            <v>FUERA DE OPERACION</v>
          </cell>
        </row>
        <row r="37294">
          <cell r="A37294" t="str">
            <v>OCSSA001574</v>
          </cell>
          <cell r="B37294" t="str">
            <v>FUERA DE OPERACION</v>
          </cell>
        </row>
        <row r="37295">
          <cell r="A37295" t="str">
            <v>OCSSA001586</v>
          </cell>
          <cell r="B37295" t="str">
            <v>FUERA DE OPERACION</v>
          </cell>
        </row>
        <row r="37296">
          <cell r="A37296" t="str">
            <v>OCSSA001591</v>
          </cell>
          <cell r="B37296" t="str">
            <v>FUERA DE OPERACION</v>
          </cell>
        </row>
        <row r="37297">
          <cell r="A37297" t="str">
            <v>OCSSA001603</v>
          </cell>
          <cell r="B37297" t="str">
            <v>FUERA DE OPERACION</v>
          </cell>
        </row>
        <row r="37298">
          <cell r="A37298" t="str">
            <v>OCSSA001615</v>
          </cell>
          <cell r="B37298" t="str">
            <v>FUERA DE OPERACION</v>
          </cell>
        </row>
        <row r="37299">
          <cell r="A37299" t="str">
            <v>OCSSA001620</v>
          </cell>
          <cell r="B37299" t="str">
            <v>FUERA DE OPERACION</v>
          </cell>
        </row>
        <row r="37300">
          <cell r="A37300" t="str">
            <v>OCSSA001632</v>
          </cell>
          <cell r="B37300" t="str">
            <v>FUERA DE OPERACION</v>
          </cell>
        </row>
        <row r="37301">
          <cell r="A37301" t="str">
            <v>OCSSA001644</v>
          </cell>
          <cell r="B37301" t="str">
            <v>FUERA DE OPERACION</v>
          </cell>
        </row>
        <row r="37302">
          <cell r="A37302" t="str">
            <v>OCSSA001656</v>
          </cell>
          <cell r="B37302" t="str">
            <v>FUERA DE OPERACION</v>
          </cell>
        </row>
        <row r="37303">
          <cell r="A37303" t="str">
            <v>OCSSA001661</v>
          </cell>
          <cell r="B37303" t="str">
            <v>FUERA DE OPERACION</v>
          </cell>
        </row>
        <row r="37304">
          <cell r="A37304" t="str">
            <v>OCSSA001673</v>
          </cell>
          <cell r="B37304" t="str">
            <v>FUERA DE OPERACION</v>
          </cell>
        </row>
        <row r="37305">
          <cell r="A37305" t="str">
            <v>OCSSA001685</v>
          </cell>
          <cell r="B37305" t="str">
            <v>FUERA DE OPERACION</v>
          </cell>
        </row>
        <row r="37306">
          <cell r="A37306" t="str">
            <v>OCSSA001690</v>
          </cell>
          <cell r="B37306" t="str">
            <v>FUERA DE OPERACION</v>
          </cell>
        </row>
        <row r="37307">
          <cell r="A37307" t="str">
            <v>OCSSA001702</v>
          </cell>
          <cell r="B37307" t="str">
            <v>FUERA DE OPERACION</v>
          </cell>
        </row>
        <row r="37308">
          <cell r="A37308" t="str">
            <v>OCSSA001714</v>
          </cell>
          <cell r="B37308" t="str">
            <v>FUERA DE OPERACION</v>
          </cell>
        </row>
        <row r="37309">
          <cell r="A37309" t="str">
            <v>OCSSA001726</v>
          </cell>
          <cell r="B37309" t="str">
            <v>FUERA DE OPERACION</v>
          </cell>
        </row>
        <row r="37310">
          <cell r="A37310" t="str">
            <v>OCSSA001731</v>
          </cell>
          <cell r="B37310" t="str">
            <v>FUERA DE OPERACION</v>
          </cell>
        </row>
        <row r="37311">
          <cell r="A37311" t="str">
            <v>OCSSA001743</v>
          </cell>
          <cell r="B37311" t="str">
            <v>FUERA DE OPERACION</v>
          </cell>
        </row>
        <row r="37312">
          <cell r="A37312" t="str">
            <v>OCSSA001755</v>
          </cell>
          <cell r="B37312" t="str">
            <v>FUERA DE OPERACION</v>
          </cell>
        </row>
        <row r="37313">
          <cell r="A37313" t="str">
            <v>OCSSA001760</v>
          </cell>
          <cell r="B37313" t="str">
            <v>FUERA DE OPERACION</v>
          </cell>
        </row>
        <row r="37314">
          <cell r="A37314" t="str">
            <v>OCSSA001772</v>
          </cell>
          <cell r="B37314" t="str">
            <v>FUERA DE OPERACION</v>
          </cell>
        </row>
        <row r="37315">
          <cell r="A37315" t="str">
            <v>OCSSA001784</v>
          </cell>
          <cell r="B37315" t="str">
            <v>FUERA DE OPERACION</v>
          </cell>
        </row>
        <row r="37316">
          <cell r="A37316" t="str">
            <v>OCSSA001796</v>
          </cell>
          <cell r="B37316" t="str">
            <v>FUERA DE OPERACION</v>
          </cell>
        </row>
        <row r="37317">
          <cell r="A37317" t="str">
            <v>OCSSA001801</v>
          </cell>
          <cell r="B37317" t="str">
            <v>FUERA DE OPERACION</v>
          </cell>
        </row>
        <row r="37318">
          <cell r="A37318" t="str">
            <v>OCSSA001813</v>
          </cell>
          <cell r="B37318" t="str">
            <v>FUERA DE OPERACION</v>
          </cell>
        </row>
        <row r="37319">
          <cell r="A37319" t="str">
            <v>OCSSA001825</v>
          </cell>
          <cell r="B37319" t="str">
            <v>FUERA DE OPERACION</v>
          </cell>
        </row>
        <row r="37320">
          <cell r="A37320" t="str">
            <v>OCSSA001830</v>
          </cell>
          <cell r="B37320" t="str">
            <v>FUERA DE OPERACION</v>
          </cell>
        </row>
        <row r="37321">
          <cell r="A37321" t="str">
            <v>OCSSA001842</v>
          </cell>
          <cell r="B37321" t="str">
            <v>FUERA DE OPERACION</v>
          </cell>
        </row>
        <row r="37322">
          <cell r="A37322" t="str">
            <v>OCSSA001854</v>
          </cell>
          <cell r="B37322" t="str">
            <v>FUERA DE OPERACION</v>
          </cell>
        </row>
        <row r="37323">
          <cell r="A37323" t="str">
            <v>OCSSA001866</v>
          </cell>
          <cell r="B37323" t="str">
            <v>FUERA DE OPERACION</v>
          </cell>
        </row>
        <row r="37324">
          <cell r="A37324" t="str">
            <v>OCSSA001871</v>
          </cell>
          <cell r="B37324" t="str">
            <v>FUERA DE OPERACION</v>
          </cell>
        </row>
        <row r="37325">
          <cell r="A37325" t="str">
            <v>OCSSA001883</v>
          </cell>
          <cell r="B37325" t="str">
            <v>FUERA DE OPERACION</v>
          </cell>
        </row>
        <row r="37326">
          <cell r="A37326" t="str">
            <v>OCSSA001895</v>
          </cell>
          <cell r="B37326" t="str">
            <v>FUERA DE OPERACION</v>
          </cell>
        </row>
        <row r="37327">
          <cell r="A37327" t="str">
            <v>OCSSA001900</v>
          </cell>
          <cell r="B37327" t="str">
            <v>FUERA DE OPERACION</v>
          </cell>
        </row>
        <row r="37328">
          <cell r="A37328" t="str">
            <v>OCSSA001912</v>
          </cell>
          <cell r="B37328" t="str">
            <v>FUERA DE OPERACION</v>
          </cell>
        </row>
        <row r="37329">
          <cell r="A37329" t="str">
            <v>OCSSA001924</v>
          </cell>
          <cell r="B37329" t="str">
            <v>FUERA DE OPERACION</v>
          </cell>
        </row>
        <row r="37330">
          <cell r="A37330" t="str">
            <v>OCSSA001936</v>
          </cell>
          <cell r="B37330" t="str">
            <v>FUERA DE OPERACION</v>
          </cell>
        </row>
        <row r="37331">
          <cell r="A37331" t="str">
            <v>OCSSA001941</v>
          </cell>
          <cell r="B37331" t="str">
            <v>FUERA DE OPERACION</v>
          </cell>
        </row>
        <row r="37332">
          <cell r="A37332" t="str">
            <v>OCSSA001953</v>
          </cell>
          <cell r="B37332" t="str">
            <v>FUERA DE OPERACION</v>
          </cell>
        </row>
        <row r="37333">
          <cell r="A37333" t="str">
            <v>OCSSA001965</v>
          </cell>
          <cell r="B37333" t="str">
            <v>FUERA DE OPERACION</v>
          </cell>
        </row>
        <row r="37334">
          <cell r="A37334" t="str">
            <v>OCSSA001970</v>
          </cell>
          <cell r="B37334" t="str">
            <v>FUERA DE OPERACION</v>
          </cell>
        </row>
        <row r="37335">
          <cell r="A37335" t="str">
            <v>OCSSA001982</v>
          </cell>
          <cell r="B37335" t="str">
            <v>FUERA DE OPERACION</v>
          </cell>
        </row>
        <row r="37336">
          <cell r="A37336" t="str">
            <v>OCSSA001994</v>
          </cell>
          <cell r="B37336" t="str">
            <v>FUERA DE OPERACION</v>
          </cell>
        </row>
        <row r="37337">
          <cell r="A37337" t="str">
            <v>OCSSA002006</v>
          </cell>
          <cell r="B37337" t="str">
            <v>FUERA DE OPERACION</v>
          </cell>
        </row>
        <row r="37338">
          <cell r="A37338" t="str">
            <v>OCSSA002011</v>
          </cell>
          <cell r="B37338" t="str">
            <v>FUERA DE OPERACION</v>
          </cell>
        </row>
        <row r="37339">
          <cell r="A37339" t="str">
            <v>OCSSA002023</v>
          </cell>
          <cell r="B37339" t="str">
            <v>FUERA DE OPERACION</v>
          </cell>
        </row>
        <row r="37340">
          <cell r="A37340" t="str">
            <v>OCSSA002035</v>
          </cell>
          <cell r="B37340" t="str">
            <v>FUERA DE OPERACION</v>
          </cell>
        </row>
        <row r="37341">
          <cell r="A37341" t="str">
            <v>OCSSA002040</v>
          </cell>
          <cell r="B37341" t="str">
            <v>FUERA DE OPERACION</v>
          </cell>
        </row>
        <row r="37342">
          <cell r="A37342" t="str">
            <v>OCSSA002052</v>
          </cell>
          <cell r="B37342" t="str">
            <v>FUERA DE OPERACION</v>
          </cell>
        </row>
        <row r="37343">
          <cell r="A37343" t="str">
            <v>OCSSA002064</v>
          </cell>
          <cell r="B37343" t="str">
            <v>FUERA DE OPERACION</v>
          </cell>
        </row>
        <row r="37344">
          <cell r="A37344" t="str">
            <v>OCSSA002076</v>
          </cell>
          <cell r="B37344" t="str">
            <v>FUERA DE OPERACION</v>
          </cell>
        </row>
        <row r="37345">
          <cell r="A37345" t="str">
            <v>OCSSA002081</v>
          </cell>
          <cell r="B37345" t="str">
            <v>FUERA DE OPERACION</v>
          </cell>
        </row>
        <row r="37346">
          <cell r="A37346" t="str">
            <v>OCSSA002093</v>
          </cell>
          <cell r="B37346" t="str">
            <v>FUERA DE OPERACION</v>
          </cell>
        </row>
        <row r="37347">
          <cell r="A37347" t="str">
            <v>OCSSA002105</v>
          </cell>
          <cell r="B37347" t="str">
            <v>FUERA DE OPERACION</v>
          </cell>
        </row>
        <row r="37348">
          <cell r="A37348" t="str">
            <v>OCSSA002110</v>
          </cell>
          <cell r="B37348" t="str">
            <v>FUERA DE OPERACION</v>
          </cell>
        </row>
        <row r="37349">
          <cell r="A37349" t="str">
            <v>OCSSA002122</v>
          </cell>
          <cell r="B37349" t="str">
            <v>FUERA DE OPERACION</v>
          </cell>
        </row>
        <row r="37350">
          <cell r="A37350" t="str">
            <v>OCSSA002134</v>
          </cell>
          <cell r="B37350" t="str">
            <v>FUERA DE OPERACION</v>
          </cell>
        </row>
        <row r="37351">
          <cell r="A37351" t="str">
            <v>OCSSA002146</v>
          </cell>
          <cell r="B37351" t="str">
            <v>FUERA DE OPERACION</v>
          </cell>
        </row>
        <row r="37352">
          <cell r="A37352" t="str">
            <v>OCSSA002151</v>
          </cell>
          <cell r="B37352" t="str">
            <v>FUERA DE OPERACION</v>
          </cell>
        </row>
        <row r="37353">
          <cell r="A37353" t="str">
            <v>OCSSA002163</v>
          </cell>
          <cell r="B37353" t="str">
            <v>FUERA DE OPERACION</v>
          </cell>
        </row>
        <row r="37354">
          <cell r="A37354" t="str">
            <v>OCSSA002175</v>
          </cell>
          <cell r="B37354" t="str">
            <v>FUERA DE OPERACION</v>
          </cell>
        </row>
        <row r="37355">
          <cell r="A37355" t="str">
            <v>OCSSA002180</v>
          </cell>
          <cell r="B37355" t="str">
            <v>FUERA DE OPERACION</v>
          </cell>
        </row>
        <row r="37356">
          <cell r="A37356" t="str">
            <v>OCSSA002192</v>
          </cell>
          <cell r="B37356" t="str">
            <v>FUERA DE OPERACION</v>
          </cell>
        </row>
        <row r="37357">
          <cell r="A37357" t="str">
            <v>OCSSA002204</v>
          </cell>
          <cell r="B37357" t="str">
            <v>FUERA DE OPERACION</v>
          </cell>
        </row>
        <row r="37358">
          <cell r="A37358" t="str">
            <v>OCSSA002216</v>
          </cell>
          <cell r="B37358" t="str">
            <v>FUERA DE OPERACION</v>
          </cell>
        </row>
        <row r="37359">
          <cell r="A37359" t="str">
            <v>OCSSA002221</v>
          </cell>
          <cell r="B37359" t="str">
            <v>FUERA DE OPERACION</v>
          </cell>
        </row>
        <row r="37360">
          <cell r="A37360" t="str">
            <v>OCSSA002233</v>
          </cell>
          <cell r="B37360" t="str">
            <v>FUERA DE OPERACION</v>
          </cell>
        </row>
        <row r="37361">
          <cell r="A37361" t="str">
            <v>OCSSA002245</v>
          </cell>
          <cell r="B37361" t="str">
            <v>FUERA DE OPERACION</v>
          </cell>
        </row>
        <row r="37362">
          <cell r="A37362" t="str">
            <v>OCSSA002250</v>
          </cell>
          <cell r="B37362" t="str">
            <v>FUERA DE OPERACION</v>
          </cell>
        </row>
        <row r="37363">
          <cell r="A37363" t="str">
            <v>OCSSA002262</v>
          </cell>
          <cell r="B37363" t="str">
            <v>FUERA DE OPERACION</v>
          </cell>
        </row>
        <row r="37364">
          <cell r="A37364" t="str">
            <v>OCSSA002274</v>
          </cell>
          <cell r="B37364" t="str">
            <v>FUERA DE OPERACION</v>
          </cell>
        </row>
        <row r="37365">
          <cell r="A37365" t="str">
            <v>OCSSA002286</v>
          </cell>
          <cell r="B37365" t="str">
            <v>FUERA DE OPERACION</v>
          </cell>
        </row>
        <row r="37366">
          <cell r="A37366" t="str">
            <v>OCSSA002291</v>
          </cell>
          <cell r="B37366" t="str">
            <v>FUERA DE OPERACION</v>
          </cell>
        </row>
        <row r="37367">
          <cell r="A37367" t="str">
            <v>OCSSA002303</v>
          </cell>
          <cell r="B37367" t="str">
            <v>FUERA DE OPERACION</v>
          </cell>
        </row>
        <row r="37368">
          <cell r="A37368" t="str">
            <v>OCSSA002315</v>
          </cell>
          <cell r="B37368" t="str">
            <v>FUERA DE OPERACION</v>
          </cell>
        </row>
        <row r="37369">
          <cell r="A37369" t="str">
            <v>OCSSA002320</v>
          </cell>
          <cell r="B37369" t="str">
            <v>FUERA DE OPERACION</v>
          </cell>
        </row>
        <row r="37370">
          <cell r="A37370" t="str">
            <v>OCSSA002332</v>
          </cell>
          <cell r="B37370" t="str">
            <v>FUERA DE OPERACION</v>
          </cell>
        </row>
        <row r="37371">
          <cell r="A37371" t="str">
            <v>OCSSA002344</v>
          </cell>
          <cell r="B37371" t="str">
            <v>FUERA DE OPERACION</v>
          </cell>
        </row>
        <row r="37372">
          <cell r="A37372" t="str">
            <v>OCSSA002356</v>
          </cell>
          <cell r="B37372" t="str">
            <v>FUERA DE OPERACION</v>
          </cell>
        </row>
        <row r="37373">
          <cell r="A37373" t="str">
            <v>OCSSA002361</v>
          </cell>
          <cell r="B37373" t="str">
            <v>FUERA DE OPERACION</v>
          </cell>
        </row>
        <row r="37374">
          <cell r="A37374" t="str">
            <v>OCSSA002373</v>
          </cell>
          <cell r="B37374" t="str">
            <v>FUERA DE OPERACION</v>
          </cell>
        </row>
        <row r="37375">
          <cell r="A37375" t="str">
            <v>OCSSA002385</v>
          </cell>
          <cell r="B37375" t="str">
            <v>FUERA DE OPERACION</v>
          </cell>
        </row>
        <row r="37376">
          <cell r="A37376" t="str">
            <v>OCSSA002390</v>
          </cell>
          <cell r="B37376" t="str">
            <v>FUERA DE OPERACION</v>
          </cell>
        </row>
        <row r="37377">
          <cell r="A37377" t="str">
            <v>OCSSA002402</v>
          </cell>
          <cell r="B37377" t="str">
            <v>FUERA DE OPERACION</v>
          </cell>
        </row>
        <row r="37378">
          <cell r="A37378" t="str">
            <v>OCSSA002414</v>
          </cell>
          <cell r="B37378" t="str">
            <v>FUERA DE OPERACION</v>
          </cell>
        </row>
        <row r="37379">
          <cell r="A37379" t="str">
            <v>OCSSA002426</v>
          </cell>
          <cell r="B37379" t="str">
            <v>FUERA DE OPERACION</v>
          </cell>
        </row>
        <row r="37380">
          <cell r="A37380" t="str">
            <v>OCSSA002431</v>
          </cell>
          <cell r="B37380" t="str">
            <v>FUERA DE OPERACION</v>
          </cell>
        </row>
        <row r="37381">
          <cell r="A37381" t="str">
            <v>OCSSA002443</v>
          </cell>
          <cell r="B37381" t="str">
            <v>FUERA DE OPERACION</v>
          </cell>
        </row>
        <row r="37382">
          <cell r="A37382" t="str">
            <v>OCSSA002455</v>
          </cell>
          <cell r="B37382" t="str">
            <v>FUERA DE OPERACION</v>
          </cell>
        </row>
        <row r="37383">
          <cell r="A37383" t="str">
            <v>OCSSA002460</v>
          </cell>
          <cell r="B37383" t="str">
            <v>FUERA DE OPERACION</v>
          </cell>
        </row>
        <row r="37384">
          <cell r="A37384" t="str">
            <v>OCSSA002472</v>
          </cell>
          <cell r="B37384" t="str">
            <v>FUERA DE OPERACION</v>
          </cell>
        </row>
        <row r="37385">
          <cell r="A37385" t="str">
            <v>OCSSA002484</v>
          </cell>
          <cell r="B37385" t="str">
            <v>FUERA DE OPERACION</v>
          </cell>
        </row>
        <row r="37386">
          <cell r="A37386" t="str">
            <v>OCSSA002496</v>
          </cell>
          <cell r="B37386" t="str">
            <v>FUERA DE OPERACION</v>
          </cell>
        </row>
        <row r="37387">
          <cell r="A37387" t="str">
            <v>OCSSA002501</v>
          </cell>
          <cell r="B37387" t="str">
            <v>FUERA DE OPERACION</v>
          </cell>
        </row>
        <row r="37388">
          <cell r="A37388" t="str">
            <v>OCSSA002513</v>
          </cell>
          <cell r="B37388" t="str">
            <v>FUERA DE OPERACION</v>
          </cell>
        </row>
        <row r="37389">
          <cell r="A37389" t="str">
            <v>OCSSA002525</v>
          </cell>
          <cell r="B37389" t="str">
            <v>FUERA DE OPERACION</v>
          </cell>
        </row>
        <row r="37390">
          <cell r="A37390" t="str">
            <v>OCSSA002530</v>
          </cell>
          <cell r="B37390" t="str">
            <v>FUERA DE OPERACION</v>
          </cell>
        </row>
        <row r="37391">
          <cell r="A37391" t="str">
            <v>OCSSA002542</v>
          </cell>
          <cell r="B37391" t="str">
            <v>FUERA DE OPERACION</v>
          </cell>
        </row>
        <row r="37392">
          <cell r="A37392" t="str">
            <v>OCSSA002554</v>
          </cell>
          <cell r="B37392" t="str">
            <v>FUERA DE OPERACION</v>
          </cell>
        </row>
        <row r="37393">
          <cell r="A37393" t="str">
            <v>OCSSA002566</v>
          </cell>
          <cell r="B37393" t="str">
            <v>FUERA DE OPERACION</v>
          </cell>
        </row>
        <row r="37394">
          <cell r="A37394" t="str">
            <v>OCSSA002571</v>
          </cell>
          <cell r="B37394" t="str">
            <v>FUERA DE OPERACION</v>
          </cell>
        </row>
        <row r="37395">
          <cell r="A37395" t="str">
            <v>OCSSA002583</v>
          </cell>
          <cell r="B37395" t="str">
            <v>FUERA DE OPERACION</v>
          </cell>
        </row>
        <row r="37396">
          <cell r="A37396" t="str">
            <v>OCSSA002595</v>
          </cell>
          <cell r="B37396" t="str">
            <v>FUERA DE OPERACION</v>
          </cell>
        </row>
        <row r="37397">
          <cell r="A37397" t="str">
            <v>OCSSA002600</v>
          </cell>
          <cell r="B37397" t="str">
            <v>FUERA DE OPERACION</v>
          </cell>
        </row>
        <row r="37398">
          <cell r="A37398" t="str">
            <v>OCSSA002612</v>
          </cell>
          <cell r="B37398" t="str">
            <v>FUERA DE OPERACION</v>
          </cell>
        </row>
        <row r="37399">
          <cell r="A37399" t="str">
            <v>OCSSA002624</v>
          </cell>
          <cell r="B37399" t="str">
            <v>FUERA DE OPERACION</v>
          </cell>
        </row>
        <row r="37400">
          <cell r="A37400" t="str">
            <v>OCSSA002636</v>
          </cell>
          <cell r="B37400" t="str">
            <v>FUERA DE OPERACION</v>
          </cell>
        </row>
        <row r="37401">
          <cell r="A37401" t="str">
            <v>OCSSA002641</v>
          </cell>
          <cell r="B37401" t="str">
            <v>FUERA DE OPERACION</v>
          </cell>
        </row>
        <row r="37402">
          <cell r="A37402" t="str">
            <v>OCSSA002653</v>
          </cell>
          <cell r="B37402" t="str">
            <v>FUERA DE OPERACION</v>
          </cell>
        </row>
        <row r="37403">
          <cell r="A37403" t="str">
            <v>OCSSA002665</v>
          </cell>
          <cell r="B37403" t="str">
            <v>FUERA DE OPERACION</v>
          </cell>
        </row>
        <row r="37404">
          <cell r="A37404" t="str">
            <v>OCSSA002670</v>
          </cell>
          <cell r="B37404" t="str">
            <v>FUERA DE OPERACION</v>
          </cell>
        </row>
        <row r="37405">
          <cell r="A37405" t="str">
            <v>OCSSA002682</v>
          </cell>
          <cell r="B37405" t="str">
            <v>FUERA DE OPERACION</v>
          </cell>
        </row>
        <row r="37406">
          <cell r="A37406" t="str">
            <v>OCSSA002694</v>
          </cell>
          <cell r="B37406" t="str">
            <v>FUERA DE OPERACION</v>
          </cell>
        </row>
        <row r="37407">
          <cell r="A37407" t="str">
            <v>OCSSA002706</v>
          </cell>
          <cell r="B37407" t="str">
            <v>FUERA DE OPERACION</v>
          </cell>
        </row>
        <row r="37408">
          <cell r="A37408" t="str">
            <v>OCSSA002711</v>
          </cell>
          <cell r="B37408" t="str">
            <v>FUERA DE OPERACION</v>
          </cell>
        </row>
        <row r="37409">
          <cell r="A37409" t="str">
            <v>OCSSA002723</v>
          </cell>
          <cell r="B37409" t="str">
            <v>FUERA DE OPERACION</v>
          </cell>
        </row>
        <row r="37410">
          <cell r="A37410" t="str">
            <v>OCSSA002735</v>
          </cell>
          <cell r="B37410" t="str">
            <v>FUERA DE OPERACION</v>
          </cell>
        </row>
        <row r="37411">
          <cell r="A37411" t="str">
            <v>OCSSA002740</v>
          </cell>
          <cell r="B37411" t="str">
            <v>FUERA DE OPERACION</v>
          </cell>
        </row>
        <row r="37412">
          <cell r="A37412" t="str">
            <v>OCSSA002752</v>
          </cell>
          <cell r="B37412" t="str">
            <v>FUERA DE OPERACION</v>
          </cell>
        </row>
        <row r="37413">
          <cell r="A37413" t="str">
            <v>OCSSA002764</v>
          </cell>
          <cell r="B37413" t="str">
            <v>FUERA DE OPERACION</v>
          </cell>
        </row>
        <row r="37414">
          <cell r="A37414" t="str">
            <v>OCSSA002776</v>
          </cell>
          <cell r="B37414" t="str">
            <v>FUERA DE OPERACION</v>
          </cell>
        </row>
        <row r="37415">
          <cell r="A37415" t="str">
            <v>OCSSA002781</v>
          </cell>
          <cell r="B37415" t="str">
            <v>FUERA DE OPERACION</v>
          </cell>
        </row>
        <row r="37416">
          <cell r="A37416" t="str">
            <v>OCSSA002793</v>
          </cell>
          <cell r="B37416" t="str">
            <v>FUERA DE OPERACION</v>
          </cell>
        </row>
        <row r="37417">
          <cell r="A37417" t="str">
            <v>OCSSA002805</v>
          </cell>
          <cell r="B37417" t="str">
            <v>FUERA DE OPERACION</v>
          </cell>
        </row>
        <row r="37418">
          <cell r="A37418" t="str">
            <v>OCSSA002810</v>
          </cell>
          <cell r="B37418" t="str">
            <v>FUERA DE OPERACION</v>
          </cell>
        </row>
        <row r="37419">
          <cell r="A37419" t="str">
            <v>OCSSA002822</v>
          </cell>
          <cell r="B37419" t="str">
            <v>FUERA DE OPERACION</v>
          </cell>
        </row>
        <row r="37420">
          <cell r="A37420" t="str">
            <v>OCSSA002834</v>
          </cell>
          <cell r="B37420" t="str">
            <v>FUERA DE OPERACION</v>
          </cell>
        </row>
        <row r="37421">
          <cell r="A37421" t="str">
            <v>OCSSA002846</v>
          </cell>
          <cell r="B37421" t="str">
            <v>FUERA DE OPERACION</v>
          </cell>
        </row>
        <row r="37422">
          <cell r="A37422" t="str">
            <v>OCSSA002851</v>
          </cell>
          <cell r="B37422" t="str">
            <v>FUERA DE OPERACION</v>
          </cell>
        </row>
        <row r="37423">
          <cell r="A37423" t="str">
            <v>OCSSA002863</v>
          </cell>
          <cell r="B37423" t="str">
            <v>FUERA DE OPERACION</v>
          </cell>
        </row>
        <row r="37424">
          <cell r="A37424" t="str">
            <v>OCSSA002875</v>
          </cell>
          <cell r="B37424" t="str">
            <v>FUERA DE OPERACION</v>
          </cell>
        </row>
        <row r="37425">
          <cell r="A37425" t="str">
            <v>OCSSA002880</v>
          </cell>
          <cell r="B37425" t="str">
            <v>FUERA DE OPERACION</v>
          </cell>
        </row>
        <row r="37426">
          <cell r="A37426" t="str">
            <v>OCSSA002892</v>
          </cell>
          <cell r="B37426" t="str">
            <v>FUERA DE OPERACION</v>
          </cell>
        </row>
        <row r="37427">
          <cell r="A37427" t="str">
            <v>OCSSA002904</v>
          </cell>
          <cell r="B37427" t="str">
            <v>FUERA DE OPERACION</v>
          </cell>
        </row>
        <row r="37428">
          <cell r="A37428" t="str">
            <v>OCSSA002916</v>
          </cell>
          <cell r="B37428" t="str">
            <v>FUERA DE OPERACION</v>
          </cell>
        </row>
        <row r="37429">
          <cell r="A37429" t="str">
            <v>OCSSA002921</v>
          </cell>
          <cell r="B37429" t="str">
            <v>FUERA DE OPERACION</v>
          </cell>
        </row>
        <row r="37430">
          <cell r="A37430" t="str">
            <v>OCSSA002933</v>
          </cell>
          <cell r="B37430" t="str">
            <v>FUERA DE OPERACION</v>
          </cell>
        </row>
        <row r="37431">
          <cell r="A37431" t="str">
            <v>OCSSA002945</v>
          </cell>
          <cell r="B37431" t="str">
            <v>FUERA DE OPERACION</v>
          </cell>
        </row>
        <row r="37432">
          <cell r="A37432" t="str">
            <v>OCSSA002950</v>
          </cell>
          <cell r="B37432" t="str">
            <v>FUERA DE OPERACION</v>
          </cell>
        </row>
        <row r="37433">
          <cell r="A37433" t="str">
            <v>OCSSA002962</v>
          </cell>
          <cell r="B37433" t="str">
            <v>FUERA DE OPERACION</v>
          </cell>
        </row>
        <row r="37434">
          <cell r="A37434" t="str">
            <v>OCSSA002974</v>
          </cell>
          <cell r="B37434" t="str">
            <v>FUERA DE OPERACION</v>
          </cell>
        </row>
        <row r="37435">
          <cell r="A37435" t="str">
            <v>OCSSA002986</v>
          </cell>
          <cell r="B37435" t="str">
            <v>FUERA DE OPERACION</v>
          </cell>
        </row>
        <row r="37436">
          <cell r="A37436" t="str">
            <v>OCSSA002991</v>
          </cell>
          <cell r="B37436" t="str">
            <v>FUERA DE OPERACION</v>
          </cell>
        </row>
        <row r="37437">
          <cell r="A37437" t="str">
            <v>OCSSA003003</v>
          </cell>
          <cell r="B37437" t="str">
            <v>FUERA DE OPERACION</v>
          </cell>
        </row>
        <row r="37438">
          <cell r="A37438" t="str">
            <v>OCSSA003015</v>
          </cell>
          <cell r="B37438" t="str">
            <v>FUERA DE OPERACION</v>
          </cell>
        </row>
        <row r="37439">
          <cell r="A37439" t="str">
            <v>OCSSA003020</v>
          </cell>
          <cell r="B37439" t="str">
            <v>FUERA DE OPERACION</v>
          </cell>
        </row>
        <row r="37440">
          <cell r="A37440" t="str">
            <v>OCSSA003032</v>
          </cell>
          <cell r="B37440" t="str">
            <v>FUERA DE OPERACION</v>
          </cell>
        </row>
        <row r="37441">
          <cell r="A37441" t="str">
            <v>OCSSA003044</v>
          </cell>
          <cell r="B37441" t="str">
            <v>FUERA DE OPERACION</v>
          </cell>
        </row>
        <row r="37442">
          <cell r="A37442" t="str">
            <v>OCSSA003056</v>
          </cell>
          <cell r="B37442" t="str">
            <v>FUERA DE OPERACION</v>
          </cell>
        </row>
        <row r="37443">
          <cell r="A37443" t="str">
            <v>OCSSA003061</v>
          </cell>
          <cell r="B37443" t="str">
            <v>FUERA DE OPERACION</v>
          </cell>
        </row>
        <row r="37444">
          <cell r="A37444" t="str">
            <v>OCSSA003073</v>
          </cell>
          <cell r="B37444" t="str">
            <v>FUERA DE OPERACION</v>
          </cell>
        </row>
        <row r="37445">
          <cell r="A37445" t="str">
            <v>OCSSA003085</v>
          </cell>
          <cell r="B37445" t="str">
            <v>FUERA DE OPERACION</v>
          </cell>
        </row>
        <row r="37446">
          <cell r="A37446" t="str">
            <v>OCSSA003090</v>
          </cell>
          <cell r="B37446" t="str">
            <v>FUERA DE OPERACION</v>
          </cell>
        </row>
        <row r="37447">
          <cell r="A37447" t="str">
            <v>OCSSA003102</v>
          </cell>
          <cell r="B37447" t="str">
            <v>FUERA DE OPERACION</v>
          </cell>
        </row>
        <row r="37448">
          <cell r="A37448" t="str">
            <v>OCSSA003114</v>
          </cell>
          <cell r="B37448" t="str">
            <v>FUERA DE OPERACION</v>
          </cell>
        </row>
        <row r="37449">
          <cell r="A37449" t="str">
            <v>OCSSA003126</v>
          </cell>
          <cell r="B37449" t="str">
            <v>FUERA DE OPERACION</v>
          </cell>
        </row>
        <row r="37450">
          <cell r="A37450" t="str">
            <v>OCSSA003131</v>
          </cell>
          <cell r="B37450" t="str">
            <v>FUERA DE OPERACION</v>
          </cell>
        </row>
        <row r="37451">
          <cell r="A37451" t="str">
            <v>OCSSA003143</v>
          </cell>
          <cell r="B37451" t="str">
            <v>FUERA DE OPERACION</v>
          </cell>
        </row>
        <row r="37452">
          <cell r="A37452" t="str">
            <v>OCSSA003155</v>
          </cell>
          <cell r="B37452" t="str">
            <v>FUERA DE OPERACION</v>
          </cell>
        </row>
        <row r="37453">
          <cell r="A37453" t="str">
            <v>OCSSA003160</v>
          </cell>
          <cell r="B37453" t="str">
            <v>FUERA DE OPERACION</v>
          </cell>
        </row>
        <row r="37454">
          <cell r="A37454" t="str">
            <v>OCSSA003172</v>
          </cell>
          <cell r="B37454" t="str">
            <v>FUERA DE OPERACION</v>
          </cell>
        </row>
        <row r="37455">
          <cell r="A37455" t="str">
            <v>OCSSA003184</v>
          </cell>
          <cell r="B37455" t="str">
            <v>FUERA DE OPERACION</v>
          </cell>
        </row>
        <row r="37456">
          <cell r="A37456" t="str">
            <v>OCSSA003196</v>
          </cell>
          <cell r="B37456" t="str">
            <v>FUERA DE OPERACION</v>
          </cell>
        </row>
        <row r="37457">
          <cell r="A37457" t="str">
            <v>OCSSA003201</v>
          </cell>
          <cell r="B37457" t="str">
            <v>FUERA DE OPERACION</v>
          </cell>
        </row>
        <row r="37458">
          <cell r="A37458" t="str">
            <v>OCSSA003213</v>
          </cell>
          <cell r="B37458" t="str">
            <v>FUERA DE OPERACION</v>
          </cell>
        </row>
        <row r="37459">
          <cell r="A37459" t="str">
            <v>OCSSA003225</v>
          </cell>
          <cell r="B37459" t="str">
            <v>FUERA DE OPERACION</v>
          </cell>
        </row>
        <row r="37460">
          <cell r="A37460" t="str">
            <v>OCSSA003230</v>
          </cell>
          <cell r="B37460" t="str">
            <v>FUERA DE OPERACION</v>
          </cell>
        </row>
        <row r="37461">
          <cell r="A37461" t="str">
            <v>OCSSA003242</v>
          </cell>
          <cell r="B37461" t="str">
            <v>FUERA DE OPERACION</v>
          </cell>
        </row>
        <row r="37462">
          <cell r="A37462" t="str">
            <v>OCSSA003254</v>
          </cell>
          <cell r="B37462" t="str">
            <v>FUERA DE OPERACION</v>
          </cell>
        </row>
        <row r="37463">
          <cell r="A37463" t="str">
            <v>OCSSA003266</v>
          </cell>
          <cell r="B37463" t="str">
            <v>FUERA DE OPERACION</v>
          </cell>
        </row>
        <row r="37464">
          <cell r="A37464" t="str">
            <v>OCSSA003271</v>
          </cell>
          <cell r="B37464" t="str">
            <v>FUERA DE OPERACION</v>
          </cell>
        </row>
        <row r="37465">
          <cell r="A37465" t="str">
            <v>OCSSA003283</v>
          </cell>
          <cell r="B37465" t="str">
            <v>FUERA DE OPERACION</v>
          </cell>
        </row>
        <row r="37466">
          <cell r="A37466" t="str">
            <v>OCSSA003295</v>
          </cell>
          <cell r="B37466" t="str">
            <v>FUERA DE OPERACION</v>
          </cell>
        </row>
        <row r="37467">
          <cell r="A37467" t="str">
            <v>OCSSA003300</v>
          </cell>
          <cell r="B37467" t="str">
            <v>FUERA DE OPERACION</v>
          </cell>
        </row>
        <row r="37468">
          <cell r="A37468" t="str">
            <v>OCSSA003312</v>
          </cell>
          <cell r="B37468" t="str">
            <v>FUERA DE OPERACION</v>
          </cell>
        </row>
        <row r="37469">
          <cell r="A37469" t="str">
            <v>OCSSA003324</v>
          </cell>
          <cell r="B37469" t="str">
            <v>FUERA DE OPERACION</v>
          </cell>
        </row>
        <row r="37470">
          <cell r="A37470" t="str">
            <v>OCSSA003336</v>
          </cell>
          <cell r="B37470" t="str">
            <v>FUERA DE OPERACION</v>
          </cell>
        </row>
        <row r="37471">
          <cell r="A37471" t="str">
            <v>OCSSA003341</v>
          </cell>
          <cell r="B37471" t="str">
            <v>FUERA DE OPERACION</v>
          </cell>
        </row>
        <row r="37472">
          <cell r="A37472" t="str">
            <v>OCSSA003353</v>
          </cell>
          <cell r="B37472" t="str">
            <v>FUERA DE OPERACION</v>
          </cell>
        </row>
        <row r="37473">
          <cell r="A37473" t="str">
            <v>OCSSA003365</v>
          </cell>
          <cell r="B37473" t="str">
            <v>FUERA DE OPERACION</v>
          </cell>
        </row>
        <row r="37474">
          <cell r="A37474" t="str">
            <v>OCSSA003370</v>
          </cell>
          <cell r="B37474" t="str">
            <v>FUERA DE OPERACION</v>
          </cell>
        </row>
        <row r="37475">
          <cell r="A37475" t="str">
            <v>OCSSA003382</v>
          </cell>
          <cell r="B37475" t="str">
            <v>FUERA DE OPERACION</v>
          </cell>
        </row>
        <row r="37476">
          <cell r="A37476" t="str">
            <v>OCSSA003394</v>
          </cell>
          <cell r="B37476" t="str">
            <v>FUERA DE OPERACION</v>
          </cell>
        </row>
        <row r="37477">
          <cell r="A37477" t="str">
            <v>OCSSA003406</v>
          </cell>
          <cell r="B37477" t="str">
            <v>FUERA DE OPERACION</v>
          </cell>
        </row>
        <row r="37478">
          <cell r="A37478" t="str">
            <v>OCSSA003411</v>
          </cell>
          <cell r="B37478" t="str">
            <v>FUERA DE OPERACION</v>
          </cell>
        </row>
        <row r="37479">
          <cell r="A37479" t="str">
            <v>OCSSA003423</v>
          </cell>
          <cell r="B37479" t="str">
            <v>FUERA DE OPERACION</v>
          </cell>
        </row>
        <row r="37480">
          <cell r="A37480" t="str">
            <v>OCSSA003435</v>
          </cell>
          <cell r="B37480" t="str">
            <v>FUERA DE OPERACION</v>
          </cell>
        </row>
        <row r="37481">
          <cell r="A37481" t="str">
            <v>OCSSA003440</v>
          </cell>
          <cell r="B37481" t="str">
            <v>FUERA DE OPERACION</v>
          </cell>
        </row>
        <row r="37482">
          <cell r="A37482" t="str">
            <v>OCSSA003452</v>
          </cell>
          <cell r="B37482" t="str">
            <v>FUERA DE OPERACION</v>
          </cell>
        </row>
        <row r="37483">
          <cell r="A37483" t="str">
            <v>OCSSA003464</v>
          </cell>
          <cell r="B37483" t="str">
            <v>FUERA DE OPERACION</v>
          </cell>
        </row>
        <row r="37484">
          <cell r="A37484" t="str">
            <v>OCSSA003476</v>
          </cell>
          <cell r="B37484" t="str">
            <v>FUERA DE OPERACION</v>
          </cell>
        </row>
        <row r="37485">
          <cell r="A37485" t="str">
            <v>OCSSA003481</v>
          </cell>
          <cell r="B37485" t="str">
            <v>FUERA DE OPERACION</v>
          </cell>
        </row>
        <row r="37486">
          <cell r="A37486" t="str">
            <v>OCSSA003493</v>
          </cell>
          <cell r="B37486" t="str">
            <v>FUERA DE OPERACION</v>
          </cell>
        </row>
        <row r="37487">
          <cell r="A37487" t="str">
            <v>OCSSA003505</v>
          </cell>
          <cell r="B37487" t="str">
            <v>FUERA DE OPERACION</v>
          </cell>
        </row>
        <row r="37488">
          <cell r="A37488" t="str">
            <v>OCSSA003510</v>
          </cell>
          <cell r="B37488" t="str">
            <v>FUERA DE OPERACION</v>
          </cell>
        </row>
        <row r="37489">
          <cell r="A37489" t="str">
            <v>OCSSA003522</v>
          </cell>
          <cell r="B37489" t="str">
            <v>FUERA DE OPERACION</v>
          </cell>
        </row>
        <row r="37490">
          <cell r="A37490" t="str">
            <v>OCSSA003534</v>
          </cell>
          <cell r="B37490" t="str">
            <v>FUERA DE OPERACION</v>
          </cell>
        </row>
        <row r="37491">
          <cell r="A37491" t="str">
            <v>OCSSA003546</v>
          </cell>
          <cell r="B37491" t="str">
            <v>FUERA DE OPERACION</v>
          </cell>
        </row>
        <row r="37492">
          <cell r="A37492" t="str">
            <v>OCSSA003551</v>
          </cell>
          <cell r="B37492" t="str">
            <v>FUERA DE OPERACION</v>
          </cell>
        </row>
        <row r="37493">
          <cell r="A37493" t="str">
            <v>OCSSA003563</v>
          </cell>
          <cell r="B37493" t="str">
            <v>FUERA DE OPERACION</v>
          </cell>
        </row>
        <row r="37494">
          <cell r="A37494" t="str">
            <v>OCSSA003575</v>
          </cell>
          <cell r="B37494" t="str">
            <v>FUERA DE OPERACION</v>
          </cell>
        </row>
        <row r="37495">
          <cell r="A37495" t="str">
            <v>OCSSA003580</v>
          </cell>
          <cell r="B37495" t="str">
            <v>FUERA DE OPERACION</v>
          </cell>
        </row>
        <row r="37496">
          <cell r="A37496" t="str">
            <v>OCSSA003592</v>
          </cell>
          <cell r="B37496" t="str">
            <v>FUERA DE OPERACION</v>
          </cell>
        </row>
        <row r="37497">
          <cell r="A37497" t="str">
            <v>OCSSA003604</v>
          </cell>
          <cell r="B37497" t="str">
            <v>FUERA DE OPERACION</v>
          </cell>
        </row>
        <row r="37498">
          <cell r="A37498" t="str">
            <v>OCSSA003616</v>
          </cell>
          <cell r="B37498" t="str">
            <v>FUERA DE OPERACION</v>
          </cell>
        </row>
        <row r="37499">
          <cell r="A37499" t="str">
            <v>OCSSA003621</v>
          </cell>
          <cell r="B37499" t="str">
            <v>FUERA DE OPERACION</v>
          </cell>
        </row>
        <row r="37500">
          <cell r="A37500" t="str">
            <v>OCSSA003633</v>
          </cell>
          <cell r="B37500" t="str">
            <v>FUERA DE OPERACION</v>
          </cell>
        </row>
        <row r="37501">
          <cell r="A37501" t="str">
            <v>OCSSA003645</v>
          </cell>
          <cell r="B37501" t="str">
            <v>FUERA DE OPERACION</v>
          </cell>
        </row>
        <row r="37502">
          <cell r="A37502" t="str">
            <v>OCSSA003650</v>
          </cell>
          <cell r="B37502" t="str">
            <v>FUERA DE OPERACION</v>
          </cell>
        </row>
        <row r="37503">
          <cell r="A37503" t="str">
            <v>OCSSA003662</v>
          </cell>
          <cell r="B37503" t="str">
            <v>FUERA DE OPERACION</v>
          </cell>
        </row>
        <row r="37504">
          <cell r="A37504" t="str">
            <v>OCSSA003674</v>
          </cell>
          <cell r="B37504" t="str">
            <v>FUERA DE OPERACION</v>
          </cell>
        </row>
        <row r="37505">
          <cell r="A37505" t="str">
            <v>OCSSA003686</v>
          </cell>
          <cell r="B37505" t="str">
            <v>FUERA DE OPERACION</v>
          </cell>
        </row>
        <row r="37506">
          <cell r="A37506" t="str">
            <v>OCSSA003691</v>
          </cell>
          <cell r="B37506" t="str">
            <v>FUERA DE OPERACION</v>
          </cell>
        </row>
        <row r="37507">
          <cell r="A37507" t="str">
            <v>OCSSA003703</v>
          </cell>
          <cell r="B37507" t="str">
            <v>FUERA DE OPERACION</v>
          </cell>
        </row>
        <row r="37508">
          <cell r="A37508" t="str">
            <v>OCSSA003715</v>
          </cell>
          <cell r="B37508" t="str">
            <v>FUERA DE OPERACION</v>
          </cell>
        </row>
        <row r="37509">
          <cell r="A37509" t="str">
            <v>OCSSA003720</v>
          </cell>
          <cell r="B37509" t="str">
            <v>FUERA DE OPERACION</v>
          </cell>
        </row>
        <row r="37510">
          <cell r="A37510" t="str">
            <v>OCSSA003732</v>
          </cell>
          <cell r="B37510" t="str">
            <v>FUERA DE OPERACION</v>
          </cell>
        </row>
        <row r="37511">
          <cell r="A37511" t="str">
            <v>OCSSA003744</v>
          </cell>
          <cell r="B37511" t="str">
            <v>FUERA DE OPERACION</v>
          </cell>
        </row>
        <row r="37512">
          <cell r="A37512" t="str">
            <v>OCSSA003756</v>
          </cell>
          <cell r="B37512" t="str">
            <v>FUERA DE OPERACION</v>
          </cell>
        </row>
        <row r="37513">
          <cell r="A37513" t="str">
            <v>OCSSA003761</v>
          </cell>
          <cell r="B37513" t="str">
            <v>FUERA DE OPERACION</v>
          </cell>
        </row>
        <row r="37514">
          <cell r="A37514" t="str">
            <v>OCSSA003773</v>
          </cell>
          <cell r="B37514" t="str">
            <v>FUERA DE OPERACION</v>
          </cell>
        </row>
        <row r="37515">
          <cell r="A37515" t="str">
            <v>OCSSA003785</v>
          </cell>
          <cell r="B37515" t="str">
            <v>FUERA DE OPERACION</v>
          </cell>
        </row>
        <row r="37516">
          <cell r="A37516" t="str">
            <v>OCSSA003790</v>
          </cell>
          <cell r="B37516" t="str">
            <v>FUERA DE OPERACION</v>
          </cell>
        </row>
        <row r="37517">
          <cell r="A37517" t="str">
            <v>OCSSA003802</v>
          </cell>
          <cell r="B37517" t="str">
            <v>FUERA DE OPERACION</v>
          </cell>
        </row>
        <row r="37518">
          <cell r="A37518" t="str">
            <v>OCSSA003814</v>
          </cell>
          <cell r="B37518" t="str">
            <v>FUERA DE OPERACION</v>
          </cell>
        </row>
        <row r="37519">
          <cell r="A37519" t="str">
            <v>OCSSA003826</v>
          </cell>
          <cell r="B37519" t="str">
            <v>FUERA DE OPERACION</v>
          </cell>
        </row>
        <row r="37520">
          <cell r="A37520" t="str">
            <v>OCSSA003831</v>
          </cell>
          <cell r="B37520" t="str">
            <v>FUERA DE OPERACION</v>
          </cell>
        </row>
        <row r="37521">
          <cell r="A37521" t="str">
            <v>OCSSA003843</v>
          </cell>
          <cell r="B37521" t="str">
            <v>FUERA DE OPERACION</v>
          </cell>
        </row>
        <row r="37522">
          <cell r="A37522" t="str">
            <v>OCSSA003855</v>
          </cell>
          <cell r="B37522" t="str">
            <v>FUERA DE OPERACION</v>
          </cell>
        </row>
        <row r="37523">
          <cell r="A37523" t="str">
            <v>OCSSA003860</v>
          </cell>
          <cell r="B37523" t="str">
            <v>FUERA DE OPERACION</v>
          </cell>
        </row>
        <row r="37524">
          <cell r="A37524" t="str">
            <v>OCSSA003872</v>
          </cell>
          <cell r="B37524" t="str">
            <v>FUERA DE OPERACION</v>
          </cell>
        </row>
        <row r="37525">
          <cell r="A37525" t="str">
            <v>OCSSA003884</v>
          </cell>
          <cell r="B37525" t="str">
            <v>FUERA DE OPERACION</v>
          </cell>
        </row>
        <row r="37526">
          <cell r="A37526" t="str">
            <v>OCSSA003896</v>
          </cell>
          <cell r="B37526" t="str">
            <v>FUERA DE OPERACION</v>
          </cell>
        </row>
        <row r="37527">
          <cell r="A37527" t="str">
            <v>OCSSA003901</v>
          </cell>
          <cell r="B37527" t="str">
            <v>FUERA DE OPERACION</v>
          </cell>
        </row>
        <row r="37528">
          <cell r="A37528" t="str">
            <v>OCSSA003913</v>
          </cell>
          <cell r="B37528" t="str">
            <v>FUERA DE OPERACION</v>
          </cell>
        </row>
        <row r="37529">
          <cell r="A37529" t="str">
            <v>OCSSA003925</v>
          </cell>
          <cell r="B37529" t="str">
            <v>FUERA DE OPERACION</v>
          </cell>
        </row>
        <row r="37530">
          <cell r="A37530" t="str">
            <v>OCSSA003930</v>
          </cell>
          <cell r="B37530" t="str">
            <v>FUERA DE OPERACION</v>
          </cell>
        </row>
        <row r="37531">
          <cell r="A37531" t="str">
            <v>OCSSA003942</v>
          </cell>
          <cell r="B37531" t="str">
            <v>FUERA DE OPERACION</v>
          </cell>
        </row>
        <row r="37532">
          <cell r="A37532" t="str">
            <v>OCSSA003954</v>
          </cell>
          <cell r="B37532" t="str">
            <v>FUERA DE OPERACION</v>
          </cell>
        </row>
        <row r="37533">
          <cell r="A37533" t="str">
            <v>OCSSA003966</v>
          </cell>
          <cell r="B37533" t="str">
            <v>FUERA DE OPERACION</v>
          </cell>
        </row>
        <row r="37534">
          <cell r="A37534" t="str">
            <v>OCSSA003971</v>
          </cell>
          <cell r="B37534" t="str">
            <v>FUERA DE OPERACION</v>
          </cell>
        </row>
        <row r="37535">
          <cell r="A37535" t="str">
            <v>OCSSA003983</v>
          </cell>
          <cell r="B37535" t="str">
            <v>FUERA DE OPERACION</v>
          </cell>
        </row>
        <row r="37536">
          <cell r="A37536" t="str">
            <v>OCSSA003995</v>
          </cell>
          <cell r="B37536" t="str">
            <v>FUERA DE OPERACION</v>
          </cell>
        </row>
        <row r="37537">
          <cell r="A37537" t="str">
            <v>OCSSA004000</v>
          </cell>
          <cell r="B37537" t="str">
            <v>FUERA DE OPERACION</v>
          </cell>
        </row>
        <row r="37538">
          <cell r="A37538" t="str">
            <v>OCSSA004012</v>
          </cell>
          <cell r="B37538" t="str">
            <v>FUERA DE OPERACION</v>
          </cell>
        </row>
        <row r="37539">
          <cell r="A37539" t="str">
            <v>OCSSA004024</v>
          </cell>
          <cell r="B37539" t="str">
            <v>FUERA DE OPERACION</v>
          </cell>
        </row>
        <row r="37540">
          <cell r="A37540" t="str">
            <v>OCSSA004036</v>
          </cell>
          <cell r="B37540" t="str">
            <v>FUERA DE OPERACION</v>
          </cell>
        </row>
        <row r="37541">
          <cell r="A37541" t="str">
            <v>OCSSA004041</v>
          </cell>
          <cell r="B37541" t="str">
            <v>FUERA DE OPERACION</v>
          </cell>
        </row>
        <row r="37542">
          <cell r="A37542" t="str">
            <v>OCSSA004053</v>
          </cell>
          <cell r="B37542" t="str">
            <v>FUERA DE OPERACION</v>
          </cell>
        </row>
        <row r="37543">
          <cell r="A37543" t="str">
            <v>OCSSA004065</v>
          </cell>
          <cell r="B37543" t="str">
            <v>FUERA DE OPERACION</v>
          </cell>
        </row>
        <row r="37544">
          <cell r="A37544" t="str">
            <v>OCSSA004070</v>
          </cell>
          <cell r="B37544" t="str">
            <v>FUERA DE OPERACION</v>
          </cell>
        </row>
        <row r="37545">
          <cell r="A37545" t="str">
            <v>OCSSA004082</v>
          </cell>
          <cell r="B37545" t="str">
            <v>FUERA DE OPERACION</v>
          </cell>
        </row>
        <row r="37546">
          <cell r="A37546" t="str">
            <v>OCSSA004094</v>
          </cell>
          <cell r="B37546" t="str">
            <v>FUERA DE OPERACION</v>
          </cell>
        </row>
        <row r="37547">
          <cell r="A37547" t="str">
            <v>OCSSA004106</v>
          </cell>
          <cell r="B37547" t="str">
            <v>FUERA DE OPERACION</v>
          </cell>
        </row>
        <row r="37548">
          <cell r="A37548" t="str">
            <v>OCSSA004111</v>
          </cell>
          <cell r="B37548" t="str">
            <v>FUERA DE OPERACION</v>
          </cell>
        </row>
        <row r="37549">
          <cell r="A37549" t="str">
            <v>OCSSA004123</v>
          </cell>
          <cell r="B37549" t="str">
            <v>FUERA DE OPERACION</v>
          </cell>
        </row>
        <row r="37550">
          <cell r="A37550" t="str">
            <v>OCSSA004135</v>
          </cell>
          <cell r="B37550" t="str">
            <v>FUERA DE OPERACION</v>
          </cell>
        </row>
        <row r="37551">
          <cell r="A37551" t="str">
            <v>OCSSA004140</v>
          </cell>
          <cell r="B37551" t="str">
            <v>FUERA DE OPERACION</v>
          </cell>
        </row>
        <row r="37552">
          <cell r="A37552" t="str">
            <v>OCSSA004152</v>
          </cell>
          <cell r="B37552" t="str">
            <v>FUERA DE OPERACION</v>
          </cell>
        </row>
        <row r="37553">
          <cell r="A37553" t="str">
            <v>OCSSA004164</v>
          </cell>
          <cell r="B37553" t="str">
            <v>FUERA DE OPERACION</v>
          </cell>
        </row>
        <row r="37554">
          <cell r="A37554" t="str">
            <v>OCSSA004176</v>
          </cell>
          <cell r="B37554" t="str">
            <v>FUERA DE OPERACION</v>
          </cell>
        </row>
        <row r="37555">
          <cell r="A37555" t="str">
            <v>OCSSA004181</v>
          </cell>
          <cell r="B37555" t="str">
            <v>FUERA DE OPERACION</v>
          </cell>
        </row>
        <row r="37556">
          <cell r="A37556" t="str">
            <v>OCSSA004193</v>
          </cell>
          <cell r="B37556" t="str">
            <v>FUERA DE OPERACION</v>
          </cell>
        </row>
        <row r="37557">
          <cell r="A37557" t="str">
            <v>OCSSA004205</v>
          </cell>
          <cell r="B37557" t="str">
            <v>FUERA DE OPERACION</v>
          </cell>
        </row>
        <row r="37558">
          <cell r="A37558" t="str">
            <v>OCSSA004210</v>
          </cell>
          <cell r="B37558" t="str">
            <v>FUERA DE OPERACION</v>
          </cell>
        </row>
        <row r="37559">
          <cell r="A37559" t="str">
            <v>OCSSA004222</v>
          </cell>
          <cell r="B37559" t="str">
            <v>FUERA DE OPERACION</v>
          </cell>
        </row>
        <row r="37560">
          <cell r="A37560" t="str">
            <v>OCSSA004234</v>
          </cell>
          <cell r="B37560" t="str">
            <v>FUERA DE OPERACION</v>
          </cell>
        </row>
        <row r="37561">
          <cell r="A37561" t="str">
            <v>OCSSA004246</v>
          </cell>
          <cell r="B37561" t="str">
            <v>FUERA DE OPERACION</v>
          </cell>
        </row>
        <row r="37562">
          <cell r="A37562" t="str">
            <v>OCSSA004251</v>
          </cell>
          <cell r="B37562" t="str">
            <v>FUERA DE OPERACION</v>
          </cell>
        </row>
        <row r="37563">
          <cell r="A37563" t="str">
            <v>OCSSA004263</v>
          </cell>
          <cell r="B37563" t="str">
            <v>FUERA DE OPERACION</v>
          </cell>
        </row>
        <row r="37564">
          <cell r="A37564" t="str">
            <v>OCSSA004275</v>
          </cell>
          <cell r="B37564" t="str">
            <v>FUERA DE OPERACION</v>
          </cell>
        </row>
        <row r="37565">
          <cell r="A37565" t="str">
            <v>OCSSA004280</v>
          </cell>
          <cell r="B37565" t="str">
            <v>FUERA DE OPERACION</v>
          </cell>
        </row>
        <row r="37566">
          <cell r="A37566" t="str">
            <v>OCSSA004292</v>
          </cell>
          <cell r="B37566" t="str">
            <v>FUERA DE OPERACION</v>
          </cell>
        </row>
        <row r="37567">
          <cell r="A37567" t="str">
            <v>OCSSA004304</v>
          </cell>
          <cell r="B37567" t="str">
            <v>FUERA DE OPERACION</v>
          </cell>
        </row>
        <row r="37568">
          <cell r="A37568" t="str">
            <v>OCSSA004316</v>
          </cell>
          <cell r="B37568" t="str">
            <v>FUERA DE OPERACION</v>
          </cell>
        </row>
        <row r="37569">
          <cell r="A37569" t="str">
            <v>OCSSA004321</v>
          </cell>
          <cell r="B37569" t="str">
            <v>FUERA DE OPERACION</v>
          </cell>
        </row>
        <row r="37570">
          <cell r="A37570" t="str">
            <v>OCSSA004333</v>
          </cell>
          <cell r="B37570" t="str">
            <v>FUERA DE OPERACION</v>
          </cell>
        </row>
        <row r="37571">
          <cell r="A37571" t="str">
            <v>OCSSA004345</v>
          </cell>
          <cell r="B37571" t="str">
            <v>FUERA DE OPERACION</v>
          </cell>
        </row>
        <row r="37572">
          <cell r="A37572" t="str">
            <v>OCSSA004350</v>
          </cell>
          <cell r="B37572" t="str">
            <v>FUERA DE OPERACION</v>
          </cell>
        </row>
        <row r="37573">
          <cell r="A37573" t="str">
            <v>OCSSA004362</v>
          </cell>
          <cell r="B37573" t="str">
            <v>FUERA DE OPERACION</v>
          </cell>
        </row>
        <row r="37574">
          <cell r="A37574" t="str">
            <v>OCSSA004374</v>
          </cell>
          <cell r="B37574" t="str">
            <v>FUERA DE OPERACION</v>
          </cell>
        </row>
        <row r="37575">
          <cell r="A37575" t="str">
            <v>OCSSA004386</v>
          </cell>
          <cell r="B37575" t="str">
            <v>FUERA DE OPERACION</v>
          </cell>
        </row>
        <row r="37576">
          <cell r="A37576" t="str">
            <v>OCSSA004391</v>
          </cell>
          <cell r="B37576" t="str">
            <v>FUERA DE OPERACION</v>
          </cell>
        </row>
        <row r="37577">
          <cell r="A37577" t="str">
            <v>OCSSA004403</v>
          </cell>
          <cell r="B37577" t="str">
            <v>FUERA DE OPERACION</v>
          </cell>
        </row>
        <row r="37578">
          <cell r="A37578" t="str">
            <v>OCSSA004415</v>
          </cell>
          <cell r="B37578" t="str">
            <v>FUERA DE OPERACION</v>
          </cell>
        </row>
        <row r="37579">
          <cell r="A37579" t="str">
            <v>OCSSA004420</v>
          </cell>
          <cell r="B37579" t="str">
            <v>FUERA DE OPERACION</v>
          </cell>
        </row>
        <row r="37580">
          <cell r="A37580" t="str">
            <v>OCSSA004432</v>
          </cell>
          <cell r="B37580" t="str">
            <v>FUERA DE OPERACION</v>
          </cell>
        </row>
        <row r="37581">
          <cell r="A37581" t="str">
            <v>OCSSA004444</v>
          </cell>
          <cell r="B37581" t="str">
            <v>FUERA DE OPERACION</v>
          </cell>
        </row>
        <row r="37582">
          <cell r="A37582" t="str">
            <v>OCSSA004456</v>
          </cell>
          <cell r="B37582" t="str">
            <v>FUERA DE OPERACION</v>
          </cell>
        </row>
        <row r="37583">
          <cell r="A37583" t="str">
            <v>OCSSA004461</v>
          </cell>
          <cell r="B37583" t="str">
            <v>FUERA DE OPERACION</v>
          </cell>
        </row>
        <row r="37584">
          <cell r="A37584" t="str">
            <v>OCSSA004473</v>
          </cell>
          <cell r="B37584" t="str">
            <v>FUERA DE OPERACION</v>
          </cell>
        </row>
        <row r="37585">
          <cell r="A37585" t="str">
            <v>OCSSA004485</v>
          </cell>
          <cell r="B37585" t="str">
            <v>FUERA DE OPERACION</v>
          </cell>
        </row>
        <row r="37586">
          <cell r="A37586" t="str">
            <v>OCSSA004490</v>
          </cell>
          <cell r="B37586" t="str">
            <v>FUERA DE OPERACION</v>
          </cell>
        </row>
        <row r="37587">
          <cell r="A37587" t="str">
            <v>OCSSA004502</v>
          </cell>
          <cell r="B37587" t="str">
            <v>FUERA DE OPERACION</v>
          </cell>
        </row>
        <row r="37588">
          <cell r="A37588" t="str">
            <v>OCSSA004514</v>
          </cell>
          <cell r="B37588" t="str">
            <v>FUERA DE OPERACION</v>
          </cell>
        </row>
        <row r="37589">
          <cell r="A37589" t="str">
            <v>OCSSA004526</v>
          </cell>
          <cell r="B37589" t="str">
            <v>FUERA DE OPERACION</v>
          </cell>
        </row>
        <row r="37590">
          <cell r="A37590" t="str">
            <v>OCSSA004531</v>
          </cell>
          <cell r="B37590" t="str">
            <v>FUERA DE OPERACION</v>
          </cell>
        </row>
        <row r="37591">
          <cell r="A37591" t="str">
            <v>OCSSA004543</v>
          </cell>
          <cell r="B37591" t="str">
            <v>FUERA DE OPERACION</v>
          </cell>
        </row>
        <row r="37592">
          <cell r="A37592" t="str">
            <v>OCSSA004555</v>
          </cell>
          <cell r="B37592" t="str">
            <v>FUERA DE OPERACION</v>
          </cell>
        </row>
        <row r="37593">
          <cell r="A37593" t="str">
            <v>OCSSA004560</v>
          </cell>
          <cell r="B37593" t="str">
            <v>FUERA DE OPERACION</v>
          </cell>
        </row>
        <row r="37594">
          <cell r="A37594" t="str">
            <v>OCSSA004572</v>
          </cell>
          <cell r="B37594" t="str">
            <v>FUERA DE OPERACION</v>
          </cell>
        </row>
        <row r="37595">
          <cell r="A37595" t="str">
            <v>OCSSA004584</v>
          </cell>
          <cell r="B37595" t="str">
            <v>FUERA DE OPERACION</v>
          </cell>
        </row>
        <row r="37596">
          <cell r="A37596" t="str">
            <v>OCSSA004596</v>
          </cell>
          <cell r="B37596" t="str">
            <v>FUERA DE OPERACION</v>
          </cell>
        </row>
        <row r="37597">
          <cell r="A37597" t="str">
            <v>OCSSA004601</v>
          </cell>
          <cell r="B37597" t="str">
            <v>EN OPERACION</v>
          </cell>
        </row>
        <row r="37598">
          <cell r="A37598" t="str">
            <v>OCSSA004613</v>
          </cell>
          <cell r="B37598" t="str">
            <v>FUERA DE OPERACION</v>
          </cell>
        </row>
        <row r="37599">
          <cell r="A37599" t="str">
            <v>OCSSA004625</v>
          </cell>
          <cell r="B37599" t="str">
            <v>FUERA DE OPERACION</v>
          </cell>
        </row>
        <row r="37600">
          <cell r="A37600" t="str">
            <v>OCSSA004630</v>
          </cell>
          <cell r="B37600" t="str">
            <v>FUERA DE OPERACION</v>
          </cell>
        </row>
        <row r="37601">
          <cell r="A37601" t="str">
            <v>OCSSA004642</v>
          </cell>
          <cell r="B37601" t="str">
            <v>FUERA DE OPERACION</v>
          </cell>
        </row>
        <row r="37602">
          <cell r="A37602" t="str">
            <v>OCSSA004654</v>
          </cell>
          <cell r="B37602" t="str">
            <v>FUERA DE OPERACION</v>
          </cell>
        </row>
        <row r="37603">
          <cell r="A37603" t="str">
            <v>OCSSA004666</v>
          </cell>
          <cell r="B37603" t="str">
            <v>FUERA DE OPERACION</v>
          </cell>
        </row>
        <row r="37604">
          <cell r="A37604" t="str">
            <v>OCSSA004671</v>
          </cell>
          <cell r="B37604" t="str">
            <v>FUERA DE OPERACION</v>
          </cell>
        </row>
        <row r="37605">
          <cell r="A37605" t="str">
            <v>OCSSA004683</v>
          </cell>
          <cell r="B37605" t="str">
            <v>FUERA DE OPERACION</v>
          </cell>
        </row>
        <row r="37606">
          <cell r="A37606" t="str">
            <v>OCSSA004695</v>
          </cell>
          <cell r="B37606" t="str">
            <v>FUERA DE OPERACION</v>
          </cell>
        </row>
        <row r="37607">
          <cell r="A37607" t="str">
            <v>OCSSA004700</v>
          </cell>
          <cell r="B37607" t="str">
            <v>FUERA DE OPERACION</v>
          </cell>
        </row>
        <row r="37608">
          <cell r="A37608" t="str">
            <v>OCSSA004712</v>
          </cell>
          <cell r="B37608" t="str">
            <v>FUERA DE OPERACION</v>
          </cell>
        </row>
        <row r="37609">
          <cell r="A37609" t="str">
            <v>OCSSA004724</v>
          </cell>
          <cell r="B37609" t="str">
            <v>FUERA DE OPERACION</v>
          </cell>
        </row>
        <row r="37610">
          <cell r="A37610" t="str">
            <v>OCSSA004736</v>
          </cell>
          <cell r="B37610" t="str">
            <v>FUERA DE OPERACION</v>
          </cell>
        </row>
        <row r="37611">
          <cell r="A37611" t="str">
            <v>OCSSA004741</v>
          </cell>
          <cell r="B37611" t="str">
            <v>FUERA DE OPERACION</v>
          </cell>
        </row>
        <row r="37612">
          <cell r="A37612" t="str">
            <v>OCSSA004753</v>
          </cell>
          <cell r="B37612" t="str">
            <v>FUERA DE OPERACION</v>
          </cell>
        </row>
        <row r="37613">
          <cell r="A37613" t="str">
            <v>OCSSA004765</v>
          </cell>
          <cell r="B37613" t="str">
            <v>FUERA DE OPERACION</v>
          </cell>
        </row>
        <row r="37614">
          <cell r="A37614" t="str">
            <v>OCSSA004770</v>
          </cell>
          <cell r="B37614" t="str">
            <v>FUERA DE OPERACION</v>
          </cell>
        </row>
        <row r="37615">
          <cell r="A37615" t="str">
            <v>OCSSA004782</v>
          </cell>
          <cell r="B37615" t="str">
            <v>FUERA DE OPERACION</v>
          </cell>
        </row>
        <row r="37616">
          <cell r="A37616" t="str">
            <v>OCSSA004794</v>
          </cell>
          <cell r="B37616" t="str">
            <v>FUERA DE OPERACION</v>
          </cell>
        </row>
        <row r="37617">
          <cell r="A37617" t="str">
            <v>OCSSA004806</v>
          </cell>
          <cell r="B37617" t="str">
            <v>FUERA DE OPERACION</v>
          </cell>
        </row>
        <row r="37618">
          <cell r="A37618" t="str">
            <v>OCSSA004811</v>
          </cell>
          <cell r="B37618" t="str">
            <v>FUERA DE OPERACION</v>
          </cell>
        </row>
        <row r="37619">
          <cell r="A37619" t="str">
            <v>OCSSA004823</v>
          </cell>
          <cell r="B37619" t="str">
            <v>FUERA DE OPERACION</v>
          </cell>
        </row>
        <row r="37620">
          <cell r="A37620" t="str">
            <v>OCSSA004835</v>
          </cell>
          <cell r="B37620" t="str">
            <v>FUERA DE OPERACION</v>
          </cell>
        </row>
        <row r="37621">
          <cell r="A37621" t="str">
            <v>OCSSA004840</v>
          </cell>
          <cell r="B37621" t="str">
            <v>FUERA DE OPERACION</v>
          </cell>
        </row>
        <row r="37622">
          <cell r="A37622" t="str">
            <v>OCSSA004852</v>
          </cell>
          <cell r="B37622" t="str">
            <v>FUERA DE OPERACION</v>
          </cell>
        </row>
        <row r="37623">
          <cell r="A37623" t="str">
            <v>OCSSA004864</v>
          </cell>
          <cell r="B37623" t="str">
            <v>FUERA DE OPERACION</v>
          </cell>
        </row>
        <row r="37624">
          <cell r="A37624" t="str">
            <v>OCSSA004876</v>
          </cell>
          <cell r="B37624" t="str">
            <v>FUERA DE OPERACION</v>
          </cell>
        </row>
        <row r="37625">
          <cell r="A37625" t="str">
            <v>OCSSA004881</v>
          </cell>
          <cell r="B37625" t="str">
            <v>FUERA DE OPERACION</v>
          </cell>
        </row>
        <row r="37626">
          <cell r="A37626" t="str">
            <v>OCSSA004893</v>
          </cell>
          <cell r="B37626" t="str">
            <v>FUERA DE OPERACION</v>
          </cell>
        </row>
        <row r="37627">
          <cell r="A37627" t="str">
            <v>OCSSA004905</v>
          </cell>
          <cell r="B37627" t="str">
            <v>FUERA DE OPERACION</v>
          </cell>
        </row>
        <row r="37628">
          <cell r="A37628" t="str">
            <v>OCSSA004910</v>
          </cell>
          <cell r="B37628" t="str">
            <v>FUERA DE OPERACION</v>
          </cell>
        </row>
        <row r="37629">
          <cell r="A37629" t="str">
            <v>OCSSA004922</v>
          </cell>
          <cell r="B37629" t="str">
            <v>FUERA DE OPERACION</v>
          </cell>
        </row>
        <row r="37630">
          <cell r="A37630" t="str">
            <v>OCSSA004934</v>
          </cell>
          <cell r="B37630" t="str">
            <v>FUERA DE OPERACION</v>
          </cell>
        </row>
        <row r="37631">
          <cell r="A37631" t="str">
            <v>OCSSA004946</v>
          </cell>
          <cell r="B37631" t="str">
            <v>FUERA DE OPERACION</v>
          </cell>
        </row>
        <row r="37632">
          <cell r="A37632" t="str">
            <v>OCSSA004951</v>
          </cell>
          <cell r="B37632" t="str">
            <v>FUERA DE OPERACION</v>
          </cell>
        </row>
        <row r="37633">
          <cell r="A37633" t="str">
            <v>OCSSA004963</v>
          </cell>
          <cell r="B37633" t="str">
            <v>FUERA DE OPERACION</v>
          </cell>
        </row>
        <row r="37634">
          <cell r="A37634" t="str">
            <v>OCSSA004975</v>
          </cell>
          <cell r="B37634" t="str">
            <v>FUERA DE OPERACION</v>
          </cell>
        </row>
        <row r="37635">
          <cell r="A37635" t="str">
            <v>OCSSA004980</v>
          </cell>
          <cell r="B37635" t="str">
            <v>FUERA DE OPERACION</v>
          </cell>
        </row>
        <row r="37636">
          <cell r="A37636" t="str">
            <v>OCSSA004992</v>
          </cell>
          <cell r="B37636" t="str">
            <v>FUERA DE OPERACION</v>
          </cell>
        </row>
        <row r="37637">
          <cell r="A37637" t="str">
            <v>OCSSA005004</v>
          </cell>
          <cell r="B37637" t="str">
            <v>FUERA DE OPERACION</v>
          </cell>
        </row>
        <row r="37638">
          <cell r="A37638" t="str">
            <v>OCSSA005016</v>
          </cell>
          <cell r="B37638" t="str">
            <v>FUERA DE OPERACION</v>
          </cell>
        </row>
        <row r="37639">
          <cell r="A37639" t="str">
            <v>OCSSA005021</v>
          </cell>
          <cell r="B37639" t="str">
            <v>FUERA DE OPERACION</v>
          </cell>
        </row>
        <row r="37640">
          <cell r="A37640" t="str">
            <v>OCSSA005033</v>
          </cell>
          <cell r="B37640" t="str">
            <v>FUERA DE OPERACION</v>
          </cell>
        </row>
        <row r="37641">
          <cell r="A37641" t="str">
            <v>OCSSA005045</v>
          </cell>
          <cell r="B37641" t="str">
            <v>FUERA DE OPERACION</v>
          </cell>
        </row>
        <row r="37642">
          <cell r="A37642" t="str">
            <v>OCSSA005050</v>
          </cell>
          <cell r="B37642" t="str">
            <v>FUERA DE OPERACION</v>
          </cell>
        </row>
        <row r="37643">
          <cell r="A37643" t="str">
            <v>OCSSA005062</v>
          </cell>
          <cell r="B37643" t="str">
            <v>FUERA DE OPERACION</v>
          </cell>
        </row>
        <row r="37644">
          <cell r="A37644" t="str">
            <v>OCSSA005074</v>
          </cell>
          <cell r="B37644" t="str">
            <v>FUERA DE OPERACION</v>
          </cell>
        </row>
        <row r="37645">
          <cell r="A37645" t="str">
            <v>OCSSA005086</v>
          </cell>
          <cell r="B37645" t="str">
            <v>FUERA DE OPERACION</v>
          </cell>
        </row>
        <row r="37646">
          <cell r="A37646" t="str">
            <v>OCSSA005091</v>
          </cell>
          <cell r="B37646" t="str">
            <v>FUERA DE OPERACION</v>
          </cell>
        </row>
        <row r="37647">
          <cell r="A37647" t="str">
            <v>OCSSA005103</v>
          </cell>
          <cell r="B37647" t="str">
            <v>FUERA DE OPERACION</v>
          </cell>
        </row>
        <row r="37648">
          <cell r="A37648" t="str">
            <v>OCSSA005115</v>
          </cell>
          <cell r="B37648" t="str">
            <v>FUERA DE OPERACION</v>
          </cell>
        </row>
        <row r="37649">
          <cell r="A37649" t="str">
            <v>OCSSA005120</v>
          </cell>
          <cell r="B37649" t="str">
            <v>FUERA DE OPERACION</v>
          </cell>
        </row>
        <row r="37650">
          <cell r="A37650" t="str">
            <v>OCSSA005132</v>
          </cell>
          <cell r="B37650" t="str">
            <v>FUERA DE OPERACION</v>
          </cell>
        </row>
        <row r="37651">
          <cell r="A37651" t="str">
            <v>OCSSA005144</v>
          </cell>
          <cell r="B37651" t="str">
            <v>FUERA DE OPERACION</v>
          </cell>
        </row>
        <row r="37652">
          <cell r="A37652" t="str">
            <v>OCSSA005156</v>
          </cell>
          <cell r="B37652" t="str">
            <v>FUERA DE OPERACION</v>
          </cell>
        </row>
        <row r="37653">
          <cell r="A37653" t="str">
            <v>OCSSA005161</v>
          </cell>
          <cell r="B37653" t="str">
            <v>FUERA DE OPERACION</v>
          </cell>
        </row>
        <row r="37654">
          <cell r="A37654" t="str">
            <v>OCSSA005173</v>
          </cell>
          <cell r="B37654" t="str">
            <v>FUERA DE OPERACION</v>
          </cell>
        </row>
        <row r="37655">
          <cell r="A37655" t="str">
            <v>OCSSA005185</v>
          </cell>
          <cell r="B37655" t="str">
            <v>FUERA DE OPERACION</v>
          </cell>
        </row>
        <row r="37656">
          <cell r="A37656" t="str">
            <v>OCSSA005190</v>
          </cell>
          <cell r="B37656" t="str">
            <v>FUERA DE OPERACION</v>
          </cell>
        </row>
        <row r="37657">
          <cell r="A37657" t="str">
            <v>OCSSA005202</v>
          </cell>
          <cell r="B37657" t="str">
            <v>FUERA DE OPERACION</v>
          </cell>
        </row>
        <row r="37658">
          <cell r="A37658" t="str">
            <v>OCSSA005214</v>
          </cell>
          <cell r="B37658" t="str">
            <v>FUERA DE OPERACION</v>
          </cell>
        </row>
        <row r="37659">
          <cell r="A37659" t="str">
            <v>OCSSA005226</v>
          </cell>
          <cell r="B37659" t="str">
            <v>FUERA DE OPERACION</v>
          </cell>
        </row>
        <row r="37660">
          <cell r="A37660" t="str">
            <v>OCSSA005231</v>
          </cell>
          <cell r="B37660" t="str">
            <v>FUERA DE OPERACION</v>
          </cell>
        </row>
        <row r="37661">
          <cell r="A37661" t="str">
            <v>OCSSA005243</v>
          </cell>
          <cell r="B37661" t="str">
            <v>FUERA DE OPERACION</v>
          </cell>
        </row>
        <row r="37662">
          <cell r="A37662" t="str">
            <v>OCSSA005255</v>
          </cell>
          <cell r="B37662" t="str">
            <v>FUERA DE OPERACION</v>
          </cell>
        </row>
        <row r="37663">
          <cell r="A37663" t="str">
            <v>OCSSA005260</v>
          </cell>
          <cell r="B37663" t="str">
            <v>FUERA DE OPERACION</v>
          </cell>
        </row>
        <row r="37664">
          <cell r="A37664" t="str">
            <v>OCSSA005272</v>
          </cell>
          <cell r="B37664" t="str">
            <v>FUERA DE OPERACION</v>
          </cell>
        </row>
        <row r="37665">
          <cell r="A37665" t="str">
            <v>OCSSA005284</v>
          </cell>
          <cell r="B37665" t="str">
            <v>FUERA DE OPERACION</v>
          </cell>
        </row>
        <row r="37666">
          <cell r="A37666" t="str">
            <v>OCSSA005296</v>
          </cell>
          <cell r="B37666" t="str">
            <v>FUERA DE OPERACION</v>
          </cell>
        </row>
        <row r="37667">
          <cell r="A37667" t="str">
            <v>OCSSA005301</v>
          </cell>
          <cell r="B37667" t="str">
            <v>FUERA DE OPERACION</v>
          </cell>
        </row>
        <row r="37668">
          <cell r="A37668" t="str">
            <v>OCSSA005313</v>
          </cell>
          <cell r="B37668" t="str">
            <v>FUERA DE OPERACION</v>
          </cell>
        </row>
        <row r="37669">
          <cell r="A37669" t="str">
            <v>OCSSA005325</v>
          </cell>
          <cell r="B37669" t="str">
            <v>FUERA DE OPERACION</v>
          </cell>
        </row>
        <row r="37670">
          <cell r="A37670" t="str">
            <v>OCSSA005330</v>
          </cell>
          <cell r="B37670" t="str">
            <v>FUERA DE OPERACION</v>
          </cell>
        </row>
        <row r="37671">
          <cell r="A37671" t="str">
            <v>OCSSA005342</v>
          </cell>
          <cell r="B37671" t="str">
            <v>FUERA DE OPERACION</v>
          </cell>
        </row>
        <row r="37672">
          <cell r="A37672" t="str">
            <v>OCSSA005354</v>
          </cell>
          <cell r="B37672" t="str">
            <v>FUERA DE OPERACION</v>
          </cell>
        </row>
        <row r="37673">
          <cell r="A37673" t="str">
            <v>OCSSA005366</v>
          </cell>
          <cell r="B37673" t="str">
            <v>FUERA DE OPERACION</v>
          </cell>
        </row>
        <row r="37674">
          <cell r="A37674" t="str">
            <v>OCSSA005371</v>
          </cell>
          <cell r="B37674" t="str">
            <v>FUERA DE OPERACION</v>
          </cell>
        </row>
        <row r="37675">
          <cell r="A37675" t="str">
            <v>OCSSA005383</v>
          </cell>
          <cell r="B37675" t="str">
            <v>FUERA DE OPERACION</v>
          </cell>
        </row>
        <row r="37676">
          <cell r="A37676" t="str">
            <v>OCSSA005395</v>
          </cell>
          <cell r="B37676" t="str">
            <v>FUERA DE OPERACION</v>
          </cell>
        </row>
        <row r="37677">
          <cell r="A37677" t="str">
            <v>OCSSA005400</v>
          </cell>
          <cell r="B37677" t="str">
            <v>FUERA DE OPERACION</v>
          </cell>
        </row>
        <row r="37678">
          <cell r="A37678" t="str">
            <v>OCSSA005412</v>
          </cell>
          <cell r="B37678" t="str">
            <v>FUERA DE OPERACION</v>
          </cell>
        </row>
        <row r="37679">
          <cell r="A37679" t="str">
            <v>OCSSA005424</v>
          </cell>
          <cell r="B37679" t="str">
            <v>FUERA DE OPERACION</v>
          </cell>
        </row>
        <row r="37680">
          <cell r="A37680" t="str">
            <v>OCSSA005436</v>
          </cell>
          <cell r="B37680" t="str">
            <v>FUERA DE OPERACION</v>
          </cell>
        </row>
        <row r="37681">
          <cell r="A37681" t="str">
            <v>OCSSA005441</v>
          </cell>
          <cell r="B37681" t="str">
            <v>FUERA DE OPERACION</v>
          </cell>
        </row>
        <row r="37682">
          <cell r="A37682" t="str">
            <v>OCSSA005453</v>
          </cell>
          <cell r="B37682" t="str">
            <v>FUERA DE OPERACION</v>
          </cell>
        </row>
        <row r="37683">
          <cell r="A37683" t="str">
            <v>OCSSA005465</v>
          </cell>
          <cell r="B37683" t="str">
            <v>FUERA DE OPERACION</v>
          </cell>
        </row>
        <row r="37684">
          <cell r="A37684" t="str">
            <v>OCSSA005470</v>
          </cell>
          <cell r="B37684" t="str">
            <v>FUERA DE OPERACION</v>
          </cell>
        </row>
        <row r="37685">
          <cell r="A37685" t="str">
            <v>OCSSA005482</v>
          </cell>
          <cell r="B37685" t="str">
            <v>FUERA DE OPERACION</v>
          </cell>
        </row>
        <row r="37686">
          <cell r="A37686" t="str">
            <v>OCSSA005494</v>
          </cell>
          <cell r="B37686" t="str">
            <v>FUERA DE OPERACION</v>
          </cell>
        </row>
        <row r="37687">
          <cell r="A37687" t="str">
            <v>OCSSA005506</v>
          </cell>
          <cell r="B37687" t="str">
            <v>FUERA DE OPERACION</v>
          </cell>
        </row>
        <row r="37688">
          <cell r="A37688" t="str">
            <v>OCSSA005511</v>
          </cell>
          <cell r="B37688" t="str">
            <v>FUERA DE OPERACION</v>
          </cell>
        </row>
        <row r="37689">
          <cell r="A37689" t="str">
            <v>OCSSA005523</v>
          </cell>
          <cell r="B37689" t="str">
            <v>FUERA DE OPERACION</v>
          </cell>
        </row>
        <row r="37690">
          <cell r="A37690" t="str">
            <v>OCSSA005535</v>
          </cell>
          <cell r="B37690" t="str">
            <v>FUERA DE OPERACION</v>
          </cell>
        </row>
        <row r="37691">
          <cell r="A37691" t="str">
            <v>OCSSA005540</v>
          </cell>
          <cell r="B37691" t="str">
            <v>FUERA DE OPERACION</v>
          </cell>
        </row>
        <row r="37692">
          <cell r="A37692" t="str">
            <v>OCSSA005552</v>
          </cell>
          <cell r="B37692" t="str">
            <v>FUERA DE OPERACION</v>
          </cell>
        </row>
        <row r="37693">
          <cell r="A37693" t="str">
            <v>OCSSA005564</v>
          </cell>
          <cell r="B37693" t="str">
            <v>FUERA DE OPERACION</v>
          </cell>
        </row>
        <row r="37694">
          <cell r="A37694" t="str">
            <v>OCSSA005576</v>
          </cell>
          <cell r="B37694" t="str">
            <v>FUERA DE OPERACION</v>
          </cell>
        </row>
        <row r="37695">
          <cell r="A37695" t="str">
            <v>OCSSA005581</v>
          </cell>
          <cell r="B37695" t="str">
            <v>FUERA DE OPERACION</v>
          </cell>
        </row>
        <row r="37696">
          <cell r="A37696" t="str">
            <v>OCSSA005593</v>
          </cell>
          <cell r="B37696" t="str">
            <v>FUERA DE OPERACION</v>
          </cell>
        </row>
        <row r="37697">
          <cell r="A37697" t="str">
            <v>OCSSA005605</v>
          </cell>
          <cell r="B37697" t="str">
            <v>FUERA DE OPERACION</v>
          </cell>
        </row>
        <row r="37698">
          <cell r="A37698" t="str">
            <v>OCSSA005610</v>
          </cell>
          <cell r="B37698" t="str">
            <v>FUERA DE OPERACION</v>
          </cell>
        </row>
        <row r="37699">
          <cell r="A37699" t="str">
            <v>OCSSA005622</v>
          </cell>
          <cell r="B37699" t="str">
            <v>FUERA DE OPERACION</v>
          </cell>
        </row>
        <row r="37700">
          <cell r="A37700" t="str">
            <v>OCSSA005634</v>
          </cell>
          <cell r="B37700" t="str">
            <v>FUERA DE OPERACION</v>
          </cell>
        </row>
        <row r="37701">
          <cell r="A37701" t="str">
            <v>OCSSA005646</v>
          </cell>
          <cell r="B37701" t="str">
            <v>FUERA DE OPERACION</v>
          </cell>
        </row>
        <row r="37702">
          <cell r="A37702" t="str">
            <v>OCSSA005651</v>
          </cell>
          <cell r="B37702" t="str">
            <v>FUERA DE OPERACION</v>
          </cell>
        </row>
        <row r="37703">
          <cell r="A37703" t="str">
            <v>OCSSA005663</v>
          </cell>
          <cell r="B37703" t="str">
            <v>FUERA DE OPERACION</v>
          </cell>
        </row>
        <row r="37704">
          <cell r="A37704" t="str">
            <v>OCSSA005675</v>
          </cell>
          <cell r="B37704" t="str">
            <v>FUERA DE OPERACION</v>
          </cell>
        </row>
        <row r="37705">
          <cell r="A37705" t="str">
            <v>OCSSA005680</v>
          </cell>
          <cell r="B37705" t="str">
            <v>FUERA DE OPERACION</v>
          </cell>
        </row>
        <row r="37706">
          <cell r="A37706" t="str">
            <v>OCSSA005692</v>
          </cell>
          <cell r="B37706" t="str">
            <v>FUERA DE OPERACION</v>
          </cell>
        </row>
        <row r="37707">
          <cell r="A37707" t="str">
            <v>OCSSA005704</v>
          </cell>
          <cell r="B37707" t="str">
            <v>FUERA DE OPERACION</v>
          </cell>
        </row>
        <row r="37708">
          <cell r="A37708" t="str">
            <v>OCSSA005716</v>
          </cell>
          <cell r="B37708" t="str">
            <v>FUERA DE OPERACION</v>
          </cell>
        </row>
        <row r="37709">
          <cell r="A37709" t="str">
            <v>OCSSA005721</v>
          </cell>
          <cell r="B37709" t="str">
            <v>FUERA DE OPERACION</v>
          </cell>
        </row>
        <row r="37710">
          <cell r="A37710" t="str">
            <v>OCSSA005733</v>
          </cell>
          <cell r="B37710" t="str">
            <v>FUERA DE OPERACION</v>
          </cell>
        </row>
        <row r="37711">
          <cell r="A37711" t="str">
            <v>OCSSA005745</v>
          </cell>
          <cell r="B37711" t="str">
            <v>FUERA DE OPERACION</v>
          </cell>
        </row>
        <row r="37712">
          <cell r="A37712" t="str">
            <v>OCSSA005750</v>
          </cell>
          <cell r="B37712" t="str">
            <v>FUERA DE OPERACION</v>
          </cell>
        </row>
        <row r="37713">
          <cell r="A37713" t="str">
            <v>OCSSA005762</v>
          </cell>
          <cell r="B37713" t="str">
            <v>FUERA DE OPERACION</v>
          </cell>
        </row>
        <row r="37714">
          <cell r="A37714" t="str">
            <v>OCSSA005774</v>
          </cell>
          <cell r="B37714" t="str">
            <v>FUERA DE OPERACION</v>
          </cell>
        </row>
        <row r="37715">
          <cell r="A37715" t="str">
            <v>OCSSA005786</v>
          </cell>
          <cell r="B37715" t="str">
            <v>FUERA DE OPERACION</v>
          </cell>
        </row>
        <row r="37716">
          <cell r="A37716" t="str">
            <v>OCSSA005791</v>
          </cell>
          <cell r="B37716" t="str">
            <v>FUERA DE OPERACION</v>
          </cell>
        </row>
        <row r="37717">
          <cell r="A37717" t="str">
            <v>OCSSA005803</v>
          </cell>
          <cell r="B37717" t="str">
            <v>FUERA DE OPERACION</v>
          </cell>
        </row>
        <row r="37718">
          <cell r="A37718" t="str">
            <v>OCSSA005815</v>
          </cell>
          <cell r="B37718" t="str">
            <v>FUERA DE OPERACION</v>
          </cell>
        </row>
        <row r="37719">
          <cell r="A37719" t="str">
            <v>OCSSA005820</v>
          </cell>
          <cell r="B37719" t="str">
            <v>FUERA DE OPERACION</v>
          </cell>
        </row>
        <row r="37720">
          <cell r="A37720" t="str">
            <v>OCSSA005832</v>
          </cell>
          <cell r="B37720" t="str">
            <v>FUERA DE OPERACION</v>
          </cell>
        </row>
        <row r="37721">
          <cell r="A37721" t="str">
            <v>OCSSA005844</v>
          </cell>
          <cell r="B37721" t="str">
            <v>FUERA DE OPERACION</v>
          </cell>
        </row>
        <row r="37722">
          <cell r="A37722" t="str">
            <v>OCSSA005856</v>
          </cell>
          <cell r="B37722" t="str">
            <v>FUERA DE OPERACION</v>
          </cell>
        </row>
        <row r="37723">
          <cell r="A37723" t="str">
            <v>OCSSA005861</v>
          </cell>
          <cell r="B37723" t="str">
            <v>FUERA DE OPERACION</v>
          </cell>
        </row>
        <row r="37724">
          <cell r="A37724" t="str">
            <v>OCSSA005873</v>
          </cell>
          <cell r="B37724" t="str">
            <v>FUERA DE OPERACION</v>
          </cell>
        </row>
        <row r="37725">
          <cell r="A37725" t="str">
            <v>OCSSA005885</v>
          </cell>
          <cell r="B37725" t="str">
            <v>FUERA DE OPERACION</v>
          </cell>
        </row>
        <row r="37726">
          <cell r="A37726" t="str">
            <v>OCSSA005890</v>
          </cell>
          <cell r="B37726" t="str">
            <v>FUERA DE OPERACION</v>
          </cell>
        </row>
        <row r="37727">
          <cell r="A37727" t="str">
            <v>OCSSA005902</v>
          </cell>
          <cell r="B37727" t="str">
            <v>FUERA DE OPERACION</v>
          </cell>
        </row>
        <row r="37728">
          <cell r="A37728" t="str">
            <v>OCSSA005914</v>
          </cell>
          <cell r="B37728" t="str">
            <v>FUERA DE OPERACION</v>
          </cell>
        </row>
        <row r="37729">
          <cell r="A37729" t="str">
            <v>OCSSA005926</v>
          </cell>
          <cell r="B37729" t="str">
            <v>FUERA DE OPERACION</v>
          </cell>
        </row>
        <row r="37730">
          <cell r="A37730" t="str">
            <v>OCSSA005931</v>
          </cell>
          <cell r="B37730" t="str">
            <v>FUERA DE OPERACION</v>
          </cell>
        </row>
        <row r="37731">
          <cell r="A37731" t="str">
            <v>OCSSA005943</v>
          </cell>
          <cell r="B37731" t="str">
            <v>FUERA DE OPERACION</v>
          </cell>
        </row>
        <row r="37732">
          <cell r="A37732" t="str">
            <v>OCSSA005955</v>
          </cell>
          <cell r="B37732" t="str">
            <v>FUERA DE OPERACION</v>
          </cell>
        </row>
        <row r="37733">
          <cell r="A37733" t="str">
            <v>OCSSA005960</v>
          </cell>
          <cell r="B37733" t="str">
            <v>FUERA DE OPERACION</v>
          </cell>
        </row>
        <row r="37734">
          <cell r="A37734" t="str">
            <v>OCSSA005972</v>
          </cell>
          <cell r="B37734" t="str">
            <v>FUERA DE OPERACION</v>
          </cell>
        </row>
        <row r="37735">
          <cell r="A37735" t="str">
            <v>OCSSA005984</v>
          </cell>
          <cell r="B37735" t="str">
            <v>FUERA DE OPERACION</v>
          </cell>
        </row>
        <row r="37736">
          <cell r="A37736" t="str">
            <v>OCSSA005996</v>
          </cell>
          <cell r="B37736" t="str">
            <v>FUERA DE OPERACION</v>
          </cell>
        </row>
        <row r="37737">
          <cell r="A37737" t="str">
            <v>OCSSA006001</v>
          </cell>
          <cell r="B37737" t="str">
            <v>FUERA DE OPERACION</v>
          </cell>
        </row>
        <row r="37738">
          <cell r="A37738" t="str">
            <v>OCSSA006013</v>
          </cell>
          <cell r="B37738" t="str">
            <v>FUERA DE OPERACION</v>
          </cell>
        </row>
        <row r="37739">
          <cell r="A37739" t="str">
            <v>OCSSA006025</v>
          </cell>
          <cell r="B37739" t="str">
            <v>FUERA DE OPERACION</v>
          </cell>
        </row>
        <row r="37740">
          <cell r="A37740" t="str">
            <v>OCSSA006030</v>
          </cell>
          <cell r="B37740" t="str">
            <v>FUERA DE OPERACION</v>
          </cell>
        </row>
        <row r="37741">
          <cell r="A37741" t="str">
            <v>OCSSA006042</v>
          </cell>
          <cell r="B37741" t="str">
            <v>FUERA DE OPERACION</v>
          </cell>
        </row>
        <row r="37742">
          <cell r="A37742" t="str">
            <v>OCSSA006054</v>
          </cell>
          <cell r="B37742" t="str">
            <v>FUERA DE OPERACION</v>
          </cell>
        </row>
        <row r="37743">
          <cell r="A37743" t="str">
            <v>OCSSA006066</v>
          </cell>
          <cell r="B37743" t="str">
            <v>FUERA DE OPERACION</v>
          </cell>
        </row>
        <row r="37744">
          <cell r="A37744" t="str">
            <v>OCSSA006071</v>
          </cell>
          <cell r="B37744" t="str">
            <v>FUERA DE OPERACION</v>
          </cell>
        </row>
        <row r="37745">
          <cell r="A37745" t="str">
            <v>OCSSA006083</v>
          </cell>
          <cell r="B37745" t="str">
            <v>FUERA DE OPERACION</v>
          </cell>
        </row>
        <row r="37746">
          <cell r="A37746" t="str">
            <v>OCSSA006095</v>
          </cell>
          <cell r="B37746" t="str">
            <v>FUERA DE OPERACION</v>
          </cell>
        </row>
        <row r="37747">
          <cell r="A37747" t="str">
            <v>OCSSA006100</v>
          </cell>
          <cell r="B37747" t="str">
            <v>FUERA DE OPERACION</v>
          </cell>
        </row>
        <row r="37748">
          <cell r="A37748" t="str">
            <v>OCSSA006112</v>
          </cell>
          <cell r="B37748" t="str">
            <v>FUERA DE OPERACION</v>
          </cell>
        </row>
        <row r="37749">
          <cell r="A37749" t="str">
            <v>OCSSA006124</v>
          </cell>
          <cell r="B37749" t="str">
            <v>FUERA DE OPERACION</v>
          </cell>
        </row>
        <row r="37750">
          <cell r="A37750" t="str">
            <v>OCSSA006136</v>
          </cell>
          <cell r="B37750" t="str">
            <v>FUERA DE OPERACION</v>
          </cell>
        </row>
        <row r="37751">
          <cell r="A37751" t="str">
            <v>OCSSA006141</v>
          </cell>
          <cell r="B37751" t="str">
            <v>FUERA DE OPERACION</v>
          </cell>
        </row>
        <row r="37752">
          <cell r="A37752" t="str">
            <v>OCSSA006153</v>
          </cell>
          <cell r="B37752" t="str">
            <v>FUERA DE OPERACION</v>
          </cell>
        </row>
        <row r="37753">
          <cell r="A37753" t="str">
            <v>OCSSA006165</v>
          </cell>
          <cell r="B37753" t="str">
            <v>FUERA DE OPERACION</v>
          </cell>
        </row>
        <row r="37754">
          <cell r="A37754" t="str">
            <v>OCSSA006170</v>
          </cell>
          <cell r="B37754" t="str">
            <v>FUERA DE OPERACION</v>
          </cell>
        </row>
        <row r="37755">
          <cell r="A37755" t="str">
            <v>OCSSA006182</v>
          </cell>
          <cell r="B37755" t="str">
            <v>FUERA DE OPERACION</v>
          </cell>
        </row>
        <row r="37756">
          <cell r="A37756" t="str">
            <v>OCSSA006194</v>
          </cell>
          <cell r="B37756" t="str">
            <v>FUERA DE OPERACION</v>
          </cell>
        </row>
        <row r="37757">
          <cell r="A37757" t="str">
            <v>OCSSA006206</v>
          </cell>
          <cell r="B37757" t="str">
            <v>FUERA DE OPERACION</v>
          </cell>
        </row>
        <row r="37758">
          <cell r="A37758" t="str">
            <v>OCSSA006211</v>
          </cell>
          <cell r="B37758" t="str">
            <v>FUERA DE OPERACION</v>
          </cell>
        </row>
        <row r="37759">
          <cell r="A37759" t="str">
            <v>OCSSA006223</v>
          </cell>
          <cell r="B37759" t="str">
            <v>FUERA DE OPERACION</v>
          </cell>
        </row>
        <row r="37760">
          <cell r="A37760" t="str">
            <v>OCSSA006235</v>
          </cell>
          <cell r="B37760" t="str">
            <v>FUERA DE OPERACION</v>
          </cell>
        </row>
        <row r="37761">
          <cell r="A37761" t="str">
            <v>OCSSA006240</v>
          </cell>
          <cell r="B37761" t="str">
            <v>FUERA DE OPERACION</v>
          </cell>
        </row>
        <row r="37762">
          <cell r="A37762" t="str">
            <v>OCSSA006252</v>
          </cell>
          <cell r="B37762" t="str">
            <v>FUERA DE OPERACION</v>
          </cell>
        </row>
        <row r="37763">
          <cell r="A37763" t="str">
            <v>OCSSA006264</v>
          </cell>
          <cell r="B37763" t="str">
            <v>FUERA DE OPERACION</v>
          </cell>
        </row>
        <row r="37764">
          <cell r="A37764" t="str">
            <v>OCSSA006276</v>
          </cell>
          <cell r="B37764" t="str">
            <v>FUERA DE OPERACION</v>
          </cell>
        </row>
        <row r="37765">
          <cell r="A37765" t="str">
            <v>OCSSA006281</v>
          </cell>
          <cell r="B37765" t="str">
            <v>FUERA DE OPERACION</v>
          </cell>
        </row>
        <row r="37766">
          <cell r="A37766" t="str">
            <v>OCSSA006293</v>
          </cell>
          <cell r="B37766" t="str">
            <v>FUERA DE OPERACION</v>
          </cell>
        </row>
        <row r="37767">
          <cell r="A37767" t="str">
            <v>OCSSA006305</v>
          </cell>
          <cell r="B37767" t="str">
            <v>FUERA DE OPERACION</v>
          </cell>
        </row>
        <row r="37768">
          <cell r="A37768" t="str">
            <v>OCSSA006310</v>
          </cell>
          <cell r="B37768" t="str">
            <v>FUERA DE OPERACION</v>
          </cell>
        </row>
        <row r="37769">
          <cell r="A37769" t="str">
            <v>OCSSA006322</v>
          </cell>
          <cell r="B37769" t="str">
            <v>FUERA DE OPERACION</v>
          </cell>
        </row>
        <row r="37770">
          <cell r="A37770" t="str">
            <v>OCSSA006334</v>
          </cell>
          <cell r="B37770" t="str">
            <v>FUERA DE OPERACION</v>
          </cell>
        </row>
        <row r="37771">
          <cell r="A37771" t="str">
            <v>OCSSA006346</v>
          </cell>
          <cell r="B37771" t="str">
            <v>FUERA DE OPERACION</v>
          </cell>
        </row>
        <row r="37772">
          <cell r="A37772" t="str">
            <v>OCSSA006351</v>
          </cell>
          <cell r="B37772" t="str">
            <v>FUERA DE OPERACION</v>
          </cell>
        </row>
        <row r="37773">
          <cell r="A37773" t="str">
            <v>OCSSA006363</v>
          </cell>
          <cell r="B37773" t="str">
            <v>FUERA DE OPERACION</v>
          </cell>
        </row>
        <row r="37774">
          <cell r="A37774" t="str">
            <v>OCSSA006375</v>
          </cell>
          <cell r="B37774" t="str">
            <v>FUERA DE OPERACION</v>
          </cell>
        </row>
        <row r="37775">
          <cell r="A37775" t="str">
            <v>OCSSA006380</v>
          </cell>
          <cell r="B37775" t="str">
            <v>FUERA DE OPERACION</v>
          </cell>
        </row>
        <row r="37776">
          <cell r="A37776" t="str">
            <v>OCSSA006392</v>
          </cell>
          <cell r="B37776" t="str">
            <v>FUERA DE OPERACION</v>
          </cell>
        </row>
        <row r="37777">
          <cell r="A37777" t="str">
            <v>OCSSA006404</v>
          </cell>
          <cell r="B37777" t="str">
            <v>FUERA DE OPERACION</v>
          </cell>
        </row>
        <row r="37778">
          <cell r="A37778" t="str">
            <v>OCSSA006416</v>
          </cell>
          <cell r="B37778" t="str">
            <v>FUERA DE OPERACION</v>
          </cell>
        </row>
        <row r="37779">
          <cell r="A37779" t="str">
            <v>OCSSA006421</v>
          </cell>
          <cell r="B37779" t="str">
            <v>FUERA DE OPERACION</v>
          </cell>
        </row>
        <row r="37780">
          <cell r="A37780" t="str">
            <v>OCSSA006433</v>
          </cell>
          <cell r="B37780" t="str">
            <v>FUERA DE OPERACION</v>
          </cell>
        </row>
        <row r="37781">
          <cell r="A37781" t="str">
            <v>OCSSA006445</v>
          </cell>
          <cell r="B37781" t="str">
            <v>FUERA DE OPERACION</v>
          </cell>
        </row>
        <row r="37782">
          <cell r="A37782" t="str">
            <v>OCSSA006450</v>
          </cell>
          <cell r="B37782" t="str">
            <v>FUERA DE OPERACION</v>
          </cell>
        </row>
        <row r="37783">
          <cell r="A37783" t="str">
            <v>OCSSA006462</v>
          </cell>
          <cell r="B37783" t="str">
            <v>FUERA DE OPERACION</v>
          </cell>
        </row>
        <row r="37784">
          <cell r="A37784" t="str">
            <v>OCSSA006474</v>
          </cell>
          <cell r="B37784" t="str">
            <v>FUERA DE OPERACION</v>
          </cell>
        </row>
        <row r="37785">
          <cell r="A37785" t="str">
            <v>OCSSA006486</v>
          </cell>
          <cell r="B37785" t="str">
            <v>FUERA DE OPERACION</v>
          </cell>
        </row>
        <row r="37786">
          <cell r="A37786" t="str">
            <v>OCSSA006491</v>
          </cell>
          <cell r="B37786" t="str">
            <v>FUERA DE OPERACION</v>
          </cell>
        </row>
        <row r="37787">
          <cell r="A37787" t="str">
            <v>OCSSA006503</v>
          </cell>
          <cell r="B37787" t="str">
            <v>FUERA DE OPERACION</v>
          </cell>
        </row>
        <row r="37788">
          <cell r="A37788" t="str">
            <v>OCSSA006515</v>
          </cell>
          <cell r="B37788" t="str">
            <v>FUERA DE OPERACION</v>
          </cell>
        </row>
        <row r="37789">
          <cell r="A37789" t="str">
            <v>OCSSA006520</v>
          </cell>
          <cell r="B37789" t="str">
            <v>FUERA DE OPERACION</v>
          </cell>
        </row>
        <row r="37790">
          <cell r="A37790" t="str">
            <v>OCSSA006532</v>
          </cell>
          <cell r="B37790" t="str">
            <v>FUERA DE OPERACION</v>
          </cell>
        </row>
        <row r="37791">
          <cell r="A37791" t="str">
            <v>OCSSA006544</v>
          </cell>
          <cell r="B37791" t="str">
            <v>FUERA DE OPERACION</v>
          </cell>
        </row>
        <row r="37792">
          <cell r="A37792" t="str">
            <v>OCSSA006556</v>
          </cell>
          <cell r="B37792" t="str">
            <v>FUERA DE OPERACION</v>
          </cell>
        </row>
        <row r="37793">
          <cell r="A37793" t="str">
            <v>OCSSA006561</v>
          </cell>
          <cell r="B37793" t="str">
            <v>FUERA DE OPERACION</v>
          </cell>
        </row>
        <row r="37794">
          <cell r="A37794" t="str">
            <v>OCSSA006573</v>
          </cell>
          <cell r="B37794" t="str">
            <v>FUERA DE OPERACION</v>
          </cell>
        </row>
        <row r="37795">
          <cell r="A37795" t="str">
            <v>OCSSA006585</v>
          </cell>
          <cell r="B37795" t="str">
            <v>FUERA DE OPERACION</v>
          </cell>
        </row>
        <row r="37796">
          <cell r="A37796" t="str">
            <v>OCSSA006590</v>
          </cell>
          <cell r="B37796" t="str">
            <v>FUERA DE OPERACION</v>
          </cell>
        </row>
        <row r="37797">
          <cell r="A37797" t="str">
            <v>OCSSA006602</v>
          </cell>
          <cell r="B37797" t="str">
            <v>FUERA DE OPERACION</v>
          </cell>
        </row>
        <row r="37798">
          <cell r="A37798" t="str">
            <v>OCSSA006614</v>
          </cell>
          <cell r="B37798" t="str">
            <v>FUERA DE OPERACION</v>
          </cell>
        </row>
        <row r="37799">
          <cell r="A37799" t="str">
            <v>OCSSA006626</v>
          </cell>
          <cell r="B37799" t="str">
            <v>FUERA DE OPERACION</v>
          </cell>
        </row>
        <row r="37800">
          <cell r="A37800" t="str">
            <v>OCSSA006631</v>
          </cell>
          <cell r="B37800" t="str">
            <v>FUERA DE OPERACION</v>
          </cell>
        </row>
        <row r="37801">
          <cell r="A37801" t="str">
            <v>OCSSA006643</v>
          </cell>
          <cell r="B37801" t="str">
            <v>FUERA DE OPERACION</v>
          </cell>
        </row>
        <row r="37802">
          <cell r="A37802" t="str">
            <v>OCSSA006655</v>
          </cell>
          <cell r="B37802" t="str">
            <v>FUERA DE OPERACION</v>
          </cell>
        </row>
        <row r="37803">
          <cell r="A37803" t="str">
            <v>OCSSA006660</v>
          </cell>
          <cell r="B37803" t="str">
            <v>FUERA DE OPERACION</v>
          </cell>
        </row>
        <row r="37804">
          <cell r="A37804" t="str">
            <v>OCSSA006672</v>
          </cell>
          <cell r="B37804" t="str">
            <v>FUERA DE OPERACION</v>
          </cell>
        </row>
        <row r="37805">
          <cell r="A37805" t="str">
            <v>OCSSA006684</v>
          </cell>
          <cell r="B37805" t="str">
            <v>FUERA DE OPERACION</v>
          </cell>
        </row>
        <row r="37806">
          <cell r="A37806" t="str">
            <v>OCSSA006696</v>
          </cell>
          <cell r="B37806" t="str">
            <v>FUERA DE OPERACION</v>
          </cell>
        </row>
        <row r="37807">
          <cell r="A37807" t="str">
            <v>OCSSA006701</v>
          </cell>
          <cell r="B37807" t="str">
            <v>FUERA DE OPERACION</v>
          </cell>
        </row>
        <row r="37808">
          <cell r="A37808" t="str">
            <v>OCSSA006713</v>
          </cell>
          <cell r="B37808" t="str">
            <v>FUERA DE OPERACION</v>
          </cell>
        </row>
        <row r="37809">
          <cell r="A37809" t="str">
            <v>OCSSA006725</v>
          </cell>
          <cell r="B37809" t="str">
            <v>FUERA DE OPERACION</v>
          </cell>
        </row>
        <row r="37810">
          <cell r="A37810" t="str">
            <v>OCSSA006730</v>
          </cell>
          <cell r="B37810" t="str">
            <v>FUERA DE OPERACION</v>
          </cell>
        </row>
        <row r="37811">
          <cell r="A37811" t="str">
            <v>OCSSA006742</v>
          </cell>
          <cell r="B37811" t="str">
            <v>FUERA DE OPERACION</v>
          </cell>
        </row>
        <row r="37812">
          <cell r="A37812" t="str">
            <v>OCSSA006754</v>
          </cell>
          <cell r="B37812" t="str">
            <v>FUERA DE OPERACION</v>
          </cell>
        </row>
        <row r="37813">
          <cell r="A37813" t="str">
            <v>OCSSA006766</v>
          </cell>
          <cell r="B37813" t="str">
            <v>FUERA DE OPERACION</v>
          </cell>
        </row>
        <row r="37814">
          <cell r="A37814" t="str">
            <v>OCSSA006771</v>
          </cell>
          <cell r="B37814" t="str">
            <v>FUERA DE OPERACION</v>
          </cell>
        </row>
        <row r="37815">
          <cell r="A37815" t="str">
            <v>OCSSA006783</v>
          </cell>
          <cell r="B37815" t="str">
            <v>FUERA DE OPERACION</v>
          </cell>
        </row>
        <row r="37816">
          <cell r="A37816" t="str">
            <v>OCSSA006795</v>
          </cell>
          <cell r="B37816" t="str">
            <v>FUERA DE OPERACION</v>
          </cell>
        </row>
        <row r="37817">
          <cell r="A37817" t="str">
            <v>OCSSA006800</v>
          </cell>
          <cell r="B37817" t="str">
            <v>FUERA DE OPERACION</v>
          </cell>
        </row>
        <row r="37818">
          <cell r="A37818" t="str">
            <v>OCSSA006812</v>
          </cell>
          <cell r="B37818" t="str">
            <v>FUERA DE OPERACION</v>
          </cell>
        </row>
        <row r="37819">
          <cell r="A37819" t="str">
            <v>OCSSA006824</v>
          </cell>
          <cell r="B37819" t="str">
            <v>FUERA DE OPERACION</v>
          </cell>
        </row>
        <row r="37820">
          <cell r="A37820" t="str">
            <v>OCSSA006836</v>
          </cell>
          <cell r="B37820" t="str">
            <v>FUERA DE OPERACION</v>
          </cell>
        </row>
        <row r="37821">
          <cell r="A37821" t="str">
            <v>OCSSA006841</v>
          </cell>
          <cell r="B37821" t="str">
            <v>FUERA DE OPERACION</v>
          </cell>
        </row>
        <row r="37822">
          <cell r="A37822" t="str">
            <v>OCSSA006853</v>
          </cell>
          <cell r="B37822" t="str">
            <v>FUERA DE OPERACION</v>
          </cell>
        </row>
        <row r="37823">
          <cell r="A37823" t="str">
            <v>OCSSA006865</v>
          </cell>
          <cell r="B37823" t="str">
            <v>FUERA DE OPERACION</v>
          </cell>
        </row>
        <row r="37824">
          <cell r="A37824" t="str">
            <v>OCSSA006870</v>
          </cell>
          <cell r="B37824" t="str">
            <v>FUERA DE OPERACION</v>
          </cell>
        </row>
        <row r="37825">
          <cell r="A37825" t="str">
            <v>OCSSA006882</v>
          </cell>
          <cell r="B37825" t="str">
            <v>FUERA DE OPERACION</v>
          </cell>
        </row>
        <row r="37826">
          <cell r="A37826" t="str">
            <v>OCSSA006894</v>
          </cell>
          <cell r="B37826" t="str">
            <v>FUERA DE OPERACION</v>
          </cell>
        </row>
        <row r="37827">
          <cell r="A37827" t="str">
            <v>OCSSA006906</v>
          </cell>
          <cell r="B37827" t="str">
            <v>FUERA DE OPERACION</v>
          </cell>
        </row>
        <row r="37828">
          <cell r="A37828" t="str">
            <v>OCSSA006911</v>
          </cell>
          <cell r="B37828" t="str">
            <v>FUERA DE OPERACION</v>
          </cell>
        </row>
        <row r="37829">
          <cell r="A37829" t="str">
            <v>OCSSA006923</v>
          </cell>
          <cell r="B37829" t="str">
            <v>FUERA DE OPERACION</v>
          </cell>
        </row>
        <row r="37830">
          <cell r="A37830" t="str">
            <v>OCSSA006935</v>
          </cell>
          <cell r="B37830" t="str">
            <v>FUERA DE OPERACION</v>
          </cell>
        </row>
        <row r="37831">
          <cell r="A37831" t="str">
            <v>OCSSA006940</v>
          </cell>
          <cell r="B37831" t="str">
            <v>FUERA DE OPERACION</v>
          </cell>
        </row>
        <row r="37832">
          <cell r="A37832" t="str">
            <v>OCSSA006952</v>
          </cell>
          <cell r="B37832" t="str">
            <v>FUERA DE OPERACION</v>
          </cell>
        </row>
        <row r="37833">
          <cell r="A37833" t="str">
            <v>OCSSA006964</v>
          </cell>
          <cell r="B37833" t="str">
            <v>FUERA DE OPERACION</v>
          </cell>
        </row>
        <row r="37834">
          <cell r="A37834" t="str">
            <v>OCSSA006976</v>
          </cell>
          <cell r="B37834" t="str">
            <v>FUERA DE OPERACION</v>
          </cell>
        </row>
        <row r="37835">
          <cell r="A37835" t="str">
            <v>OCSSA006981</v>
          </cell>
          <cell r="B37835" t="str">
            <v>FUERA DE OPERACION</v>
          </cell>
        </row>
        <row r="37836">
          <cell r="A37836" t="str">
            <v>OCSSA006993</v>
          </cell>
          <cell r="B37836" t="str">
            <v>FUERA DE OPERACION</v>
          </cell>
        </row>
        <row r="37837">
          <cell r="A37837" t="str">
            <v>OCSSA007005</v>
          </cell>
          <cell r="B37837" t="str">
            <v>FUERA DE OPERACION</v>
          </cell>
        </row>
        <row r="37838">
          <cell r="A37838" t="str">
            <v>OCSSA007010</v>
          </cell>
          <cell r="B37838" t="str">
            <v>FUERA DE OPERACION</v>
          </cell>
        </row>
        <row r="37839">
          <cell r="A37839" t="str">
            <v>OCSSA007022</v>
          </cell>
          <cell r="B37839" t="str">
            <v>FUERA DE OPERACION</v>
          </cell>
        </row>
        <row r="37840">
          <cell r="A37840" t="str">
            <v>OCSSA007034</v>
          </cell>
          <cell r="B37840" t="str">
            <v>FUERA DE OPERACION</v>
          </cell>
        </row>
        <row r="37841">
          <cell r="A37841" t="str">
            <v>OCSSA007046</v>
          </cell>
          <cell r="B37841" t="str">
            <v>FUERA DE OPERACION</v>
          </cell>
        </row>
        <row r="37842">
          <cell r="A37842" t="str">
            <v>OCSSA007051</v>
          </cell>
          <cell r="B37842" t="str">
            <v>FUERA DE OPERACION</v>
          </cell>
        </row>
        <row r="37843">
          <cell r="A37843" t="str">
            <v>OCSSA007063</v>
          </cell>
          <cell r="B37843" t="str">
            <v>FUERA DE OPERACION</v>
          </cell>
        </row>
        <row r="37844">
          <cell r="A37844" t="str">
            <v>OCSSA007075</v>
          </cell>
          <cell r="B37844" t="str">
            <v>FUERA DE OPERACION</v>
          </cell>
        </row>
        <row r="37845">
          <cell r="A37845" t="str">
            <v>OCSSA007080</v>
          </cell>
          <cell r="B37845" t="str">
            <v>FUERA DE OPERACION</v>
          </cell>
        </row>
        <row r="37846">
          <cell r="A37846" t="str">
            <v>OCSSA007092</v>
          </cell>
          <cell r="B37846" t="str">
            <v>FUERA DE OPERACION</v>
          </cell>
        </row>
        <row r="37847">
          <cell r="A37847" t="str">
            <v>OCSSA007104</v>
          </cell>
          <cell r="B37847" t="str">
            <v>FUERA DE OPERACION</v>
          </cell>
        </row>
        <row r="37848">
          <cell r="A37848" t="str">
            <v>OCSSA007116</v>
          </cell>
          <cell r="B37848" t="str">
            <v>FUERA DE OPERACION</v>
          </cell>
        </row>
        <row r="37849">
          <cell r="A37849" t="str">
            <v>OCSSA007121</v>
          </cell>
          <cell r="B37849" t="str">
            <v>FUERA DE OPERACION</v>
          </cell>
        </row>
        <row r="37850">
          <cell r="A37850" t="str">
            <v>OCSSA007133</v>
          </cell>
          <cell r="B37850" t="str">
            <v>FUERA DE OPERACION</v>
          </cell>
        </row>
        <row r="37851">
          <cell r="A37851" t="str">
            <v>OCSSA007145</v>
          </cell>
          <cell r="B37851" t="str">
            <v>FUERA DE OPERACION</v>
          </cell>
        </row>
        <row r="37852">
          <cell r="A37852" t="str">
            <v>OCSSA007150</v>
          </cell>
          <cell r="B37852" t="str">
            <v>FUERA DE OPERACION</v>
          </cell>
        </row>
        <row r="37853">
          <cell r="A37853" t="str">
            <v>OCSSA007162</v>
          </cell>
          <cell r="B37853" t="str">
            <v>FUERA DE OPERACION</v>
          </cell>
        </row>
        <row r="37854">
          <cell r="A37854" t="str">
            <v>OCSSA007174</v>
          </cell>
          <cell r="B37854" t="str">
            <v>FUERA DE OPERACION</v>
          </cell>
        </row>
        <row r="37855">
          <cell r="A37855" t="str">
            <v>OCSSA007186</v>
          </cell>
          <cell r="B37855" t="str">
            <v>FUERA DE OPERACION</v>
          </cell>
        </row>
        <row r="37856">
          <cell r="A37856" t="str">
            <v>OCSSA007191</v>
          </cell>
          <cell r="B37856" t="str">
            <v>FUERA DE OPERACION</v>
          </cell>
        </row>
        <row r="37857">
          <cell r="A37857" t="str">
            <v>OCSSA007203</v>
          </cell>
          <cell r="B37857" t="str">
            <v>FUERA DE OPERACION</v>
          </cell>
        </row>
        <row r="37858">
          <cell r="A37858" t="str">
            <v>OCSSA007215</v>
          </cell>
          <cell r="B37858" t="str">
            <v>FUERA DE OPERACION</v>
          </cell>
        </row>
        <row r="37859">
          <cell r="A37859" t="str">
            <v>OCSSA007220</v>
          </cell>
          <cell r="B37859" t="str">
            <v>FUERA DE OPERACION</v>
          </cell>
        </row>
        <row r="37860">
          <cell r="A37860" t="str">
            <v>OCSSA007232</v>
          </cell>
          <cell r="B37860" t="str">
            <v>FUERA DE OPERACION</v>
          </cell>
        </row>
        <row r="37861">
          <cell r="A37861" t="str">
            <v>OCSSA007244</v>
          </cell>
          <cell r="B37861" t="str">
            <v>FUERA DE OPERACION</v>
          </cell>
        </row>
        <row r="37862">
          <cell r="A37862" t="str">
            <v>OCSSA007256</v>
          </cell>
          <cell r="B37862" t="str">
            <v>FUERA DE OPERACION</v>
          </cell>
        </row>
        <row r="37863">
          <cell r="A37863" t="str">
            <v>OCSSA007261</v>
          </cell>
          <cell r="B37863" t="str">
            <v>FUERA DE OPERACION</v>
          </cell>
        </row>
        <row r="37864">
          <cell r="A37864" t="str">
            <v>OCSSA007273</v>
          </cell>
          <cell r="B37864" t="str">
            <v>FUERA DE OPERACION</v>
          </cell>
        </row>
        <row r="37865">
          <cell r="A37865" t="str">
            <v>OCSSA007285</v>
          </cell>
          <cell r="B37865" t="str">
            <v>FUERA DE OPERACION</v>
          </cell>
        </row>
        <row r="37866">
          <cell r="A37866" t="str">
            <v>OCSSA007290</v>
          </cell>
          <cell r="B37866" t="str">
            <v>FUERA DE OPERACION</v>
          </cell>
        </row>
        <row r="37867">
          <cell r="A37867" t="str">
            <v>OCSSA007302</v>
          </cell>
          <cell r="B37867" t="str">
            <v>FUERA DE OPERACION</v>
          </cell>
        </row>
        <row r="37868">
          <cell r="A37868" t="str">
            <v>OCSSA007314</v>
          </cell>
          <cell r="B37868" t="str">
            <v>FUERA DE OPERACION</v>
          </cell>
        </row>
        <row r="37869">
          <cell r="A37869" t="str">
            <v>OCSSA007326</v>
          </cell>
          <cell r="B37869" t="str">
            <v>FUERA DE OPERACION</v>
          </cell>
        </row>
        <row r="37870">
          <cell r="A37870" t="str">
            <v>OCSSA007331</v>
          </cell>
          <cell r="B37870" t="str">
            <v>FUERA DE OPERACION</v>
          </cell>
        </row>
        <row r="37871">
          <cell r="A37871" t="str">
            <v>OCSSA007343</v>
          </cell>
          <cell r="B37871" t="str">
            <v>FUERA DE OPERACION</v>
          </cell>
        </row>
        <row r="37872">
          <cell r="A37872" t="str">
            <v>OCSSA007355</v>
          </cell>
          <cell r="B37872" t="str">
            <v>FUERA DE OPERACION</v>
          </cell>
        </row>
        <row r="37873">
          <cell r="A37873" t="str">
            <v>OCSSA007360</v>
          </cell>
          <cell r="B37873" t="str">
            <v>FUERA DE OPERACION</v>
          </cell>
        </row>
        <row r="37874">
          <cell r="A37874" t="str">
            <v>OCSSA007372</v>
          </cell>
          <cell r="B37874" t="str">
            <v>FUERA DE OPERACION</v>
          </cell>
        </row>
        <row r="37875">
          <cell r="A37875" t="str">
            <v>OCSSA007384</v>
          </cell>
          <cell r="B37875" t="str">
            <v>FUERA DE OPERACION</v>
          </cell>
        </row>
        <row r="37876">
          <cell r="A37876" t="str">
            <v>OCSSA007396</v>
          </cell>
          <cell r="B37876" t="str">
            <v>FUERA DE OPERACION</v>
          </cell>
        </row>
        <row r="37877">
          <cell r="A37877" t="str">
            <v>OCSSA007401</v>
          </cell>
          <cell r="B37877" t="str">
            <v>FUERA DE OPERACION</v>
          </cell>
        </row>
        <row r="37878">
          <cell r="A37878" t="str">
            <v>OCSSA007413</v>
          </cell>
          <cell r="B37878" t="str">
            <v>FUERA DE OPERACION</v>
          </cell>
        </row>
        <row r="37879">
          <cell r="A37879" t="str">
            <v>OCSSA007425</v>
          </cell>
          <cell r="B37879" t="str">
            <v>FUERA DE OPERACION</v>
          </cell>
        </row>
        <row r="37880">
          <cell r="A37880" t="str">
            <v>OCSSA007430</v>
          </cell>
          <cell r="B37880" t="str">
            <v>FUERA DE OPERACION</v>
          </cell>
        </row>
        <row r="37881">
          <cell r="A37881" t="str">
            <v>OCSSA007442</v>
          </cell>
          <cell r="B37881" t="str">
            <v>FUERA DE OPERACION</v>
          </cell>
        </row>
        <row r="37882">
          <cell r="A37882" t="str">
            <v>OCSSA007454</v>
          </cell>
          <cell r="B37882" t="str">
            <v>FUERA DE OPERACION</v>
          </cell>
        </row>
        <row r="37883">
          <cell r="A37883" t="str">
            <v>OCSSA007466</v>
          </cell>
          <cell r="B37883" t="str">
            <v>FUERA DE OPERACION</v>
          </cell>
        </row>
        <row r="37884">
          <cell r="A37884" t="str">
            <v>OCSSA007471</v>
          </cell>
          <cell r="B37884" t="str">
            <v>FUERA DE OPERACION</v>
          </cell>
        </row>
        <row r="37885">
          <cell r="A37885" t="str">
            <v>OCSSA007483</v>
          </cell>
          <cell r="B37885" t="str">
            <v>FUERA DE OPERACION</v>
          </cell>
        </row>
        <row r="37886">
          <cell r="A37886" t="str">
            <v>OCSSA007495</v>
          </cell>
          <cell r="B37886" t="str">
            <v>FUERA DE OPERACION</v>
          </cell>
        </row>
        <row r="37887">
          <cell r="A37887" t="str">
            <v>OCSSA007500</v>
          </cell>
          <cell r="B37887" t="str">
            <v>FUERA DE OPERACION</v>
          </cell>
        </row>
        <row r="37888">
          <cell r="A37888" t="str">
            <v>OCSSA007512</v>
          </cell>
          <cell r="B37888" t="str">
            <v>FUERA DE OPERACION</v>
          </cell>
        </row>
        <row r="37889">
          <cell r="A37889" t="str">
            <v>OCSSA007524</v>
          </cell>
          <cell r="B37889" t="str">
            <v>FUERA DE OPERACION</v>
          </cell>
        </row>
        <row r="37890">
          <cell r="A37890" t="str">
            <v>OCSSA007536</v>
          </cell>
          <cell r="B37890" t="str">
            <v>FUERA DE OPERACION</v>
          </cell>
        </row>
        <row r="37891">
          <cell r="A37891" t="str">
            <v>OCSSA007541</v>
          </cell>
          <cell r="B37891" t="str">
            <v>FUERA DE OPERACION</v>
          </cell>
        </row>
        <row r="37892">
          <cell r="A37892" t="str">
            <v>OCSSA007553</v>
          </cell>
          <cell r="B37892" t="str">
            <v>FUERA DE OPERACION</v>
          </cell>
        </row>
        <row r="37893">
          <cell r="A37893" t="str">
            <v>OCSSA007565</v>
          </cell>
          <cell r="B37893" t="str">
            <v>FUERA DE OPERACION</v>
          </cell>
        </row>
        <row r="37894">
          <cell r="A37894" t="str">
            <v>OCSSA007570</v>
          </cell>
          <cell r="B37894" t="str">
            <v>FUERA DE OPERACION</v>
          </cell>
        </row>
        <row r="37895">
          <cell r="A37895" t="str">
            <v>OCSSA007582</v>
          </cell>
          <cell r="B37895" t="str">
            <v>FUERA DE OPERACION</v>
          </cell>
        </row>
        <row r="37896">
          <cell r="A37896" t="str">
            <v>OCSSA007594</v>
          </cell>
          <cell r="B37896" t="str">
            <v>FUERA DE OPERACION</v>
          </cell>
        </row>
        <row r="37897">
          <cell r="A37897" t="str">
            <v>OCSSA007606</v>
          </cell>
          <cell r="B37897" t="str">
            <v>FUERA DE OPERACION</v>
          </cell>
        </row>
        <row r="37898">
          <cell r="A37898" t="str">
            <v>OCSSA007611</v>
          </cell>
          <cell r="B37898" t="str">
            <v>FUERA DE OPERACION</v>
          </cell>
        </row>
        <row r="37899">
          <cell r="A37899" t="str">
            <v>OCSSA007623</v>
          </cell>
          <cell r="B37899" t="str">
            <v>FUERA DE OPERACION</v>
          </cell>
        </row>
        <row r="37900">
          <cell r="A37900" t="str">
            <v>OCSSA007635</v>
          </cell>
          <cell r="B37900" t="str">
            <v>FUERA DE OPERACION</v>
          </cell>
        </row>
        <row r="37901">
          <cell r="A37901" t="str">
            <v>OCSSA007640</v>
          </cell>
          <cell r="B37901" t="str">
            <v>EN OPERACION</v>
          </cell>
        </row>
        <row r="37902">
          <cell r="A37902" t="str">
            <v>OCSSA007652</v>
          </cell>
          <cell r="B37902" t="str">
            <v>FUERA DE OPERACION</v>
          </cell>
        </row>
        <row r="37903">
          <cell r="A37903" t="str">
            <v>OCSSA007664</v>
          </cell>
          <cell r="B37903" t="str">
            <v>FUERA DE OPERACION</v>
          </cell>
        </row>
        <row r="37904">
          <cell r="A37904" t="str">
            <v>OCSSA007676</v>
          </cell>
          <cell r="B37904" t="str">
            <v>FUERA DE OPERACION</v>
          </cell>
        </row>
        <row r="37905">
          <cell r="A37905" t="str">
            <v>OCSSA007681</v>
          </cell>
          <cell r="B37905" t="str">
            <v>EN OPERACION</v>
          </cell>
        </row>
        <row r="37906">
          <cell r="A37906" t="str">
            <v>OCSSA007693</v>
          </cell>
          <cell r="B37906" t="str">
            <v>FUERA DE OPERACION</v>
          </cell>
        </row>
        <row r="37907">
          <cell r="A37907" t="str">
            <v>OCSSA007705</v>
          </cell>
          <cell r="B37907" t="str">
            <v>FUERA DE OPERACION</v>
          </cell>
        </row>
        <row r="37908">
          <cell r="A37908" t="str">
            <v>OCSSA007710</v>
          </cell>
          <cell r="B37908" t="str">
            <v>EN OPERACION</v>
          </cell>
        </row>
        <row r="37909">
          <cell r="A37909" t="str">
            <v>OCSSA007722</v>
          </cell>
          <cell r="B37909" t="str">
            <v>EN OPERACION</v>
          </cell>
        </row>
        <row r="37910">
          <cell r="A37910" t="str">
            <v>OCSSA007734</v>
          </cell>
          <cell r="B37910" t="str">
            <v>EN OPERACION</v>
          </cell>
        </row>
        <row r="37911">
          <cell r="A37911" t="str">
            <v>OCSSA007746</v>
          </cell>
          <cell r="B37911" t="str">
            <v>FUERA DE OPERACION</v>
          </cell>
        </row>
        <row r="37912">
          <cell r="A37912" t="str">
            <v>OCSSA007751</v>
          </cell>
          <cell r="B37912" t="str">
            <v>FUERA DE OPERACION</v>
          </cell>
        </row>
        <row r="37913">
          <cell r="A37913" t="str">
            <v>OCSSA007763</v>
          </cell>
          <cell r="B37913" t="str">
            <v>FUERA DE OPERACION</v>
          </cell>
        </row>
        <row r="37914">
          <cell r="A37914" t="str">
            <v>OCSSA007775</v>
          </cell>
          <cell r="B37914" t="str">
            <v>FUERA DE OPERACION</v>
          </cell>
        </row>
        <row r="37915">
          <cell r="A37915" t="str">
            <v>OCSSA007780</v>
          </cell>
          <cell r="B37915" t="str">
            <v>FUERA DE OPERACION</v>
          </cell>
        </row>
        <row r="37916">
          <cell r="A37916" t="str">
            <v>OCSSA007792</v>
          </cell>
          <cell r="B37916" t="str">
            <v>FUERA DE OPERACION</v>
          </cell>
        </row>
        <row r="37917">
          <cell r="A37917" t="str">
            <v>OCSSA007804</v>
          </cell>
          <cell r="B37917" t="str">
            <v>FUERA DE OPERACION</v>
          </cell>
        </row>
        <row r="37918">
          <cell r="A37918" t="str">
            <v>OCSSA007816</v>
          </cell>
          <cell r="B37918" t="str">
            <v>FUERA DE OPERACION</v>
          </cell>
        </row>
        <row r="37919">
          <cell r="A37919" t="str">
            <v>OCSSA007821</v>
          </cell>
          <cell r="B37919" t="str">
            <v>FUERA DE OPERACION</v>
          </cell>
        </row>
        <row r="37920">
          <cell r="A37920" t="str">
            <v>OCSSA007833</v>
          </cell>
          <cell r="B37920" t="str">
            <v>FUERA DE OPERACION</v>
          </cell>
        </row>
        <row r="37921">
          <cell r="A37921" t="str">
            <v>OCSSA007845</v>
          </cell>
          <cell r="B37921" t="str">
            <v>FUERA DE OPERACION</v>
          </cell>
        </row>
        <row r="37922">
          <cell r="A37922" t="str">
            <v>OCSSA007850</v>
          </cell>
          <cell r="B37922" t="str">
            <v>FUERA DE OPERACION</v>
          </cell>
        </row>
        <row r="37923">
          <cell r="A37923" t="str">
            <v>OCSSA007862</v>
          </cell>
          <cell r="B37923" t="str">
            <v>FUERA DE OPERACION</v>
          </cell>
        </row>
        <row r="37924">
          <cell r="A37924" t="str">
            <v>OCSSA007874</v>
          </cell>
          <cell r="B37924" t="str">
            <v>FUERA DE OPERACION</v>
          </cell>
        </row>
        <row r="37925">
          <cell r="A37925" t="str">
            <v>OCSSA007886</v>
          </cell>
          <cell r="B37925" t="str">
            <v>FUERA DE OPERACION</v>
          </cell>
        </row>
        <row r="37926">
          <cell r="A37926" t="str">
            <v>OCSSA007891</v>
          </cell>
          <cell r="B37926" t="str">
            <v>FUERA DE OPERACION</v>
          </cell>
        </row>
        <row r="37927">
          <cell r="A37927" t="str">
            <v>OCSSA007903</v>
          </cell>
          <cell r="B37927" t="str">
            <v>FUERA DE OPERACION</v>
          </cell>
        </row>
        <row r="37928">
          <cell r="A37928" t="str">
            <v>OCSSA007915</v>
          </cell>
          <cell r="B37928" t="str">
            <v>FUERA DE OPERACION</v>
          </cell>
        </row>
        <row r="37929">
          <cell r="A37929" t="str">
            <v>OCSSA007920</v>
          </cell>
          <cell r="B37929" t="str">
            <v>FUERA DE OPERACION</v>
          </cell>
        </row>
        <row r="37930">
          <cell r="A37930" t="str">
            <v>OCSSA007932</v>
          </cell>
          <cell r="B37930" t="str">
            <v>FUERA DE OPERACION</v>
          </cell>
        </row>
        <row r="37931">
          <cell r="A37931" t="str">
            <v>OCSSA007944</v>
          </cell>
          <cell r="B37931" t="str">
            <v>FUERA DE OPERACION</v>
          </cell>
        </row>
        <row r="37932">
          <cell r="A37932" t="str">
            <v>OCSSA007956</v>
          </cell>
          <cell r="B37932" t="str">
            <v>FUERA DE OPERACION</v>
          </cell>
        </row>
        <row r="37933">
          <cell r="A37933" t="str">
            <v>OCSSA007961</v>
          </cell>
          <cell r="B37933" t="str">
            <v>FUERA DE OPERACION</v>
          </cell>
        </row>
        <row r="37934">
          <cell r="A37934" t="str">
            <v>OCSSA007973</v>
          </cell>
          <cell r="B37934" t="str">
            <v>FUERA DE OPERACION</v>
          </cell>
        </row>
        <row r="37935">
          <cell r="A37935" t="str">
            <v>OCSSA007985</v>
          </cell>
          <cell r="B37935" t="str">
            <v>FUERA DE OPERACION</v>
          </cell>
        </row>
        <row r="37936">
          <cell r="A37936" t="str">
            <v>OCSSA007990</v>
          </cell>
          <cell r="B37936" t="str">
            <v>FUERA DE OPERACION</v>
          </cell>
        </row>
        <row r="37937">
          <cell r="A37937" t="str">
            <v>OCSSA008002</v>
          </cell>
          <cell r="B37937" t="str">
            <v>FUERA DE OPERACION</v>
          </cell>
        </row>
        <row r="37938">
          <cell r="A37938" t="str">
            <v>OCSSA008014</v>
          </cell>
          <cell r="B37938" t="str">
            <v>FUERA DE OPERACION</v>
          </cell>
        </row>
        <row r="37939">
          <cell r="A37939" t="str">
            <v>OCSSA008026</v>
          </cell>
          <cell r="B37939" t="str">
            <v>FUERA DE OPERACION</v>
          </cell>
        </row>
        <row r="37940">
          <cell r="A37940" t="str">
            <v>OCSSA008031</v>
          </cell>
          <cell r="B37940" t="str">
            <v>FUERA DE OPERACION</v>
          </cell>
        </row>
        <row r="37941">
          <cell r="A37941" t="str">
            <v>OCSSA008043</v>
          </cell>
          <cell r="B37941" t="str">
            <v>FUERA DE OPERACION</v>
          </cell>
        </row>
        <row r="37942">
          <cell r="A37942" t="str">
            <v>OCSSA008055</v>
          </cell>
          <cell r="B37942" t="str">
            <v>EN OPERACION</v>
          </cell>
        </row>
        <row r="37943">
          <cell r="A37943" t="str">
            <v>OCSSA008060</v>
          </cell>
          <cell r="B37943" t="str">
            <v>EN OPERACION</v>
          </cell>
        </row>
        <row r="37944">
          <cell r="A37944" t="str">
            <v>OCSSA008072</v>
          </cell>
          <cell r="B37944" t="str">
            <v>FUERA DE OPERACION</v>
          </cell>
        </row>
        <row r="37945">
          <cell r="A37945" t="str">
            <v>OCSSA008084</v>
          </cell>
          <cell r="B37945" t="str">
            <v>EN OPERACION</v>
          </cell>
        </row>
        <row r="37946">
          <cell r="A37946" t="str">
            <v>OCSSA008096</v>
          </cell>
          <cell r="B37946" t="str">
            <v>EN OPERACION</v>
          </cell>
        </row>
        <row r="37947">
          <cell r="A37947" t="str">
            <v>OCSSA008101</v>
          </cell>
          <cell r="B37947" t="str">
            <v>FUERA DE OPERACION</v>
          </cell>
        </row>
        <row r="37948">
          <cell r="A37948" t="str">
            <v>OCSSA008113</v>
          </cell>
          <cell r="B37948" t="str">
            <v>FUERA DE OPERACION</v>
          </cell>
        </row>
        <row r="37949">
          <cell r="A37949" t="str">
            <v>OCSSA008125</v>
          </cell>
          <cell r="B37949" t="str">
            <v>EN OPERACION</v>
          </cell>
        </row>
        <row r="37950">
          <cell r="A37950" t="str">
            <v>OCSSA008130</v>
          </cell>
          <cell r="B37950" t="str">
            <v>EN OPERACION</v>
          </cell>
        </row>
        <row r="37951">
          <cell r="A37951" t="str">
            <v>OCSSA008142</v>
          </cell>
          <cell r="B37951" t="str">
            <v>FUERA DE OPERACION</v>
          </cell>
        </row>
        <row r="37952">
          <cell r="A37952" t="str">
            <v>OCSSA013981</v>
          </cell>
          <cell r="B37952" t="str">
            <v>EN OPERACION</v>
          </cell>
        </row>
        <row r="37953">
          <cell r="A37953" t="str">
            <v>OCSSA013992</v>
          </cell>
          <cell r="B37953" t="str">
            <v>FUERA DE OPERACION</v>
          </cell>
        </row>
        <row r="37954">
          <cell r="A37954" t="str">
            <v>OCSSA014001</v>
          </cell>
          <cell r="B37954" t="str">
            <v>FUERA DE OPERACION</v>
          </cell>
        </row>
        <row r="37955">
          <cell r="A37955" t="str">
            <v>OCSSA014010</v>
          </cell>
          <cell r="B37955" t="str">
            <v>EN OPERACION</v>
          </cell>
        </row>
        <row r="37956">
          <cell r="A37956" t="str">
            <v>OCSSA014025</v>
          </cell>
          <cell r="B37956" t="str">
            <v>FUERA DE OPERACION</v>
          </cell>
        </row>
        <row r="37957">
          <cell r="A37957" t="str">
            <v>OCSSA014034</v>
          </cell>
          <cell r="B37957" t="str">
            <v>EN OPERACION</v>
          </cell>
        </row>
        <row r="37958">
          <cell r="A37958" t="str">
            <v>OCSSA014043</v>
          </cell>
          <cell r="B37958" t="str">
            <v>FUERA DE OPERACION</v>
          </cell>
        </row>
        <row r="37959">
          <cell r="A37959" t="str">
            <v>OCSSA014052</v>
          </cell>
          <cell r="B37959" t="str">
            <v>FUERA DE OPERACION</v>
          </cell>
        </row>
        <row r="37960">
          <cell r="A37960" t="str">
            <v>OCSSA014061</v>
          </cell>
          <cell r="B37960" t="str">
            <v>EN OPERACION</v>
          </cell>
        </row>
        <row r="37961">
          <cell r="A37961" t="str">
            <v>OCSSA014070</v>
          </cell>
          <cell r="B37961" t="str">
            <v>FUERA DE OPERACION</v>
          </cell>
        </row>
        <row r="37962">
          <cell r="A37962" t="str">
            <v>OCSSA014085</v>
          </cell>
          <cell r="B37962" t="str">
            <v>FUERA DE OPERACION</v>
          </cell>
        </row>
        <row r="37963">
          <cell r="A37963" t="str">
            <v>OCSSA014094</v>
          </cell>
          <cell r="B37963" t="str">
            <v>FUERA DE OPERACION</v>
          </cell>
        </row>
        <row r="37964">
          <cell r="A37964" t="str">
            <v>OCSSA014103</v>
          </cell>
          <cell r="B37964" t="str">
            <v>FUERA DE OPERACION</v>
          </cell>
        </row>
        <row r="37965">
          <cell r="A37965" t="str">
            <v>OCSSA014112</v>
          </cell>
          <cell r="B37965" t="str">
            <v>FUERA DE OPERACION</v>
          </cell>
        </row>
        <row r="37966">
          <cell r="A37966" t="str">
            <v>OCSSA014121</v>
          </cell>
          <cell r="B37966" t="str">
            <v>FUERA DE OPERACION</v>
          </cell>
        </row>
        <row r="37967">
          <cell r="A37967" t="str">
            <v>OCSSA014130</v>
          </cell>
          <cell r="B37967" t="str">
            <v>FUERA DE OPERACION</v>
          </cell>
        </row>
        <row r="37968">
          <cell r="A37968" t="str">
            <v>OCSSA014145</v>
          </cell>
          <cell r="B37968" t="str">
            <v>FUERA DE OPERACION</v>
          </cell>
        </row>
        <row r="37969">
          <cell r="A37969" t="str">
            <v>OCSSA014154</v>
          </cell>
          <cell r="B37969" t="str">
            <v>FUERA DE OPERACION</v>
          </cell>
        </row>
        <row r="37970">
          <cell r="A37970" t="str">
            <v>OCSSA014163</v>
          </cell>
          <cell r="B37970" t="str">
            <v>FUERA DE OPERACION</v>
          </cell>
        </row>
        <row r="37971">
          <cell r="A37971" t="str">
            <v>OCSSA014172</v>
          </cell>
          <cell r="B37971" t="str">
            <v>FUERA DE OPERACION</v>
          </cell>
        </row>
        <row r="37972">
          <cell r="A37972" t="str">
            <v>OCSSA014181</v>
          </cell>
          <cell r="B37972" t="str">
            <v>FUERA DE OPERACION</v>
          </cell>
        </row>
        <row r="37973">
          <cell r="A37973" t="str">
            <v>OCSSA014190</v>
          </cell>
          <cell r="B37973" t="str">
            <v>FUERA DE OPERACION</v>
          </cell>
        </row>
        <row r="37974">
          <cell r="A37974" t="str">
            <v>OCSSA014205</v>
          </cell>
          <cell r="B37974" t="str">
            <v>FUERA DE OPERACION</v>
          </cell>
        </row>
        <row r="37975">
          <cell r="A37975" t="str">
            <v>OCSSA014214</v>
          </cell>
          <cell r="B37975" t="str">
            <v>FUERA DE OPERACION</v>
          </cell>
        </row>
        <row r="37976">
          <cell r="A37976" t="str">
            <v>OCSSA014223</v>
          </cell>
          <cell r="B37976" t="str">
            <v>EN OPERACION</v>
          </cell>
        </row>
        <row r="37977">
          <cell r="A37977" t="str">
            <v>OCSSA014232</v>
          </cell>
          <cell r="B37977" t="str">
            <v>FUERA DE OPERACION</v>
          </cell>
        </row>
        <row r="37978">
          <cell r="A37978" t="str">
            <v>OCSSA014241</v>
          </cell>
          <cell r="B37978" t="str">
            <v>EN OPERACION</v>
          </cell>
        </row>
        <row r="37979">
          <cell r="A37979" t="str">
            <v>OCSSA014250</v>
          </cell>
          <cell r="B37979" t="str">
            <v>FUERA DE OPERACION</v>
          </cell>
        </row>
        <row r="37980">
          <cell r="A37980" t="str">
            <v>OCSSA014265</v>
          </cell>
          <cell r="B37980" t="str">
            <v>FUERA DE OPERACION</v>
          </cell>
        </row>
        <row r="37981">
          <cell r="A37981" t="str">
            <v>OCSSA014274</v>
          </cell>
          <cell r="B37981" t="str">
            <v>FUERA DE OPERACION</v>
          </cell>
        </row>
        <row r="37982">
          <cell r="A37982" t="str">
            <v>OCSSA014283</v>
          </cell>
          <cell r="B37982" t="str">
            <v>FUERA DE OPERACION</v>
          </cell>
        </row>
        <row r="37983">
          <cell r="A37983" t="str">
            <v>OCSSA014740</v>
          </cell>
          <cell r="B37983" t="str">
            <v>EN OPERACION</v>
          </cell>
        </row>
        <row r="37984">
          <cell r="A37984" t="str">
            <v>OCSSA014752</v>
          </cell>
          <cell r="B37984" t="str">
            <v>EN OPERACION</v>
          </cell>
        </row>
        <row r="37985">
          <cell r="A37985" t="str">
            <v>OCSSA014764</v>
          </cell>
          <cell r="B37985" t="str">
            <v>EN OPERACION</v>
          </cell>
        </row>
        <row r="37986">
          <cell r="A37986" t="str">
            <v>OCSSA014776</v>
          </cell>
          <cell r="B37986" t="str">
            <v>FUERA DE OPERACION</v>
          </cell>
        </row>
        <row r="37987">
          <cell r="A37987" t="str">
            <v>OCSSA014781</v>
          </cell>
          <cell r="B37987" t="str">
            <v>EN OPERACION</v>
          </cell>
        </row>
        <row r="37988">
          <cell r="A37988" t="str">
            <v>OCSSA014793</v>
          </cell>
          <cell r="B37988" t="str">
            <v>FUERA DE OPERACION</v>
          </cell>
        </row>
        <row r="37989">
          <cell r="A37989" t="str">
            <v>OCSSA014805</v>
          </cell>
          <cell r="B37989" t="str">
            <v>FUERA DE OPERACION</v>
          </cell>
        </row>
        <row r="37990">
          <cell r="A37990" t="str">
            <v>OCSSA014810</v>
          </cell>
          <cell r="B37990" t="str">
            <v>FUERA DE OPERACION</v>
          </cell>
        </row>
        <row r="37991">
          <cell r="A37991" t="str">
            <v>OCSSA014822</v>
          </cell>
          <cell r="B37991" t="str">
            <v>EN OPERACION</v>
          </cell>
        </row>
        <row r="37992">
          <cell r="A37992" t="str">
            <v>OCSSA014846</v>
          </cell>
          <cell r="B37992" t="str">
            <v>FUERA DE OPERACION</v>
          </cell>
        </row>
        <row r="37993">
          <cell r="A37993" t="str">
            <v>OCSSA014851</v>
          </cell>
          <cell r="B37993" t="str">
            <v>EN OPERACION</v>
          </cell>
        </row>
        <row r="37994">
          <cell r="A37994" t="str">
            <v>OCSSA014863</v>
          </cell>
          <cell r="B37994" t="str">
            <v>EN OPERACION</v>
          </cell>
        </row>
        <row r="37995">
          <cell r="A37995" t="str">
            <v>OCSSA014875</v>
          </cell>
          <cell r="B37995" t="str">
            <v>FUERA DE OPERACION</v>
          </cell>
        </row>
        <row r="37996">
          <cell r="A37996" t="str">
            <v>OCSSA014880</v>
          </cell>
          <cell r="B37996" t="str">
            <v>FUERA DE OPERACION</v>
          </cell>
        </row>
        <row r="37997">
          <cell r="A37997" t="str">
            <v>OCSSA014892</v>
          </cell>
          <cell r="B37997" t="str">
            <v>FUERA DE OPERACION</v>
          </cell>
        </row>
        <row r="37998">
          <cell r="A37998" t="str">
            <v>OCSSA014916</v>
          </cell>
          <cell r="B37998" t="str">
            <v>EN OPERACION</v>
          </cell>
        </row>
        <row r="37999">
          <cell r="A37999" t="str">
            <v>OCSSA014933</v>
          </cell>
          <cell r="B37999" t="str">
            <v>FUERA DE OPERACION</v>
          </cell>
        </row>
        <row r="38000">
          <cell r="A38000" t="str">
            <v>OCSSA014950</v>
          </cell>
          <cell r="B38000" t="str">
            <v>EN OPERACION</v>
          </cell>
        </row>
        <row r="38001">
          <cell r="A38001" t="str">
            <v>OCSSA014974</v>
          </cell>
          <cell r="B38001" t="str">
            <v>EN OPERACION</v>
          </cell>
        </row>
        <row r="38002">
          <cell r="A38002" t="str">
            <v>OCSSA014991</v>
          </cell>
          <cell r="B38002" t="str">
            <v>FUERA DE OPERACION</v>
          </cell>
        </row>
        <row r="38003">
          <cell r="A38003" t="str">
            <v>OCSSA015015</v>
          </cell>
          <cell r="B38003" t="str">
            <v>EN OPERACION</v>
          </cell>
        </row>
        <row r="38004">
          <cell r="A38004" t="str">
            <v>OCSSA015020</v>
          </cell>
          <cell r="B38004" t="str">
            <v>FUERA DE OPERACION</v>
          </cell>
        </row>
        <row r="38005">
          <cell r="A38005" t="str">
            <v>OCSSA015032</v>
          </cell>
          <cell r="B38005" t="str">
            <v>FUERA DE OPERACION</v>
          </cell>
        </row>
        <row r="38006">
          <cell r="A38006" t="str">
            <v>OCSSA015044</v>
          </cell>
          <cell r="B38006" t="str">
            <v>FUERA DE OPERACION</v>
          </cell>
        </row>
        <row r="38007">
          <cell r="A38007" t="str">
            <v>OCSSA015056</v>
          </cell>
          <cell r="B38007" t="str">
            <v>FUERA DE OPERACION</v>
          </cell>
        </row>
        <row r="38008">
          <cell r="A38008" t="str">
            <v>OCSSA015061</v>
          </cell>
          <cell r="B38008" t="str">
            <v>FUERA DE OPERACION</v>
          </cell>
        </row>
        <row r="38009">
          <cell r="A38009" t="str">
            <v>OCSSA015073</v>
          </cell>
          <cell r="B38009" t="str">
            <v>FUERA DE OPERACION</v>
          </cell>
        </row>
        <row r="38010">
          <cell r="A38010" t="str">
            <v>OCSSA015085</v>
          </cell>
          <cell r="B38010" t="str">
            <v>FUERA DE OPERACION</v>
          </cell>
        </row>
        <row r="38011">
          <cell r="A38011" t="str">
            <v>OCSSA015090</v>
          </cell>
          <cell r="B38011" t="str">
            <v>FUERA DE OPERACION</v>
          </cell>
        </row>
        <row r="38012">
          <cell r="A38012" t="str">
            <v>OCSSA015102</v>
          </cell>
          <cell r="B38012" t="str">
            <v>FUERA DE OPERACION</v>
          </cell>
        </row>
        <row r="38013">
          <cell r="A38013" t="str">
            <v>OCSSA015114</v>
          </cell>
          <cell r="B38013" t="str">
            <v>FUERA DE OPERACION</v>
          </cell>
        </row>
        <row r="38014">
          <cell r="A38014" t="str">
            <v>OCSSA015126</v>
          </cell>
          <cell r="B38014" t="str">
            <v>FUERA DE OPERACION</v>
          </cell>
        </row>
        <row r="38015">
          <cell r="A38015" t="str">
            <v>OCSSA015131</v>
          </cell>
          <cell r="B38015" t="str">
            <v>FUERA DE OPERACION</v>
          </cell>
        </row>
        <row r="38016">
          <cell r="A38016" t="str">
            <v>OCSSA015143</v>
          </cell>
          <cell r="B38016" t="str">
            <v>FUERA DE OPERACION</v>
          </cell>
        </row>
        <row r="38017">
          <cell r="A38017" t="str">
            <v>OCSSA015155</v>
          </cell>
          <cell r="B38017" t="str">
            <v>FUERA DE OPERACION</v>
          </cell>
        </row>
        <row r="38018">
          <cell r="A38018" t="str">
            <v>OCSSA015160</v>
          </cell>
          <cell r="B38018" t="str">
            <v>FUERA DE OPERACION</v>
          </cell>
        </row>
        <row r="38019">
          <cell r="A38019" t="str">
            <v>OCSSA015172</v>
          </cell>
          <cell r="B38019" t="str">
            <v>FUERA DE OPERACION</v>
          </cell>
        </row>
        <row r="38020">
          <cell r="A38020" t="str">
            <v>OCSSA015184</v>
          </cell>
          <cell r="B38020" t="str">
            <v>FUERA DE OPERACION</v>
          </cell>
        </row>
        <row r="38021">
          <cell r="A38021" t="str">
            <v>OCSSA015196</v>
          </cell>
          <cell r="B38021" t="str">
            <v>FUERA DE OPERACION</v>
          </cell>
        </row>
        <row r="38022">
          <cell r="A38022" t="str">
            <v>OCSSA015201</v>
          </cell>
          <cell r="B38022" t="str">
            <v>FUERA DE OPERACION</v>
          </cell>
        </row>
        <row r="38023">
          <cell r="A38023" t="str">
            <v>OCSSA015213</v>
          </cell>
          <cell r="B38023" t="str">
            <v>FUERA DE OPERACION</v>
          </cell>
        </row>
        <row r="38024">
          <cell r="A38024" t="str">
            <v>OCSSA015225</v>
          </cell>
          <cell r="B38024" t="str">
            <v>FUERA DE OPERACION</v>
          </cell>
        </row>
        <row r="38025">
          <cell r="A38025" t="str">
            <v>OCSSA015230</v>
          </cell>
          <cell r="B38025" t="str">
            <v>FUERA DE OPERACION</v>
          </cell>
        </row>
        <row r="38026">
          <cell r="A38026" t="str">
            <v>OCSSA015242</v>
          </cell>
          <cell r="B38026" t="str">
            <v>FUERA DE OPERACION</v>
          </cell>
        </row>
        <row r="38027">
          <cell r="A38027" t="str">
            <v>OCSSA015254</v>
          </cell>
          <cell r="B38027" t="str">
            <v>FUERA DE OPERACION</v>
          </cell>
        </row>
        <row r="38028">
          <cell r="A38028" t="str">
            <v>OCSSA015266</v>
          </cell>
          <cell r="B38028" t="str">
            <v>FUERA DE OPERACION</v>
          </cell>
        </row>
        <row r="38029">
          <cell r="A38029" t="str">
            <v>OCSSA015271</v>
          </cell>
          <cell r="B38029" t="str">
            <v>FUERA DE OPERACION</v>
          </cell>
        </row>
        <row r="38030">
          <cell r="A38030" t="str">
            <v>OCSSA015283</v>
          </cell>
          <cell r="B38030" t="str">
            <v>FUERA DE OPERACION</v>
          </cell>
        </row>
        <row r="38031">
          <cell r="A38031" t="str">
            <v>OCSSA015295</v>
          </cell>
          <cell r="B38031" t="str">
            <v>FUERA DE OPERACION</v>
          </cell>
        </row>
        <row r="38032">
          <cell r="A38032" t="str">
            <v>OCSSA015300</v>
          </cell>
          <cell r="B38032" t="str">
            <v>FUERA DE OPERACION</v>
          </cell>
        </row>
        <row r="38033">
          <cell r="A38033" t="str">
            <v>OCSSA015312</v>
          </cell>
          <cell r="B38033" t="str">
            <v>FUERA DE OPERACION</v>
          </cell>
        </row>
        <row r="38034">
          <cell r="A38034" t="str">
            <v>OCSSA015324</v>
          </cell>
          <cell r="B38034" t="str">
            <v>FUERA DE OPERACION</v>
          </cell>
        </row>
        <row r="38035">
          <cell r="A38035" t="str">
            <v>OCSSA015336</v>
          </cell>
          <cell r="B38035" t="str">
            <v>FUERA DE OPERACION</v>
          </cell>
        </row>
        <row r="38036">
          <cell r="A38036" t="str">
            <v>OCSSA015341</v>
          </cell>
          <cell r="B38036" t="str">
            <v>FUERA DE OPERACION</v>
          </cell>
        </row>
        <row r="38037">
          <cell r="A38037" t="str">
            <v>OCSSA015353</v>
          </cell>
          <cell r="B38037" t="str">
            <v>FUERA DE OPERACION</v>
          </cell>
        </row>
        <row r="38038">
          <cell r="A38038" t="str">
            <v>OCSSA015365</v>
          </cell>
          <cell r="B38038" t="str">
            <v>FUERA DE OPERACION</v>
          </cell>
        </row>
        <row r="38039">
          <cell r="A38039" t="str">
            <v>OCSSA015370</v>
          </cell>
          <cell r="B38039" t="str">
            <v>FUERA DE OPERACION</v>
          </cell>
        </row>
        <row r="38040">
          <cell r="A38040" t="str">
            <v>OCSSA015382</v>
          </cell>
          <cell r="B38040" t="str">
            <v>FUERA DE OPERACION</v>
          </cell>
        </row>
        <row r="38041">
          <cell r="A38041" t="str">
            <v>OCSSA015394</v>
          </cell>
          <cell r="B38041" t="str">
            <v>FUERA DE OPERACION</v>
          </cell>
        </row>
        <row r="38042">
          <cell r="A38042" t="str">
            <v>OCSSA015406</v>
          </cell>
          <cell r="B38042" t="str">
            <v>FUERA DE OPERACION</v>
          </cell>
        </row>
        <row r="38043">
          <cell r="A38043" t="str">
            <v>OCSSA015411</v>
          </cell>
          <cell r="B38043" t="str">
            <v>FUERA DE OPERACION</v>
          </cell>
        </row>
        <row r="38044">
          <cell r="A38044" t="str">
            <v>OCSSA015423</v>
          </cell>
          <cell r="B38044" t="str">
            <v>FUERA DE OPERACION</v>
          </cell>
        </row>
        <row r="38045">
          <cell r="A38045" t="str">
            <v>OCSSA015435</v>
          </cell>
          <cell r="B38045" t="str">
            <v>FUERA DE OPERACION</v>
          </cell>
        </row>
        <row r="38046">
          <cell r="A38046" t="str">
            <v>OCSSA015440</v>
          </cell>
          <cell r="B38046" t="str">
            <v>FUERA DE OPERACION</v>
          </cell>
        </row>
        <row r="38047">
          <cell r="A38047" t="str">
            <v>OCSSA015452</v>
          </cell>
          <cell r="B38047" t="str">
            <v>FUERA DE OPERACION</v>
          </cell>
        </row>
        <row r="38048">
          <cell r="A38048" t="str">
            <v>OCSSA015464</v>
          </cell>
          <cell r="B38048" t="str">
            <v>FUERA DE OPERACION</v>
          </cell>
        </row>
        <row r="38049">
          <cell r="A38049" t="str">
            <v>OCSSA015476</v>
          </cell>
          <cell r="B38049" t="str">
            <v>FUERA DE OPERACION</v>
          </cell>
        </row>
        <row r="38050">
          <cell r="A38050" t="str">
            <v>OCSSA015481</v>
          </cell>
          <cell r="B38050" t="str">
            <v>FUERA DE OPERACION</v>
          </cell>
        </row>
        <row r="38051">
          <cell r="A38051" t="str">
            <v>OCSSA015493</v>
          </cell>
          <cell r="B38051" t="str">
            <v>FUERA DE OPERACION</v>
          </cell>
        </row>
        <row r="38052">
          <cell r="A38052" t="str">
            <v>OCSSA015505</v>
          </cell>
          <cell r="B38052" t="str">
            <v>FUERA DE OPERACION</v>
          </cell>
        </row>
        <row r="38053">
          <cell r="A38053" t="str">
            <v>OCSSA015510</v>
          </cell>
          <cell r="B38053" t="str">
            <v>FUERA DE OPERACION</v>
          </cell>
        </row>
        <row r="38054">
          <cell r="A38054" t="str">
            <v>OCSSA015522</v>
          </cell>
          <cell r="B38054" t="str">
            <v>FUERA DE OPERACION</v>
          </cell>
        </row>
        <row r="38055">
          <cell r="A38055" t="str">
            <v>OCSSA015534</v>
          </cell>
          <cell r="B38055" t="str">
            <v>FUERA DE OPERACION</v>
          </cell>
        </row>
        <row r="38056">
          <cell r="A38056" t="str">
            <v>OCSSA015546</v>
          </cell>
          <cell r="B38056" t="str">
            <v>FUERA DE OPERACION</v>
          </cell>
        </row>
        <row r="38057">
          <cell r="A38057" t="str">
            <v>OCSSA015551</v>
          </cell>
          <cell r="B38057" t="str">
            <v>FUERA DE OPERACION</v>
          </cell>
        </row>
        <row r="38058">
          <cell r="A38058" t="str">
            <v>OCSSA015563</v>
          </cell>
          <cell r="B38058" t="str">
            <v>FUERA DE OPERACION</v>
          </cell>
        </row>
        <row r="38059">
          <cell r="A38059" t="str">
            <v>OCSSA015575</v>
          </cell>
          <cell r="B38059" t="str">
            <v>FUERA DE OPERACION</v>
          </cell>
        </row>
        <row r="38060">
          <cell r="A38060" t="str">
            <v>OCSSA015580</v>
          </cell>
          <cell r="B38060" t="str">
            <v>FUERA DE OPERACION</v>
          </cell>
        </row>
        <row r="38061">
          <cell r="A38061" t="str">
            <v>OCSSA015592</v>
          </cell>
          <cell r="B38061" t="str">
            <v>FUERA DE OPERACION</v>
          </cell>
        </row>
        <row r="38062">
          <cell r="A38062" t="str">
            <v>OCSSA015604</v>
          </cell>
          <cell r="B38062" t="str">
            <v>FUERA DE OPERACION</v>
          </cell>
        </row>
        <row r="38063">
          <cell r="A38063" t="str">
            <v>OCSSA015616</v>
          </cell>
          <cell r="B38063" t="str">
            <v>FUERA DE OPERACION</v>
          </cell>
        </row>
        <row r="38064">
          <cell r="A38064" t="str">
            <v>OCSSA015621</v>
          </cell>
          <cell r="B38064" t="str">
            <v>FUERA DE OPERACION</v>
          </cell>
        </row>
        <row r="38065">
          <cell r="A38065" t="str">
            <v>OCSSA015633</v>
          </cell>
          <cell r="B38065" t="str">
            <v>FUERA DE OPERACION</v>
          </cell>
        </row>
        <row r="38066">
          <cell r="A38066" t="str">
            <v>OCSSA015645</v>
          </cell>
          <cell r="B38066" t="str">
            <v>FUERA DE OPERACION</v>
          </cell>
        </row>
        <row r="38067">
          <cell r="A38067" t="str">
            <v>OCSSA015650</v>
          </cell>
          <cell r="B38067" t="str">
            <v>FUERA DE OPERACION</v>
          </cell>
        </row>
        <row r="38068">
          <cell r="A38068" t="str">
            <v>OCSSA015662</v>
          </cell>
          <cell r="B38068" t="str">
            <v>FUERA DE OPERACION</v>
          </cell>
        </row>
        <row r="38069">
          <cell r="A38069" t="str">
            <v>OCSSA015674</v>
          </cell>
          <cell r="B38069" t="str">
            <v>FUERA DE OPERACION</v>
          </cell>
        </row>
        <row r="38070">
          <cell r="A38070" t="str">
            <v>OCSSA015686</v>
          </cell>
          <cell r="B38070" t="str">
            <v>FUERA DE OPERACION</v>
          </cell>
        </row>
        <row r="38071">
          <cell r="A38071" t="str">
            <v>OCSSA015691</v>
          </cell>
          <cell r="B38071" t="str">
            <v>FUERA DE OPERACION</v>
          </cell>
        </row>
        <row r="38072">
          <cell r="A38072" t="str">
            <v>OCSSA015703</v>
          </cell>
          <cell r="B38072" t="str">
            <v>FUERA DE OPERACION</v>
          </cell>
        </row>
        <row r="38073">
          <cell r="A38073" t="str">
            <v>OCSSA015715</v>
          </cell>
          <cell r="B38073" t="str">
            <v>FUERA DE OPERACION</v>
          </cell>
        </row>
        <row r="38074">
          <cell r="A38074" t="str">
            <v>OCSSA015720</v>
          </cell>
          <cell r="B38074" t="str">
            <v>FUERA DE OPERACION</v>
          </cell>
        </row>
        <row r="38075">
          <cell r="A38075" t="str">
            <v>OCSSA015732</v>
          </cell>
          <cell r="B38075" t="str">
            <v>FUERA DE OPERACION</v>
          </cell>
        </row>
        <row r="38076">
          <cell r="A38076" t="str">
            <v>OCSSA015744</v>
          </cell>
          <cell r="B38076" t="str">
            <v>FUERA DE OPERACION</v>
          </cell>
        </row>
        <row r="38077">
          <cell r="A38077" t="str">
            <v>OCSSA015756</v>
          </cell>
          <cell r="B38077" t="str">
            <v>FUERA DE OPERACION</v>
          </cell>
        </row>
        <row r="38078">
          <cell r="A38078" t="str">
            <v>OCSSA015761</v>
          </cell>
          <cell r="B38078" t="str">
            <v>FUERA DE OPERACION</v>
          </cell>
        </row>
        <row r="38079">
          <cell r="A38079" t="str">
            <v>OCSSA015773</v>
          </cell>
          <cell r="B38079" t="str">
            <v>FUERA DE OPERACION</v>
          </cell>
        </row>
        <row r="38080">
          <cell r="A38080" t="str">
            <v>OCSSA015785</v>
          </cell>
          <cell r="B38080" t="str">
            <v>FUERA DE OPERACION</v>
          </cell>
        </row>
        <row r="38081">
          <cell r="A38081" t="str">
            <v>OCSSA015790</v>
          </cell>
          <cell r="B38081" t="str">
            <v>FUERA DE OPERACION</v>
          </cell>
        </row>
        <row r="38082">
          <cell r="A38082" t="str">
            <v>OCSSA015802</v>
          </cell>
          <cell r="B38082" t="str">
            <v>FUERA DE OPERACION</v>
          </cell>
        </row>
        <row r="38083">
          <cell r="A38083" t="str">
            <v>OCSSA015814</v>
          </cell>
          <cell r="B38083" t="str">
            <v>FUERA DE OPERACION</v>
          </cell>
        </row>
        <row r="38084">
          <cell r="A38084" t="str">
            <v>OCSSA015826</v>
          </cell>
          <cell r="B38084" t="str">
            <v>FUERA DE OPERACION</v>
          </cell>
        </row>
        <row r="38085">
          <cell r="A38085" t="str">
            <v>OCSSA015831</v>
          </cell>
          <cell r="B38085" t="str">
            <v>FUERA DE OPERACION</v>
          </cell>
        </row>
        <row r="38086">
          <cell r="A38086" t="str">
            <v>OCSSA015843</v>
          </cell>
          <cell r="B38086" t="str">
            <v>EN OPERACION</v>
          </cell>
        </row>
        <row r="38087">
          <cell r="A38087" t="str">
            <v>OCSSA015855</v>
          </cell>
          <cell r="B38087" t="str">
            <v>FUERA DE OPERACION</v>
          </cell>
        </row>
        <row r="38088">
          <cell r="A38088" t="str">
            <v>OCSSA015860</v>
          </cell>
          <cell r="B38088" t="str">
            <v>FUERA DE OPERACION</v>
          </cell>
        </row>
        <row r="38089">
          <cell r="A38089" t="str">
            <v>OCSSA015872</v>
          </cell>
          <cell r="B38089" t="str">
            <v>FUERA DE OPERACION</v>
          </cell>
        </row>
        <row r="38090">
          <cell r="A38090" t="str">
            <v>OCSSA015884</v>
          </cell>
          <cell r="B38090" t="str">
            <v>FUERA DE OPERACION</v>
          </cell>
        </row>
        <row r="38091">
          <cell r="A38091" t="str">
            <v>OCSSA015896</v>
          </cell>
          <cell r="B38091" t="str">
            <v>FUERA DE OPERACION</v>
          </cell>
        </row>
        <row r="38092">
          <cell r="A38092" t="str">
            <v>OCSSA015901</v>
          </cell>
          <cell r="B38092" t="str">
            <v>FUERA DE OPERACION</v>
          </cell>
        </row>
        <row r="38093">
          <cell r="A38093" t="str">
            <v>OCSSA015913</v>
          </cell>
          <cell r="B38093" t="str">
            <v>FUERA DE OPERACION</v>
          </cell>
        </row>
        <row r="38094">
          <cell r="A38094" t="str">
            <v>OCSSA015925</v>
          </cell>
          <cell r="B38094" t="str">
            <v>FUERA DE OPERACION</v>
          </cell>
        </row>
        <row r="38095">
          <cell r="A38095" t="str">
            <v>OCSSA015930</v>
          </cell>
          <cell r="B38095" t="str">
            <v>FUERA DE OPERACION</v>
          </cell>
        </row>
        <row r="38096">
          <cell r="A38096" t="str">
            <v>OCSSA015942</v>
          </cell>
          <cell r="B38096" t="str">
            <v>FUERA DE OPERACION</v>
          </cell>
        </row>
        <row r="38097">
          <cell r="A38097" t="str">
            <v>OCSSA015954</v>
          </cell>
          <cell r="B38097" t="str">
            <v>FUERA DE OPERACION</v>
          </cell>
        </row>
        <row r="38098">
          <cell r="A38098" t="str">
            <v>OCSSA015966</v>
          </cell>
          <cell r="B38098" t="str">
            <v>FUERA DE OPERACION</v>
          </cell>
        </row>
        <row r="38099">
          <cell r="A38099" t="str">
            <v>OCSSA015971</v>
          </cell>
          <cell r="B38099" t="str">
            <v>FUERA DE OPERACION</v>
          </cell>
        </row>
        <row r="38100">
          <cell r="A38100" t="str">
            <v>OCSSA015983</v>
          </cell>
          <cell r="B38100" t="str">
            <v>FUERA DE OPERACION</v>
          </cell>
        </row>
        <row r="38101">
          <cell r="A38101" t="str">
            <v>OCSSA015995</v>
          </cell>
          <cell r="B38101" t="str">
            <v>FUERA DE OPERACION</v>
          </cell>
        </row>
        <row r="38102">
          <cell r="A38102" t="str">
            <v>OCSSA016000</v>
          </cell>
          <cell r="B38102" t="str">
            <v>FUERA DE OPERACION</v>
          </cell>
        </row>
        <row r="38103">
          <cell r="A38103" t="str">
            <v>OCSSA016012</v>
          </cell>
          <cell r="B38103" t="str">
            <v>FUERA DE OPERACION</v>
          </cell>
        </row>
        <row r="38104">
          <cell r="A38104" t="str">
            <v>OCSSA016024</v>
          </cell>
          <cell r="B38104" t="str">
            <v>FUERA DE OPERACION</v>
          </cell>
        </row>
        <row r="38105">
          <cell r="A38105" t="str">
            <v>OCSSA016036</v>
          </cell>
          <cell r="B38105" t="str">
            <v>EN OPERACION</v>
          </cell>
        </row>
        <row r="38106">
          <cell r="A38106" t="str">
            <v>OCSSA016041</v>
          </cell>
          <cell r="B38106" t="str">
            <v>FUERA DE OPERACION</v>
          </cell>
        </row>
        <row r="38107">
          <cell r="A38107" t="str">
            <v>OCSSA016053</v>
          </cell>
          <cell r="B38107" t="str">
            <v>FUERA DE OPERACION</v>
          </cell>
        </row>
        <row r="38108">
          <cell r="A38108" t="str">
            <v>OCSSA016065</v>
          </cell>
          <cell r="B38108" t="str">
            <v>FUERA DE OPERACION</v>
          </cell>
        </row>
        <row r="38109">
          <cell r="A38109" t="str">
            <v>OCSSA016070</v>
          </cell>
          <cell r="B38109" t="str">
            <v>FUERA DE OPERACION</v>
          </cell>
        </row>
        <row r="38110">
          <cell r="A38110" t="str">
            <v>OCSSA016082</v>
          </cell>
          <cell r="B38110" t="str">
            <v>FUERA DE OPERACION</v>
          </cell>
        </row>
        <row r="38111">
          <cell r="A38111" t="str">
            <v>OCSSA016094</v>
          </cell>
          <cell r="B38111" t="str">
            <v>FUERA DE OPERACION</v>
          </cell>
        </row>
        <row r="38112">
          <cell r="A38112" t="str">
            <v>OCSSA016106</v>
          </cell>
          <cell r="B38112" t="str">
            <v>FUERA DE OPERACION</v>
          </cell>
        </row>
        <row r="38113">
          <cell r="A38113" t="str">
            <v>OCSSA016111</v>
          </cell>
          <cell r="B38113" t="str">
            <v>FUERA DE OPERACION</v>
          </cell>
        </row>
        <row r="38114">
          <cell r="A38114" t="str">
            <v>OCSSA016123</v>
          </cell>
          <cell r="B38114" t="str">
            <v>FUERA DE OPERACION</v>
          </cell>
        </row>
        <row r="38115">
          <cell r="A38115" t="str">
            <v>OCSSA016135</v>
          </cell>
          <cell r="B38115" t="str">
            <v>FUERA DE OPERACION</v>
          </cell>
        </row>
        <row r="38116">
          <cell r="A38116" t="str">
            <v>OCSSA016140</v>
          </cell>
          <cell r="B38116" t="str">
            <v>FUERA DE OPERACION</v>
          </cell>
        </row>
        <row r="38117">
          <cell r="A38117" t="str">
            <v>OCSSA016152</v>
          </cell>
          <cell r="B38117" t="str">
            <v>FUERA DE OPERACION</v>
          </cell>
        </row>
        <row r="38118">
          <cell r="A38118" t="str">
            <v>OCSSA016164</v>
          </cell>
          <cell r="B38118" t="str">
            <v>FUERA DE OPERACION</v>
          </cell>
        </row>
        <row r="38119">
          <cell r="A38119" t="str">
            <v>OCSSA016176</v>
          </cell>
          <cell r="B38119" t="str">
            <v>FUERA DE OPERACION</v>
          </cell>
        </row>
        <row r="38120">
          <cell r="A38120" t="str">
            <v>OCSSA016181</v>
          </cell>
          <cell r="B38120" t="str">
            <v>FUERA DE OPERACION</v>
          </cell>
        </row>
        <row r="38121">
          <cell r="A38121" t="str">
            <v>OCSSA016193</v>
          </cell>
          <cell r="B38121" t="str">
            <v>FUERA DE OPERACION</v>
          </cell>
        </row>
        <row r="38122">
          <cell r="A38122" t="str">
            <v>OCSSA016205</v>
          </cell>
          <cell r="B38122" t="str">
            <v>FUERA DE OPERACION</v>
          </cell>
        </row>
        <row r="38123">
          <cell r="A38123" t="str">
            <v>OCSSA016210</v>
          </cell>
          <cell r="B38123" t="str">
            <v>FUERA DE OPERACION</v>
          </cell>
        </row>
        <row r="38124">
          <cell r="A38124" t="str">
            <v>OCSSA016222</v>
          </cell>
          <cell r="B38124" t="str">
            <v>FUERA DE OPERACION</v>
          </cell>
        </row>
        <row r="38125">
          <cell r="A38125" t="str">
            <v>OCSSA016234</v>
          </cell>
          <cell r="B38125" t="str">
            <v>FUERA DE OPERACION</v>
          </cell>
        </row>
        <row r="38126">
          <cell r="A38126" t="str">
            <v>OCSSA016246</v>
          </cell>
          <cell r="B38126" t="str">
            <v>FUERA DE OPERACION</v>
          </cell>
        </row>
        <row r="38127">
          <cell r="A38127" t="str">
            <v>OCSSA016251</v>
          </cell>
          <cell r="B38127" t="str">
            <v>FUERA DE OPERACION</v>
          </cell>
        </row>
        <row r="38128">
          <cell r="A38128" t="str">
            <v>OCSSA016263</v>
          </cell>
          <cell r="B38128" t="str">
            <v>FUERA DE OPERACION</v>
          </cell>
        </row>
        <row r="38129">
          <cell r="A38129" t="str">
            <v>OCSSA016275</v>
          </cell>
          <cell r="B38129" t="str">
            <v>FUERA DE OPERACION</v>
          </cell>
        </row>
        <row r="38130">
          <cell r="A38130" t="str">
            <v>OCSSA016280</v>
          </cell>
          <cell r="B38130" t="str">
            <v>FUERA DE OPERACION</v>
          </cell>
        </row>
        <row r="38131">
          <cell r="A38131" t="str">
            <v>OCSSA016292</v>
          </cell>
          <cell r="B38131" t="str">
            <v>FUERA DE OPERACION</v>
          </cell>
        </row>
        <row r="38132">
          <cell r="A38132" t="str">
            <v>OCSSA016304</v>
          </cell>
          <cell r="B38132" t="str">
            <v>FUERA DE OPERACION</v>
          </cell>
        </row>
        <row r="38133">
          <cell r="A38133" t="str">
            <v>OCSSA016316</v>
          </cell>
          <cell r="B38133" t="str">
            <v>FUERA DE OPERACION</v>
          </cell>
        </row>
        <row r="38134">
          <cell r="A38134" t="str">
            <v>OCSSA016321</v>
          </cell>
          <cell r="B38134" t="str">
            <v>FUERA DE OPERACION</v>
          </cell>
        </row>
        <row r="38135">
          <cell r="A38135" t="str">
            <v>OCSSA016333</v>
          </cell>
          <cell r="B38135" t="str">
            <v>FUERA DE OPERACION</v>
          </cell>
        </row>
        <row r="38136">
          <cell r="A38136" t="str">
            <v>OCSSA016345</v>
          </cell>
          <cell r="B38136" t="str">
            <v>FUERA DE OPERACION</v>
          </cell>
        </row>
        <row r="38137">
          <cell r="A38137" t="str">
            <v>OCSSA016350</v>
          </cell>
          <cell r="B38137" t="str">
            <v>FUERA DE OPERACION</v>
          </cell>
        </row>
        <row r="38138">
          <cell r="A38138" t="str">
            <v>OCSSA016362</v>
          </cell>
          <cell r="B38138" t="str">
            <v>FUERA DE OPERACION</v>
          </cell>
        </row>
        <row r="38139">
          <cell r="A38139" t="str">
            <v>OCSSA016374</v>
          </cell>
          <cell r="B38139" t="str">
            <v>FUERA DE OPERACION</v>
          </cell>
        </row>
        <row r="38140">
          <cell r="A38140" t="str">
            <v>OCSSA016386</v>
          </cell>
          <cell r="B38140" t="str">
            <v>FUERA DE OPERACION</v>
          </cell>
        </row>
        <row r="38141">
          <cell r="A38141" t="str">
            <v>OCSSA016391</v>
          </cell>
          <cell r="B38141" t="str">
            <v>FUERA DE OPERACION</v>
          </cell>
        </row>
        <row r="38142">
          <cell r="A38142" t="str">
            <v>OCSSA016403</v>
          </cell>
          <cell r="B38142" t="str">
            <v>FUERA DE OPERACION</v>
          </cell>
        </row>
        <row r="38143">
          <cell r="A38143" t="str">
            <v>OCSSA016415</v>
          </cell>
          <cell r="B38143" t="str">
            <v>FUERA DE OPERACION</v>
          </cell>
        </row>
        <row r="38144">
          <cell r="A38144" t="str">
            <v>OCSSA016420</v>
          </cell>
          <cell r="B38144" t="str">
            <v>FUERA DE OPERACION</v>
          </cell>
        </row>
        <row r="38145">
          <cell r="A38145" t="str">
            <v>OCSSA016432</v>
          </cell>
          <cell r="B38145" t="str">
            <v>FUERA DE OPERACION</v>
          </cell>
        </row>
        <row r="38146">
          <cell r="A38146" t="str">
            <v>OCSSA016444</v>
          </cell>
          <cell r="B38146" t="str">
            <v>FUERA DE OPERACION</v>
          </cell>
        </row>
        <row r="38147">
          <cell r="A38147" t="str">
            <v>OCSSA016456</v>
          </cell>
          <cell r="B38147" t="str">
            <v>FUERA DE OPERACION</v>
          </cell>
        </row>
        <row r="38148">
          <cell r="A38148" t="str">
            <v>OCSSA016461</v>
          </cell>
          <cell r="B38148" t="str">
            <v>FUERA DE OPERACION</v>
          </cell>
        </row>
        <row r="38149">
          <cell r="A38149" t="str">
            <v>OCSSA016473</v>
          </cell>
          <cell r="B38149" t="str">
            <v>FUERA DE OPERACION</v>
          </cell>
        </row>
        <row r="38150">
          <cell r="A38150" t="str">
            <v>OCSSA016485</v>
          </cell>
          <cell r="B38150" t="str">
            <v>FUERA DE OPERACION</v>
          </cell>
        </row>
        <row r="38151">
          <cell r="A38151" t="str">
            <v>OCSSA016490</v>
          </cell>
          <cell r="B38151" t="str">
            <v>FUERA DE OPERACION</v>
          </cell>
        </row>
        <row r="38152">
          <cell r="A38152" t="str">
            <v>OCSSA016502</v>
          </cell>
          <cell r="B38152" t="str">
            <v>FUERA DE OPERACION</v>
          </cell>
        </row>
        <row r="38153">
          <cell r="A38153" t="str">
            <v>OCSSA016514</v>
          </cell>
          <cell r="B38153" t="str">
            <v>FUERA DE OPERACION</v>
          </cell>
        </row>
        <row r="38154">
          <cell r="A38154" t="str">
            <v>OCSSA016526</v>
          </cell>
          <cell r="B38154" t="str">
            <v>FUERA DE OPERACION</v>
          </cell>
        </row>
        <row r="38155">
          <cell r="A38155" t="str">
            <v>OCSSA016531</v>
          </cell>
          <cell r="B38155" t="str">
            <v>FUERA DE OPERACION</v>
          </cell>
        </row>
        <row r="38156">
          <cell r="A38156" t="str">
            <v>OCSSA016543</v>
          </cell>
          <cell r="B38156" t="str">
            <v>FUERA DE OPERACION</v>
          </cell>
        </row>
        <row r="38157">
          <cell r="A38157" t="str">
            <v>OCSSA016555</v>
          </cell>
          <cell r="B38157" t="str">
            <v>FUERA DE OPERACION</v>
          </cell>
        </row>
        <row r="38158">
          <cell r="A38158" t="str">
            <v>OCSSA016560</v>
          </cell>
          <cell r="B38158" t="str">
            <v>FUERA DE OPERACION</v>
          </cell>
        </row>
        <row r="38159">
          <cell r="A38159" t="str">
            <v>OCSSA016613</v>
          </cell>
          <cell r="B38159" t="str">
            <v>EN OPERACION</v>
          </cell>
        </row>
        <row r="38160">
          <cell r="A38160" t="str">
            <v>OCSSA016642</v>
          </cell>
          <cell r="B38160" t="str">
            <v>EN OPERACION</v>
          </cell>
        </row>
        <row r="38161">
          <cell r="A38161" t="str">
            <v>OCSSA016654</v>
          </cell>
          <cell r="B38161" t="str">
            <v>FUERA DE OPERACION</v>
          </cell>
        </row>
        <row r="38162">
          <cell r="A38162" t="str">
            <v>OCSSA016666</v>
          </cell>
          <cell r="B38162" t="str">
            <v>EN OPERACION</v>
          </cell>
        </row>
        <row r="38163">
          <cell r="A38163" t="str">
            <v>OCSSA016671</v>
          </cell>
          <cell r="B38163" t="str">
            <v>FUERA DE OPERACION</v>
          </cell>
        </row>
        <row r="38164">
          <cell r="A38164" t="str">
            <v>OCSSA016695</v>
          </cell>
          <cell r="B38164" t="str">
            <v>EN OPERACION</v>
          </cell>
        </row>
        <row r="38165">
          <cell r="A38165" t="str">
            <v>OCSSA016700</v>
          </cell>
          <cell r="B38165" t="str">
            <v>FUERA DE OPERACION</v>
          </cell>
        </row>
        <row r="38166">
          <cell r="A38166" t="str">
            <v>OCSSA016711</v>
          </cell>
          <cell r="B38166" t="str">
            <v>FUERA DE OPERACION</v>
          </cell>
        </row>
        <row r="38167">
          <cell r="A38167" t="str">
            <v>OCSSA016723</v>
          </cell>
          <cell r="B38167" t="str">
            <v>FUERA DE OPERACION</v>
          </cell>
        </row>
        <row r="38168">
          <cell r="A38168" t="str">
            <v>OCSSA016735</v>
          </cell>
          <cell r="B38168" t="str">
            <v>FUERA DE OPERACION</v>
          </cell>
        </row>
        <row r="38169">
          <cell r="A38169" t="str">
            <v>OCSSA016740</v>
          </cell>
          <cell r="B38169" t="str">
            <v>FUERA DE OPERACION</v>
          </cell>
        </row>
        <row r="38170">
          <cell r="A38170" t="str">
            <v>OCSSA016752</v>
          </cell>
          <cell r="B38170" t="str">
            <v>FUERA DE OPERACION</v>
          </cell>
        </row>
        <row r="38171">
          <cell r="A38171" t="str">
            <v>OCSSA016764</v>
          </cell>
          <cell r="B38171" t="str">
            <v>FUERA DE OPERACION</v>
          </cell>
        </row>
        <row r="38172">
          <cell r="A38172" t="str">
            <v>OCSSA016776</v>
          </cell>
          <cell r="B38172" t="str">
            <v>FUERA DE OPERACION</v>
          </cell>
        </row>
        <row r="38173">
          <cell r="A38173" t="str">
            <v>OCSSA016781</v>
          </cell>
          <cell r="B38173" t="str">
            <v>FUERA DE OPERACION</v>
          </cell>
        </row>
        <row r="38174">
          <cell r="A38174" t="str">
            <v>OCSSA016793</v>
          </cell>
          <cell r="B38174" t="str">
            <v>FUERA DE OPERACION</v>
          </cell>
        </row>
        <row r="38175">
          <cell r="A38175" t="str">
            <v>OCSSA016805</v>
          </cell>
          <cell r="B38175" t="str">
            <v>FUERA DE OPERACION</v>
          </cell>
        </row>
        <row r="38176">
          <cell r="A38176" t="str">
            <v>OCSSA016810</v>
          </cell>
          <cell r="B38176" t="str">
            <v>FUERA DE OPERACION</v>
          </cell>
        </row>
        <row r="38177">
          <cell r="A38177" t="str">
            <v>OCSSA016822</v>
          </cell>
          <cell r="B38177" t="str">
            <v>FUERA DE OPERACION</v>
          </cell>
        </row>
        <row r="38178">
          <cell r="A38178" t="str">
            <v>OCSSA016834</v>
          </cell>
          <cell r="B38178" t="str">
            <v>FUERA DE OPERACION</v>
          </cell>
        </row>
        <row r="38179">
          <cell r="A38179" t="str">
            <v>OCSSA016846</v>
          </cell>
          <cell r="B38179" t="str">
            <v>FUERA DE OPERACION</v>
          </cell>
        </row>
        <row r="38180">
          <cell r="A38180" t="str">
            <v>OCSSA016851</v>
          </cell>
          <cell r="B38180" t="str">
            <v>FUERA DE OPERACION</v>
          </cell>
        </row>
        <row r="38181">
          <cell r="A38181" t="str">
            <v>OCSSA016863</v>
          </cell>
          <cell r="B38181" t="str">
            <v>FUERA DE OPERACION</v>
          </cell>
        </row>
        <row r="38182">
          <cell r="A38182" t="str">
            <v>OCSSA016875</v>
          </cell>
          <cell r="B38182" t="str">
            <v>FUERA DE OPERACION</v>
          </cell>
        </row>
        <row r="38183">
          <cell r="A38183" t="str">
            <v>OCSSA016880</v>
          </cell>
          <cell r="B38183" t="str">
            <v>FUERA DE OPERACION</v>
          </cell>
        </row>
        <row r="38184">
          <cell r="A38184" t="str">
            <v>OCSSA016892</v>
          </cell>
          <cell r="B38184" t="str">
            <v>EN OPERACION</v>
          </cell>
        </row>
        <row r="38185">
          <cell r="A38185" t="str">
            <v>OCSSA016904</v>
          </cell>
          <cell r="B38185" t="str">
            <v>FUERA DE OPERACION</v>
          </cell>
        </row>
        <row r="38186">
          <cell r="A38186" t="str">
            <v>OCSSA016916</v>
          </cell>
          <cell r="B38186" t="str">
            <v>FUERA DE OPERACION</v>
          </cell>
        </row>
        <row r="38187">
          <cell r="A38187" t="str">
            <v>OCSSA016921</v>
          </cell>
          <cell r="B38187" t="str">
            <v>FUERA DE OPERACION</v>
          </cell>
        </row>
        <row r="38188">
          <cell r="A38188" t="str">
            <v>OCSSA016933</v>
          </cell>
          <cell r="B38188" t="str">
            <v>FUERA DE OPERACION</v>
          </cell>
        </row>
        <row r="38189">
          <cell r="A38189" t="str">
            <v>OCSSA016945</v>
          </cell>
          <cell r="B38189" t="str">
            <v>FUERA DE OPERACION</v>
          </cell>
        </row>
        <row r="38190">
          <cell r="A38190" t="str">
            <v>OCSSA016950</v>
          </cell>
          <cell r="B38190" t="str">
            <v>FUERA DE OPERACION</v>
          </cell>
        </row>
        <row r="38191">
          <cell r="A38191" t="str">
            <v>OCSSA016962</v>
          </cell>
          <cell r="B38191" t="str">
            <v>FUERA DE OPERACION</v>
          </cell>
        </row>
        <row r="38192">
          <cell r="A38192" t="str">
            <v>OCSSA016974</v>
          </cell>
          <cell r="B38192" t="str">
            <v>FUERA DE OPERACION</v>
          </cell>
        </row>
        <row r="38193">
          <cell r="A38193" t="str">
            <v>OCSSA016986</v>
          </cell>
          <cell r="B38193" t="str">
            <v>FUERA DE OPERACION</v>
          </cell>
        </row>
        <row r="38194">
          <cell r="A38194" t="str">
            <v>OCSSA016991</v>
          </cell>
          <cell r="B38194" t="str">
            <v>FUERA DE OPERACION</v>
          </cell>
        </row>
        <row r="38195">
          <cell r="A38195" t="str">
            <v>OCSSA017003</v>
          </cell>
          <cell r="B38195" t="str">
            <v>FUERA DE OPERACION</v>
          </cell>
        </row>
        <row r="38196">
          <cell r="A38196" t="str">
            <v>OCSSA017015</v>
          </cell>
          <cell r="B38196" t="str">
            <v>FUERA DE OPERACION</v>
          </cell>
        </row>
        <row r="38197">
          <cell r="A38197" t="str">
            <v>OCSSA017020</v>
          </cell>
          <cell r="B38197" t="str">
            <v>FUERA DE OPERACION</v>
          </cell>
        </row>
        <row r="38198">
          <cell r="A38198" t="str">
            <v>OCSSA017032</v>
          </cell>
          <cell r="B38198" t="str">
            <v>FUERA DE OPERACION</v>
          </cell>
        </row>
        <row r="38199">
          <cell r="A38199" t="str">
            <v>OCSSA017044</v>
          </cell>
          <cell r="B38199" t="str">
            <v>FUERA DE OPERACION</v>
          </cell>
        </row>
        <row r="38200">
          <cell r="A38200" t="str">
            <v>OCSSA017056</v>
          </cell>
          <cell r="B38200" t="str">
            <v>FUERA DE OPERACION</v>
          </cell>
        </row>
        <row r="38201">
          <cell r="A38201" t="str">
            <v>OCSSA017061</v>
          </cell>
          <cell r="B38201" t="str">
            <v>FUERA DE OPERACION</v>
          </cell>
        </row>
        <row r="38202">
          <cell r="A38202" t="str">
            <v>OCSSA017073</v>
          </cell>
          <cell r="B38202" t="str">
            <v>FUERA DE OPERACION</v>
          </cell>
        </row>
        <row r="38203">
          <cell r="A38203" t="str">
            <v>OCSSA017085</v>
          </cell>
          <cell r="B38203" t="str">
            <v>FUERA DE OPERACION</v>
          </cell>
        </row>
        <row r="38204">
          <cell r="A38204" t="str">
            <v>OCSSA017090</v>
          </cell>
          <cell r="B38204" t="str">
            <v>FUERA DE OPERACION</v>
          </cell>
        </row>
        <row r="38205">
          <cell r="A38205" t="str">
            <v>OCSSA017102</v>
          </cell>
          <cell r="B38205" t="str">
            <v>FUERA DE OPERACION</v>
          </cell>
        </row>
        <row r="38206">
          <cell r="A38206" t="str">
            <v>OCSSA017114</v>
          </cell>
          <cell r="B38206" t="str">
            <v>FUERA DE OPERACION</v>
          </cell>
        </row>
        <row r="38207">
          <cell r="A38207" t="str">
            <v>OCSSA017126</v>
          </cell>
          <cell r="B38207" t="str">
            <v>FUERA DE OPERACION</v>
          </cell>
        </row>
        <row r="38208">
          <cell r="A38208" t="str">
            <v>OCSSA017131</v>
          </cell>
          <cell r="B38208" t="str">
            <v>FUERA DE OPERACION</v>
          </cell>
        </row>
        <row r="38209">
          <cell r="A38209" t="str">
            <v>OCSSA017143</v>
          </cell>
          <cell r="B38209" t="str">
            <v>FUERA DE OPERACION</v>
          </cell>
        </row>
        <row r="38210">
          <cell r="A38210" t="str">
            <v>OCSSA017155</v>
          </cell>
          <cell r="B38210" t="str">
            <v>FUERA DE OPERACION</v>
          </cell>
        </row>
        <row r="38211">
          <cell r="A38211" t="str">
            <v>OCSSA017160</v>
          </cell>
          <cell r="B38211" t="str">
            <v>FUERA DE OPERACION</v>
          </cell>
        </row>
        <row r="38212">
          <cell r="A38212" t="str">
            <v>OCSSA017172</v>
          </cell>
          <cell r="B38212" t="str">
            <v>FUERA DE OPERACION</v>
          </cell>
        </row>
        <row r="38213">
          <cell r="A38213" t="str">
            <v>OCSSA017184</v>
          </cell>
          <cell r="B38213" t="str">
            <v>FUERA DE OPERACION</v>
          </cell>
        </row>
        <row r="38214">
          <cell r="A38214" t="str">
            <v>OCSSA017196</v>
          </cell>
          <cell r="B38214" t="str">
            <v>FUERA DE OPERACION</v>
          </cell>
        </row>
        <row r="38215">
          <cell r="A38215" t="str">
            <v>OCSSA017201</v>
          </cell>
          <cell r="B38215" t="str">
            <v>FUERA DE OPERACION</v>
          </cell>
        </row>
        <row r="38216">
          <cell r="A38216" t="str">
            <v>OCSSA017213</v>
          </cell>
          <cell r="B38216" t="str">
            <v>FUERA DE OPERACION</v>
          </cell>
        </row>
        <row r="38217">
          <cell r="A38217" t="str">
            <v>OCSSA017225</v>
          </cell>
          <cell r="B38217" t="str">
            <v>FUERA DE OPERACION</v>
          </cell>
        </row>
        <row r="38218">
          <cell r="A38218" t="str">
            <v>OCSSA017230</v>
          </cell>
          <cell r="B38218" t="str">
            <v>FUERA DE OPERACION</v>
          </cell>
        </row>
        <row r="38219">
          <cell r="A38219" t="str">
            <v>OCSSA017242</v>
          </cell>
          <cell r="B38219" t="str">
            <v>FUERA DE OPERACION</v>
          </cell>
        </row>
        <row r="38220">
          <cell r="A38220" t="str">
            <v>OCSSA017254</v>
          </cell>
          <cell r="B38220" t="str">
            <v>FUERA DE OPERACION</v>
          </cell>
        </row>
        <row r="38221">
          <cell r="A38221" t="str">
            <v>OCSSA017266</v>
          </cell>
          <cell r="B38221" t="str">
            <v>FUERA DE OPERACION</v>
          </cell>
        </row>
        <row r="38222">
          <cell r="A38222" t="str">
            <v>OCSSA017271</v>
          </cell>
          <cell r="B38222" t="str">
            <v>FUERA DE OPERACION</v>
          </cell>
        </row>
        <row r="38223">
          <cell r="A38223" t="str">
            <v>OCSSA017283</v>
          </cell>
          <cell r="B38223" t="str">
            <v>FUERA DE OPERACION</v>
          </cell>
        </row>
        <row r="38224">
          <cell r="A38224" t="str">
            <v>OCSSA017295</v>
          </cell>
          <cell r="B38224" t="str">
            <v>FUERA DE OPERACION</v>
          </cell>
        </row>
        <row r="38225">
          <cell r="A38225" t="str">
            <v>OCSSA017300</v>
          </cell>
          <cell r="B38225" t="str">
            <v>FUERA DE OPERACION</v>
          </cell>
        </row>
        <row r="38226">
          <cell r="A38226" t="str">
            <v>OCSSA017312</v>
          </cell>
          <cell r="B38226" t="str">
            <v>FUERA DE OPERACION</v>
          </cell>
        </row>
        <row r="38227">
          <cell r="A38227" t="str">
            <v>OCSSA017324</v>
          </cell>
          <cell r="B38227" t="str">
            <v>FUERA DE OPERACION</v>
          </cell>
        </row>
        <row r="38228">
          <cell r="A38228" t="str">
            <v>OCSSA017336</v>
          </cell>
          <cell r="B38228" t="str">
            <v>FUERA DE OPERACION</v>
          </cell>
        </row>
        <row r="38229">
          <cell r="A38229" t="str">
            <v>OCSSA017341</v>
          </cell>
          <cell r="B38229" t="str">
            <v>FUERA DE OPERACION</v>
          </cell>
        </row>
        <row r="38230">
          <cell r="A38230" t="str">
            <v>OCSSA017353</v>
          </cell>
          <cell r="B38230" t="str">
            <v>FUERA DE OPERACION</v>
          </cell>
        </row>
        <row r="38231">
          <cell r="A38231" t="str">
            <v>OCSSA017365</v>
          </cell>
          <cell r="B38231" t="str">
            <v>FUERA DE OPERACION</v>
          </cell>
        </row>
        <row r="38232">
          <cell r="A38232" t="str">
            <v>OCSSA017370</v>
          </cell>
          <cell r="B38232" t="str">
            <v>FUERA DE OPERACION</v>
          </cell>
        </row>
        <row r="38233">
          <cell r="A38233" t="str">
            <v>OCSSA017382</v>
          </cell>
          <cell r="B38233" t="str">
            <v>FUERA DE OPERACION</v>
          </cell>
        </row>
        <row r="38234">
          <cell r="A38234" t="str">
            <v>OCSSA017394</v>
          </cell>
          <cell r="B38234" t="str">
            <v>FUERA DE OPERACION</v>
          </cell>
        </row>
        <row r="38235">
          <cell r="A38235" t="str">
            <v>OCSSA017406</v>
          </cell>
          <cell r="B38235" t="str">
            <v>FUERA DE OPERACION</v>
          </cell>
        </row>
        <row r="38236">
          <cell r="A38236" t="str">
            <v>OCSSA017411</v>
          </cell>
          <cell r="B38236" t="str">
            <v>FUERA DE OPERACION</v>
          </cell>
        </row>
        <row r="38237">
          <cell r="A38237" t="str">
            <v>OCSSA017423</v>
          </cell>
          <cell r="B38237" t="str">
            <v>FUERA DE OPERACION</v>
          </cell>
        </row>
        <row r="38238">
          <cell r="A38238" t="str">
            <v>OCSSA017435</v>
          </cell>
          <cell r="B38238" t="str">
            <v>FUERA DE OPERACION</v>
          </cell>
        </row>
        <row r="38239">
          <cell r="A38239" t="str">
            <v>OCSSA017440</v>
          </cell>
          <cell r="B38239" t="str">
            <v>FUERA DE OPERACION</v>
          </cell>
        </row>
        <row r="38240">
          <cell r="A38240" t="str">
            <v>OCSSA017452</v>
          </cell>
          <cell r="B38240" t="str">
            <v>FUERA DE OPERACION</v>
          </cell>
        </row>
        <row r="38241">
          <cell r="A38241" t="str">
            <v>OCSSA017464</v>
          </cell>
          <cell r="B38241" t="str">
            <v>FUERA DE OPERACION</v>
          </cell>
        </row>
        <row r="38242">
          <cell r="A38242" t="str">
            <v>OCSSA017476</v>
          </cell>
          <cell r="B38242" t="str">
            <v>FUERA DE OPERACION</v>
          </cell>
        </row>
        <row r="38243">
          <cell r="A38243" t="str">
            <v>OCSSA017481</v>
          </cell>
          <cell r="B38243" t="str">
            <v>FUERA DE OPERACION</v>
          </cell>
        </row>
        <row r="38244">
          <cell r="A38244" t="str">
            <v>OCSSA017493</v>
          </cell>
          <cell r="B38244" t="str">
            <v>FUERA DE OPERACION</v>
          </cell>
        </row>
        <row r="38245">
          <cell r="A38245" t="str">
            <v>OCSSA017505</v>
          </cell>
          <cell r="B38245" t="str">
            <v>FUERA DE OPERACION</v>
          </cell>
        </row>
        <row r="38246">
          <cell r="A38246" t="str">
            <v>OCSSA017510</v>
          </cell>
          <cell r="B38246" t="str">
            <v>FUERA DE OPERACION</v>
          </cell>
        </row>
        <row r="38247">
          <cell r="A38247" t="str">
            <v>OCSSA017522</v>
          </cell>
          <cell r="B38247" t="str">
            <v>FUERA DE OPERACION</v>
          </cell>
        </row>
        <row r="38248">
          <cell r="A38248" t="str">
            <v>OCSSA017534</v>
          </cell>
          <cell r="B38248" t="str">
            <v>EN OPERACION</v>
          </cell>
        </row>
        <row r="38249">
          <cell r="A38249" t="str">
            <v>OCSSA017546</v>
          </cell>
          <cell r="B38249" t="str">
            <v>FUERA DE OPERACION</v>
          </cell>
        </row>
        <row r="38250">
          <cell r="A38250" t="str">
            <v>OCSSA017551</v>
          </cell>
          <cell r="B38250" t="str">
            <v>FUERA DE OPERACION</v>
          </cell>
        </row>
        <row r="38251">
          <cell r="A38251" t="str">
            <v>OCSSA017563</v>
          </cell>
          <cell r="B38251" t="str">
            <v>FUERA DE OPERACION</v>
          </cell>
        </row>
        <row r="38252">
          <cell r="A38252" t="str">
            <v>OCSSA017575</v>
          </cell>
          <cell r="B38252" t="str">
            <v>FUERA DE OPERACION</v>
          </cell>
        </row>
        <row r="38253">
          <cell r="A38253" t="str">
            <v>OCSSA017580</v>
          </cell>
          <cell r="B38253" t="str">
            <v>FUERA DE OPERACION</v>
          </cell>
        </row>
        <row r="38254">
          <cell r="A38254" t="str">
            <v>OCSSA017592</v>
          </cell>
          <cell r="B38254" t="str">
            <v>FUERA DE OPERACION</v>
          </cell>
        </row>
        <row r="38255">
          <cell r="A38255" t="str">
            <v>OCSSA017604</v>
          </cell>
          <cell r="B38255" t="str">
            <v>FUERA DE OPERACION</v>
          </cell>
        </row>
        <row r="38256">
          <cell r="A38256" t="str">
            <v>OCSSA017616</v>
          </cell>
          <cell r="B38256" t="str">
            <v>FUERA DE OPERACION</v>
          </cell>
        </row>
        <row r="38257">
          <cell r="A38257" t="str">
            <v>OCSSA017621</v>
          </cell>
          <cell r="B38257" t="str">
            <v>FUERA DE OPERACION</v>
          </cell>
        </row>
        <row r="38258">
          <cell r="A38258" t="str">
            <v>OCSSA017633</v>
          </cell>
          <cell r="B38258" t="str">
            <v>FUERA DE OPERACION</v>
          </cell>
        </row>
        <row r="38259">
          <cell r="A38259" t="str">
            <v>OCSSA017645</v>
          </cell>
          <cell r="B38259" t="str">
            <v>FUERA DE OPERACION</v>
          </cell>
        </row>
        <row r="38260">
          <cell r="A38260" t="str">
            <v>OCSSA017650</v>
          </cell>
          <cell r="B38260" t="str">
            <v>FUERA DE OPERACION</v>
          </cell>
        </row>
        <row r="38261">
          <cell r="A38261" t="str">
            <v>OCSSA017662</v>
          </cell>
          <cell r="B38261" t="str">
            <v>FUERA DE OPERACION</v>
          </cell>
        </row>
        <row r="38262">
          <cell r="A38262" t="str">
            <v>OCSSA017674</v>
          </cell>
          <cell r="B38262" t="str">
            <v>EN OPERACION</v>
          </cell>
        </row>
        <row r="38263">
          <cell r="A38263" t="str">
            <v>OCSSA017686</v>
          </cell>
          <cell r="B38263" t="str">
            <v>FUERA DE OPERACION</v>
          </cell>
        </row>
        <row r="38264">
          <cell r="A38264" t="str">
            <v>OCSSA017691</v>
          </cell>
          <cell r="B38264" t="str">
            <v>FUERA DE OPERACION</v>
          </cell>
        </row>
        <row r="38265">
          <cell r="A38265" t="str">
            <v>OCSSA017703</v>
          </cell>
          <cell r="B38265" t="str">
            <v>FUERA DE OPERACION</v>
          </cell>
        </row>
        <row r="38266">
          <cell r="A38266" t="str">
            <v>OCSSA017715</v>
          </cell>
          <cell r="B38266" t="str">
            <v>FUERA DE OPERACION</v>
          </cell>
        </row>
        <row r="38267">
          <cell r="A38267" t="str">
            <v>OCSSA017720</v>
          </cell>
          <cell r="B38267" t="str">
            <v>FUERA DE OPERACION</v>
          </cell>
        </row>
        <row r="38268">
          <cell r="A38268" t="str">
            <v>OCSSA017732</v>
          </cell>
          <cell r="B38268" t="str">
            <v>FUERA DE OPERACION</v>
          </cell>
        </row>
        <row r="38269">
          <cell r="A38269" t="str">
            <v>OCSSA017744</v>
          </cell>
          <cell r="B38269" t="str">
            <v>EN OPERACION</v>
          </cell>
        </row>
        <row r="38270">
          <cell r="A38270" t="str">
            <v>OCSSA017756</v>
          </cell>
          <cell r="B38270" t="str">
            <v>EN OPERACION</v>
          </cell>
        </row>
        <row r="38271">
          <cell r="A38271" t="str">
            <v>OCSSA017761</v>
          </cell>
          <cell r="B38271" t="str">
            <v>EN OPERACION</v>
          </cell>
        </row>
        <row r="38272">
          <cell r="A38272" t="str">
            <v>OCSSA017773</v>
          </cell>
          <cell r="B38272" t="str">
            <v>EN OPERACION</v>
          </cell>
        </row>
        <row r="38273">
          <cell r="A38273" t="str">
            <v>OCSSA017785</v>
          </cell>
          <cell r="B38273" t="str">
            <v>EN OPERACION</v>
          </cell>
        </row>
        <row r="38274">
          <cell r="A38274" t="str">
            <v>OCSSA017790</v>
          </cell>
          <cell r="B38274" t="str">
            <v>FUERA DE OPERACION</v>
          </cell>
        </row>
        <row r="38275">
          <cell r="A38275" t="str">
            <v>OCSSA017802</v>
          </cell>
          <cell r="B38275" t="str">
            <v>FUERA DE OPERACION</v>
          </cell>
        </row>
        <row r="38276">
          <cell r="A38276" t="str">
            <v>OCSSA017814</v>
          </cell>
          <cell r="B38276" t="str">
            <v>FUERA DE OPERACION</v>
          </cell>
        </row>
        <row r="38277">
          <cell r="A38277" t="str">
            <v>OCSSA017826</v>
          </cell>
          <cell r="B38277" t="str">
            <v>FUERA DE OPERACION</v>
          </cell>
        </row>
        <row r="38278">
          <cell r="A38278" t="str">
            <v>OCSSA017831</v>
          </cell>
          <cell r="B38278" t="str">
            <v>FUERA DE OPERACION</v>
          </cell>
        </row>
        <row r="38279">
          <cell r="A38279" t="str">
            <v>OCSSA017843</v>
          </cell>
          <cell r="B38279" t="str">
            <v>FUERA DE OPERACION</v>
          </cell>
        </row>
        <row r="38280">
          <cell r="A38280" t="str">
            <v>OCSSA017855</v>
          </cell>
          <cell r="B38280" t="str">
            <v>FUERA DE OPERACION</v>
          </cell>
        </row>
        <row r="38281">
          <cell r="A38281" t="str">
            <v>OCSSA017860</v>
          </cell>
          <cell r="B38281" t="str">
            <v>FUERA DE OPERACION</v>
          </cell>
        </row>
        <row r="38282">
          <cell r="A38282" t="str">
            <v>OCSSA017872</v>
          </cell>
          <cell r="B38282" t="str">
            <v>FUERA DE OPERACION</v>
          </cell>
        </row>
        <row r="38283">
          <cell r="A38283" t="str">
            <v>OCSSA017884</v>
          </cell>
          <cell r="B38283" t="str">
            <v>FUERA DE OPERACION</v>
          </cell>
        </row>
        <row r="38284">
          <cell r="A38284" t="str">
            <v>OCSSA017896</v>
          </cell>
          <cell r="B38284" t="str">
            <v>FUERA DE OPERACION</v>
          </cell>
        </row>
        <row r="38285">
          <cell r="A38285" t="str">
            <v>OCSSA017901</v>
          </cell>
          <cell r="B38285" t="str">
            <v>FUERA DE OPERACION</v>
          </cell>
        </row>
        <row r="38286">
          <cell r="A38286" t="str">
            <v>OCSSA017913</v>
          </cell>
          <cell r="B38286" t="str">
            <v>FUERA DE OPERACION</v>
          </cell>
        </row>
        <row r="38287">
          <cell r="A38287" t="str">
            <v>OCSSA017925</v>
          </cell>
          <cell r="B38287" t="str">
            <v>FUERA DE OPERACION</v>
          </cell>
        </row>
        <row r="38288">
          <cell r="A38288" t="str">
            <v>OCSSA017930</v>
          </cell>
          <cell r="B38288" t="str">
            <v>FUERA DE OPERACION</v>
          </cell>
        </row>
        <row r="38289">
          <cell r="A38289" t="str">
            <v>OCSSA017942</v>
          </cell>
          <cell r="B38289" t="str">
            <v>FUERA DE OPERACION</v>
          </cell>
        </row>
        <row r="38290">
          <cell r="A38290" t="str">
            <v>OCSSA017954</v>
          </cell>
          <cell r="B38290" t="str">
            <v>EN OPERACION</v>
          </cell>
        </row>
        <row r="38291">
          <cell r="A38291" t="str">
            <v>OCSSA017966</v>
          </cell>
          <cell r="B38291" t="str">
            <v>FUERA DE OPERACION</v>
          </cell>
        </row>
        <row r="38292">
          <cell r="A38292" t="str">
            <v>OCSSA017971</v>
          </cell>
          <cell r="B38292" t="str">
            <v>FUERA DE OPERACION</v>
          </cell>
        </row>
        <row r="38293">
          <cell r="A38293" t="str">
            <v>OCSSA017983</v>
          </cell>
          <cell r="B38293" t="str">
            <v>FUERA DE OPERACION</v>
          </cell>
        </row>
        <row r="38294">
          <cell r="A38294" t="str">
            <v>OCSSA017995</v>
          </cell>
          <cell r="B38294" t="str">
            <v>FUERA DE OPERACION</v>
          </cell>
        </row>
        <row r="38295">
          <cell r="A38295" t="str">
            <v>OCSSA018000</v>
          </cell>
          <cell r="B38295" t="str">
            <v>EN OPERACION</v>
          </cell>
        </row>
        <row r="38296">
          <cell r="A38296" t="str">
            <v>OCSSA018012</v>
          </cell>
          <cell r="B38296" t="str">
            <v>FUERA DE OPERACION</v>
          </cell>
        </row>
        <row r="38297">
          <cell r="A38297" t="str">
            <v>OCSSA018024</v>
          </cell>
          <cell r="B38297" t="str">
            <v>FUERA DE OPERACION</v>
          </cell>
        </row>
        <row r="38298">
          <cell r="A38298" t="str">
            <v>OCSSA018036</v>
          </cell>
          <cell r="B38298" t="str">
            <v>FUERA DE OPERACION</v>
          </cell>
        </row>
        <row r="38299">
          <cell r="A38299" t="str">
            <v>OCSSA018041</v>
          </cell>
          <cell r="B38299" t="str">
            <v>FUERA DE OPERACION</v>
          </cell>
        </row>
        <row r="38300">
          <cell r="A38300" t="str">
            <v>OCSSA018053</v>
          </cell>
          <cell r="B38300" t="str">
            <v>FUERA DE OPERACION</v>
          </cell>
        </row>
        <row r="38301">
          <cell r="A38301" t="str">
            <v>OCSSA018065</v>
          </cell>
          <cell r="B38301" t="str">
            <v>FUERA DE OPERACION</v>
          </cell>
        </row>
        <row r="38302">
          <cell r="A38302" t="str">
            <v>OCSSA018070</v>
          </cell>
          <cell r="B38302" t="str">
            <v>FUERA DE OPERACION</v>
          </cell>
        </row>
        <row r="38303">
          <cell r="A38303" t="str">
            <v>OCSSA018082</v>
          </cell>
          <cell r="B38303" t="str">
            <v>EN OPERACION</v>
          </cell>
        </row>
        <row r="38304">
          <cell r="A38304" t="str">
            <v>OCSSA018094</v>
          </cell>
          <cell r="B38304" t="str">
            <v>FUERA DE OPERACION</v>
          </cell>
        </row>
        <row r="38305">
          <cell r="A38305" t="str">
            <v>OCSSA018106</v>
          </cell>
          <cell r="B38305" t="str">
            <v>EN OPERACION</v>
          </cell>
        </row>
        <row r="38306">
          <cell r="A38306" t="str">
            <v>OCSSA018111</v>
          </cell>
          <cell r="B38306" t="str">
            <v>EN OPERACION</v>
          </cell>
        </row>
        <row r="38307">
          <cell r="A38307" t="str">
            <v>OCSSA018123</v>
          </cell>
          <cell r="B38307" t="str">
            <v>FUERA DE OPERACION</v>
          </cell>
        </row>
        <row r="38308">
          <cell r="A38308" t="str">
            <v>OCSSA018135</v>
          </cell>
          <cell r="B38308" t="str">
            <v>EN OPERACION</v>
          </cell>
        </row>
        <row r="38309">
          <cell r="A38309" t="str">
            <v>OCSSA018140</v>
          </cell>
          <cell r="B38309" t="str">
            <v>FUERA DE OPERACION</v>
          </cell>
        </row>
        <row r="38310">
          <cell r="A38310" t="str">
            <v>OCSSA018152</v>
          </cell>
          <cell r="B38310" t="str">
            <v>EN OPERACION</v>
          </cell>
        </row>
        <row r="38311">
          <cell r="A38311" t="str">
            <v>OCSSA018164</v>
          </cell>
          <cell r="B38311" t="str">
            <v>EN OPERACION</v>
          </cell>
        </row>
        <row r="38312">
          <cell r="A38312" t="str">
            <v>OCSSA018176</v>
          </cell>
          <cell r="B38312" t="str">
            <v>FUERA DE OPERACION</v>
          </cell>
        </row>
        <row r="38313">
          <cell r="A38313" t="str">
            <v>OCSSA018181</v>
          </cell>
          <cell r="B38313" t="str">
            <v>EN OPERACION</v>
          </cell>
        </row>
        <row r="38314">
          <cell r="A38314" t="str">
            <v>OCSSA018193</v>
          </cell>
          <cell r="B38314" t="str">
            <v>EN OPERACION</v>
          </cell>
        </row>
        <row r="38315">
          <cell r="A38315" t="str">
            <v>OCSSA018205</v>
          </cell>
          <cell r="B38315" t="str">
            <v>FUERA DE OPERACION</v>
          </cell>
        </row>
        <row r="38316">
          <cell r="A38316" t="str">
            <v>OCSSA018210</v>
          </cell>
          <cell r="B38316" t="str">
            <v>FUERA DE OPERACION</v>
          </cell>
        </row>
        <row r="38317">
          <cell r="A38317" t="str">
            <v>OCSSA018222</v>
          </cell>
          <cell r="B38317" t="str">
            <v>EN OPERACION</v>
          </cell>
        </row>
        <row r="38318">
          <cell r="A38318" t="str">
            <v>OCSSA018234</v>
          </cell>
          <cell r="B38318" t="str">
            <v>EN OPERACION</v>
          </cell>
        </row>
        <row r="38319">
          <cell r="A38319" t="str">
            <v>OCSSA018246</v>
          </cell>
          <cell r="B38319" t="str">
            <v>FUERA DE OPERACION</v>
          </cell>
        </row>
        <row r="38320">
          <cell r="A38320" t="str">
            <v>OCSSA018251</v>
          </cell>
          <cell r="B38320" t="str">
            <v>FUERA DE OPERACION</v>
          </cell>
        </row>
        <row r="38321">
          <cell r="A38321" t="str">
            <v>OCSSA018263</v>
          </cell>
          <cell r="B38321" t="str">
            <v>EN OPERACION</v>
          </cell>
        </row>
        <row r="38322">
          <cell r="A38322" t="str">
            <v>OCSSA018275</v>
          </cell>
          <cell r="B38322" t="str">
            <v>FUERA DE OPERACION</v>
          </cell>
        </row>
        <row r="38323">
          <cell r="A38323" t="str">
            <v>OCSSA018280</v>
          </cell>
          <cell r="B38323" t="str">
            <v>FUERA DE OPERACION</v>
          </cell>
        </row>
        <row r="38324">
          <cell r="A38324" t="str">
            <v>OCSSA018292</v>
          </cell>
          <cell r="B38324" t="str">
            <v>EN OPERACION</v>
          </cell>
        </row>
        <row r="38325">
          <cell r="A38325" t="str">
            <v>OCSSA018304</v>
          </cell>
          <cell r="B38325" t="str">
            <v>FUERA DE OPERACION</v>
          </cell>
        </row>
        <row r="38326">
          <cell r="A38326" t="str">
            <v>OCSSA018316</v>
          </cell>
          <cell r="B38326" t="str">
            <v>FUERA DE OPERACION</v>
          </cell>
        </row>
        <row r="38327">
          <cell r="A38327" t="str">
            <v>OCSSA018321</v>
          </cell>
          <cell r="B38327" t="str">
            <v>FUERA DE OPERACION</v>
          </cell>
        </row>
        <row r="38328">
          <cell r="A38328" t="str">
            <v>OCSSA018333</v>
          </cell>
          <cell r="B38328" t="str">
            <v>FUERA DE OPERACION</v>
          </cell>
        </row>
        <row r="38329">
          <cell r="A38329" t="str">
            <v>OCSSA018345</v>
          </cell>
          <cell r="B38329" t="str">
            <v>EN OPERACION</v>
          </cell>
        </row>
        <row r="38330">
          <cell r="A38330" t="str">
            <v>OCSSA018350</v>
          </cell>
          <cell r="B38330" t="str">
            <v>FUERA DE OPERACION</v>
          </cell>
        </row>
        <row r="38331">
          <cell r="A38331" t="str">
            <v>OCSSA018362</v>
          </cell>
          <cell r="B38331" t="str">
            <v>EN OPERACION</v>
          </cell>
        </row>
        <row r="38332">
          <cell r="A38332" t="str">
            <v>OCSSA018374</v>
          </cell>
          <cell r="B38332" t="str">
            <v>FUERA DE OPERACION</v>
          </cell>
        </row>
        <row r="38333">
          <cell r="A38333" t="str">
            <v>OCSSA018386</v>
          </cell>
          <cell r="B38333" t="str">
            <v>EN OPERACION</v>
          </cell>
        </row>
        <row r="38334">
          <cell r="A38334" t="str">
            <v>OCSSA018391</v>
          </cell>
          <cell r="B38334" t="str">
            <v>FUERA DE OPERACION</v>
          </cell>
        </row>
        <row r="38335">
          <cell r="A38335" t="str">
            <v>OCSSA018403</v>
          </cell>
          <cell r="B38335" t="str">
            <v>FUERA DE OPERACION</v>
          </cell>
        </row>
        <row r="38336">
          <cell r="A38336" t="str">
            <v>OCSSA018415</v>
          </cell>
          <cell r="B38336" t="str">
            <v>FUERA DE OPERACION</v>
          </cell>
        </row>
        <row r="38337">
          <cell r="A38337" t="str">
            <v>OCSSA018420</v>
          </cell>
          <cell r="B38337" t="str">
            <v>FUERA DE OPERACION</v>
          </cell>
        </row>
        <row r="38338">
          <cell r="A38338" t="str">
            <v>OCSSA018432</v>
          </cell>
          <cell r="B38338" t="str">
            <v>EN OPERACION</v>
          </cell>
        </row>
        <row r="38339">
          <cell r="A38339" t="str">
            <v>OCSSA018444</v>
          </cell>
          <cell r="B38339" t="str">
            <v>FUERA DE OPERACION</v>
          </cell>
        </row>
        <row r="38340">
          <cell r="A38340" t="str">
            <v>OCSSA018456</v>
          </cell>
          <cell r="B38340" t="str">
            <v>EN OPERACION</v>
          </cell>
        </row>
        <row r="38341">
          <cell r="A38341" t="str">
            <v>OCSSA018461</v>
          </cell>
          <cell r="B38341" t="str">
            <v>FUERA DE OPERACION</v>
          </cell>
        </row>
        <row r="38342">
          <cell r="A38342" t="str">
            <v>OCSSA018473</v>
          </cell>
          <cell r="B38342" t="str">
            <v>FUERA DE OPERACION</v>
          </cell>
        </row>
        <row r="38343">
          <cell r="A38343" t="str">
            <v>OCSSA018485</v>
          </cell>
          <cell r="B38343" t="str">
            <v>FUERA DE OPERACION</v>
          </cell>
        </row>
        <row r="38344">
          <cell r="A38344" t="str">
            <v>OCSSA018490</v>
          </cell>
          <cell r="B38344" t="str">
            <v>FUERA DE OPERACION</v>
          </cell>
        </row>
        <row r="38345">
          <cell r="A38345" t="str">
            <v>OCSSA018502</v>
          </cell>
          <cell r="B38345" t="str">
            <v>FUERA DE OPERACION</v>
          </cell>
        </row>
        <row r="38346">
          <cell r="A38346" t="str">
            <v>OCSSA018514</v>
          </cell>
          <cell r="B38346" t="str">
            <v>FUERA DE OPERACION</v>
          </cell>
        </row>
        <row r="38347">
          <cell r="A38347" t="str">
            <v>OCSSA018526</v>
          </cell>
          <cell r="B38347" t="str">
            <v>FUERA DE OPERACION</v>
          </cell>
        </row>
        <row r="38348">
          <cell r="A38348" t="str">
            <v>OCSSA018531</v>
          </cell>
          <cell r="B38348" t="str">
            <v>FUERA DE OPERACION</v>
          </cell>
        </row>
        <row r="38349">
          <cell r="A38349" t="str">
            <v>OCSSA018543</v>
          </cell>
          <cell r="B38349" t="str">
            <v>FUERA DE OPERACION</v>
          </cell>
        </row>
        <row r="38350">
          <cell r="A38350" t="str">
            <v>OCSSA018555</v>
          </cell>
          <cell r="B38350" t="str">
            <v>FUERA DE OPERACION</v>
          </cell>
        </row>
        <row r="38351">
          <cell r="A38351" t="str">
            <v>OCSSA018560</v>
          </cell>
          <cell r="B38351" t="str">
            <v>FUERA DE OPERACION</v>
          </cell>
        </row>
        <row r="38352">
          <cell r="A38352" t="str">
            <v>OCSSA018572</v>
          </cell>
          <cell r="B38352" t="str">
            <v>FUERA DE OPERACION</v>
          </cell>
        </row>
        <row r="38353">
          <cell r="A38353" t="str">
            <v>OCSSA018584</v>
          </cell>
          <cell r="B38353" t="str">
            <v>FUERA DE OPERACION</v>
          </cell>
        </row>
        <row r="38354">
          <cell r="A38354" t="str">
            <v>OCSSA018596</v>
          </cell>
          <cell r="B38354" t="str">
            <v>FUERA DE OPERACION</v>
          </cell>
        </row>
        <row r="38355">
          <cell r="A38355" t="str">
            <v>OCSSA018601</v>
          </cell>
          <cell r="B38355" t="str">
            <v>FUERA DE OPERACION</v>
          </cell>
        </row>
        <row r="38356">
          <cell r="A38356" t="str">
            <v>OCSSA018613</v>
          </cell>
          <cell r="B38356" t="str">
            <v>FUERA DE OPERACION</v>
          </cell>
        </row>
        <row r="38357">
          <cell r="A38357" t="str">
            <v>OCSSA018625</v>
          </cell>
          <cell r="B38357" t="str">
            <v>FUERA DE OPERACION</v>
          </cell>
        </row>
        <row r="38358">
          <cell r="A38358" t="str">
            <v>OCSSA018630</v>
          </cell>
          <cell r="B38358" t="str">
            <v>FUERA DE OPERACION</v>
          </cell>
        </row>
        <row r="38359">
          <cell r="A38359" t="str">
            <v>OCSSA018642</v>
          </cell>
          <cell r="B38359" t="str">
            <v>FUERA DE OPERACION</v>
          </cell>
        </row>
        <row r="38360">
          <cell r="A38360" t="str">
            <v>OCSSA018654</v>
          </cell>
          <cell r="B38360" t="str">
            <v>FUERA DE OPERACION</v>
          </cell>
        </row>
        <row r="38361">
          <cell r="A38361" t="str">
            <v>OCSSA018666</v>
          </cell>
          <cell r="B38361" t="str">
            <v>FUERA DE OPERACION</v>
          </cell>
        </row>
        <row r="38362">
          <cell r="A38362" t="str">
            <v>OCSSA018671</v>
          </cell>
          <cell r="B38362" t="str">
            <v>FUERA DE OPERACION</v>
          </cell>
        </row>
        <row r="38363">
          <cell r="A38363" t="str">
            <v>OCSSA018683</v>
          </cell>
          <cell r="B38363" t="str">
            <v>FUERA DE OPERACION</v>
          </cell>
        </row>
        <row r="38364">
          <cell r="A38364" t="str">
            <v>OCSSA018695</v>
          </cell>
          <cell r="B38364" t="str">
            <v>FUERA DE OPERACION</v>
          </cell>
        </row>
        <row r="38365">
          <cell r="A38365" t="str">
            <v>OCSSA018700</v>
          </cell>
          <cell r="B38365" t="str">
            <v>FUERA DE OPERACION</v>
          </cell>
        </row>
        <row r="38366">
          <cell r="A38366" t="str">
            <v>OCSSA018712</v>
          </cell>
          <cell r="B38366" t="str">
            <v>FUERA DE OPERACION</v>
          </cell>
        </row>
        <row r="38367">
          <cell r="A38367" t="str">
            <v>OCSSA018724</v>
          </cell>
          <cell r="B38367" t="str">
            <v>FUERA DE OPERACION</v>
          </cell>
        </row>
        <row r="38368">
          <cell r="A38368" t="str">
            <v>OCSSA018736</v>
          </cell>
          <cell r="B38368" t="str">
            <v>FUERA DE OPERACION</v>
          </cell>
        </row>
        <row r="38369">
          <cell r="A38369" t="str">
            <v>OCSSA018741</v>
          </cell>
          <cell r="B38369" t="str">
            <v>FUERA DE OPERACION</v>
          </cell>
        </row>
        <row r="38370">
          <cell r="A38370" t="str">
            <v>OCSSA018753</v>
          </cell>
          <cell r="B38370" t="str">
            <v>FUERA DE OPERACION</v>
          </cell>
        </row>
        <row r="38371">
          <cell r="A38371" t="str">
            <v>OCSSA018765</v>
          </cell>
          <cell r="B38371" t="str">
            <v>FUERA DE OPERACION</v>
          </cell>
        </row>
        <row r="38372">
          <cell r="A38372" t="str">
            <v>OCSSA018770</v>
          </cell>
          <cell r="B38372" t="str">
            <v>FUERA DE OPERACION</v>
          </cell>
        </row>
        <row r="38373">
          <cell r="A38373" t="str">
            <v>OCSSA018782</v>
          </cell>
          <cell r="B38373" t="str">
            <v>FUERA DE OPERACION</v>
          </cell>
        </row>
        <row r="38374">
          <cell r="A38374" t="str">
            <v>OCSSA018794</v>
          </cell>
          <cell r="B38374" t="str">
            <v>FUERA DE OPERACION</v>
          </cell>
        </row>
        <row r="38375">
          <cell r="A38375" t="str">
            <v>OCSSA018806</v>
          </cell>
          <cell r="B38375" t="str">
            <v>FUERA DE OPERACION</v>
          </cell>
        </row>
        <row r="38376">
          <cell r="A38376" t="str">
            <v>OCSSA018811</v>
          </cell>
          <cell r="B38376" t="str">
            <v>FUERA DE OPERACION</v>
          </cell>
        </row>
        <row r="38377">
          <cell r="A38377" t="str">
            <v>OCSSA018823</v>
          </cell>
          <cell r="B38377" t="str">
            <v>FUERA DE OPERACION</v>
          </cell>
        </row>
        <row r="38378">
          <cell r="A38378" t="str">
            <v>OCSSA018835</v>
          </cell>
          <cell r="B38378" t="str">
            <v>FUERA DE OPERACION</v>
          </cell>
        </row>
        <row r="38379">
          <cell r="A38379" t="str">
            <v>OCSSA018840</v>
          </cell>
          <cell r="B38379" t="str">
            <v>FUERA DE OPERACION</v>
          </cell>
        </row>
        <row r="38380">
          <cell r="A38380" t="str">
            <v>OCSSA018852</v>
          </cell>
          <cell r="B38380" t="str">
            <v>FUERA DE OPERACION</v>
          </cell>
        </row>
        <row r="38381">
          <cell r="A38381" t="str">
            <v>OCSSA018864</v>
          </cell>
          <cell r="B38381" t="str">
            <v>FUERA DE OPERACION</v>
          </cell>
        </row>
        <row r="38382">
          <cell r="A38382" t="str">
            <v>OCSSA018876</v>
          </cell>
          <cell r="B38382" t="str">
            <v>FUERA DE OPERACION</v>
          </cell>
        </row>
        <row r="38383">
          <cell r="A38383" t="str">
            <v>OCSSA018881</v>
          </cell>
          <cell r="B38383" t="str">
            <v>FUERA DE OPERACION</v>
          </cell>
        </row>
        <row r="38384">
          <cell r="A38384" t="str">
            <v>OCSSA018893</v>
          </cell>
          <cell r="B38384" t="str">
            <v>FUERA DE OPERACION</v>
          </cell>
        </row>
        <row r="38385">
          <cell r="A38385" t="str">
            <v>OCSSA018905</v>
          </cell>
          <cell r="B38385" t="str">
            <v>FUERA DE OPERACION</v>
          </cell>
        </row>
        <row r="38386">
          <cell r="A38386" t="str">
            <v>OCSSA018910</v>
          </cell>
          <cell r="B38386" t="str">
            <v>FUERA DE OPERACION</v>
          </cell>
        </row>
        <row r="38387">
          <cell r="A38387" t="str">
            <v>OCSSA018922</v>
          </cell>
          <cell r="B38387" t="str">
            <v>FUERA DE OPERACION</v>
          </cell>
        </row>
        <row r="38388">
          <cell r="A38388" t="str">
            <v>OCSSA018934</v>
          </cell>
          <cell r="B38388" t="str">
            <v>FUERA DE OPERACION</v>
          </cell>
        </row>
        <row r="38389">
          <cell r="A38389" t="str">
            <v>OCSSA018946</v>
          </cell>
          <cell r="B38389" t="str">
            <v>FUERA DE OPERACION</v>
          </cell>
        </row>
        <row r="38390">
          <cell r="A38390" t="str">
            <v>OCSSA018951</v>
          </cell>
          <cell r="B38390" t="str">
            <v>FUERA DE OPERACION</v>
          </cell>
        </row>
        <row r="38391">
          <cell r="A38391" t="str">
            <v>OCSSA018963</v>
          </cell>
          <cell r="B38391" t="str">
            <v>FUERA DE OPERACION</v>
          </cell>
        </row>
        <row r="38392">
          <cell r="A38392" t="str">
            <v>OCSSA018975</v>
          </cell>
          <cell r="B38392" t="str">
            <v>FUERA DE OPERACION</v>
          </cell>
        </row>
        <row r="38393">
          <cell r="A38393" t="str">
            <v>OCSSA018980</v>
          </cell>
          <cell r="B38393" t="str">
            <v>FUERA DE OPERACION</v>
          </cell>
        </row>
        <row r="38394">
          <cell r="A38394" t="str">
            <v>OCSSA018992</v>
          </cell>
          <cell r="B38394" t="str">
            <v>FUERA DE OPERACION</v>
          </cell>
        </row>
        <row r="38395">
          <cell r="A38395" t="str">
            <v>OCSSA019004</v>
          </cell>
          <cell r="B38395" t="str">
            <v>FUERA DE OPERACION</v>
          </cell>
        </row>
        <row r="38396">
          <cell r="A38396" t="str">
            <v>OCSSA019016</v>
          </cell>
          <cell r="B38396" t="str">
            <v>FUERA DE OPERACION</v>
          </cell>
        </row>
        <row r="38397">
          <cell r="A38397" t="str">
            <v>OCSSA019021</v>
          </cell>
          <cell r="B38397" t="str">
            <v>FUERA DE OPERACION</v>
          </cell>
        </row>
        <row r="38398">
          <cell r="A38398" t="str">
            <v>OCSSA019033</v>
          </cell>
          <cell r="B38398" t="str">
            <v>FUERA DE OPERACION</v>
          </cell>
        </row>
        <row r="38399">
          <cell r="A38399" t="str">
            <v>OCSSA019045</v>
          </cell>
          <cell r="B38399" t="str">
            <v>FUERA DE OPERACION</v>
          </cell>
        </row>
        <row r="38400">
          <cell r="A38400" t="str">
            <v>OCSSA019050</v>
          </cell>
          <cell r="B38400" t="str">
            <v>FUERA DE OPERACION</v>
          </cell>
        </row>
        <row r="38401">
          <cell r="A38401" t="str">
            <v>OCSSA019062</v>
          </cell>
          <cell r="B38401" t="str">
            <v>FUERA DE OPERACION</v>
          </cell>
        </row>
        <row r="38402">
          <cell r="A38402" t="str">
            <v>OCSSA019074</v>
          </cell>
          <cell r="B38402" t="str">
            <v>FUERA DE OPERACION</v>
          </cell>
        </row>
        <row r="38403">
          <cell r="A38403" t="str">
            <v>OCSSA019086</v>
          </cell>
          <cell r="B38403" t="str">
            <v>FUERA DE OPERACION</v>
          </cell>
        </row>
        <row r="38404">
          <cell r="A38404" t="str">
            <v>OCSSA019091</v>
          </cell>
          <cell r="B38404" t="str">
            <v>FUERA DE OPERACION</v>
          </cell>
        </row>
        <row r="38405">
          <cell r="A38405" t="str">
            <v>OCSSA019103</v>
          </cell>
          <cell r="B38405" t="str">
            <v>FUERA DE OPERACION</v>
          </cell>
        </row>
        <row r="38406">
          <cell r="A38406" t="str">
            <v>OCSSA019115</v>
          </cell>
          <cell r="B38406" t="str">
            <v>FUERA DE OPERACION</v>
          </cell>
        </row>
        <row r="38407">
          <cell r="A38407" t="str">
            <v>OCSSA019120</v>
          </cell>
          <cell r="B38407" t="str">
            <v>FUERA DE OPERACION</v>
          </cell>
        </row>
        <row r="38408">
          <cell r="A38408" t="str">
            <v>OCSSA019132</v>
          </cell>
          <cell r="B38408" t="str">
            <v>FUERA DE OPERACION</v>
          </cell>
        </row>
        <row r="38409">
          <cell r="A38409" t="str">
            <v>OCSSA019144</v>
          </cell>
          <cell r="B38409" t="str">
            <v>FUERA DE OPERACION</v>
          </cell>
        </row>
        <row r="38410">
          <cell r="A38410" t="str">
            <v>OCSSA019156</v>
          </cell>
          <cell r="B38410" t="str">
            <v>FUERA DE OPERACION</v>
          </cell>
        </row>
        <row r="38411">
          <cell r="A38411" t="str">
            <v>OCSSA019161</v>
          </cell>
          <cell r="B38411" t="str">
            <v>FUERA DE OPERACION</v>
          </cell>
        </row>
        <row r="38412">
          <cell r="A38412" t="str">
            <v>OCSSA019173</v>
          </cell>
          <cell r="B38412" t="str">
            <v>FUERA DE OPERACION</v>
          </cell>
        </row>
        <row r="38413">
          <cell r="A38413" t="str">
            <v>OCSSA019185</v>
          </cell>
          <cell r="B38413" t="str">
            <v>FUERA DE OPERACION</v>
          </cell>
        </row>
        <row r="38414">
          <cell r="A38414" t="str">
            <v>OCSSA019190</v>
          </cell>
          <cell r="B38414" t="str">
            <v>FUERA DE OPERACION</v>
          </cell>
        </row>
        <row r="38415">
          <cell r="A38415" t="str">
            <v>OCSSA019202</v>
          </cell>
          <cell r="B38415" t="str">
            <v>FUERA DE OPERACION</v>
          </cell>
        </row>
        <row r="38416">
          <cell r="A38416" t="str">
            <v>OCSSA019214</v>
          </cell>
          <cell r="B38416" t="str">
            <v>FUERA DE OPERACION</v>
          </cell>
        </row>
        <row r="38417">
          <cell r="A38417" t="str">
            <v>OCSSA019226</v>
          </cell>
          <cell r="B38417" t="str">
            <v>FUERA DE OPERACION</v>
          </cell>
        </row>
        <row r="38418">
          <cell r="A38418" t="str">
            <v>OCSSA019231</v>
          </cell>
          <cell r="B38418" t="str">
            <v>FUERA DE OPERACION</v>
          </cell>
        </row>
        <row r="38419">
          <cell r="A38419" t="str">
            <v>OCSSA019243</v>
          </cell>
          <cell r="B38419" t="str">
            <v>FUERA DE OPERACION</v>
          </cell>
        </row>
        <row r="38420">
          <cell r="A38420" t="str">
            <v>OCSSA019255</v>
          </cell>
          <cell r="B38420" t="str">
            <v>FUERA DE OPERACION</v>
          </cell>
        </row>
        <row r="38421">
          <cell r="A38421" t="str">
            <v>OCSSA019260</v>
          </cell>
          <cell r="B38421" t="str">
            <v>FUERA DE OPERACION</v>
          </cell>
        </row>
        <row r="38422">
          <cell r="A38422" t="str">
            <v>OCSSA019272</v>
          </cell>
          <cell r="B38422" t="str">
            <v>FUERA DE OPERACION</v>
          </cell>
        </row>
        <row r="38423">
          <cell r="A38423" t="str">
            <v>OCSSA019284</v>
          </cell>
          <cell r="B38423" t="str">
            <v>FUERA DE OPERACION</v>
          </cell>
        </row>
        <row r="38424">
          <cell r="A38424" t="str">
            <v>OCSSA019296</v>
          </cell>
          <cell r="B38424" t="str">
            <v>FUERA DE OPERACION</v>
          </cell>
        </row>
        <row r="38425">
          <cell r="A38425" t="str">
            <v>OCSSA019301</v>
          </cell>
          <cell r="B38425" t="str">
            <v>FUERA DE OPERACION</v>
          </cell>
        </row>
        <row r="38426">
          <cell r="A38426" t="str">
            <v>OCSSA019313</v>
          </cell>
          <cell r="B38426" t="str">
            <v>FUERA DE OPERACION</v>
          </cell>
        </row>
        <row r="38427">
          <cell r="A38427" t="str">
            <v>OCSSA019325</v>
          </cell>
          <cell r="B38427" t="str">
            <v>EN OPERACION</v>
          </cell>
        </row>
        <row r="38428">
          <cell r="A38428" t="str">
            <v>OCSSA019330</v>
          </cell>
          <cell r="B38428" t="str">
            <v>FUERA DE OPERACION</v>
          </cell>
        </row>
        <row r="38429">
          <cell r="A38429" t="str">
            <v>OCSSA019342</v>
          </cell>
          <cell r="B38429" t="str">
            <v>FUERA DE OPERACION</v>
          </cell>
        </row>
        <row r="38430">
          <cell r="A38430" t="str">
            <v>OCSSA019354</v>
          </cell>
          <cell r="B38430" t="str">
            <v>FUERA DE OPERACION</v>
          </cell>
        </row>
        <row r="38431">
          <cell r="A38431" t="str">
            <v>OCSSA019366</v>
          </cell>
          <cell r="B38431" t="str">
            <v>FUERA DE OPERACION</v>
          </cell>
        </row>
        <row r="38432">
          <cell r="A38432" t="str">
            <v>OCSSA019371</v>
          </cell>
          <cell r="B38432" t="str">
            <v>FUERA DE OPERACION</v>
          </cell>
        </row>
        <row r="38433">
          <cell r="A38433" t="str">
            <v>OCSSA019383</v>
          </cell>
          <cell r="B38433" t="str">
            <v>FUERA DE OPERACION</v>
          </cell>
        </row>
        <row r="38434">
          <cell r="A38434" t="str">
            <v>OCSSA019395</v>
          </cell>
          <cell r="B38434" t="str">
            <v>FUERA DE OPERACION</v>
          </cell>
        </row>
        <row r="38435">
          <cell r="A38435" t="str">
            <v>OCSSA019400</v>
          </cell>
          <cell r="B38435" t="str">
            <v>FUERA DE OPERACION</v>
          </cell>
        </row>
        <row r="38436">
          <cell r="A38436" t="str">
            <v>OCSSA019412</v>
          </cell>
          <cell r="B38436" t="str">
            <v>FUERA DE OPERACION</v>
          </cell>
        </row>
        <row r="38437">
          <cell r="A38437" t="str">
            <v>OCSSA019424</v>
          </cell>
          <cell r="B38437" t="str">
            <v>FUERA DE OPERACION</v>
          </cell>
        </row>
        <row r="38438">
          <cell r="A38438" t="str">
            <v>OCSSA019436</v>
          </cell>
          <cell r="B38438" t="str">
            <v>FUERA DE OPERACION</v>
          </cell>
        </row>
        <row r="38439">
          <cell r="A38439" t="str">
            <v>OCSSA019441</v>
          </cell>
          <cell r="B38439" t="str">
            <v>FUERA DE OPERACION</v>
          </cell>
        </row>
        <row r="38440">
          <cell r="A38440" t="str">
            <v>OCSSA019453</v>
          </cell>
          <cell r="B38440" t="str">
            <v>FUERA DE OPERACION</v>
          </cell>
        </row>
        <row r="38441">
          <cell r="A38441" t="str">
            <v>OCSSA019465</v>
          </cell>
          <cell r="B38441" t="str">
            <v>FUERA DE OPERACION</v>
          </cell>
        </row>
        <row r="38442">
          <cell r="A38442" t="str">
            <v>OCSSA019470</v>
          </cell>
          <cell r="B38442" t="str">
            <v>FUERA DE OPERACION</v>
          </cell>
        </row>
        <row r="38443">
          <cell r="A38443" t="str">
            <v>OCSSA019482</v>
          </cell>
          <cell r="B38443" t="str">
            <v>FUERA DE OPERACION</v>
          </cell>
        </row>
        <row r="38444">
          <cell r="A38444" t="str">
            <v>OCSSA019494</v>
          </cell>
          <cell r="B38444" t="str">
            <v>FUERA DE OPERACION</v>
          </cell>
        </row>
        <row r="38445">
          <cell r="A38445" t="str">
            <v>OCSSA019506</v>
          </cell>
          <cell r="B38445" t="str">
            <v>FUERA DE OPERACION</v>
          </cell>
        </row>
        <row r="38446">
          <cell r="A38446" t="str">
            <v>OCSSA019511</v>
          </cell>
          <cell r="B38446" t="str">
            <v>FUERA DE OPERACION</v>
          </cell>
        </row>
        <row r="38447">
          <cell r="A38447" t="str">
            <v>OCSSA019523</v>
          </cell>
          <cell r="B38447" t="str">
            <v>FUERA DE OPERACION</v>
          </cell>
        </row>
        <row r="38448">
          <cell r="A38448" t="str">
            <v>OCSSA019535</v>
          </cell>
          <cell r="B38448" t="str">
            <v>FUERA DE OPERACION</v>
          </cell>
        </row>
        <row r="38449">
          <cell r="A38449" t="str">
            <v>OCSSA019540</v>
          </cell>
          <cell r="B38449" t="str">
            <v>FUERA DE OPERACION</v>
          </cell>
        </row>
        <row r="38450">
          <cell r="A38450" t="str">
            <v>OCSSA019552</v>
          </cell>
          <cell r="B38450" t="str">
            <v>FUERA DE OPERACION</v>
          </cell>
        </row>
        <row r="38451">
          <cell r="A38451" t="str">
            <v>OCSSA019564</v>
          </cell>
          <cell r="B38451" t="str">
            <v>FUERA DE OPERACION</v>
          </cell>
        </row>
        <row r="38452">
          <cell r="A38452" t="str">
            <v>OCSSA019576</v>
          </cell>
          <cell r="B38452" t="str">
            <v>FUERA DE OPERACION</v>
          </cell>
        </row>
        <row r="38453">
          <cell r="A38453" t="str">
            <v>OCSSA019581</v>
          </cell>
          <cell r="B38453" t="str">
            <v>FUERA DE OPERACION</v>
          </cell>
        </row>
        <row r="38454">
          <cell r="A38454" t="str">
            <v>OCSSA019593</v>
          </cell>
          <cell r="B38454" t="str">
            <v>FUERA DE OPERACION</v>
          </cell>
        </row>
        <row r="38455">
          <cell r="A38455" t="str">
            <v>OCSSA019605</v>
          </cell>
          <cell r="B38455" t="str">
            <v>FUERA DE OPERACION</v>
          </cell>
        </row>
        <row r="38456">
          <cell r="A38456" t="str">
            <v>OCSSA019610</v>
          </cell>
          <cell r="B38456" t="str">
            <v>FUERA DE OPERACION</v>
          </cell>
        </row>
        <row r="38457">
          <cell r="A38457" t="str">
            <v>OCSSA019622</v>
          </cell>
          <cell r="B38457" t="str">
            <v>FUERA DE OPERACION</v>
          </cell>
        </row>
        <row r="38458">
          <cell r="A38458" t="str">
            <v>OCSSA019634</v>
          </cell>
          <cell r="B38458" t="str">
            <v>FUERA DE OPERACION</v>
          </cell>
        </row>
        <row r="38459">
          <cell r="A38459" t="str">
            <v>OCSSA019646</v>
          </cell>
          <cell r="B38459" t="str">
            <v>FUERA DE OPERACION</v>
          </cell>
        </row>
        <row r="38460">
          <cell r="A38460" t="str">
            <v>OCSSA019651</v>
          </cell>
          <cell r="B38460" t="str">
            <v>FUERA DE OPERACION</v>
          </cell>
        </row>
        <row r="38461">
          <cell r="A38461" t="str">
            <v>OCSSA019663</v>
          </cell>
          <cell r="B38461" t="str">
            <v>FUERA DE OPERACION</v>
          </cell>
        </row>
        <row r="38462">
          <cell r="A38462" t="str">
            <v>OCSSA019675</v>
          </cell>
          <cell r="B38462" t="str">
            <v>FUERA DE OPERACION</v>
          </cell>
        </row>
        <row r="38463">
          <cell r="A38463" t="str">
            <v>OCSSA019680</v>
          </cell>
          <cell r="B38463" t="str">
            <v>FUERA DE OPERACION</v>
          </cell>
        </row>
        <row r="38464">
          <cell r="A38464" t="str">
            <v>OCSSA019692</v>
          </cell>
          <cell r="B38464" t="str">
            <v>FUERA DE OPERACION</v>
          </cell>
        </row>
        <row r="38465">
          <cell r="A38465" t="str">
            <v>OCSSA019704</v>
          </cell>
          <cell r="B38465" t="str">
            <v>FUERA DE OPERACION</v>
          </cell>
        </row>
        <row r="38466">
          <cell r="A38466" t="str">
            <v>OCSSA019716</v>
          </cell>
          <cell r="B38466" t="str">
            <v>FUERA DE OPERACION</v>
          </cell>
        </row>
        <row r="38467">
          <cell r="A38467" t="str">
            <v>OCSSA019721</v>
          </cell>
          <cell r="B38467" t="str">
            <v>EN OPERACION</v>
          </cell>
        </row>
        <row r="38468">
          <cell r="A38468" t="str">
            <v>OCSSA019733</v>
          </cell>
          <cell r="B38468" t="str">
            <v>FUERA DE OPERACION</v>
          </cell>
        </row>
        <row r="38469">
          <cell r="A38469" t="str">
            <v>OCSSA019745</v>
          </cell>
          <cell r="B38469" t="str">
            <v>EN OPERACION</v>
          </cell>
        </row>
        <row r="38470">
          <cell r="A38470" t="str">
            <v>OCSSA019750</v>
          </cell>
          <cell r="B38470" t="str">
            <v>EN OPERACION</v>
          </cell>
        </row>
        <row r="38471">
          <cell r="A38471" t="str">
            <v>OCSSA019762</v>
          </cell>
          <cell r="B38471" t="str">
            <v>EN OPERACION</v>
          </cell>
        </row>
        <row r="38472">
          <cell r="A38472" t="str">
            <v>OCSSA019774</v>
          </cell>
          <cell r="B38472" t="str">
            <v>FUERA DE OPERACION</v>
          </cell>
        </row>
        <row r="38473">
          <cell r="A38473" t="str">
            <v>OCSSA019786</v>
          </cell>
          <cell r="B38473" t="str">
            <v>FUERA DE OPERACION</v>
          </cell>
        </row>
        <row r="38474">
          <cell r="A38474" t="str">
            <v>OCSSA019791</v>
          </cell>
          <cell r="B38474" t="str">
            <v>FUERA DE OPERACION</v>
          </cell>
        </row>
        <row r="38475">
          <cell r="A38475" t="str">
            <v>OCSSA019803</v>
          </cell>
          <cell r="B38475" t="str">
            <v>FUERA DE OPERACION</v>
          </cell>
        </row>
        <row r="38476">
          <cell r="A38476" t="str">
            <v>OCSSA019815</v>
          </cell>
          <cell r="B38476" t="str">
            <v>FUERA DE OPERACION</v>
          </cell>
        </row>
        <row r="38477">
          <cell r="A38477" t="str">
            <v>OCSSA019820</v>
          </cell>
          <cell r="B38477" t="str">
            <v>FUERA DE OPERACION</v>
          </cell>
        </row>
        <row r="38478">
          <cell r="A38478" t="str">
            <v>OCSSA019832</v>
          </cell>
          <cell r="B38478" t="str">
            <v>FUERA DE OPERACION</v>
          </cell>
        </row>
        <row r="38479">
          <cell r="A38479" t="str">
            <v>OCSSA019844</v>
          </cell>
          <cell r="B38479" t="str">
            <v>FUERA DE OPERACION</v>
          </cell>
        </row>
        <row r="38480">
          <cell r="A38480" t="str">
            <v>OCSSA019856</v>
          </cell>
          <cell r="B38480" t="str">
            <v>FUERA DE OPERACION</v>
          </cell>
        </row>
        <row r="38481">
          <cell r="A38481" t="str">
            <v>OCSSA019861</v>
          </cell>
          <cell r="B38481" t="str">
            <v>EN OPERACION</v>
          </cell>
        </row>
        <row r="38482">
          <cell r="A38482" t="str">
            <v>OCSSA019873</v>
          </cell>
          <cell r="B38482" t="str">
            <v>FUERA DE OPERACION</v>
          </cell>
        </row>
        <row r="38483">
          <cell r="A38483" t="str">
            <v>OCSSA019885</v>
          </cell>
          <cell r="B38483" t="str">
            <v>FUERA DE OPERACION</v>
          </cell>
        </row>
        <row r="38484">
          <cell r="A38484" t="str">
            <v>OCSSA019890</v>
          </cell>
          <cell r="B38484" t="str">
            <v>FUERA DE OPERACION</v>
          </cell>
        </row>
        <row r="38485">
          <cell r="A38485" t="str">
            <v>OCSSA019902</v>
          </cell>
          <cell r="B38485" t="str">
            <v>FUERA DE OPERACION</v>
          </cell>
        </row>
        <row r="38486">
          <cell r="A38486" t="str">
            <v>OCSSA019914</v>
          </cell>
          <cell r="B38486" t="str">
            <v>FUERA DE OPERACION</v>
          </cell>
        </row>
        <row r="38487">
          <cell r="A38487" t="str">
            <v>OCSSA019926</v>
          </cell>
          <cell r="B38487" t="str">
            <v>FUERA DE OPERACION</v>
          </cell>
        </row>
        <row r="38488">
          <cell r="A38488" t="str">
            <v>OCSSA019931</v>
          </cell>
          <cell r="B38488" t="str">
            <v>FUERA DE OPERACION</v>
          </cell>
        </row>
        <row r="38489">
          <cell r="A38489" t="str">
            <v>OCSSA019943</v>
          </cell>
          <cell r="B38489" t="str">
            <v>FUERA DE OPERACION</v>
          </cell>
        </row>
        <row r="38490">
          <cell r="A38490" t="str">
            <v>OCSSA019955</v>
          </cell>
          <cell r="B38490" t="str">
            <v>FUERA DE OPERACION</v>
          </cell>
        </row>
        <row r="38491">
          <cell r="A38491" t="str">
            <v>OCSSA019960</v>
          </cell>
          <cell r="B38491" t="str">
            <v>FUERA DE OPERACION</v>
          </cell>
        </row>
        <row r="38492">
          <cell r="A38492" t="str">
            <v>OCSSA019972</v>
          </cell>
          <cell r="B38492" t="str">
            <v>FUERA DE OPERACION</v>
          </cell>
        </row>
        <row r="38493">
          <cell r="A38493" t="str">
            <v>OCSSA019984</v>
          </cell>
          <cell r="B38493" t="str">
            <v>FUERA DE OPERACION</v>
          </cell>
        </row>
        <row r="38494">
          <cell r="A38494" t="str">
            <v>OCSSA019996</v>
          </cell>
          <cell r="B38494" t="str">
            <v>FUERA DE OPERACION</v>
          </cell>
        </row>
        <row r="38495">
          <cell r="A38495" t="str">
            <v>OCSSA020001</v>
          </cell>
          <cell r="B38495" t="str">
            <v>FUERA DE OPERACION</v>
          </cell>
        </row>
        <row r="38496">
          <cell r="A38496" t="str">
            <v>OCSSA020013</v>
          </cell>
          <cell r="B38496" t="str">
            <v>FUERA DE OPERACION</v>
          </cell>
        </row>
        <row r="38497">
          <cell r="A38497" t="str">
            <v>OCSSA020025</v>
          </cell>
          <cell r="B38497" t="str">
            <v>FUERA DE OPERACION</v>
          </cell>
        </row>
        <row r="38498">
          <cell r="A38498" t="str">
            <v>OCSSA020030</v>
          </cell>
          <cell r="B38498" t="str">
            <v>FUERA DE OPERACION</v>
          </cell>
        </row>
        <row r="38499">
          <cell r="A38499" t="str">
            <v>OCSSA020042</v>
          </cell>
          <cell r="B38499" t="str">
            <v>EN OPERACION</v>
          </cell>
        </row>
        <row r="38500">
          <cell r="A38500" t="str">
            <v>OCSSA020054</v>
          </cell>
          <cell r="B38500" t="str">
            <v>FUERA DE OPERACION</v>
          </cell>
        </row>
        <row r="38501">
          <cell r="A38501" t="str">
            <v>OCSSA020066</v>
          </cell>
          <cell r="B38501" t="str">
            <v>FUERA DE OPERACION</v>
          </cell>
        </row>
        <row r="38502">
          <cell r="A38502" t="str">
            <v>OCSSA020071</v>
          </cell>
          <cell r="B38502" t="str">
            <v>FUERA DE OPERACION</v>
          </cell>
        </row>
        <row r="38503">
          <cell r="A38503" t="str">
            <v>OCSSA020083</v>
          </cell>
          <cell r="B38503" t="str">
            <v>FUERA DE OPERACION</v>
          </cell>
        </row>
        <row r="38504">
          <cell r="A38504" t="str">
            <v>OCSSA020095</v>
          </cell>
          <cell r="B38504" t="str">
            <v>FUERA DE OPERACION</v>
          </cell>
        </row>
        <row r="38505">
          <cell r="A38505" t="str">
            <v>OCSSA020100</v>
          </cell>
          <cell r="B38505" t="str">
            <v>FUERA DE OPERACION</v>
          </cell>
        </row>
        <row r="38506">
          <cell r="A38506" t="str">
            <v>OCSSA020112</v>
          </cell>
          <cell r="B38506" t="str">
            <v>FUERA DE OPERACION</v>
          </cell>
        </row>
        <row r="38507">
          <cell r="A38507" t="str">
            <v>OCSSA020124</v>
          </cell>
          <cell r="B38507" t="str">
            <v>EN OPERACION</v>
          </cell>
        </row>
        <row r="38508">
          <cell r="A38508" t="str">
            <v>OCSSA020136</v>
          </cell>
          <cell r="B38508" t="str">
            <v>EN OPERACION</v>
          </cell>
        </row>
        <row r="38509">
          <cell r="A38509" t="str">
            <v>OCSSA020141</v>
          </cell>
          <cell r="B38509" t="str">
            <v>FUERA DE OPERACION</v>
          </cell>
        </row>
        <row r="38510">
          <cell r="A38510" t="str">
            <v>OCSSA020153</v>
          </cell>
          <cell r="B38510" t="str">
            <v>EN OPERACION</v>
          </cell>
        </row>
        <row r="38511">
          <cell r="A38511" t="str">
            <v>OCSSA020165</v>
          </cell>
          <cell r="B38511" t="str">
            <v>FUERA DE OPERACION</v>
          </cell>
        </row>
        <row r="38512">
          <cell r="A38512" t="str">
            <v>OCSSA020170</v>
          </cell>
          <cell r="B38512" t="str">
            <v>EN OPERACION</v>
          </cell>
        </row>
        <row r="38513">
          <cell r="A38513" t="str">
            <v>OCSSA020182</v>
          </cell>
          <cell r="B38513" t="str">
            <v>FUERA DE OPERACION</v>
          </cell>
        </row>
        <row r="38514">
          <cell r="A38514" t="str">
            <v>OCSSA020194</v>
          </cell>
          <cell r="B38514" t="str">
            <v>EN OPERACION</v>
          </cell>
        </row>
        <row r="38515">
          <cell r="A38515" t="str">
            <v>OCSSA020206</v>
          </cell>
          <cell r="B38515" t="str">
            <v>FUERA DE OPERACION</v>
          </cell>
        </row>
        <row r="38516">
          <cell r="A38516" t="str">
            <v>OCSSA020211</v>
          </cell>
          <cell r="B38516" t="str">
            <v>FUERA DE OPERACION</v>
          </cell>
        </row>
        <row r="38517">
          <cell r="A38517" t="str">
            <v>OCSSA020223</v>
          </cell>
          <cell r="B38517" t="str">
            <v>FUERA DE OPERACION</v>
          </cell>
        </row>
        <row r="38518">
          <cell r="A38518" t="str">
            <v>OCSSA020235</v>
          </cell>
          <cell r="B38518" t="str">
            <v>FUERA DE OPERACION</v>
          </cell>
        </row>
        <row r="38519">
          <cell r="A38519" t="str">
            <v>OCSSA020240</v>
          </cell>
          <cell r="B38519" t="str">
            <v>FUERA DE OPERACION</v>
          </cell>
        </row>
        <row r="38520">
          <cell r="A38520" t="str">
            <v>OCSSA020252</v>
          </cell>
          <cell r="B38520" t="str">
            <v>EN OPERACION</v>
          </cell>
        </row>
        <row r="38521">
          <cell r="A38521" t="str">
            <v>OCSSA020264</v>
          </cell>
          <cell r="B38521" t="str">
            <v>EN OPERACION</v>
          </cell>
        </row>
        <row r="38522">
          <cell r="A38522" t="str">
            <v>OCSSA020276</v>
          </cell>
          <cell r="B38522" t="str">
            <v>EN OPERACION</v>
          </cell>
        </row>
        <row r="38523">
          <cell r="A38523" t="str">
            <v>OCSSA020281</v>
          </cell>
          <cell r="B38523" t="str">
            <v>EN OPERACION</v>
          </cell>
        </row>
        <row r="38524">
          <cell r="A38524" t="str">
            <v>OCSSA020293</v>
          </cell>
          <cell r="B38524" t="str">
            <v>EN OPERACION</v>
          </cell>
        </row>
        <row r="38525">
          <cell r="A38525" t="str">
            <v>OCSSA020305</v>
          </cell>
          <cell r="B38525" t="str">
            <v>EN OPERACION</v>
          </cell>
        </row>
        <row r="38526">
          <cell r="A38526" t="str">
            <v>OCSSA020310</v>
          </cell>
          <cell r="B38526" t="str">
            <v>EN OPERACION</v>
          </cell>
        </row>
        <row r="38527">
          <cell r="A38527" t="str">
            <v>OCSSA020322</v>
          </cell>
          <cell r="B38527" t="str">
            <v>EN OPERACION</v>
          </cell>
        </row>
        <row r="38528">
          <cell r="A38528" t="str">
            <v>OCSSA020334</v>
          </cell>
          <cell r="B38528" t="str">
            <v>EN OPERACION</v>
          </cell>
        </row>
        <row r="38529">
          <cell r="A38529" t="str">
            <v>OCSSA020346</v>
          </cell>
          <cell r="B38529" t="str">
            <v>EN OPERACION</v>
          </cell>
        </row>
        <row r="38530">
          <cell r="A38530" t="str">
            <v>OCSSA020351</v>
          </cell>
          <cell r="B38530" t="str">
            <v>EN OPERACION</v>
          </cell>
        </row>
        <row r="38531">
          <cell r="A38531" t="str">
            <v>OCSSA020363</v>
          </cell>
          <cell r="B38531" t="str">
            <v>EN OPERACION</v>
          </cell>
        </row>
        <row r="38532">
          <cell r="A38532" t="str">
            <v>OCSSA020375</v>
          </cell>
          <cell r="B38532" t="str">
            <v>EN OPERACION</v>
          </cell>
        </row>
        <row r="38533">
          <cell r="A38533" t="str">
            <v>OCSSA020380</v>
          </cell>
          <cell r="B38533" t="str">
            <v>EN OPERACION</v>
          </cell>
        </row>
        <row r="38534">
          <cell r="A38534" t="str">
            <v>OCSSA020392</v>
          </cell>
          <cell r="B38534" t="str">
            <v>EN OPERACION</v>
          </cell>
        </row>
        <row r="38535">
          <cell r="A38535" t="str">
            <v>OCSSA020404</v>
          </cell>
          <cell r="B38535" t="str">
            <v>EN OPERACION</v>
          </cell>
        </row>
        <row r="38536">
          <cell r="A38536" t="str">
            <v>OCSSA020416</v>
          </cell>
          <cell r="B38536" t="str">
            <v>EN OPERACION</v>
          </cell>
        </row>
        <row r="38537">
          <cell r="A38537" t="str">
            <v>OCSSA020421</v>
          </cell>
          <cell r="B38537" t="str">
            <v>EN OPERACION</v>
          </cell>
        </row>
        <row r="38538">
          <cell r="A38538" t="str">
            <v>OCSSA020433</v>
          </cell>
          <cell r="B38538" t="str">
            <v>EN OPERACION</v>
          </cell>
        </row>
        <row r="38539">
          <cell r="A38539" t="str">
            <v>OCSSA020445</v>
          </cell>
          <cell r="B38539" t="str">
            <v>FUERA DE OPERACION</v>
          </cell>
        </row>
        <row r="38540">
          <cell r="A38540" t="str">
            <v>OCSSA020450</v>
          </cell>
          <cell r="B38540" t="str">
            <v>FUERA DE OPERACION</v>
          </cell>
        </row>
        <row r="38541">
          <cell r="A38541" t="str">
            <v>OCSSA020462</v>
          </cell>
          <cell r="B38541" t="str">
            <v>FUERA DE OPERACION</v>
          </cell>
        </row>
        <row r="38542">
          <cell r="A38542" t="str">
            <v>OCSSA020474</v>
          </cell>
          <cell r="B38542" t="str">
            <v>FUERA DE OPERACION</v>
          </cell>
        </row>
        <row r="38543">
          <cell r="A38543" t="str">
            <v>OCSSA020486</v>
          </cell>
          <cell r="B38543" t="str">
            <v>FUERA DE OPERACION</v>
          </cell>
        </row>
        <row r="38544">
          <cell r="A38544" t="str">
            <v>OCSSA020491</v>
          </cell>
          <cell r="B38544" t="str">
            <v>FUERA DE OPERACION</v>
          </cell>
        </row>
        <row r="38545">
          <cell r="A38545" t="str">
            <v>OCSSA020503</v>
          </cell>
          <cell r="B38545" t="str">
            <v>FUERA DE OPERACION</v>
          </cell>
        </row>
        <row r="38546">
          <cell r="A38546" t="str">
            <v>OCSSA020515</v>
          </cell>
          <cell r="B38546" t="str">
            <v>FUERA DE OPERACION</v>
          </cell>
        </row>
        <row r="38547">
          <cell r="A38547" t="str">
            <v>OCSSA020520</v>
          </cell>
          <cell r="B38547" t="str">
            <v>FUERA DE OPERACION</v>
          </cell>
        </row>
        <row r="38548">
          <cell r="A38548" t="str">
            <v>OCSSA020532</v>
          </cell>
          <cell r="B38548" t="str">
            <v>FUERA DE OPERACION</v>
          </cell>
        </row>
        <row r="38549">
          <cell r="A38549" t="str">
            <v>OCSSA020544</v>
          </cell>
          <cell r="B38549" t="str">
            <v>FUERA DE OPERACION</v>
          </cell>
        </row>
        <row r="38550">
          <cell r="A38550" t="str">
            <v>OCSSA020556</v>
          </cell>
          <cell r="B38550" t="str">
            <v>FUERA DE OPERACION</v>
          </cell>
        </row>
        <row r="38551">
          <cell r="A38551" t="str">
            <v>OCSSA020561</v>
          </cell>
          <cell r="B38551" t="str">
            <v>FUERA DE OPERACION</v>
          </cell>
        </row>
        <row r="38552">
          <cell r="A38552" t="str">
            <v>OCSSA020573</v>
          </cell>
          <cell r="B38552" t="str">
            <v>FUERA DE OPERACION</v>
          </cell>
        </row>
        <row r="38553">
          <cell r="A38553" t="str">
            <v>OCSSA020585</v>
          </cell>
          <cell r="B38553" t="str">
            <v>FUERA DE OPERACION</v>
          </cell>
        </row>
        <row r="38554">
          <cell r="A38554" t="str">
            <v>OCSSA020590</v>
          </cell>
          <cell r="B38554" t="str">
            <v>FUERA DE OPERACION</v>
          </cell>
        </row>
        <row r="38555">
          <cell r="A38555" t="str">
            <v>OCSSA020602</v>
          </cell>
          <cell r="B38555" t="str">
            <v>FUERA DE OPERACION</v>
          </cell>
        </row>
        <row r="38556">
          <cell r="A38556" t="str">
            <v>OCSSA020614</v>
          </cell>
          <cell r="B38556" t="str">
            <v>FUERA DE OPERACION</v>
          </cell>
        </row>
        <row r="38557">
          <cell r="A38557" t="str">
            <v>OCSSA020626</v>
          </cell>
          <cell r="B38557" t="str">
            <v>FUERA DE OPERACION</v>
          </cell>
        </row>
        <row r="38558">
          <cell r="A38558" t="str">
            <v>OCSSA020631</v>
          </cell>
          <cell r="B38558" t="str">
            <v>FUERA DE OPERACION</v>
          </cell>
        </row>
        <row r="38559">
          <cell r="A38559" t="str">
            <v>OCSSA020643</v>
          </cell>
          <cell r="B38559" t="str">
            <v>FUERA DE OPERACION</v>
          </cell>
        </row>
        <row r="38560">
          <cell r="A38560" t="str">
            <v>OCSSA020655</v>
          </cell>
          <cell r="B38560" t="str">
            <v>FUERA DE OPERACION</v>
          </cell>
        </row>
        <row r="38561">
          <cell r="A38561" t="str">
            <v>OCSSA020660</v>
          </cell>
          <cell r="B38561" t="str">
            <v>FUERA DE OPERACION</v>
          </cell>
        </row>
        <row r="38562">
          <cell r="A38562" t="str">
            <v>OCSSA020672</v>
          </cell>
          <cell r="B38562" t="str">
            <v>FUERA DE OPERACION</v>
          </cell>
        </row>
        <row r="38563">
          <cell r="A38563" t="str">
            <v>OCSSA020684</v>
          </cell>
          <cell r="B38563" t="str">
            <v>FUERA DE OPERACION</v>
          </cell>
        </row>
        <row r="38564">
          <cell r="A38564" t="str">
            <v>OCSSA020696</v>
          </cell>
          <cell r="B38564" t="str">
            <v>FUERA DE OPERACION</v>
          </cell>
        </row>
        <row r="38565">
          <cell r="A38565" t="str">
            <v>OCSSA020701</v>
          </cell>
          <cell r="B38565" t="str">
            <v>FUERA DE OPERACION</v>
          </cell>
        </row>
        <row r="38566">
          <cell r="A38566" t="str">
            <v>OCSSA020713</v>
          </cell>
          <cell r="B38566" t="str">
            <v>FUERA DE OPERACION</v>
          </cell>
        </row>
        <row r="38567">
          <cell r="A38567" t="str">
            <v>OCSSA020725</v>
          </cell>
          <cell r="B38567" t="str">
            <v>FUERA DE OPERACION</v>
          </cell>
        </row>
        <row r="38568">
          <cell r="A38568" t="str">
            <v>OCSSA020730</v>
          </cell>
          <cell r="B38568" t="str">
            <v>FUERA DE OPERACION</v>
          </cell>
        </row>
        <row r="38569">
          <cell r="A38569" t="str">
            <v>OCSSA020742</v>
          </cell>
          <cell r="B38569" t="str">
            <v>FUERA DE OPERACION</v>
          </cell>
        </row>
        <row r="38570">
          <cell r="A38570" t="str">
            <v>OCSSA020754</v>
          </cell>
          <cell r="B38570" t="str">
            <v>FUERA DE OPERACION</v>
          </cell>
        </row>
        <row r="38571">
          <cell r="A38571" t="str">
            <v>OCSSA020766</v>
          </cell>
          <cell r="B38571" t="str">
            <v>FUERA DE OPERACION</v>
          </cell>
        </row>
        <row r="38572">
          <cell r="A38572" t="str">
            <v>OCSSA020771</v>
          </cell>
          <cell r="B38572" t="str">
            <v>FUERA DE OPERACION</v>
          </cell>
        </row>
        <row r="38573">
          <cell r="A38573" t="str">
            <v>OCSSA020783</v>
          </cell>
          <cell r="B38573" t="str">
            <v>FUERA DE OPERACION</v>
          </cell>
        </row>
        <row r="38574">
          <cell r="A38574" t="str">
            <v>OCSSA020795</v>
          </cell>
          <cell r="B38574" t="str">
            <v>FUERA DE OPERACION</v>
          </cell>
        </row>
        <row r="38575">
          <cell r="A38575" t="str">
            <v>OCSSA020800</v>
          </cell>
          <cell r="B38575" t="str">
            <v>FUERA DE OPERACION</v>
          </cell>
        </row>
        <row r="38576">
          <cell r="A38576" t="str">
            <v>OCSSA020812</v>
          </cell>
          <cell r="B38576" t="str">
            <v>FUERA DE OPERACION</v>
          </cell>
        </row>
        <row r="38577">
          <cell r="A38577" t="str">
            <v>OCSSA020824</v>
          </cell>
          <cell r="B38577" t="str">
            <v>FUERA DE OPERACION</v>
          </cell>
        </row>
        <row r="38578">
          <cell r="A38578" t="str">
            <v>OCSSA020836</v>
          </cell>
          <cell r="B38578" t="str">
            <v>FUERA DE OPERACION</v>
          </cell>
        </row>
        <row r="38579">
          <cell r="A38579" t="str">
            <v>OCSSA020841</v>
          </cell>
          <cell r="B38579" t="str">
            <v>FUERA DE OPERACION</v>
          </cell>
        </row>
        <row r="38580">
          <cell r="A38580" t="str">
            <v>OCSSA020853</v>
          </cell>
          <cell r="B38580" t="str">
            <v>FUERA DE OPERACION</v>
          </cell>
        </row>
        <row r="38581">
          <cell r="A38581" t="str">
            <v>OCSSA020865</v>
          </cell>
          <cell r="B38581" t="str">
            <v>FUERA DE OPERACION</v>
          </cell>
        </row>
        <row r="38582">
          <cell r="A38582" t="str">
            <v>OCSSA020870</v>
          </cell>
          <cell r="B38582" t="str">
            <v>FUERA DE OPERACION</v>
          </cell>
        </row>
        <row r="38583">
          <cell r="A38583" t="str">
            <v>OCSSA020882</v>
          </cell>
          <cell r="B38583" t="str">
            <v>FUERA DE OPERACION</v>
          </cell>
        </row>
        <row r="38584">
          <cell r="A38584" t="str">
            <v>OCSSA020894</v>
          </cell>
          <cell r="B38584" t="str">
            <v>FUERA DE OPERACION</v>
          </cell>
        </row>
        <row r="38585">
          <cell r="A38585" t="str">
            <v>OCSSA020906</v>
          </cell>
          <cell r="B38585" t="str">
            <v>FUERA DE OPERACION</v>
          </cell>
        </row>
        <row r="38586">
          <cell r="A38586" t="str">
            <v>OCSSA020911</v>
          </cell>
          <cell r="B38586" t="str">
            <v>FUERA DE OPERACION</v>
          </cell>
        </row>
        <row r="38587">
          <cell r="A38587" t="str">
            <v>OCSSA020923</v>
          </cell>
          <cell r="B38587" t="str">
            <v>FUERA DE OPERACION</v>
          </cell>
        </row>
        <row r="38588">
          <cell r="A38588" t="str">
            <v>OCSSA020935</v>
          </cell>
          <cell r="B38588" t="str">
            <v>FUERA DE OPERACION</v>
          </cell>
        </row>
        <row r="38589">
          <cell r="A38589" t="str">
            <v>OCSSA020940</v>
          </cell>
          <cell r="B38589" t="str">
            <v>FUERA DE OPERACION</v>
          </cell>
        </row>
        <row r="38590">
          <cell r="A38590" t="str">
            <v>OCSSA020952</v>
          </cell>
          <cell r="B38590" t="str">
            <v>FUERA DE OPERACION</v>
          </cell>
        </row>
        <row r="38591">
          <cell r="A38591" t="str">
            <v>OCSSA020964</v>
          </cell>
          <cell r="B38591" t="str">
            <v>FUERA DE OPERACION</v>
          </cell>
        </row>
        <row r="38592">
          <cell r="A38592" t="str">
            <v>OCSSA020976</v>
          </cell>
          <cell r="B38592" t="str">
            <v>FUERA DE OPERACION</v>
          </cell>
        </row>
        <row r="38593">
          <cell r="A38593" t="str">
            <v>OCSSA020981</v>
          </cell>
          <cell r="B38593" t="str">
            <v>FUERA DE OPERACION</v>
          </cell>
        </row>
        <row r="38594">
          <cell r="A38594" t="str">
            <v>OCSSA020993</v>
          </cell>
          <cell r="B38594" t="str">
            <v>FUERA DE OPERACION</v>
          </cell>
        </row>
        <row r="38595">
          <cell r="A38595" t="str">
            <v>OCSSA021005</v>
          </cell>
          <cell r="B38595" t="str">
            <v>FUERA DE OPERACION</v>
          </cell>
        </row>
        <row r="38596">
          <cell r="A38596" t="str">
            <v>OCSSA021010</v>
          </cell>
          <cell r="B38596" t="str">
            <v>FUERA DE OPERACION</v>
          </cell>
        </row>
        <row r="38597">
          <cell r="A38597" t="str">
            <v>OCSSA021022</v>
          </cell>
          <cell r="B38597" t="str">
            <v>FUERA DE OPERACION</v>
          </cell>
        </row>
        <row r="38598">
          <cell r="A38598" t="str">
            <v>OCSSA021034</v>
          </cell>
          <cell r="B38598" t="str">
            <v>FUERA DE OPERACION</v>
          </cell>
        </row>
        <row r="38599">
          <cell r="A38599" t="str">
            <v>OCSSA021046</v>
          </cell>
          <cell r="B38599" t="str">
            <v>FUERA DE OPERACION</v>
          </cell>
        </row>
        <row r="38600">
          <cell r="A38600" t="str">
            <v>OCSSA021051</v>
          </cell>
          <cell r="B38600" t="str">
            <v>PENDIENTE DE ENTRAR EN OPERACION</v>
          </cell>
        </row>
        <row r="38601">
          <cell r="A38601" t="str">
            <v>OCSSA021063</v>
          </cell>
          <cell r="B38601" t="str">
            <v>FUERA DE OPERACION</v>
          </cell>
        </row>
        <row r="38602">
          <cell r="A38602" t="str">
            <v>OCSSA021075</v>
          </cell>
          <cell r="B38602" t="str">
            <v>FUERA DE OPERACION</v>
          </cell>
        </row>
        <row r="38603">
          <cell r="A38603" t="str">
            <v>OCSSA021080</v>
          </cell>
          <cell r="B38603" t="str">
            <v>FUERA DE OPERACION</v>
          </cell>
        </row>
        <row r="38604">
          <cell r="A38604" t="str">
            <v>OCSSA021092</v>
          </cell>
          <cell r="B38604" t="str">
            <v>FUERA DE OPERACION</v>
          </cell>
        </row>
        <row r="38605">
          <cell r="A38605" t="str">
            <v>OCSSA021104</v>
          </cell>
          <cell r="B38605" t="str">
            <v>FUERA DE OPERACION</v>
          </cell>
        </row>
        <row r="38606">
          <cell r="A38606" t="str">
            <v>OCSSA021116</v>
          </cell>
          <cell r="B38606" t="str">
            <v>FUERA DE OPERACION</v>
          </cell>
        </row>
        <row r="38607">
          <cell r="A38607" t="str">
            <v>OCSSA021121</v>
          </cell>
          <cell r="B38607" t="str">
            <v>FUERA DE OPERACION</v>
          </cell>
        </row>
        <row r="38608">
          <cell r="A38608" t="str">
            <v>OCSSA021133</v>
          </cell>
          <cell r="B38608" t="str">
            <v>FUERA DE OPERACION</v>
          </cell>
        </row>
        <row r="38609">
          <cell r="A38609" t="str">
            <v>OCSSA021145</v>
          </cell>
          <cell r="B38609" t="str">
            <v>FUERA DE OPERACION</v>
          </cell>
        </row>
        <row r="38610">
          <cell r="A38610" t="str">
            <v>OCSSA021150</v>
          </cell>
          <cell r="B38610" t="str">
            <v>FUERA DE OPERACION</v>
          </cell>
        </row>
        <row r="38611">
          <cell r="A38611" t="str">
            <v>OCSSA021162</v>
          </cell>
          <cell r="B38611" t="str">
            <v>PENDIENTE DE ENTRAR EN OPERACION</v>
          </cell>
        </row>
        <row r="38612">
          <cell r="A38612" t="str">
            <v>OCSSA021174</v>
          </cell>
          <cell r="B38612" t="str">
            <v>PENDIENTE DE ENTRAR EN OPERACION</v>
          </cell>
        </row>
        <row r="38613">
          <cell r="A38613" t="str">
            <v>OCSSA021186</v>
          </cell>
          <cell r="B38613" t="str">
            <v>FUERA DE OPERACION</v>
          </cell>
        </row>
        <row r="38614">
          <cell r="A38614" t="str">
            <v>OCSSA021191</v>
          </cell>
          <cell r="B38614" t="str">
            <v>FUERA DE OPERACION</v>
          </cell>
        </row>
        <row r="38615">
          <cell r="A38615" t="str">
            <v>OCSSA021203</v>
          </cell>
          <cell r="B38615" t="str">
            <v>FUERA DE OPERACION</v>
          </cell>
        </row>
        <row r="38616">
          <cell r="A38616" t="str">
            <v>OCSSA021215</v>
          </cell>
          <cell r="B38616" t="str">
            <v>FUERA DE OPERACION</v>
          </cell>
        </row>
        <row r="38617">
          <cell r="A38617" t="str">
            <v>OCSSA021220</v>
          </cell>
          <cell r="B38617" t="str">
            <v>FUERA DE OPERACION</v>
          </cell>
        </row>
        <row r="38618">
          <cell r="A38618" t="str">
            <v>OCSSA021232</v>
          </cell>
          <cell r="B38618" t="str">
            <v>FUERA DE OPERACION</v>
          </cell>
        </row>
        <row r="38619">
          <cell r="A38619" t="str">
            <v>OCSSA021244</v>
          </cell>
          <cell r="B38619" t="str">
            <v>FUERA DE OPERACION</v>
          </cell>
        </row>
        <row r="38620">
          <cell r="A38620" t="str">
            <v>OCSSA021256</v>
          </cell>
          <cell r="B38620" t="str">
            <v>FUERA DE OPERACION</v>
          </cell>
        </row>
        <row r="38621">
          <cell r="A38621" t="str">
            <v>OCSSA021261</v>
          </cell>
          <cell r="B38621" t="str">
            <v>FUERA DE OPERACION</v>
          </cell>
        </row>
        <row r="38622">
          <cell r="A38622" t="str">
            <v>OCSSA021270</v>
          </cell>
          <cell r="B38622" t="str">
            <v>FUERA DE OPERACION</v>
          </cell>
        </row>
        <row r="38623">
          <cell r="A38623" t="str">
            <v>OCSSA021285</v>
          </cell>
          <cell r="B38623" t="str">
            <v>FUERA DE OPERACION</v>
          </cell>
        </row>
        <row r="38624">
          <cell r="A38624" t="str">
            <v>OCSSA021294</v>
          </cell>
          <cell r="B38624" t="str">
            <v>FUERA DE OPERACION</v>
          </cell>
        </row>
        <row r="38625">
          <cell r="A38625" t="str">
            <v>OCSSA021303</v>
          </cell>
          <cell r="B38625" t="str">
            <v>FUERA DE OPERACION</v>
          </cell>
        </row>
        <row r="38626">
          <cell r="A38626" t="str">
            <v>OCSSA021312</v>
          </cell>
          <cell r="B38626" t="str">
            <v>FUERA DE OPERACION</v>
          </cell>
        </row>
        <row r="38627">
          <cell r="A38627" t="str">
            <v>OCSSA021326</v>
          </cell>
          <cell r="B38627" t="str">
            <v>EN OPERACION</v>
          </cell>
        </row>
        <row r="38628">
          <cell r="A38628" t="str">
            <v>OCSSA021331</v>
          </cell>
          <cell r="B38628" t="str">
            <v>EN OPERACION</v>
          </cell>
        </row>
        <row r="38629">
          <cell r="A38629" t="str">
            <v>OCSSA021343</v>
          </cell>
          <cell r="B38629" t="str">
            <v>EN OPERACION</v>
          </cell>
        </row>
        <row r="38630">
          <cell r="A38630" t="str">
            <v>OCSSA021355</v>
          </cell>
          <cell r="B38630" t="str">
            <v>EN PROCESO DE CONSTRUCCION</v>
          </cell>
        </row>
        <row r="38631">
          <cell r="A38631" t="str">
            <v>OCSSA021360</v>
          </cell>
          <cell r="B38631" t="str">
            <v>EN PROCESO DE CONSTRUCCION</v>
          </cell>
        </row>
        <row r="38632">
          <cell r="A38632" t="str">
            <v>OCSSA021372</v>
          </cell>
          <cell r="B38632" t="str">
            <v>EN PROCESO DE CONSTRUCCION</v>
          </cell>
        </row>
        <row r="38633">
          <cell r="A38633" t="str">
            <v>OCSSA021384</v>
          </cell>
          <cell r="B38633" t="str">
            <v>EN PROCESO DE CONSTRUCCION</v>
          </cell>
        </row>
        <row r="38634">
          <cell r="A38634" t="str">
            <v>OCSSA021396</v>
          </cell>
          <cell r="B38634" t="str">
            <v>EN PROCESO DE CONSTRUCCION</v>
          </cell>
        </row>
        <row r="38635">
          <cell r="A38635" t="str">
            <v>OCSSA021401</v>
          </cell>
          <cell r="B38635" t="str">
            <v>EN PROCESO DE CONSTRUCCION</v>
          </cell>
        </row>
        <row r="38636">
          <cell r="A38636" t="str">
            <v>OCSSA021413</v>
          </cell>
          <cell r="B38636" t="str">
            <v>EN PROCESO DE CONSTRUCCION</v>
          </cell>
        </row>
        <row r="38637">
          <cell r="A38637" t="str">
            <v>OCSSA021425</v>
          </cell>
          <cell r="B38637" t="str">
            <v>EN PROCESO DE CONSTRUCCION</v>
          </cell>
        </row>
        <row r="38638">
          <cell r="A38638" t="str">
            <v>OCSSA021430</v>
          </cell>
          <cell r="B38638" t="str">
            <v>EN PROCESO DE CONSTRUCCION</v>
          </cell>
        </row>
        <row r="38639">
          <cell r="A38639" t="str">
            <v>OCSSA021442</v>
          </cell>
          <cell r="B38639" t="str">
            <v>EN PROCESO DE CONSTRUCCION</v>
          </cell>
        </row>
        <row r="38640">
          <cell r="A38640" t="str">
            <v>OCSSA021454</v>
          </cell>
          <cell r="B38640" t="str">
            <v>EN PROCESO DE CONSTRUCCION</v>
          </cell>
        </row>
        <row r="38641">
          <cell r="A38641" t="str">
            <v>OCSSA021466</v>
          </cell>
          <cell r="B38641" t="str">
            <v>EN PROCESO DE CONSTRUCCION</v>
          </cell>
        </row>
        <row r="38642">
          <cell r="A38642" t="str">
            <v>OCSSA021471</v>
          </cell>
          <cell r="B38642" t="str">
            <v>EN PROCESO DE CONSTRUCCION</v>
          </cell>
        </row>
        <row r="38643">
          <cell r="A38643" t="str">
            <v>OCSSA021483</v>
          </cell>
          <cell r="B38643" t="str">
            <v>EN PROCESO DE CONSTRUCCION</v>
          </cell>
        </row>
        <row r="38644">
          <cell r="A38644" t="str">
            <v>OCSSA021495</v>
          </cell>
          <cell r="B38644" t="str">
            <v>EN PROCESO DE CONSTRUCCION</v>
          </cell>
        </row>
        <row r="38645">
          <cell r="A38645" t="str">
            <v>OCSSA021500</v>
          </cell>
          <cell r="B38645" t="str">
            <v>EN OPERACION</v>
          </cell>
        </row>
        <row r="38646">
          <cell r="A38646" t="str">
            <v>OCSSA021512</v>
          </cell>
          <cell r="B38646" t="str">
            <v>EN OPERACION</v>
          </cell>
        </row>
        <row r="38647">
          <cell r="A38647" t="str">
            <v>PLCIJ000010</v>
          </cell>
          <cell r="B38647" t="str">
            <v>EN OPERACION</v>
          </cell>
        </row>
        <row r="38648">
          <cell r="A38648" t="str">
            <v>PLCIJ000022</v>
          </cell>
          <cell r="B38648" t="str">
            <v>EN OPERACION</v>
          </cell>
        </row>
        <row r="38649">
          <cell r="A38649" t="str">
            <v>PLCRO000013</v>
          </cell>
          <cell r="B38649" t="str">
            <v>EN OPERACION</v>
          </cell>
        </row>
        <row r="38650">
          <cell r="A38650" t="str">
            <v>PLCRO000022</v>
          </cell>
          <cell r="B38650" t="str">
            <v>EN OPERACION</v>
          </cell>
        </row>
        <row r="38651">
          <cell r="A38651" t="str">
            <v>PLCRO000034</v>
          </cell>
          <cell r="B38651" t="str">
            <v>EN OPERACION</v>
          </cell>
        </row>
        <row r="38652">
          <cell r="A38652" t="str">
            <v>PLDIF000016</v>
          </cell>
          <cell r="B38652" t="str">
            <v>FUERA DE OPERACION</v>
          </cell>
        </row>
        <row r="38653">
          <cell r="A38653" t="str">
            <v>PLDIF000021</v>
          </cell>
          <cell r="B38653" t="str">
            <v>EN OPERACION</v>
          </cell>
        </row>
        <row r="38654">
          <cell r="A38654" t="str">
            <v>PLDIF000033</v>
          </cell>
          <cell r="B38654" t="str">
            <v>FUERA DE OPERACION</v>
          </cell>
        </row>
        <row r="38655">
          <cell r="A38655" t="str">
            <v>PLDIF000041</v>
          </cell>
          <cell r="B38655" t="str">
            <v>EN OPERACION</v>
          </cell>
        </row>
        <row r="38656">
          <cell r="A38656" t="str">
            <v>PLDIF000050</v>
          </cell>
          <cell r="B38656" t="str">
            <v>EN OPERACION</v>
          </cell>
        </row>
        <row r="38657">
          <cell r="A38657" t="str">
            <v>PLDIF000065</v>
          </cell>
          <cell r="B38657" t="str">
            <v>EN OPERACION</v>
          </cell>
        </row>
        <row r="38658">
          <cell r="A38658" t="str">
            <v>PLHUN000010</v>
          </cell>
          <cell r="B38658" t="str">
            <v>EN OPERACION</v>
          </cell>
        </row>
        <row r="38659">
          <cell r="A38659" t="str">
            <v>PLHUN000022</v>
          </cell>
          <cell r="B38659" t="str">
            <v>EN OPERACION</v>
          </cell>
        </row>
        <row r="38660">
          <cell r="A38660" t="str">
            <v>PLIMB000013</v>
          </cell>
          <cell r="B38660" t="str">
            <v>EN OPERACION</v>
          </cell>
        </row>
        <row r="38661">
          <cell r="A38661" t="str">
            <v>PLIMB000025</v>
          </cell>
          <cell r="B38661" t="str">
            <v>EN OPERACION</v>
          </cell>
        </row>
        <row r="38662">
          <cell r="A38662" t="str">
            <v>PLIMB000030</v>
          </cell>
          <cell r="B38662" t="str">
            <v>EN OPERACION</v>
          </cell>
        </row>
        <row r="38663">
          <cell r="A38663" t="str">
            <v>PLIMB000042</v>
          </cell>
          <cell r="B38663" t="str">
            <v>EN OPERACION</v>
          </cell>
        </row>
        <row r="38664">
          <cell r="A38664" t="str">
            <v>PLIMB000054</v>
          </cell>
          <cell r="B38664" t="str">
            <v>EN OPERACION</v>
          </cell>
        </row>
        <row r="38665">
          <cell r="A38665" t="str">
            <v>PLIMB000066</v>
          </cell>
          <cell r="B38665" t="str">
            <v>EN OPERACION</v>
          </cell>
        </row>
        <row r="38666">
          <cell r="A38666" t="str">
            <v>PLIMB000071</v>
          </cell>
          <cell r="B38666" t="str">
            <v>EN OPERACION</v>
          </cell>
        </row>
        <row r="38667">
          <cell r="A38667" t="str">
            <v>PLIMB000083</v>
          </cell>
          <cell r="B38667" t="str">
            <v>EN OPERACION</v>
          </cell>
        </row>
        <row r="38668">
          <cell r="A38668" t="str">
            <v>PLIMB000095</v>
          </cell>
          <cell r="B38668" t="str">
            <v>EN OPERACION</v>
          </cell>
        </row>
        <row r="38669">
          <cell r="A38669" t="str">
            <v>PLIMB000100</v>
          </cell>
          <cell r="B38669" t="str">
            <v>EN OPERACION</v>
          </cell>
        </row>
        <row r="38670">
          <cell r="A38670" t="str">
            <v>PLIMB000112</v>
          </cell>
          <cell r="B38670" t="str">
            <v>EN OPERACION</v>
          </cell>
        </row>
        <row r="38671">
          <cell r="A38671" t="str">
            <v>PLIMB000124</v>
          </cell>
          <cell r="B38671" t="str">
            <v>EN OPERACION</v>
          </cell>
        </row>
        <row r="38672">
          <cell r="A38672" t="str">
            <v>PLIMB000136</v>
          </cell>
          <cell r="B38672" t="str">
            <v>EN OPERACION</v>
          </cell>
        </row>
        <row r="38673">
          <cell r="A38673" t="str">
            <v>PLIMB000141</v>
          </cell>
          <cell r="B38673" t="str">
            <v>EN OPERACION</v>
          </cell>
        </row>
        <row r="38674">
          <cell r="A38674" t="str">
            <v>PLIMB000153</v>
          </cell>
          <cell r="B38674" t="str">
            <v>EN OPERACION</v>
          </cell>
        </row>
        <row r="38675">
          <cell r="A38675" t="str">
            <v>PLIMB000165</v>
          </cell>
          <cell r="B38675" t="str">
            <v>EN OPERACION</v>
          </cell>
        </row>
        <row r="38676">
          <cell r="A38676" t="str">
            <v>PLIMB000170</v>
          </cell>
          <cell r="B38676" t="str">
            <v>EN OPERACION</v>
          </cell>
        </row>
        <row r="38677">
          <cell r="A38677" t="str">
            <v>PLIMB000182</v>
          </cell>
          <cell r="B38677" t="str">
            <v>EN OPERACION</v>
          </cell>
        </row>
        <row r="38678">
          <cell r="A38678" t="str">
            <v>PLIMB000194</v>
          </cell>
          <cell r="B38678" t="str">
            <v>EN OPERACION</v>
          </cell>
        </row>
        <row r="38679">
          <cell r="A38679" t="str">
            <v>PLIMB000206</v>
          </cell>
          <cell r="B38679" t="str">
            <v>EN OPERACION</v>
          </cell>
        </row>
        <row r="38680">
          <cell r="A38680" t="str">
            <v>PLIMB000211</v>
          </cell>
          <cell r="B38680" t="str">
            <v>EN OPERACION</v>
          </cell>
        </row>
        <row r="38681">
          <cell r="A38681" t="str">
            <v>PLIMB000223</v>
          </cell>
          <cell r="B38681" t="str">
            <v>EN OPERACION</v>
          </cell>
        </row>
        <row r="38682">
          <cell r="A38682" t="str">
            <v>PLIMB000235</v>
          </cell>
          <cell r="B38682" t="str">
            <v>EN OPERACION</v>
          </cell>
        </row>
        <row r="38683">
          <cell r="A38683" t="str">
            <v>PLIMB000240</v>
          </cell>
          <cell r="B38683" t="str">
            <v>EN OPERACION</v>
          </cell>
        </row>
        <row r="38684">
          <cell r="A38684" t="str">
            <v>PLIMB000252</v>
          </cell>
          <cell r="B38684" t="str">
            <v>EN OPERACION</v>
          </cell>
        </row>
        <row r="38685">
          <cell r="A38685" t="str">
            <v>PLIMB000264</v>
          </cell>
          <cell r="B38685" t="str">
            <v>EN OPERACION</v>
          </cell>
        </row>
        <row r="38686">
          <cell r="A38686" t="str">
            <v>PLIMB000276</v>
          </cell>
          <cell r="B38686" t="str">
            <v>EN OPERACION</v>
          </cell>
        </row>
        <row r="38687">
          <cell r="A38687" t="str">
            <v>PLIMB000281</v>
          </cell>
          <cell r="B38687" t="str">
            <v>EN OPERACION</v>
          </cell>
        </row>
        <row r="38688">
          <cell r="A38688" t="str">
            <v>PLIMB000293</v>
          </cell>
          <cell r="B38688" t="str">
            <v>EN OPERACION</v>
          </cell>
        </row>
        <row r="38689">
          <cell r="A38689" t="str">
            <v>PLIMB000305</v>
          </cell>
          <cell r="B38689" t="str">
            <v>EN OPERACION</v>
          </cell>
        </row>
        <row r="38690">
          <cell r="A38690" t="str">
            <v>PLIMB000310</v>
          </cell>
          <cell r="B38690" t="str">
            <v>EN OPERACION</v>
          </cell>
        </row>
        <row r="38691">
          <cell r="A38691" t="str">
            <v>PLIMB000322</v>
          </cell>
          <cell r="B38691" t="str">
            <v>EN OPERACION</v>
          </cell>
        </row>
        <row r="38692">
          <cell r="A38692" t="str">
            <v>PLIMB000334</v>
          </cell>
          <cell r="B38692" t="str">
            <v>EN OPERACION</v>
          </cell>
        </row>
        <row r="38693">
          <cell r="A38693" t="str">
            <v>PLIMB000346</v>
          </cell>
          <cell r="B38693" t="str">
            <v>EN OPERACION</v>
          </cell>
        </row>
        <row r="38694">
          <cell r="A38694" t="str">
            <v>PLIMB000351</v>
          </cell>
          <cell r="B38694" t="str">
            <v>EN OPERACION</v>
          </cell>
        </row>
        <row r="38695">
          <cell r="A38695" t="str">
            <v>PLIMB000363</v>
          </cell>
          <cell r="B38695" t="str">
            <v>EN OPERACION</v>
          </cell>
        </row>
        <row r="38696">
          <cell r="A38696" t="str">
            <v>PLIMB000375</v>
          </cell>
          <cell r="B38696" t="str">
            <v>EN OPERACION</v>
          </cell>
        </row>
        <row r="38697">
          <cell r="A38697" t="str">
            <v>PLIMB000380</v>
          </cell>
          <cell r="B38697" t="str">
            <v>EN OPERACION</v>
          </cell>
        </row>
        <row r="38698">
          <cell r="A38698" t="str">
            <v>PLIMB000392</v>
          </cell>
          <cell r="B38698" t="str">
            <v>EN OPERACION</v>
          </cell>
        </row>
        <row r="38699">
          <cell r="A38699" t="str">
            <v>PLIMB000404</v>
          </cell>
          <cell r="B38699" t="str">
            <v>EN OPERACION</v>
          </cell>
        </row>
        <row r="38700">
          <cell r="A38700" t="str">
            <v>PLIMB000416</v>
          </cell>
          <cell r="B38700" t="str">
            <v>EN OPERACION</v>
          </cell>
        </row>
        <row r="38701">
          <cell r="A38701" t="str">
            <v>PLIMB000421</v>
          </cell>
          <cell r="B38701" t="str">
            <v>EN OPERACION</v>
          </cell>
        </row>
        <row r="38702">
          <cell r="A38702" t="str">
            <v>PLIMB000433</v>
          </cell>
          <cell r="B38702" t="str">
            <v>EN OPERACION</v>
          </cell>
        </row>
        <row r="38703">
          <cell r="A38703" t="str">
            <v>PLIMB000445</v>
          </cell>
          <cell r="B38703" t="str">
            <v>EN OPERACION</v>
          </cell>
        </row>
        <row r="38704">
          <cell r="A38704" t="str">
            <v>PLIMB000450</v>
          </cell>
          <cell r="B38704" t="str">
            <v>EN OPERACION</v>
          </cell>
        </row>
        <row r="38705">
          <cell r="A38705" t="str">
            <v>PLIMB000462</v>
          </cell>
          <cell r="B38705" t="str">
            <v>EN OPERACION</v>
          </cell>
        </row>
        <row r="38706">
          <cell r="A38706" t="str">
            <v>PLIMB000474</v>
          </cell>
          <cell r="B38706" t="str">
            <v>EN OPERACION</v>
          </cell>
        </row>
        <row r="38707">
          <cell r="A38707" t="str">
            <v>PLIMB000486</v>
          </cell>
          <cell r="B38707" t="str">
            <v>EN OPERACION</v>
          </cell>
        </row>
        <row r="38708">
          <cell r="A38708" t="str">
            <v>PLIMB000491</v>
          </cell>
          <cell r="B38708" t="str">
            <v>EN OPERACION</v>
          </cell>
        </row>
        <row r="38709">
          <cell r="A38709" t="str">
            <v>PLIMB000503</v>
          </cell>
          <cell r="B38709" t="str">
            <v>EN OPERACION</v>
          </cell>
        </row>
        <row r="38710">
          <cell r="A38710" t="str">
            <v>PLIMB000515</v>
          </cell>
          <cell r="B38710" t="str">
            <v>EN OPERACION</v>
          </cell>
        </row>
        <row r="38711">
          <cell r="A38711" t="str">
            <v>PLIMB000520</v>
          </cell>
          <cell r="B38711" t="str">
            <v>EN OPERACION</v>
          </cell>
        </row>
        <row r="38712">
          <cell r="A38712" t="str">
            <v>PLIMB000532</v>
          </cell>
          <cell r="B38712" t="str">
            <v>EN OPERACION</v>
          </cell>
        </row>
        <row r="38713">
          <cell r="A38713" t="str">
            <v>PLIMB000544</v>
          </cell>
          <cell r="B38713" t="str">
            <v>EN OPERACION</v>
          </cell>
        </row>
        <row r="38714">
          <cell r="A38714" t="str">
            <v>PLIMB000556</v>
          </cell>
          <cell r="B38714" t="str">
            <v>EN OPERACION</v>
          </cell>
        </row>
        <row r="38715">
          <cell r="A38715" t="str">
            <v>PLIMB000561</v>
          </cell>
          <cell r="B38715" t="str">
            <v>EN OPERACION</v>
          </cell>
        </row>
        <row r="38716">
          <cell r="A38716" t="str">
            <v>PLIMB000573</v>
          </cell>
          <cell r="B38716" t="str">
            <v>EN OPERACION</v>
          </cell>
        </row>
        <row r="38717">
          <cell r="A38717" t="str">
            <v>PLIMB000585</v>
          </cell>
          <cell r="B38717" t="str">
            <v>EN OPERACION</v>
          </cell>
        </row>
        <row r="38718">
          <cell r="A38718" t="str">
            <v>PLIMB000590</v>
          </cell>
          <cell r="B38718" t="str">
            <v>EN OPERACION</v>
          </cell>
        </row>
        <row r="38719">
          <cell r="A38719" t="str">
            <v>PLIMB000602</v>
          </cell>
          <cell r="B38719" t="str">
            <v>EN OPERACION</v>
          </cell>
        </row>
        <row r="38720">
          <cell r="A38720" t="str">
            <v>PLIMB000614</v>
          </cell>
          <cell r="B38720" t="str">
            <v>EN OPERACION</v>
          </cell>
        </row>
        <row r="38721">
          <cell r="A38721" t="str">
            <v>PLIMB000626</v>
          </cell>
          <cell r="B38721" t="str">
            <v>EN OPERACION</v>
          </cell>
        </row>
        <row r="38722">
          <cell r="A38722" t="str">
            <v>PLIMB000631</v>
          </cell>
          <cell r="B38722" t="str">
            <v>EN OPERACION</v>
          </cell>
        </row>
        <row r="38723">
          <cell r="A38723" t="str">
            <v>PLIMB000643</v>
          </cell>
          <cell r="B38723" t="str">
            <v>EN OPERACION</v>
          </cell>
        </row>
        <row r="38724">
          <cell r="A38724" t="str">
            <v>PLIMB000655</v>
          </cell>
          <cell r="B38724" t="str">
            <v>EN OPERACION</v>
          </cell>
        </row>
        <row r="38725">
          <cell r="A38725" t="str">
            <v>PLIMB000660</v>
          </cell>
          <cell r="B38725" t="str">
            <v>EN OPERACION</v>
          </cell>
        </row>
        <row r="38726">
          <cell r="A38726" t="str">
            <v>PLIMB000672</v>
          </cell>
          <cell r="B38726" t="str">
            <v>EN OPERACION</v>
          </cell>
        </row>
        <row r="38727">
          <cell r="A38727" t="str">
            <v>PLIMB000684</v>
          </cell>
          <cell r="B38727" t="str">
            <v>EN OPERACION</v>
          </cell>
        </row>
        <row r="38728">
          <cell r="A38728" t="str">
            <v>PLIMB000696</v>
          </cell>
          <cell r="B38728" t="str">
            <v>EN OPERACION</v>
          </cell>
        </row>
        <row r="38729">
          <cell r="A38729" t="str">
            <v>PLIMB000701</v>
          </cell>
          <cell r="B38729" t="str">
            <v>EN OPERACION</v>
          </cell>
        </row>
        <row r="38730">
          <cell r="A38730" t="str">
            <v>PLIMB000713</v>
          </cell>
          <cell r="B38730" t="str">
            <v>EN OPERACION</v>
          </cell>
        </row>
        <row r="38731">
          <cell r="A38731" t="str">
            <v>PLIMB000725</v>
          </cell>
          <cell r="B38731" t="str">
            <v>EN OPERACION</v>
          </cell>
        </row>
        <row r="38732">
          <cell r="A38732" t="str">
            <v>PLIMB000730</v>
          </cell>
          <cell r="B38732" t="str">
            <v>EN OPERACION</v>
          </cell>
        </row>
        <row r="38733">
          <cell r="A38733" t="str">
            <v>PLIMB000742</v>
          </cell>
          <cell r="B38733" t="str">
            <v>EN OPERACION</v>
          </cell>
        </row>
        <row r="38734">
          <cell r="A38734" t="str">
            <v>PLIMB000754</v>
          </cell>
          <cell r="B38734" t="str">
            <v>EN OPERACION</v>
          </cell>
        </row>
        <row r="38735">
          <cell r="A38735" t="str">
            <v>PLIMB000766</v>
          </cell>
          <cell r="B38735" t="str">
            <v>EN OPERACION</v>
          </cell>
        </row>
        <row r="38736">
          <cell r="A38736" t="str">
            <v>PLIMB000771</v>
          </cell>
          <cell r="B38736" t="str">
            <v>EN OPERACION</v>
          </cell>
        </row>
        <row r="38737">
          <cell r="A38737" t="str">
            <v>PLIMB000783</v>
          </cell>
          <cell r="B38737" t="str">
            <v>EN OPERACION</v>
          </cell>
        </row>
        <row r="38738">
          <cell r="A38738" t="str">
            <v>PLIMB000795</v>
          </cell>
          <cell r="B38738" t="str">
            <v>EN OPERACION</v>
          </cell>
        </row>
        <row r="38739">
          <cell r="A38739" t="str">
            <v>PLIMB000800</v>
          </cell>
          <cell r="B38739" t="str">
            <v>EN OPERACION</v>
          </cell>
        </row>
        <row r="38740">
          <cell r="A38740" t="str">
            <v>PLIMB000812</v>
          </cell>
          <cell r="B38740" t="str">
            <v>EN OPERACION</v>
          </cell>
        </row>
        <row r="38741">
          <cell r="A38741" t="str">
            <v>PLIMB000824</v>
          </cell>
          <cell r="B38741" t="str">
            <v>EN OPERACION</v>
          </cell>
        </row>
        <row r="38742">
          <cell r="A38742" t="str">
            <v>PLIMB000836</v>
          </cell>
          <cell r="B38742" t="str">
            <v>EN OPERACION</v>
          </cell>
        </row>
        <row r="38743">
          <cell r="A38743" t="str">
            <v>PLIMB000841</v>
          </cell>
          <cell r="B38743" t="str">
            <v>EN OPERACION</v>
          </cell>
        </row>
        <row r="38744">
          <cell r="A38744" t="str">
            <v>PLIMB000853</v>
          </cell>
          <cell r="B38744" t="str">
            <v>EN OPERACION</v>
          </cell>
        </row>
        <row r="38745">
          <cell r="A38745" t="str">
            <v>PLIMB000865</v>
          </cell>
          <cell r="B38745" t="str">
            <v>EN OPERACION</v>
          </cell>
        </row>
        <row r="38746">
          <cell r="A38746" t="str">
            <v>PLIMB000870</v>
          </cell>
          <cell r="B38746" t="str">
            <v>EN OPERACION</v>
          </cell>
        </row>
        <row r="38747">
          <cell r="A38747" t="str">
            <v>PLIMB000882</v>
          </cell>
          <cell r="B38747" t="str">
            <v>EN OPERACION</v>
          </cell>
        </row>
        <row r="38748">
          <cell r="A38748" t="str">
            <v>PLIMB000894</v>
          </cell>
          <cell r="B38748" t="str">
            <v>EN OPERACION</v>
          </cell>
        </row>
        <row r="38749">
          <cell r="A38749" t="str">
            <v>PLIMB000906</v>
          </cell>
          <cell r="B38749" t="str">
            <v>EN OPERACION</v>
          </cell>
        </row>
        <row r="38750">
          <cell r="A38750" t="str">
            <v>PLIMB000911</v>
          </cell>
          <cell r="B38750" t="str">
            <v>EN OPERACION</v>
          </cell>
        </row>
        <row r="38751">
          <cell r="A38751" t="str">
            <v>PLIMB000923</v>
          </cell>
          <cell r="B38751" t="str">
            <v>EN OPERACION</v>
          </cell>
        </row>
        <row r="38752">
          <cell r="A38752" t="str">
            <v>PLIMB000935</v>
          </cell>
          <cell r="B38752" t="str">
            <v>EN OPERACION</v>
          </cell>
        </row>
        <row r="38753">
          <cell r="A38753" t="str">
            <v>PLIMB000940</v>
          </cell>
          <cell r="B38753" t="str">
            <v>EN OPERACION</v>
          </cell>
        </row>
        <row r="38754">
          <cell r="A38754" t="str">
            <v>PLIMB000952</v>
          </cell>
          <cell r="B38754" t="str">
            <v>EN OPERACION</v>
          </cell>
        </row>
        <row r="38755">
          <cell r="A38755" t="str">
            <v>PLIMB000964</v>
          </cell>
          <cell r="B38755" t="str">
            <v>EN OPERACION</v>
          </cell>
        </row>
        <row r="38756">
          <cell r="A38756" t="str">
            <v>PLIMB000976</v>
          </cell>
          <cell r="B38756" t="str">
            <v>EN OPERACION</v>
          </cell>
        </row>
        <row r="38757">
          <cell r="A38757" t="str">
            <v>PLIMB000981</v>
          </cell>
          <cell r="B38757" t="str">
            <v>EN OPERACION</v>
          </cell>
        </row>
        <row r="38758">
          <cell r="A38758" t="str">
            <v>PLIMB000993</v>
          </cell>
          <cell r="B38758" t="str">
            <v>EN OPERACION</v>
          </cell>
        </row>
        <row r="38759">
          <cell r="A38759" t="str">
            <v>PLIMB001005</v>
          </cell>
          <cell r="B38759" t="str">
            <v>EN OPERACION</v>
          </cell>
        </row>
        <row r="38760">
          <cell r="A38760" t="str">
            <v>PLIMB001010</v>
          </cell>
          <cell r="B38760" t="str">
            <v>EN OPERACION</v>
          </cell>
        </row>
        <row r="38761">
          <cell r="A38761" t="str">
            <v>PLIMB001022</v>
          </cell>
          <cell r="B38761" t="str">
            <v>EN OPERACION</v>
          </cell>
        </row>
        <row r="38762">
          <cell r="A38762" t="str">
            <v>PLIMB001034</v>
          </cell>
          <cell r="B38762" t="str">
            <v>EN OPERACION</v>
          </cell>
        </row>
        <row r="38763">
          <cell r="A38763" t="str">
            <v>PLIMB001046</v>
          </cell>
          <cell r="B38763" t="str">
            <v>EN OPERACION</v>
          </cell>
        </row>
        <row r="38764">
          <cell r="A38764" t="str">
            <v>PLIMB001051</v>
          </cell>
          <cell r="B38764" t="str">
            <v>EN OPERACION</v>
          </cell>
        </row>
        <row r="38765">
          <cell r="A38765" t="str">
            <v>PLIMB001063</v>
          </cell>
          <cell r="B38765" t="str">
            <v>EN OPERACION</v>
          </cell>
        </row>
        <row r="38766">
          <cell r="A38766" t="str">
            <v>PLIMB001075</v>
          </cell>
          <cell r="B38766" t="str">
            <v>EN OPERACION</v>
          </cell>
        </row>
        <row r="38767">
          <cell r="A38767" t="str">
            <v>PLIMB001080</v>
          </cell>
          <cell r="B38767" t="str">
            <v>EN OPERACION</v>
          </cell>
        </row>
        <row r="38768">
          <cell r="A38768" t="str">
            <v>PLIMB001092</v>
          </cell>
          <cell r="B38768" t="str">
            <v>EN OPERACION</v>
          </cell>
        </row>
        <row r="38769">
          <cell r="A38769" t="str">
            <v>PLIMB001104</v>
          </cell>
          <cell r="B38769" t="str">
            <v>EN OPERACION</v>
          </cell>
        </row>
        <row r="38770">
          <cell r="A38770" t="str">
            <v>PLIMB001116</v>
          </cell>
          <cell r="B38770" t="str">
            <v>EN OPERACION</v>
          </cell>
        </row>
        <row r="38771">
          <cell r="A38771" t="str">
            <v>PLIMB001121</v>
          </cell>
          <cell r="B38771" t="str">
            <v>EN OPERACION</v>
          </cell>
        </row>
        <row r="38772">
          <cell r="A38772" t="str">
            <v>PLIMB001133</v>
          </cell>
          <cell r="B38772" t="str">
            <v>EN OPERACION</v>
          </cell>
        </row>
        <row r="38773">
          <cell r="A38773" t="str">
            <v>PLIMB001145</v>
          </cell>
          <cell r="B38773" t="str">
            <v>EN OPERACION</v>
          </cell>
        </row>
        <row r="38774">
          <cell r="A38774" t="str">
            <v>PLIMB001150</v>
          </cell>
          <cell r="B38774" t="str">
            <v>EN OPERACION</v>
          </cell>
        </row>
        <row r="38775">
          <cell r="A38775" t="str">
            <v>PLIMB001162</v>
          </cell>
          <cell r="B38775" t="str">
            <v>EN OPERACION</v>
          </cell>
        </row>
        <row r="38776">
          <cell r="A38776" t="str">
            <v>PLIMB001174</v>
          </cell>
          <cell r="B38776" t="str">
            <v>EN OPERACION</v>
          </cell>
        </row>
        <row r="38777">
          <cell r="A38777" t="str">
            <v>PLIMB001186</v>
          </cell>
          <cell r="B38777" t="str">
            <v>EN OPERACION</v>
          </cell>
        </row>
        <row r="38778">
          <cell r="A38778" t="str">
            <v>PLIMB001191</v>
          </cell>
          <cell r="B38778" t="str">
            <v>EN OPERACION</v>
          </cell>
        </row>
        <row r="38779">
          <cell r="A38779" t="str">
            <v>PLIMB001203</v>
          </cell>
          <cell r="B38779" t="str">
            <v>EN OPERACION</v>
          </cell>
        </row>
        <row r="38780">
          <cell r="A38780" t="str">
            <v>PLIMB001215</v>
          </cell>
          <cell r="B38780" t="str">
            <v>EN OPERACION</v>
          </cell>
        </row>
        <row r="38781">
          <cell r="A38781" t="str">
            <v>PLIMB001220</v>
          </cell>
          <cell r="B38781" t="str">
            <v>EN OPERACION</v>
          </cell>
        </row>
        <row r="38782">
          <cell r="A38782" t="str">
            <v>PLIMB001232</v>
          </cell>
          <cell r="B38782" t="str">
            <v>EN OPERACION</v>
          </cell>
        </row>
        <row r="38783">
          <cell r="A38783" t="str">
            <v>PLIMB001244</v>
          </cell>
          <cell r="B38783" t="str">
            <v>EN OPERACION</v>
          </cell>
        </row>
        <row r="38784">
          <cell r="A38784" t="str">
            <v>PLIMB001256</v>
          </cell>
          <cell r="B38784" t="str">
            <v>EN OPERACION</v>
          </cell>
        </row>
        <row r="38785">
          <cell r="A38785" t="str">
            <v>PLIMB001261</v>
          </cell>
          <cell r="B38785" t="str">
            <v>EN OPERACION</v>
          </cell>
        </row>
        <row r="38786">
          <cell r="A38786" t="str">
            <v>PLIMB001273</v>
          </cell>
          <cell r="B38786" t="str">
            <v>EN OPERACION</v>
          </cell>
        </row>
        <row r="38787">
          <cell r="A38787" t="str">
            <v>PLIMB001285</v>
          </cell>
          <cell r="B38787" t="str">
            <v>EN OPERACION</v>
          </cell>
        </row>
        <row r="38788">
          <cell r="A38788" t="str">
            <v>PLIMB001290</v>
          </cell>
          <cell r="B38788" t="str">
            <v>EN OPERACION</v>
          </cell>
        </row>
        <row r="38789">
          <cell r="A38789" t="str">
            <v>PLIMB001302</v>
          </cell>
          <cell r="B38789" t="str">
            <v>EN OPERACION</v>
          </cell>
        </row>
        <row r="38790">
          <cell r="A38790" t="str">
            <v>PLIMB001314</v>
          </cell>
          <cell r="B38790" t="str">
            <v>EN OPERACION</v>
          </cell>
        </row>
        <row r="38791">
          <cell r="A38791" t="str">
            <v>PLIMB001326</v>
          </cell>
          <cell r="B38791" t="str">
            <v>EN OPERACION</v>
          </cell>
        </row>
        <row r="38792">
          <cell r="A38792" t="str">
            <v>PLIMB001331</v>
          </cell>
          <cell r="B38792" t="str">
            <v>EN OPERACION</v>
          </cell>
        </row>
        <row r="38793">
          <cell r="A38793" t="str">
            <v>PLIMB001343</v>
          </cell>
          <cell r="B38793" t="str">
            <v>EN OPERACION</v>
          </cell>
        </row>
        <row r="38794">
          <cell r="A38794" t="str">
            <v>PLIMB001355</v>
          </cell>
          <cell r="B38794" t="str">
            <v>EN OPERACION</v>
          </cell>
        </row>
        <row r="38795">
          <cell r="A38795" t="str">
            <v>PLIMB001360</v>
          </cell>
          <cell r="B38795" t="str">
            <v>EN OPERACION</v>
          </cell>
        </row>
        <row r="38796">
          <cell r="A38796" t="str">
            <v>PLIMB001372</v>
          </cell>
          <cell r="B38796" t="str">
            <v>EN OPERACION</v>
          </cell>
        </row>
        <row r="38797">
          <cell r="A38797" t="str">
            <v>PLIMB001384</v>
          </cell>
          <cell r="B38797" t="str">
            <v>EN OPERACION</v>
          </cell>
        </row>
        <row r="38798">
          <cell r="A38798" t="str">
            <v>PLIMB001396</v>
          </cell>
          <cell r="B38798" t="str">
            <v>EN OPERACION</v>
          </cell>
        </row>
        <row r="38799">
          <cell r="A38799" t="str">
            <v>PLIMB001401</v>
          </cell>
          <cell r="B38799" t="str">
            <v>EN OPERACION</v>
          </cell>
        </row>
        <row r="38800">
          <cell r="A38800" t="str">
            <v>PLIMB001413</v>
          </cell>
          <cell r="B38800" t="str">
            <v>EN OPERACION</v>
          </cell>
        </row>
        <row r="38801">
          <cell r="A38801" t="str">
            <v>PLIMB001425</v>
          </cell>
          <cell r="B38801" t="str">
            <v>EN OPERACION</v>
          </cell>
        </row>
        <row r="38802">
          <cell r="A38802" t="str">
            <v>PLIMB001430</v>
          </cell>
          <cell r="B38802" t="str">
            <v>EN OPERACION</v>
          </cell>
        </row>
        <row r="38803">
          <cell r="A38803" t="str">
            <v>PLIMB001442</v>
          </cell>
          <cell r="B38803" t="str">
            <v>EN OPERACION</v>
          </cell>
        </row>
        <row r="38804">
          <cell r="A38804" t="str">
            <v>PLIMB001454</v>
          </cell>
          <cell r="B38804" t="str">
            <v>EN OPERACION</v>
          </cell>
        </row>
        <row r="38805">
          <cell r="A38805" t="str">
            <v>PLIMB001466</v>
          </cell>
          <cell r="B38805" t="str">
            <v>EN OPERACION</v>
          </cell>
        </row>
        <row r="38806">
          <cell r="A38806" t="str">
            <v>PLIMB001471</v>
          </cell>
          <cell r="B38806" t="str">
            <v>EN OPERACION</v>
          </cell>
        </row>
        <row r="38807">
          <cell r="A38807" t="str">
            <v>PLIMB001483</v>
          </cell>
          <cell r="B38807" t="str">
            <v>EN OPERACION</v>
          </cell>
        </row>
        <row r="38808">
          <cell r="A38808" t="str">
            <v>PLIMB001495</v>
          </cell>
          <cell r="B38808" t="str">
            <v>EN OPERACION</v>
          </cell>
        </row>
        <row r="38809">
          <cell r="A38809" t="str">
            <v>PLIMB001500</v>
          </cell>
          <cell r="B38809" t="str">
            <v>EN OPERACION</v>
          </cell>
        </row>
        <row r="38810">
          <cell r="A38810" t="str">
            <v>PLIMB001512</v>
          </cell>
          <cell r="B38810" t="str">
            <v>EN OPERACION</v>
          </cell>
        </row>
        <row r="38811">
          <cell r="A38811" t="str">
            <v>PLIMB001524</v>
          </cell>
          <cell r="B38811" t="str">
            <v>EN OPERACION</v>
          </cell>
        </row>
        <row r="38812">
          <cell r="A38812" t="str">
            <v>PLIMB001536</v>
          </cell>
          <cell r="B38812" t="str">
            <v>EN OPERACION</v>
          </cell>
        </row>
        <row r="38813">
          <cell r="A38813" t="str">
            <v>PLIMB001541</v>
          </cell>
          <cell r="B38813" t="str">
            <v>EN OPERACION</v>
          </cell>
        </row>
        <row r="38814">
          <cell r="A38814" t="str">
            <v>PLIMB001553</v>
          </cell>
          <cell r="B38814" t="str">
            <v>EN OPERACION</v>
          </cell>
        </row>
        <row r="38815">
          <cell r="A38815" t="str">
            <v>PLIMB001565</v>
          </cell>
          <cell r="B38815" t="str">
            <v>EN OPERACION</v>
          </cell>
        </row>
        <row r="38816">
          <cell r="A38816" t="str">
            <v>PLIMB001570</v>
          </cell>
          <cell r="B38816" t="str">
            <v>EN OPERACION</v>
          </cell>
        </row>
        <row r="38817">
          <cell r="A38817" t="str">
            <v>PLIMB001582</v>
          </cell>
          <cell r="B38817" t="str">
            <v>EN OPERACION</v>
          </cell>
        </row>
        <row r="38818">
          <cell r="A38818" t="str">
            <v>PLIMB001594</v>
          </cell>
          <cell r="B38818" t="str">
            <v>EN OPERACION</v>
          </cell>
        </row>
        <row r="38819">
          <cell r="A38819" t="str">
            <v>PLIMB001606</v>
          </cell>
          <cell r="B38819" t="str">
            <v>EN OPERACION</v>
          </cell>
        </row>
        <row r="38820">
          <cell r="A38820" t="str">
            <v>PLIMB001611</v>
          </cell>
          <cell r="B38820" t="str">
            <v>EN OPERACION</v>
          </cell>
        </row>
        <row r="38821">
          <cell r="A38821" t="str">
            <v>PLIMB001623</v>
          </cell>
          <cell r="B38821" t="str">
            <v>EN OPERACION</v>
          </cell>
        </row>
        <row r="38822">
          <cell r="A38822" t="str">
            <v>PLIMB001635</v>
          </cell>
          <cell r="B38822" t="str">
            <v>EN OPERACION</v>
          </cell>
        </row>
        <row r="38823">
          <cell r="A38823" t="str">
            <v>PLIMB001640</v>
          </cell>
          <cell r="B38823" t="str">
            <v>EN OPERACION</v>
          </cell>
        </row>
        <row r="38824">
          <cell r="A38824" t="str">
            <v>PLIMB001652</v>
          </cell>
          <cell r="B38824" t="str">
            <v>EN OPERACION</v>
          </cell>
        </row>
        <row r="38825">
          <cell r="A38825" t="str">
            <v>PLIMB001664</v>
          </cell>
          <cell r="B38825" t="str">
            <v>EN OPERACION</v>
          </cell>
        </row>
        <row r="38826">
          <cell r="A38826" t="str">
            <v>PLIMB001676</v>
          </cell>
          <cell r="B38826" t="str">
            <v>EN OPERACION</v>
          </cell>
        </row>
        <row r="38827">
          <cell r="A38827" t="str">
            <v>PLIMB001681</v>
          </cell>
          <cell r="B38827" t="str">
            <v>EN OPERACION</v>
          </cell>
        </row>
        <row r="38828">
          <cell r="A38828" t="str">
            <v>PLIMB001693</v>
          </cell>
          <cell r="B38828" t="str">
            <v>EN OPERACION</v>
          </cell>
        </row>
        <row r="38829">
          <cell r="A38829" t="str">
            <v>PLIMB001705</v>
          </cell>
          <cell r="B38829" t="str">
            <v>EN OPERACION</v>
          </cell>
        </row>
        <row r="38830">
          <cell r="A38830" t="str">
            <v>PLIMB001710</v>
          </cell>
          <cell r="B38830" t="str">
            <v>EN OPERACION</v>
          </cell>
        </row>
        <row r="38831">
          <cell r="A38831" t="str">
            <v>PLIMB001722</v>
          </cell>
          <cell r="B38831" t="str">
            <v>EN OPERACION</v>
          </cell>
        </row>
        <row r="38832">
          <cell r="A38832" t="str">
            <v>PLIMB001734</v>
          </cell>
          <cell r="B38832" t="str">
            <v>EN OPERACION</v>
          </cell>
        </row>
        <row r="38833">
          <cell r="A38833" t="str">
            <v>PLIMB001746</v>
          </cell>
          <cell r="B38833" t="str">
            <v>EN OPERACION</v>
          </cell>
        </row>
        <row r="38834">
          <cell r="A38834" t="str">
            <v>PLIMB001751</v>
          </cell>
          <cell r="B38834" t="str">
            <v>EN OPERACION</v>
          </cell>
        </row>
        <row r="38835">
          <cell r="A38835" t="str">
            <v>PLIMB001763</v>
          </cell>
          <cell r="B38835" t="str">
            <v>EN OPERACION</v>
          </cell>
        </row>
        <row r="38836">
          <cell r="A38836" t="str">
            <v>PLIMB001775</v>
          </cell>
          <cell r="B38836" t="str">
            <v>EN OPERACION</v>
          </cell>
        </row>
        <row r="38837">
          <cell r="A38837" t="str">
            <v>PLIMB001780</v>
          </cell>
          <cell r="B38837" t="str">
            <v>EN OPERACION</v>
          </cell>
        </row>
        <row r="38838">
          <cell r="A38838" t="str">
            <v>PLIMB001792</v>
          </cell>
          <cell r="B38838" t="str">
            <v>EN OPERACION</v>
          </cell>
        </row>
        <row r="38839">
          <cell r="A38839" t="str">
            <v>PLIMB001804</v>
          </cell>
          <cell r="B38839" t="str">
            <v>EN OPERACION</v>
          </cell>
        </row>
        <row r="38840">
          <cell r="A38840" t="str">
            <v>PLIMB001816</v>
          </cell>
          <cell r="B38840" t="str">
            <v>EN OPERACION</v>
          </cell>
        </row>
        <row r="38841">
          <cell r="A38841" t="str">
            <v>PLIMB001821</v>
          </cell>
          <cell r="B38841" t="str">
            <v>EN OPERACION</v>
          </cell>
        </row>
        <row r="38842">
          <cell r="A38842" t="str">
            <v>PLIMB001833</v>
          </cell>
          <cell r="B38842" t="str">
            <v>EN OPERACION</v>
          </cell>
        </row>
        <row r="38843">
          <cell r="A38843" t="str">
            <v>PLIMB001845</v>
          </cell>
          <cell r="B38843" t="str">
            <v>EN OPERACION</v>
          </cell>
        </row>
        <row r="38844">
          <cell r="A38844" t="str">
            <v>PLIMB001850</v>
          </cell>
          <cell r="B38844" t="str">
            <v>EN OPERACION</v>
          </cell>
        </row>
        <row r="38845">
          <cell r="A38845" t="str">
            <v>PLIMB001862</v>
          </cell>
          <cell r="B38845" t="str">
            <v>EN OPERACION</v>
          </cell>
        </row>
        <row r="38846">
          <cell r="A38846" t="str">
            <v>PLIMB001874</v>
          </cell>
          <cell r="B38846" t="str">
            <v>EN OPERACION</v>
          </cell>
        </row>
        <row r="38847">
          <cell r="A38847" t="str">
            <v>PLIMB001886</v>
          </cell>
          <cell r="B38847" t="str">
            <v>EN OPERACION</v>
          </cell>
        </row>
        <row r="38848">
          <cell r="A38848" t="str">
            <v>PLIMB001891</v>
          </cell>
          <cell r="B38848" t="str">
            <v>EN OPERACION</v>
          </cell>
        </row>
        <row r="38849">
          <cell r="A38849" t="str">
            <v>PLIMB001903</v>
          </cell>
          <cell r="B38849" t="str">
            <v>EN OPERACION</v>
          </cell>
        </row>
        <row r="38850">
          <cell r="A38850" t="str">
            <v>PLIMB001915</v>
          </cell>
          <cell r="B38850" t="str">
            <v>EN OPERACION</v>
          </cell>
        </row>
        <row r="38851">
          <cell r="A38851" t="str">
            <v>PLIMB001920</v>
          </cell>
          <cell r="B38851" t="str">
            <v>EN OPERACION</v>
          </cell>
        </row>
        <row r="38852">
          <cell r="A38852" t="str">
            <v>PLIMB001932</v>
          </cell>
          <cell r="B38852" t="str">
            <v>EN OPERACION</v>
          </cell>
        </row>
        <row r="38853">
          <cell r="A38853" t="str">
            <v>PLIMB001944</v>
          </cell>
          <cell r="B38853" t="str">
            <v>EN OPERACION</v>
          </cell>
        </row>
        <row r="38854">
          <cell r="A38854" t="str">
            <v>PLIMB001956</v>
          </cell>
          <cell r="B38854" t="str">
            <v>EN OPERACION</v>
          </cell>
        </row>
        <row r="38855">
          <cell r="A38855" t="str">
            <v>PLIMB001961</v>
          </cell>
          <cell r="B38855" t="str">
            <v>EN OPERACION</v>
          </cell>
        </row>
        <row r="38856">
          <cell r="A38856" t="str">
            <v>PLIMB001973</v>
          </cell>
          <cell r="B38856" t="str">
            <v>EN OPERACION</v>
          </cell>
        </row>
        <row r="38857">
          <cell r="A38857" t="str">
            <v>PLIMB001985</v>
          </cell>
          <cell r="B38857" t="str">
            <v>EN OPERACION</v>
          </cell>
        </row>
        <row r="38858">
          <cell r="A38858" t="str">
            <v>PLIMB001990</v>
          </cell>
          <cell r="B38858" t="str">
            <v>EN OPERACION</v>
          </cell>
        </row>
        <row r="38859">
          <cell r="A38859" t="str">
            <v>PLIMB002002</v>
          </cell>
          <cell r="B38859" t="str">
            <v>EN OPERACION</v>
          </cell>
        </row>
        <row r="38860">
          <cell r="A38860" t="str">
            <v>PLIMB002014</v>
          </cell>
          <cell r="B38860" t="str">
            <v>EN OPERACION</v>
          </cell>
        </row>
        <row r="38861">
          <cell r="A38861" t="str">
            <v>PLIMB002026</v>
          </cell>
          <cell r="B38861" t="str">
            <v>EN OPERACION</v>
          </cell>
        </row>
        <row r="38862">
          <cell r="A38862" t="str">
            <v>PLIMB002031</v>
          </cell>
          <cell r="B38862" t="str">
            <v>EN OPERACION</v>
          </cell>
        </row>
        <row r="38863">
          <cell r="A38863" t="str">
            <v>PLIMB002043</v>
          </cell>
          <cell r="B38863" t="str">
            <v>EN OPERACION</v>
          </cell>
        </row>
        <row r="38864">
          <cell r="A38864" t="str">
            <v>PLIMB002055</v>
          </cell>
          <cell r="B38864" t="str">
            <v>EN OPERACION</v>
          </cell>
        </row>
        <row r="38865">
          <cell r="A38865" t="str">
            <v>PLIMB002060</v>
          </cell>
          <cell r="B38865" t="str">
            <v>EN OPERACION</v>
          </cell>
        </row>
        <row r="38866">
          <cell r="A38866" t="str">
            <v>PLIMB002072</v>
          </cell>
          <cell r="B38866" t="str">
            <v>EN OPERACION</v>
          </cell>
        </row>
        <row r="38867">
          <cell r="A38867" t="str">
            <v>PLIMB002084</v>
          </cell>
          <cell r="B38867" t="str">
            <v>EN OPERACION</v>
          </cell>
        </row>
        <row r="38868">
          <cell r="A38868" t="str">
            <v>PLIMB002096</v>
          </cell>
          <cell r="B38868" t="str">
            <v>EN OPERACION</v>
          </cell>
        </row>
        <row r="38869">
          <cell r="A38869" t="str">
            <v>PLIMB002101</v>
          </cell>
          <cell r="B38869" t="str">
            <v>EN OPERACION</v>
          </cell>
        </row>
        <row r="38870">
          <cell r="A38870" t="str">
            <v>PLIMB002113</v>
          </cell>
          <cell r="B38870" t="str">
            <v>EN OPERACION</v>
          </cell>
        </row>
        <row r="38871">
          <cell r="A38871" t="str">
            <v>PLIMB002125</v>
          </cell>
          <cell r="B38871" t="str">
            <v>EN OPERACION</v>
          </cell>
        </row>
        <row r="38872">
          <cell r="A38872" t="str">
            <v>PLIMB002130</v>
          </cell>
          <cell r="B38872" t="str">
            <v>EN OPERACION</v>
          </cell>
        </row>
        <row r="38873">
          <cell r="A38873" t="str">
            <v>PLIMB002142</v>
          </cell>
          <cell r="B38873" t="str">
            <v>EN OPERACION</v>
          </cell>
        </row>
        <row r="38874">
          <cell r="A38874" t="str">
            <v>PLIMB002154</v>
          </cell>
          <cell r="B38874" t="str">
            <v>EN OPERACION</v>
          </cell>
        </row>
        <row r="38875">
          <cell r="A38875" t="str">
            <v>PLIMB002166</v>
          </cell>
          <cell r="B38875" t="str">
            <v>EN OPERACION</v>
          </cell>
        </row>
        <row r="38876">
          <cell r="A38876" t="str">
            <v>PLIMB002171</v>
          </cell>
          <cell r="B38876" t="str">
            <v>EN OPERACION</v>
          </cell>
        </row>
        <row r="38877">
          <cell r="A38877" t="str">
            <v>PLIMB002183</v>
          </cell>
          <cell r="B38877" t="str">
            <v>EN OPERACION</v>
          </cell>
        </row>
        <row r="38878">
          <cell r="A38878" t="str">
            <v>PLIMB002195</v>
          </cell>
          <cell r="B38878" t="str">
            <v>EN OPERACION</v>
          </cell>
        </row>
        <row r="38879">
          <cell r="A38879" t="str">
            <v>PLIMB002200</v>
          </cell>
          <cell r="B38879" t="str">
            <v>EN OPERACION</v>
          </cell>
        </row>
        <row r="38880">
          <cell r="A38880" t="str">
            <v>PLIMB002212</v>
          </cell>
          <cell r="B38880" t="str">
            <v>EN OPERACION</v>
          </cell>
        </row>
        <row r="38881">
          <cell r="A38881" t="str">
            <v>PLIMB002224</v>
          </cell>
          <cell r="B38881" t="str">
            <v>EN OPERACION</v>
          </cell>
        </row>
        <row r="38882">
          <cell r="A38882" t="str">
            <v>PLIMB002236</v>
          </cell>
          <cell r="B38882" t="str">
            <v>EN OPERACION</v>
          </cell>
        </row>
        <row r="38883">
          <cell r="A38883" t="str">
            <v>PLIMB002241</v>
          </cell>
          <cell r="B38883" t="str">
            <v>EN OPERACION</v>
          </cell>
        </row>
        <row r="38884">
          <cell r="A38884" t="str">
            <v>PLIMB002253</v>
          </cell>
          <cell r="B38884" t="str">
            <v>EN OPERACION</v>
          </cell>
        </row>
        <row r="38885">
          <cell r="A38885" t="str">
            <v>PLIMB002265</v>
          </cell>
          <cell r="B38885" t="str">
            <v>EN OPERACION</v>
          </cell>
        </row>
        <row r="38886">
          <cell r="A38886" t="str">
            <v>PLIMB002270</v>
          </cell>
          <cell r="B38886" t="str">
            <v>EN OPERACION</v>
          </cell>
        </row>
        <row r="38887">
          <cell r="A38887" t="str">
            <v>PLIMB002282</v>
          </cell>
          <cell r="B38887" t="str">
            <v>EN OPERACION</v>
          </cell>
        </row>
        <row r="38888">
          <cell r="A38888" t="str">
            <v>PLIMB002294</v>
          </cell>
          <cell r="B38888" t="str">
            <v>EN OPERACION</v>
          </cell>
        </row>
        <row r="38889">
          <cell r="A38889" t="str">
            <v>PLIMB002306</v>
          </cell>
          <cell r="B38889" t="str">
            <v>EN OPERACION</v>
          </cell>
        </row>
        <row r="38890">
          <cell r="A38890" t="str">
            <v>PLIMB002311</v>
          </cell>
          <cell r="B38890" t="str">
            <v>EN OPERACION</v>
          </cell>
        </row>
        <row r="38891">
          <cell r="A38891" t="str">
            <v>PLIMB002323</v>
          </cell>
          <cell r="B38891" t="str">
            <v>EN OPERACION</v>
          </cell>
        </row>
        <row r="38892">
          <cell r="A38892" t="str">
            <v>PLIMB002335</v>
          </cell>
          <cell r="B38892" t="str">
            <v>EN OPERACION</v>
          </cell>
        </row>
        <row r="38893">
          <cell r="A38893" t="str">
            <v>PLIMB002340</v>
          </cell>
          <cell r="B38893" t="str">
            <v>EN OPERACION</v>
          </cell>
        </row>
        <row r="38894">
          <cell r="A38894" t="str">
            <v>PLIMB002352</v>
          </cell>
          <cell r="B38894" t="str">
            <v>EN OPERACION</v>
          </cell>
        </row>
        <row r="38895">
          <cell r="A38895" t="str">
            <v>PLIMB002364</v>
          </cell>
          <cell r="B38895" t="str">
            <v>EN OPERACION</v>
          </cell>
        </row>
        <row r="38896">
          <cell r="A38896" t="str">
            <v>PLIMB002376</v>
          </cell>
          <cell r="B38896" t="str">
            <v>EN OPERACION</v>
          </cell>
        </row>
        <row r="38897">
          <cell r="A38897" t="str">
            <v>PLIMB002381</v>
          </cell>
          <cell r="B38897" t="str">
            <v>EN OPERACION</v>
          </cell>
        </row>
        <row r="38898">
          <cell r="A38898" t="str">
            <v>PLIMB002393</v>
          </cell>
          <cell r="B38898" t="str">
            <v>EN OPERACION</v>
          </cell>
        </row>
        <row r="38899">
          <cell r="A38899" t="str">
            <v>PLIMB002405</v>
          </cell>
          <cell r="B38899" t="str">
            <v>EN OPERACION</v>
          </cell>
        </row>
        <row r="38900">
          <cell r="A38900" t="str">
            <v>PLIMB002410</v>
          </cell>
          <cell r="B38900" t="str">
            <v>EN OPERACION</v>
          </cell>
        </row>
        <row r="38901">
          <cell r="A38901" t="str">
            <v>PLIMB002422</v>
          </cell>
          <cell r="B38901" t="str">
            <v>EN OPERACION</v>
          </cell>
        </row>
        <row r="38902">
          <cell r="A38902" t="str">
            <v>PLIMB002434</v>
          </cell>
          <cell r="B38902" t="str">
            <v>EN OPERACION</v>
          </cell>
        </row>
        <row r="38903">
          <cell r="A38903" t="str">
            <v>PLIMB002446</v>
          </cell>
          <cell r="B38903" t="str">
            <v>EN OPERACION</v>
          </cell>
        </row>
        <row r="38904">
          <cell r="A38904" t="str">
            <v>PLIMB002451</v>
          </cell>
          <cell r="B38904" t="str">
            <v>EN OPERACION</v>
          </cell>
        </row>
        <row r="38905">
          <cell r="A38905" t="str">
            <v>PLIMB002463</v>
          </cell>
          <cell r="B38905" t="str">
            <v>EN OPERACION</v>
          </cell>
        </row>
        <row r="38906">
          <cell r="A38906" t="str">
            <v>PLIMB002475</v>
          </cell>
          <cell r="B38906" t="str">
            <v>EN OPERACION</v>
          </cell>
        </row>
        <row r="38907">
          <cell r="A38907" t="str">
            <v>PLIMB002480</v>
          </cell>
          <cell r="B38907" t="str">
            <v>EN OPERACION</v>
          </cell>
        </row>
        <row r="38908">
          <cell r="A38908" t="str">
            <v>PLIMB002492</v>
          </cell>
          <cell r="B38908" t="str">
            <v>EN OPERACION</v>
          </cell>
        </row>
        <row r="38909">
          <cell r="A38909" t="str">
            <v>PLIMB002504</v>
          </cell>
          <cell r="B38909" t="str">
            <v>EN OPERACION</v>
          </cell>
        </row>
        <row r="38910">
          <cell r="A38910" t="str">
            <v>PLIMB002516</v>
          </cell>
          <cell r="B38910" t="str">
            <v>EN OPERACION</v>
          </cell>
        </row>
        <row r="38911">
          <cell r="A38911" t="str">
            <v>PLIMB002521</v>
          </cell>
          <cell r="B38911" t="str">
            <v>EN OPERACION</v>
          </cell>
        </row>
        <row r="38912">
          <cell r="A38912" t="str">
            <v>PLIMB002533</v>
          </cell>
          <cell r="B38912" t="str">
            <v>EN OPERACION</v>
          </cell>
        </row>
        <row r="38913">
          <cell r="A38913" t="str">
            <v>PLIMB002545</v>
          </cell>
          <cell r="B38913" t="str">
            <v>EN OPERACION</v>
          </cell>
        </row>
        <row r="38914">
          <cell r="A38914" t="str">
            <v>PLIMB002550</v>
          </cell>
          <cell r="B38914" t="str">
            <v>EN OPERACION</v>
          </cell>
        </row>
        <row r="38915">
          <cell r="A38915" t="str">
            <v>PLIMB002562</v>
          </cell>
          <cell r="B38915" t="str">
            <v>EN OPERACION</v>
          </cell>
        </row>
        <row r="38916">
          <cell r="A38916" t="str">
            <v>PLIMB002574</v>
          </cell>
          <cell r="B38916" t="str">
            <v>EN OPERACION</v>
          </cell>
        </row>
        <row r="38917">
          <cell r="A38917" t="str">
            <v>PLIMB002586</v>
          </cell>
          <cell r="B38917" t="str">
            <v>EN OPERACION</v>
          </cell>
        </row>
        <row r="38918">
          <cell r="A38918" t="str">
            <v>PLIMB002591</v>
          </cell>
          <cell r="B38918" t="str">
            <v>EN OPERACION</v>
          </cell>
        </row>
        <row r="38919">
          <cell r="A38919" t="str">
            <v>PLIMB002603</v>
          </cell>
          <cell r="B38919" t="str">
            <v>EN OPERACION</v>
          </cell>
        </row>
        <row r="38920">
          <cell r="A38920" t="str">
            <v>PLIMB002615</v>
          </cell>
          <cell r="B38920" t="str">
            <v>EN OPERACION</v>
          </cell>
        </row>
        <row r="38921">
          <cell r="A38921" t="str">
            <v>PLIMB002620</v>
          </cell>
          <cell r="B38921" t="str">
            <v>EN OPERACION</v>
          </cell>
        </row>
        <row r="38922">
          <cell r="A38922" t="str">
            <v>PLIMB002632</v>
          </cell>
          <cell r="B38922" t="str">
            <v>EN OPERACION</v>
          </cell>
        </row>
        <row r="38923">
          <cell r="A38923" t="str">
            <v>PLIMB002644</v>
          </cell>
          <cell r="B38923" t="str">
            <v>EN OPERACION</v>
          </cell>
        </row>
        <row r="38924">
          <cell r="A38924" t="str">
            <v>PLIMB002656</v>
          </cell>
          <cell r="B38924" t="str">
            <v>EN OPERACION</v>
          </cell>
        </row>
        <row r="38925">
          <cell r="A38925" t="str">
            <v>PLIMB002661</v>
          </cell>
          <cell r="B38925" t="str">
            <v>EN OPERACION</v>
          </cell>
        </row>
        <row r="38926">
          <cell r="A38926" t="str">
            <v>PLIMB002673</v>
          </cell>
          <cell r="B38926" t="str">
            <v>EN OPERACION</v>
          </cell>
        </row>
        <row r="38927">
          <cell r="A38927" t="str">
            <v>PLIMB002685</v>
          </cell>
          <cell r="B38927" t="str">
            <v>EN OPERACION</v>
          </cell>
        </row>
        <row r="38928">
          <cell r="A38928" t="str">
            <v>PLIMB002690</v>
          </cell>
          <cell r="B38928" t="str">
            <v>EN OPERACION</v>
          </cell>
        </row>
        <row r="38929">
          <cell r="A38929" t="str">
            <v>PLIMB002702</v>
          </cell>
          <cell r="B38929" t="str">
            <v>EN OPERACION</v>
          </cell>
        </row>
        <row r="38930">
          <cell r="A38930" t="str">
            <v>PLIMB002714</v>
          </cell>
          <cell r="B38930" t="str">
            <v>EN OPERACION</v>
          </cell>
        </row>
        <row r="38931">
          <cell r="A38931" t="str">
            <v>PLIMB002726</v>
          </cell>
          <cell r="B38931" t="str">
            <v>EN OPERACION</v>
          </cell>
        </row>
        <row r="38932">
          <cell r="A38932" t="str">
            <v>PLIMB002731</v>
          </cell>
          <cell r="B38932" t="str">
            <v>EN OPERACION</v>
          </cell>
        </row>
        <row r="38933">
          <cell r="A38933" t="str">
            <v>PLIMB002743</v>
          </cell>
          <cell r="B38933" t="str">
            <v>EN OPERACION</v>
          </cell>
        </row>
        <row r="38934">
          <cell r="A38934" t="str">
            <v>PLIMB002755</v>
          </cell>
          <cell r="B38934" t="str">
            <v>EN OPERACION</v>
          </cell>
        </row>
        <row r="38935">
          <cell r="A38935" t="str">
            <v>PLIMB002760</v>
          </cell>
          <cell r="B38935" t="str">
            <v>EN OPERACION</v>
          </cell>
        </row>
        <row r="38936">
          <cell r="A38936" t="str">
            <v>PLIMB002772</v>
          </cell>
          <cell r="B38936" t="str">
            <v>EN OPERACION</v>
          </cell>
        </row>
        <row r="38937">
          <cell r="A38937" t="str">
            <v>PLIMB002784</v>
          </cell>
          <cell r="B38937" t="str">
            <v>EN OPERACION</v>
          </cell>
        </row>
        <row r="38938">
          <cell r="A38938" t="str">
            <v>PLIMB002796</v>
          </cell>
          <cell r="B38938" t="str">
            <v>EN OPERACION</v>
          </cell>
        </row>
        <row r="38939">
          <cell r="A38939" t="str">
            <v>PLIMB002801</v>
          </cell>
          <cell r="B38939" t="str">
            <v>EN OPERACION</v>
          </cell>
        </row>
        <row r="38940">
          <cell r="A38940" t="str">
            <v>PLIMB002813</v>
          </cell>
          <cell r="B38940" t="str">
            <v>EN OPERACION</v>
          </cell>
        </row>
        <row r="38941">
          <cell r="A38941" t="str">
            <v>PLIMB002825</v>
          </cell>
          <cell r="B38941" t="str">
            <v>EN OPERACION</v>
          </cell>
        </row>
        <row r="38942">
          <cell r="A38942" t="str">
            <v>PLIMB002830</v>
          </cell>
          <cell r="B38942" t="str">
            <v>EN OPERACION</v>
          </cell>
        </row>
        <row r="38943">
          <cell r="A38943" t="str">
            <v>PLIMB002842</v>
          </cell>
          <cell r="B38943" t="str">
            <v>EN OPERACION</v>
          </cell>
        </row>
        <row r="38944">
          <cell r="A38944" t="str">
            <v>PLIMB002854</v>
          </cell>
          <cell r="B38944" t="str">
            <v>EN OPERACION</v>
          </cell>
        </row>
        <row r="38945">
          <cell r="A38945" t="str">
            <v>PLIMB002866</v>
          </cell>
          <cell r="B38945" t="str">
            <v>EN OPERACION</v>
          </cell>
        </row>
        <row r="38946">
          <cell r="A38946" t="str">
            <v>PLIMB002871</v>
          </cell>
          <cell r="B38946" t="str">
            <v>EN OPERACION</v>
          </cell>
        </row>
        <row r="38947">
          <cell r="A38947" t="str">
            <v>PLIMB002883</v>
          </cell>
          <cell r="B38947" t="str">
            <v>EN OPERACION</v>
          </cell>
        </row>
        <row r="38948">
          <cell r="A38948" t="str">
            <v>PLIMB002895</v>
          </cell>
          <cell r="B38948" t="str">
            <v>EN OPERACION</v>
          </cell>
        </row>
        <row r="38949">
          <cell r="A38949" t="str">
            <v>PLIMB002900</v>
          </cell>
          <cell r="B38949" t="str">
            <v>EN OPERACION</v>
          </cell>
        </row>
        <row r="38950">
          <cell r="A38950" t="str">
            <v>PLIMB002912</v>
          </cell>
          <cell r="B38950" t="str">
            <v>EN OPERACION</v>
          </cell>
        </row>
        <row r="38951">
          <cell r="A38951" t="str">
            <v>PLIMB002924</v>
          </cell>
          <cell r="B38951" t="str">
            <v>EN OPERACION</v>
          </cell>
        </row>
        <row r="38952">
          <cell r="A38952" t="str">
            <v>PLIMB002936</v>
          </cell>
          <cell r="B38952" t="str">
            <v>EN OPERACION</v>
          </cell>
        </row>
        <row r="38953">
          <cell r="A38953" t="str">
            <v>PLIMB002941</v>
          </cell>
          <cell r="B38953" t="str">
            <v>EN OPERACION</v>
          </cell>
        </row>
        <row r="38954">
          <cell r="A38954" t="str">
            <v>PLIMB002953</v>
          </cell>
          <cell r="B38954" t="str">
            <v>EN OPERACION</v>
          </cell>
        </row>
        <row r="38955">
          <cell r="A38955" t="str">
            <v>PLIMB002965</v>
          </cell>
          <cell r="B38955" t="str">
            <v>EN OPERACION</v>
          </cell>
        </row>
        <row r="38956">
          <cell r="A38956" t="str">
            <v>PLIMB002970</v>
          </cell>
          <cell r="B38956" t="str">
            <v>EN OPERACION</v>
          </cell>
        </row>
        <row r="38957">
          <cell r="A38957" t="str">
            <v>PLIMB002982</v>
          </cell>
          <cell r="B38957" t="str">
            <v>EN OPERACION</v>
          </cell>
        </row>
        <row r="38958">
          <cell r="A38958" t="str">
            <v>PLIMB002994</v>
          </cell>
          <cell r="B38958" t="str">
            <v>EN OPERACION</v>
          </cell>
        </row>
        <row r="38959">
          <cell r="A38959" t="str">
            <v>PLIMB003006</v>
          </cell>
          <cell r="B38959" t="str">
            <v>EN OPERACION</v>
          </cell>
        </row>
        <row r="38960">
          <cell r="A38960" t="str">
            <v>PLIMB003011</v>
          </cell>
          <cell r="B38960" t="str">
            <v>EN OPERACION</v>
          </cell>
        </row>
        <row r="38961">
          <cell r="A38961" t="str">
            <v>PLIMB003023</v>
          </cell>
          <cell r="B38961" t="str">
            <v>EN OPERACION</v>
          </cell>
        </row>
        <row r="38962">
          <cell r="A38962" t="str">
            <v>PLIMB003035</v>
          </cell>
          <cell r="B38962" t="str">
            <v>EN OPERACION</v>
          </cell>
        </row>
        <row r="38963">
          <cell r="A38963" t="str">
            <v>PLIMB003040</v>
          </cell>
          <cell r="B38963" t="str">
            <v>EN OPERACION</v>
          </cell>
        </row>
        <row r="38964">
          <cell r="A38964" t="str">
            <v>PLIMB003052</v>
          </cell>
          <cell r="B38964" t="str">
            <v>EN OPERACION</v>
          </cell>
        </row>
        <row r="38965">
          <cell r="A38965" t="str">
            <v>PLIMB003064</v>
          </cell>
          <cell r="B38965" t="str">
            <v>EN OPERACION</v>
          </cell>
        </row>
        <row r="38966">
          <cell r="A38966" t="str">
            <v>PLIMB003076</v>
          </cell>
          <cell r="B38966" t="str">
            <v>EN OPERACION</v>
          </cell>
        </row>
        <row r="38967">
          <cell r="A38967" t="str">
            <v>PLIMB003081</v>
          </cell>
          <cell r="B38967" t="str">
            <v>EN OPERACION</v>
          </cell>
        </row>
        <row r="38968">
          <cell r="A38968" t="str">
            <v>PLIMB003093</v>
          </cell>
          <cell r="B38968" t="str">
            <v>EN OPERACION</v>
          </cell>
        </row>
        <row r="38969">
          <cell r="A38969" t="str">
            <v>PLIMB003105</v>
          </cell>
          <cell r="B38969" t="str">
            <v>EN OPERACION</v>
          </cell>
        </row>
        <row r="38970">
          <cell r="A38970" t="str">
            <v>PLIMB003110</v>
          </cell>
          <cell r="B38970" t="str">
            <v>EN OPERACION</v>
          </cell>
        </row>
        <row r="38971">
          <cell r="A38971" t="str">
            <v>PLIMB003122</v>
          </cell>
          <cell r="B38971" t="str">
            <v>EN OPERACION</v>
          </cell>
        </row>
        <row r="38972">
          <cell r="A38972" t="str">
            <v>PLIMB003134</v>
          </cell>
          <cell r="B38972" t="str">
            <v>EN OPERACION</v>
          </cell>
        </row>
        <row r="38973">
          <cell r="A38973" t="str">
            <v>PLIMB003146</v>
          </cell>
          <cell r="B38973" t="str">
            <v>EN OPERACION</v>
          </cell>
        </row>
        <row r="38974">
          <cell r="A38974" t="str">
            <v>PLIMB003151</v>
          </cell>
          <cell r="B38974" t="str">
            <v>EN OPERACION</v>
          </cell>
        </row>
        <row r="38975">
          <cell r="A38975" t="str">
            <v>PLIMB003163</v>
          </cell>
          <cell r="B38975" t="str">
            <v>EN OPERACION</v>
          </cell>
        </row>
        <row r="38976">
          <cell r="A38976" t="str">
            <v>PLIMB003175</v>
          </cell>
          <cell r="B38976" t="str">
            <v>EN OPERACION</v>
          </cell>
        </row>
        <row r="38977">
          <cell r="A38977" t="str">
            <v>PLIMB003180</v>
          </cell>
          <cell r="B38977" t="str">
            <v>EN OPERACION</v>
          </cell>
        </row>
        <row r="38978">
          <cell r="A38978" t="str">
            <v>PLIMB003192</v>
          </cell>
          <cell r="B38978" t="str">
            <v>EN OPERACION</v>
          </cell>
        </row>
        <row r="38979">
          <cell r="A38979" t="str">
            <v>PLIMB003204</v>
          </cell>
          <cell r="B38979" t="str">
            <v>EN OPERACION</v>
          </cell>
        </row>
        <row r="38980">
          <cell r="A38980" t="str">
            <v>PLIMB003216</v>
          </cell>
          <cell r="B38980" t="str">
            <v>EN OPERACION</v>
          </cell>
        </row>
        <row r="38981">
          <cell r="A38981" t="str">
            <v>PLIMB003221</v>
          </cell>
          <cell r="B38981" t="str">
            <v>EN OPERACION</v>
          </cell>
        </row>
        <row r="38982">
          <cell r="A38982" t="str">
            <v>PLIMB003233</v>
          </cell>
          <cell r="B38982" t="str">
            <v>EN OPERACION</v>
          </cell>
        </row>
        <row r="38983">
          <cell r="A38983" t="str">
            <v>PLIMB003245</v>
          </cell>
          <cell r="B38983" t="str">
            <v>EN OPERACION</v>
          </cell>
        </row>
        <row r="38984">
          <cell r="A38984" t="str">
            <v>PLIMB003250</v>
          </cell>
          <cell r="B38984" t="str">
            <v>EN OPERACION</v>
          </cell>
        </row>
        <row r="38985">
          <cell r="A38985" t="str">
            <v>PLIMB003262</v>
          </cell>
          <cell r="B38985" t="str">
            <v>EN OPERACION</v>
          </cell>
        </row>
        <row r="38986">
          <cell r="A38986" t="str">
            <v>PLIMB003274</v>
          </cell>
          <cell r="B38986" t="str">
            <v>EN OPERACION</v>
          </cell>
        </row>
        <row r="38987">
          <cell r="A38987" t="str">
            <v>PLIMB003286</v>
          </cell>
          <cell r="B38987" t="str">
            <v>EN OPERACION</v>
          </cell>
        </row>
        <row r="38988">
          <cell r="A38988" t="str">
            <v>PLIMB003291</v>
          </cell>
          <cell r="B38988" t="str">
            <v>EN OPERACION</v>
          </cell>
        </row>
        <row r="38989">
          <cell r="A38989" t="str">
            <v>PLIMB003303</v>
          </cell>
          <cell r="B38989" t="str">
            <v>EN OPERACION</v>
          </cell>
        </row>
        <row r="38990">
          <cell r="A38990" t="str">
            <v>PLIMB003315</v>
          </cell>
          <cell r="B38990" t="str">
            <v>EN OPERACION</v>
          </cell>
        </row>
        <row r="38991">
          <cell r="A38991" t="str">
            <v>PLIMB003320</v>
          </cell>
          <cell r="B38991" t="str">
            <v>EN OPERACION</v>
          </cell>
        </row>
        <row r="38992">
          <cell r="A38992" t="str">
            <v>PLIMB003332</v>
          </cell>
          <cell r="B38992" t="str">
            <v>EN OPERACION</v>
          </cell>
        </row>
        <row r="38993">
          <cell r="A38993" t="str">
            <v>PLIMB003344</v>
          </cell>
          <cell r="B38993" t="str">
            <v>EN OPERACION</v>
          </cell>
        </row>
        <row r="38994">
          <cell r="A38994" t="str">
            <v>PLIMB003356</v>
          </cell>
          <cell r="B38994" t="str">
            <v>EN OPERACION</v>
          </cell>
        </row>
        <row r="38995">
          <cell r="A38995" t="str">
            <v>PLIMB003361</v>
          </cell>
          <cell r="B38995" t="str">
            <v>EN OPERACION</v>
          </cell>
        </row>
        <row r="38996">
          <cell r="A38996" t="str">
            <v>PLIMB003373</v>
          </cell>
          <cell r="B38996" t="str">
            <v>EN OPERACION</v>
          </cell>
        </row>
        <row r="38997">
          <cell r="A38997" t="str">
            <v>PLIMB003385</v>
          </cell>
          <cell r="B38997" t="str">
            <v>EN OPERACION</v>
          </cell>
        </row>
        <row r="38998">
          <cell r="A38998" t="str">
            <v>PLIMB003390</v>
          </cell>
          <cell r="B38998" t="str">
            <v>EN OPERACION</v>
          </cell>
        </row>
        <row r="38999">
          <cell r="A38999" t="str">
            <v>PLIMB003402</v>
          </cell>
          <cell r="B38999" t="str">
            <v>EN OPERACION</v>
          </cell>
        </row>
        <row r="39000">
          <cell r="A39000" t="str">
            <v>PLIMB003414</v>
          </cell>
          <cell r="B39000" t="str">
            <v>EN OPERACION</v>
          </cell>
        </row>
        <row r="39001">
          <cell r="A39001" t="str">
            <v>PLIMB003426</v>
          </cell>
          <cell r="B39001" t="str">
            <v>EN OPERACION</v>
          </cell>
        </row>
        <row r="39002">
          <cell r="A39002" t="str">
            <v>PLIMB003431</v>
          </cell>
          <cell r="B39002" t="str">
            <v>EN OPERACION</v>
          </cell>
        </row>
        <row r="39003">
          <cell r="A39003" t="str">
            <v>PLIMB003443</v>
          </cell>
          <cell r="B39003" t="str">
            <v>EN OPERACION</v>
          </cell>
        </row>
        <row r="39004">
          <cell r="A39004" t="str">
            <v>PLIMB003455</v>
          </cell>
          <cell r="B39004" t="str">
            <v>EN OPERACION</v>
          </cell>
        </row>
        <row r="39005">
          <cell r="A39005" t="str">
            <v>PLIMB003460</v>
          </cell>
          <cell r="B39005" t="str">
            <v>EN OPERACION</v>
          </cell>
        </row>
        <row r="39006">
          <cell r="A39006" t="str">
            <v>PLIMB003472</v>
          </cell>
          <cell r="B39006" t="str">
            <v>EN OPERACION</v>
          </cell>
        </row>
        <row r="39007">
          <cell r="A39007" t="str">
            <v>PLIMB003484</v>
          </cell>
          <cell r="B39007" t="str">
            <v>EN OPERACION</v>
          </cell>
        </row>
        <row r="39008">
          <cell r="A39008" t="str">
            <v>PLIMB003496</v>
          </cell>
          <cell r="B39008" t="str">
            <v>EN OPERACION</v>
          </cell>
        </row>
        <row r="39009">
          <cell r="A39009" t="str">
            <v>PLIMB003501</v>
          </cell>
          <cell r="B39009" t="str">
            <v>EN OPERACION</v>
          </cell>
        </row>
        <row r="39010">
          <cell r="A39010" t="str">
            <v>PLIMB003513</v>
          </cell>
          <cell r="B39010" t="str">
            <v>EN OPERACION</v>
          </cell>
        </row>
        <row r="39011">
          <cell r="A39011" t="str">
            <v>PLIMB003525</v>
          </cell>
          <cell r="B39011" t="str">
            <v>EN OPERACION</v>
          </cell>
        </row>
        <row r="39012">
          <cell r="A39012" t="str">
            <v>PLIMB003530</v>
          </cell>
          <cell r="B39012" t="str">
            <v>EN OPERACION</v>
          </cell>
        </row>
        <row r="39013">
          <cell r="A39013" t="str">
            <v>PLIMB003542</v>
          </cell>
          <cell r="B39013" t="str">
            <v>EN OPERACION</v>
          </cell>
        </row>
        <row r="39014">
          <cell r="A39014" t="str">
            <v>PLIMB003554</v>
          </cell>
          <cell r="B39014" t="str">
            <v>EN OPERACION</v>
          </cell>
        </row>
        <row r="39015">
          <cell r="A39015" t="str">
            <v>PLIMB003566</v>
          </cell>
          <cell r="B39015" t="str">
            <v>EN OPERACION</v>
          </cell>
        </row>
        <row r="39016">
          <cell r="A39016" t="str">
            <v>PLIMB003571</v>
          </cell>
          <cell r="B39016" t="str">
            <v>EN OPERACION</v>
          </cell>
        </row>
        <row r="39017">
          <cell r="A39017" t="str">
            <v>PLIMB003583</v>
          </cell>
          <cell r="B39017" t="str">
            <v>EN OPERACION</v>
          </cell>
        </row>
        <row r="39018">
          <cell r="A39018" t="str">
            <v>PLIMB003595</v>
          </cell>
          <cell r="B39018" t="str">
            <v>EN OPERACION</v>
          </cell>
        </row>
        <row r="39019">
          <cell r="A39019" t="str">
            <v>PLIMB003600</v>
          </cell>
          <cell r="B39019" t="str">
            <v>EN OPERACION</v>
          </cell>
        </row>
        <row r="39020">
          <cell r="A39020" t="str">
            <v>PLIMB003612</v>
          </cell>
          <cell r="B39020" t="str">
            <v>EN OPERACION</v>
          </cell>
        </row>
        <row r="39021">
          <cell r="A39021" t="str">
            <v>PLIMB003624</v>
          </cell>
          <cell r="B39021" t="str">
            <v>EN OPERACION</v>
          </cell>
        </row>
        <row r="39022">
          <cell r="A39022" t="str">
            <v>PLIMB003636</v>
          </cell>
          <cell r="B39022" t="str">
            <v>EN OPERACION</v>
          </cell>
        </row>
        <row r="39023">
          <cell r="A39023" t="str">
            <v>PLIMB003641</v>
          </cell>
          <cell r="B39023" t="str">
            <v>EN OPERACION</v>
          </cell>
        </row>
        <row r="39024">
          <cell r="A39024" t="str">
            <v>PLIMB003653</v>
          </cell>
          <cell r="B39024" t="str">
            <v>EN OPERACION</v>
          </cell>
        </row>
        <row r="39025">
          <cell r="A39025" t="str">
            <v>PLIMB003665</v>
          </cell>
          <cell r="B39025" t="str">
            <v>EN OPERACION</v>
          </cell>
        </row>
        <row r="39026">
          <cell r="A39026" t="str">
            <v>PLIMB003670</v>
          </cell>
          <cell r="B39026" t="str">
            <v>EN OPERACION</v>
          </cell>
        </row>
        <row r="39027">
          <cell r="A39027" t="str">
            <v>PLIMB003682</v>
          </cell>
          <cell r="B39027" t="str">
            <v>EN OPERACION</v>
          </cell>
        </row>
        <row r="39028">
          <cell r="A39028" t="str">
            <v>PLIMB003694</v>
          </cell>
          <cell r="B39028" t="str">
            <v>EN OPERACION</v>
          </cell>
        </row>
        <row r="39029">
          <cell r="A39029" t="str">
            <v>PLIMB003706</v>
          </cell>
          <cell r="B39029" t="str">
            <v>EN OPERACION</v>
          </cell>
        </row>
        <row r="39030">
          <cell r="A39030" t="str">
            <v>PLIMB003711</v>
          </cell>
          <cell r="B39030" t="str">
            <v>EN OPERACION</v>
          </cell>
        </row>
        <row r="39031">
          <cell r="A39031" t="str">
            <v>PLIMB003723</v>
          </cell>
          <cell r="B39031" t="str">
            <v>EN OPERACION</v>
          </cell>
        </row>
        <row r="39032">
          <cell r="A39032" t="str">
            <v>PLIMB003735</v>
          </cell>
          <cell r="B39032" t="str">
            <v>EN OPERACION</v>
          </cell>
        </row>
        <row r="39033">
          <cell r="A39033" t="str">
            <v>PLIMB003740</v>
          </cell>
          <cell r="B39033" t="str">
            <v>EN OPERACION</v>
          </cell>
        </row>
        <row r="39034">
          <cell r="A39034" t="str">
            <v>PLIMB003752</v>
          </cell>
          <cell r="B39034" t="str">
            <v>EN OPERACION</v>
          </cell>
        </row>
        <row r="39035">
          <cell r="A39035" t="str">
            <v>PLIMB003764</v>
          </cell>
          <cell r="B39035" t="str">
            <v>EN OPERACION</v>
          </cell>
        </row>
        <row r="39036">
          <cell r="A39036" t="str">
            <v>PLIMB003776</v>
          </cell>
          <cell r="B39036" t="str">
            <v>EN OPERACION</v>
          </cell>
        </row>
        <row r="39037">
          <cell r="A39037" t="str">
            <v>PLIMB003781</v>
          </cell>
          <cell r="B39037" t="str">
            <v>EN OPERACION</v>
          </cell>
        </row>
        <row r="39038">
          <cell r="A39038" t="str">
            <v>PLIMB003793</v>
          </cell>
          <cell r="B39038" t="str">
            <v>EN OPERACION</v>
          </cell>
        </row>
        <row r="39039">
          <cell r="A39039" t="str">
            <v>PLIMB003805</v>
          </cell>
          <cell r="B39039" t="str">
            <v>EN OPERACION</v>
          </cell>
        </row>
        <row r="39040">
          <cell r="A39040" t="str">
            <v>PLIMB003810</v>
          </cell>
          <cell r="B39040" t="str">
            <v>EN OPERACION</v>
          </cell>
        </row>
        <row r="39041">
          <cell r="A39041" t="str">
            <v>PLIMB003822</v>
          </cell>
          <cell r="B39041" t="str">
            <v>EN OPERACION</v>
          </cell>
        </row>
        <row r="39042">
          <cell r="A39042" t="str">
            <v>PLIMB003834</v>
          </cell>
          <cell r="B39042" t="str">
            <v>EN OPERACION</v>
          </cell>
        </row>
        <row r="39043">
          <cell r="A39043" t="str">
            <v>PLIMB003846</v>
          </cell>
          <cell r="B39043" t="str">
            <v>EN OPERACION</v>
          </cell>
        </row>
        <row r="39044">
          <cell r="A39044" t="str">
            <v>PLIMB003851</v>
          </cell>
          <cell r="B39044" t="str">
            <v>EN OPERACION</v>
          </cell>
        </row>
        <row r="39045">
          <cell r="A39045" t="str">
            <v>PLIMB003863</v>
          </cell>
          <cell r="B39045" t="str">
            <v>EN OPERACION</v>
          </cell>
        </row>
        <row r="39046">
          <cell r="A39046" t="str">
            <v>PLIMB003875</v>
          </cell>
          <cell r="B39046" t="str">
            <v>EN OPERACION</v>
          </cell>
        </row>
        <row r="39047">
          <cell r="A39047" t="str">
            <v>PLIMB003880</v>
          </cell>
          <cell r="B39047" t="str">
            <v>EN OPERACION</v>
          </cell>
        </row>
        <row r="39048">
          <cell r="A39048" t="str">
            <v>PLIMB003892</v>
          </cell>
          <cell r="B39048" t="str">
            <v>EN OPERACION</v>
          </cell>
        </row>
        <row r="39049">
          <cell r="A39049" t="str">
            <v>PLIMB003904</v>
          </cell>
          <cell r="B39049" t="str">
            <v>EN OPERACION</v>
          </cell>
        </row>
        <row r="39050">
          <cell r="A39050" t="str">
            <v>PLIMB003916</v>
          </cell>
          <cell r="B39050" t="str">
            <v>EN OPERACION</v>
          </cell>
        </row>
        <row r="39051">
          <cell r="A39051" t="str">
            <v>PLIMB003921</v>
          </cell>
          <cell r="B39051" t="str">
            <v>EN OPERACION</v>
          </cell>
        </row>
        <row r="39052">
          <cell r="A39052" t="str">
            <v>PLIMB003933</v>
          </cell>
          <cell r="B39052" t="str">
            <v>EN OPERACION</v>
          </cell>
        </row>
        <row r="39053">
          <cell r="A39053" t="str">
            <v>PLIMB003945</v>
          </cell>
          <cell r="B39053" t="str">
            <v>EN OPERACION</v>
          </cell>
        </row>
        <row r="39054">
          <cell r="A39054" t="str">
            <v>PLIMB003950</v>
          </cell>
          <cell r="B39054" t="str">
            <v>EN OPERACION</v>
          </cell>
        </row>
        <row r="39055">
          <cell r="A39055" t="str">
            <v>PLIMB003962</v>
          </cell>
          <cell r="B39055" t="str">
            <v>EN OPERACION</v>
          </cell>
        </row>
        <row r="39056">
          <cell r="A39056" t="str">
            <v>PLIMB003974</v>
          </cell>
          <cell r="B39056" t="str">
            <v>EN OPERACION</v>
          </cell>
        </row>
        <row r="39057">
          <cell r="A39057" t="str">
            <v>PLIMB003986</v>
          </cell>
          <cell r="B39057" t="str">
            <v>EN OPERACION</v>
          </cell>
        </row>
        <row r="39058">
          <cell r="A39058" t="str">
            <v>PLIMB003991</v>
          </cell>
          <cell r="B39058" t="str">
            <v>EN OPERACION</v>
          </cell>
        </row>
        <row r="39059">
          <cell r="A39059" t="str">
            <v>PLIMB004003</v>
          </cell>
          <cell r="B39059" t="str">
            <v>EN OPERACION</v>
          </cell>
        </row>
        <row r="39060">
          <cell r="A39060" t="str">
            <v>PLIMB004015</v>
          </cell>
          <cell r="B39060" t="str">
            <v>EN OPERACION</v>
          </cell>
        </row>
        <row r="39061">
          <cell r="A39061" t="str">
            <v>PLIMB004020</v>
          </cell>
          <cell r="B39061" t="str">
            <v>EN OPERACION</v>
          </cell>
        </row>
        <row r="39062">
          <cell r="A39062" t="str">
            <v>PLIMB004032</v>
          </cell>
          <cell r="B39062" t="str">
            <v>EN OPERACION</v>
          </cell>
        </row>
        <row r="39063">
          <cell r="A39063" t="str">
            <v>PLIMB004044</v>
          </cell>
          <cell r="B39063" t="str">
            <v>EN OPERACION</v>
          </cell>
        </row>
        <row r="39064">
          <cell r="A39064" t="str">
            <v>PLIMB004056</v>
          </cell>
          <cell r="B39064" t="str">
            <v>EN OPERACION</v>
          </cell>
        </row>
        <row r="39065">
          <cell r="A39065" t="str">
            <v>PLIMB004061</v>
          </cell>
          <cell r="B39065" t="str">
            <v>EN OPERACION</v>
          </cell>
        </row>
        <row r="39066">
          <cell r="A39066" t="str">
            <v>PLIMB004073</v>
          </cell>
          <cell r="B39066" t="str">
            <v>EN OPERACION</v>
          </cell>
        </row>
        <row r="39067">
          <cell r="A39067" t="str">
            <v>PLIMB004085</v>
          </cell>
          <cell r="B39067" t="str">
            <v>EN OPERACION</v>
          </cell>
        </row>
        <row r="39068">
          <cell r="A39068" t="str">
            <v>PLIMB004090</v>
          </cell>
          <cell r="B39068" t="str">
            <v>EN OPERACION</v>
          </cell>
        </row>
        <row r="39069">
          <cell r="A39069" t="str">
            <v>PLIMB004102</v>
          </cell>
          <cell r="B39069" t="str">
            <v>EN OPERACION</v>
          </cell>
        </row>
        <row r="39070">
          <cell r="A39070" t="str">
            <v>PLIMB004114</v>
          </cell>
          <cell r="B39070" t="str">
            <v>EN OPERACION</v>
          </cell>
        </row>
        <row r="39071">
          <cell r="A39071" t="str">
            <v>PLIMB004126</v>
          </cell>
          <cell r="B39071" t="str">
            <v>EN OPERACION</v>
          </cell>
        </row>
        <row r="39072">
          <cell r="A39072" t="str">
            <v>PLIMB004131</v>
          </cell>
          <cell r="B39072" t="str">
            <v>EN OPERACION</v>
          </cell>
        </row>
        <row r="39073">
          <cell r="A39073" t="str">
            <v>PLIMB004143</v>
          </cell>
          <cell r="B39073" t="str">
            <v>EN OPERACION</v>
          </cell>
        </row>
        <row r="39074">
          <cell r="A39074" t="str">
            <v>PLIMB004155</v>
          </cell>
          <cell r="B39074" t="str">
            <v>EN OPERACION</v>
          </cell>
        </row>
        <row r="39075">
          <cell r="A39075" t="str">
            <v>PLIMB004160</v>
          </cell>
          <cell r="B39075" t="str">
            <v>EN OPERACION</v>
          </cell>
        </row>
        <row r="39076">
          <cell r="A39076" t="str">
            <v>PLIMB004172</v>
          </cell>
          <cell r="B39076" t="str">
            <v>EN OPERACION</v>
          </cell>
        </row>
        <row r="39077">
          <cell r="A39077" t="str">
            <v>PLIMB004184</v>
          </cell>
          <cell r="B39077" t="str">
            <v>EN OPERACION</v>
          </cell>
        </row>
        <row r="39078">
          <cell r="A39078" t="str">
            <v>PLIMB004196</v>
          </cell>
          <cell r="B39078" t="str">
            <v>EN OPERACION</v>
          </cell>
        </row>
        <row r="39079">
          <cell r="A39079" t="str">
            <v>PLIMB004201</v>
          </cell>
          <cell r="B39079" t="str">
            <v>EN OPERACION</v>
          </cell>
        </row>
        <row r="39080">
          <cell r="A39080" t="str">
            <v>PLIMB004213</v>
          </cell>
          <cell r="B39080" t="str">
            <v>EN OPERACION</v>
          </cell>
        </row>
        <row r="39081">
          <cell r="A39081" t="str">
            <v>PLIMB004225</v>
          </cell>
          <cell r="B39081" t="str">
            <v>EN OPERACION</v>
          </cell>
        </row>
        <row r="39082">
          <cell r="A39082" t="str">
            <v>PLIMB004230</v>
          </cell>
          <cell r="B39082" t="str">
            <v>EN OPERACION</v>
          </cell>
        </row>
        <row r="39083">
          <cell r="A39083" t="str">
            <v>PLIMB004242</v>
          </cell>
          <cell r="B39083" t="str">
            <v>EN OPERACION</v>
          </cell>
        </row>
        <row r="39084">
          <cell r="A39084" t="str">
            <v>PLIMB004254</v>
          </cell>
          <cell r="B39084" t="str">
            <v>EN OPERACION</v>
          </cell>
        </row>
        <row r="39085">
          <cell r="A39085" t="str">
            <v>PLIMB004266</v>
          </cell>
          <cell r="B39085" t="str">
            <v>EN OPERACION</v>
          </cell>
        </row>
        <row r="39086">
          <cell r="A39086" t="str">
            <v>PLIMB004271</v>
          </cell>
          <cell r="B39086" t="str">
            <v>EN OPERACION</v>
          </cell>
        </row>
        <row r="39087">
          <cell r="A39087" t="str">
            <v>PLIMB004283</v>
          </cell>
          <cell r="B39087" t="str">
            <v>EN OPERACION</v>
          </cell>
        </row>
        <row r="39088">
          <cell r="A39088" t="str">
            <v>PLIMB004295</v>
          </cell>
          <cell r="B39088" t="str">
            <v>EN OPERACION</v>
          </cell>
        </row>
        <row r="39089">
          <cell r="A39089" t="str">
            <v>PLIMB004300</v>
          </cell>
          <cell r="B39089" t="str">
            <v>EN OPERACION</v>
          </cell>
        </row>
        <row r="39090">
          <cell r="A39090" t="str">
            <v>PLIMB004312</v>
          </cell>
          <cell r="B39090" t="str">
            <v>EN OPERACION</v>
          </cell>
        </row>
        <row r="39091">
          <cell r="A39091" t="str">
            <v>PLIMB004324</v>
          </cell>
          <cell r="B39091" t="str">
            <v>EN OPERACION</v>
          </cell>
        </row>
        <row r="39092">
          <cell r="A39092" t="str">
            <v>PLIMB004336</v>
          </cell>
          <cell r="B39092" t="str">
            <v>EN OPERACION</v>
          </cell>
        </row>
        <row r="39093">
          <cell r="A39093" t="str">
            <v>PLIMB004341</v>
          </cell>
          <cell r="B39093" t="str">
            <v>EN OPERACION</v>
          </cell>
        </row>
        <row r="39094">
          <cell r="A39094" t="str">
            <v>PLIMB004353</v>
          </cell>
          <cell r="B39094" t="str">
            <v>EN OPERACION</v>
          </cell>
        </row>
        <row r="39095">
          <cell r="A39095" t="str">
            <v>PLIMB004365</v>
          </cell>
          <cell r="B39095" t="str">
            <v>EN OPERACION</v>
          </cell>
        </row>
        <row r="39096">
          <cell r="A39096" t="str">
            <v>PLIMB004370</v>
          </cell>
          <cell r="B39096" t="str">
            <v>EN OPERACION</v>
          </cell>
        </row>
        <row r="39097">
          <cell r="A39097" t="str">
            <v>PLIMB004382</v>
          </cell>
          <cell r="B39097" t="str">
            <v>EN OPERACION</v>
          </cell>
        </row>
        <row r="39098">
          <cell r="A39098" t="str">
            <v>PLIMB004394</v>
          </cell>
          <cell r="B39098" t="str">
            <v>EN OPERACION</v>
          </cell>
        </row>
        <row r="39099">
          <cell r="A39099" t="str">
            <v>PLIMB004406</v>
          </cell>
          <cell r="B39099" t="str">
            <v>EN OPERACION</v>
          </cell>
        </row>
        <row r="39100">
          <cell r="A39100" t="str">
            <v>PLIMB004411</v>
          </cell>
          <cell r="B39100" t="str">
            <v>EN OPERACION</v>
          </cell>
        </row>
        <row r="39101">
          <cell r="A39101" t="str">
            <v>PLIMB004423</v>
          </cell>
          <cell r="B39101" t="str">
            <v>EN OPERACION</v>
          </cell>
        </row>
        <row r="39102">
          <cell r="A39102" t="str">
            <v>PLIMB004435</v>
          </cell>
          <cell r="B39102" t="str">
            <v>EN OPERACION</v>
          </cell>
        </row>
        <row r="39103">
          <cell r="A39103" t="str">
            <v>PLIMB004440</v>
          </cell>
          <cell r="B39103" t="str">
            <v>EN OPERACION</v>
          </cell>
        </row>
        <row r="39104">
          <cell r="A39104" t="str">
            <v>PLIMB004452</v>
          </cell>
          <cell r="B39104" t="str">
            <v>EN OPERACION</v>
          </cell>
        </row>
        <row r="39105">
          <cell r="A39105" t="str">
            <v>PLIMB004464</v>
          </cell>
          <cell r="B39105" t="str">
            <v>EN OPERACION</v>
          </cell>
        </row>
        <row r="39106">
          <cell r="A39106" t="str">
            <v>PLIMB004476</v>
          </cell>
          <cell r="B39106" t="str">
            <v>EN OPERACION</v>
          </cell>
        </row>
        <row r="39107">
          <cell r="A39107" t="str">
            <v>PLIMB004481</v>
          </cell>
          <cell r="B39107" t="str">
            <v>EN OPERACION</v>
          </cell>
        </row>
        <row r="39108">
          <cell r="A39108" t="str">
            <v>PLIMB004493</v>
          </cell>
          <cell r="B39108" t="str">
            <v>EN OPERACION</v>
          </cell>
        </row>
        <row r="39109">
          <cell r="A39109" t="str">
            <v>PLIMB004505</v>
          </cell>
          <cell r="B39109" t="str">
            <v>EN OPERACION</v>
          </cell>
        </row>
        <row r="39110">
          <cell r="A39110" t="str">
            <v>PLIMB004510</v>
          </cell>
          <cell r="B39110" t="str">
            <v>EN OPERACION</v>
          </cell>
        </row>
        <row r="39111">
          <cell r="A39111" t="str">
            <v>PLIMB004522</v>
          </cell>
          <cell r="B39111" t="str">
            <v>EN OPERACION</v>
          </cell>
        </row>
        <row r="39112">
          <cell r="A39112" t="str">
            <v>PLIMB004534</v>
          </cell>
          <cell r="B39112" t="str">
            <v>EN OPERACION</v>
          </cell>
        </row>
        <row r="39113">
          <cell r="A39113" t="str">
            <v>PLIMB004546</v>
          </cell>
          <cell r="B39113" t="str">
            <v>EN OPERACION</v>
          </cell>
        </row>
        <row r="39114">
          <cell r="A39114" t="str">
            <v>PLIMB004551</v>
          </cell>
          <cell r="B39114" t="str">
            <v>EN OPERACION</v>
          </cell>
        </row>
        <row r="39115">
          <cell r="A39115" t="str">
            <v>PLIMB004563</v>
          </cell>
          <cell r="B39115" t="str">
            <v>EN OPERACION</v>
          </cell>
        </row>
        <row r="39116">
          <cell r="A39116" t="str">
            <v>PLIMB004575</v>
          </cell>
          <cell r="B39116" t="str">
            <v>EN OPERACION</v>
          </cell>
        </row>
        <row r="39117">
          <cell r="A39117" t="str">
            <v>PLIMB004580</v>
          </cell>
          <cell r="B39117" t="str">
            <v>EN OPERACION</v>
          </cell>
        </row>
        <row r="39118">
          <cell r="A39118" t="str">
            <v>PLIMB004592</v>
          </cell>
          <cell r="B39118" t="str">
            <v>EN OPERACION</v>
          </cell>
        </row>
        <row r="39119">
          <cell r="A39119" t="str">
            <v>PLIMB004604</v>
          </cell>
          <cell r="B39119" t="str">
            <v>EN OPERACION</v>
          </cell>
        </row>
        <row r="39120">
          <cell r="A39120" t="str">
            <v>PLIMB004616</v>
          </cell>
          <cell r="B39120" t="str">
            <v>EN OPERACION</v>
          </cell>
        </row>
        <row r="39121">
          <cell r="A39121" t="str">
            <v>PLIMB004621</v>
          </cell>
          <cell r="B39121" t="str">
            <v>EN OPERACION</v>
          </cell>
        </row>
        <row r="39122">
          <cell r="A39122" t="str">
            <v>PLIMB004633</v>
          </cell>
          <cell r="B39122" t="str">
            <v>EN OPERACION</v>
          </cell>
        </row>
        <row r="39123">
          <cell r="A39123" t="str">
            <v>PLIMB004645</v>
          </cell>
          <cell r="B39123" t="str">
            <v>EN OPERACION</v>
          </cell>
        </row>
        <row r="39124">
          <cell r="A39124" t="str">
            <v>PLIMB004650</v>
          </cell>
          <cell r="B39124" t="str">
            <v>EN OPERACION</v>
          </cell>
        </row>
        <row r="39125">
          <cell r="A39125" t="str">
            <v>PLIMB004662</v>
          </cell>
          <cell r="B39125" t="str">
            <v>EN OPERACION</v>
          </cell>
        </row>
        <row r="39126">
          <cell r="A39126" t="str">
            <v>PLIMB004674</v>
          </cell>
          <cell r="B39126" t="str">
            <v>EN OPERACION</v>
          </cell>
        </row>
        <row r="39127">
          <cell r="A39127" t="str">
            <v>PLIMB004686</v>
          </cell>
          <cell r="B39127" t="str">
            <v>EN OPERACION</v>
          </cell>
        </row>
        <row r="39128">
          <cell r="A39128" t="str">
            <v>PLIMB004691</v>
          </cell>
          <cell r="B39128" t="str">
            <v>EN OPERACION</v>
          </cell>
        </row>
        <row r="39129">
          <cell r="A39129" t="str">
            <v>PLIMB004703</v>
          </cell>
          <cell r="B39129" t="str">
            <v>EN OPERACION</v>
          </cell>
        </row>
        <row r="39130">
          <cell r="A39130" t="str">
            <v>PLIMB004715</v>
          </cell>
          <cell r="B39130" t="str">
            <v>EN OPERACION</v>
          </cell>
        </row>
        <row r="39131">
          <cell r="A39131" t="str">
            <v>PLIMB004720</v>
          </cell>
          <cell r="B39131" t="str">
            <v>EN OPERACION</v>
          </cell>
        </row>
        <row r="39132">
          <cell r="A39132" t="str">
            <v>PLIMB004732</v>
          </cell>
          <cell r="B39132" t="str">
            <v>EN OPERACION</v>
          </cell>
        </row>
        <row r="39133">
          <cell r="A39133" t="str">
            <v>PLIMB004744</v>
          </cell>
          <cell r="B39133" t="str">
            <v>EN OPERACION</v>
          </cell>
        </row>
        <row r="39134">
          <cell r="A39134" t="str">
            <v>PLIMB004756</v>
          </cell>
          <cell r="B39134" t="str">
            <v>EN OPERACION</v>
          </cell>
        </row>
        <row r="39135">
          <cell r="A39135" t="str">
            <v>PLIMB004761</v>
          </cell>
          <cell r="B39135" t="str">
            <v>EN OPERACION</v>
          </cell>
        </row>
        <row r="39136">
          <cell r="A39136" t="str">
            <v>PLIMB004773</v>
          </cell>
          <cell r="B39136" t="str">
            <v>EN OPERACION</v>
          </cell>
        </row>
        <row r="39137">
          <cell r="A39137" t="str">
            <v>PLIMB004785</v>
          </cell>
          <cell r="B39137" t="str">
            <v>EN OPERACION</v>
          </cell>
        </row>
        <row r="39138">
          <cell r="A39138" t="str">
            <v>PLIMB004790</v>
          </cell>
          <cell r="B39138" t="str">
            <v>EN OPERACION</v>
          </cell>
        </row>
        <row r="39139">
          <cell r="A39139" t="str">
            <v>PLIMB004802</v>
          </cell>
          <cell r="B39139" t="str">
            <v>EN OPERACION</v>
          </cell>
        </row>
        <row r="39140">
          <cell r="A39140" t="str">
            <v>PLIMB004814</v>
          </cell>
          <cell r="B39140" t="str">
            <v>EN OPERACION</v>
          </cell>
        </row>
        <row r="39141">
          <cell r="A39141" t="str">
            <v>PLIMB004826</v>
          </cell>
          <cell r="B39141" t="str">
            <v>EN OPERACION</v>
          </cell>
        </row>
        <row r="39142">
          <cell r="A39142" t="str">
            <v>PLIMB004831</v>
          </cell>
          <cell r="B39142" t="str">
            <v>EN OPERACION</v>
          </cell>
        </row>
        <row r="39143">
          <cell r="A39143" t="str">
            <v>PLIMB004843</v>
          </cell>
          <cell r="B39143" t="str">
            <v>EN OPERACION</v>
          </cell>
        </row>
        <row r="39144">
          <cell r="A39144" t="str">
            <v>PLIMB004855</v>
          </cell>
          <cell r="B39144" t="str">
            <v>EN OPERACION</v>
          </cell>
        </row>
        <row r="39145">
          <cell r="A39145" t="str">
            <v>PLIMB004860</v>
          </cell>
          <cell r="B39145" t="str">
            <v>EN OPERACION</v>
          </cell>
        </row>
        <row r="39146">
          <cell r="A39146" t="str">
            <v>PLIMB004872</v>
          </cell>
          <cell r="B39146" t="str">
            <v>EN OPERACION</v>
          </cell>
        </row>
        <row r="39147">
          <cell r="A39147" t="str">
            <v>PLIMB004884</v>
          </cell>
          <cell r="B39147" t="str">
            <v>EN OPERACION</v>
          </cell>
        </row>
        <row r="39148">
          <cell r="A39148" t="str">
            <v>PLIMB004896</v>
          </cell>
          <cell r="B39148" t="str">
            <v>EN OPERACION</v>
          </cell>
        </row>
        <row r="39149">
          <cell r="A39149" t="str">
            <v>PLIMB004901</v>
          </cell>
          <cell r="B39149" t="str">
            <v>EN OPERACION</v>
          </cell>
        </row>
        <row r="39150">
          <cell r="A39150" t="str">
            <v>PLIMB004913</v>
          </cell>
          <cell r="B39150" t="str">
            <v>EN OPERACION</v>
          </cell>
        </row>
        <row r="39151">
          <cell r="A39151" t="str">
            <v>PLIMB004925</v>
          </cell>
          <cell r="B39151" t="str">
            <v>EN OPERACION</v>
          </cell>
        </row>
        <row r="39152">
          <cell r="A39152" t="str">
            <v>PLIMB004930</v>
          </cell>
          <cell r="B39152" t="str">
            <v>EN OPERACION</v>
          </cell>
        </row>
        <row r="39153">
          <cell r="A39153" t="str">
            <v>PLIMB004942</v>
          </cell>
          <cell r="B39153" t="str">
            <v>EN OPERACION</v>
          </cell>
        </row>
        <row r="39154">
          <cell r="A39154" t="str">
            <v>PLIMB004954</v>
          </cell>
          <cell r="B39154" t="str">
            <v>EN OPERACION</v>
          </cell>
        </row>
        <row r="39155">
          <cell r="A39155" t="str">
            <v>PLIMB004966</v>
          </cell>
          <cell r="B39155" t="str">
            <v>EN OPERACION</v>
          </cell>
        </row>
        <row r="39156">
          <cell r="A39156" t="str">
            <v>PLIMB004971</v>
          </cell>
          <cell r="B39156" t="str">
            <v>EN OPERACION</v>
          </cell>
        </row>
        <row r="39157">
          <cell r="A39157" t="str">
            <v>PLIMB004983</v>
          </cell>
          <cell r="B39157" t="str">
            <v>EN OPERACION</v>
          </cell>
        </row>
        <row r="39158">
          <cell r="A39158" t="str">
            <v>PLIMB004995</v>
          </cell>
          <cell r="B39158" t="str">
            <v>EN OPERACION</v>
          </cell>
        </row>
        <row r="39159">
          <cell r="A39159" t="str">
            <v>PLIMB005000</v>
          </cell>
          <cell r="B39159" t="str">
            <v>EN OPERACION</v>
          </cell>
        </row>
        <row r="39160">
          <cell r="A39160" t="str">
            <v>PLIMB005012</v>
          </cell>
          <cell r="B39160" t="str">
            <v>EN OPERACION</v>
          </cell>
        </row>
        <row r="39161">
          <cell r="A39161" t="str">
            <v>PLIMB005024</v>
          </cell>
          <cell r="B39161" t="str">
            <v>EN OPERACION</v>
          </cell>
        </row>
        <row r="39162">
          <cell r="A39162" t="str">
            <v>PLIMB005036</v>
          </cell>
          <cell r="B39162" t="str">
            <v>EN OPERACION</v>
          </cell>
        </row>
        <row r="39163">
          <cell r="A39163" t="str">
            <v>PLIMB005041</v>
          </cell>
          <cell r="B39163" t="str">
            <v>EN OPERACION</v>
          </cell>
        </row>
        <row r="39164">
          <cell r="A39164" t="str">
            <v>PLIMB005053</v>
          </cell>
          <cell r="B39164" t="str">
            <v>EN OPERACION</v>
          </cell>
        </row>
        <row r="39165">
          <cell r="A39165" t="str">
            <v>PLIMB005065</v>
          </cell>
          <cell r="B39165" t="str">
            <v>EN OPERACION</v>
          </cell>
        </row>
        <row r="39166">
          <cell r="A39166" t="str">
            <v>PLIMB005070</v>
          </cell>
          <cell r="B39166" t="str">
            <v>EN OPERACION</v>
          </cell>
        </row>
        <row r="39167">
          <cell r="A39167" t="str">
            <v>PLIMB005082</v>
          </cell>
          <cell r="B39167" t="str">
            <v>EN OPERACION</v>
          </cell>
        </row>
        <row r="39168">
          <cell r="A39168" t="str">
            <v>PLIMB005094</v>
          </cell>
          <cell r="B39168" t="str">
            <v>EN OPERACION</v>
          </cell>
        </row>
        <row r="39169">
          <cell r="A39169" t="str">
            <v>PLIMB005106</v>
          </cell>
          <cell r="B39169" t="str">
            <v>EN OPERACION</v>
          </cell>
        </row>
        <row r="39170">
          <cell r="A39170" t="str">
            <v>PLIMB005111</v>
          </cell>
          <cell r="B39170" t="str">
            <v>EN OPERACION</v>
          </cell>
        </row>
        <row r="39171">
          <cell r="A39171" t="str">
            <v>PLIMB005123</v>
          </cell>
          <cell r="B39171" t="str">
            <v>EN OPERACION</v>
          </cell>
        </row>
        <row r="39172">
          <cell r="A39172" t="str">
            <v>PLIMB005135</v>
          </cell>
          <cell r="B39172" t="str">
            <v>EN OPERACION</v>
          </cell>
        </row>
        <row r="39173">
          <cell r="A39173" t="str">
            <v>PLIMB005140</v>
          </cell>
          <cell r="B39173" t="str">
            <v>EN OPERACION</v>
          </cell>
        </row>
        <row r="39174">
          <cell r="A39174" t="str">
            <v>PLIMB005152</v>
          </cell>
          <cell r="B39174" t="str">
            <v>EN OPERACION</v>
          </cell>
        </row>
        <row r="39175">
          <cell r="A39175" t="str">
            <v>PLIMB005164</v>
          </cell>
          <cell r="B39175" t="str">
            <v>EN OPERACION</v>
          </cell>
        </row>
        <row r="39176">
          <cell r="A39176" t="str">
            <v>PLIMB005176</v>
          </cell>
          <cell r="B39176" t="str">
            <v>EN OPERACION</v>
          </cell>
        </row>
        <row r="39177">
          <cell r="A39177" t="str">
            <v>PLIMB005181</v>
          </cell>
          <cell r="B39177" t="str">
            <v>EN OPERACION</v>
          </cell>
        </row>
        <row r="39178">
          <cell r="A39178" t="str">
            <v>PLIMB005193</v>
          </cell>
          <cell r="B39178" t="str">
            <v>EN OPERACION</v>
          </cell>
        </row>
        <row r="39179">
          <cell r="A39179" t="str">
            <v>PLIMB005205</v>
          </cell>
          <cell r="B39179" t="str">
            <v>EN OPERACION</v>
          </cell>
        </row>
        <row r="39180">
          <cell r="A39180" t="str">
            <v>PLIMB005210</v>
          </cell>
          <cell r="B39180" t="str">
            <v>EN OPERACION</v>
          </cell>
        </row>
        <row r="39181">
          <cell r="A39181" t="str">
            <v>PLIMB005222</v>
          </cell>
          <cell r="B39181" t="str">
            <v>EN OPERACION</v>
          </cell>
        </row>
        <row r="39182">
          <cell r="A39182" t="str">
            <v>PLIMB005234</v>
          </cell>
          <cell r="B39182" t="str">
            <v>EN OPERACION</v>
          </cell>
        </row>
        <row r="39183">
          <cell r="A39183" t="str">
            <v>PLIMB005246</v>
          </cell>
          <cell r="B39183" t="str">
            <v>EN OPERACION</v>
          </cell>
        </row>
        <row r="39184">
          <cell r="A39184" t="str">
            <v>PLIMB005251</v>
          </cell>
          <cell r="B39184" t="str">
            <v>EN OPERACION</v>
          </cell>
        </row>
        <row r="39185">
          <cell r="A39185" t="str">
            <v>PLIMB005263</v>
          </cell>
          <cell r="B39185" t="str">
            <v>EN OPERACION</v>
          </cell>
        </row>
        <row r="39186">
          <cell r="A39186" t="str">
            <v>PLIMB005275</v>
          </cell>
          <cell r="B39186" t="str">
            <v>EN OPERACION</v>
          </cell>
        </row>
        <row r="39187">
          <cell r="A39187" t="str">
            <v>PLIMB005280</v>
          </cell>
          <cell r="B39187" t="str">
            <v>EN OPERACION</v>
          </cell>
        </row>
        <row r="39188">
          <cell r="A39188" t="str">
            <v>PLIMB005292</v>
          </cell>
          <cell r="B39188" t="str">
            <v>EN OPERACION</v>
          </cell>
        </row>
        <row r="39189">
          <cell r="A39189" t="str">
            <v>PLIMB005304</v>
          </cell>
          <cell r="B39189" t="str">
            <v>EN OPERACION</v>
          </cell>
        </row>
        <row r="39190">
          <cell r="A39190" t="str">
            <v>PLIMB005316</v>
          </cell>
          <cell r="B39190" t="str">
            <v>EN OPERACION</v>
          </cell>
        </row>
        <row r="39191">
          <cell r="A39191" t="str">
            <v>PLIMB005321</v>
          </cell>
          <cell r="B39191" t="str">
            <v>EN OPERACION</v>
          </cell>
        </row>
        <row r="39192">
          <cell r="A39192" t="str">
            <v>PLIMB005333</v>
          </cell>
          <cell r="B39192" t="str">
            <v>EN OPERACION</v>
          </cell>
        </row>
        <row r="39193">
          <cell r="A39193" t="str">
            <v>PLIMB005345</v>
          </cell>
          <cell r="B39193" t="str">
            <v>EN OPERACION</v>
          </cell>
        </row>
        <row r="39194">
          <cell r="A39194" t="str">
            <v>PLIMB005350</v>
          </cell>
          <cell r="B39194" t="str">
            <v>EN OPERACION</v>
          </cell>
        </row>
        <row r="39195">
          <cell r="A39195" t="str">
            <v>PLIMB005362</v>
          </cell>
          <cell r="B39195" t="str">
            <v>EN OPERACION</v>
          </cell>
        </row>
        <row r="39196">
          <cell r="A39196" t="str">
            <v>PLIMB005374</v>
          </cell>
          <cell r="B39196" t="str">
            <v>EN OPERACION</v>
          </cell>
        </row>
        <row r="39197">
          <cell r="A39197" t="str">
            <v>PLIMB005386</v>
          </cell>
          <cell r="B39197" t="str">
            <v>EN OPERACION</v>
          </cell>
        </row>
        <row r="39198">
          <cell r="A39198" t="str">
            <v>PLIMB005391</v>
          </cell>
          <cell r="B39198" t="str">
            <v>EN OPERACION</v>
          </cell>
        </row>
        <row r="39199">
          <cell r="A39199" t="str">
            <v>PLIMB005403</v>
          </cell>
          <cell r="B39199" t="str">
            <v>EN OPERACION</v>
          </cell>
        </row>
        <row r="39200">
          <cell r="A39200" t="str">
            <v>PLIMB005415</v>
          </cell>
          <cell r="B39200" t="str">
            <v>EN OPERACION</v>
          </cell>
        </row>
        <row r="39201">
          <cell r="A39201" t="str">
            <v>PLIMB005420</v>
          </cell>
          <cell r="B39201" t="str">
            <v>EN OPERACION</v>
          </cell>
        </row>
        <row r="39202">
          <cell r="A39202" t="str">
            <v>PLIMB005432</v>
          </cell>
          <cell r="B39202" t="str">
            <v>EN OPERACION</v>
          </cell>
        </row>
        <row r="39203">
          <cell r="A39203" t="str">
            <v>PLIMB005444</v>
          </cell>
          <cell r="B39203" t="str">
            <v>EN OPERACION</v>
          </cell>
        </row>
        <row r="39204">
          <cell r="A39204" t="str">
            <v>PLIMB005456</v>
          </cell>
          <cell r="B39204" t="str">
            <v>EN OPERACION</v>
          </cell>
        </row>
        <row r="39205">
          <cell r="A39205" t="str">
            <v>PLIMB005461</v>
          </cell>
          <cell r="B39205" t="str">
            <v>EN OPERACION</v>
          </cell>
        </row>
        <row r="39206">
          <cell r="A39206" t="str">
            <v>PLIMB005473</v>
          </cell>
          <cell r="B39206" t="str">
            <v>EN OPERACION</v>
          </cell>
        </row>
        <row r="39207">
          <cell r="A39207" t="str">
            <v>PLIMB005485</v>
          </cell>
          <cell r="B39207" t="str">
            <v>EN OPERACION</v>
          </cell>
        </row>
        <row r="39208">
          <cell r="A39208" t="str">
            <v>PLIMB005490</v>
          </cell>
          <cell r="B39208" t="str">
            <v>EN OPERACION</v>
          </cell>
        </row>
        <row r="39209">
          <cell r="A39209" t="str">
            <v>PLIMB005502</v>
          </cell>
          <cell r="B39209" t="str">
            <v>EN OPERACION</v>
          </cell>
        </row>
        <row r="39210">
          <cell r="A39210" t="str">
            <v>PLIMB005514</v>
          </cell>
          <cell r="B39210" t="str">
            <v>EN OPERACION</v>
          </cell>
        </row>
        <row r="39211">
          <cell r="A39211" t="str">
            <v>PLIMB005526</v>
          </cell>
          <cell r="B39211" t="str">
            <v>EN OPERACION</v>
          </cell>
        </row>
        <row r="39212">
          <cell r="A39212" t="str">
            <v>PLIMB005531</v>
          </cell>
          <cell r="B39212" t="str">
            <v>EN OPERACION</v>
          </cell>
        </row>
        <row r="39213">
          <cell r="A39213" t="str">
            <v>PLIMB005543</v>
          </cell>
          <cell r="B39213" t="str">
            <v>EN OPERACION</v>
          </cell>
        </row>
        <row r="39214">
          <cell r="A39214" t="str">
            <v>PLIMB005555</v>
          </cell>
          <cell r="B39214" t="str">
            <v>EN OPERACION</v>
          </cell>
        </row>
        <row r="39215">
          <cell r="A39215" t="str">
            <v>PLIMB005560</v>
          </cell>
          <cell r="B39215" t="str">
            <v>EN OPERACION</v>
          </cell>
        </row>
        <row r="39216">
          <cell r="A39216" t="str">
            <v>PLIMB005572</v>
          </cell>
          <cell r="B39216" t="str">
            <v>EN OPERACION</v>
          </cell>
        </row>
        <row r="39217">
          <cell r="A39217" t="str">
            <v>PLIMB005584</v>
          </cell>
          <cell r="B39217" t="str">
            <v>EN OPERACION</v>
          </cell>
        </row>
        <row r="39218">
          <cell r="A39218" t="str">
            <v>PLIMB005596</v>
          </cell>
          <cell r="B39218" t="str">
            <v>EN OPERACION</v>
          </cell>
        </row>
        <row r="39219">
          <cell r="A39219" t="str">
            <v>PLIMB005601</v>
          </cell>
          <cell r="B39219" t="str">
            <v>EN OPERACION</v>
          </cell>
        </row>
        <row r="39220">
          <cell r="A39220" t="str">
            <v>PLIMB005613</v>
          </cell>
          <cell r="B39220" t="str">
            <v>EN OPERACION</v>
          </cell>
        </row>
        <row r="39221">
          <cell r="A39221" t="str">
            <v>PLIMB005625</v>
          </cell>
          <cell r="B39221" t="str">
            <v>EN OPERACION</v>
          </cell>
        </row>
        <row r="39222">
          <cell r="A39222" t="str">
            <v>PLIMB005630</v>
          </cell>
          <cell r="B39222" t="str">
            <v>EN OPERACION</v>
          </cell>
        </row>
        <row r="39223">
          <cell r="A39223" t="str">
            <v>PLIMB005642</v>
          </cell>
          <cell r="B39223" t="str">
            <v>EN OPERACION</v>
          </cell>
        </row>
        <row r="39224">
          <cell r="A39224" t="str">
            <v>PLIMB005654</v>
          </cell>
          <cell r="B39224" t="str">
            <v>EN OPERACION</v>
          </cell>
        </row>
        <row r="39225">
          <cell r="A39225" t="str">
            <v>PLIMB005666</v>
          </cell>
          <cell r="B39225" t="str">
            <v>EN OPERACION</v>
          </cell>
        </row>
        <row r="39226">
          <cell r="A39226" t="str">
            <v>PLIMB005671</v>
          </cell>
          <cell r="B39226" t="str">
            <v>EN OPERACION</v>
          </cell>
        </row>
        <row r="39227">
          <cell r="A39227" t="str">
            <v>PLIMB005683</v>
          </cell>
          <cell r="B39227" t="str">
            <v>EN OPERACION</v>
          </cell>
        </row>
        <row r="39228">
          <cell r="A39228" t="str">
            <v>PLIMB005695</v>
          </cell>
          <cell r="B39228" t="str">
            <v>EN OPERACION</v>
          </cell>
        </row>
        <row r="39229">
          <cell r="A39229" t="str">
            <v>PLIMB005700</v>
          </cell>
          <cell r="B39229" t="str">
            <v>EN OPERACION</v>
          </cell>
        </row>
        <row r="39230">
          <cell r="A39230" t="str">
            <v>PLIMB005712</v>
          </cell>
          <cell r="B39230" t="str">
            <v>EN OPERACION</v>
          </cell>
        </row>
        <row r="39231">
          <cell r="A39231" t="str">
            <v>PLIMB005724</v>
          </cell>
          <cell r="B39231" t="str">
            <v>EN OPERACION</v>
          </cell>
        </row>
        <row r="39232">
          <cell r="A39232" t="str">
            <v>PLIMB005736</v>
          </cell>
          <cell r="B39232" t="str">
            <v>EN OPERACION</v>
          </cell>
        </row>
        <row r="39233">
          <cell r="A39233" t="str">
            <v>PLIMB005741</v>
          </cell>
          <cell r="B39233" t="str">
            <v>EN OPERACION</v>
          </cell>
        </row>
        <row r="39234">
          <cell r="A39234" t="str">
            <v>PLIMB005753</v>
          </cell>
          <cell r="B39234" t="str">
            <v>EN OPERACION</v>
          </cell>
        </row>
        <row r="39235">
          <cell r="A39235" t="str">
            <v>PLIMB005765</v>
          </cell>
          <cell r="B39235" t="str">
            <v>EN OPERACION</v>
          </cell>
        </row>
        <row r="39236">
          <cell r="A39236" t="str">
            <v>PLIMB005770</v>
          </cell>
          <cell r="B39236" t="str">
            <v>EN OPERACION</v>
          </cell>
        </row>
        <row r="39237">
          <cell r="A39237" t="str">
            <v>PLIMB005782</v>
          </cell>
          <cell r="B39237" t="str">
            <v>EN OPERACION</v>
          </cell>
        </row>
        <row r="39238">
          <cell r="A39238" t="str">
            <v>PLIMB005794</v>
          </cell>
          <cell r="B39238" t="str">
            <v>EN OPERACION</v>
          </cell>
        </row>
        <row r="39239">
          <cell r="A39239" t="str">
            <v>PLIMB005806</v>
          </cell>
          <cell r="B39239" t="str">
            <v>EN OPERACION</v>
          </cell>
        </row>
        <row r="39240">
          <cell r="A39240" t="str">
            <v>PLIMB005811</v>
          </cell>
          <cell r="B39240" t="str">
            <v>EN OPERACION</v>
          </cell>
        </row>
        <row r="39241">
          <cell r="A39241" t="str">
            <v>PLIMB005823</v>
          </cell>
          <cell r="B39241" t="str">
            <v>EN OPERACION</v>
          </cell>
        </row>
        <row r="39242">
          <cell r="A39242" t="str">
            <v>PLIMB005835</v>
          </cell>
          <cell r="B39242" t="str">
            <v>EN OPERACION</v>
          </cell>
        </row>
        <row r="39243">
          <cell r="A39243" t="str">
            <v>PLIMB005840</v>
          </cell>
          <cell r="B39243" t="str">
            <v>EN OPERACION</v>
          </cell>
        </row>
        <row r="39244">
          <cell r="A39244" t="str">
            <v>PLIMB005852</v>
          </cell>
          <cell r="B39244" t="str">
            <v>EN OPERACION</v>
          </cell>
        </row>
        <row r="39245">
          <cell r="A39245" t="str">
            <v>PLIMB005864</v>
          </cell>
          <cell r="B39245" t="str">
            <v>EN OPERACION</v>
          </cell>
        </row>
        <row r="39246">
          <cell r="A39246" t="str">
            <v>PLIMB005876</v>
          </cell>
          <cell r="B39246" t="str">
            <v>EN OPERACION</v>
          </cell>
        </row>
        <row r="39247">
          <cell r="A39247" t="str">
            <v>PLIMB005881</v>
          </cell>
          <cell r="B39247" t="str">
            <v>EN OPERACION</v>
          </cell>
        </row>
        <row r="39248">
          <cell r="A39248" t="str">
            <v>PLIMB005893</v>
          </cell>
          <cell r="B39248" t="str">
            <v>EN OPERACION</v>
          </cell>
        </row>
        <row r="39249">
          <cell r="A39249" t="str">
            <v>PLIMB005905</v>
          </cell>
          <cell r="B39249" t="str">
            <v>EN OPERACION</v>
          </cell>
        </row>
        <row r="39250">
          <cell r="A39250" t="str">
            <v>PLIMB005910</v>
          </cell>
          <cell r="B39250" t="str">
            <v>EN OPERACION</v>
          </cell>
        </row>
        <row r="39251">
          <cell r="A39251" t="str">
            <v>PLIMB005922</v>
          </cell>
          <cell r="B39251" t="str">
            <v>EN OPERACION</v>
          </cell>
        </row>
        <row r="39252">
          <cell r="A39252" t="str">
            <v>PLIMB005934</v>
          </cell>
          <cell r="B39252" t="str">
            <v>EN OPERACION</v>
          </cell>
        </row>
        <row r="39253">
          <cell r="A39253" t="str">
            <v>PLIMB005946</v>
          </cell>
          <cell r="B39253" t="str">
            <v>EN OPERACION</v>
          </cell>
        </row>
        <row r="39254">
          <cell r="A39254" t="str">
            <v>PLIMB005951</v>
          </cell>
          <cell r="B39254" t="str">
            <v>EN OPERACION</v>
          </cell>
        </row>
        <row r="39255">
          <cell r="A39255" t="str">
            <v>PLIMB005963</v>
          </cell>
          <cell r="B39255" t="str">
            <v>EN OPERACION</v>
          </cell>
        </row>
        <row r="39256">
          <cell r="A39256" t="str">
            <v>PLIMB005975</v>
          </cell>
          <cell r="B39256" t="str">
            <v>EN OPERACION</v>
          </cell>
        </row>
        <row r="39257">
          <cell r="A39257" t="str">
            <v>PLIMB005980</v>
          </cell>
          <cell r="B39257" t="str">
            <v>EN OPERACION</v>
          </cell>
        </row>
        <row r="39258">
          <cell r="A39258" t="str">
            <v>PLIMB005992</v>
          </cell>
          <cell r="B39258" t="str">
            <v>EN OPERACION</v>
          </cell>
        </row>
        <row r="39259">
          <cell r="A39259" t="str">
            <v>PLIMB006004</v>
          </cell>
          <cell r="B39259" t="str">
            <v>EN OPERACION</v>
          </cell>
        </row>
        <row r="39260">
          <cell r="A39260" t="str">
            <v>PLIMB006016</v>
          </cell>
          <cell r="B39260" t="str">
            <v>EN OPERACION</v>
          </cell>
        </row>
        <row r="39261">
          <cell r="A39261" t="str">
            <v>PLIMB006021</v>
          </cell>
          <cell r="B39261" t="str">
            <v>EN OPERACION</v>
          </cell>
        </row>
        <row r="39262">
          <cell r="A39262" t="str">
            <v>PLIMB006033</v>
          </cell>
          <cell r="B39262" t="str">
            <v>EN OPERACION</v>
          </cell>
        </row>
        <row r="39263">
          <cell r="A39263" t="str">
            <v>PLIMB006045</v>
          </cell>
          <cell r="B39263" t="str">
            <v>EN OPERACION</v>
          </cell>
        </row>
        <row r="39264">
          <cell r="A39264" t="str">
            <v>PLIMB006050</v>
          </cell>
          <cell r="B39264" t="str">
            <v>EN OPERACION</v>
          </cell>
        </row>
        <row r="39265">
          <cell r="A39265" t="str">
            <v>PLIMB006062</v>
          </cell>
          <cell r="B39265" t="str">
            <v>EN OPERACION</v>
          </cell>
        </row>
        <row r="39266">
          <cell r="A39266" t="str">
            <v>PLIMB006074</v>
          </cell>
          <cell r="B39266" t="str">
            <v>EN OPERACION</v>
          </cell>
        </row>
        <row r="39267">
          <cell r="A39267" t="str">
            <v>PLIMB006086</v>
          </cell>
          <cell r="B39267" t="str">
            <v>EN OPERACION</v>
          </cell>
        </row>
        <row r="39268">
          <cell r="A39268" t="str">
            <v>PLIMB006091</v>
          </cell>
          <cell r="B39268" t="str">
            <v>FUERA DE OPERACION</v>
          </cell>
        </row>
        <row r="39269">
          <cell r="A39269" t="str">
            <v>PLIMB006103</v>
          </cell>
          <cell r="B39269" t="str">
            <v>EN OPERACION</v>
          </cell>
        </row>
        <row r="39270">
          <cell r="A39270" t="str">
            <v>PLIMB006115</v>
          </cell>
          <cell r="B39270" t="str">
            <v>EN OPERACION</v>
          </cell>
        </row>
        <row r="39271">
          <cell r="A39271" t="str">
            <v>PLIMB006120</v>
          </cell>
          <cell r="B39271" t="str">
            <v>EN OPERACION</v>
          </cell>
        </row>
        <row r="39272">
          <cell r="A39272" t="str">
            <v>PLIMB006132</v>
          </cell>
          <cell r="B39272" t="str">
            <v>EN OPERACION</v>
          </cell>
        </row>
        <row r="39273">
          <cell r="A39273" t="str">
            <v>PLIMB006144</v>
          </cell>
          <cell r="B39273" t="str">
            <v>EN OPERACION</v>
          </cell>
        </row>
        <row r="39274">
          <cell r="A39274" t="str">
            <v>PLIMB006156</v>
          </cell>
          <cell r="B39274" t="str">
            <v>EN OPERACION</v>
          </cell>
        </row>
        <row r="39275">
          <cell r="A39275" t="str">
            <v>PLIMB006161</v>
          </cell>
          <cell r="B39275" t="str">
            <v>EN OPERACION</v>
          </cell>
        </row>
        <row r="39276">
          <cell r="A39276" t="str">
            <v>PLIMB006173</v>
          </cell>
          <cell r="B39276" t="str">
            <v>EN OPERACION</v>
          </cell>
        </row>
        <row r="39277">
          <cell r="A39277" t="str">
            <v>PLIMB006185</v>
          </cell>
          <cell r="B39277" t="str">
            <v>EN OPERACION</v>
          </cell>
        </row>
        <row r="39278">
          <cell r="A39278" t="str">
            <v>PLIMB006190</v>
          </cell>
          <cell r="B39278" t="str">
            <v>EN OPERACION</v>
          </cell>
        </row>
        <row r="39279">
          <cell r="A39279" t="str">
            <v>PLIMB006202</v>
          </cell>
          <cell r="B39279" t="str">
            <v>EN OPERACION</v>
          </cell>
        </row>
        <row r="39280">
          <cell r="A39280" t="str">
            <v>PLIMB006214</v>
          </cell>
          <cell r="B39280" t="str">
            <v>EN OPERACION</v>
          </cell>
        </row>
        <row r="39281">
          <cell r="A39281" t="str">
            <v>PLIMB006226</v>
          </cell>
          <cell r="B39281" t="str">
            <v>EN OPERACION</v>
          </cell>
        </row>
        <row r="39282">
          <cell r="A39282" t="str">
            <v>PLIMB006231</v>
          </cell>
          <cell r="B39282" t="str">
            <v>EN OPERACION</v>
          </cell>
        </row>
        <row r="39283">
          <cell r="A39283" t="str">
            <v>PLIMB006243</v>
          </cell>
          <cell r="B39283" t="str">
            <v>EN OPERACION</v>
          </cell>
        </row>
        <row r="39284">
          <cell r="A39284" t="str">
            <v>PLIMB006255</v>
          </cell>
          <cell r="B39284" t="str">
            <v>EN OPERACION</v>
          </cell>
        </row>
        <row r="39285">
          <cell r="A39285" t="str">
            <v>PLIMB006260</v>
          </cell>
          <cell r="B39285" t="str">
            <v>EN OPERACION</v>
          </cell>
        </row>
        <row r="39286">
          <cell r="A39286" t="str">
            <v>PLIMB006272</v>
          </cell>
          <cell r="B39286" t="str">
            <v>EN OPERACION</v>
          </cell>
        </row>
        <row r="39287">
          <cell r="A39287" t="str">
            <v>PLIMB006284</v>
          </cell>
          <cell r="B39287" t="str">
            <v>EN OPERACION</v>
          </cell>
        </row>
        <row r="39288">
          <cell r="A39288" t="str">
            <v>PLIMB006296</v>
          </cell>
          <cell r="B39288" t="str">
            <v>EN OPERACION</v>
          </cell>
        </row>
        <row r="39289">
          <cell r="A39289" t="str">
            <v>PLIMB006301</v>
          </cell>
          <cell r="B39289" t="str">
            <v>EN OPERACION</v>
          </cell>
        </row>
        <row r="39290">
          <cell r="A39290" t="str">
            <v>PLIMB006313</v>
          </cell>
          <cell r="B39290" t="str">
            <v>EN OPERACION</v>
          </cell>
        </row>
        <row r="39291">
          <cell r="A39291" t="str">
            <v>PLIMB006325</v>
          </cell>
          <cell r="B39291" t="str">
            <v>EN OPERACION</v>
          </cell>
        </row>
        <row r="39292">
          <cell r="A39292" t="str">
            <v>PLIMB006330</v>
          </cell>
          <cell r="B39292" t="str">
            <v>EN OPERACION</v>
          </cell>
        </row>
        <row r="39293">
          <cell r="A39293" t="str">
            <v>PLIMB006342</v>
          </cell>
          <cell r="B39293" t="str">
            <v>EN OPERACION</v>
          </cell>
        </row>
        <row r="39294">
          <cell r="A39294" t="str">
            <v>PLIMB006354</v>
          </cell>
          <cell r="B39294" t="str">
            <v>EN OPERACION</v>
          </cell>
        </row>
        <row r="39295">
          <cell r="A39295" t="str">
            <v>PLIMB006366</v>
          </cell>
          <cell r="B39295" t="str">
            <v>EN OPERACION</v>
          </cell>
        </row>
        <row r="39296">
          <cell r="A39296" t="str">
            <v>PLIMB006371</v>
          </cell>
          <cell r="B39296" t="str">
            <v>EN OPERACION</v>
          </cell>
        </row>
        <row r="39297">
          <cell r="A39297" t="str">
            <v>PLIMB006383</v>
          </cell>
          <cell r="B39297" t="str">
            <v>EN OPERACION</v>
          </cell>
        </row>
        <row r="39298">
          <cell r="A39298" t="str">
            <v>PLIMB006395</v>
          </cell>
          <cell r="B39298" t="str">
            <v>EN OPERACION</v>
          </cell>
        </row>
        <row r="39299">
          <cell r="A39299" t="str">
            <v>PLIMB006400</v>
          </cell>
          <cell r="B39299" t="str">
            <v>EN OPERACION</v>
          </cell>
        </row>
        <row r="39300">
          <cell r="A39300" t="str">
            <v>PLIMB006412</v>
          </cell>
          <cell r="B39300" t="str">
            <v>EN OPERACION</v>
          </cell>
        </row>
        <row r="39301">
          <cell r="A39301" t="str">
            <v>PLIMB006424</v>
          </cell>
          <cell r="B39301" t="str">
            <v>EN OPERACION</v>
          </cell>
        </row>
        <row r="39302">
          <cell r="A39302" t="str">
            <v>PLIMB006436</v>
          </cell>
          <cell r="B39302" t="str">
            <v>EN OPERACION</v>
          </cell>
        </row>
        <row r="39303">
          <cell r="A39303" t="str">
            <v>PLIMB006441</v>
          </cell>
          <cell r="B39303" t="str">
            <v>EN OPERACION</v>
          </cell>
        </row>
        <row r="39304">
          <cell r="A39304" t="str">
            <v>PLIMB006453</v>
          </cell>
          <cell r="B39304" t="str">
            <v>EN OPERACION</v>
          </cell>
        </row>
        <row r="39305">
          <cell r="A39305" t="str">
            <v>PLIMB006465</v>
          </cell>
          <cell r="B39305" t="str">
            <v>EN OPERACION</v>
          </cell>
        </row>
        <row r="39306">
          <cell r="A39306" t="str">
            <v>PLIMB006470</v>
          </cell>
          <cell r="B39306" t="str">
            <v>EN OPERACION</v>
          </cell>
        </row>
        <row r="39307">
          <cell r="A39307" t="str">
            <v>PLIMB006482</v>
          </cell>
          <cell r="B39307" t="str">
            <v>EN OPERACION</v>
          </cell>
        </row>
        <row r="39308">
          <cell r="A39308" t="str">
            <v>PLIMB006494</v>
          </cell>
          <cell r="B39308" t="str">
            <v>EN OPERACION</v>
          </cell>
        </row>
        <row r="39309">
          <cell r="A39309" t="str">
            <v>PLIMB006506</v>
          </cell>
          <cell r="B39309" t="str">
            <v>EN OPERACION</v>
          </cell>
        </row>
        <row r="39310">
          <cell r="A39310" t="str">
            <v>PLIMB006511</v>
          </cell>
          <cell r="B39310" t="str">
            <v>EN OPERACION</v>
          </cell>
        </row>
        <row r="39311">
          <cell r="A39311" t="str">
            <v>PLIMB006523</v>
          </cell>
          <cell r="B39311" t="str">
            <v>EN OPERACION</v>
          </cell>
        </row>
        <row r="39312">
          <cell r="A39312" t="str">
            <v>PLIMB006535</v>
          </cell>
          <cell r="B39312" t="str">
            <v>EN OPERACION</v>
          </cell>
        </row>
        <row r="39313">
          <cell r="A39313" t="str">
            <v>PLIMB006540</v>
          </cell>
          <cell r="B39313" t="str">
            <v>EN OPERACION</v>
          </cell>
        </row>
        <row r="39314">
          <cell r="A39314" t="str">
            <v>PLIMB006552</v>
          </cell>
          <cell r="B39314" t="str">
            <v>EN OPERACION</v>
          </cell>
        </row>
        <row r="39315">
          <cell r="A39315" t="str">
            <v>PLIMB006564</v>
          </cell>
          <cell r="B39315" t="str">
            <v>EN OPERACION</v>
          </cell>
        </row>
        <row r="39316">
          <cell r="A39316" t="str">
            <v>PLIMB006576</v>
          </cell>
          <cell r="B39316" t="str">
            <v>EN OPERACION</v>
          </cell>
        </row>
        <row r="39317">
          <cell r="A39317" t="str">
            <v>PLIMB006581</v>
          </cell>
          <cell r="B39317" t="str">
            <v>EN OPERACION</v>
          </cell>
        </row>
        <row r="39318">
          <cell r="A39318" t="str">
            <v>PLIMB006593</v>
          </cell>
          <cell r="B39318" t="str">
            <v>EN OPERACION</v>
          </cell>
        </row>
        <row r="39319">
          <cell r="A39319" t="str">
            <v>PLIMB006605</v>
          </cell>
          <cell r="B39319" t="str">
            <v>EN OPERACION</v>
          </cell>
        </row>
        <row r="39320">
          <cell r="A39320" t="str">
            <v>PLIMB006610</v>
          </cell>
          <cell r="B39320" t="str">
            <v>EN OPERACION</v>
          </cell>
        </row>
        <row r="39321">
          <cell r="A39321" t="str">
            <v>PLIMB006622</v>
          </cell>
          <cell r="B39321" t="str">
            <v>EN OPERACION</v>
          </cell>
        </row>
        <row r="39322">
          <cell r="A39322" t="str">
            <v>PLIMB006634</v>
          </cell>
          <cell r="B39322" t="str">
            <v>EN OPERACION</v>
          </cell>
        </row>
        <row r="39323">
          <cell r="A39323" t="str">
            <v>PLIMB006646</v>
          </cell>
          <cell r="B39323" t="str">
            <v>EN OPERACION</v>
          </cell>
        </row>
        <row r="39324">
          <cell r="A39324" t="str">
            <v>PLIMB006651</v>
          </cell>
          <cell r="B39324" t="str">
            <v>EN OPERACION</v>
          </cell>
        </row>
        <row r="39325">
          <cell r="A39325" t="str">
            <v>PLIMB006663</v>
          </cell>
          <cell r="B39325" t="str">
            <v>EN OPERACION</v>
          </cell>
        </row>
        <row r="39326">
          <cell r="A39326" t="str">
            <v>PLIMB006675</v>
          </cell>
          <cell r="B39326" t="str">
            <v>EN OPERACION</v>
          </cell>
        </row>
        <row r="39327">
          <cell r="A39327" t="str">
            <v>PLIMB006680</v>
          </cell>
          <cell r="B39327" t="str">
            <v>EN OPERACION</v>
          </cell>
        </row>
        <row r="39328">
          <cell r="A39328" t="str">
            <v>PLIMB006692</v>
          </cell>
          <cell r="B39328" t="str">
            <v>EN OPERACION</v>
          </cell>
        </row>
        <row r="39329">
          <cell r="A39329" t="str">
            <v>PLIMB006704</v>
          </cell>
          <cell r="B39329" t="str">
            <v>EN OPERACION</v>
          </cell>
        </row>
        <row r="39330">
          <cell r="A39330" t="str">
            <v>PLIMB006716</v>
          </cell>
          <cell r="B39330" t="str">
            <v>EN OPERACION</v>
          </cell>
        </row>
        <row r="39331">
          <cell r="A39331" t="str">
            <v>PLIMB006721</v>
          </cell>
          <cell r="B39331" t="str">
            <v>EN OPERACION</v>
          </cell>
        </row>
        <row r="39332">
          <cell r="A39332" t="str">
            <v>PLIMB006733</v>
          </cell>
          <cell r="B39332" t="str">
            <v>EN OPERACION</v>
          </cell>
        </row>
        <row r="39333">
          <cell r="A39333" t="str">
            <v>PLIMB006745</v>
          </cell>
          <cell r="B39333" t="str">
            <v>EN OPERACION</v>
          </cell>
        </row>
        <row r="39334">
          <cell r="A39334" t="str">
            <v>PLIMB006750</v>
          </cell>
          <cell r="B39334" t="str">
            <v>EN OPERACION</v>
          </cell>
        </row>
        <row r="39335">
          <cell r="A39335" t="str">
            <v>PLIMB006762</v>
          </cell>
          <cell r="B39335" t="str">
            <v>EN OPERACION</v>
          </cell>
        </row>
        <row r="39336">
          <cell r="A39336" t="str">
            <v>PLIMB006774</v>
          </cell>
          <cell r="B39336" t="str">
            <v>EN OPERACION</v>
          </cell>
        </row>
        <row r="39337">
          <cell r="A39337" t="str">
            <v>PLIMB006786</v>
          </cell>
          <cell r="B39337" t="str">
            <v>EN OPERACION</v>
          </cell>
        </row>
        <row r="39338">
          <cell r="A39338" t="str">
            <v>PLIMB006791</v>
          </cell>
          <cell r="B39338" t="str">
            <v>EN OPERACION</v>
          </cell>
        </row>
        <row r="39339">
          <cell r="A39339" t="str">
            <v>PLIMB006803</v>
          </cell>
          <cell r="B39339" t="str">
            <v>EN OPERACION</v>
          </cell>
        </row>
        <row r="39340">
          <cell r="A39340" t="str">
            <v>PLIMB006815</v>
          </cell>
          <cell r="B39340" t="str">
            <v>EN OPERACION</v>
          </cell>
        </row>
        <row r="39341">
          <cell r="A39341" t="str">
            <v>PLIMB006820</v>
          </cell>
          <cell r="B39341" t="str">
            <v>EN OPERACION</v>
          </cell>
        </row>
        <row r="39342">
          <cell r="A39342" t="str">
            <v>PLIMB006832</v>
          </cell>
          <cell r="B39342" t="str">
            <v>EN OPERACION</v>
          </cell>
        </row>
        <row r="39343">
          <cell r="A39343" t="str">
            <v>PLIMB006844</v>
          </cell>
          <cell r="B39343" t="str">
            <v>EN OPERACION</v>
          </cell>
        </row>
        <row r="39344">
          <cell r="A39344" t="str">
            <v>PLIMB006856</v>
          </cell>
          <cell r="B39344" t="str">
            <v>EN OPERACION</v>
          </cell>
        </row>
        <row r="39345">
          <cell r="A39345" t="str">
            <v>PLIMB006861</v>
          </cell>
          <cell r="B39345" t="str">
            <v>EN OPERACION</v>
          </cell>
        </row>
        <row r="39346">
          <cell r="A39346" t="str">
            <v>PLIMB006873</v>
          </cell>
          <cell r="B39346" t="str">
            <v>EN OPERACION</v>
          </cell>
        </row>
        <row r="39347">
          <cell r="A39347" t="str">
            <v>PLIMB006885</v>
          </cell>
          <cell r="B39347" t="str">
            <v>EN OPERACION</v>
          </cell>
        </row>
        <row r="39348">
          <cell r="A39348" t="str">
            <v>PLIMB006890</v>
          </cell>
          <cell r="B39348" t="str">
            <v>EN OPERACION</v>
          </cell>
        </row>
        <row r="39349">
          <cell r="A39349" t="str">
            <v>PLIMB006902</v>
          </cell>
          <cell r="B39349" t="str">
            <v>EN OPERACION</v>
          </cell>
        </row>
        <row r="39350">
          <cell r="A39350" t="str">
            <v>PLIMB006914</v>
          </cell>
          <cell r="B39350" t="str">
            <v>EN OPERACION</v>
          </cell>
        </row>
        <row r="39351">
          <cell r="A39351" t="str">
            <v>PLIMB006926</v>
          </cell>
          <cell r="B39351" t="str">
            <v>EN OPERACION</v>
          </cell>
        </row>
        <row r="39352">
          <cell r="A39352" t="str">
            <v>PLIMB006931</v>
          </cell>
          <cell r="B39352" t="str">
            <v>EN OPERACION</v>
          </cell>
        </row>
        <row r="39353">
          <cell r="A39353" t="str">
            <v>PLIMB006943</v>
          </cell>
          <cell r="B39353" t="str">
            <v>EN OPERACION</v>
          </cell>
        </row>
        <row r="39354">
          <cell r="A39354" t="str">
            <v>PLIMB006955</v>
          </cell>
          <cell r="B39354" t="str">
            <v>EN OPERACION</v>
          </cell>
        </row>
        <row r="39355">
          <cell r="A39355" t="str">
            <v>PLIMB006960</v>
          </cell>
          <cell r="B39355" t="str">
            <v>EN OPERACION</v>
          </cell>
        </row>
        <row r="39356">
          <cell r="A39356" t="str">
            <v>PLIMB006972</v>
          </cell>
          <cell r="B39356" t="str">
            <v>EN OPERACION</v>
          </cell>
        </row>
        <row r="39357">
          <cell r="A39357" t="str">
            <v>PLIMB006984</v>
          </cell>
          <cell r="B39357" t="str">
            <v>EN OPERACION</v>
          </cell>
        </row>
        <row r="39358">
          <cell r="A39358" t="str">
            <v>PLIMB006996</v>
          </cell>
          <cell r="B39358" t="str">
            <v>EN OPERACION</v>
          </cell>
        </row>
        <row r="39359">
          <cell r="A39359" t="str">
            <v>PLIMB007001</v>
          </cell>
          <cell r="B39359" t="str">
            <v>EN OPERACION</v>
          </cell>
        </row>
        <row r="39360">
          <cell r="A39360" t="str">
            <v>PLIMB007013</v>
          </cell>
          <cell r="B39360" t="str">
            <v>EN OPERACION</v>
          </cell>
        </row>
        <row r="39361">
          <cell r="A39361" t="str">
            <v>PLIMB007025</v>
          </cell>
          <cell r="B39361" t="str">
            <v>EN OPERACION</v>
          </cell>
        </row>
        <row r="39362">
          <cell r="A39362" t="str">
            <v>PLIMB007030</v>
          </cell>
          <cell r="B39362" t="str">
            <v>EN OPERACION</v>
          </cell>
        </row>
        <row r="39363">
          <cell r="A39363" t="str">
            <v>PLIMB007042</v>
          </cell>
          <cell r="B39363" t="str">
            <v>EN OPERACION</v>
          </cell>
        </row>
        <row r="39364">
          <cell r="A39364" t="str">
            <v>PLIMB007054</v>
          </cell>
          <cell r="B39364" t="str">
            <v>EN OPERACION</v>
          </cell>
        </row>
        <row r="39365">
          <cell r="A39365" t="str">
            <v>PLIMB007066</v>
          </cell>
          <cell r="B39365" t="str">
            <v>EN OPERACION</v>
          </cell>
        </row>
        <row r="39366">
          <cell r="A39366" t="str">
            <v>PLIMB007071</v>
          </cell>
          <cell r="B39366" t="str">
            <v>EN OPERACION</v>
          </cell>
        </row>
        <row r="39367">
          <cell r="A39367" t="str">
            <v>PLIMB007083</v>
          </cell>
          <cell r="B39367" t="str">
            <v>EN OPERACION</v>
          </cell>
        </row>
        <row r="39368">
          <cell r="A39368" t="str">
            <v>PLIMB007095</v>
          </cell>
          <cell r="B39368" t="str">
            <v>EN OPERACION</v>
          </cell>
        </row>
        <row r="39369">
          <cell r="A39369" t="str">
            <v>PLIMB007100</v>
          </cell>
          <cell r="B39369" t="str">
            <v>EN OPERACION</v>
          </cell>
        </row>
        <row r="39370">
          <cell r="A39370" t="str">
            <v>PLIMB007112</v>
          </cell>
          <cell r="B39370" t="str">
            <v>EN OPERACION</v>
          </cell>
        </row>
        <row r="39371">
          <cell r="A39371" t="str">
            <v>PLIMB007124</v>
          </cell>
          <cell r="B39371" t="str">
            <v>EN OPERACION</v>
          </cell>
        </row>
        <row r="39372">
          <cell r="A39372" t="str">
            <v>PLIMB007136</v>
          </cell>
          <cell r="B39372" t="str">
            <v>EN OPERACION</v>
          </cell>
        </row>
        <row r="39373">
          <cell r="A39373" t="str">
            <v>PLIMB007141</v>
          </cell>
          <cell r="B39373" t="str">
            <v>EN OPERACION</v>
          </cell>
        </row>
        <row r="39374">
          <cell r="A39374" t="str">
            <v>PLIMB007153</v>
          </cell>
          <cell r="B39374" t="str">
            <v>EN OPERACION</v>
          </cell>
        </row>
        <row r="39375">
          <cell r="A39375" t="str">
            <v>PLIMB007165</v>
          </cell>
          <cell r="B39375" t="str">
            <v>EN OPERACION</v>
          </cell>
        </row>
        <row r="39376">
          <cell r="A39376" t="str">
            <v>PLIMB007170</v>
          </cell>
          <cell r="B39376" t="str">
            <v>EN OPERACION</v>
          </cell>
        </row>
        <row r="39377">
          <cell r="A39377" t="str">
            <v>PLIMB007182</v>
          </cell>
          <cell r="B39377" t="str">
            <v>EN OPERACION</v>
          </cell>
        </row>
        <row r="39378">
          <cell r="A39378" t="str">
            <v>PLIMB007194</v>
          </cell>
          <cell r="B39378" t="str">
            <v>EN OPERACION</v>
          </cell>
        </row>
        <row r="39379">
          <cell r="A39379" t="str">
            <v>PLIMB007206</v>
          </cell>
          <cell r="B39379" t="str">
            <v>EN OPERACION</v>
          </cell>
        </row>
        <row r="39380">
          <cell r="A39380" t="str">
            <v>PLIMB007211</v>
          </cell>
          <cell r="B39380" t="str">
            <v>EN OPERACION</v>
          </cell>
        </row>
        <row r="39381">
          <cell r="A39381" t="str">
            <v>PLIMB007223</v>
          </cell>
          <cell r="B39381" t="str">
            <v>EN OPERACION</v>
          </cell>
        </row>
        <row r="39382">
          <cell r="A39382" t="str">
            <v>PLIMB007235</v>
          </cell>
          <cell r="B39382" t="str">
            <v>EN OPERACION</v>
          </cell>
        </row>
        <row r="39383">
          <cell r="A39383" t="str">
            <v>PLIMB007240</v>
          </cell>
          <cell r="B39383" t="str">
            <v>EN OPERACION</v>
          </cell>
        </row>
        <row r="39384">
          <cell r="A39384" t="str">
            <v>PLIMB007252</v>
          </cell>
          <cell r="B39384" t="str">
            <v>EN OPERACION</v>
          </cell>
        </row>
        <row r="39385">
          <cell r="A39385" t="str">
            <v>PLIMB007264</v>
          </cell>
          <cell r="B39385" t="str">
            <v>EN OPERACION</v>
          </cell>
        </row>
        <row r="39386">
          <cell r="A39386" t="str">
            <v>PLIMB007276</v>
          </cell>
          <cell r="B39386" t="str">
            <v>EN OPERACION</v>
          </cell>
        </row>
        <row r="39387">
          <cell r="A39387" t="str">
            <v>PLIMB007281</v>
          </cell>
          <cell r="B39387" t="str">
            <v>EN OPERACION</v>
          </cell>
        </row>
        <row r="39388">
          <cell r="A39388" t="str">
            <v>PLIMB007293</v>
          </cell>
          <cell r="B39388" t="str">
            <v>EN OPERACION</v>
          </cell>
        </row>
        <row r="39389">
          <cell r="A39389" t="str">
            <v>PLIMB007305</v>
          </cell>
          <cell r="B39389" t="str">
            <v>EN OPERACION</v>
          </cell>
        </row>
        <row r="39390">
          <cell r="A39390" t="str">
            <v>PLIMB007310</v>
          </cell>
          <cell r="B39390" t="str">
            <v>EN OPERACION</v>
          </cell>
        </row>
        <row r="39391">
          <cell r="A39391" t="str">
            <v>PLIMB007322</v>
          </cell>
          <cell r="B39391" t="str">
            <v>EN OPERACION</v>
          </cell>
        </row>
        <row r="39392">
          <cell r="A39392" t="str">
            <v>PLIMB007334</v>
          </cell>
          <cell r="B39392" t="str">
            <v>EN OPERACION</v>
          </cell>
        </row>
        <row r="39393">
          <cell r="A39393" t="str">
            <v>PLIMB007346</v>
          </cell>
          <cell r="B39393" t="str">
            <v>EN OPERACION</v>
          </cell>
        </row>
        <row r="39394">
          <cell r="A39394" t="str">
            <v>PLIMB007351</v>
          </cell>
          <cell r="B39394" t="str">
            <v>EN OPERACION</v>
          </cell>
        </row>
        <row r="39395">
          <cell r="A39395" t="str">
            <v>PLIMB007363</v>
          </cell>
          <cell r="B39395" t="str">
            <v>EN OPERACION</v>
          </cell>
        </row>
        <row r="39396">
          <cell r="A39396" t="str">
            <v>PLIMB007375</v>
          </cell>
          <cell r="B39396" t="str">
            <v>EN OPERACION</v>
          </cell>
        </row>
        <row r="39397">
          <cell r="A39397" t="str">
            <v>PLIMB007380</v>
          </cell>
          <cell r="B39397" t="str">
            <v>EN OPERACION</v>
          </cell>
        </row>
        <row r="39398">
          <cell r="A39398" t="str">
            <v>PLIMB007392</v>
          </cell>
          <cell r="B39398" t="str">
            <v>EN OPERACION</v>
          </cell>
        </row>
        <row r="39399">
          <cell r="A39399" t="str">
            <v>PLIMB007404</v>
          </cell>
          <cell r="B39399" t="str">
            <v>EN OPERACION</v>
          </cell>
        </row>
        <row r="39400">
          <cell r="A39400" t="str">
            <v>PLIMB007416</v>
          </cell>
          <cell r="B39400" t="str">
            <v>EN OPERACION</v>
          </cell>
        </row>
        <row r="39401">
          <cell r="A39401" t="str">
            <v>PLIMO000015</v>
          </cell>
          <cell r="B39401" t="str">
            <v>EN OPERACION</v>
          </cell>
        </row>
        <row r="39402">
          <cell r="A39402" t="str">
            <v>PLIMO000020</v>
          </cell>
          <cell r="B39402" t="str">
            <v>EN OPERACION</v>
          </cell>
        </row>
        <row r="39403">
          <cell r="A39403" t="str">
            <v>PLIMO000032</v>
          </cell>
          <cell r="B39403" t="str">
            <v>EN OPERACION</v>
          </cell>
        </row>
        <row r="39404">
          <cell r="A39404" t="str">
            <v>PLIMO000044</v>
          </cell>
          <cell r="B39404" t="str">
            <v>EN OPERACION</v>
          </cell>
        </row>
        <row r="39405">
          <cell r="A39405" t="str">
            <v>PLIMO000056</v>
          </cell>
          <cell r="B39405" t="str">
            <v>EN OPERACION</v>
          </cell>
        </row>
        <row r="39406">
          <cell r="A39406" t="str">
            <v>PLIMO000061</v>
          </cell>
          <cell r="B39406" t="str">
            <v>EN OPERACION</v>
          </cell>
        </row>
        <row r="39407">
          <cell r="A39407" t="str">
            <v>PLIMO000073</v>
          </cell>
          <cell r="B39407" t="str">
            <v>EN OPERACION</v>
          </cell>
        </row>
        <row r="39408">
          <cell r="A39408" t="str">
            <v>PLIMO000085</v>
          </cell>
          <cell r="B39408" t="str">
            <v>EN OPERACION</v>
          </cell>
        </row>
        <row r="39409">
          <cell r="A39409" t="str">
            <v>PLIMO000090</v>
          </cell>
          <cell r="B39409" t="str">
            <v>EN OPERACION</v>
          </cell>
        </row>
        <row r="39410">
          <cell r="A39410" t="str">
            <v>PLIMO000102</v>
          </cell>
          <cell r="B39410" t="str">
            <v>EN OPERACION</v>
          </cell>
        </row>
        <row r="39411">
          <cell r="A39411" t="str">
            <v>PLIMO000114</v>
          </cell>
          <cell r="B39411" t="str">
            <v>EN OPERACION</v>
          </cell>
        </row>
        <row r="39412">
          <cell r="A39412" t="str">
            <v>PLIMO000126</v>
          </cell>
          <cell r="B39412" t="str">
            <v>EN OPERACION</v>
          </cell>
        </row>
        <row r="39413">
          <cell r="A39413" t="str">
            <v>PLIMO000131</v>
          </cell>
          <cell r="B39413" t="str">
            <v>EN OPERACION</v>
          </cell>
        </row>
        <row r="39414">
          <cell r="A39414" t="str">
            <v>PLIMO000143</v>
          </cell>
          <cell r="B39414" t="str">
            <v>EN OPERACION</v>
          </cell>
        </row>
        <row r="39415">
          <cell r="A39415" t="str">
            <v>PLIMO000155</v>
          </cell>
          <cell r="B39415" t="str">
            <v>EN OPERACION</v>
          </cell>
        </row>
        <row r="39416">
          <cell r="A39416" t="str">
            <v>PLIMO000160</v>
          </cell>
          <cell r="B39416" t="str">
            <v>EN OPERACION</v>
          </cell>
        </row>
        <row r="39417">
          <cell r="A39417" t="str">
            <v>PLIMO000172</v>
          </cell>
          <cell r="B39417" t="str">
            <v>EN OPERACION</v>
          </cell>
        </row>
        <row r="39418">
          <cell r="A39418" t="str">
            <v>PLIMO000184</v>
          </cell>
          <cell r="B39418" t="str">
            <v>EN OPERACION</v>
          </cell>
        </row>
        <row r="39419">
          <cell r="A39419" t="str">
            <v>PLIMO000196</v>
          </cell>
          <cell r="B39419" t="str">
            <v>EN OPERACION</v>
          </cell>
        </row>
        <row r="39420">
          <cell r="A39420" t="str">
            <v>PLIMO000201</v>
          </cell>
          <cell r="B39420" t="str">
            <v>EN OPERACION</v>
          </cell>
        </row>
        <row r="39421">
          <cell r="A39421" t="str">
            <v>PLIMO000213</v>
          </cell>
          <cell r="B39421" t="str">
            <v>EN OPERACION</v>
          </cell>
        </row>
        <row r="39422">
          <cell r="A39422" t="str">
            <v>PLIMO000225</v>
          </cell>
          <cell r="B39422" t="str">
            <v>EN OPERACION</v>
          </cell>
        </row>
        <row r="39423">
          <cell r="A39423" t="str">
            <v>PLIMO000230</v>
          </cell>
          <cell r="B39423" t="str">
            <v>EN OPERACION</v>
          </cell>
        </row>
        <row r="39424">
          <cell r="A39424" t="str">
            <v>PLIMO000242</v>
          </cell>
          <cell r="B39424" t="str">
            <v>EN OPERACION</v>
          </cell>
        </row>
        <row r="39425">
          <cell r="A39425" t="str">
            <v>PLIMO000254</v>
          </cell>
          <cell r="B39425" t="str">
            <v>EN OPERACION</v>
          </cell>
        </row>
        <row r="39426">
          <cell r="A39426" t="str">
            <v>PLIMO000266</v>
          </cell>
          <cell r="B39426" t="str">
            <v>EN OPERACION</v>
          </cell>
        </row>
        <row r="39427">
          <cell r="A39427" t="str">
            <v>PLIMO000271</v>
          </cell>
          <cell r="B39427" t="str">
            <v>EN OPERACION</v>
          </cell>
        </row>
        <row r="39428">
          <cell r="A39428" t="str">
            <v>PLIMO000283</v>
          </cell>
          <cell r="B39428" t="str">
            <v>EN OPERACION</v>
          </cell>
        </row>
        <row r="39429">
          <cell r="A39429" t="str">
            <v>PLIMO000295</v>
          </cell>
          <cell r="B39429" t="str">
            <v>EN OPERACION</v>
          </cell>
        </row>
        <row r="39430">
          <cell r="A39430" t="str">
            <v>PLIMO000300</v>
          </cell>
          <cell r="B39430" t="str">
            <v>EN OPERACION</v>
          </cell>
        </row>
        <row r="39431">
          <cell r="A39431" t="str">
            <v>PLIMO000312</v>
          </cell>
          <cell r="B39431" t="str">
            <v>EN OPERACION</v>
          </cell>
        </row>
        <row r="39432">
          <cell r="A39432" t="str">
            <v>PLIMO000324</v>
          </cell>
          <cell r="B39432" t="str">
            <v>EN OPERACION</v>
          </cell>
        </row>
        <row r="39433">
          <cell r="A39433" t="str">
            <v>PLIMO000336</v>
          </cell>
          <cell r="B39433" t="str">
            <v>EN OPERACION</v>
          </cell>
        </row>
        <row r="39434">
          <cell r="A39434" t="str">
            <v>PLIMO000341</v>
          </cell>
          <cell r="B39434" t="str">
            <v>EN OPERACION</v>
          </cell>
        </row>
        <row r="39435">
          <cell r="A39435" t="str">
            <v>PLIMO000353</v>
          </cell>
          <cell r="B39435" t="str">
            <v>EN OPERACION</v>
          </cell>
        </row>
        <row r="39436">
          <cell r="A39436" t="str">
            <v>PLIMO000365</v>
          </cell>
          <cell r="B39436" t="str">
            <v>EN OPERACION</v>
          </cell>
        </row>
        <row r="39437">
          <cell r="A39437" t="str">
            <v>PLIMO000370</v>
          </cell>
          <cell r="B39437" t="str">
            <v>EN OPERACION</v>
          </cell>
        </row>
        <row r="39438">
          <cell r="A39438" t="str">
            <v>PLIMO000382</v>
          </cell>
          <cell r="B39438" t="str">
            <v>EN OPERACION</v>
          </cell>
        </row>
        <row r="39439">
          <cell r="A39439" t="str">
            <v>PLIMO000394</v>
          </cell>
          <cell r="B39439" t="str">
            <v>EN OPERACION</v>
          </cell>
        </row>
        <row r="39440">
          <cell r="A39440" t="str">
            <v>PLIMO000406</v>
          </cell>
          <cell r="B39440" t="str">
            <v>EN OPERACION</v>
          </cell>
        </row>
        <row r="39441">
          <cell r="A39441" t="str">
            <v>PLIMO000411</v>
          </cell>
          <cell r="B39441" t="str">
            <v>EN OPERACION</v>
          </cell>
        </row>
        <row r="39442">
          <cell r="A39442" t="str">
            <v>PLIMO000423</v>
          </cell>
          <cell r="B39442" t="str">
            <v>EN OPERACION</v>
          </cell>
        </row>
        <row r="39443">
          <cell r="A39443" t="str">
            <v>PLIMO000435</v>
          </cell>
          <cell r="B39443" t="str">
            <v>EN OPERACION</v>
          </cell>
        </row>
        <row r="39444">
          <cell r="A39444" t="str">
            <v>PLIMO000440</v>
          </cell>
          <cell r="B39444" t="str">
            <v>EN OPERACION</v>
          </cell>
        </row>
        <row r="39445">
          <cell r="A39445" t="str">
            <v>PLIMO000452</v>
          </cell>
          <cell r="B39445" t="str">
            <v>EN OPERACION</v>
          </cell>
        </row>
        <row r="39446">
          <cell r="A39446" t="str">
            <v>PLIMO000464</v>
          </cell>
          <cell r="B39446" t="str">
            <v>EN OPERACION</v>
          </cell>
        </row>
        <row r="39447">
          <cell r="A39447" t="str">
            <v>PLIMO000476</v>
          </cell>
          <cell r="B39447" t="str">
            <v>EN OPERACION</v>
          </cell>
        </row>
        <row r="39448">
          <cell r="A39448" t="str">
            <v>PLIMO000481</v>
          </cell>
          <cell r="B39448" t="str">
            <v>EN OPERACION</v>
          </cell>
        </row>
        <row r="39449">
          <cell r="A39449" t="str">
            <v>PLIMO000493</v>
          </cell>
          <cell r="B39449" t="str">
            <v>EN OPERACION</v>
          </cell>
        </row>
        <row r="39450">
          <cell r="A39450" t="str">
            <v>PLIMO000505</v>
          </cell>
          <cell r="B39450" t="str">
            <v>EN OPERACION</v>
          </cell>
        </row>
        <row r="39451">
          <cell r="A39451" t="str">
            <v>PLIMO000510</v>
          </cell>
          <cell r="B39451" t="str">
            <v>EN OPERACION</v>
          </cell>
        </row>
        <row r="39452">
          <cell r="A39452" t="str">
            <v>PLIMO000522</v>
          </cell>
          <cell r="B39452" t="str">
            <v>EN OPERACION</v>
          </cell>
        </row>
        <row r="39453">
          <cell r="A39453" t="str">
            <v>PLIMO000534</v>
          </cell>
          <cell r="B39453" t="str">
            <v>EN OPERACION</v>
          </cell>
        </row>
        <row r="39454">
          <cell r="A39454" t="str">
            <v>PLIMO000546</v>
          </cell>
          <cell r="B39454" t="str">
            <v>EN OPERACION</v>
          </cell>
        </row>
        <row r="39455">
          <cell r="A39455" t="str">
            <v>PLIMO000551</v>
          </cell>
          <cell r="B39455" t="str">
            <v>EN OPERACION</v>
          </cell>
        </row>
        <row r="39456">
          <cell r="A39456" t="str">
            <v>PLIMO000563</v>
          </cell>
          <cell r="B39456" t="str">
            <v>EN OPERACION</v>
          </cell>
        </row>
        <row r="39457">
          <cell r="A39457" t="str">
            <v>PLIMO000575</v>
          </cell>
          <cell r="B39457" t="str">
            <v>EN OPERACION</v>
          </cell>
        </row>
        <row r="39458">
          <cell r="A39458" t="str">
            <v>PLIMO000580</v>
          </cell>
          <cell r="B39458" t="str">
            <v>EN OPERACION</v>
          </cell>
        </row>
        <row r="39459">
          <cell r="A39459" t="str">
            <v>PLIMO000592</v>
          </cell>
          <cell r="B39459" t="str">
            <v>EN OPERACION</v>
          </cell>
        </row>
        <row r="39460">
          <cell r="A39460" t="str">
            <v>PLIMO000604</v>
          </cell>
          <cell r="B39460" t="str">
            <v>EN OPERACION</v>
          </cell>
        </row>
        <row r="39461">
          <cell r="A39461" t="str">
            <v>PLIMO000616</v>
          </cell>
          <cell r="B39461" t="str">
            <v>EN OPERACION</v>
          </cell>
        </row>
        <row r="39462">
          <cell r="A39462" t="str">
            <v>PLIMO000621</v>
          </cell>
          <cell r="B39462" t="str">
            <v>EN OPERACION</v>
          </cell>
        </row>
        <row r="39463">
          <cell r="A39463" t="str">
            <v>PLIMO000633</v>
          </cell>
          <cell r="B39463" t="str">
            <v>EN OPERACION</v>
          </cell>
        </row>
        <row r="39464">
          <cell r="A39464" t="str">
            <v>PLIMO000645</v>
          </cell>
          <cell r="B39464" t="str">
            <v>EN OPERACION</v>
          </cell>
        </row>
        <row r="39465">
          <cell r="A39465" t="str">
            <v>PLIMO000650</v>
          </cell>
          <cell r="B39465" t="str">
            <v>EN OPERACION</v>
          </cell>
        </row>
        <row r="39466">
          <cell r="A39466" t="str">
            <v>PLIMO000662</v>
          </cell>
          <cell r="B39466" t="str">
            <v>EN OPERACION</v>
          </cell>
        </row>
        <row r="39467">
          <cell r="A39467" t="str">
            <v>PLIMO000674</v>
          </cell>
          <cell r="B39467" t="str">
            <v>EN OPERACION</v>
          </cell>
        </row>
        <row r="39468">
          <cell r="A39468" t="str">
            <v>PLIMO000686</v>
          </cell>
          <cell r="B39468" t="str">
            <v>EN OPERACION</v>
          </cell>
        </row>
        <row r="39469">
          <cell r="A39469" t="str">
            <v>PLIMO000691</v>
          </cell>
          <cell r="B39469" t="str">
            <v>EN OPERACION</v>
          </cell>
        </row>
        <row r="39470">
          <cell r="A39470" t="str">
            <v>PLIMO000703</v>
          </cell>
          <cell r="B39470" t="str">
            <v>EN OPERACION</v>
          </cell>
        </row>
        <row r="39471">
          <cell r="A39471" t="str">
            <v>PLIMO000715</v>
          </cell>
          <cell r="B39471" t="str">
            <v>EN OPERACION</v>
          </cell>
        </row>
        <row r="39472">
          <cell r="A39472" t="str">
            <v>PLIMO000720</v>
          </cell>
          <cell r="B39472" t="str">
            <v>EN OPERACION</v>
          </cell>
        </row>
        <row r="39473">
          <cell r="A39473" t="str">
            <v>PLIMO000732</v>
          </cell>
          <cell r="B39473" t="str">
            <v>EN OPERACION</v>
          </cell>
        </row>
        <row r="39474">
          <cell r="A39474" t="str">
            <v>PLIMO000744</v>
          </cell>
          <cell r="B39474" t="str">
            <v>EN OPERACION</v>
          </cell>
        </row>
        <row r="39475">
          <cell r="A39475" t="str">
            <v>PLIMO000756</v>
          </cell>
          <cell r="B39475" t="str">
            <v>EN OPERACION</v>
          </cell>
        </row>
        <row r="39476">
          <cell r="A39476" t="str">
            <v>PLIMO000761</v>
          </cell>
          <cell r="B39476" t="str">
            <v>EN OPERACION</v>
          </cell>
        </row>
        <row r="39477">
          <cell r="A39477" t="str">
            <v>PLIMO000773</v>
          </cell>
          <cell r="B39477" t="str">
            <v>EN OPERACION</v>
          </cell>
        </row>
        <row r="39478">
          <cell r="A39478" t="str">
            <v>PLIMO000785</v>
          </cell>
          <cell r="B39478" t="str">
            <v>EN OPERACION</v>
          </cell>
        </row>
        <row r="39479">
          <cell r="A39479" t="str">
            <v>PLIMO000790</v>
          </cell>
          <cell r="B39479" t="str">
            <v>EN OPERACION</v>
          </cell>
        </row>
        <row r="39480">
          <cell r="A39480" t="str">
            <v>PLIMO000802</v>
          </cell>
          <cell r="B39480" t="str">
            <v>EN OPERACION</v>
          </cell>
        </row>
        <row r="39481">
          <cell r="A39481" t="str">
            <v>PLIMO000814</v>
          </cell>
          <cell r="B39481" t="str">
            <v>EN OPERACION</v>
          </cell>
        </row>
        <row r="39482">
          <cell r="A39482" t="str">
            <v>PLIMO000826</v>
          </cell>
          <cell r="B39482" t="str">
            <v>EN OPERACION</v>
          </cell>
        </row>
        <row r="39483">
          <cell r="A39483" t="str">
            <v>PLIMO000831</v>
          </cell>
          <cell r="B39483" t="str">
            <v>EN OPERACION</v>
          </cell>
        </row>
        <row r="39484">
          <cell r="A39484" t="str">
            <v>PLIMO000843</v>
          </cell>
          <cell r="B39484" t="str">
            <v>EN OPERACION</v>
          </cell>
        </row>
        <row r="39485">
          <cell r="A39485" t="str">
            <v>PLIMO000855</v>
          </cell>
          <cell r="B39485" t="str">
            <v>EN OPERACION</v>
          </cell>
        </row>
        <row r="39486">
          <cell r="A39486" t="str">
            <v>PLIMO000860</v>
          </cell>
          <cell r="B39486" t="str">
            <v>EN OPERACION</v>
          </cell>
        </row>
        <row r="39487">
          <cell r="A39487" t="str">
            <v>PLIMO000872</v>
          </cell>
          <cell r="B39487" t="str">
            <v>EN OPERACION</v>
          </cell>
        </row>
        <row r="39488">
          <cell r="A39488" t="str">
            <v>PLIMO000884</v>
          </cell>
          <cell r="B39488" t="str">
            <v>EN OPERACION</v>
          </cell>
        </row>
        <row r="39489">
          <cell r="A39489" t="str">
            <v>PLIMO000896</v>
          </cell>
          <cell r="B39489" t="str">
            <v>EN OPERACION</v>
          </cell>
        </row>
        <row r="39490">
          <cell r="A39490" t="str">
            <v>PLIMO000901</v>
          </cell>
          <cell r="B39490" t="str">
            <v>EN OPERACION</v>
          </cell>
        </row>
        <row r="39491">
          <cell r="A39491" t="str">
            <v>PLIMO000913</v>
          </cell>
          <cell r="B39491" t="str">
            <v>EN OPERACION</v>
          </cell>
        </row>
        <row r="39492">
          <cell r="A39492" t="str">
            <v>PLIMO000925</v>
          </cell>
          <cell r="B39492" t="str">
            <v>EN OPERACION</v>
          </cell>
        </row>
        <row r="39493">
          <cell r="A39493" t="str">
            <v>PLIMO000930</v>
          </cell>
          <cell r="B39493" t="str">
            <v>EN OPERACION</v>
          </cell>
        </row>
        <row r="39494">
          <cell r="A39494" t="str">
            <v>PLIMO000942</v>
          </cell>
          <cell r="B39494" t="str">
            <v>EN OPERACION</v>
          </cell>
        </row>
        <row r="39495">
          <cell r="A39495" t="str">
            <v>PLIMO000954</v>
          </cell>
          <cell r="B39495" t="str">
            <v>EN OPERACION</v>
          </cell>
        </row>
        <row r="39496">
          <cell r="A39496" t="str">
            <v>PLIMO000966</v>
          </cell>
          <cell r="B39496" t="str">
            <v>EN OPERACION</v>
          </cell>
        </row>
        <row r="39497">
          <cell r="A39497" t="str">
            <v>PLIMO000971</v>
          </cell>
          <cell r="B39497" t="str">
            <v>EN OPERACION</v>
          </cell>
        </row>
        <row r="39498">
          <cell r="A39498" t="str">
            <v>PLIMO000983</v>
          </cell>
          <cell r="B39498" t="str">
            <v>EN OPERACION</v>
          </cell>
        </row>
        <row r="39499">
          <cell r="A39499" t="str">
            <v>PLIMO000995</v>
          </cell>
          <cell r="B39499" t="str">
            <v>EN OPERACION</v>
          </cell>
        </row>
        <row r="39500">
          <cell r="A39500" t="str">
            <v>PLIMO001000</v>
          </cell>
          <cell r="B39500" t="str">
            <v>EN OPERACION</v>
          </cell>
        </row>
        <row r="39501">
          <cell r="A39501" t="str">
            <v>PLIMO001012</v>
          </cell>
          <cell r="B39501" t="str">
            <v>EN OPERACION</v>
          </cell>
        </row>
        <row r="39502">
          <cell r="A39502" t="str">
            <v>PLIMO001024</v>
          </cell>
          <cell r="B39502" t="str">
            <v>EN OPERACION</v>
          </cell>
        </row>
        <row r="39503">
          <cell r="A39503" t="str">
            <v>PLIMO001036</v>
          </cell>
          <cell r="B39503" t="str">
            <v>EN OPERACION</v>
          </cell>
        </row>
        <row r="39504">
          <cell r="A39504" t="str">
            <v>PLIMO001041</v>
          </cell>
          <cell r="B39504" t="str">
            <v>EN OPERACION</v>
          </cell>
        </row>
        <row r="39505">
          <cell r="A39505" t="str">
            <v>PLIMO001053</v>
          </cell>
          <cell r="B39505" t="str">
            <v>EN OPERACION</v>
          </cell>
        </row>
        <row r="39506">
          <cell r="A39506" t="str">
            <v>PLIMO001065</v>
          </cell>
          <cell r="B39506" t="str">
            <v>EN OPERACION</v>
          </cell>
        </row>
        <row r="39507">
          <cell r="A39507" t="str">
            <v>PLIMO001070</v>
          </cell>
          <cell r="B39507" t="str">
            <v>EN OPERACION</v>
          </cell>
        </row>
        <row r="39508">
          <cell r="A39508" t="str">
            <v>PLIMO001082</v>
          </cell>
          <cell r="B39508" t="str">
            <v>EN OPERACION</v>
          </cell>
        </row>
        <row r="39509">
          <cell r="A39509" t="str">
            <v>PLIMO001094</v>
          </cell>
          <cell r="B39509" t="str">
            <v>EN OPERACION</v>
          </cell>
        </row>
        <row r="39510">
          <cell r="A39510" t="str">
            <v>PLIMO001106</v>
          </cell>
          <cell r="B39510" t="str">
            <v>EN OPERACION</v>
          </cell>
        </row>
        <row r="39511">
          <cell r="A39511" t="str">
            <v>PLIMO001111</v>
          </cell>
          <cell r="B39511" t="str">
            <v>EN OPERACION</v>
          </cell>
        </row>
        <row r="39512">
          <cell r="A39512" t="str">
            <v>PLIMO001123</v>
          </cell>
          <cell r="B39512" t="str">
            <v>EN OPERACION</v>
          </cell>
        </row>
        <row r="39513">
          <cell r="A39513" t="str">
            <v>PLIMO001135</v>
          </cell>
          <cell r="B39513" t="str">
            <v>EN OPERACION</v>
          </cell>
        </row>
        <row r="39514">
          <cell r="A39514" t="str">
            <v>PLIMO001140</v>
          </cell>
          <cell r="B39514" t="str">
            <v>EN OPERACION</v>
          </cell>
        </row>
        <row r="39515">
          <cell r="A39515" t="str">
            <v>PLIMO001152</v>
          </cell>
          <cell r="B39515" t="str">
            <v>EN OPERACION</v>
          </cell>
        </row>
        <row r="39516">
          <cell r="A39516" t="str">
            <v>PLIMO001164</v>
          </cell>
          <cell r="B39516" t="str">
            <v>EN OPERACION</v>
          </cell>
        </row>
        <row r="39517">
          <cell r="A39517" t="str">
            <v>PLIMO001176</v>
          </cell>
          <cell r="B39517" t="str">
            <v>EN OPERACION</v>
          </cell>
        </row>
        <row r="39518">
          <cell r="A39518" t="str">
            <v>PLIMO001181</v>
          </cell>
          <cell r="B39518" t="str">
            <v>EN OPERACION</v>
          </cell>
        </row>
        <row r="39519">
          <cell r="A39519" t="str">
            <v>PLIMO001193</v>
          </cell>
          <cell r="B39519" t="str">
            <v>EN OPERACION</v>
          </cell>
        </row>
        <row r="39520">
          <cell r="A39520" t="str">
            <v>PLIMO001205</v>
          </cell>
          <cell r="B39520" t="str">
            <v>EN OPERACION</v>
          </cell>
        </row>
        <row r="39521">
          <cell r="A39521" t="str">
            <v>PLIMO001210</v>
          </cell>
          <cell r="B39521" t="str">
            <v>EN OPERACION</v>
          </cell>
        </row>
        <row r="39522">
          <cell r="A39522" t="str">
            <v>PLIMO001222</v>
          </cell>
          <cell r="B39522" t="str">
            <v>EN OPERACION</v>
          </cell>
        </row>
        <row r="39523">
          <cell r="A39523" t="str">
            <v>PLIMO001234</v>
          </cell>
          <cell r="B39523" t="str">
            <v>EN OPERACION</v>
          </cell>
        </row>
        <row r="39524">
          <cell r="A39524" t="str">
            <v>PLIMO001246</v>
          </cell>
          <cell r="B39524" t="str">
            <v>EN OPERACION</v>
          </cell>
        </row>
        <row r="39525">
          <cell r="A39525" t="str">
            <v>PLIMO001251</v>
          </cell>
          <cell r="B39525" t="str">
            <v>EN OPERACION</v>
          </cell>
        </row>
        <row r="39526">
          <cell r="A39526" t="str">
            <v>PLIMO001263</v>
          </cell>
          <cell r="B39526" t="str">
            <v>EN OPERACION</v>
          </cell>
        </row>
        <row r="39527">
          <cell r="A39527" t="str">
            <v>PLIMO001275</v>
          </cell>
          <cell r="B39527" t="str">
            <v>EN OPERACION</v>
          </cell>
        </row>
        <row r="39528">
          <cell r="A39528" t="str">
            <v>PLIMO001280</v>
          </cell>
          <cell r="B39528" t="str">
            <v>EN OPERACION</v>
          </cell>
        </row>
        <row r="39529">
          <cell r="A39529" t="str">
            <v>PLIMO001292</v>
          </cell>
          <cell r="B39529" t="str">
            <v>EN OPERACION</v>
          </cell>
        </row>
        <row r="39530">
          <cell r="A39530" t="str">
            <v>PLIMO001304</v>
          </cell>
          <cell r="B39530" t="str">
            <v>EN OPERACION</v>
          </cell>
        </row>
        <row r="39531">
          <cell r="A39531" t="str">
            <v>PLIMO001316</v>
          </cell>
          <cell r="B39531" t="str">
            <v>EN OPERACION</v>
          </cell>
        </row>
        <row r="39532">
          <cell r="A39532" t="str">
            <v>PLIMO001321</v>
          </cell>
          <cell r="B39532" t="str">
            <v>EN OPERACION</v>
          </cell>
        </row>
        <row r="39533">
          <cell r="A39533" t="str">
            <v>PLIMO001333</v>
          </cell>
          <cell r="B39533" t="str">
            <v>EN OPERACION</v>
          </cell>
        </row>
        <row r="39534">
          <cell r="A39534" t="str">
            <v>PLIMO001345</v>
          </cell>
          <cell r="B39534" t="str">
            <v>EN OPERACION</v>
          </cell>
        </row>
        <row r="39535">
          <cell r="A39535" t="str">
            <v>PLIMO001350</v>
          </cell>
          <cell r="B39535" t="str">
            <v>EN OPERACION</v>
          </cell>
        </row>
        <row r="39536">
          <cell r="A39536" t="str">
            <v>PLIMO001362</v>
          </cell>
          <cell r="B39536" t="str">
            <v>EN OPERACION</v>
          </cell>
        </row>
        <row r="39537">
          <cell r="A39537" t="str">
            <v>PLIMO001374</v>
          </cell>
          <cell r="B39537" t="str">
            <v>EN OPERACION</v>
          </cell>
        </row>
        <row r="39538">
          <cell r="A39538" t="str">
            <v>PLIMO001386</v>
          </cell>
          <cell r="B39538" t="str">
            <v>FUERA DE OPERACION</v>
          </cell>
        </row>
        <row r="39539">
          <cell r="A39539" t="str">
            <v>PLIMO001391</v>
          </cell>
          <cell r="B39539" t="str">
            <v>EN OPERACION</v>
          </cell>
        </row>
        <row r="39540">
          <cell r="A39540" t="str">
            <v>PLIMO001403</v>
          </cell>
          <cell r="B39540" t="str">
            <v>EN OPERACION</v>
          </cell>
        </row>
        <row r="39541">
          <cell r="A39541" t="str">
            <v>PLIMO001415</v>
          </cell>
          <cell r="B39541" t="str">
            <v>EN OPERACION</v>
          </cell>
        </row>
        <row r="39542">
          <cell r="A39542" t="str">
            <v>PLIMO001420</v>
          </cell>
          <cell r="B39542" t="str">
            <v>EN OPERACION</v>
          </cell>
        </row>
        <row r="39543">
          <cell r="A39543" t="str">
            <v>PLIMO001432</v>
          </cell>
          <cell r="B39543" t="str">
            <v>EN OPERACION</v>
          </cell>
        </row>
        <row r="39544">
          <cell r="A39544" t="str">
            <v>PLIMO001444</v>
          </cell>
          <cell r="B39544" t="str">
            <v>EN OPERACION</v>
          </cell>
        </row>
        <row r="39545">
          <cell r="A39545" t="str">
            <v>PLIMO001456</v>
          </cell>
          <cell r="B39545" t="str">
            <v>EN OPERACION</v>
          </cell>
        </row>
        <row r="39546">
          <cell r="A39546" t="str">
            <v>PLIMO001461</v>
          </cell>
          <cell r="B39546" t="str">
            <v>EN OPERACION</v>
          </cell>
        </row>
        <row r="39547">
          <cell r="A39547" t="str">
            <v>PLIMO001473</v>
          </cell>
          <cell r="B39547" t="str">
            <v>EN OPERACION</v>
          </cell>
        </row>
        <row r="39548">
          <cell r="A39548" t="str">
            <v>PLIMO001485</v>
          </cell>
          <cell r="B39548" t="str">
            <v>EN OPERACION</v>
          </cell>
        </row>
        <row r="39549">
          <cell r="A39549" t="str">
            <v>PLIMO001490</v>
          </cell>
          <cell r="B39549" t="str">
            <v>EN OPERACION</v>
          </cell>
        </row>
        <row r="39550">
          <cell r="A39550" t="str">
            <v>PLIMO001502</v>
          </cell>
          <cell r="B39550" t="str">
            <v>EN OPERACION</v>
          </cell>
        </row>
        <row r="39551">
          <cell r="A39551" t="str">
            <v>PLIMO001514</v>
          </cell>
          <cell r="B39551" t="str">
            <v>EN OPERACION</v>
          </cell>
        </row>
        <row r="39552">
          <cell r="A39552" t="str">
            <v>PLIMO001526</v>
          </cell>
          <cell r="B39552" t="str">
            <v>EN OPERACION</v>
          </cell>
        </row>
        <row r="39553">
          <cell r="A39553" t="str">
            <v>PLIMO001531</v>
          </cell>
          <cell r="B39553" t="str">
            <v>EN OPERACION</v>
          </cell>
        </row>
        <row r="39554">
          <cell r="A39554" t="str">
            <v>PLIMO001543</v>
          </cell>
          <cell r="B39554" t="str">
            <v>EN OPERACION</v>
          </cell>
        </row>
        <row r="39555">
          <cell r="A39555" t="str">
            <v>PLIMO001555</v>
          </cell>
          <cell r="B39555" t="str">
            <v>EN OPERACION</v>
          </cell>
        </row>
        <row r="39556">
          <cell r="A39556" t="str">
            <v>PLIMO001560</v>
          </cell>
          <cell r="B39556" t="str">
            <v>EN OPERACION</v>
          </cell>
        </row>
        <row r="39557">
          <cell r="A39557" t="str">
            <v>PLIMO001572</v>
          </cell>
          <cell r="B39557" t="str">
            <v>EN OPERACION</v>
          </cell>
        </row>
        <row r="39558">
          <cell r="A39558" t="str">
            <v>PLIMO001584</v>
          </cell>
          <cell r="B39558" t="str">
            <v>EN OPERACION</v>
          </cell>
        </row>
        <row r="39559">
          <cell r="A39559" t="str">
            <v>PLIMO001596</v>
          </cell>
          <cell r="B39559" t="str">
            <v>EN OPERACION</v>
          </cell>
        </row>
        <row r="39560">
          <cell r="A39560" t="str">
            <v>PLIMO001601</v>
          </cell>
          <cell r="B39560" t="str">
            <v>EN OPERACION</v>
          </cell>
        </row>
        <row r="39561">
          <cell r="A39561" t="str">
            <v>PLIMO001613</v>
          </cell>
          <cell r="B39561" t="str">
            <v>EN OPERACION</v>
          </cell>
        </row>
        <row r="39562">
          <cell r="A39562" t="str">
            <v>PLIMO001625</v>
          </cell>
          <cell r="B39562" t="str">
            <v>EN OPERACION</v>
          </cell>
        </row>
        <row r="39563">
          <cell r="A39563" t="str">
            <v>PLIMO001630</v>
          </cell>
          <cell r="B39563" t="str">
            <v>EN OPERACION</v>
          </cell>
        </row>
        <row r="39564">
          <cell r="A39564" t="str">
            <v>PLIMO001642</v>
          </cell>
          <cell r="B39564" t="str">
            <v>EN OPERACION</v>
          </cell>
        </row>
        <row r="39565">
          <cell r="A39565" t="str">
            <v>PLIMO001654</v>
          </cell>
          <cell r="B39565" t="str">
            <v>EN OPERACION</v>
          </cell>
        </row>
        <row r="39566">
          <cell r="A39566" t="str">
            <v>PLIMO001666</v>
          </cell>
          <cell r="B39566" t="str">
            <v>EN OPERACION</v>
          </cell>
        </row>
        <row r="39567">
          <cell r="A39567" t="str">
            <v>PLIMO001671</v>
          </cell>
          <cell r="B39567" t="str">
            <v>EN OPERACION</v>
          </cell>
        </row>
        <row r="39568">
          <cell r="A39568" t="str">
            <v>PLIMO001683</v>
          </cell>
          <cell r="B39568" t="str">
            <v>EN OPERACION</v>
          </cell>
        </row>
        <row r="39569">
          <cell r="A39569" t="str">
            <v>PLIMO001695</v>
          </cell>
          <cell r="B39569" t="str">
            <v>EN OPERACION</v>
          </cell>
        </row>
        <row r="39570">
          <cell r="A39570" t="str">
            <v>PLIMO001700</v>
          </cell>
          <cell r="B39570" t="str">
            <v>EN OPERACION</v>
          </cell>
        </row>
        <row r="39571">
          <cell r="A39571" t="str">
            <v>PLIMO001712</v>
          </cell>
          <cell r="B39571" t="str">
            <v>EN OPERACION</v>
          </cell>
        </row>
        <row r="39572">
          <cell r="A39572" t="str">
            <v>PLIMO001724</v>
          </cell>
          <cell r="B39572" t="str">
            <v>EN OPERACION</v>
          </cell>
        </row>
        <row r="39573">
          <cell r="A39573" t="str">
            <v>PLIMO001736</v>
          </cell>
          <cell r="B39573" t="str">
            <v>EN OPERACION</v>
          </cell>
        </row>
        <row r="39574">
          <cell r="A39574" t="str">
            <v>PLIMO001741</v>
          </cell>
          <cell r="B39574" t="str">
            <v>EN OPERACION</v>
          </cell>
        </row>
        <row r="39575">
          <cell r="A39575" t="str">
            <v>PLIMO001753</v>
          </cell>
          <cell r="B39575" t="str">
            <v>EN OPERACION</v>
          </cell>
        </row>
        <row r="39576">
          <cell r="A39576" t="str">
            <v>PLIMO001765</v>
          </cell>
          <cell r="B39576" t="str">
            <v>EN OPERACION</v>
          </cell>
        </row>
        <row r="39577">
          <cell r="A39577" t="str">
            <v>PLIMO001770</v>
          </cell>
          <cell r="B39577" t="str">
            <v>EN OPERACION</v>
          </cell>
        </row>
        <row r="39578">
          <cell r="A39578" t="str">
            <v>PLIMO001782</v>
          </cell>
          <cell r="B39578" t="str">
            <v>EN OPERACION</v>
          </cell>
        </row>
        <row r="39579">
          <cell r="A39579" t="str">
            <v>PLIMO001794</v>
          </cell>
          <cell r="B39579" t="str">
            <v>EN OPERACION</v>
          </cell>
        </row>
        <row r="39580">
          <cell r="A39580" t="str">
            <v>PLIMO001806</v>
          </cell>
          <cell r="B39580" t="str">
            <v>EN OPERACION</v>
          </cell>
        </row>
        <row r="39581">
          <cell r="A39581" t="str">
            <v>PLIMO001811</v>
          </cell>
          <cell r="B39581" t="str">
            <v>EN OPERACION</v>
          </cell>
        </row>
        <row r="39582">
          <cell r="A39582" t="str">
            <v>PLIMO001823</v>
          </cell>
          <cell r="B39582" t="str">
            <v>EN OPERACION</v>
          </cell>
        </row>
        <row r="39583">
          <cell r="A39583" t="str">
            <v>PLIMO001835</v>
          </cell>
          <cell r="B39583" t="str">
            <v>EN OPERACION</v>
          </cell>
        </row>
        <row r="39584">
          <cell r="A39584" t="str">
            <v>PLIMO001840</v>
          </cell>
          <cell r="B39584" t="str">
            <v>EN OPERACION</v>
          </cell>
        </row>
        <row r="39585">
          <cell r="A39585" t="str">
            <v>PLIMO001852</v>
          </cell>
          <cell r="B39585" t="str">
            <v>EN OPERACION</v>
          </cell>
        </row>
        <row r="39586">
          <cell r="A39586" t="str">
            <v>PLIMO001864</v>
          </cell>
          <cell r="B39586" t="str">
            <v>EN OPERACION</v>
          </cell>
        </row>
        <row r="39587">
          <cell r="A39587" t="str">
            <v>PLIMO001876</v>
          </cell>
          <cell r="B39587" t="str">
            <v>EN OPERACION</v>
          </cell>
        </row>
        <row r="39588">
          <cell r="A39588" t="str">
            <v>PLIMO001881</v>
          </cell>
          <cell r="B39588" t="str">
            <v>EN OPERACION</v>
          </cell>
        </row>
        <row r="39589">
          <cell r="A39589" t="str">
            <v>PLIMO001893</v>
          </cell>
          <cell r="B39589" t="str">
            <v>EN OPERACION</v>
          </cell>
        </row>
        <row r="39590">
          <cell r="A39590" t="str">
            <v>PLIMO001905</v>
          </cell>
          <cell r="B39590" t="str">
            <v>EN OPERACION</v>
          </cell>
        </row>
        <row r="39591">
          <cell r="A39591" t="str">
            <v>PLIMO001910</v>
          </cell>
          <cell r="B39591" t="str">
            <v>EN OPERACION</v>
          </cell>
        </row>
        <row r="39592">
          <cell r="A39592" t="str">
            <v>PLIMO001922</v>
          </cell>
          <cell r="B39592" t="str">
            <v>EN OPERACION</v>
          </cell>
        </row>
        <row r="39593">
          <cell r="A39593" t="str">
            <v>PLIMO001934</v>
          </cell>
          <cell r="B39593" t="str">
            <v>EN OPERACION</v>
          </cell>
        </row>
        <row r="39594">
          <cell r="A39594" t="str">
            <v>PLIMO001946</v>
          </cell>
          <cell r="B39594" t="str">
            <v>EN OPERACION</v>
          </cell>
        </row>
        <row r="39595">
          <cell r="A39595" t="str">
            <v>PLIMO001951</v>
          </cell>
          <cell r="B39595" t="str">
            <v>EN OPERACION</v>
          </cell>
        </row>
        <row r="39596">
          <cell r="A39596" t="str">
            <v>PLIMO001963</v>
          </cell>
          <cell r="B39596" t="str">
            <v>EN OPERACION</v>
          </cell>
        </row>
        <row r="39597">
          <cell r="A39597" t="str">
            <v>PLIMO001975</v>
          </cell>
          <cell r="B39597" t="str">
            <v>EN OPERACION</v>
          </cell>
        </row>
        <row r="39598">
          <cell r="A39598" t="str">
            <v>PLIMO001980</v>
          </cell>
          <cell r="B39598" t="str">
            <v>EN OPERACION</v>
          </cell>
        </row>
        <row r="39599">
          <cell r="A39599" t="str">
            <v>PLIMO001992</v>
          </cell>
          <cell r="B39599" t="str">
            <v>EN OPERACION</v>
          </cell>
        </row>
        <row r="39600">
          <cell r="A39600" t="str">
            <v>PLIMO002004</v>
          </cell>
          <cell r="B39600" t="str">
            <v>EN OPERACION</v>
          </cell>
        </row>
        <row r="39601">
          <cell r="A39601" t="str">
            <v>PLIMO002016</v>
          </cell>
          <cell r="B39601" t="str">
            <v>EN OPERACION</v>
          </cell>
        </row>
        <row r="39602">
          <cell r="A39602" t="str">
            <v>PLIMO002021</v>
          </cell>
          <cell r="B39602" t="str">
            <v>EN OPERACION</v>
          </cell>
        </row>
        <row r="39603">
          <cell r="A39603" t="str">
            <v>PLIMO002033</v>
          </cell>
          <cell r="B39603" t="str">
            <v>EN OPERACION</v>
          </cell>
        </row>
        <row r="39604">
          <cell r="A39604" t="str">
            <v>PLIMO002045</v>
          </cell>
          <cell r="B39604" t="str">
            <v>EN OPERACION</v>
          </cell>
        </row>
        <row r="39605">
          <cell r="A39605" t="str">
            <v>PLIMO002050</v>
          </cell>
          <cell r="B39605" t="str">
            <v>EN OPERACION</v>
          </cell>
        </row>
        <row r="39606">
          <cell r="A39606" t="str">
            <v>PLIMO002062</v>
          </cell>
          <cell r="B39606" t="str">
            <v>EN OPERACION</v>
          </cell>
        </row>
        <row r="39607">
          <cell r="A39607" t="str">
            <v>PLIMO002074</v>
          </cell>
          <cell r="B39607" t="str">
            <v>EN OPERACION</v>
          </cell>
        </row>
        <row r="39608">
          <cell r="A39608" t="str">
            <v>PLIMO002086</v>
          </cell>
          <cell r="B39608" t="str">
            <v>EN OPERACION</v>
          </cell>
        </row>
        <row r="39609">
          <cell r="A39609" t="str">
            <v>PLIMO002091</v>
          </cell>
          <cell r="B39609" t="str">
            <v>EN OPERACION</v>
          </cell>
        </row>
        <row r="39610">
          <cell r="A39610" t="str">
            <v>PLIMO002103</v>
          </cell>
          <cell r="B39610" t="str">
            <v>EN OPERACION</v>
          </cell>
        </row>
        <row r="39611">
          <cell r="A39611" t="str">
            <v>PLIMO002115</v>
          </cell>
          <cell r="B39611" t="str">
            <v>EN OPERACION</v>
          </cell>
        </row>
        <row r="39612">
          <cell r="A39612" t="str">
            <v>PLIMO002120</v>
          </cell>
          <cell r="B39612" t="str">
            <v>EN OPERACION</v>
          </cell>
        </row>
        <row r="39613">
          <cell r="A39613" t="str">
            <v>PLIMO002132</v>
          </cell>
          <cell r="B39613" t="str">
            <v>EN OPERACION</v>
          </cell>
        </row>
        <row r="39614">
          <cell r="A39614" t="str">
            <v>PLIMO002144</v>
          </cell>
          <cell r="B39614" t="str">
            <v>EN OPERACION</v>
          </cell>
        </row>
        <row r="39615">
          <cell r="A39615" t="str">
            <v>PLIMO002156</v>
          </cell>
          <cell r="B39615" t="str">
            <v>EN OPERACION</v>
          </cell>
        </row>
        <row r="39616">
          <cell r="A39616" t="str">
            <v>PLIMO002161</v>
          </cell>
          <cell r="B39616" t="str">
            <v>EN OPERACION</v>
          </cell>
        </row>
        <row r="39617">
          <cell r="A39617" t="str">
            <v>PLIMO002173</v>
          </cell>
          <cell r="B39617" t="str">
            <v>EN OPERACION</v>
          </cell>
        </row>
        <row r="39618">
          <cell r="A39618" t="str">
            <v>PLIMO002185</v>
          </cell>
          <cell r="B39618" t="str">
            <v>EN OPERACION</v>
          </cell>
        </row>
        <row r="39619">
          <cell r="A39619" t="str">
            <v>PLIMO002190</v>
          </cell>
          <cell r="B39619" t="str">
            <v>EN OPERACION</v>
          </cell>
        </row>
        <row r="39620">
          <cell r="A39620" t="str">
            <v>PLIMO002202</v>
          </cell>
          <cell r="B39620" t="str">
            <v>EN OPERACION</v>
          </cell>
        </row>
        <row r="39621">
          <cell r="A39621" t="str">
            <v>PLIMO002214</v>
          </cell>
          <cell r="B39621" t="str">
            <v>EN OPERACION</v>
          </cell>
        </row>
        <row r="39622">
          <cell r="A39622" t="str">
            <v>PLIMO002226</v>
          </cell>
          <cell r="B39622" t="str">
            <v>EN OPERACION</v>
          </cell>
        </row>
        <row r="39623">
          <cell r="A39623" t="str">
            <v>PLIMO002231</v>
          </cell>
          <cell r="B39623" t="str">
            <v>EN OPERACION</v>
          </cell>
        </row>
        <row r="39624">
          <cell r="A39624" t="str">
            <v>PLIMO002243</v>
          </cell>
          <cell r="B39624" t="str">
            <v>EN OPERACION</v>
          </cell>
        </row>
        <row r="39625">
          <cell r="A39625" t="str">
            <v>PLIMO002255</v>
          </cell>
          <cell r="B39625" t="str">
            <v>EN OPERACION</v>
          </cell>
        </row>
        <row r="39626">
          <cell r="A39626" t="str">
            <v>PLIMO002260</v>
          </cell>
          <cell r="B39626" t="str">
            <v>EN OPERACION</v>
          </cell>
        </row>
        <row r="39627">
          <cell r="A39627" t="str">
            <v>PLIMO002272</v>
          </cell>
          <cell r="B39627" t="str">
            <v>EN OPERACION</v>
          </cell>
        </row>
        <row r="39628">
          <cell r="A39628" t="str">
            <v>PLIMO002284</v>
          </cell>
          <cell r="B39628" t="str">
            <v>EN OPERACION</v>
          </cell>
        </row>
        <row r="39629">
          <cell r="A39629" t="str">
            <v>PLIMO002296</v>
          </cell>
          <cell r="B39629" t="str">
            <v>EN OPERACION</v>
          </cell>
        </row>
        <row r="39630">
          <cell r="A39630" t="str">
            <v>PLIMO002301</v>
          </cell>
          <cell r="B39630" t="str">
            <v>EN OPERACION</v>
          </cell>
        </row>
        <row r="39631">
          <cell r="A39631" t="str">
            <v>PLIMO002313</v>
          </cell>
          <cell r="B39631" t="str">
            <v>EN OPERACION</v>
          </cell>
        </row>
        <row r="39632">
          <cell r="A39632" t="str">
            <v>PLIMO002325</v>
          </cell>
          <cell r="B39632" t="str">
            <v>EN OPERACION</v>
          </cell>
        </row>
        <row r="39633">
          <cell r="A39633" t="str">
            <v>PLIMO002330</v>
          </cell>
          <cell r="B39633" t="str">
            <v>EN OPERACION</v>
          </cell>
        </row>
        <row r="39634">
          <cell r="A39634" t="str">
            <v>PLIMO002342</v>
          </cell>
          <cell r="B39634" t="str">
            <v>EN OPERACION</v>
          </cell>
        </row>
        <row r="39635">
          <cell r="A39635" t="str">
            <v>PLIMO002354</v>
          </cell>
          <cell r="B39635" t="str">
            <v>EN OPERACION</v>
          </cell>
        </row>
        <row r="39636">
          <cell r="A39636" t="str">
            <v>PLIMO002366</v>
          </cell>
          <cell r="B39636" t="str">
            <v>EN OPERACION</v>
          </cell>
        </row>
        <row r="39637">
          <cell r="A39637" t="str">
            <v>PLIMO002371</v>
          </cell>
          <cell r="B39637" t="str">
            <v>EN OPERACION</v>
          </cell>
        </row>
        <row r="39638">
          <cell r="A39638" t="str">
            <v>PLIMO002383</v>
          </cell>
          <cell r="B39638" t="str">
            <v>EN OPERACION</v>
          </cell>
        </row>
        <row r="39639">
          <cell r="A39639" t="str">
            <v>PLIMO002395</v>
          </cell>
          <cell r="B39639" t="str">
            <v>EN OPERACION</v>
          </cell>
        </row>
        <row r="39640">
          <cell r="A39640" t="str">
            <v>PLIMO002400</v>
          </cell>
          <cell r="B39640" t="str">
            <v>EN OPERACION</v>
          </cell>
        </row>
        <row r="39641">
          <cell r="A39641" t="str">
            <v>PLIMO002412</v>
          </cell>
          <cell r="B39641" t="str">
            <v>EN OPERACION</v>
          </cell>
        </row>
        <row r="39642">
          <cell r="A39642" t="str">
            <v>PLIMO002424</v>
          </cell>
          <cell r="B39642" t="str">
            <v>EN OPERACION</v>
          </cell>
        </row>
        <row r="39643">
          <cell r="A39643" t="str">
            <v>PLIMO002436</v>
          </cell>
          <cell r="B39643" t="str">
            <v>EN OPERACION</v>
          </cell>
        </row>
        <row r="39644">
          <cell r="A39644" t="str">
            <v>PLIMO002441</v>
          </cell>
          <cell r="B39644" t="str">
            <v>EN OPERACION</v>
          </cell>
        </row>
        <row r="39645">
          <cell r="A39645" t="str">
            <v>PLIMO002453</v>
          </cell>
          <cell r="B39645" t="str">
            <v>EN OPERACION</v>
          </cell>
        </row>
        <row r="39646">
          <cell r="A39646" t="str">
            <v>PLIMO002465</v>
          </cell>
          <cell r="B39646" t="str">
            <v>EN OPERACION</v>
          </cell>
        </row>
        <row r="39647">
          <cell r="A39647" t="str">
            <v>PLIMO002470</v>
          </cell>
          <cell r="B39647" t="str">
            <v>EN OPERACION</v>
          </cell>
        </row>
        <row r="39648">
          <cell r="A39648" t="str">
            <v>PLIMO002482</v>
          </cell>
          <cell r="B39648" t="str">
            <v>EN OPERACION</v>
          </cell>
        </row>
        <row r="39649">
          <cell r="A39649" t="str">
            <v>PLIMO002494</v>
          </cell>
          <cell r="B39649" t="str">
            <v>EN OPERACION</v>
          </cell>
        </row>
        <row r="39650">
          <cell r="A39650" t="str">
            <v>PLIMO002506</v>
          </cell>
          <cell r="B39650" t="str">
            <v>EN OPERACION</v>
          </cell>
        </row>
        <row r="39651">
          <cell r="A39651" t="str">
            <v>PLIMO002511</v>
          </cell>
          <cell r="B39651" t="str">
            <v>EN OPERACION</v>
          </cell>
        </row>
        <row r="39652">
          <cell r="A39652" t="str">
            <v>PLIMO002523</v>
          </cell>
          <cell r="B39652" t="str">
            <v>EN OPERACION</v>
          </cell>
        </row>
        <row r="39653">
          <cell r="A39653" t="str">
            <v>PLIMO002535</v>
          </cell>
          <cell r="B39653" t="str">
            <v>EN OPERACION</v>
          </cell>
        </row>
        <row r="39654">
          <cell r="A39654" t="str">
            <v>PLIMO002540</v>
          </cell>
          <cell r="B39654" t="str">
            <v>EN OPERACION</v>
          </cell>
        </row>
        <row r="39655">
          <cell r="A39655" t="str">
            <v>PLIMO002552</v>
          </cell>
          <cell r="B39655" t="str">
            <v>EN OPERACION</v>
          </cell>
        </row>
        <row r="39656">
          <cell r="A39656" t="str">
            <v>PLIMO002564</v>
          </cell>
          <cell r="B39656" t="str">
            <v>EN OPERACION</v>
          </cell>
        </row>
        <row r="39657">
          <cell r="A39657" t="str">
            <v>PLIMO002576</v>
          </cell>
          <cell r="B39657" t="str">
            <v>EN OPERACION</v>
          </cell>
        </row>
        <row r="39658">
          <cell r="A39658" t="str">
            <v>PLIMO002581</v>
          </cell>
          <cell r="B39658" t="str">
            <v>EN OPERACION</v>
          </cell>
        </row>
        <row r="39659">
          <cell r="A39659" t="str">
            <v>PLIMO002593</v>
          </cell>
          <cell r="B39659" t="str">
            <v>EN OPERACION</v>
          </cell>
        </row>
        <row r="39660">
          <cell r="A39660" t="str">
            <v>PLIMO002605</v>
          </cell>
          <cell r="B39660" t="str">
            <v>EN OPERACION</v>
          </cell>
        </row>
        <row r="39661">
          <cell r="A39661" t="str">
            <v>PLIMO002610</v>
          </cell>
          <cell r="B39661" t="str">
            <v>EN OPERACION</v>
          </cell>
        </row>
        <row r="39662">
          <cell r="A39662" t="str">
            <v>PLIMO002622</v>
          </cell>
          <cell r="B39662" t="str">
            <v>EN OPERACION</v>
          </cell>
        </row>
        <row r="39663">
          <cell r="A39663" t="str">
            <v>PLIMO002634</v>
          </cell>
          <cell r="B39663" t="str">
            <v>EN OPERACION</v>
          </cell>
        </row>
        <row r="39664">
          <cell r="A39664" t="str">
            <v>PLIMO002646</v>
          </cell>
          <cell r="B39664" t="str">
            <v>EN OPERACION</v>
          </cell>
        </row>
        <row r="39665">
          <cell r="A39665" t="str">
            <v>PLIMO002651</v>
          </cell>
          <cell r="B39665" t="str">
            <v>EN OPERACION</v>
          </cell>
        </row>
        <row r="39666">
          <cell r="A39666" t="str">
            <v>PLIMO002663</v>
          </cell>
          <cell r="B39666" t="str">
            <v>EN OPERACION</v>
          </cell>
        </row>
        <row r="39667">
          <cell r="A39667" t="str">
            <v>PLIMO002675</v>
          </cell>
          <cell r="B39667" t="str">
            <v>EN OPERACION</v>
          </cell>
        </row>
        <row r="39668">
          <cell r="A39668" t="str">
            <v>PLIMO002680</v>
          </cell>
          <cell r="B39668" t="str">
            <v>EN OPERACION</v>
          </cell>
        </row>
        <row r="39669">
          <cell r="A39669" t="str">
            <v>PLIMO002692</v>
          </cell>
          <cell r="B39669" t="str">
            <v>EN OPERACION</v>
          </cell>
        </row>
        <row r="39670">
          <cell r="A39670" t="str">
            <v>PLIMO002704</v>
          </cell>
          <cell r="B39670" t="str">
            <v>EN OPERACION</v>
          </cell>
        </row>
        <row r="39671">
          <cell r="A39671" t="str">
            <v>PLIMO002716</v>
          </cell>
          <cell r="B39671" t="str">
            <v>EN OPERACION</v>
          </cell>
        </row>
        <row r="39672">
          <cell r="A39672" t="str">
            <v>PLIMO002721</v>
          </cell>
          <cell r="B39672" t="str">
            <v>EN OPERACION</v>
          </cell>
        </row>
        <row r="39673">
          <cell r="A39673" t="str">
            <v>PLIMO002733</v>
          </cell>
          <cell r="B39673" t="str">
            <v>EN OPERACION</v>
          </cell>
        </row>
        <row r="39674">
          <cell r="A39674" t="str">
            <v>PLIMO002745</v>
          </cell>
          <cell r="B39674" t="str">
            <v>EN OPERACION</v>
          </cell>
        </row>
        <row r="39675">
          <cell r="A39675" t="str">
            <v>PLIMO002750</v>
          </cell>
          <cell r="B39675" t="str">
            <v>EN OPERACION</v>
          </cell>
        </row>
        <row r="39676">
          <cell r="A39676" t="str">
            <v>PLIMO002762</v>
          </cell>
          <cell r="B39676" t="str">
            <v>EN OPERACION</v>
          </cell>
        </row>
        <row r="39677">
          <cell r="A39677" t="str">
            <v>PLIMO002774</v>
          </cell>
          <cell r="B39677" t="str">
            <v>EN OPERACION</v>
          </cell>
        </row>
        <row r="39678">
          <cell r="A39678" t="str">
            <v>PLIMO002786</v>
          </cell>
          <cell r="B39678" t="str">
            <v>EN OPERACION</v>
          </cell>
        </row>
        <row r="39679">
          <cell r="A39679" t="str">
            <v>PLIMO002791</v>
          </cell>
          <cell r="B39679" t="str">
            <v>EN OPERACION</v>
          </cell>
        </row>
        <row r="39680">
          <cell r="A39680" t="str">
            <v>PLIMO002803</v>
          </cell>
          <cell r="B39680" t="str">
            <v>EN OPERACION</v>
          </cell>
        </row>
        <row r="39681">
          <cell r="A39681" t="str">
            <v>PLIMO002815</v>
          </cell>
          <cell r="B39681" t="str">
            <v>EN OPERACION</v>
          </cell>
        </row>
        <row r="39682">
          <cell r="A39682" t="str">
            <v>PLIMO002820</v>
          </cell>
          <cell r="B39682" t="str">
            <v>EN OPERACION</v>
          </cell>
        </row>
        <row r="39683">
          <cell r="A39683" t="str">
            <v>PLIMO002832</v>
          </cell>
          <cell r="B39683" t="str">
            <v>EN OPERACION</v>
          </cell>
        </row>
        <row r="39684">
          <cell r="A39684" t="str">
            <v>PLIMO002844</v>
          </cell>
          <cell r="B39684" t="str">
            <v>EN OPERACION</v>
          </cell>
        </row>
        <row r="39685">
          <cell r="A39685" t="str">
            <v>PLIMO002856</v>
          </cell>
          <cell r="B39685" t="str">
            <v>EN OPERACION</v>
          </cell>
        </row>
        <row r="39686">
          <cell r="A39686" t="str">
            <v>PLIMO002861</v>
          </cell>
          <cell r="B39686" t="str">
            <v>EN OPERACION</v>
          </cell>
        </row>
        <row r="39687">
          <cell r="A39687" t="str">
            <v>PLIMO002873</v>
          </cell>
          <cell r="B39687" t="str">
            <v>EN OPERACION</v>
          </cell>
        </row>
        <row r="39688">
          <cell r="A39688" t="str">
            <v>PLIMO002885</v>
          </cell>
          <cell r="B39688" t="str">
            <v>EN OPERACION</v>
          </cell>
        </row>
        <row r="39689">
          <cell r="A39689" t="str">
            <v>PLIMO002890</v>
          </cell>
          <cell r="B39689" t="str">
            <v>EN OPERACION</v>
          </cell>
        </row>
        <row r="39690">
          <cell r="A39690" t="str">
            <v>PLIMO002902</v>
          </cell>
          <cell r="B39690" t="str">
            <v>EN OPERACION</v>
          </cell>
        </row>
        <row r="39691">
          <cell r="A39691" t="str">
            <v>PLIMO002914</v>
          </cell>
          <cell r="B39691" t="str">
            <v>EN OPERACION</v>
          </cell>
        </row>
        <row r="39692">
          <cell r="A39692" t="str">
            <v>PLIMO002926</v>
          </cell>
          <cell r="B39692" t="str">
            <v>EN OPERACION</v>
          </cell>
        </row>
        <row r="39693">
          <cell r="A39693" t="str">
            <v>PLIMO002931</v>
          </cell>
          <cell r="B39693" t="str">
            <v>EN OPERACION</v>
          </cell>
        </row>
        <row r="39694">
          <cell r="A39694" t="str">
            <v>PLIMO002943</v>
          </cell>
          <cell r="B39694" t="str">
            <v>EN OPERACION</v>
          </cell>
        </row>
        <row r="39695">
          <cell r="A39695" t="str">
            <v>PLIMO002955</v>
          </cell>
          <cell r="B39695" t="str">
            <v>EN OPERACION</v>
          </cell>
        </row>
        <row r="39696">
          <cell r="A39696" t="str">
            <v>PLIMO002960</v>
          </cell>
          <cell r="B39696" t="str">
            <v>EN OPERACION</v>
          </cell>
        </row>
        <row r="39697">
          <cell r="A39697" t="str">
            <v>PLIMO002972</v>
          </cell>
          <cell r="B39697" t="str">
            <v>EN OPERACION</v>
          </cell>
        </row>
        <row r="39698">
          <cell r="A39698" t="str">
            <v>PLIMO002984</v>
          </cell>
          <cell r="B39698" t="str">
            <v>EN OPERACION</v>
          </cell>
        </row>
        <row r="39699">
          <cell r="A39699" t="str">
            <v>PLIMO002996</v>
          </cell>
          <cell r="B39699" t="str">
            <v>EN OPERACION</v>
          </cell>
        </row>
        <row r="39700">
          <cell r="A39700" t="str">
            <v>PLIMO003001</v>
          </cell>
          <cell r="B39700" t="str">
            <v>EN OPERACION</v>
          </cell>
        </row>
        <row r="39701">
          <cell r="A39701" t="str">
            <v>PLIMO003013</v>
          </cell>
          <cell r="B39701" t="str">
            <v>EN OPERACION</v>
          </cell>
        </row>
        <row r="39702">
          <cell r="A39702" t="str">
            <v>PLIMO003025</v>
          </cell>
          <cell r="B39702" t="str">
            <v>EN OPERACION</v>
          </cell>
        </row>
        <row r="39703">
          <cell r="A39703" t="str">
            <v>PLIMO003030</v>
          </cell>
          <cell r="B39703" t="str">
            <v>EN OPERACION</v>
          </cell>
        </row>
        <row r="39704">
          <cell r="A39704" t="str">
            <v>PLIMO003042</v>
          </cell>
          <cell r="B39704" t="str">
            <v>EN OPERACION</v>
          </cell>
        </row>
        <row r="39705">
          <cell r="A39705" t="str">
            <v>PLIMO003054</v>
          </cell>
          <cell r="B39705" t="str">
            <v>EN OPERACION</v>
          </cell>
        </row>
        <row r="39706">
          <cell r="A39706" t="str">
            <v>PLIMO003066</v>
          </cell>
          <cell r="B39706" t="str">
            <v>EN OPERACION</v>
          </cell>
        </row>
        <row r="39707">
          <cell r="A39707" t="str">
            <v>PLIMO003071</v>
          </cell>
          <cell r="B39707" t="str">
            <v>EN OPERACION</v>
          </cell>
        </row>
        <row r="39708">
          <cell r="A39708" t="str">
            <v>PLIMO003083</v>
          </cell>
          <cell r="B39708" t="str">
            <v>EN OPERACION</v>
          </cell>
        </row>
        <row r="39709">
          <cell r="A39709" t="str">
            <v>PLIMO003095</v>
          </cell>
          <cell r="B39709" t="str">
            <v>EN OPERACION</v>
          </cell>
        </row>
        <row r="39710">
          <cell r="A39710" t="str">
            <v>PLIMO003100</v>
          </cell>
          <cell r="B39710" t="str">
            <v>EN OPERACION</v>
          </cell>
        </row>
        <row r="39711">
          <cell r="A39711" t="str">
            <v>PLIMO003112</v>
          </cell>
          <cell r="B39711" t="str">
            <v>EN OPERACION</v>
          </cell>
        </row>
        <row r="39712">
          <cell r="A39712" t="str">
            <v>PLIMO003124</v>
          </cell>
          <cell r="B39712" t="str">
            <v>FUERA DE OPERACION</v>
          </cell>
        </row>
        <row r="39713">
          <cell r="A39713" t="str">
            <v>PLIMO003136</v>
          </cell>
          <cell r="B39713" t="str">
            <v>FUERA DE OPERACION</v>
          </cell>
        </row>
        <row r="39714">
          <cell r="A39714" t="str">
            <v>PLIMO003141</v>
          </cell>
          <cell r="B39714" t="str">
            <v>FUERA DE OPERACION</v>
          </cell>
        </row>
        <row r="39715">
          <cell r="A39715" t="str">
            <v>PLIMO003153</v>
          </cell>
          <cell r="B39715" t="str">
            <v>FUERA DE OPERACION</v>
          </cell>
        </row>
        <row r="39716">
          <cell r="A39716" t="str">
            <v>PLIMO003165</v>
          </cell>
          <cell r="B39716" t="str">
            <v>FUERA DE OPERACION</v>
          </cell>
        </row>
        <row r="39717">
          <cell r="A39717" t="str">
            <v>PLIMO003170</v>
          </cell>
          <cell r="B39717" t="str">
            <v>FUERA DE OPERACION</v>
          </cell>
        </row>
        <row r="39718">
          <cell r="A39718" t="str">
            <v>PLIMO003182</v>
          </cell>
          <cell r="B39718" t="str">
            <v>EN OPERACION</v>
          </cell>
        </row>
        <row r="39719">
          <cell r="A39719" t="str">
            <v>PLIMO003194</v>
          </cell>
          <cell r="B39719" t="str">
            <v>EN OPERACION</v>
          </cell>
        </row>
        <row r="39720">
          <cell r="A39720" t="str">
            <v>PLIMO003206</v>
          </cell>
          <cell r="B39720" t="str">
            <v>FUERA DE OPERACION</v>
          </cell>
        </row>
        <row r="39721">
          <cell r="A39721" t="str">
            <v>PLIMO003211</v>
          </cell>
          <cell r="B39721" t="str">
            <v>FUERA DE OPERACION</v>
          </cell>
        </row>
        <row r="39722">
          <cell r="A39722" t="str">
            <v>PLIMO003223</v>
          </cell>
          <cell r="B39722" t="str">
            <v>EN OPERACION</v>
          </cell>
        </row>
        <row r="39723">
          <cell r="A39723" t="str">
            <v>PLIMO003235</v>
          </cell>
          <cell r="B39723" t="str">
            <v>FUERA DE OPERACION</v>
          </cell>
        </row>
        <row r="39724">
          <cell r="A39724" t="str">
            <v>PLIMO003240</v>
          </cell>
          <cell r="B39724" t="str">
            <v>EN OPERACION</v>
          </cell>
        </row>
        <row r="39725">
          <cell r="A39725" t="str">
            <v>PLIMO003252</v>
          </cell>
          <cell r="B39725" t="str">
            <v>FUERA DE OPERACION</v>
          </cell>
        </row>
        <row r="39726">
          <cell r="A39726" t="str">
            <v>PLIMO003264</v>
          </cell>
          <cell r="B39726" t="str">
            <v>EN OPERACION</v>
          </cell>
        </row>
        <row r="39727">
          <cell r="A39727" t="str">
            <v>PLIMO003276</v>
          </cell>
          <cell r="B39727" t="str">
            <v>EN OPERACION</v>
          </cell>
        </row>
        <row r="39728">
          <cell r="A39728" t="str">
            <v>PLIMO003281</v>
          </cell>
          <cell r="B39728" t="str">
            <v>EN OPERACION</v>
          </cell>
        </row>
        <row r="39729">
          <cell r="A39729" t="str">
            <v>PLIMO003293</v>
          </cell>
          <cell r="B39729" t="str">
            <v>FUERA DE OPERACION</v>
          </cell>
        </row>
        <row r="39730">
          <cell r="A39730" t="str">
            <v>PLIMO003305</v>
          </cell>
          <cell r="B39730" t="str">
            <v>FUERA DE OPERACION</v>
          </cell>
        </row>
        <row r="39731">
          <cell r="A39731" t="str">
            <v>PLIMO003310</v>
          </cell>
          <cell r="B39731" t="str">
            <v>FUERA DE OPERACION</v>
          </cell>
        </row>
        <row r="39732">
          <cell r="A39732" t="str">
            <v>PLIMO003322</v>
          </cell>
          <cell r="B39732" t="str">
            <v>FUERA DE OPERACION</v>
          </cell>
        </row>
        <row r="39733">
          <cell r="A39733" t="str">
            <v>PLIMO003334</v>
          </cell>
          <cell r="B39733" t="str">
            <v>FUERA DE OPERACION</v>
          </cell>
        </row>
        <row r="39734">
          <cell r="A39734" t="str">
            <v>PLIMO003346</v>
          </cell>
          <cell r="B39734" t="str">
            <v>FUERA DE OPERACION</v>
          </cell>
        </row>
        <row r="39735">
          <cell r="A39735" t="str">
            <v>PLIMO003355</v>
          </cell>
          <cell r="B39735" t="str">
            <v>FUERA DE OPERACION</v>
          </cell>
        </row>
        <row r="39736">
          <cell r="A39736" t="str">
            <v>PLIMO003360</v>
          </cell>
          <cell r="B39736" t="str">
            <v>FUERA DE OPERACION</v>
          </cell>
        </row>
        <row r="39737">
          <cell r="A39737" t="str">
            <v>PLIMO003372</v>
          </cell>
          <cell r="B39737" t="str">
            <v>FUERA DE OPERACION</v>
          </cell>
        </row>
        <row r="39738">
          <cell r="A39738" t="str">
            <v>PLIMO003384</v>
          </cell>
          <cell r="B39738" t="str">
            <v>FUERA DE OPERACION</v>
          </cell>
        </row>
        <row r="39739">
          <cell r="A39739" t="str">
            <v>PLIMO003396</v>
          </cell>
          <cell r="B39739" t="str">
            <v>FUERA DE OPERACION</v>
          </cell>
        </row>
        <row r="39740">
          <cell r="A39740" t="str">
            <v>PLIMO003401</v>
          </cell>
          <cell r="B39740" t="str">
            <v>FUERA DE OPERACION</v>
          </cell>
        </row>
        <row r="39741">
          <cell r="A39741" t="str">
            <v>PLIMO003413</v>
          </cell>
          <cell r="B39741" t="str">
            <v>FUERA DE OPERACION</v>
          </cell>
        </row>
        <row r="39742">
          <cell r="A39742" t="str">
            <v>PLIMO003425</v>
          </cell>
          <cell r="B39742" t="str">
            <v>FUERA DE OPERACION</v>
          </cell>
        </row>
        <row r="39743">
          <cell r="A39743" t="str">
            <v>PLIMO003430</v>
          </cell>
          <cell r="B39743" t="str">
            <v>FUERA DE OPERACION</v>
          </cell>
        </row>
        <row r="39744">
          <cell r="A39744" t="str">
            <v>PLIMO003442</v>
          </cell>
          <cell r="B39744" t="str">
            <v>EN OPERACION</v>
          </cell>
        </row>
        <row r="39745">
          <cell r="A39745" t="str">
            <v>PLIMO003450</v>
          </cell>
          <cell r="B39745" t="str">
            <v>EN OPERACION</v>
          </cell>
        </row>
        <row r="39746">
          <cell r="A39746" t="str">
            <v>PLIMO003462</v>
          </cell>
          <cell r="B39746" t="str">
            <v>EN OPERACION</v>
          </cell>
        </row>
        <row r="39747">
          <cell r="A39747" t="str">
            <v>PLIMO003474</v>
          </cell>
          <cell r="B39747" t="str">
            <v>EN OPERACION</v>
          </cell>
        </row>
        <row r="39748">
          <cell r="A39748" t="str">
            <v>PLIMO003486</v>
          </cell>
          <cell r="B39748" t="str">
            <v>FUERA DE OPERACION</v>
          </cell>
        </row>
        <row r="39749">
          <cell r="A39749" t="str">
            <v>PLIMO003494</v>
          </cell>
          <cell r="B39749" t="str">
            <v>FUERA DE OPERACION</v>
          </cell>
        </row>
        <row r="39750">
          <cell r="A39750" t="str">
            <v>PLIMO003503</v>
          </cell>
          <cell r="B39750" t="str">
            <v>FUERA DE OPERACION</v>
          </cell>
        </row>
        <row r="39751">
          <cell r="A39751" t="str">
            <v>PLIMO003512</v>
          </cell>
          <cell r="B39751" t="str">
            <v>EN OPERACION</v>
          </cell>
        </row>
        <row r="39752">
          <cell r="A39752" t="str">
            <v>PLIMO003521</v>
          </cell>
          <cell r="B39752" t="str">
            <v>FUERA DE OPERACION</v>
          </cell>
        </row>
        <row r="39753">
          <cell r="A39753" t="str">
            <v>PLIMO003530</v>
          </cell>
          <cell r="B39753" t="str">
            <v>EN OPERACION</v>
          </cell>
        </row>
        <row r="39754">
          <cell r="A39754" t="str">
            <v>PLIMO003545</v>
          </cell>
          <cell r="B39754" t="str">
            <v>EN OPERACION</v>
          </cell>
        </row>
        <row r="39755">
          <cell r="A39755" t="str">
            <v>PLIMO003554</v>
          </cell>
          <cell r="B39755" t="str">
            <v>EN OPERACION</v>
          </cell>
        </row>
        <row r="39756">
          <cell r="A39756" t="str">
            <v>PLIMO003563</v>
          </cell>
          <cell r="B39756" t="str">
            <v>EN OPERACION</v>
          </cell>
        </row>
        <row r="39757">
          <cell r="A39757" t="str">
            <v>PLIMO003573</v>
          </cell>
          <cell r="B39757" t="str">
            <v>EN OPERACION</v>
          </cell>
        </row>
        <row r="39758">
          <cell r="A39758" t="str">
            <v>PLIMO003585</v>
          </cell>
          <cell r="B39758" t="str">
            <v>EN OPERACION</v>
          </cell>
        </row>
        <row r="39759">
          <cell r="A39759" t="str">
            <v>PLIMO003590</v>
          </cell>
          <cell r="B39759" t="str">
            <v>EN OPERACION</v>
          </cell>
        </row>
        <row r="39760">
          <cell r="A39760" t="str">
            <v>PLIMO003602</v>
          </cell>
          <cell r="B39760" t="str">
            <v>EN OPERACION</v>
          </cell>
        </row>
        <row r="39761">
          <cell r="A39761" t="str">
            <v>PLIMO003614</v>
          </cell>
          <cell r="B39761" t="str">
            <v>EN OPERACION</v>
          </cell>
        </row>
        <row r="39762">
          <cell r="A39762" t="str">
            <v>PLIMO003626</v>
          </cell>
          <cell r="B39762" t="str">
            <v>EN OPERACION</v>
          </cell>
        </row>
        <row r="39763">
          <cell r="A39763" t="str">
            <v>PLIMO003631</v>
          </cell>
          <cell r="B39763" t="str">
            <v>EN OPERACION</v>
          </cell>
        </row>
        <row r="39764">
          <cell r="A39764" t="str">
            <v>PLIMO003643</v>
          </cell>
          <cell r="B39764" t="str">
            <v>EN OPERACION</v>
          </cell>
        </row>
        <row r="39765">
          <cell r="A39765" t="str">
            <v>PLIMO003655</v>
          </cell>
          <cell r="B39765" t="str">
            <v>EN OPERACION</v>
          </cell>
        </row>
        <row r="39766">
          <cell r="A39766" t="str">
            <v>PLIMO003660</v>
          </cell>
          <cell r="B39766" t="str">
            <v>EN OPERACION</v>
          </cell>
        </row>
        <row r="39767">
          <cell r="A39767" t="str">
            <v>PLIMO003672</v>
          </cell>
          <cell r="B39767" t="str">
            <v>EN OPERACION</v>
          </cell>
        </row>
        <row r="39768">
          <cell r="A39768" t="str">
            <v>PLIMS000014</v>
          </cell>
          <cell r="B39768" t="str">
            <v>EN OPERACION</v>
          </cell>
        </row>
        <row r="39769">
          <cell r="A39769" t="str">
            <v>PLIMS000026</v>
          </cell>
          <cell r="B39769" t="str">
            <v>EN OPERACION</v>
          </cell>
        </row>
        <row r="39770">
          <cell r="A39770" t="str">
            <v>PLIMS000031</v>
          </cell>
          <cell r="B39770" t="str">
            <v>EN OPERACION</v>
          </cell>
        </row>
        <row r="39771">
          <cell r="A39771" t="str">
            <v>PLIMS000043</v>
          </cell>
          <cell r="B39771" t="str">
            <v>EN OPERACION</v>
          </cell>
        </row>
        <row r="39772">
          <cell r="A39772" t="str">
            <v>PLIMS000055</v>
          </cell>
          <cell r="B39772" t="str">
            <v>EN OPERACION</v>
          </cell>
        </row>
        <row r="39773">
          <cell r="A39773" t="str">
            <v>PLIMS000060</v>
          </cell>
          <cell r="B39773" t="str">
            <v>EN OPERACION</v>
          </cell>
        </row>
        <row r="39774">
          <cell r="A39774" t="str">
            <v>PLIMS000072</v>
          </cell>
          <cell r="B39774" t="str">
            <v>EN OPERACION</v>
          </cell>
        </row>
        <row r="39775">
          <cell r="A39775" t="str">
            <v>PLIMS000084</v>
          </cell>
          <cell r="B39775" t="str">
            <v>EN OPERACION</v>
          </cell>
        </row>
        <row r="39776">
          <cell r="A39776" t="str">
            <v>PLIMS000096</v>
          </cell>
          <cell r="B39776" t="str">
            <v>EN OPERACION</v>
          </cell>
        </row>
        <row r="39777">
          <cell r="A39777" t="str">
            <v>PLIMS000101</v>
          </cell>
          <cell r="B39777" t="str">
            <v>EN OPERACION</v>
          </cell>
        </row>
        <row r="39778">
          <cell r="A39778" t="str">
            <v>PLIMS000113</v>
          </cell>
          <cell r="B39778" t="str">
            <v>EN OPERACION</v>
          </cell>
        </row>
        <row r="39779">
          <cell r="A39779" t="str">
            <v>PLIMS000125</v>
          </cell>
          <cell r="B39779" t="str">
            <v>EN OPERACION</v>
          </cell>
        </row>
        <row r="39780">
          <cell r="A39780" t="str">
            <v>PLIMS000130</v>
          </cell>
          <cell r="B39780" t="str">
            <v>EN OPERACION</v>
          </cell>
        </row>
        <row r="39781">
          <cell r="A39781" t="str">
            <v>PLIMS000142</v>
          </cell>
          <cell r="B39781" t="str">
            <v>EN OPERACION</v>
          </cell>
        </row>
        <row r="39782">
          <cell r="A39782" t="str">
            <v>PLIMS000154</v>
          </cell>
          <cell r="B39782" t="str">
            <v>EN OPERACION</v>
          </cell>
        </row>
        <row r="39783">
          <cell r="A39783" t="str">
            <v>PLIMS000166</v>
          </cell>
          <cell r="B39783" t="str">
            <v>EN OPERACION</v>
          </cell>
        </row>
        <row r="39784">
          <cell r="A39784" t="str">
            <v>PLIMS000171</v>
          </cell>
          <cell r="B39784" t="str">
            <v>EN OPERACION</v>
          </cell>
        </row>
        <row r="39785">
          <cell r="A39785" t="str">
            <v>PLIMS000183</v>
          </cell>
          <cell r="B39785" t="str">
            <v>EN OPERACION</v>
          </cell>
        </row>
        <row r="39786">
          <cell r="A39786" t="str">
            <v>PLIMS000195</v>
          </cell>
          <cell r="B39786" t="str">
            <v>FUERA DE OPERACION</v>
          </cell>
        </row>
        <row r="39787">
          <cell r="A39787" t="str">
            <v>PLIMS000200</v>
          </cell>
          <cell r="B39787" t="str">
            <v>EN OPERACION</v>
          </cell>
        </row>
        <row r="39788">
          <cell r="A39788" t="str">
            <v>PLIMS000212</v>
          </cell>
          <cell r="B39788" t="str">
            <v>EN OPERACION</v>
          </cell>
        </row>
        <row r="39789">
          <cell r="A39789" t="str">
            <v>PLIMS000224</v>
          </cell>
          <cell r="B39789" t="str">
            <v>FUERA DE OPERACION</v>
          </cell>
        </row>
        <row r="39790">
          <cell r="A39790" t="str">
            <v>PLIMS000236</v>
          </cell>
          <cell r="B39790" t="str">
            <v>EN OPERACION</v>
          </cell>
        </row>
        <row r="39791">
          <cell r="A39791" t="str">
            <v>PLIMS000241</v>
          </cell>
          <cell r="B39791" t="str">
            <v>EN OPERACION</v>
          </cell>
        </row>
        <row r="39792">
          <cell r="A39792" t="str">
            <v>PLIMS000253</v>
          </cell>
          <cell r="B39792" t="str">
            <v>EN OPERACION</v>
          </cell>
        </row>
        <row r="39793">
          <cell r="A39793" t="str">
            <v>PLIMS000265</v>
          </cell>
          <cell r="B39793" t="str">
            <v>EN OPERACION</v>
          </cell>
        </row>
        <row r="39794">
          <cell r="A39794" t="str">
            <v>PLIMS000270</v>
          </cell>
          <cell r="B39794" t="str">
            <v>EN OPERACION</v>
          </cell>
        </row>
        <row r="39795">
          <cell r="A39795" t="str">
            <v>PLIMS000282</v>
          </cell>
          <cell r="B39795" t="str">
            <v>EN OPERACION</v>
          </cell>
        </row>
        <row r="39796">
          <cell r="A39796" t="str">
            <v>PLIMS000294</v>
          </cell>
          <cell r="B39796" t="str">
            <v>EN OPERACION</v>
          </cell>
        </row>
        <row r="39797">
          <cell r="A39797" t="str">
            <v>PLIMS000306</v>
          </cell>
          <cell r="B39797" t="str">
            <v>EN OPERACION</v>
          </cell>
        </row>
        <row r="39798">
          <cell r="A39798" t="str">
            <v>PLIMS000311</v>
          </cell>
          <cell r="B39798" t="str">
            <v>EN OPERACION</v>
          </cell>
        </row>
        <row r="39799">
          <cell r="A39799" t="str">
            <v>PLIMS000323</v>
          </cell>
          <cell r="B39799" t="str">
            <v>EN OPERACION</v>
          </cell>
        </row>
        <row r="39800">
          <cell r="A39800" t="str">
            <v>PLIMS000335</v>
          </cell>
          <cell r="B39800" t="str">
            <v>EN OPERACION</v>
          </cell>
        </row>
        <row r="39801">
          <cell r="A39801" t="str">
            <v>PLIMS000340</v>
          </cell>
          <cell r="B39801" t="str">
            <v>EN OPERACION</v>
          </cell>
        </row>
        <row r="39802">
          <cell r="A39802" t="str">
            <v>PLIMS000352</v>
          </cell>
          <cell r="B39802" t="str">
            <v>EN OPERACION</v>
          </cell>
        </row>
        <row r="39803">
          <cell r="A39803" t="str">
            <v>PLIMS000364</v>
          </cell>
          <cell r="B39803" t="str">
            <v>EN OPERACION</v>
          </cell>
        </row>
        <row r="39804">
          <cell r="A39804" t="str">
            <v>PLIMS000376</v>
          </cell>
          <cell r="B39804" t="str">
            <v>EN OPERACION</v>
          </cell>
        </row>
        <row r="39805">
          <cell r="A39805" t="str">
            <v>PLIMS000381</v>
          </cell>
          <cell r="B39805" t="str">
            <v>EN OPERACION</v>
          </cell>
        </row>
        <row r="39806">
          <cell r="A39806" t="str">
            <v>PLIMS000393</v>
          </cell>
          <cell r="B39806" t="str">
            <v>EN OPERACION</v>
          </cell>
        </row>
        <row r="39807">
          <cell r="A39807" t="str">
            <v>PLIMS000405</v>
          </cell>
          <cell r="B39807" t="str">
            <v>EN OPERACION</v>
          </cell>
        </row>
        <row r="39808">
          <cell r="A39808" t="str">
            <v>PLIMS000410</v>
          </cell>
          <cell r="B39808" t="str">
            <v>EN OPERACION</v>
          </cell>
        </row>
        <row r="39809">
          <cell r="A39809" t="str">
            <v>PLIMS000422</v>
          </cell>
          <cell r="B39809" t="str">
            <v>EN OPERACION</v>
          </cell>
        </row>
        <row r="39810">
          <cell r="A39810" t="str">
            <v>PLIMS000434</v>
          </cell>
          <cell r="B39810" t="str">
            <v>EN OPERACION</v>
          </cell>
        </row>
        <row r="39811">
          <cell r="A39811" t="str">
            <v>PLIMS000446</v>
          </cell>
          <cell r="B39811" t="str">
            <v>EN OPERACION</v>
          </cell>
        </row>
        <row r="39812">
          <cell r="A39812" t="str">
            <v>PLIMS000451</v>
          </cell>
          <cell r="B39812" t="str">
            <v>EN OPERACION</v>
          </cell>
        </row>
        <row r="39813">
          <cell r="A39813" t="str">
            <v>PLIMS000463</v>
          </cell>
          <cell r="B39813" t="str">
            <v>EN OPERACION</v>
          </cell>
        </row>
        <row r="39814">
          <cell r="A39814" t="str">
            <v>PLIMS000475</v>
          </cell>
          <cell r="B39814" t="str">
            <v>EN OPERACION</v>
          </cell>
        </row>
        <row r="39815">
          <cell r="A39815" t="str">
            <v>PLIMS000480</v>
          </cell>
          <cell r="B39815" t="str">
            <v>EN OPERACION</v>
          </cell>
        </row>
        <row r="39816">
          <cell r="A39816" t="str">
            <v>PLIMS000492</v>
          </cell>
          <cell r="B39816" t="str">
            <v>EN OPERACION</v>
          </cell>
        </row>
        <row r="39817">
          <cell r="A39817" t="str">
            <v>PLIMS000504</v>
          </cell>
          <cell r="B39817" t="str">
            <v>EN OPERACION</v>
          </cell>
        </row>
        <row r="39818">
          <cell r="A39818" t="str">
            <v>PLIMS000516</v>
          </cell>
          <cell r="B39818" t="str">
            <v>FUERA DE OPERACION</v>
          </cell>
        </row>
        <row r="39819">
          <cell r="A39819" t="str">
            <v>PLIMS000521</v>
          </cell>
          <cell r="B39819" t="str">
            <v>FUERA DE OPERACION</v>
          </cell>
        </row>
        <row r="39820">
          <cell r="A39820" t="str">
            <v>PLIMS000533</v>
          </cell>
          <cell r="B39820" t="str">
            <v>FUERA DE OPERACION</v>
          </cell>
        </row>
        <row r="39821">
          <cell r="A39821" t="str">
            <v>PLIMS000545</v>
          </cell>
          <cell r="B39821" t="str">
            <v>FUERA DE OPERACION</v>
          </cell>
        </row>
        <row r="39822">
          <cell r="A39822" t="str">
            <v>PLIMS000550</v>
          </cell>
          <cell r="B39822" t="str">
            <v>FUERA DE OPERACION</v>
          </cell>
        </row>
        <row r="39823">
          <cell r="A39823" t="str">
            <v>PLIMS000562</v>
          </cell>
          <cell r="B39823" t="str">
            <v>EN OPERACION</v>
          </cell>
        </row>
        <row r="39824">
          <cell r="A39824" t="str">
            <v>PLIMS000574</v>
          </cell>
          <cell r="B39824" t="str">
            <v>EN OPERACION</v>
          </cell>
        </row>
        <row r="39825">
          <cell r="A39825" t="str">
            <v>PLIMS000586</v>
          </cell>
          <cell r="B39825" t="str">
            <v>EN OPERACION</v>
          </cell>
        </row>
        <row r="39826">
          <cell r="A39826" t="str">
            <v>PLIMS000591</v>
          </cell>
          <cell r="B39826" t="str">
            <v>EN OPERACION</v>
          </cell>
        </row>
        <row r="39827">
          <cell r="A39827" t="str">
            <v>PLIMS000603</v>
          </cell>
          <cell r="B39827" t="str">
            <v>EN OPERACION</v>
          </cell>
        </row>
        <row r="39828">
          <cell r="A39828" t="str">
            <v>PLIMS000615</v>
          </cell>
          <cell r="B39828" t="str">
            <v>EN OPERACION</v>
          </cell>
        </row>
        <row r="39829">
          <cell r="A39829" t="str">
            <v>PLIMS000620</v>
          </cell>
          <cell r="B39829" t="str">
            <v>EN OPERACION</v>
          </cell>
        </row>
        <row r="39830">
          <cell r="A39830" t="str">
            <v>PLIMS000632</v>
          </cell>
          <cell r="B39830" t="str">
            <v>EN OPERACION</v>
          </cell>
        </row>
        <row r="39831">
          <cell r="A39831" t="str">
            <v>PLIMS000644</v>
          </cell>
          <cell r="B39831" t="str">
            <v>EN OPERACION</v>
          </cell>
        </row>
        <row r="39832">
          <cell r="A39832" t="str">
            <v>PLIMS000656</v>
          </cell>
          <cell r="B39832" t="str">
            <v>EN OPERACION</v>
          </cell>
        </row>
        <row r="39833">
          <cell r="A39833" t="str">
            <v>PLIST000014</v>
          </cell>
          <cell r="B39833" t="str">
            <v>EN OPERACION</v>
          </cell>
        </row>
        <row r="39834">
          <cell r="A39834" t="str">
            <v>PLIST000026</v>
          </cell>
          <cell r="B39834" t="str">
            <v>EN OPERACION</v>
          </cell>
        </row>
        <row r="39835">
          <cell r="A39835" t="str">
            <v>PLIST000031</v>
          </cell>
          <cell r="B39835" t="str">
            <v>EN OPERACION</v>
          </cell>
        </row>
        <row r="39836">
          <cell r="A39836" t="str">
            <v>PLIST000043</v>
          </cell>
          <cell r="B39836" t="str">
            <v>EN OPERACION</v>
          </cell>
        </row>
        <row r="39837">
          <cell r="A39837" t="str">
            <v>PLIST000055</v>
          </cell>
          <cell r="B39837" t="str">
            <v>EN OPERACION</v>
          </cell>
        </row>
        <row r="39838">
          <cell r="A39838" t="str">
            <v>PLIST000060</v>
          </cell>
          <cell r="B39838" t="str">
            <v>EN OPERACION</v>
          </cell>
        </row>
        <row r="39839">
          <cell r="A39839" t="str">
            <v>PLIST000072</v>
          </cell>
          <cell r="B39839" t="str">
            <v>EN OPERACION</v>
          </cell>
        </row>
        <row r="39840">
          <cell r="A39840" t="str">
            <v>PLIST000084</v>
          </cell>
          <cell r="B39840" t="str">
            <v>EN OPERACION</v>
          </cell>
        </row>
        <row r="39841">
          <cell r="A39841" t="str">
            <v>PLIST000096</v>
          </cell>
          <cell r="B39841" t="str">
            <v>EN OPERACION</v>
          </cell>
        </row>
        <row r="39842">
          <cell r="A39842" t="str">
            <v>PLIST000101</v>
          </cell>
          <cell r="B39842" t="str">
            <v>EN OPERACION</v>
          </cell>
        </row>
        <row r="39843">
          <cell r="A39843" t="str">
            <v>PLIST000113</v>
          </cell>
          <cell r="B39843" t="str">
            <v>EN OPERACION</v>
          </cell>
        </row>
        <row r="39844">
          <cell r="A39844" t="str">
            <v>PLIST000125</v>
          </cell>
          <cell r="B39844" t="str">
            <v>EN OPERACION</v>
          </cell>
        </row>
        <row r="39845">
          <cell r="A39845" t="str">
            <v>PLIST000130</v>
          </cell>
          <cell r="B39845" t="str">
            <v>EN OPERACION</v>
          </cell>
        </row>
        <row r="39846">
          <cell r="A39846" t="str">
            <v>PLIST000142</v>
          </cell>
          <cell r="B39846" t="str">
            <v>EN OPERACION</v>
          </cell>
        </row>
        <row r="39847">
          <cell r="A39847" t="str">
            <v>PLIST000154</v>
          </cell>
          <cell r="B39847" t="str">
            <v>EN OPERACION</v>
          </cell>
        </row>
        <row r="39848">
          <cell r="A39848" t="str">
            <v>PLIST000166</v>
          </cell>
          <cell r="B39848" t="str">
            <v>EN OPERACION</v>
          </cell>
        </row>
        <row r="39849">
          <cell r="A39849" t="str">
            <v>PLIST000171</v>
          </cell>
          <cell r="B39849" t="str">
            <v>EN OPERACION</v>
          </cell>
        </row>
        <row r="39850">
          <cell r="A39850" t="str">
            <v>PLIST000183</v>
          </cell>
          <cell r="B39850" t="str">
            <v>EN OPERACION</v>
          </cell>
        </row>
        <row r="39851">
          <cell r="A39851" t="str">
            <v>PLIST000195</v>
          </cell>
          <cell r="B39851" t="str">
            <v>EN OPERACION</v>
          </cell>
        </row>
        <row r="39852">
          <cell r="A39852" t="str">
            <v>PLIST000200</v>
          </cell>
          <cell r="B39852" t="str">
            <v>EN OPERACION</v>
          </cell>
        </row>
        <row r="39853">
          <cell r="A39853" t="str">
            <v>PLIST000212</v>
          </cell>
          <cell r="B39853" t="str">
            <v>EN OPERACION</v>
          </cell>
        </row>
        <row r="39854">
          <cell r="A39854" t="str">
            <v>PLIST000224</v>
          </cell>
          <cell r="B39854" t="str">
            <v>EN OPERACION</v>
          </cell>
        </row>
        <row r="39855">
          <cell r="A39855" t="str">
            <v>PLIST000236</v>
          </cell>
          <cell r="B39855" t="str">
            <v>FUERA DE OPERACION</v>
          </cell>
        </row>
        <row r="39856">
          <cell r="A39856" t="str">
            <v>PLIST000241</v>
          </cell>
          <cell r="B39856" t="str">
            <v>EN OPERACION</v>
          </cell>
        </row>
        <row r="39857">
          <cell r="A39857" t="str">
            <v>PLIST000253</v>
          </cell>
          <cell r="B39857" t="str">
            <v>EN OPERACION</v>
          </cell>
        </row>
        <row r="39858">
          <cell r="A39858" t="str">
            <v>PLIST000265</v>
          </cell>
          <cell r="B39858" t="str">
            <v>FUERA DE OPERACION</v>
          </cell>
        </row>
        <row r="39859">
          <cell r="A39859" t="str">
            <v>PLIST000270</v>
          </cell>
          <cell r="B39859" t="str">
            <v>EN OPERACION</v>
          </cell>
        </row>
        <row r="39860">
          <cell r="A39860" t="str">
            <v>PLIST000282</v>
          </cell>
          <cell r="B39860" t="str">
            <v>EN OPERACION</v>
          </cell>
        </row>
        <row r="39861">
          <cell r="A39861" t="str">
            <v>PLIST000294</v>
          </cell>
          <cell r="B39861" t="str">
            <v>FUERA DE OPERACION</v>
          </cell>
        </row>
        <row r="39862">
          <cell r="A39862" t="str">
            <v>PLIST000306</v>
          </cell>
          <cell r="B39862" t="str">
            <v>EN OPERACION</v>
          </cell>
        </row>
        <row r="39863">
          <cell r="A39863" t="str">
            <v>PLIST000311</v>
          </cell>
          <cell r="B39863" t="str">
            <v>EN OPERACION</v>
          </cell>
        </row>
        <row r="39864">
          <cell r="A39864" t="str">
            <v>PLIST000323</v>
          </cell>
          <cell r="B39864" t="str">
            <v>EN OPERACION</v>
          </cell>
        </row>
        <row r="39865">
          <cell r="A39865" t="str">
            <v>PLIST000335</v>
          </cell>
          <cell r="B39865" t="str">
            <v>EN OPERACION</v>
          </cell>
        </row>
        <row r="39866">
          <cell r="A39866" t="str">
            <v>PLIST000340</v>
          </cell>
          <cell r="B39866" t="str">
            <v>EN OPERACION</v>
          </cell>
        </row>
        <row r="39867">
          <cell r="A39867" t="str">
            <v>PLIST000352</v>
          </cell>
          <cell r="B39867" t="str">
            <v>EN OPERACION</v>
          </cell>
        </row>
        <row r="39868">
          <cell r="A39868" t="str">
            <v>PLIST000364</v>
          </cell>
          <cell r="B39868" t="str">
            <v>EN OPERACION</v>
          </cell>
        </row>
        <row r="39869">
          <cell r="A39869" t="str">
            <v>PLIST000376</v>
          </cell>
          <cell r="B39869" t="str">
            <v>EN OPERACION</v>
          </cell>
        </row>
        <row r="39870">
          <cell r="A39870" t="str">
            <v>PLIST000381</v>
          </cell>
          <cell r="B39870" t="str">
            <v>EN OPERACION</v>
          </cell>
        </row>
        <row r="39871">
          <cell r="A39871" t="str">
            <v>PLIST000393</v>
          </cell>
          <cell r="B39871" t="str">
            <v>EN OPERACION</v>
          </cell>
        </row>
        <row r="39872">
          <cell r="A39872" t="str">
            <v>PLIST000405</v>
          </cell>
          <cell r="B39872" t="str">
            <v>FUERA DE OPERACION</v>
          </cell>
        </row>
        <row r="39873">
          <cell r="A39873" t="str">
            <v>PLIST000410</v>
          </cell>
          <cell r="B39873" t="str">
            <v>FUERA DE OPERACION</v>
          </cell>
        </row>
        <row r="39874">
          <cell r="A39874" t="str">
            <v>PLIST000422</v>
          </cell>
          <cell r="B39874" t="str">
            <v>EN OPERACION</v>
          </cell>
        </row>
        <row r="39875">
          <cell r="A39875" t="str">
            <v>PLIST000434</v>
          </cell>
          <cell r="B39875" t="str">
            <v>FUERA DE OPERACION</v>
          </cell>
        </row>
        <row r="39876">
          <cell r="A39876" t="str">
            <v>PLIST000446</v>
          </cell>
          <cell r="B39876" t="str">
            <v>FUERA DE OPERACION</v>
          </cell>
        </row>
        <row r="39877">
          <cell r="A39877" t="str">
            <v>PLIST000451</v>
          </cell>
          <cell r="B39877" t="str">
            <v>EN OPERACION</v>
          </cell>
        </row>
        <row r="39878">
          <cell r="A39878" t="str">
            <v>PLIST000460</v>
          </cell>
          <cell r="B39878" t="str">
            <v>EN OPERACION</v>
          </cell>
        </row>
        <row r="39879">
          <cell r="A39879" t="str">
            <v>PLIST000475</v>
          </cell>
          <cell r="B39879" t="str">
            <v>EN OPERACION</v>
          </cell>
        </row>
        <row r="39880">
          <cell r="A39880" t="str">
            <v>PLIST000480</v>
          </cell>
          <cell r="B39880" t="str">
            <v>EN OPERACION</v>
          </cell>
        </row>
        <row r="39881">
          <cell r="A39881" t="str">
            <v>PLPMX000011</v>
          </cell>
          <cell r="B39881" t="str">
            <v>EN OPERACION</v>
          </cell>
        </row>
        <row r="39882">
          <cell r="A39882" t="str">
            <v>PLPMX000023</v>
          </cell>
          <cell r="B39882" t="str">
            <v>EN OPERACION</v>
          </cell>
        </row>
        <row r="39883">
          <cell r="A39883" t="str">
            <v>PLPMX000035</v>
          </cell>
          <cell r="B39883" t="str">
            <v>EN OPERACION</v>
          </cell>
        </row>
        <row r="39884">
          <cell r="A39884" t="str">
            <v>PLSCT000012</v>
          </cell>
          <cell r="B39884" t="str">
            <v>EN OPERACION</v>
          </cell>
        </row>
        <row r="39885">
          <cell r="A39885" t="str">
            <v>PLSDN000015</v>
          </cell>
          <cell r="B39885" t="str">
            <v>EN OPERACION</v>
          </cell>
        </row>
        <row r="39886">
          <cell r="A39886" t="str">
            <v>PLSDN000020</v>
          </cell>
          <cell r="B39886" t="str">
            <v>FUERA DE OPERACION</v>
          </cell>
        </row>
        <row r="39887">
          <cell r="A39887" t="str">
            <v>PLSDN000032</v>
          </cell>
          <cell r="B39887" t="str">
            <v>FUERA DE OPERACION</v>
          </cell>
        </row>
        <row r="39888">
          <cell r="A39888" t="str">
            <v>PLSDN000044</v>
          </cell>
          <cell r="B39888" t="str">
            <v>FUERA DE OPERACION</v>
          </cell>
        </row>
        <row r="39889">
          <cell r="A39889" t="str">
            <v>PLSDN000056</v>
          </cell>
          <cell r="B39889" t="str">
            <v>FUERA DE OPERACION</v>
          </cell>
        </row>
        <row r="39890">
          <cell r="A39890" t="str">
            <v>PLSDN000061</v>
          </cell>
          <cell r="B39890" t="str">
            <v>FUERA DE OPERACION</v>
          </cell>
        </row>
        <row r="39891">
          <cell r="A39891" t="str">
            <v>PLSDN000073</v>
          </cell>
          <cell r="B39891" t="str">
            <v>FUERA DE OPERACION</v>
          </cell>
        </row>
        <row r="39892">
          <cell r="A39892" t="str">
            <v>PLSDN000085</v>
          </cell>
          <cell r="B39892" t="str">
            <v>FUERA DE OPERACION</v>
          </cell>
        </row>
        <row r="39893">
          <cell r="A39893" t="str">
            <v>PLSDN000090</v>
          </cell>
          <cell r="B39893" t="str">
            <v>FUERA DE OPERACION</v>
          </cell>
        </row>
        <row r="39894">
          <cell r="A39894" t="str">
            <v>PLSDN000102</v>
          </cell>
          <cell r="B39894" t="str">
            <v>FUERA DE OPERACION</v>
          </cell>
        </row>
        <row r="39895">
          <cell r="A39895" t="str">
            <v>PLSDN000114</v>
          </cell>
          <cell r="B39895" t="str">
            <v>FUERA DE OPERACION</v>
          </cell>
        </row>
        <row r="39896">
          <cell r="A39896" t="str">
            <v>PLSDN000126</v>
          </cell>
          <cell r="B39896" t="str">
            <v>FUERA DE OPERACION</v>
          </cell>
        </row>
        <row r="39897">
          <cell r="A39897" t="str">
            <v>PLSDN000131</v>
          </cell>
          <cell r="B39897" t="str">
            <v>FUERA DE OPERACION</v>
          </cell>
        </row>
        <row r="39898">
          <cell r="A39898" t="str">
            <v>PLSDN000143</v>
          </cell>
          <cell r="B39898" t="str">
            <v>FUERA DE OPERACION</v>
          </cell>
        </row>
        <row r="39899">
          <cell r="A39899" t="str">
            <v>PLSDN000155</v>
          </cell>
          <cell r="B39899" t="str">
            <v>FUERA DE OPERACION</v>
          </cell>
        </row>
        <row r="39900">
          <cell r="A39900" t="str">
            <v>PLSDN000160</v>
          </cell>
          <cell r="B39900" t="str">
            <v>EN OPERACION</v>
          </cell>
        </row>
        <row r="39901">
          <cell r="A39901" t="str">
            <v>PLSDN000172</v>
          </cell>
          <cell r="B39901" t="str">
            <v>EN OPERACION</v>
          </cell>
        </row>
        <row r="39902">
          <cell r="A39902" t="str">
            <v>PLSME000015</v>
          </cell>
          <cell r="B39902" t="str">
            <v>FUERA DE OPERACION</v>
          </cell>
        </row>
        <row r="39903">
          <cell r="A39903" t="str">
            <v>PLSME000020</v>
          </cell>
          <cell r="B39903" t="str">
            <v>FUERA DE OPERACION</v>
          </cell>
        </row>
        <row r="39904">
          <cell r="A39904" t="str">
            <v>PLSME000032</v>
          </cell>
          <cell r="B39904" t="str">
            <v>EN OPERACION</v>
          </cell>
        </row>
        <row r="39905">
          <cell r="A39905" t="str">
            <v>PLSME000044</v>
          </cell>
          <cell r="B39905" t="str">
            <v>FUERA DE OPERACION</v>
          </cell>
        </row>
        <row r="39906">
          <cell r="A39906" t="str">
            <v>PLSME000056</v>
          </cell>
          <cell r="B39906" t="str">
            <v>FUERA DE OPERACION</v>
          </cell>
        </row>
        <row r="39907">
          <cell r="A39907" t="str">
            <v>PLSME000061</v>
          </cell>
          <cell r="B39907" t="str">
            <v>FUERA DE OPERACION</v>
          </cell>
        </row>
        <row r="39908">
          <cell r="A39908" t="str">
            <v>PLSME000073</v>
          </cell>
          <cell r="B39908" t="str">
            <v>FUERA DE OPERACION</v>
          </cell>
        </row>
        <row r="39909">
          <cell r="A39909" t="str">
            <v>PLSME000085</v>
          </cell>
          <cell r="B39909" t="str">
            <v>EN OPERACION</v>
          </cell>
        </row>
        <row r="39910">
          <cell r="A39910" t="str">
            <v>PLSME000090</v>
          </cell>
          <cell r="B39910" t="str">
            <v>FUERA DE OPERACION</v>
          </cell>
        </row>
        <row r="39911">
          <cell r="A39911" t="str">
            <v>PLSME000102</v>
          </cell>
          <cell r="B39911" t="str">
            <v>EN OPERACION</v>
          </cell>
        </row>
        <row r="39912">
          <cell r="A39912" t="str">
            <v>PLSME000114</v>
          </cell>
          <cell r="B39912" t="str">
            <v>FUERA DE OPERACION</v>
          </cell>
        </row>
        <row r="39913">
          <cell r="A39913" t="str">
            <v>PLSME000126</v>
          </cell>
          <cell r="B39913" t="str">
            <v>FUERA DE OPERACION</v>
          </cell>
        </row>
        <row r="39914">
          <cell r="A39914" t="str">
            <v>PLSME000131</v>
          </cell>
          <cell r="B39914" t="str">
            <v>EN OPERACION</v>
          </cell>
        </row>
        <row r="39915">
          <cell r="A39915" t="str">
            <v>PLSME000143</v>
          </cell>
          <cell r="B39915" t="str">
            <v>FUERA DE OPERACION</v>
          </cell>
        </row>
        <row r="39916">
          <cell r="A39916" t="str">
            <v>PLSME000155</v>
          </cell>
          <cell r="B39916" t="str">
            <v>EN OPERACION</v>
          </cell>
        </row>
        <row r="39917">
          <cell r="A39917" t="str">
            <v>PLSME000160</v>
          </cell>
          <cell r="B39917" t="str">
            <v>FUERA DE OPERACION</v>
          </cell>
        </row>
        <row r="39918">
          <cell r="A39918" t="str">
            <v>PLSME000172</v>
          </cell>
          <cell r="B39918" t="str">
            <v>FUERA DE OPERACION</v>
          </cell>
        </row>
        <row r="39919">
          <cell r="A39919" t="str">
            <v>PLSME000184</v>
          </cell>
          <cell r="B39919" t="str">
            <v>FUERA DE OPERACION</v>
          </cell>
        </row>
        <row r="39920">
          <cell r="A39920" t="str">
            <v>PLSME000196</v>
          </cell>
          <cell r="B39920" t="str">
            <v>FUERA DE OPERACION</v>
          </cell>
        </row>
        <row r="39921">
          <cell r="A39921" t="str">
            <v>PLSME000201</v>
          </cell>
          <cell r="B39921" t="str">
            <v>EN OPERACION</v>
          </cell>
        </row>
        <row r="39922">
          <cell r="A39922" t="str">
            <v>PLSME000213</v>
          </cell>
          <cell r="B39922" t="str">
            <v>FUERA DE OPERACION</v>
          </cell>
        </row>
        <row r="39923">
          <cell r="A39923" t="str">
            <v>PLSME000225</v>
          </cell>
          <cell r="B39923" t="str">
            <v>FUERA DE OPERACION</v>
          </cell>
        </row>
        <row r="39924">
          <cell r="A39924" t="str">
            <v>PLSME000230</v>
          </cell>
          <cell r="B39924" t="str">
            <v>FUERA DE OPERACION</v>
          </cell>
        </row>
        <row r="39925">
          <cell r="A39925" t="str">
            <v>PLSME000242</v>
          </cell>
          <cell r="B39925" t="str">
            <v>EN OPERACION</v>
          </cell>
        </row>
        <row r="39926">
          <cell r="A39926" t="str">
            <v>PLSME000254</v>
          </cell>
          <cell r="B39926" t="str">
            <v>FUERA DE OPERACION</v>
          </cell>
        </row>
        <row r="39927">
          <cell r="A39927" t="str">
            <v>PLSME000266</v>
          </cell>
          <cell r="B39927" t="str">
            <v>EN OPERACION</v>
          </cell>
        </row>
        <row r="39928">
          <cell r="A39928" t="str">
            <v>PLSME000271</v>
          </cell>
          <cell r="B39928" t="str">
            <v>FUERA DE OPERACION</v>
          </cell>
        </row>
        <row r="39929">
          <cell r="A39929" t="str">
            <v>PLSME000283</v>
          </cell>
          <cell r="B39929" t="str">
            <v>FUERA DE OPERACION</v>
          </cell>
        </row>
        <row r="39930">
          <cell r="A39930" t="str">
            <v>PLSME000295</v>
          </cell>
          <cell r="B39930" t="str">
            <v>EN OPERACION</v>
          </cell>
        </row>
        <row r="39931">
          <cell r="A39931" t="str">
            <v>PLSME000300</v>
          </cell>
          <cell r="B39931" t="str">
            <v>EN OPERACION</v>
          </cell>
        </row>
        <row r="39932">
          <cell r="A39932" t="str">
            <v>PLSME000312</v>
          </cell>
          <cell r="B39932" t="str">
            <v>FUERA DE OPERACION</v>
          </cell>
        </row>
        <row r="39933">
          <cell r="A39933" t="str">
            <v>PLSME000324</v>
          </cell>
          <cell r="B39933" t="str">
            <v>EN OPERACION</v>
          </cell>
        </row>
        <row r="39934">
          <cell r="A39934" t="str">
            <v>PLSME000336</v>
          </cell>
          <cell r="B39934" t="str">
            <v>EN OPERACION</v>
          </cell>
        </row>
        <row r="39935">
          <cell r="A39935" t="str">
            <v>PLSME000341</v>
          </cell>
          <cell r="B39935" t="str">
            <v>EN OPERACION</v>
          </cell>
        </row>
        <row r="39936">
          <cell r="A39936" t="str">
            <v>PLSME000353</v>
          </cell>
          <cell r="B39936" t="str">
            <v>FUERA DE OPERACION</v>
          </cell>
        </row>
        <row r="39937">
          <cell r="A39937" t="str">
            <v>PLSME000365</v>
          </cell>
          <cell r="B39937" t="str">
            <v>EN OPERACION</v>
          </cell>
        </row>
        <row r="39938">
          <cell r="A39938" t="str">
            <v>PLSME000370</v>
          </cell>
          <cell r="B39938" t="str">
            <v>EN OPERACION</v>
          </cell>
        </row>
        <row r="39939">
          <cell r="A39939" t="str">
            <v>PLSME000382</v>
          </cell>
          <cell r="B39939" t="str">
            <v>EN OPERACION</v>
          </cell>
        </row>
        <row r="39940">
          <cell r="A39940" t="str">
            <v>PLSME000394</v>
          </cell>
          <cell r="B39940" t="str">
            <v>EN OPERACION</v>
          </cell>
        </row>
        <row r="39941">
          <cell r="A39941" t="str">
            <v>PLSME000406</v>
          </cell>
          <cell r="B39941" t="str">
            <v>EN OPERACION</v>
          </cell>
        </row>
        <row r="39942">
          <cell r="A39942" t="str">
            <v>PLSME000411</v>
          </cell>
          <cell r="B39942" t="str">
            <v>EN OPERACION</v>
          </cell>
        </row>
        <row r="39943">
          <cell r="A39943" t="str">
            <v>PLSME000423</v>
          </cell>
          <cell r="B39943" t="str">
            <v>EN OPERACION</v>
          </cell>
        </row>
        <row r="39944">
          <cell r="A39944" t="str">
            <v>PLSME000435</v>
          </cell>
          <cell r="B39944" t="str">
            <v>EN OPERACION</v>
          </cell>
        </row>
        <row r="39945">
          <cell r="A39945" t="str">
            <v>PLSME000440</v>
          </cell>
          <cell r="B39945" t="str">
            <v>EN OPERACION</v>
          </cell>
        </row>
        <row r="39946">
          <cell r="A39946" t="str">
            <v>PLSME000452</v>
          </cell>
          <cell r="B39946" t="str">
            <v>EN OPERACION</v>
          </cell>
        </row>
        <row r="39947">
          <cell r="A39947" t="str">
            <v>PLSME000464</v>
          </cell>
          <cell r="B39947" t="str">
            <v>FUERA DE OPERACION</v>
          </cell>
        </row>
        <row r="39948">
          <cell r="A39948" t="str">
            <v>PLSME000476</v>
          </cell>
          <cell r="B39948" t="str">
            <v>FUERA DE OPERACION</v>
          </cell>
        </row>
        <row r="39949">
          <cell r="A39949" t="str">
            <v>PLSME000481</v>
          </cell>
          <cell r="B39949" t="str">
            <v>FUERA DE OPERACION</v>
          </cell>
        </row>
        <row r="39950">
          <cell r="A39950" t="str">
            <v>PLSME000493</v>
          </cell>
          <cell r="B39950" t="str">
            <v>EN OPERACION</v>
          </cell>
        </row>
        <row r="39951">
          <cell r="A39951" t="str">
            <v>PLSME000505</v>
          </cell>
          <cell r="B39951" t="str">
            <v>EN OPERACION</v>
          </cell>
        </row>
        <row r="39952">
          <cell r="A39952" t="str">
            <v>PLSME000510</v>
          </cell>
          <cell r="B39952" t="str">
            <v>FUERA DE OPERACION</v>
          </cell>
        </row>
        <row r="39953">
          <cell r="A39953" t="str">
            <v>PLSME000522</v>
          </cell>
          <cell r="B39953" t="str">
            <v>EN OPERACION</v>
          </cell>
        </row>
        <row r="39954">
          <cell r="A39954" t="str">
            <v>PLSME000534</v>
          </cell>
          <cell r="B39954" t="str">
            <v>EN OPERACION</v>
          </cell>
        </row>
        <row r="39955">
          <cell r="A39955" t="str">
            <v>PLSMM000013</v>
          </cell>
          <cell r="B39955" t="str">
            <v>FUERA DE OPERACION</v>
          </cell>
        </row>
        <row r="39956">
          <cell r="A39956" t="str">
            <v>PLSMM000025</v>
          </cell>
          <cell r="B39956" t="str">
            <v>FUERA DE OPERACION</v>
          </cell>
        </row>
        <row r="39957">
          <cell r="A39957" t="str">
            <v>PLSMM000030</v>
          </cell>
          <cell r="B39957" t="str">
            <v>EN OPERACION</v>
          </cell>
        </row>
        <row r="39958">
          <cell r="A39958" t="str">
            <v>PLSMM000042</v>
          </cell>
          <cell r="B39958" t="str">
            <v>EN OPERACION</v>
          </cell>
        </row>
        <row r="39959">
          <cell r="A39959" t="str">
            <v>PLSMM000054</v>
          </cell>
          <cell r="B39959" t="str">
            <v>FUERA DE OPERACION</v>
          </cell>
        </row>
        <row r="39960">
          <cell r="A39960" t="str">
            <v>PLSMM000066</v>
          </cell>
          <cell r="B39960" t="str">
            <v>FUERA DE OPERACION</v>
          </cell>
        </row>
        <row r="39961">
          <cell r="A39961" t="str">
            <v>PLSMM000071</v>
          </cell>
          <cell r="B39961" t="str">
            <v>EN OPERACION</v>
          </cell>
        </row>
        <row r="39962">
          <cell r="A39962" t="str">
            <v>PLSMM000083</v>
          </cell>
          <cell r="B39962" t="str">
            <v>FUERA DE OPERACION</v>
          </cell>
        </row>
        <row r="39963">
          <cell r="A39963" t="str">
            <v>PLSMM000095</v>
          </cell>
          <cell r="B39963" t="str">
            <v>EN OPERACION</v>
          </cell>
        </row>
        <row r="39964">
          <cell r="A39964" t="str">
            <v>PLSMM000100</v>
          </cell>
          <cell r="B39964" t="str">
            <v>EN OPERACION</v>
          </cell>
        </row>
        <row r="39965">
          <cell r="A39965" t="str">
            <v>PLSMM000112</v>
          </cell>
          <cell r="B39965" t="str">
            <v>EN OPERACION</v>
          </cell>
        </row>
        <row r="39966">
          <cell r="A39966" t="str">
            <v>PLSMP000014</v>
          </cell>
          <cell r="B39966" t="str">
            <v>EN OPERACION</v>
          </cell>
        </row>
        <row r="39967">
          <cell r="A39967" t="str">
            <v>PLSMP000026</v>
          </cell>
          <cell r="B39967" t="str">
            <v>FUERA DE OPERACION</v>
          </cell>
        </row>
        <row r="39968">
          <cell r="A39968" t="str">
            <v>PLSMP000031</v>
          </cell>
          <cell r="B39968" t="str">
            <v>FUERA DE OPERACION</v>
          </cell>
        </row>
        <row r="39969">
          <cell r="A39969" t="str">
            <v>PLSMP000043</v>
          </cell>
          <cell r="B39969" t="str">
            <v>EN OPERACION</v>
          </cell>
        </row>
        <row r="39970">
          <cell r="A39970" t="str">
            <v>PLSMP000055</v>
          </cell>
          <cell r="B39970" t="str">
            <v>FUERA DE OPERACION</v>
          </cell>
        </row>
        <row r="39971">
          <cell r="A39971" t="str">
            <v>PLSMP000060</v>
          </cell>
          <cell r="B39971" t="str">
            <v>FUERA DE OPERACION</v>
          </cell>
        </row>
        <row r="39972">
          <cell r="A39972" t="str">
            <v>PLSMP000072</v>
          </cell>
          <cell r="B39972" t="str">
            <v>FUERA DE OPERACION</v>
          </cell>
        </row>
        <row r="39973">
          <cell r="A39973" t="str">
            <v>PLSMP000084</v>
          </cell>
          <cell r="B39973" t="str">
            <v>EN OPERACION</v>
          </cell>
        </row>
        <row r="39974">
          <cell r="A39974" t="str">
            <v>PLSMP000096</v>
          </cell>
          <cell r="B39974" t="str">
            <v>EN OPERACION</v>
          </cell>
        </row>
        <row r="39975">
          <cell r="A39975" t="str">
            <v>PLSMP000101</v>
          </cell>
          <cell r="B39975" t="str">
            <v>FUERA DE OPERACION</v>
          </cell>
        </row>
        <row r="39976">
          <cell r="A39976" t="str">
            <v>PLSMP000113</v>
          </cell>
          <cell r="B39976" t="str">
            <v>FUERA DE OPERACION</v>
          </cell>
        </row>
        <row r="39977">
          <cell r="A39977" t="str">
            <v>PLSMP000125</v>
          </cell>
          <cell r="B39977" t="str">
            <v>EN OPERACION</v>
          </cell>
        </row>
        <row r="39978">
          <cell r="A39978" t="str">
            <v>PLSMP000130</v>
          </cell>
          <cell r="B39978" t="str">
            <v>EN OPERACION</v>
          </cell>
        </row>
        <row r="39979">
          <cell r="A39979" t="str">
            <v>PLSMP000142</v>
          </cell>
          <cell r="B39979" t="str">
            <v>FUERA DE OPERACION</v>
          </cell>
        </row>
        <row r="39980">
          <cell r="A39980" t="str">
            <v>PLSMP000154</v>
          </cell>
          <cell r="B39980" t="str">
            <v>EN OPERACION</v>
          </cell>
        </row>
        <row r="39981">
          <cell r="A39981" t="str">
            <v>PLSMP000166</v>
          </cell>
          <cell r="B39981" t="str">
            <v>FUERA DE OPERACION</v>
          </cell>
        </row>
        <row r="39982">
          <cell r="A39982" t="str">
            <v>PLSMP000171</v>
          </cell>
          <cell r="B39982" t="str">
            <v>EN OPERACION</v>
          </cell>
        </row>
        <row r="39983">
          <cell r="A39983" t="str">
            <v>PLSMP000183</v>
          </cell>
          <cell r="B39983" t="str">
            <v>FUERA DE OPERACION</v>
          </cell>
        </row>
        <row r="39984">
          <cell r="A39984" t="str">
            <v>PLSMP000195</v>
          </cell>
          <cell r="B39984" t="str">
            <v>EN OPERACION</v>
          </cell>
        </row>
        <row r="39985">
          <cell r="A39985" t="str">
            <v>PLSMP000200</v>
          </cell>
          <cell r="B39985" t="str">
            <v>FUERA DE OPERACION</v>
          </cell>
        </row>
        <row r="39986">
          <cell r="A39986" t="str">
            <v>PLSMP000212</v>
          </cell>
          <cell r="B39986" t="str">
            <v>FUERA DE OPERACION</v>
          </cell>
        </row>
        <row r="39987">
          <cell r="A39987" t="str">
            <v>PLSMP000224</v>
          </cell>
          <cell r="B39987" t="str">
            <v>FUERA DE OPERACION</v>
          </cell>
        </row>
        <row r="39988">
          <cell r="A39988" t="str">
            <v>PLSMP000236</v>
          </cell>
          <cell r="B39988" t="str">
            <v>EN OPERACION</v>
          </cell>
        </row>
        <row r="39989">
          <cell r="A39989" t="str">
            <v>PLSMP000241</v>
          </cell>
          <cell r="B39989" t="str">
            <v>FUERA DE OPERACION</v>
          </cell>
        </row>
        <row r="39990">
          <cell r="A39990" t="str">
            <v>PLSMP000253</v>
          </cell>
          <cell r="B39990" t="str">
            <v>FUERA DE OPERACION</v>
          </cell>
        </row>
        <row r="39991">
          <cell r="A39991" t="str">
            <v>PLSMP000265</v>
          </cell>
          <cell r="B39991" t="str">
            <v>EN OPERACION</v>
          </cell>
        </row>
        <row r="39992">
          <cell r="A39992" t="str">
            <v>PLSMP000270</v>
          </cell>
          <cell r="B39992" t="str">
            <v>EN OPERACION</v>
          </cell>
        </row>
        <row r="39993">
          <cell r="A39993" t="str">
            <v>PLSMP000282</v>
          </cell>
          <cell r="B39993" t="str">
            <v>EN OPERACION</v>
          </cell>
        </row>
        <row r="39994">
          <cell r="A39994" t="str">
            <v>PLSMP000294</v>
          </cell>
          <cell r="B39994" t="str">
            <v>FUERA DE OPERACION</v>
          </cell>
        </row>
        <row r="39995">
          <cell r="A39995" t="str">
            <v>PLSMP000306</v>
          </cell>
          <cell r="B39995" t="str">
            <v>EN OPERACION</v>
          </cell>
        </row>
        <row r="39996">
          <cell r="A39996" t="str">
            <v>PLSMP000311</v>
          </cell>
          <cell r="B39996" t="str">
            <v>EN OPERACION</v>
          </cell>
        </row>
        <row r="39997">
          <cell r="A39997" t="str">
            <v>PLSMP000323</v>
          </cell>
          <cell r="B39997" t="str">
            <v>EN OPERACION</v>
          </cell>
        </row>
        <row r="39998">
          <cell r="A39998" t="str">
            <v>PLSMP000335</v>
          </cell>
          <cell r="B39998" t="str">
            <v>EN OPERACION</v>
          </cell>
        </row>
        <row r="39999">
          <cell r="A39999" t="str">
            <v>PLSMP000340</v>
          </cell>
          <cell r="B39999" t="str">
            <v>FUERA DE OPERACION</v>
          </cell>
        </row>
        <row r="40000">
          <cell r="A40000" t="str">
            <v>PLSMP000352</v>
          </cell>
          <cell r="B40000" t="str">
            <v>EN OPERACION</v>
          </cell>
        </row>
        <row r="40001">
          <cell r="A40001" t="str">
            <v>PLSMP000364</v>
          </cell>
          <cell r="B40001" t="str">
            <v>FUERA DE OPERACION</v>
          </cell>
        </row>
        <row r="40002">
          <cell r="A40002" t="str">
            <v>PLSMP000376</v>
          </cell>
          <cell r="B40002" t="str">
            <v>FUERA DE OPERACION</v>
          </cell>
        </row>
        <row r="40003">
          <cell r="A40003" t="str">
            <v>PLSMP000381</v>
          </cell>
          <cell r="B40003" t="str">
            <v>EN OPERACION</v>
          </cell>
        </row>
        <row r="40004">
          <cell r="A40004" t="str">
            <v>PLSMP000393</v>
          </cell>
          <cell r="B40004" t="str">
            <v>FUERA DE OPERACION</v>
          </cell>
        </row>
        <row r="40005">
          <cell r="A40005" t="str">
            <v>PLSMP000405</v>
          </cell>
          <cell r="B40005" t="str">
            <v>EN OPERACION</v>
          </cell>
        </row>
        <row r="40006">
          <cell r="A40006" t="str">
            <v>PLSMP000410</v>
          </cell>
          <cell r="B40006" t="str">
            <v>EN OPERACION</v>
          </cell>
        </row>
        <row r="40007">
          <cell r="A40007" t="str">
            <v>PLSMP000422</v>
          </cell>
          <cell r="B40007" t="str">
            <v>FUERA DE OPERACION</v>
          </cell>
        </row>
        <row r="40008">
          <cell r="A40008" t="str">
            <v>PLSMP000434</v>
          </cell>
          <cell r="B40008" t="str">
            <v>FUERA DE OPERACION</v>
          </cell>
        </row>
        <row r="40009">
          <cell r="A40009" t="str">
            <v>PLSMP000446</v>
          </cell>
          <cell r="B40009" t="str">
            <v>EN OPERACION</v>
          </cell>
        </row>
        <row r="40010">
          <cell r="A40010" t="str">
            <v>PLSMP000451</v>
          </cell>
          <cell r="B40010" t="str">
            <v>FUERA DE OPERACION</v>
          </cell>
        </row>
        <row r="40011">
          <cell r="A40011" t="str">
            <v>PLSMP000463</v>
          </cell>
          <cell r="B40011" t="str">
            <v>FUERA DE OPERACION</v>
          </cell>
        </row>
        <row r="40012">
          <cell r="A40012" t="str">
            <v>PLSMP000475</v>
          </cell>
          <cell r="B40012" t="str">
            <v>FUERA DE OPERACION</v>
          </cell>
        </row>
        <row r="40013">
          <cell r="A40013" t="str">
            <v>PLSMP000480</v>
          </cell>
          <cell r="B40013" t="str">
            <v>EN OPERACION</v>
          </cell>
        </row>
        <row r="40014">
          <cell r="A40014" t="str">
            <v>PLSMP000492</v>
          </cell>
          <cell r="B40014" t="str">
            <v>FUERA DE OPERACION</v>
          </cell>
        </row>
        <row r="40015">
          <cell r="A40015" t="str">
            <v>PLSMP000504</v>
          </cell>
          <cell r="B40015" t="str">
            <v>EN OPERACION</v>
          </cell>
        </row>
        <row r="40016">
          <cell r="A40016" t="str">
            <v>PLSMP000516</v>
          </cell>
          <cell r="B40016" t="str">
            <v>FUERA DE OPERACION</v>
          </cell>
        </row>
        <row r="40017">
          <cell r="A40017" t="str">
            <v>PLSMP000521</v>
          </cell>
          <cell r="B40017" t="str">
            <v>EN OPERACION</v>
          </cell>
        </row>
        <row r="40018">
          <cell r="A40018" t="str">
            <v>PLSMP000533</v>
          </cell>
          <cell r="B40018" t="str">
            <v>EN OPERACION</v>
          </cell>
        </row>
        <row r="40019">
          <cell r="A40019" t="str">
            <v>PLSMP000545</v>
          </cell>
          <cell r="B40019" t="str">
            <v>FUERA DE OPERACION</v>
          </cell>
        </row>
        <row r="40020">
          <cell r="A40020" t="str">
            <v>PLSMP000550</v>
          </cell>
          <cell r="B40020" t="str">
            <v>EN OPERACION</v>
          </cell>
        </row>
        <row r="40021">
          <cell r="A40021" t="str">
            <v>PLSMP000562</v>
          </cell>
          <cell r="B40021" t="str">
            <v>EN OPERACION</v>
          </cell>
        </row>
        <row r="40022">
          <cell r="A40022" t="str">
            <v>PLSMP000574</v>
          </cell>
          <cell r="B40022" t="str">
            <v>EN OPERACION</v>
          </cell>
        </row>
        <row r="40023">
          <cell r="A40023" t="str">
            <v>PLSMP000586</v>
          </cell>
          <cell r="B40023" t="str">
            <v>EN OPERACION</v>
          </cell>
        </row>
        <row r="40024">
          <cell r="A40024" t="str">
            <v>PLSMP000591</v>
          </cell>
          <cell r="B40024" t="str">
            <v>EN OPERACION</v>
          </cell>
        </row>
        <row r="40025">
          <cell r="A40025" t="str">
            <v>PLSMP000603</v>
          </cell>
          <cell r="B40025" t="str">
            <v>FUERA DE OPERACION</v>
          </cell>
        </row>
        <row r="40026">
          <cell r="A40026" t="str">
            <v>PLSMP000615</v>
          </cell>
          <cell r="B40026" t="str">
            <v>FUERA DE OPERACION</v>
          </cell>
        </row>
        <row r="40027">
          <cell r="A40027" t="str">
            <v>PLSMP000620</v>
          </cell>
          <cell r="B40027" t="str">
            <v>EN OPERACION</v>
          </cell>
        </row>
        <row r="40028">
          <cell r="A40028" t="str">
            <v>PLSMP000632</v>
          </cell>
          <cell r="B40028" t="str">
            <v>EN OPERACION</v>
          </cell>
        </row>
        <row r="40029">
          <cell r="A40029" t="str">
            <v>PLSMP000644</v>
          </cell>
          <cell r="B40029" t="str">
            <v>FUERA DE OPERACION</v>
          </cell>
        </row>
        <row r="40030">
          <cell r="A40030" t="str">
            <v>PLSMP000656</v>
          </cell>
          <cell r="B40030" t="str">
            <v>EN OPERACION</v>
          </cell>
        </row>
        <row r="40031">
          <cell r="A40031" t="str">
            <v>PLSMP000661</v>
          </cell>
          <cell r="B40031" t="str">
            <v>FUERA DE OPERACION</v>
          </cell>
        </row>
        <row r="40032">
          <cell r="A40032" t="str">
            <v>PLSMP000673</v>
          </cell>
          <cell r="B40032" t="str">
            <v>EN OPERACION</v>
          </cell>
        </row>
        <row r="40033">
          <cell r="A40033" t="str">
            <v>PLSMP000685</v>
          </cell>
          <cell r="B40033" t="str">
            <v>EN OPERACION</v>
          </cell>
        </row>
        <row r="40034">
          <cell r="A40034" t="str">
            <v>PLSMP000690</v>
          </cell>
          <cell r="B40034" t="str">
            <v>EN OPERACION</v>
          </cell>
        </row>
        <row r="40035">
          <cell r="A40035" t="str">
            <v>PLSMP000702</v>
          </cell>
          <cell r="B40035" t="str">
            <v>EN OPERACION</v>
          </cell>
        </row>
        <row r="40036">
          <cell r="A40036" t="str">
            <v>PLSMP000714</v>
          </cell>
          <cell r="B40036" t="str">
            <v>EN OPERACION</v>
          </cell>
        </row>
        <row r="40037">
          <cell r="A40037" t="str">
            <v>PLSMP000726</v>
          </cell>
          <cell r="B40037" t="str">
            <v>EN OPERACION</v>
          </cell>
        </row>
        <row r="40038">
          <cell r="A40038" t="str">
            <v>PLSMP000731</v>
          </cell>
          <cell r="B40038" t="str">
            <v>EN OPERACION</v>
          </cell>
        </row>
        <row r="40039">
          <cell r="A40039" t="str">
            <v>PLSMP000743</v>
          </cell>
          <cell r="B40039" t="str">
            <v>FUERA DE OPERACION</v>
          </cell>
        </row>
        <row r="40040">
          <cell r="A40040" t="str">
            <v>PLSMP000755</v>
          </cell>
          <cell r="B40040" t="str">
            <v>EN OPERACION</v>
          </cell>
        </row>
        <row r="40041">
          <cell r="A40041" t="str">
            <v>PLSMP000760</v>
          </cell>
          <cell r="B40041" t="str">
            <v>EN OPERACION</v>
          </cell>
        </row>
        <row r="40042">
          <cell r="A40042" t="str">
            <v>PLSMP000772</v>
          </cell>
          <cell r="B40042" t="str">
            <v>FUERA DE OPERACION</v>
          </cell>
        </row>
        <row r="40043">
          <cell r="A40043" t="str">
            <v>PLSMP000784</v>
          </cell>
          <cell r="B40043" t="str">
            <v>EN OPERACION</v>
          </cell>
        </row>
        <row r="40044">
          <cell r="A40044" t="str">
            <v>PLSMP000796</v>
          </cell>
          <cell r="B40044" t="str">
            <v>FUERA DE OPERACION</v>
          </cell>
        </row>
        <row r="40045">
          <cell r="A40045" t="str">
            <v>PLSMP000801</v>
          </cell>
          <cell r="B40045" t="str">
            <v>FUERA DE OPERACION</v>
          </cell>
        </row>
        <row r="40046">
          <cell r="A40046" t="str">
            <v>PLSMP000813</v>
          </cell>
          <cell r="B40046" t="str">
            <v>EN OPERACION</v>
          </cell>
        </row>
        <row r="40047">
          <cell r="A40047" t="str">
            <v>PLSMP000825</v>
          </cell>
          <cell r="B40047" t="str">
            <v>EN OPERACION</v>
          </cell>
        </row>
        <row r="40048">
          <cell r="A40048" t="str">
            <v>PLSMP000830</v>
          </cell>
          <cell r="B40048" t="str">
            <v>FUERA DE OPERACION</v>
          </cell>
        </row>
        <row r="40049">
          <cell r="A40049" t="str">
            <v>PLSMP000842</v>
          </cell>
          <cell r="B40049" t="str">
            <v>EN OPERACION</v>
          </cell>
        </row>
        <row r="40050">
          <cell r="A40050" t="str">
            <v>PLSMP000854</v>
          </cell>
          <cell r="B40050" t="str">
            <v>FUERA DE OPERACION</v>
          </cell>
        </row>
        <row r="40051">
          <cell r="A40051" t="str">
            <v>PLSMP000866</v>
          </cell>
          <cell r="B40051" t="str">
            <v>EN OPERACION</v>
          </cell>
        </row>
        <row r="40052">
          <cell r="A40052" t="str">
            <v>PLSMP000871</v>
          </cell>
          <cell r="B40052" t="str">
            <v>EN OPERACION</v>
          </cell>
        </row>
        <row r="40053">
          <cell r="A40053" t="str">
            <v>PLSMP000883</v>
          </cell>
          <cell r="B40053" t="str">
            <v>FUERA DE OPERACION</v>
          </cell>
        </row>
        <row r="40054">
          <cell r="A40054" t="str">
            <v>PLSMP000895</v>
          </cell>
          <cell r="B40054" t="str">
            <v>FUERA DE OPERACION</v>
          </cell>
        </row>
        <row r="40055">
          <cell r="A40055" t="str">
            <v>PLSMP000900</v>
          </cell>
          <cell r="B40055" t="str">
            <v>EN OPERACION</v>
          </cell>
        </row>
        <row r="40056">
          <cell r="A40056" t="str">
            <v>PLSMP000912</v>
          </cell>
          <cell r="B40056" t="str">
            <v>EN OPERACION</v>
          </cell>
        </row>
        <row r="40057">
          <cell r="A40057" t="str">
            <v>PLSMP000924</v>
          </cell>
          <cell r="B40057" t="str">
            <v>EN OPERACION</v>
          </cell>
        </row>
        <row r="40058">
          <cell r="A40058" t="str">
            <v>PLSMP000936</v>
          </cell>
          <cell r="B40058" t="str">
            <v>EN OPERACION</v>
          </cell>
        </row>
        <row r="40059">
          <cell r="A40059" t="str">
            <v>PLSMP000941</v>
          </cell>
          <cell r="B40059" t="str">
            <v>EN OPERACION</v>
          </cell>
        </row>
        <row r="40060">
          <cell r="A40060" t="str">
            <v>PLSMP000953</v>
          </cell>
          <cell r="B40060" t="str">
            <v>EN OPERACION</v>
          </cell>
        </row>
        <row r="40061">
          <cell r="A40061" t="str">
            <v>PLSMP000965</v>
          </cell>
          <cell r="B40061" t="str">
            <v>EN OPERACION</v>
          </cell>
        </row>
        <row r="40062">
          <cell r="A40062" t="str">
            <v>PLSMP000970</v>
          </cell>
          <cell r="B40062" t="str">
            <v>EN OPERACION</v>
          </cell>
        </row>
        <row r="40063">
          <cell r="A40063" t="str">
            <v>PLSMP000982</v>
          </cell>
          <cell r="B40063" t="str">
            <v>EN OPERACION</v>
          </cell>
        </row>
        <row r="40064">
          <cell r="A40064" t="str">
            <v>PLSMP000994</v>
          </cell>
          <cell r="B40064" t="str">
            <v>EN OPERACION</v>
          </cell>
        </row>
        <row r="40065">
          <cell r="A40065" t="str">
            <v>PLSMP001006</v>
          </cell>
          <cell r="B40065" t="str">
            <v>EN OPERACION</v>
          </cell>
        </row>
        <row r="40066">
          <cell r="A40066" t="str">
            <v>PLSMP001011</v>
          </cell>
          <cell r="B40066" t="str">
            <v>EN OPERACION</v>
          </cell>
        </row>
        <row r="40067">
          <cell r="A40067" t="str">
            <v>PLSMP001023</v>
          </cell>
          <cell r="B40067" t="str">
            <v>EN OPERACION</v>
          </cell>
        </row>
        <row r="40068">
          <cell r="A40068" t="str">
            <v>PLSMP001035</v>
          </cell>
          <cell r="B40068" t="str">
            <v>EN OPERACION</v>
          </cell>
        </row>
        <row r="40069">
          <cell r="A40069" t="str">
            <v>PLSMP001040</v>
          </cell>
          <cell r="B40069" t="str">
            <v>EN OPERACION</v>
          </cell>
        </row>
        <row r="40070">
          <cell r="A40070" t="str">
            <v>PLSMP001052</v>
          </cell>
          <cell r="B40070" t="str">
            <v>FUERA DE OPERACION</v>
          </cell>
        </row>
        <row r="40071">
          <cell r="A40071" t="str">
            <v>PLSMP001064</v>
          </cell>
          <cell r="B40071" t="str">
            <v>EN OPERACION</v>
          </cell>
        </row>
        <row r="40072">
          <cell r="A40072" t="str">
            <v>PLSMP001076</v>
          </cell>
          <cell r="B40072" t="str">
            <v>EN OPERACION</v>
          </cell>
        </row>
        <row r="40073">
          <cell r="A40073" t="str">
            <v>PLSMP001081</v>
          </cell>
          <cell r="B40073" t="str">
            <v>EN OPERACION</v>
          </cell>
        </row>
        <row r="40074">
          <cell r="A40074" t="str">
            <v>PLSMP001093</v>
          </cell>
          <cell r="B40074" t="str">
            <v>EN OPERACION</v>
          </cell>
        </row>
        <row r="40075">
          <cell r="A40075" t="str">
            <v>PLSMP001105</v>
          </cell>
          <cell r="B40075" t="str">
            <v>EN OPERACION</v>
          </cell>
        </row>
        <row r="40076">
          <cell r="A40076" t="str">
            <v>PLSMP001110</v>
          </cell>
          <cell r="B40076" t="str">
            <v>EN OPERACION</v>
          </cell>
        </row>
        <row r="40077">
          <cell r="A40077" t="str">
            <v>PLSMP001122</v>
          </cell>
          <cell r="B40077" t="str">
            <v>EN OPERACION</v>
          </cell>
        </row>
        <row r="40078">
          <cell r="A40078" t="str">
            <v>PLSMP001134</v>
          </cell>
          <cell r="B40078" t="str">
            <v>EN OPERACION</v>
          </cell>
        </row>
        <row r="40079">
          <cell r="A40079" t="str">
            <v>PLSMP001146</v>
          </cell>
          <cell r="B40079" t="str">
            <v>FUERA DE OPERACION</v>
          </cell>
        </row>
        <row r="40080">
          <cell r="A40080" t="str">
            <v>PLSMP001151</v>
          </cell>
          <cell r="B40080" t="str">
            <v>EN OPERACION</v>
          </cell>
        </row>
        <row r="40081">
          <cell r="A40081" t="str">
            <v>PLSMP001163</v>
          </cell>
          <cell r="B40081" t="str">
            <v>FUERA DE OPERACION</v>
          </cell>
        </row>
        <row r="40082">
          <cell r="A40082" t="str">
            <v>PLSMP001175</v>
          </cell>
          <cell r="B40082" t="str">
            <v>EN OPERACION</v>
          </cell>
        </row>
        <row r="40083">
          <cell r="A40083" t="str">
            <v>PLSMP001180</v>
          </cell>
          <cell r="B40083" t="str">
            <v>EN OPERACION</v>
          </cell>
        </row>
        <row r="40084">
          <cell r="A40084" t="str">
            <v>PLSMP001192</v>
          </cell>
          <cell r="B40084" t="str">
            <v>EN OPERACION</v>
          </cell>
        </row>
        <row r="40085">
          <cell r="A40085" t="str">
            <v>PLSMP001204</v>
          </cell>
          <cell r="B40085" t="str">
            <v>FUERA DE OPERACION</v>
          </cell>
        </row>
        <row r="40086">
          <cell r="A40086" t="str">
            <v>PLSMP001216</v>
          </cell>
          <cell r="B40086" t="str">
            <v>EN OPERACION</v>
          </cell>
        </row>
        <row r="40087">
          <cell r="A40087" t="str">
            <v>PLSMP001221</v>
          </cell>
          <cell r="B40087" t="str">
            <v>EN OPERACION</v>
          </cell>
        </row>
        <row r="40088">
          <cell r="A40088" t="str">
            <v>PLSMP001233</v>
          </cell>
          <cell r="B40088" t="str">
            <v>EN OPERACION</v>
          </cell>
        </row>
        <row r="40089">
          <cell r="A40089" t="str">
            <v>PLSMP001245</v>
          </cell>
          <cell r="B40089" t="str">
            <v>EN OPERACION</v>
          </cell>
        </row>
        <row r="40090">
          <cell r="A40090" t="str">
            <v>PLSMP001250</v>
          </cell>
          <cell r="B40090" t="str">
            <v>EN OPERACION</v>
          </cell>
        </row>
        <row r="40091">
          <cell r="A40091" t="str">
            <v>PLSMP001262</v>
          </cell>
          <cell r="B40091" t="str">
            <v>EN OPERACION</v>
          </cell>
        </row>
        <row r="40092">
          <cell r="A40092" t="str">
            <v>PLSMP001274</v>
          </cell>
          <cell r="B40092" t="str">
            <v>FUERA DE OPERACION</v>
          </cell>
        </row>
        <row r="40093">
          <cell r="A40093" t="str">
            <v>PLSMP001286</v>
          </cell>
          <cell r="B40093" t="str">
            <v>EN OPERACION</v>
          </cell>
        </row>
        <row r="40094">
          <cell r="A40094" t="str">
            <v>PLSMP001291</v>
          </cell>
          <cell r="B40094" t="str">
            <v>EN OPERACION</v>
          </cell>
        </row>
        <row r="40095">
          <cell r="A40095" t="str">
            <v>PLSMP001303</v>
          </cell>
          <cell r="B40095" t="str">
            <v>FUERA DE OPERACION</v>
          </cell>
        </row>
        <row r="40096">
          <cell r="A40096" t="str">
            <v>PLSMP001315</v>
          </cell>
          <cell r="B40096" t="str">
            <v>FUERA DE OPERACION</v>
          </cell>
        </row>
        <row r="40097">
          <cell r="A40097" t="str">
            <v>PLSMP001320</v>
          </cell>
          <cell r="B40097" t="str">
            <v>EN OPERACION</v>
          </cell>
        </row>
        <row r="40098">
          <cell r="A40098" t="str">
            <v>PLSMP001332</v>
          </cell>
          <cell r="B40098" t="str">
            <v>EN OPERACION</v>
          </cell>
        </row>
        <row r="40099">
          <cell r="A40099" t="str">
            <v>PLSMP001344</v>
          </cell>
          <cell r="B40099" t="str">
            <v>FUERA DE OPERACION</v>
          </cell>
        </row>
        <row r="40100">
          <cell r="A40100" t="str">
            <v>PLSMP001356</v>
          </cell>
          <cell r="B40100" t="str">
            <v>FUERA DE OPERACION</v>
          </cell>
        </row>
        <row r="40101">
          <cell r="A40101" t="str">
            <v>PLSMP001361</v>
          </cell>
          <cell r="B40101" t="str">
            <v>EN OPERACION</v>
          </cell>
        </row>
        <row r="40102">
          <cell r="A40102" t="str">
            <v>PLSMP001373</v>
          </cell>
          <cell r="B40102" t="str">
            <v>FUERA DE OPERACION</v>
          </cell>
        </row>
        <row r="40103">
          <cell r="A40103" t="str">
            <v>PLSMP001385</v>
          </cell>
          <cell r="B40103" t="str">
            <v>EN OPERACION</v>
          </cell>
        </row>
        <row r="40104">
          <cell r="A40104" t="str">
            <v>PLSMP001390</v>
          </cell>
          <cell r="B40104" t="str">
            <v>EN OPERACION</v>
          </cell>
        </row>
        <row r="40105">
          <cell r="A40105" t="str">
            <v>PLSMP001402</v>
          </cell>
          <cell r="B40105" t="str">
            <v>EN OPERACION</v>
          </cell>
        </row>
        <row r="40106">
          <cell r="A40106" t="str">
            <v>PLSMP001414</v>
          </cell>
          <cell r="B40106" t="str">
            <v>FUERA DE OPERACION</v>
          </cell>
        </row>
        <row r="40107">
          <cell r="A40107" t="str">
            <v>PLSMP001426</v>
          </cell>
          <cell r="B40107" t="str">
            <v>EN OPERACION</v>
          </cell>
        </row>
        <row r="40108">
          <cell r="A40108" t="str">
            <v>PLSMP001431</v>
          </cell>
          <cell r="B40108" t="str">
            <v>EN OPERACION</v>
          </cell>
        </row>
        <row r="40109">
          <cell r="A40109" t="str">
            <v>PLSMP001443</v>
          </cell>
          <cell r="B40109" t="str">
            <v>FUERA DE OPERACION</v>
          </cell>
        </row>
        <row r="40110">
          <cell r="A40110" t="str">
            <v>PLSMP001455</v>
          </cell>
          <cell r="B40110" t="str">
            <v>EN OPERACION</v>
          </cell>
        </row>
        <row r="40111">
          <cell r="A40111" t="str">
            <v>PLSMP001460</v>
          </cell>
          <cell r="B40111" t="str">
            <v>EN OPERACION</v>
          </cell>
        </row>
        <row r="40112">
          <cell r="A40112" t="str">
            <v>PLSMP001472</v>
          </cell>
          <cell r="B40112" t="str">
            <v>EN OPERACION</v>
          </cell>
        </row>
        <row r="40113">
          <cell r="A40113" t="str">
            <v>PLSMP001484</v>
          </cell>
          <cell r="B40113" t="str">
            <v>FUERA DE OPERACION</v>
          </cell>
        </row>
        <row r="40114">
          <cell r="A40114" t="str">
            <v>PLSMP001496</v>
          </cell>
          <cell r="B40114" t="str">
            <v>EN OPERACION</v>
          </cell>
        </row>
        <row r="40115">
          <cell r="A40115" t="str">
            <v>PLSMP001501</v>
          </cell>
          <cell r="B40115" t="str">
            <v>EN OPERACION</v>
          </cell>
        </row>
        <row r="40116">
          <cell r="A40116" t="str">
            <v>PLSMP001513</v>
          </cell>
          <cell r="B40116" t="str">
            <v>EN OPERACION</v>
          </cell>
        </row>
        <row r="40117">
          <cell r="A40117" t="str">
            <v>PLSMP001525</v>
          </cell>
          <cell r="B40117" t="str">
            <v>FUERA DE OPERACION</v>
          </cell>
        </row>
        <row r="40118">
          <cell r="A40118" t="str">
            <v>PLSMP001530</v>
          </cell>
          <cell r="B40118" t="str">
            <v>FUERA DE OPERACION</v>
          </cell>
        </row>
        <row r="40119">
          <cell r="A40119" t="str">
            <v>PLSMP001542</v>
          </cell>
          <cell r="B40119" t="str">
            <v>EN OPERACION</v>
          </cell>
        </row>
        <row r="40120">
          <cell r="A40120" t="str">
            <v>PLSMP001554</v>
          </cell>
          <cell r="B40120" t="str">
            <v>FUERA DE OPERACION</v>
          </cell>
        </row>
        <row r="40121">
          <cell r="A40121" t="str">
            <v>PLSMP001566</v>
          </cell>
          <cell r="B40121" t="str">
            <v>EN OPERACION</v>
          </cell>
        </row>
        <row r="40122">
          <cell r="A40122" t="str">
            <v>PLSMP001571</v>
          </cell>
          <cell r="B40122" t="str">
            <v>EN OPERACION</v>
          </cell>
        </row>
        <row r="40123">
          <cell r="A40123" t="str">
            <v>PLSMP001583</v>
          </cell>
          <cell r="B40123" t="str">
            <v>FUERA DE OPERACION</v>
          </cell>
        </row>
        <row r="40124">
          <cell r="A40124" t="str">
            <v>PLSMP001595</v>
          </cell>
          <cell r="B40124" t="str">
            <v>FUERA DE OPERACION</v>
          </cell>
        </row>
        <row r="40125">
          <cell r="A40125" t="str">
            <v>PLSMP001600</v>
          </cell>
          <cell r="B40125" t="str">
            <v>EN OPERACION</v>
          </cell>
        </row>
        <row r="40126">
          <cell r="A40126" t="str">
            <v>PLSMP001612</v>
          </cell>
          <cell r="B40126" t="str">
            <v>EN OPERACION</v>
          </cell>
        </row>
        <row r="40127">
          <cell r="A40127" t="str">
            <v>PLSMP001624</v>
          </cell>
          <cell r="B40127" t="str">
            <v>EN OPERACION</v>
          </cell>
        </row>
        <row r="40128">
          <cell r="A40128" t="str">
            <v>PLSMP001636</v>
          </cell>
          <cell r="B40128" t="str">
            <v>FUERA DE OPERACION</v>
          </cell>
        </row>
        <row r="40129">
          <cell r="A40129" t="str">
            <v>PLSMP001641</v>
          </cell>
          <cell r="B40129" t="str">
            <v>EN OPERACION</v>
          </cell>
        </row>
        <row r="40130">
          <cell r="A40130" t="str">
            <v>PLSMP001653</v>
          </cell>
          <cell r="B40130" t="str">
            <v>FUERA DE OPERACION</v>
          </cell>
        </row>
        <row r="40131">
          <cell r="A40131" t="str">
            <v>PLSMP001665</v>
          </cell>
          <cell r="B40131" t="str">
            <v>FUERA DE OPERACION</v>
          </cell>
        </row>
        <row r="40132">
          <cell r="A40132" t="str">
            <v>PLSMP001670</v>
          </cell>
          <cell r="B40132" t="str">
            <v>EN OPERACION</v>
          </cell>
        </row>
        <row r="40133">
          <cell r="A40133" t="str">
            <v>PLSMP001682</v>
          </cell>
          <cell r="B40133" t="str">
            <v>EN OPERACION</v>
          </cell>
        </row>
        <row r="40134">
          <cell r="A40134" t="str">
            <v>PLSMP001694</v>
          </cell>
          <cell r="B40134" t="str">
            <v>FUERA DE OPERACION</v>
          </cell>
        </row>
        <row r="40135">
          <cell r="A40135" t="str">
            <v>PLSMP001706</v>
          </cell>
          <cell r="B40135" t="str">
            <v>EN OPERACION</v>
          </cell>
        </row>
        <row r="40136">
          <cell r="A40136" t="str">
            <v>PLSMP001711</v>
          </cell>
          <cell r="B40136" t="str">
            <v>FUERA DE OPERACION</v>
          </cell>
        </row>
        <row r="40137">
          <cell r="A40137" t="str">
            <v>PLSMP001723</v>
          </cell>
          <cell r="B40137" t="str">
            <v>EN OPERACION</v>
          </cell>
        </row>
        <row r="40138">
          <cell r="A40138" t="str">
            <v>PLSMP001735</v>
          </cell>
          <cell r="B40138" t="str">
            <v>EN OPERACION</v>
          </cell>
        </row>
        <row r="40139">
          <cell r="A40139" t="str">
            <v>PLSMP001740</v>
          </cell>
          <cell r="B40139" t="str">
            <v>EN OPERACION</v>
          </cell>
        </row>
        <row r="40140">
          <cell r="A40140" t="str">
            <v>PLSMP001752</v>
          </cell>
          <cell r="B40140" t="str">
            <v>EN OPERACION</v>
          </cell>
        </row>
        <row r="40141">
          <cell r="A40141" t="str">
            <v>PLSMP001764</v>
          </cell>
          <cell r="B40141" t="str">
            <v>EN OPERACION</v>
          </cell>
        </row>
        <row r="40142">
          <cell r="A40142" t="str">
            <v>PLSMP001776</v>
          </cell>
          <cell r="B40142" t="str">
            <v>FUERA DE OPERACION</v>
          </cell>
        </row>
        <row r="40143">
          <cell r="A40143" t="str">
            <v>PLSMP001781</v>
          </cell>
          <cell r="B40143" t="str">
            <v>EN OPERACION</v>
          </cell>
        </row>
        <row r="40144">
          <cell r="A40144" t="str">
            <v>PLSMP001793</v>
          </cell>
          <cell r="B40144" t="str">
            <v>EN OPERACION</v>
          </cell>
        </row>
        <row r="40145">
          <cell r="A40145" t="str">
            <v>PLSMP001805</v>
          </cell>
          <cell r="B40145" t="str">
            <v>FUERA DE OPERACION</v>
          </cell>
        </row>
        <row r="40146">
          <cell r="A40146" t="str">
            <v>PLSMP001810</v>
          </cell>
          <cell r="B40146" t="str">
            <v>EN OPERACION</v>
          </cell>
        </row>
        <row r="40147">
          <cell r="A40147" t="str">
            <v>PLSMP001822</v>
          </cell>
          <cell r="B40147" t="str">
            <v>EN OPERACION</v>
          </cell>
        </row>
        <row r="40148">
          <cell r="A40148" t="str">
            <v>PLSMP001834</v>
          </cell>
          <cell r="B40148" t="str">
            <v>FUERA DE OPERACION</v>
          </cell>
        </row>
        <row r="40149">
          <cell r="A40149" t="str">
            <v>PLSMP001846</v>
          </cell>
          <cell r="B40149" t="str">
            <v>EN OPERACION</v>
          </cell>
        </row>
        <row r="40150">
          <cell r="A40150" t="str">
            <v>PLSMP001851</v>
          </cell>
          <cell r="B40150" t="str">
            <v>FUERA DE OPERACION</v>
          </cell>
        </row>
        <row r="40151">
          <cell r="A40151" t="str">
            <v>PLSMP001863</v>
          </cell>
          <cell r="B40151" t="str">
            <v>EN OPERACION</v>
          </cell>
        </row>
        <row r="40152">
          <cell r="A40152" t="str">
            <v>PLSMP001875</v>
          </cell>
          <cell r="B40152" t="str">
            <v>EN OPERACION</v>
          </cell>
        </row>
        <row r="40153">
          <cell r="A40153" t="str">
            <v>PLSMP001880</v>
          </cell>
          <cell r="B40153" t="str">
            <v>EN OPERACION</v>
          </cell>
        </row>
        <row r="40154">
          <cell r="A40154" t="str">
            <v>PLSMP001892</v>
          </cell>
          <cell r="B40154" t="str">
            <v>EN OPERACION</v>
          </cell>
        </row>
        <row r="40155">
          <cell r="A40155" t="str">
            <v>PLSMP001904</v>
          </cell>
          <cell r="B40155" t="str">
            <v>EN OPERACION</v>
          </cell>
        </row>
        <row r="40156">
          <cell r="A40156" t="str">
            <v>PLSMP001916</v>
          </cell>
          <cell r="B40156" t="str">
            <v>FUERA DE OPERACION</v>
          </cell>
        </row>
        <row r="40157">
          <cell r="A40157" t="str">
            <v>PLSMP001921</v>
          </cell>
          <cell r="B40157" t="str">
            <v>EN OPERACION</v>
          </cell>
        </row>
        <row r="40158">
          <cell r="A40158" t="str">
            <v>PLSMP001933</v>
          </cell>
          <cell r="B40158" t="str">
            <v>EN OPERACION</v>
          </cell>
        </row>
        <row r="40159">
          <cell r="A40159" t="str">
            <v>PLSMP001945</v>
          </cell>
          <cell r="B40159" t="str">
            <v>EN OPERACION</v>
          </cell>
        </row>
        <row r="40160">
          <cell r="A40160" t="str">
            <v>PLSMP001950</v>
          </cell>
          <cell r="B40160" t="str">
            <v>EN OPERACION</v>
          </cell>
        </row>
        <row r="40161">
          <cell r="A40161" t="str">
            <v>PLSMP001962</v>
          </cell>
          <cell r="B40161" t="str">
            <v>EN OPERACION</v>
          </cell>
        </row>
        <row r="40162">
          <cell r="A40162" t="str">
            <v>PLSMP001974</v>
          </cell>
          <cell r="B40162" t="str">
            <v>EN OPERACION</v>
          </cell>
        </row>
        <row r="40163">
          <cell r="A40163" t="str">
            <v>PLSMP001986</v>
          </cell>
          <cell r="B40163" t="str">
            <v>EN OPERACION</v>
          </cell>
        </row>
        <row r="40164">
          <cell r="A40164" t="str">
            <v>PLSMP001991</v>
          </cell>
          <cell r="B40164" t="str">
            <v>EN OPERACION</v>
          </cell>
        </row>
        <row r="40165">
          <cell r="A40165" t="str">
            <v>PLSMP002003</v>
          </cell>
          <cell r="B40165" t="str">
            <v>FUERA DE OPERACION</v>
          </cell>
        </row>
        <row r="40166">
          <cell r="A40166" t="str">
            <v>PLSMP002015</v>
          </cell>
          <cell r="B40166" t="str">
            <v>EN OPERACION</v>
          </cell>
        </row>
        <row r="40167">
          <cell r="A40167" t="str">
            <v>PLSMP002020</v>
          </cell>
          <cell r="B40167" t="str">
            <v>EN OPERACION</v>
          </cell>
        </row>
        <row r="40168">
          <cell r="A40168" t="str">
            <v>PLSMP002032</v>
          </cell>
          <cell r="B40168" t="str">
            <v>EN OPERACION</v>
          </cell>
        </row>
        <row r="40169">
          <cell r="A40169" t="str">
            <v>PLSMP002044</v>
          </cell>
          <cell r="B40169" t="str">
            <v>EN OPERACION</v>
          </cell>
        </row>
        <row r="40170">
          <cell r="A40170" t="str">
            <v>PLSMP002056</v>
          </cell>
          <cell r="B40170" t="str">
            <v>EN OPERACION</v>
          </cell>
        </row>
        <row r="40171">
          <cell r="A40171" t="str">
            <v>PLSMP002061</v>
          </cell>
          <cell r="B40171" t="str">
            <v>EN OPERACION</v>
          </cell>
        </row>
        <row r="40172">
          <cell r="A40172" t="str">
            <v>PLSMP002073</v>
          </cell>
          <cell r="B40172" t="str">
            <v>EN OPERACION</v>
          </cell>
        </row>
        <row r="40173">
          <cell r="A40173" t="str">
            <v>PLSMP002085</v>
          </cell>
          <cell r="B40173" t="str">
            <v>FUERA DE OPERACION</v>
          </cell>
        </row>
        <row r="40174">
          <cell r="A40174" t="str">
            <v>PLSMP002090</v>
          </cell>
          <cell r="B40174" t="str">
            <v>FUERA DE OPERACION</v>
          </cell>
        </row>
        <row r="40175">
          <cell r="A40175" t="str">
            <v>PLSMP002102</v>
          </cell>
          <cell r="B40175" t="str">
            <v>FUERA DE OPERACION</v>
          </cell>
        </row>
        <row r="40176">
          <cell r="A40176" t="str">
            <v>PLSMP002114</v>
          </cell>
          <cell r="B40176" t="str">
            <v>FUERA DE OPERACION</v>
          </cell>
        </row>
        <row r="40177">
          <cell r="A40177" t="str">
            <v>PLSMP002126</v>
          </cell>
          <cell r="B40177" t="str">
            <v>EN OPERACION</v>
          </cell>
        </row>
        <row r="40178">
          <cell r="A40178" t="str">
            <v>PLSMP002131</v>
          </cell>
          <cell r="B40178" t="str">
            <v>FUERA DE OPERACION</v>
          </cell>
        </row>
        <row r="40179">
          <cell r="A40179" t="str">
            <v>PLSMP002143</v>
          </cell>
          <cell r="B40179" t="str">
            <v>EN OPERACION</v>
          </cell>
        </row>
        <row r="40180">
          <cell r="A40180" t="str">
            <v>PLSMP002155</v>
          </cell>
          <cell r="B40180" t="str">
            <v>EN OPERACION</v>
          </cell>
        </row>
        <row r="40181">
          <cell r="A40181" t="str">
            <v>PLSMP002160</v>
          </cell>
          <cell r="B40181" t="str">
            <v>EN OPERACION</v>
          </cell>
        </row>
        <row r="40182">
          <cell r="A40182" t="str">
            <v>PLSMP002172</v>
          </cell>
          <cell r="B40182" t="str">
            <v>EN OPERACION</v>
          </cell>
        </row>
        <row r="40183">
          <cell r="A40183" t="str">
            <v>PLSMP002184</v>
          </cell>
          <cell r="B40183" t="str">
            <v>EN OPERACION</v>
          </cell>
        </row>
        <row r="40184">
          <cell r="A40184" t="str">
            <v>PLSMP002196</v>
          </cell>
          <cell r="B40184" t="str">
            <v>FUERA DE OPERACION</v>
          </cell>
        </row>
        <row r="40185">
          <cell r="A40185" t="str">
            <v>PLSMP002201</v>
          </cell>
          <cell r="B40185" t="str">
            <v>EN OPERACION</v>
          </cell>
        </row>
        <row r="40186">
          <cell r="A40186" t="str">
            <v>PLSMP002213</v>
          </cell>
          <cell r="B40186" t="str">
            <v>EN OPERACION</v>
          </cell>
        </row>
        <row r="40187">
          <cell r="A40187" t="str">
            <v>PLSMP002225</v>
          </cell>
          <cell r="B40187" t="str">
            <v>EN OPERACION</v>
          </cell>
        </row>
        <row r="40188">
          <cell r="A40188" t="str">
            <v>PLSMP002230</v>
          </cell>
          <cell r="B40188" t="str">
            <v>EN OPERACION</v>
          </cell>
        </row>
        <row r="40189">
          <cell r="A40189" t="str">
            <v>PLSMP002242</v>
          </cell>
          <cell r="B40189" t="str">
            <v>EN OPERACION</v>
          </cell>
        </row>
        <row r="40190">
          <cell r="A40190" t="str">
            <v>PLSMP002254</v>
          </cell>
          <cell r="B40190" t="str">
            <v>EN OPERACION</v>
          </cell>
        </row>
        <row r="40191">
          <cell r="A40191" t="str">
            <v>PLSMP002266</v>
          </cell>
          <cell r="B40191" t="str">
            <v>EN OPERACION</v>
          </cell>
        </row>
        <row r="40192">
          <cell r="A40192" t="str">
            <v>PLSMP002271</v>
          </cell>
          <cell r="B40192" t="str">
            <v>EN OPERACION</v>
          </cell>
        </row>
        <row r="40193">
          <cell r="A40193" t="str">
            <v>PLSMP002283</v>
          </cell>
          <cell r="B40193" t="str">
            <v>EN OPERACION</v>
          </cell>
        </row>
        <row r="40194">
          <cell r="A40194" t="str">
            <v>PLSMP002295</v>
          </cell>
          <cell r="B40194" t="str">
            <v>EN OPERACION</v>
          </cell>
        </row>
        <row r="40195">
          <cell r="A40195" t="str">
            <v>PLSMP002300</v>
          </cell>
          <cell r="B40195" t="str">
            <v>FUERA DE OPERACION</v>
          </cell>
        </row>
        <row r="40196">
          <cell r="A40196" t="str">
            <v>PLSMP002312</v>
          </cell>
          <cell r="B40196" t="str">
            <v>EN OPERACION</v>
          </cell>
        </row>
        <row r="40197">
          <cell r="A40197" t="str">
            <v>PLSMP002324</v>
          </cell>
          <cell r="B40197" t="str">
            <v>FUERA DE OPERACION</v>
          </cell>
        </row>
        <row r="40198">
          <cell r="A40198" t="str">
            <v>PLSMP002336</v>
          </cell>
          <cell r="B40198" t="str">
            <v>EN OPERACION</v>
          </cell>
        </row>
        <row r="40199">
          <cell r="A40199" t="str">
            <v>PLSMP002341</v>
          </cell>
          <cell r="B40199" t="str">
            <v>EN OPERACION</v>
          </cell>
        </row>
        <row r="40200">
          <cell r="A40200" t="str">
            <v>PLSMP002353</v>
          </cell>
          <cell r="B40200" t="str">
            <v>EN OPERACION</v>
          </cell>
        </row>
        <row r="40201">
          <cell r="A40201" t="str">
            <v>PLSMP002365</v>
          </cell>
          <cell r="B40201" t="str">
            <v>EN OPERACION</v>
          </cell>
        </row>
        <row r="40202">
          <cell r="A40202" t="str">
            <v>PLSMP002370</v>
          </cell>
          <cell r="B40202" t="str">
            <v>EN OPERACION</v>
          </cell>
        </row>
        <row r="40203">
          <cell r="A40203" t="str">
            <v>PLSMP002382</v>
          </cell>
          <cell r="B40203" t="str">
            <v>EN OPERACION</v>
          </cell>
        </row>
        <row r="40204">
          <cell r="A40204" t="str">
            <v>PLSMP002394</v>
          </cell>
          <cell r="B40204" t="str">
            <v>EN OPERACION</v>
          </cell>
        </row>
        <row r="40205">
          <cell r="A40205" t="str">
            <v>PLSMP002406</v>
          </cell>
          <cell r="B40205" t="str">
            <v>EN OPERACION</v>
          </cell>
        </row>
        <row r="40206">
          <cell r="A40206" t="str">
            <v>PLSMP002411</v>
          </cell>
          <cell r="B40206" t="str">
            <v>EN OPERACION</v>
          </cell>
        </row>
        <row r="40207">
          <cell r="A40207" t="str">
            <v>PLSMP002423</v>
          </cell>
          <cell r="B40207" t="str">
            <v>EN OPERACION</v>
          </cell>
        </row>
        <row r="40208">
          <cell r="A40208" t="str">
            <v>PLSMP002435</v>
          </cell>
          <cell r="B40208" t="str">
            <v>EN OPERACION</v>
          </cell>
        </row>
        <row r="40209">
          <cell r="A40209" t="str">
            <v>PLSMP002440</v>
          </cell>
          <cell r="B40209" t="str">
            <v>EN OPERACION</v>
          </cell>
        </row>
        <row r="40210">
          <cell r="A40210" t="str">
            <v>PLSMP002452</v>
          </cell>
          <cell r="B40210" t="str">
            <v>FUERA DE OPERACION</v>
          </cell>
        </row>
        <row r="40211">
          <cell r="A40211" t="str">
            <v>PLSMP002464</v>
          </cell>
          <cell r="B40211" t="str">
            <v>EN OPERACION</v>
          </cell>
        </row>
        <row r="40212">
          <cell r="A40212" t="str">
            <v>PLSMP002476</v>
          </cell>
          <cell r="B40212" t="str">
            <v>FUERA DE OPERACION</v>
          </cell>
        </row>
        <row r="40213">
          <cell r="A40213" t="str">
            <v>PLSMP002481</v>
          </cell>
          <cell r="B40213" t="str">
            <v>EN OPERACION</v>
          </cell>
        </row>
        <row r="40214">
          <cell r="A40214" t="str">
            <v>PLSMP002493</v>
          </cell>
          <cell r="B40214" t="str">
            <v>EN OPERACION</v>
          </cell>
        </row>
        <row r="40215">
          <cell r="A40215" t="str">
            <v>PLSMP002505</v>
          </cell>
          <cell r="B40215" t="str">
            <v>EN OPERACION</v>
          </cell>
        </row>
        <row r="40216">
          <cell r="A40216" t="str">
            <v>PLSMP002510</v>
          </cell>
          <cell r="B40216" t="str">
            <v>EN OPERACION</v>
          </cell>
        </row>
        <row r="40217">
          <cell r="A40217" t="str">
            <v>PLSMP002522</v>
          </cell>
          <cell r="B40217" t="str">
            <v>EN OPERACION</v>
          </cell>
        </row>
        <row r="40218">
          <cell r="A40218" t="str">
            <v>PLSMP002534</v>
          </cell>
          <cell r="B40218" t="str">
            <v>FUERA DE OPERACION</v>
          </cell>
        </row>
        <row r="40219">
          <cell r="A40219" t="str">
            <v>PLSMP002546</v>
          </cell>
          <cell r="B40219" t="str">
            <v>FUERA DE OPERACION</v>
          </cell>
        </row>
        <row r="40220">
          <cell r="A40220" t="str">
            <v>PLSMP002551</v>
          </cell>
          <cell r="B40220" t="str">
            <v>EN OPERACION</v>
          </cell>
        </row>
        <row r="40221">
          <cell r="A40221" t="str">
            <v>PLSMP002563</v>
          </cell>
          <cell r="B40221" t="str">
            <v>EN OPERACION</v>
          </cell>
        </row>
        <row r="40222">
          <cell r="A40222" t="str">
            <v>PLSMP002575</v>
          </cell>
          <cell r="B40222" t="str">
            <v>EN OPERACION</v>
          </cell>
        </row>
        <row r="40223">
          <cell r="A40223" t="str">
            <v>PLSMP002580</v>
          </cell>
          <cell r="B40223" t="str">
            <v>EN OPERACION</v>
          </cell>
        </row>
        <row r="40224">
          <cell r="A40224" t="str">
            <v>PLSMP002592</v>
          </cell>
          <cell r="B40224" t="str">
            <v>EN OPERACION</v>
          </cell>
        </row>
        <row r="40225">
          <cell r="A40225" t="str">
            <v>PLSMP002604</v>
          </cell>
          <cell r="B40225" t="str">
            <v>EN OPERACION</v>
          </cell>
        </row>
        <row r="40226">
          <cell r="A40226" t="str">
            <v>PLSMP002616</v>
          </cell>
          <cell r="B40226" t="str">
            <v>EN OPERACION</v>
          </cell>
        </row>
        <row r="40227">
          <cell r="A40227" t="str">
            <v>PLSMP002621</v>
          </cell>
          <cell r="B40227" t="str">
            <v>EN OPERACION</v>
          </cell>
        </row>
        <row r="40228">
          <cell r="A40228" t="str">
            <v>PLSMP002633</v>
          </cell>
          <cell r="B40228" t="str">
            <v>EN OPERACION</v>
          </cell>
        </row>
        <row r="40229">
          <cell r="A40229" t="str">
            <v>PLSMP002645</v>
          </cell>
          <cell r="B40229" t="str">
            <v>FUERA DE OPERACION</v>
          </cell>
        </row>
        <row r="40230">
          <cell r="A40230" t="str">
            <v>PLSMP002650</v>
          </cell>
          <cell r="B40230" t="str">
            <v>EN OPERACION</v>
          </cell>
        </row>
        <row r="40231">
          <cell r="A40231" t="str">
            <v>PLSMP002662</v>
          </cell>
          <cell r="B40231" t="str">
            <v>EN OPERACION</v>
          </cell>
        </row>
        <row r="40232">
          <cell r="A40232" t="str">
            <v>PLSMP002674</v>
          </cell>
          <cell r="B40232" t="str">
            <v>EN OPERACION</v>
          </cell>
        </row>
        <row r="40233">
          <cell r="A40233" t="str">
            <v>PLSMP002686</v>
          </cell>
          <cell r="B40233" t="str">
            <v>FUERA DE OPERACION</v>
          </cell>
        </row>
        <row r="40234">
          <cell r="A40234" t="str">
            <v>PLSMP002691</v>
          </cell>
          <cell r="B40234" t="str">
            <v>FUERA DE OPERACION</v>
          </cell>
        </row>
        <row r="40235">
          <cell r="A40235" t="str">
            <v>PLSMP002703</v>
          </cell>
          <cell r="B40235" t="str">
            <v>EN OPERACION</v>
          </cell>
        </row>
        <row r="40236">
          <cell r="A40236" t="str">
            <v>PLSMP002715</v>
          </cell>
          <cell r="B40236" t="str">
            <v>EN OPERACION</v>
          </cell>
        </row>
        <row r="40237">
          <cell r="A40237" t="str">
            <v>PLSMP002720</v>
          </cell>
          <cell r="B40237" t="str">
            <v>EN OPERACION</v>
          </cell>
        </row>
        <row r="40238">
          <cell r="A40238" t="str">
            <v>PLSMP002732</v>
          </cell>
          <cell r="B40238" t="str">
            <v>EN OPERACION</v>
          </cell>
        </row>
        <row r="40239">
          <cell r="A40239" t="str">
            <v>PLSMP002744</v>
          </cell>
          <cell r="B40239" t="str">
            <v>FUERA DE OPERACION</v>
          </cell>
        </row>
        <row r="40240">
          <cell r="A40240" t="str">
            <v>PLSMP002756</v>
          </cell>
          <cell r="B40240" t="str">
            <v>EN OPERACION</v>
          </cell>
        </row>
        <row r="40241">
          <cell r="A40241" t="str">
            <v>PLSMP002761</v>
          </cell>
          <cell r="B40241" t="str">
            <v>EN OPERACION</v>
          </cell>
        </row>
        <row r="40242">
          <cell r="A40242" t="str">
            <v>PLSMP002773</v>
          </cell>
          <cell r="B40242" t="str">
            <v>EN OPERACION</v>
          </cell>
        </row>
        <row r="40243">
          <cell r="A40243" t="str">
            <v>PLSMP002785</v>
          </cell>
          <cell r="B40243" t="str">
            <v>EN OPERACION</v>
          </cell>
        </row>
        <row r="40244">
          <cell r="A40244" t="str">
            <v>PLSMP002790</v>
          </cell>
          <cell r="B40244" t="str">
            <v>FUERA DE OPERACION</v>
          </cell>
        </row>
        <row r="40245">
          <cell r="A40245" t="str">
            <v>PLSMP002802</v>
          </cell>
          <cell r="B40245" t="str">
            <v>EN OPERACION</v>
          </cell>
        </row>
        <row r="40246">
          <cell r="A40246" t="str">
            <v>PLSMP002814</v>
          </cell>
          <cell r="B40246" t="str">
            <v>EN OPERACION</v>
          </cell>
        </row>
        <row r="40247">
          <cell r="A40247" t="str">
            <v>PLSMP002826</v>
          </cell>
          <cell r="B40247" t="str">
            <v>EN OPERACION</v>
          </cell>
        </row>
        <row r="40248">
          <cell r="A40248" t="str">
            <v>PLSMP002831</v>
          </cell>
          <cell r="B40248" t="str">
            <v>EN OPERACION</v>
          </cell>
        </row>
        <row r="40249">
          <cell r="A40249" t="str">
            <v>PLSMP002843</v>
          </cell>
          <cell r="B40249" t="str">
            <v>FUERA DE OPERACION</v>
          </cell>
        </row>
        <row r="40250">
          <cell r="A40250" t="str">
            <v>PLSMP002855</v>
          </cell>
          <cell r="B40250" t="str">
            <v>EN OPERACION</v>
          </cell>
        </row>
        <row r="40251">
          <cell r="A40251" t="str">
            <v>PLSMP002860</v>
          </cell>
          <cell r="B40251" t="str">
            <v>EN OPERACION</v>
          </cell>
        </row>
        <row r="40252">
          <cell r="A40252" t="str">
            <v>PLSMP002872</v>
          </cell>
          <cell r="B40252" t="str">
            <v>FUERA DE OPERACION</v>
          </cell>
        </row>
        <row r="40253">
          <cell r="A40253" t="str">
            <v>PLSMP002884</v>
          </cell>
          <cell r="B40253" t="str">
            <v>EN OPERACION</v>
          </cell>
        </row>
        <row r="40254">
          <cell r="A40254" t="str">
            <v>PLSMP002896</v>
          </cell>
          <cell r="B40254" t="str">
            <v>EN OPERACION</v>
          </cell>
        </row>
        <row r="40255">
          <cell r="A40255" t="str">
            <v>PLSMP002901</v>
          </cell>
          <cell r="B40255" t="str">
            <v>EN OPERACION</v>
          </cell>
        </row>
        <row r="40256">
          <cell r="A40256" t="str">
            <v>PLSMP002913</v>
          </cell>
          <cell r="B40256" t="str">
            <v>EN OPERACION</v>
          </cell>
        </row>
        <row r="40257">
          <cell r="A40257" t="str">
            <v>PLSMP002925</v>
          </cell>
          <cell r="B40257" t="str">
            <v>EN OPERACION</v>
          </cell>
        </row>
        <row r="40258">
          <cell r="A40258" t="str">
            <v>PLSMP002930</v>
          </cell>
          <cell r="B40258" t="str">
            <v>EN OPERACION</v>
          </cell>
        </row>
        <row r="40259">
          <cell r="A40259" t="str">
            <v>PLSMP002942</v>
          </cell>
          <cell r="B40259" t="str">
            <v>EN OPERACION</v>
          </cell>
        </row>
        <row r="40260">
          <cell r="A40260" t="str">
            <v>PLSMP002954</v>
          </cell>
          <cell r="B40260" t="str">
            <v>FUERA DE OPERACION</v>
          </cell>
        </row>
        <row r="40261">
          <cell r="A40261" t="str">
            <v>PLSMP002966</v>
          </cell>
          <cell r="B40261" t="str">
            <v>FUERA DE OPERACION</v>
          </cell>
        </row>
        <row r="40262">
          <cell r="A40262" t="str">
            <v>PLSMP002971</v>
          </cell>
          <cell r="B40262" t="str">
            <v>EN OPERACION</v>
          </cell>
        </row>
        <row r="40263">
          <cell r="A40263" t="str">
            <v>PLSMP002983</v>
          </cell>
          <cell r="B40263" t="str">
            <v>EN OPERACION</v>
          </cell>
        </row>
        <row r="40264">
          <cell r="A40264" t="str">
            <v>PLSMP002995</v>
          </cell>
          <cell r="B40264" t="str">
            <v>FUERA DE OPERACION</v>
          </cell>
        </row>
        <row r="40265">
          <cell r="A40265" t="str">
            <v>PLSMP003000</v>
          </cell>
          <cell r="B40265" t="str">
            <v>FUERA DE OPERACION</v>
          </cell>
        </row>
        <row r="40266">
          <cell r="A40266" t="str">
            <v>PLSMP003012</v>
          </cell>
          <cell r="B40266" t="str">
            <v>EN OPERACION</v>
          </cell>
        </row>
        <row r="40267">
          <cell r="A40267" t="str">
            <v>PLSMP003024</v>
          </cell>
          <cell r="B40267" t="str">
            <v>FUERA DE OPERACION</v>
          </cell>
        </row>
        <row r="40268">
          <cell r="A40268" t="str">
            <v>PLSMP003036</v>
          </cell>
          <cell r="B40268" t="str">
            <v>FUERA DE OPERACION</v>
          </cell>
        </row>
        <row r="40269">
          <cell r="A40269" t="str">
            <v>PLSMP003041</v>
          </cell>
          <cell r="B40269" t="str">
            <v>FUERA DE OPERACION</v>
          </cell>
        </row>
        <row r="40270">
          <cell r="A40270" t="str">
            <v>PLSMP003055</v>
          </cell>
          <cell r="B40270" t="str">
            <v>FUERA DE OPERACION</v>
          </cell>
        </row>
        <row r="40271">
          <cell r="A40271" t="str">
            <v>PLSMP003064</v>
          </cell>
          <cell r="B40271" t="str">
            <v>FUERA DE OPERACION</v>
          </cell>
        </row>
        <row r="40272">
          <cell r="A40272" t="str">
            <v>PLSMP003073</v>
          </cell>
          <cell r="B40272" t="str">
            <v>EN OPERACION</v>
          </cell>
        </row>
        <row r="40273">
          <cell r="A40273" t="str">
            <v>PLSMP003082</v>
          </cell>
          <cell r="B40273" t="str">
            <v>FUERA DE OPERACION</v>
          </cell>
        </row>
        <row r="40274">
          <cell r="A40274" t="str">
            <v>PLSMP003091</v>
          </cell>
          <cell r="B40274" t="str">
            <v>EN OPERACION</v>
          </cell>
        </row>
        <row r="40275">
          <cell r="A40275" t="str">
            <v>PLSMP003100</v>
          </cell>
          <cell r="B40275" t="str">
            <v>EN OPERACION</v>
          </cell>
        </row>
        <row r="40276">
          <cell r="A40276" t="str">
            <v>PLSMP003115</v>
          </cell>
          <cell r="B40276" t="str">
            <v>EN OPERACION</v>
          </cell>
        </row>
        <row r="40277">
          <cell r="A40277" t="str">
            <v>PLSMP003124</v>
          </cell>
          <cell r="B40277" t="str">
            <v>FUERA DE OPERACION</v>
          </cell>
        </row>
        <row r="40278">
          <cell r="A40278" t="str">
            <v>PLSMP003133</v>
          </cell>
          <cell r="B40278" t="str">
            <v>EN OPERACION</v>
          </cell>
        </row>
        <row r="40279">
          <cell r="A40279" t="str">
            <v>PLSMP003142</v>
          </cell>
          <cell r="B40279" t="str">
            <v>EN OPERACION</v>
          </cell>
        </row>
        <row r="40280">
          <cell r="A40280" t="str">
            <v>PLSMP003151</v>
          </cell>
          <cell r="B40280" t="str">
            <v>EN OPERACION</v>
          </cell>
        </row>
        <row r="40281">
          <cell r="A40281" t="str">
            <v>PLSMP003160</v>
          </cell>
          <cell r="B40281" t="str">
            <v>EN OPERACION</v>
          </cell>
        </row>
        <row r="40282">
          <cell r="A40282" t="str">
            <v>PLSMP003173</v>
          </cell>
          <cell r="B40282" t="str">
            <v>EN OPERACION</v>
          </cell>
        </row>
        <row r="40283">
          <cell r="A40283" t="str">
            <v>PLSMP003182</v>
          </cell>
          <cell r="B40283" t="str">
            <v>EN OPERACION</v>
          </cell>
        </row>
        <row r="40284">
          <cell r="A40284" t="str">
            <v>PLSMP003191</v>
          </cell>
          <cell r="B40284" t="str">
            <v>EN OPERACION</v>
          </cell>
        </row>
        <row r="40285">
          <cell r="A40285" t="str">
            <v>PLSMP003200</v>
          </cell>
          <cell r="B40285" t="str">
            <v>EN OPERACION</v>
          </cell>
        </row>
        <row r="40286">
          <cell r="A40286" t="str">
            <v>PLSMP003215</v>
          </cell>
          <cell r="B40286" t="str">
            <v>EN OPERACION</v>
          </cell>
        </row>
        <row r="40287">
          <cell r="A40287" t="str">
            <v>PLSMP003224</v>
          </cell>
          <cell r="B40287" t="str">
            <v>EN OPERACION</v>
          </cell>
        </row>
        <row r="40288">
          <cell r="A40288" t="str">
            <v>PLSMP003233</v>
          </cell>
          <cell r="B40288" t="str">
            <v>EN OPERACION</v>
          </cell>
        </row>
        <row r="40289">
          <cell r="A40289" t="str">
            <v>PLSMP003242</v>
          </cell>
          <cell r="B40289" t="str">
            <v>EN OPERACION</v>
          </cell>
        </row>
        <row r="40290">
          <cell r="A40290" t="str">
            <v>PLSMP003251</v>
          </cell>
          <cell r="B40290" t="str">
            <v>EN OPERACION</v>
          </cell>
        </row>
        <row r="40291">
          <cell r="A40291" t="str">
            <v>PLSMP003260</v>
          </cell>
          <cell r="B40291" t="str">
            <v>EN OPERACION</v>
          </cell>
        </row>
        <row r="40292">
          <cell r="A40292" t="str">
            <v>PLSMP003275</v>
          </cell>
          <cell r="B40292" t="str">
            <v>EN OPERACION</v>
          </cell>
        </row>
        <row r="40293">
          <cell r="A40293" t="str">
            <v>PLSMP003284</v>
          </cell>
          <cell r="B40293" t="str">
            <v>EN OPERACION</v>
          </cell>
        </row>
        <row r="40294">
          <cell r="A40294" t="str">
            <v>PLSMP003293</v>
          </cell>
          <cell r="B40294" t="str">
            <v>EN OPERACION</v>
          </cell>
        </row>
        <row r="40295">
          <cell r="A40295" t="str">
            <v>PLSMP003302</v>
          </cell>
          <cell r="B40295" t="str">
            <v>EN OPERACION</v>
          </cell>
        </row>
        <row r="40296">
          <cell r="A40296" t="str">
            <v>PLSMP003311</v>
          </cell>
          <cell r="B40296" t="str">
            <v>EN OPERACION</v>
          </cell>
        </row>
        <row r="40297">
          <cell r="A40297" t="str">
            <v>PLSMP003320</v>
          </cell>
          <cell r="B40297" t="str">
            <v>EN OPERACION</v>
          </cell>
        </row>
        <row r="40298">
          <cell r="A40298" t="str">
            <v>PLSMP003335</v>
          </cell>
          <cell r="B40298" t="str">
            <v>EN OPERACION</v>
          </cell>
        </row>
        <row r="40299">
          <cell r="A40299" t="str">
            <v>PLSMP003344</v>
          </cell>
          <cell r="B40299" t="str">
            <v>EN OPERACION</v>
          </cell>
        </row>
        <row r="40300">
          <cell r="A40300" t="str">
            <v>PLSMP003353</v>
          </cell>
          <cell r="B40300" t="str">
            <v>EN OPERACION</v>
          </cell>
        </row>
        <row r="40301">
          <cell r="A40301" t="str">
            <v>PLSMP003362</v>
          </cell>
          <cell r="B40301" t="str">
            <v>EN OPERACION</v>
          </cell>
        </row>
        <row r="40302">
          <cell r="A40302" t="str">
            <v>PLSMP003371</v>
          </cell>
          <cell r="B40302" t="str">
            <v>FUERA DE OPERACION</v>
          </cell>
        </row>
        <row r="40303">
          <cell r="A40303" t="str">
            <v>PLSMP003380</v>
          </cell>
          <cell r="B40303" t="str">
            <v>EN OPERACION</v>
          </cell>
        </row>
        <row r="40304">
          <cell r="A40304" t="str">
            <v>PLSMP003395</v>
          </cell>
          <cell r="B40304" t="str">
            <v>EN OPERACION</v>
          </cell>
        </row>
        <row r="40305">
          <cell r="A40305" t="str">
            <v>PLSMP003404</v>
          </cell>
          <cell r="B40305" t="str">
            <v>EN OPERACION</v>
          </cell>
        </row>
        <row r="40306">
          <cell r="A40306" t="str">
            <v>PLSMP003413</v>
          </cell>
          <cell r="B40306" t="str">
            <v>EN OPERACION</v>
          </cell>
        </row>
        <row r="40307">
          <cell r="A40307" t="str">
            <v>PLSMP003422</v>
          </cell>
          <cell r="B40307" t="str">
            <v>EN OPERACION</v>
          </cell>
        </row>
        <row r="40308">
          <cell r="A40308" t="str">
            <v>PLSMP003431</v>
          </cell>
          <cell r="B40308" t="str">
            <v>EN OPERACION</v>
          </cell>
        </row>
        <row r="40309">
          <cell r="A40309" t="str">
            <v>PLSMP003440</v>
          </cell>
          <cell r="B40309" t="str">
            <v>EN OPERACION</v>
          </cell>
        </row>
        <row r="40310">
          <cell r="A40310" t="str">
            <v>PLSMP003455</v>
          </cell>
          <cell r="B40310" t="str">
            <v>EN OPERACION</v>
          </cell>
        </row>
        <row r="40311">
          <cell r="A40311" t="str">
            <v>PLSMP003464</v>
          </cell>
          <cell r="B40311" t="str">
            <v>EN OPERACION</v>
          </cell>
        </row>
        <row r="40312">
          <cell r="A40312" t="str">
            <v>PLSMP003473</v>
          </cell>
          <cell r="B40312" t="str">
            <v>EN OPERACION</v>
          </cell>
        </row>
        <row r="40313">
          <cell r="A40313" t="str">
            <v>PLSMP003482</v>
          </cell>
          <cell r="B40313" t="str">
            <v>EN OPERACION</v>
          </cell>
        </row>
        <row r="40314">
          <cell r="A40314" t="str">
            <v>PLSMP003491</v>
          </cell>
          <cell r="B40314" t="str">
            <v>EN OPERACION</v>
          </cell>
        </row>
        <row r="40315">
          <cell r="A40315" t="str">
            <v>PLSMP003500</v>
          </cell>
          <cell r="B40315" t="str">
            <v>EN OPERACION</v>
          </cell>
        </row>
        <row r="40316">
          <cell r="A40316" t="str">
            <v>PLSMP003515</v>
          </cell>
          <cell r="B40316" t="str">
            <v>EN OPERACION</v>
          </cell>
        </row>
        <row r="40317">
          <cell r="A40317" t="str">
            <v>PLSMP003524</v>
          </cell>
          <cell r="B40317" t="str">
            <v>EN OPERACION</v>
          </cell>
        </row>
        <row r="40318">
          <cell r="A40318" t="str">
            <v>PLSMP003533</v>
          </cell>
          <cell r="B40318" t="str">
            <v>EN OPERACION</v>
          </cell>
        </row>
        <row r="40319">
          <cell r="A40319" t="str">
            <v>PLSMP003542</v>
          </cell>
          <cell r="B40319" t="str">
            <v>EN OPERACION</v>
          </cell>
        </row>
        <row r="40320">
          <cell r="A40320" t="str">
            <v>PLSMP003551</v>
          </cell>
          <cell r="B40320" t="str">
            <v>FUERA DE OPERACION</v>
          </cell>
        </row>
        <row r="40321">
          <cell r="A40321" t="str">
            <v>PLSMP003560</v>
          </cell>
          <cell r="B40321" t="str">
            <v>EN OPERACION</v>
          </cell>
        </row>
        <row r="40322">
          <cell r="A40322" t="str">
            <v>PLSMP003575</v>
          </cell>
          <cell r="B40322" t="str">
            <v>EN OPERACION</v>
          </cell>
        </row>
        <row r="40323">
          <cell r="A40323" t="str">
            <v>PLSMP003584</v>
          </cell>
          <cell r="B40323" t="str">
            <v>EN OPERACION</v>
          </cell>
        </row>
        <row r="40324">
          <cell r="A40324" t="str">
            <v>PLSMP003593</v>
          </cell>
          <cell r="B40324" t="str">
            <v>EN OPERACION</v>
          </cell>
        </row>
        <row r="40325">
          <cell r="A40325" t="str">
            <v>PLSMP003602</v>
          </cell>
          <cell r="B40325" t="str">
            <v>EN OPERACION</v>
          </cell>
        </row>
        <row r="40326">
          <cell r="A40326" t="str">
            <v>PLSMP003611</v>
          </cell>
          <cell r="B40326" t="str">
            <v>EN OPERACION</v>
          </cell>
        </row>
        <row r="40327">
          <cell r="A40327" t="str">
            <v>PLSMP003620</v>
          </cell>
          <cell r="B40327" t="str">
            <v>EN OPERACION</v>
          </cell>
        </row>
        <row r="40328">
          <cell r="A40328" t="str">
            <v>PLSMP003635</v>
          </cell>
          <cell r="B40328" t="str">
            <v>EN OPERACION</v>
          </cell>
        </row>
        <row r="40329">
          <cell r="A40329" t="str">
            <v>PLSMP003644</v>
          </cell>
          <cell r="B40329" t="str">
            <v>EN OPERACION</v>
          </cell>
        </row>
        <row r="40330">
          <cell r="A40330" t="str">
            <v>PLSMP003653</v>
          </cell>
          <cell r="B40330" t="str">
            <v>EN OPERACION</v>
          </cell>
        </row>
        <row r="40331">
          <cell r="A40331" t="str">
            <v>PLSMP003662</v>
          </cell>
          <cell r="B40331" t="str">
            <v>EN OPERACION</v>
          </cell>
        </row>
        <row r="40332">
          <cell r="A40332" t="str">
            <v>PLSMP003671</v>
          </cell>
          <cell r="B40332" t="str">
            <v>EN OPERACION</v>
          </cell>
        </row>
        <row r="40333">
          <cell r="A40333" t="str">
            <v>PLSMP003680</v>
          </cell>
          <cell r="B40333" t="str">
            <v>EN OPERACION</v>
          </cell>
        </row>
        <row r="40334">
          <cell r="A40334" t="str">
            <v>PLSMP003695</v>
          </cell>
          <cell r="B40334" t="str">
            <v>EN OPERACION</v>
          </cell>
        </row>
        <row r="40335">
          <cell r="A40335" t="str">
            <v>PLSMP003704</v>
          </cell>
          <cell r="B40335" t="str">
            <v>EN OPERACION</v>
          </cell>
        </row>
        <row r="40336">
          <cell r="A40336" t="str">
            <v>PLSMP003713</v>
          </cell>
          <cell r="B40336" t="str">
            <v>EN OPERACION</v>
          </cell>
        </row>
        <row r="40337">
          <cell r="A40337" t="str">
            <v>PLSMP003722</v>
          </cell>
          <cell r="B40337" t="str">
            <v>EN OPERACION</v>
          </cell>
        </row>
        <row r="40338">
          <cell r="A40338" t="str">
            <v>PLSMP003731</v>
          </cell>
          <cell r="B40338" t="str">
            <v>EN OPERACION</v>
          </cell>
        </row>
        <row r="40339">
          <cell r="A40339" t="str">
            <v>PLSMP003740</v>
          </cell>
          <cell r="B40339" t="str">
            <v>EN OPERACION</v>
          </cell>
        </row>
        <row r="40340">
          <cell r="A40340" t="str">
            <v>PLSMP003755</v>
          </cell>
          <cell r="B40340" t="str">
            <v>EN OPERACION</v>
          </cell>
        </row>
        <row r="40341">
          <cell r="A40341" t="str">
            <v>PLSMP003764</v>
          </cell>
          <cell r="B40341" t="str">
            <v>FUERA DE OPERACION</v>
          </cell>
        </row>
        <row r="40342">
          <cell r="A40342" t="str">
            <v>PLSMP003773</v>
          </cell>
          <cell r="B40342" t="str">
            <v>EN OPERACION</v>
          </cell>
        </row>
        <row r="40343">
          <cell r="A40343" t="str">
            <v>PLSMP003782</v>
          </cell>
          <cell r="B40343" t="str">
            <v>EN OPERACION</v>
          </cell>
        </row>
        <row r="40344">
          <cell r="A40344" t="str">
            <v>PLSMP003791</v>
          </cell>
          <cell r="B40344" t="str">
            <v>EN OPERACION</v>
          </cell>
        </row>
        <row r="40345">
          <cell r="A40345" t="str">
            <v>PLSMP003800</v>
          </cell>
          <cell r="B40345" t="str">
            <v>EN OPERACION</v>
          </cell>
        </row>
        <row r="40346">
          <cell r="A40346" t="str">
            <v>PLSMP003815</v>
          </cell>
          <cell r="B40346" t="str">
            <v>EN OPERACION</v>
          </cell>
        </row>
        <row r="40347">
          <cell r="A40347" t="str">
            <v>PLSMP003824</v>
          </cell>
          <cell r="B40347" t="str">
            <v>EN OPERACION</v>
          </cell>
        </row>
        <row r="40348">
          <cell r="A40348" t="str">
            <v>PLSMP003833</v>
          </cell>
          <cell r="B40348" t="str">
            <v>FUERA DE OPERACION</v>
          </cell>
        </row>
        <row r="40349">
          <cell r="A40349" t="str">
            <v>PLSMP003842</v>
          </cell>
          <cell r="B40349" t="str">
            <v>FUERA DE OPERACION</v>
          </cell>
        </row>
        <row r="40350">
          <cell r="A40350" t="str">
            <v>PLSMP003851</v>
          </cell>
          <cell r="B40350" t="str">
            <v>EN OPERACION</v>
          </cell>
        </row>
        <row r="40351">
          <cell r="A40351" t="str">
            <v>PLSMP003860</v>
          </cell>
          <cell r="B40351" t="str">
            <v>EN OPERACION</v>
          </cell>
        </row>
        <row r="40352">
          <cell r="A40352" t="str">
            <v>PLSMP003875</v>
          </cell>
          <cell r="B40352" t="str">
            <v>EN OPERACION</v>
          </cell>
        </row>
        <row r="40353">
          <cell r="A40353" t="str">
            <v>PLSMP003884</v>
          </cell>
          <cell r="B40353" t="str">
            <v>EN OPERACION</v>
          </cell>
        </row>
        <row r="40354">
          <cell r="A40354" t="str">
            <v>PLSMP003893</v>
          </cell>
          <cell r="B40354" t="str">
            <v>EN OPERACION</v>
          </cell>
        </row>
        <row r="40355">
          <cell r="A40355" t="str">
            <v>PLSMP003902</v>
          </cell>
          <cell r="B40355" t="str">
            <v>EN OPERACION</v>
          </cell>
        </row>
        <row r="40356">
          <cell r="A40356" t="str">
            <v>PLSMP003911</v>
          </cell>
          <cell r="B40356" t="str">
            <v>EN OPERACION</v>
          </cell>
        </row>
        <row r="40357">
          <cell r="A40357" t="str">
            <v>PLSMP003920</v>
          </cell>
          <cell r="B40357" t="str">
            <v>EN OPERACION</v>
          </cell>
        </row>
        <row r="40358">
          <cell r="A40358" t="str">
            <v>PLSMP003935</v>
          </cell>
          <cell r="B40358" t="str">
            <v>EN OPERACION</v>
          </cell>
        </row>
        <row r="40359">
          <cell r="A40359" t="str">
            <v>PLSMP003944</v>
          </cell>
          <cell r="B40359" t="str">
            <v>EN OPERACION</v>
          </cell>
        </row>
        <row r="40360">
          <cell r="A40360" t="str">
            <v>PLSMP003953</v>
          </cell>
          <cell r="B40360" t="str">
            <v>EN OPERACION</v>
          </cell>
        </row>
        <row r="40361">
          <cell r="A40361" t="str">
            <v>PLSMP003962</v>
          </cell>
          <cell r="B40361" t="str">
            <v>EN OPERACION</v>
          </cell>
        </row>
        <row r="40362">
          <cell r="A40362" t="str">
            <v>PLSMP003971</v>
          </cell>
          <cell r="B40362" t="str">
            <v>EN OPERACION</v>
          </cell>
        </row>
        <row r="40363">
          <cell r="A40363" t="str">
            <v>PLSMP003980</v>
          </cell>
          <cell r="B40363" t="str">
            <v>EN OPERACION</v>
          </cell>
        </row>
        <row r="40364">
          <cell r="A40364" t="str">
            <v>PLSMP003995</v>
          </cell>
          <cell r="B40364" t="str">
            <v>EN OPERACION</v>
          </cell>
        </row>
        <row r="40365">
          <cell r="A40365" t="str">
            <v>PLSMP004004</v>
          </cell>
          <cell r="B40365" t="str">
            <v>EN OPERACION</v>
          </cell>
        </row>
        <row r="40366">
          <cell r="A40366" t="str">
            <v>PLSMP004013</v>
          </cell>
          <cell r="B40366" t="str">
            <v>EN OPERACION</v>
          </cell>
        </row>
        <row r="40367">
          <cell r="A40367" t="str">
            <v>PLSMP004022</v>
          </cell>
          <cell r="B40367" t="str">
            <v>EN OPERACION</v>
          </cell>
        </row>
        <row r="40368">
          <cell r="A40368" t="str">
            <v>PLSMP004031</v>
          </cell>
          <cell r="B40368" t="str">
            <v>EN OPERACION</v>
          </cell>
        </row>
        <row r="40369">
          <cell r="A40369" t="str">
            <v>PLSMP004040</v>
          </cell>
          <cell r="B40369" t="str">
            <v>EN OPERACION</v>
          </cell>
        </row>
        <row r="40370">
          <cell r="A40370" t="str">
            <v>PLSMP004055</v>
          </cell>
          <cell r="B40370" t="str">
            <v>EN OPERACION</v>
          </cell>
        </row>
        <row r="40371">
          <cell r="A40371" t="str">
            <v>PLSMP004064</v>
          </cell>
          <cell r="B40371" t="str">
            <v>EN OPERACION</v>
          </cell>
        </row>
        <row r="40372">
          <cell r="A40372" t="str">
            <v>PLSMP004073</v>
          </cell>
          <cell r="B40372" t="str">
            <v>EN OPERACION</v>
          </cell>
        </row>
        <row r="40373">
          <cell r="A40373" t="str">
            <v>PLSMP004082</v>
          </cell>
          <cell r="B40373" t="str">
            <v>EN OPERACION</v>
          </cell>
        </row>
        <row r="40374">
          <cell r="A40374" t="str">
            <v>PLSMP004091</v>
          </cell>
          <cell r="B40374" t="str">
            <v>EN OPERACION</v>
          </cell>
        </row>
        <row r="40375">
          <cell r="A40375" t="str">
            <v>PLSMP004100</v>
          </cell>
          <cell r="B40375" t="str">
            <v>EN OPERACION</v>
          </cell>
        </row>
        <row r="40376">
          <cell r="A40376" t="str">
            <v>PLSMP004115</v>
          </cell>
          <cell r="B40376" t="str">
            <v>EN OPERACION</v>
          </cell>
        </row>
        <row r="40377">
          <cell r="A40377" t="str">
            <v>PLSMP004124</v>
          </cell>
          <cell r="B40377" t="str">
            <v>EN OPERACION</v>
          </cell>
        </row>
        <row r="40378">
          <cell r="A40378" t="str">
            <v>PLSMP004133</v>
          </cell>
          <cell r="B40378" t="str">
            <v>EN OPERACION</v>
          </cell>
        </row>
        <row r="40379">
          <cell r="A40379" t="str">
            <v>PLSMP004142</v>
          </cell>
          <cell r="B40379" t="str">
            <v>EN OPERACION</v>
          </cell>
        </row>
        <row r="40380">
          <cell r="A40380" t="str">
            <v>PLSMP004151</v>
          </cell>
          <cell r="B40380" t="str">
            <v>EN OPERACION</v>
          </cell>
        </row>
        <row r="40381">
          <cell r="A40381" t="str">
            <v>PLSMP004160</v>
          </cell>
          <cell r="B40381" t="str">
            <v>EN OPERACION</v>
          </cell>
        </row>
        <row r="40382">
          <cell r="A40382" t="str">
            <v>PLSMP004175</v>
          </cell>
          <cell r="B40382" t="str">
            <v>EN OPERACION</v>
          </cell>
        </row>
        <row r="40383">
          <cell r="A40383" t="str">
            <v>PLSMP004184</v>
          </cell>
          <cell r="B40383" t="str">
            <v>EN OPERACION</v>
          </cell>
        </row>
        <row r="40384">
          <cell r="A40384" t="str">
            <v>PLSMP004193</v>
          </cell>
          <cell r="B40384" t="str">
            <v>FUERA DE OPERACION</v>
          </cell>
        </row>
        <row r="40385">
          <cell r="A40385" t="str">
            <v>PLSMP004202</v>
          </cell>
          <cell r="B40385" t="str">
            <v>EN OPERACION</v>
          </cell>
        </row>
        <row r="40386">
          <cell r="A40386" t="str">
            <v>PLSMP004211</v>
          </cell>
          <cell r="B40386" t="str">
            <v>EN OPERACION</v>
          </cell>
        </row>
        <row r="40387">
          <cell r="A40387" t="str">
            <v>PLSMP004220</v>
          </cell>
          <cell r="B40387" t="str">
            <v>EN OPERACION</v>
          </cell>
        </row>
        <row r="40388">
          <cell r="A40388" t="str">
            <v>PLSMP004235</v>
          </cell>
          <cell r="B40388" t="str">
            <v>FUERA DE OPERACION</v>
          </cell>
        </row>
        <row r="40389">
          <cell r="A40389" t="str">
            <v>PLSMP004244</v>
          </cell>
          <cell r="B40389" t="str">
            <v>EN OPERACION</v>
          </cell>
        </row>
        <row r="40390">
          <cell r="A40390" t="str">
            <v>PLSMP004253</v>
          </cell>
          <cell r="B40390" t="str">
            <v>EN OPERACION</v>
          </cell>
        </row>
        <row r="40391">
          <cell r="A40391" t="str">
            <v>PLSMP004262</v>
          </cell>
          <cell r="B40391" t="str">
            <v>EN OPERACION</v>
          </cell>
        </row>
        <row r="40392">
          <cell r="A40392" t="str">
            <v>PLSMP004271</v>
          </cell>
          <cell r="B40392" t="str">
            <v>EN OPERACION</v>
          </cell>
        </row>
        <row r="40393">
          <cell r="A40393" t="str">
            <v>PLSMP004280</v>
          </cell>
          <cell r="B40393" t="str">
            <v>EN OPERACION</v>
          </cell>
        </row>
        <row r="40394">
          <cell r="A40394" t="str">
            <v>PLSMP004295</v>
          </cell>
          <cell r="B40394" t="str">
            <v>EN OPERACION</v>
          </cell>
        </row>
        <row r="40395">
          <cell r="A40395" t="str">
            <v>PLSMP004304</v>
          </cell>
          <cell r="B40395" t="str">
            <v>EN OPERACION</v>
          </cell>
        </row>
        <row r="40396">
          <cell r="A40396" t="str">
            <v>PLSMP004313</v>
          </cell>
          <cell r="B40396" t="str">
            <v>EN OPERACION</v>
          </cell>
        </row>
        <row r="40397">
          <cell r="A40397" t="str">
            <v>PLSMP004322</v>
          </cell>
          <cell r="B40397" t="str">
            <v>EN OPERACION</v>
          </cell>
        </row>
        <row r="40398">
          <cell r="A40398" t="str">
            <v>PLSMP004331</v>
          </cell>
          <cell r="B40398" t="str">
            <v>EN OPERACION</v>
          </cell>
        </row>
        <row r="40399">
          <cell r="A40399" t="str">
            <v>PLSMP004340</v>
          </cell>
          <cell r="B40399" t="str">
            <v>EN OPERACION</v>
          </cell>
        </row>
        <row r="40400">
          <cell r="A40400" t="str">
            <v>PLSMP004355</v>
          </cell>
          <cell r="B40400" t="str">
            <v>EN OPERACION</v>
          </cell>
        </row>
        <row r="40401">
          <cell r="A40401" t="str">
            <v>PLSMP004364</v>
          </cell>
          <cell r="B40401" t="str">
            <v>EN OPERACION</v>
          </cell>
        </row>
        <row r="40402">
          <cell r="A40402" t="str">
            <v>PLSMP004373</v>
          </cell>
          <cell r="B40402" t="str">
            <v>EN OPERACION</v>
          </cell>
        </row>
        <row r="40403">
          <cell r="A40403" t="str">
            <v>PLSMP004382</v>
          </cell>
          <cell r="B40403" t="str">
            <v>EN OPERACION</v>
          </cell>
        </row>
        <row r="40404">
          <cell r="A40404" t="str">
            <v>PLSMP004391</v>
          </cell>
          <cell r="B40404" t="str">
            <v>EN OPERACION</v>
          </cell>
        </row>
        <row r="40405">
          <cell r="A40405" t="str">
            <v>PLSMP004400</v>
          </cell>
          <cell r="B40405" t="str">
            <v>EN OPERACION</v>
          </cell>
        </row>
        <row r="40406">
          <cell r="A40406" t="str">
            <v>PLSMP004415</v>
          </cell>
          <cell r="B40406" t="str">
            <v>EN OPERACION</v>
          </cell>
        </row>
        <row r="40407">
          <cell r="A40407" t="str">
            <v>PLSMP004424</v>
          </cell>
          <cell r="B40407" t="str">
            <v>EN OPERACION</v>
          </cell>
        </row>
        <row r="40408">
          <cell r="A40408" t="str">
            <v>PLSMP004433</v>
          </cell>
          <cell r="B40408" t="str">
            <v>EN OPERACION</v>
          </cell>
        </row>
        <row r="40409">
          <cell r="A40409" t="str">
            <v>PLSMP004442</v>
          </cell>
          <cell r="B40409" t="str">
            <v>EN OPERACION</v>
          </cell>
        </row>
        <row r="40410">
          <cell r="A40410" t="str">
            <v>PLSMP004451</v>
          </cell>
          <cell r="B40410" t="str">
            <v>FUERA DE OPERACION</v>
          </cell>
        </row>
        <row r="40411">
          <cell r="A40411" t="str">
            <v>PLSMP004460</v>
          </cell>
          <cell r="B40411" t="str">
            <v>EN OPERACION</v>
          </cell>
        </row>
        <row r="40412">
          <cell r="A40412" t="str">
            <v>PLSMP004475</v>
          </cell>
          <cell r="B40412" t="str">
            <v>EN OPERACION</v>
          </cell>
        </row>
        <row r="40413">
          <cell r="A40413" t="str">
            <v>PLSMP004484</v>
          </cell>
          <cell r="B40413" t="str">
            <v>EN OPERACION</v>
          </cell>
        </row>
        <row r="40414">
          <cell r="A40414" t="str">
            <v>PLSMP004493</v>
          </cell>
          <cell r="B40414" t="str">
            <v>EN OPERACION</v>
          </cell>
        </row>
        <row r="40415">
          <cell r="A40415" t="str">
            <v>PLSMP004502</v>
          </cell>
          <cell r="B40415" t="str">
            <v>EN OPERACION</v>
          </cell>
        </row>
        <row r="40416">
          <cell r="A40416" t="str">
            <v>PLSMP004511</v>
          </cell>
          <cell r="B40416" t="str">
            <v>EN OPERACION</v>
          </cell>
        </row>
        <row r="40417">
          <cell r="A40417" t="str">
            <v>PLSMP004520</v>
          </cell>
          <cell r="B40417" t="str">
            <v>EN OPERACION</v>
          </cell>
        </row>
        <row r="40418">
          <cell r="A40418" t="str">
            <v>PLSMP004535</v>
          </cell>
          <cell r="B40418" t="str">
            <v>EN OPERACION</v>
          </cell>
        </row>
        <row r="40419">
          <cell r="A40419" t="str">
            <v>PLSMP004544</v>
          </cell>
          <cell r="B40419" t="str">
            <v>EN OPERACION</v>
          </cell>
        </row>
        <row r="40420">
          <cell r="A40420" t="str">
            <v>PLSMP004553</v>
          </cell>
          <cell r="B40420" t="str">
            <v>EN OPERACION</v>
          </cell>
        </row>
        <row r="40421">
          <cell r="A40421" t="str">
            <v>PLSMP004562</v>
          </cell>
          <cell r="B40421" t="str">
            <v>EN OPERACION</v>
          </cell>
        </row>
        <row r="40422">
          <cell r="A40422" t="str">
            <v>PLSMP004571</v>
          </cell>
          <cell r="B40422" t="str">
            <v>EN OPERACION</v>
          </cell>
        </row>
        <row r="40423">
          <cell r="A40423" t="str">
            <v>PLSMP004580</v>
          </cell>
          <cell r="B40423" t="str">
            <v>FUERA DE OPERACION</v>
          </cell>
        </row>
        <row r="40424">
          <cell r="A40424" t="str">
            <v>PLSMP004595</v>
          </cell>
          <cell r="B40424" t="str">
            <v>EN OPERACION</v>
          </cell>
        </row>
        <row r="40425">
          <cell r="A40425" t="str">
            <v>PLSMP004604</v>
          </cell>
          <cell r="B40425" t="str">
            <v>EN OPERACION</v>
          </cell>
        </row>
        <row r="40426">
          <cell r="A40426" t="str">
            <v>PLSMP004613</v>
          </cell>
          <cell r="B40426" t="str">
            <v>EN OPERACION</v>
          </cell>
        </row>
        <row r="40427">
          <cell r="A40427" t="str">
            <v>PLSMP004622</v>
          </cell>
          <cell r="B40427" t="str">
            <v>EN OPERACION</v>
          </cell>
        </row>
        <row r="40428">
          <cell r="A40428" t="str">
            <v>PLSMP004631</v>
          </cell>
          <cell r="B40428" t="str">
            <v>FUERA DE OPERACION</v>
          </cell>
        </row>
        <row r="40429">
          <cell r="A40429" t="str">
            <v>PLSMP004640</v>
          </cell>
          <cell r="B40429" t="str">
            <v>EN OPERACION</v>
          </cell>
        </row>
        <row r="40430">
          <cell r="A40430" t="str">
            <v>PLSMP004655</v>
          </cell>
          <cell r="B40430" t="str">
            <v>EN OPERACION</v>
          </cell>
        </row>
        <row r="40431">
          <cell r="A40431" t="str">
            <v>PLSMP004664</v>
          </cell>
          <cell r="B40431" t="str">
            <v>EN OPERACION</v>
          </cell>
        </row>
        <row r="40432">
          <cell r="A40432" t="str">
            <v>PLSMP004673</v>
          </cell>
          <cell r="B40432" t="str">
            <v>EN OPERACION</v>
          </cell>
        </row>
        <row r="40433">
          <cell r="A40433" t="str">
            <v>PLSMP004682</v>
          </cell>
          <cell r="B40433" t="str">
            <v>EN OPERACION</v>
          </cell>
        </row>
        <row r="40434">
          <cell r="A40434" t="str">
            <v>PLSMP004691</v>
          </cell>
          <cell r="B40434" t="str">
            <v>EN OPERACION</v>
          </cell>
        </row>
        <row r="40435">
          <cell r="A40435" t="str">
            <v>PLSMP004700</v>
          </cell>
          <cell r="B40435" t="str">
            <v>EN OPERACION</v>
          </cell>
        </row>
        <row r="40436">
          <cell r="A40436" t="str">
            <v>PLSMP004715</v>
          </cell>
          <cell r="B40436" t="str">
            <v>EN OPERACION</v>
          </cell>
        </row>
        <row r="40437">
          <cell r="A40437" t="str">
            <v>PLSMP004724</v>
          </cell>
          <cell r="B40437" t="str">
            <v>EN OPERACION</v>
          </cell>
        </row>
        <row r="40438">
          <cell r="A40438" t="str">
            <v>PLSMP004733</v>
          </cell>
          <cell r="B40438" t="str">
            <v>EN OPERACION</v>
          </cell>
        </row>
        <row r="40439">
          <cell r="A40439" t="str">
            <v>PLSMP004742</v>
          </cell>
          <cell r="B40439" t="str">
            <v>EN OPERACION</v>
          </cell>
        </row>
        <row r="40440">
          <cell r="A40440" t="str">
            <v>PLSMP004751</v>
          </cell>
          <cell r="B40440" t="str">
            <v>EN OPERACION</v>
          </cell>
        </row>
        <row r="40441">
          <cell r="A40441" t="str">
            <v>PLSMP004760</v>
          </cell>
          <cell r="B40441" t="str">
            <v>EN OPERACION</v>
          </cell>
        </row>
        <row r="40442">
          <cell r="A40442" t="str">
            <v>PLSMP004775</v>
          </cell>
          <cell r="B40442" t="str">
            <v>EN OPERACION</v>
          </cell>
        </row>
        <row r="40443">
          <cell r="A40443" t="str">
            <v>PLSMP004784</v>
          </cell>
          <cell r="B40443" t="str">
            <v>EN OPERACION</v>
          </cell>
        </row>
        <row r="40444">
          <cell r="A40444" t="str">
            <v>PLSMP004793</v>
          </cell>
          <cell r="B40444" t="str">
            <v>EN OPERACION</v>
          </cell>
        </row>
        <row r="40445">
          <cell r="A40445" t="str">
            <v>PLSMP004802</v>
          </cell>
          <cell r="B40445" t="str">
            <v>EN OPERACION</v>
          </cell>
        </row>
        <row r="40446">
          <cell r="A40446" t="str">
            <v>PLSMP004811</v>
          </cell>
          <cell r="B40446" t="str">
            <v>EN OPERACION</v>
          </cell>
        </row>
        <row r="40447">
          <cell r="A40447" t="str">
            <v>PLSMP004820</v>
          </cell>
          <cell r="B40447" t="str">
            <v>EN OPERACION</v>
          </cell>
        </row>
        <row r="40448">
          <cell r="A40448" t="str">
            <v>PLSMP004835</v>
          </cell>
          <cell r="B40448" t="str">
            <v>EN OPERACION</v>
          </cell>
        </row>
        <row r="40449">
          <cell r="A40449" t="str">
            <v>PLSMP004844</v>
          </cell>
          <cell r="B40449" t="str">
            <v>EN OPERACION</v>
          </cell>
        </row>
        <row r="40450">
          <cell r="A40450" t="str">
            <v>PLSMP004853</v>
          </cell>
          <cell r="B40450" t="str">
            <v>EN OPERACION</v>
          </cell>
        </row>
        <row r="40451">
          <cell r="A40451" t="str">
            <v>PLSMP004862</v>
          </cell>
          <cell r="B40451" t="str">
            <v>EN OPERACION</v>
          </cell>
        </row>
        <row r="40452">
          <cell r="A40452" t="str">
            <v>PLSMP004871</v>
          </cell>
          <cell r="B40452" t="str">
            <v>EN OPERACION</v>
          </cell>
        </row>
        <row r="40453">
          <cell r="A40453" t="str">
            <v>PLSMP004880</v>
          </cell>
          <cell r="B40453" t="str">
            <v>EN OPERACION</v>
          </cell>
        </row>
        <row r="40454">
          <cell r="A40454" t="str">
            <v>PLSMP004895</v>
          </cell>
          <cell r="B40454" t="str">
            <v>EN OPERACION</v>
          </cell>
        </row>
        <row r="40455">
          <cell r="A40455" t="str">
            <v>PLSMP004904</v>
          </cell>
          <cell r="B40455" t="str">
            <v>EN OPERACION</v>
          </cell>
        </row>
        <row r="40456">
          <cell r="A40456" t="str">
            <v>PLSMP004913</v>
          </cell>
          <cell r="B40456" t="str">
            <v>EN OPERACION</v>
          </cell>
        </row>
        <row r="40457">
          <cell r="A40457" t="str">
            <v>PLSMP004922</v>
          </cell>
          <cell r="B40457" t="str">
            <v>EN OPERACION</v>
          </cell>
        </row>
        <row r="40458">
          <cell r="A40458" t="str">
            <v>PLSMP004931</v>
          </cell>
          <cell r="B40458" t="str">
            <v>EN OPERACION</v>
          </cell>
        </row>
        <row r="40459">
          <cell r="A40459" t="str">
            <v>PLSMP004940</v>
          </cell>
          <cell r="B40459" t="str">
            <v>EN OPERACION</v>
          </cell>
        </row>
        <row r="40460">
          <cell r="A40460" t="str">
            <v>PLSMP004955</v>
          </cell>
          <cell r="B40460" t="str">
            <v>EN OPERACION</v>
          </cell>
        </row>
        <row r="40461">
          <cell r="A40461" t="str">
            <v>PLSMP004964</v>
          </cell>
          <cell r="B40461" t="str">
            <v>EN OPERACION</v>
          </cell>
        </row>
        <row r="40462">
          <cell r="A40462" t="str">
            <v>PLSMP004973</v>
          </cell>
          <cell r="B40462" t="str">
            <v>EN OPERACION</v>
          </cell>
        </row>
        <row r="40463">
          <cell r="A40463" t="str">
            <v>PLSMP004982</v>
          </cell>
          <cell r="B40463" t="str">
            <v>EN OPERACION</v>
          </cell>
        </row>
        <row r="40464">
          <cell r="A40464" t="str">
            <v>PLSMP004991</v>
          </cell>
          <cell r="B40464" t="str">
            <v>EN OPERACION</v>
          </cell>
        </row>
        <row r="40465">
          <cell r="A40465" t="str">
            <v>PLSMP005000</v>
          </cell>
          <cell r="B40465" t="str">
            <v>EN OPERACION</v>
          </cell>
        </row>
        <row r="40466">
          <cell r="A40466" t="str">
            <v>PLSMP005015</v>
          </cell>
          <cell r="B40466" t="str">
            <v>EN OPERACION</v>
          </cell>
        </row>
        <row r="40467">
          <cell r="A40467" t="str">
            <v>PLSMP005024</v>
          </cell>
          <cell r="B40467" t="str">
            <v>FUERA DE OPERACION</v>
          </cell>
        </row>
        <row r="40468">
          <cell r="A40468" t="str">
            <v>PLSMP005033</v>
          </cell>
          <cell r="B40468" t="str">
            <v>EN OPERACION</v>
          </cell>
        </row>
        <row r="40469">
          <cell r="A40469" t="str">
            <v>PLSMP005042</v>
          </cell>
          <cell r="B40469" t="str">
            <v>EN OPERACION</v>
          </cell>
        </row>
        <row r="40470">
          <cell r="A40470" t="str">
            <v>PLSMP005051</v>
          </cell>
          <cell r="B40470" t="str">
            <v>EN OPERACION</v>
          </cell>
        </row>
        <row r="40471">
          <cell r="A40471" t="str">
            <v>PLSMP005060</v>
          </cell>
          <cell r="B40471" t="str">
            <v>EN OPERACION</v>
          </cell>
        </row>
        <row r="40472">
          <cell r="A40472" t="str">
            <v>PLSMP005075</v>
          </cell>
          <cell r="B40472" t="str">
            <v>EN OPERACION</v>
          </cell>
        </row>
        <row r="40473">
          <cell r="A40473" t="str">
            <v>PLSMP005084</v>
          </cell>
          <cell r="B40473" t="str">
            <v>EN OPERACION</v>
          </cell>
        </row>
        <row r="40474">
          <cell r="A40474" t="str">
            <v>PLSMP005093</v>
          </cell>
          <cell r="B40474" t="str">
            <v>EN OPERACION</v>
          </cell>
        </row>
        <row r="40475">
          <cell r="A40475" t="str">
            <v>PLSMP005102</v>
          </cell>
          <cell r="B40475" t="str">
            <v>EN OPERACION</v>
          </cell>
        </row>
        <row r="40476">
          <cell r="A40476" t="str">
            <v>PLSMP005111</v>
          </cell>
          <cell r="B40476" t="str">
            <v>EN OPERACION</v>
          </cell>
        </row>
        <row r="40477">
          <cell r="A40477" t="str">
            <v>PLSMP005120</v>
          </cell>
          <cell r="B40477" t="str">
            <v>EN OPERACION</v>
          </cell>
        </row>
        <row r="40478">
          <cell r="A40478" t="str">
            <v>PLSMP005135</v>
          </cell>
          <cell r="B40478" t="str">
            <v>EN OPERACION</v>
          </cell>
        </row>
        <row r="40479">
          <cell r="A40479" t="str">
            <v>PLSMP005144</v>
          </cell>
          <cell r="B40479" t="str">
            <v>FUERA DE OPERACION</v>
          </cell>
        </row>
        <row r="40480">
          <cell r="A40480" t="str">
            <v>PLSMP005153</v>
          </cell>
          <cell r="B40480" t="str">
            <v>EN OPERACION</v>
          </cell>
        </row>
        <row r="40481">
          <cell r="A40481" t="str">
            <v>PLSMP005162</v>
          </cell>
          <cell r="B40481" t="str">
            <v>EN OPERACION</v>
          </cell>
        </row>
        <row r="40482">
          <cell r="A40482" t="str">
            <v>PLSMP005171</v>
          </cell>
          <cell r="B40482" t="str">
            <v>EN OPERACION</v>
          </cell>
        </row>
        <row r="40483">
          <cell r="A40483" t="str">
            <v>PLSMP005180</v>
          </cell>
          <cell r="B40483" t="str">
            <v>EN OPERACION</v>
          </cell>
        </row>
        <row r="40484">
          <cell r="A40484" t="str">
            <v>PLSMP005195</v>
          </cell>
          <cell r="B40484" t="str">
            <v>EN OPERACION</v>
          </cell>
        </row>
        <row r="40485">
          <cell r="A40485" t="str">
            <v>PLSMP005204</v>
          </cell>
          <cell r="B40485" t="str">
            <v>EN OPERACION</v>
          </cell>
        </row>
        <row r="40486">
          <cell r="A40486" t="str">
            <v>PLSMP005213</v>
          </cell>
          <cell r="B40486" t="str">
            <v>EN OPERACION</v>
          </cell>
        </row>
        <row r="40487">
          <cell r="A40487" t="str">
            <v>PLSMP005222</v>
          </cell>
          <cell r="B40487" t="str">
            <v>EN OPERACION</v>
          </cell>
        </row>
        <row r="40488">
          <cell r="A40488" t="str">
            <v>PLSMP005231</v>
          </cell>
          <cell r="B40488" t="str">
            <v>EN OPERACION</v>
          </cell>
        </row>
        <row r="40489">
          <cell r="A40489" t="str">
            <v>PLSMP005240</v>
          </cell>
          <cell r="B40489" t="str">
            <v>EN OPERACION</v>
          </cell>
        </row>
        <row r="40490">
          <cell r="A40490" t="str">
            <v>PLSMP005255</v>
          </cell>
          <cell r="B40490" t="str">
            <v>EN OPERACION</v>
          </cell>
        </row>
        <row r="40491">
          <cell r="A40491" t="str">
            <v>PLSMP005264</v>
          </cell>
          <cell r="B40491" t="str">
            <v>EN OPERACION</v>
          </cell>
        </row>
        <row r="40492">
          <cell r="A40492" t="str">
            <v>PLSMP005273</v>
          </cell>
          <cell r="B40492" t="str">
            <v>EN OPERACION</v>
          </cell>
        </row>
        <row r="40493">
          <cell r="A40493" t="str">
            <v>PLSMP005282</v>
          </cell>
          <cell r="B40493" t="str">
            <v>EN OPERACION</v>
          </cell>
        </row>
        <row r="40494">
          <cell r="A40494" t="str">
            <v>PLSMP005291</v>
          </cell>
          <cell r="B40494" t="str">
            <v>EN OPERACION</v>
          </cell>
        </row>
        <row r="40495">
          <cell r="A40495" t="str">
            <v>PLSMP005300</v>
          </cell>
          <cell r="B40495" t="str">
            <v>EN OPERACION</v>
          </cell>
        </row>
        <row r="40496">
          <cell r="A40496" t="str">
            <v>PLSMP005315</v>
          </cell>
          <cell r="B40496" t="str">
            <v>EN OPERACION</v>
          </cell>
        </row>
        <row r="40497">
          <cell r="A40497" t="str">
            <v>PLSMP005324</v>
          </cell>
          <cell r="B40497" t="str">
            <v>EN OPERACION</v>
          </cell>
        </row>
        <row r="40498">
          <cell r="A40498" t="str">
            <v>PLSMP005333</v>
          </cell>
          <cell r="B40498" t="str">
            <v>EN OPERACION</v>
          </cell>
        </row>
        <row r="40499">
          <cell r="A40499" t="str">
            <v>PLSMP005342</v>
          </cell>
          <cell r="B40499" t="str">
            <v>EN OPERACION</v>
          </cell>
        </row>
        <row r="40500">
          <cell r="A40500" t="str">
            <v>PLSMP005351</v>
          </cell>
          <cell r="B40500" t="str">
            <v>EN OPERACION</v>
          </cell>
        </row>
        <row r="40501">
          <cell r="A40501" t="str">
            <v>PLSMP005360</v>
          </cell>
          <cell r="B40501" t="str">
            <v>EN OPERACION</v>
          </cell>
        </row>
        <row r="40502">
          <cell r="A40502" t="str">
            <v>PLSMP005375</v>
          </cell>
          <cell r="B40502" t="str">
            <v>EN OPERACION</v>
          </cell>
        </row>
        <row r="40503">
          <cell r="A40503" t="str">
            <v>PLSMP005384</v>
          </cell>
          <cell r="B40503" t="str">
            <v>EN OPERACION</v>
          </cell>
        </row>
        <row r="40504">
          <cell r="A40504" t="str">
            <v>PLSMP005393</v>
          </cell>
          <cell r="B40504" t="str">
            <v>EN OPERACION</v>
          </cell>
        </row>
        <row r="40505">
          <cell r="A40505" t="str">
            <v>PLSMP005402</v>
          </cell>
          <cell r="B40505" t="str">
            <v>EN OPERACION</v>
          </cell>
        </row>
        <row r="40506">
          <cell r="A40506" t="str">
            <v>PLSMP005411</v>
          </cell>
          <cell r="B40506" t="str">
            <v>EN OPERACION</v>
          </cell>
        </row>
        <row r="40507">
          <cell r="A40507" t="str">
            <v>PLSMP005420</v>
          </cell>
          <cell r="B40507" t="str">
            <v>EN OPERACION</v>
          </cell>
        </row>
        <row r="40508">
          <cell r="A40508" t="str">
            <v>PLSMP005435</v>
          </cell>
          <cell r="B40508" t="str">
            <v>FUERA DE OPERACION</v>
          </cell>
        </row>
        <row r="40509">
          <cell r="A40509" t="str">
            <v>PLSMP005444</v>
          </cell>
          <cell r="B40509" t="str">
            <v>EN OPERACION</v>
          </cell>
        </row>
        <row r="40510">
          <cell r="A40510" t="str">
            <v>PLSMP005453</v>
          </cell>
          <cell r="B40510" t="str">
            <v>EN OPERACION</v>
          </cell>
        </row>
        <row r="40511">
          <cell r="A40511" t="str">
            <v>PLSMP005462</v>
          </cell>
          <cell r="B40511" t="str">
            <v>EN OPERACION</v>
          </cell>
        </row>
        <row r="40512">
          <cell r="A40512" t="str">
            <v>PLSMP005471</v>
          </cell>
          <cell r="B40512" t="str">
            <v>EN OPERACION</v>
          </cell>
        </row>
        <row r="40513">
          <cell r="A40513" t="str">
            <v>PLSMP005480</v>
          </cell>
          <cell r="B40513" t="str">
            <v>EN OPERACION</v>
          </cell>
        </row>
        <row r="40514">
          <cell r="A40514" t="str">
            <v>PLSMP005495</v>
          </cell>
          <cell r="B40514" t="str">
            <v>EN OPERACION</v>
          </cell>
        </row>
        <row r="40515">
          <cell r="A40515" t="str">
            <v>PLSMP005504</v>
          </cell>
          <cell r="B40515" t="str">
            <v>EN OPERACION</v>
          </cell>
        </row>
        <row r="40516">
          <cell r="A40516" t="str">
            <v>PLSMP005513</v>
          </cell>
          <cell r="B40516" t="str">
            <v>EN OPERACION</v>
          </cell>
        </row>
        <row r="40517">
          <cell r="A40517" t="str">
            <v>PLSMP005522</v>
          </cell>
          <cell r="B40517" t="str">
            <v>EN OPERACION</v>
          </cell>
        </row>
        <row r="40518">
          <cell r="A40518" t="str">
            <v>PLSMP005531</v>
          </cell>
          <cell r="B40518" t="str">
            <v>EN OPERACION</v>
          </cell>
        </row>
        <row r="40519">
          <cell r="A40519" t="str">
            <v>PLSMP005540</v>
          </cell>
          <cell r="B40519" t="str">
            <v>FUERA DE OPERACION</v>
          </cell>
        </row>
        <row r="40520">
          <cell r="A40520" t="str">
            <v>PLSMP005555</v>
          </cell>
          <cell r="B40520" t="str">
            <v>EN OPERACION</v>
          </cell>
        </row>
        <row r="40521">
          <cell r="A40521" t="str">
            <v>PLSMP005564</v>
          </cell>
          <cell r="B40521" t="str">
            <v>EN OPERACION</v>
          </cell>
        </row>
        <row r="40522">
          <cell r="A40522" t="str">
            <v>PLSMP005573</v>
          </cell>
          <cell r="B40522" t="str">
            <v>EN OPERACION</v>
          </cell>
        </row>
        <row r="40523">
          <cell r="A40523" t="str">
            <v>PLSMP005582</v>
          </cell>
          <cell r="B40523" t="str">
            <v>EN OPERACION</v>
          </cell>
        </row>
        <row r="40524">
          <cell r="A40524" t="str">
            <v>PLSMP005591</v>
          </cell>
          <cell r="B40524" t="str">
            <v>EN OPERACION</v>
          </cell>
        </row>
        <row r="40525">
          <cell r="A40525" t="str">
            <v>PLSMP005600</v>
          </cell>
          <cell r="B40525" t="str">
            <v>FUERA DE OPERACION</v>
          </cell>
        </row>
        <row r="40526">
          <cell r="A40526" t="str">
            <v>PLSMP005615</v>
          </cell>
          <cell r="B40526" t="str">
            <v>EN OPERACION</v>
          </cell>
        </row>
        <row r="40527">
          <cell r="A40527" t="str">
            <v>PLSMP005624</v>
          </cell>
          <cell r="B40527" t="str">
            <v>EN OPERACION</v>
          </cell>
        </row>
        <row r="40528">
          <cell r="A40528" t="str">
            <v>PLSMP005633</v>
          </cell>
          <cell r="B40528" t="str">
            <v>EN OPERACION</v>
          </cell>
        </row>
        <row r="40529">
          <cell r="A40529" t="str">
            <v>PLSMP005642</v>
          </cell>
          <cell r="B40529" t="str">
            <v>EN OPERACION</v>
          </cell>
        </row>
        <row r="40530">
          <cell r="A40530" t="str">
            <v>PLSMP005651</v>
          </cell>
          <cell r="B40530" t="str">
            <v>EN OPERACION</v>
          </cell>
        </row>
        <row r="40531">
          <cell r="A40531" t="str">
            <v>PLSMP005660</v>
          </cell>
          <cell r="B40531" t="str">
            <v>EN OPERACION</v>
          </cell>
        </row>
        <row r="40532">
          <cell r="A40532" t="str">
            <v>PLSMP005675</v>
          </cell>
          <cell r="B40532" t="str">
            <v>EN OPERACION</v>
          </cell>
        </row>
        <row r="40533">
          <cell r="A40533" t="str">
            <v>PLSMP005684</v>
          </cell>
          <cell r="B40533" t="str">
            <v>EN OPERACION</v>
          </cell>
        </row>
        <row r="40534">
          <cell r="A40534" t="str">
            <v>PLSMP005693</v>
          </cell>
          <cell r="B40534" t="str">
            <v>EN OPERACION</v>
          </cell>
        </row>
        <row r="40535">
          <cell r="A40535" t="str">
            <v>PLSMP005702</v>
          </cell>
          <cell r="B40535" t="str">
            <v>EN OPERACION</v>
          </cell>
        </row>
        <row r="40536">
          <cell r="A40536" t="str">
            <v>PLSMP005711</v>
          </cell>
          <cell r="B40536" t="str">
            <v>EN OPERACION</v>
          </cell>
        </row>
        <row r="40537">
          <cell r="A40537" t="str">
            <v>PLSMP005720</v>
          </cell>
          <cell r="B40537" t="str">
            <v>EN OPERACION</v>
          </cell>
        </row>
        <row r="40538">
          <cell r="A40538" t="str">
            <v>PLSMP005735</v>
          </cell>
          <cell r="B40538" t="str">
            <v>EN OPERACION</v>
          </cell>
        </row>
        <row r="40539">
          <cell r="A40539" t="str">
            <v>PLSMP005744</v>
          </cell>
          <cell r="B40539" t="str">
            <v>EN OPERACION</v>
          </cell>
        </row>
        <row r="40540">
          <cell r="A40540" t="str">
            <v>PLSMP005753</v>
          </cell>
          <cell r="B40540" t="str">
            <v>EN OPERACION</v>
          </cell>
        </row>
        <row r="40541">
          <cell r="A40541" t="str">
            <v>PLSMP005762</v>
          </cell>
          <cell r="B40541" t="str">
            <v>EN OPERACION</v>
          </cell>
        </row>
        <row r="40542">
          <cell r="A40542" t="str">
            <v>PLSMP005771</v>
          </cell>
          <cell r="B40542" t="str">
            <v>EN OPERACION</v>
          </cell>
        </row>
        <row r="40543">
          <cell r="A40543" t="str">
            <v>PLSMP005780</v>
          </cell>
          <cell r="B40543" t="str">
            <v>EN OPERACION</v>
          </cell>
        </row>
        <row r="40544">
          <cell r="A40544" t="str">
            <v>PLSMP005795</v>
          </cell>
          <cell r="B40544" t="str">
            <v>EN OPERACION</v>
          </cell>
        </row>
        <row r="40545">
          <cell r="A40545" t="str">
            <v>PLSMP005800</v>
          </cell>
          <cell r="B40545" t="str">
            <v>EN OPERACION</v>
          </cell>
        </row>
        <row r="40546">
          <cell r="A40546" t="str">
            <v>PLSMP005815</v>
          </cell>
          <cell r="B40546" t="str">
            <v>EN OPERACION</v>
          </cell>
        </row>
        <row r="40547">
          <cell r="A40547" t="str">
            <v>PLSMP005822</v>
          </cell>
          <cell r="B40547" t="str">
            <v>EN OPERACION</v>
          </cell>
        </row>
        <row r="40548">
          <cell r="A40548" t="str">
            <v>PLSMP005831</v>
          </cell>
          <cell r="B40548" t="str">
            <v>EN OPERACION</v>
          </cell>
        </row>
        <row r="40549">
          <cell r="A40549" t="str">
            <v>PLSMP005840</v>
          </cell>
          <cell r="B40549" t="str">
            <v>EN OPERACION</v>
          </cell>
        </row>
        <row r="40550">
          <cell r="A40550" t="str">
            <v>PLSMP005855</v>
          </cell>
          <cell r="B40550" t="str">
            <v>EN OPERACION</v>
          </cell>
        </row>
        <row r="40551">
          <cell r="A40551" t="str">
            <v>PLSMP005864</v>
          </cell>
          <cell r="B40551" t="str">
            <v>EN OPERACION</v>
          </cell>
        </row>
        <row r="40552">
          <cell r="A40552" t="str">
            <v>PLSMP005873</v>
          </cell>
          <cell r="B40552" t="str">
            <v>EN OPERACION</v>
          </cell>
        </row>
        <row r="40553">
          <cell r="A40553" t="str">
            <v>PLSMP005882</v>
          </cell>
          <cell r="B40553" t="str">
            <v>EN OPERACION</v>
          </cell>
        </row>
        <row r="40554">
          <cell r="A40554" t="str">
            <v>PLSMP005893</v>
          </cell>
          <cell r="B40554" t="str">
            <v>FUERA DE OPERACION</v>
          </cell>
        </row>
        <row r="40555">
          <cell r="A40555" t="str">
            <v>PLSMP005902</v>
          </cell>
          <cell r="B40555" t="str">
            <v>EN OPERACION</v>
          </cell>
        </row>
        <row r="40556">
          <cell r="A40556" t="str">
            <v>PLSMP005911</v>
          </cell>
          <cell r="B40556" t="str">
            <v>EN OPERACION</v>
          </cell>
        </row>
        <row r="40557">
          <cell r="A40557" t="str">
            <v>PLSMP005923</v>
          </cell>
          <cell r="B40557" t="str">
            <v>EN OPERACION</v>
          </cell>
        </row>
        <row r="40558">
          <cell r="A40558" t="str">
            <v>PLSMP005935</v>
          </cell>
          <cell r="B40558" t="str">
            <v>EN OPERACION</v>
          </cell>
        </row>
        <row r="40559">
          <cell r="A40559" t="str">
            <v>PLSMP005940</v>
          </cell>
          <cell r="B40559" t="str">
            <v>EN OPERACION</v>
          </cell>
        </row>
        <row r="40560">
          <cell r="A40560" t="str">
            <v>PLSMP005952</v>
          </cell>
          <cell r="B40560" t="str">
            <v>EN OPERACION</v>
          </cell>
        </row>
        <row r="40561">
          <cell r="A40561" t="str">
            <v>PLSMP005964</v>
          </cell>
          <cell r="B40561" t="str">
            <v>EN OPERACION</v>
          </cell>
        </row>
        <row r="40562">
          <cell r="A40562" t="str">
            <v>PLSMP005976</v>
          </cell>
          <cell r="B40562" t="str">
            <v>EN OPERACION</v>
          </cell>
        </row>
        <row r="40563">
          <cell r="A40563" t="str">
            <v>PLSMP005981</v>
          </cell>
          <cell r="B40563" t="str">
            <v>EN OPERACION</v>
          </cell>
        </row>
        <row r="40564">
          <cell r="A40564" t="str">
            <v>PLSMP005993</v>
          </cell>
          <cell r="B40564" t="str">
            <v>EN OPERACION</v>
          </cell>
        </row>
        <row r="40565">
          <cell r="A40565" t="str">
            <v>PLSMP006005</v>
          </cell>
          <cell r="B40565" t="str">
            <v>EN OPERACION</v>
          </cell>
        </row>
        <row r="40566">
          <cell r="A40566" t="str">
            <v>PLSMP006010</v>
          </cell>
          <cell r="B40566" t="str">
            <v>EN OPERACION</v>
          </cell>
        </row>
        <row r="40567">
          <cell r="A40567" t="str">
            <v>PLSMP006022</v>
          </cell>
          <cell r="B40567" t="str">
            <v>EN OPERACION</v>
          </cell>
        </row>
        <row r="40568">
          <cell r="A40568" t="str">
            <v>PLSMP006034</v>
          </cell>
          <cell r="B40568" t="str">
            <v>EN OPERACION</v>
          </cell>
        </row>
        <row r="40569">
          <cell r="A40569" t="str">
            <v>PLSMP006046</v>
          </cell>
          <cell r="B40569" t="str">
            <v>EN OPERACION</v>
          </cell>
        </row>
        <row r="40570">
          <cell r="A40570" t="str">
            <v>PLSMP006051</v>
          </cell>
          <cell r="B40570" t="str">
            <v>EN OPERACION</v>
          </cell>
        </row>
        <row r="40571">
          <cell r="A40571" t="str">
            <v>PLSMP006063</v>
          </cell>
          <cell r="B40571" t="str">
            <v>EN OPERACION</v>
          </cell>
        </row>
        <row r="40572">
          <cell r="A40572" t="str">
            <v>PLSMP006075</v>
          </cell>
          <cell r="B40572" t="str">
            <v>EN OPERACION</v>
          </cell>
        </row>
        <row r="40573">
          <cell r="A40573" t="str">
            <v>PLSMP006080</v>
          </cell>
          <cell r="B40573" t="str">
            <v>EN OPERACION</v>
          </cell>
        </row>
        <row r="40574">
          <cell r="A40574" t="str">
            <v>PLSMP006092</v>
          </cell>
          <cell r="B40574" t="str">
            <v>FUERA DE OPERACION</v>
          </cell>
        </row>
        <row r="40575">
          <cell r="A40575" t="str">
            <v>PLSMP006104</v>
          </cell>
          <cell r="B40575" t="str">
            <v>EN OPERACION</v>
          </cell>
        </row>
        <row r="40576">
          <cell r="A40576" t="str">
            <v>PLSMP006116</v>
          </cell>
          <cell r="B40576" t="str">
            <v>FUERA DE OPERACION</v>
          </cell>
        </row>
        <row r="40577">
          <cell r="A40577" t="str">
            <v>PLSMP006121</v>
          </cell>
          <cell r="B40577" t="str">
            <v>EN OPERACION</v>
          </cell>
        </row>
        <row r="40578">
          <cell r="A40578" t="str">
            <v>PLSMP006133</v>
          </cell>
          <cell r="B40578" t="str">
            <v>FUERA DE OPERACION</v>
          </cell>
        </row>
        <row r="40579">
          <cell r="A40579" t="str">
            <v>PLSMP006145</v>
          </cell>
          <cell r="B40579" t="str">
            <v>EN OPERACION</v>
          </cell>
        </row>
        <row r="40580">
          <cell r="A40580" t="str">
            <v>PLSMP006150</v>
          </cell>
          <cell r="B40580" t="str">
            <v>EN OPERACION</v>
          </cell>
        </row>
        <row r="40581">
          <cell r="A40581" t="str">
            <v>PLSMP006162</v>
          </cell>
          <cell r="B40581" t="str">
            <v>EN OPERACION</v>
          </cell>
        </row>
        <row r="40582">
          <cell r="A40582" t="str">
            <v>PLSMP006174</v>
          </cell>
          <cell r="B40582" t="str">
            <v>EN OPERACION</v>
          </cell>
        </row>
        <row r="40583">
          <cell r="A40583" t="str">
            <v>PLSMP006186</v>
          </cell>
          <cell r="B40583" t="str">
            <v>EN OPERACION</v>
          </cell>
        </row>
        <row r="40584">
          <cell r="A40584" t="str">
            <v>PLSMP006191</v>
          </cell>
          <cell r="B40584" t="str">
            <v>EN OPERACION</v>
          </cell>
        </row>
        <row r="40585">
          <cell r="A40585" t="str">
            <v>PLSMP006203</v>
          </cell>
          <cell r="B40585" t="str">
            <v>EN OPERACION</v>
          </cell>
        </row>
        <row r="40586">
          <cell r="A40586" t="str">
            <v>PLSMP006215</v>
          </cell>
          <cell r="B40586" t="str">
            <v>EN OPERACION</v>
          </cell>
        </row>
        <row r="40587">
          <cell r="A40587" t="str">
            <v>PLSMP006220</v>
          </cell>
          <cell r="B40587" t="str">
            <v>EN OPERACION</v>
          </cell>
        </row>
        <row r="40588">
          <cell r="A40588" t="str">
            <v>PLSMP006232</v>
          </cell>
          <cell r="B40588" t="str">
            <v>EN OPERACION</v>
          </cell>
        </row>
        <row r="40589">
          <cell r="A40589" t="str">
            <v>PLSMP006244</v>
          </cell>
          <cell r="B40589" t="str">
            <v>EN OPERACION</v>
          </cell>
        </row>
        <row r="40590">
          <cell r="A40590" t="str">
            <v>PLSMP006256</v>
          </cell>
          <cell r="B40590" t="str">
            <v>FUERA DE OPERACION</v>
          </cell>
        </row>
        <row r="40591">
          <cell r="A40591" t="str">
            <v>PLSMP006261</v>
          </cell>
          <cell r="B40591" t="str">
            <v>EN OPERACION</v>
          </cell>
        </row>
        <row r="40592">
          <cell r="A40592" t="str">
            <v>PLSMP006273</v>
          </cell>
          <cell r="B40592" t="str">
            <v>EN OPERACION</v>
          </cell>
        </row>
        <row r="40593">
          <cell r="A40593" t="str">
            <v>PLSMP006285</v>
          </cell>
          <cell r="B40593" t="str">
            <v>EN OPERACION</v>
          </cell>
        </row>
        <row r="40594">
          <cell r="A40594" t="str">
            <v>PLSMP006290</v>
          </cell>
          <cell r="B40594" t="str">
            <v>EN OPERACION</v>
          </cell>
        </row>
        <row r="40595">
          <cell r="A40595" t="str">
            <v>PLSMP006302</v>
          </cell>
          <cell r="B40595" t="str">
            <v>EN OPERACION</v>
          </cell>
        </row>
        <row r="40596">
          <cell r="A40596" t="str">
            <v>PLSMP006314</v>
          </cell>
          <cell r="B40596" t="str">
            <v>EN OPERACION</v>
          </cell>
        </row>
        <row r="40597">
          <cell r="A40597" t="str">
            <v>PLSMP006326</v>
          </cell>
          <cell r="B40597" t="str">
            <v>EN OPERACION</v>
          </cell>
        </row>
        <row r="40598">
          <cell r="A40598" t="str">
            <v>PLSMP006331</v>
          </cell>
          <cell r="B40598" t="str">
            <v>FUERA DE OPERACION</v>
          </cell>
        </row>
        <row r="40599">
          <cell r="A40599" t="str">
            <v>PLSMP006343</v>
          </cell>
          <cell r="B40599" t="str">
            <v>EN OPERACION</v>
          </cell>
        </row>
        <row r="40600">
          <cell r="A40600" t="str">
            <v>PLSMP006355</v>
          </cell>
          <cell r="B40600" t="str">
            <v>EN OPERACION</v>
          </cell>
        </row>
        <row r="40601">
          <cell r="A40601" t="str">
            <v>PLSMP006360</v>
          </cell>
          <cell r="B40601" t="str">
            <v>EN OPERACION</v>
          </cell>
        </row>
        <row r="40602">
          <cell r="A40602" t="str">
            <v>PLSMP006372</v>
          </cell>
          <cell r="B40602" t="str">
            <v>EN OPERACION</v>
          </cell>
        </row>
        <row r="40603">
          <cell r="A40603" t="str">
            <v>PLSMP006384</v>
          </cell>
          <cell r="B40603" t="str">
            <v>EN OPERACION</v>
          </cell>
        </row>
        <row r="40604">
          <cell r="A40604" t="str">
            <v>PLSMP006396</v>
          </cell>
          <cell r="B40604" t="str">
            <v>EN OPERACION</v>
          </cell>
        </row>
        <row r="40605">
          <cell r="A40605" t="str">
            <v>PLSMP006401</v>
          </cell>
          <cell r="B40605" t="str">
            <v>EN OPERACION</v>
          </cell>
        </row>
        <row r="40606">
          <cell r="A40606" t="str">
            <v>PLSMP006413</v>
          </cell>
          <cell r="B40606" t="str">
            <v>EN OPERACION</v>
          </cell>
        </row>
        <row r="40607">
          <cell r="A40607" t="str">
            <v>PLSMP006425</v>
          </cell>
          <cell r="B40607" t="str">
            <v>EN OPERACION</v>
          </cell>
        </row>
        <row r="40608">
          <cell r="A40608" t="str">
            <v>PLSMP006430</v>
          </cell>
          <cell r="B40608" t="str">
            <v>EN OPERACION</v>
          </cell>
        </row>
        <row r="40609">
          <cell r="A40609" t="str">
            <v>PLSMP006442</v>
          </cell>
          <cell r="B40609" t="str">
            <v>EN OPERACION</v>
          </cell>
        </row>
        <row r="40610">
          <cell r="A40610" t="str">
            <v>PLSMP006454</v>
          </cell>
          <cell r="B40610" t="str">
            <v>EN OPERACION</v>
          </cell>
        </row>
        <row r="40611">
          <cell r="A40611" t="str">
            <v>PLSMP006466</v>
          </cell>
          <cell r="B40611" t="str">
            <v>EN OPERACION</v>
          </cell>
        </row>
        <row r="40612">
          <cell r="A40612" t="str">
            <v>PLSMP006471</v>
          </cell>
          <cell r="B40612" t="str">
            <v>EN OPERACION</v>
          </cell>
        </row>
        <row r="40613">
          <cell r="A40613" t="str">
            <v>PLSMP006483</v>
          </cell>
          <cell r="B40613" t="str">
            <v>EN OPERACION</v>
          </cell>
        </row>
        <row r="40614">
          <cell r="A40614" t="str">
            <v>PLSMP006495</v>
          </cell>
          <cell r="B40614" t="str">
            <v>EN OPERACION</v>
          </cell>
        </row>
        <row r="40615">
          <cell r="A40615" t="str">
            <v>PLSMP006500</v>
          </cell>
          <cell r="B40615" t="str">
            <v>EN OPERACION</v>
          </cell>
        </row>
        <row r="40616">
          <cell r="A40616" t="str">
            <v>PLSMP006512</v>
          </cell>
          <cell r="B40616" t="str">
            <v>EN OPERACION</v>
          </cell>
        </row>
        <row r="40617">
          <cell r="A40617" t="str">
            <v>PLSMP006524</v>
          </cell>
          <cell r="B40617" t="str">
            <v>EN OPERACION</v>
          </cell>
        </row>
        <row r="40618">
          <cell r="A40618" t="str">
            <v>PLSMP006536</v>
          </cell>
          <cell r="B40618" t="str">
            <v>EN OPERACION</v>
          </cell>
        </row>
        <row r="40619">
          <cell r="A40619" t="str">
            <v>PLSMP006541</v>
          </cell>
          <cell r="B40619" t="str">
            <v>EN OPERACION</v>
          </cell>
        </row>
        <row r="40620">
          <cell r="A40620" t="str">
            <v>PLSMP006553</v>
          </cell>
          <cell r="B40620" t="str">
            <v>EN OPERACION</v>
          </cell>
        </row>
        <row r="40621">
          <cell r="A40621" t="str">
            <v>PLSMP006565</v>
          </cell>
          <cell r="B40621" t="str">
            <v>EN OPERACION</v>
          </cell>
        </row>
        <row r="40622">
          <cell r="A40622" t="str">
            <v>PLSMP006570</v>
          </cell>
          <cell r="B40622" t="str">
            <v>EN OPERACION</v>
          </cell>
        </row>
        <row r="40623">
          <cell r="A40623" t="str">
            <v>PLSMP006582</v>
          </cell>
          <cell r="B40623" t="str">
            <v>EN OPERACION</v>
          </cell>
        </row>
        <row r="40624">
          <cell r="A40624" t="str">
            <v>PLSMP006594</v>
          </cell>
          <cell r="B40624" t="str">
            <v>EN OPERACION</v>
          </cell>
        </row>
        <row r="40625">
          <cell r="A40625" t="str">
            <v>PLSMP006606</v>
          </cell>
          <cell r="B40625" t="str">
            <v>EN OPERACION</v>
          </cell>
        </row>
        <row r="40626">
          <cell r="A40626" t="str">
            <v>PLSMP006611</v>
          </cell>
          <cell r="B40626" t="str">
            <v>EN OPERACION</v>
          </cell>
        </row>
        <row r="40627">
          <cell r="A40627" t="str">
            <v>PLSMP006623</v>
          </cell>
          <cell r="B40627" t="str">
            <v>EN OPERACION</v>
          </cell>
        </row>
        <row r="40628">
          <cell r="A40628" t="str">
            <v>PLSMP006635</v>
          </cell>
          <cell r="B40628" t="str">
            <v>EN OPERACION</v>
          </cell>
        </row>
        <row r="40629">
          <cell r="A40629" t="str">
            <v>PLSMP006640</v>
          </cell>
          <cell r="B40629" t="str">
            <v>EN OPERACION</v>
          </cell>
        </row>
        <row r="40630">
          <cell r="A40630" t="str">
            <v>PLSMP006652</v>
          </cell>
          <cell r="B40630" t="str">
            <v>EN OPERACION</v>
          </cell>
        </row>
        <row r="40631">
          <cell r="A40631" t="str">
            <v>PLSMP006664</v>
          </cell>
          <cell r="B40631" t="str">
            <v>EN OPERACION</v>
          </cell>
        </row>
        <row r="40632">
          <cell r="A40632" t="str">
            <v>PLSMP006676</v>
          </cell>
          <cell r="B40632" t="str">
            <v>EN OPERACION</v>
          </cell>
        </row>
        <row r="40633">
          <cell r="A40633" t="str">
            <v>PLSMP006681</v>
          </cell>
          <cell r="B40633" t="str">
            <v>EN OPERACION</v>
          </cell>
        </row>
        <row r="40634">
          <cell r="A40634" t="str">
            <v>PLSMP006693</v>
          </cell>
          <cell r="B40634" t="str">
            <v>EN OPERACION</v>
          </cell>
        </row>
        <row r="40635">
          <cell r="A40635" t="str">
            <v>PLSMP006705</v>
          </cell>
          <cell r="B40635" t="str">
            <v>EN OPERACION</v>
          </cell>
        </row>
        <row r="40636">
          <cell r="A40636" t="str">
            <v>PLSMP006710</v>
          </cell>
          <cell r="B40636" t="str">
            <v>EN OPERACION</v>
          </cell>
        </row>
        <row r="40637">
          <cell r="A40637" t="str">
            <v>PLSMP006722</v>
          </cell>
          <cell r="B40637" t="str">
            <v>EN OPERACION</v>
          </cell>
        </row>
        <row r="40638">
          <cell r="A40638" t="str">
            <v>PLSMP006734</v>
          </cell>
          <cell r="B40638" t="str">
            <v>FUERA DE OPERACION</v>
          </cell>
        </row>
        <row r="40639">
          <cell r="A40639" t="str">
            <v>PLSMP006746</v>
          </cell>
          <cell r="B40639" t="str">
            <v>EN OPERACION</v>
          </cell>
        </row>
        <row r="40640">
          <cell r="A40640" t="str">
            <v>PLSMP006751</v>
          </cell>
          <cell r="B40640" t="str">
            <v>EN OPERACION</v>
          </cell>
        </row>
        <row r="40641">
          <cell r="A40641" t="str">
            <v>PLSMP006763</v>
          </cell>
          <cell r="B40641" t="str">
            <v>EN OPERACION</v>
          </cell>
        </row>
        <row r="40642">
          <cell r="A40642" t="str">
            <v>PLSMP006775</v>
          </cell>
          <cell r="B40642" t="str">
            <v>EN OPERACION</v>
          </cell>
        </row>
        <row r="40643">
          <cell r="A40643" t="str">
            <v>PLSMP006780</v>
          </cell>
          <cell r="B40643" t="str">
            <v>EN OPERACION</v>
          </cell>
        </row>
        <row r="40644">
          <cell r="A40644" t="str">
            <v>PLSMP006792</v>
          </cell>
          <cell r="B40644" t="str">
            <v>EN OPERACION</v>
          </cell>
        </row>
        <row r="40645">
          <cell r="A40645" t="str">
            <v>PLSMP006804</v>
          </cell>
          <cell r="B40645" t="str">
            <v>EN OPERACION</v>
          </cell>
        </row>
        <row r="40646">
          <cell r="A40646" t="str">
            <v>PLSMP006816</v>
          </cell>
          <cell r="B40646" t="str">
            <v>EN OPERACION</v>
          </cell>
        </row>
        <row r="40647">
          <cell r="A40647" t="str">
            <v>PLSMP006821</v>
          </cell>
          <cell r="B40647" t="str">
            <v>EN OPERACION</v>
          </cell>
        </row>
        <row r="40648">
          <cell r="A40648" t="str">
            <v>PLSMP006833</v>
          </cell>
          <cell r="B40648" t="str">
            <v>EN OPERACION</v>
          </cell>
        </row>
        <row r="40649">
          <cell r="A40649" t="str">
            <v>PLSMP006845</v>
          </cell>
          <cell r="B40649" t="str">
            <v>EN OPERACION</v>
          </cell>
        </row>
        <row r="40650">
          <cell r="A40650" t="str">
            <v>PLSMP006850</v>
          </cell>
          <cell r="B40650" t="str">
            <v>EN OPERACION</v>
          </cell>
        </row>
        <row r="40651">
          <cell r="A40651" t="str">
            <v>PLSMP006862</v>
          </cell>
          <cell r="B40651" t="str">
            <v>EN OPERACION</v>
          </cell>
        </row>
        <row r="40652">
          <cell r="A40652" t="str">
            <v>PLSMP006874</v>
          </cell>
          <cell r="B40652" t="str">
            <v>EN OPERACION</v>
          </cell>
        </row>
        <row r="40653">
          <cell r="A40653" t="str">
            <v>PLSMP006886</v>
          </cell>
          <cell r="B40653" t="str">
            <v>EN OPERACION</v>
          </cell>
        </row>
        <row r="40654">
          <cell r="A40654" t="str">
            <v>PLSMP006891</v>
          </cell>
          <cell r="B40654" t="str">
            <v>EN OPERACION</v>
          </cell>
        </row>
        <row r="40655">
          <cell r="A40655" t="str">
            <v>PLSMP006903</v>
          </cell>
          <cell r="B40655" t="str">
            <v>EN OPERACION</v>
          </cell>
        </row>
        <row r="40656">
          <cell r="A40656" t="str">
            <v>PLSMP006915</v>
          </cell>
          <cell r="B40656" t="str">
            <v>EN OPERACION</v>
          </cell>
        </row>
        <row r="40657">
          <cell r="A40657" t="str">
            <v>PLSMP006920</v>
          </cell>
          <cell r="B40657" t="str">
            <v>EN OPERACION</v>
          </cell>
        </row>
        <row r="40658">
          <cell r="A40658" t="str">
            <v>PLSMP006932</v>
          </cell>
          <cell r="B40658" t="str">
            <v>EN OPERACION</v>
          </cell>
        </row>
        <row r="40659">
          <cell r="A40659" t="str">
            <v>PLSMP006944</v>
          </cell>
          <cell r="B40659" t="str">
            <v>EN OPERACION</v>
          </cell>
        </row>
        <row r="40660">
          <cell r="A40660" t="str">
            <v>PLSMP006956</v>
          </cell>
          <cell r="B40660" t="str">
            <v>EN OPERACION</v>
          </cell>
        </row>
        <row r="40661">
          <cell r="A40661" t="str">
            <v>PLSMP006961</v>
          </cell>
          <cell r="B40661" t="str">
            <v>EN OPERACION</v>
          </cell>
        </row>
        <row r="40662">
          <cell r="A40662" t="str">
            <v>PLSMP006973</v>
          </cell>
          <cell r="B40662" t="str">
            <v>FUERA DE OPERACION</v>
          </cell>
        </row>
        <row r="40663">
          <cell r="A40663" t="str">
            <v>PLSMP006985</v>
          </cell>
          <cell r="B40663" t="str">
            <v>EN OPERACION</v>
          </cell>
        </row>
        <row r="40664">
          <cell r="A40664" t="str">
            <v>PLSMP006990</v>
          </cell>
          <cell r="B40664" t="str">
            <v>EN OPERACION</v>
          </cell>
        </row>
        <row r="40665">
          <cell r="A40665" t="str">
            <v>PLSMP007002</v>
          </cell>
          <cell r="B40665" t="str">
            <v>EN OPERACION</v>
          </cell>
        </row>
        <row r="40666">
          <cell r="A40666" t="str">
            <v>PLSMP007014</v>
          </cell>
          <cell r="B40666" t="str">
            <v>EN OPERACION</v>
          </cell>
        </row>
        <row r="40667">
          <cell r="A40667" t="str">
            <v>PLSMP007026</v>
          </cell>
          <cell r="B40667" t="str">
            <v>EN OPERACION</v>
          </cell>
        </row>
        <row r="40668">
          <cell r="A40668" t="str">
            <v>PLSMP007031</v>
          </cell>
          <cell r="B40668" t="str">
            <v>EN OPERACION</v>
          </cell>
        </row>
        <row r="40669">
          <cell r="A40669" t="str">
            <v>PLSMP007043</v>
          </cell>
          <cell r="B40669" t="str">
            <v>EN OPERACION</v>
          </cell>
        </row>
        <row r="40670">
          <cell r="A40670" t="str">
            <v>PLSMP007055</v>
          </cell>
          <cell r="B40670" t="str">
            <v>EN OPERACION</v>
          </cell>
        </row>
        <row r="40671">
          <cell r="A40671" t="str">
            <v>PLSMP007060</v>
          </cell>
          <cell r="B40671" t="str">
            <v>EN OPERACION</v>
          </cell>
        </row>
        <row r="40672">
          <cell r="A40672" t="str">
            <v>PLSMP007072</v>
          </cell>
          <cell r="B40672" t="str">
            <v>EN OPERACION</v>
          </cell>
        </row>
        <row r="40673">
          <cell r="A40673" t="str">
            <v>PLSMP007084</v>
          </cell>
          <cell r="B40673" t="str">
            <v>EN OPERACION</v>
          </cell>
        </row>
        <row r="40674">
          <cell r="A40674" t="str">
            <v>PLSMP007096</v>
          </cell>
          <cell r="B40674" t="str">
            <v>EN OPERACION</v>
          </cell>
        </row>
        <row r="40675">
          <cell r="A40675" t="str">
            <v>PLSMP007101</v>
          </cell>
          <cell r="B40675" t="str">
            <v>EN OPERACION</v>
          </cell>
        </row>
        <row r="40676">
          <cell r="A40676" t="str">
            <v>PLSMP007113</v>
          </cell>
          <cell r="B40676" t="str">
            <v>EN OPERACION</v>
          </cell>
        </row>
        <row r="40677">
          <cell r="A40677" t="str">
            <v>PLSMP007125</v>
          </cell>
          <cell r="B40677" t="str">
            <v>EN OPERACION</v>
          </cell>
        </row>
        <row r="40678">
          <cell r="A40678" t="str">
            <v>PLSMP007130</v>
          </cell>
          <cell r="B40678" t="str">
            <v>EN OPERACION</v>
          </cell>
        </row>
        <row r="40679">
          <cell r="A40679" t="str">
            <v>PLSMP007142</v>
          </cell>
          <cell r="B40679" t="str">
            <v>EN OPERACION</v>
          </cell>
        </row>
        <row r="40680">
          <cell r="A40680" t="str">
            <v>PLSMP007154</v>
          </cell>
          <cell r="B40680" t="str">
            <v>EN OPERACION</v>
          </cell>
        </row>
        <row r="40681">
          <cell r="A40681" t="str">
            <v>PLSMP007166</v>
          </cell>
          <cell r="B40681" t="str">
            <v>EN OPERACION</v>
          </cell>
        </row>
        <row r="40682">
          <cell r="A40682" t="str">
            <v>PLSMP007171</v>
          </cell>
          <cell r="B40682" t="str">
            <v>EN OPERACION</v>
          </cell>
        </row>
        <row r="40683">
          <cell r="A40683" t="str">
            <v>PLSMP007183</v>
          </cell>
          <cell r="B40683" t="str">
            <v>EN OPERACION</v>
          </cell>
        </row>
        <row r="40684">
          <cell r="A40684" t="str">
            <v>PLSMP007195</v>
          </cell>
          <cell r="B40684" t="str">
            <v>EN OPERACION</v>
          </cell>
        </row>
        <row r="40685">
          <cell r="A40685" t="str">
            <v>PLSMP007200</v>
          </cell>
          <cell r="B40685" t="str">
            <v>EN OPERACION</v>
          </cell>
        </row>
        <row r="40686">
          <cell r="A40686" t="str">
            <v>PLSMP007212</v>
          </cell>
          <cell r="B40686" t="str">
            <v>EN OPERACION</v>
          </cell>
        </row>
        <row r="40687">
          <cell r="A40687" t="str">
            <v>PLSMP007224</v>
          </cell>
          <cell r="B40687" t="str">
            <v>EN OPERACION</v>
          </cell>
        </row>
        <row r="40688">
          <cell r="A40688" t="str">
            <v>PLSMP007236</v>
          </cell>
          <cell r="B40688" t="str">
            <v>EN OPERACION</v>
          </cell>
        </row>
        <row r="40689">
          <cell r="A40689" t="str">
            <v>PLSMP007241</v>
          </cell>
          <cell r="B40689" t="str">
            <v>EN OPERACION</v>
          </cell>
        </row>
        <row r="40690">
          <cell r="A40690" t="str">
            <v>PLSMP007253</v>
          </cell>
          <cell r="B40690" t="str">
            <v>EN OPERACION</v>
          </cell>
        </row>
        <row r="40691">
          <cell r="A40691" t="str">
            <v>PLSMP007265</v>
          </cell>
          <cell r="B40691" t="str">
            <v>EN OPERACION</v>
          </cell>
        </row>
        <row r="40692">
          <cell r="A40692" t="str">
            <v>PLSMP007270</v>
          </cell>
          <cell r="B40692" t="str">
            <v>EN OPERACION</v>
          </cell>
        </row>
        <row r="40693">
          <cell r="A40693" t="str">
            <v>PLSMP007282</v>
          </cell>
          <cell r="B40693" t="str">
            <v>EN OPERACION</v>
          </cell>
        </row>
        <row r="40694">
          <cell r="A40694" t="str">
            <v>PLSMP007294</v>
          </cell>
          <cell r="B40694" t="str">
            <v>EN OPERACION</v>
          </cell>
        </row>
        <row r="40695">
          <cell r="A40695" t="str">
            <v>PLSMP007306</v>
          </cell>
          <cell r="B40695" t="str">
            <v>EN OPERACION</v>
          </cell>
        </row>
        <row r="40696">
          <cell r="A40696" t="str">
            <v>PLSMP007311</v>
          </cell>
          <cell r="B40696" t="str">
            <v>EN OPERACION</v>
          </cell>
        </row>
        <row r="40697">
          <cell r="A40697" t="str">
            <v>PLSMP007323</v>
          </cell>
          <cell r="B40697" t="str">
            <v>EN OPERACION</v>
          </cell>
        </row>
        <row r="40698">
          <cell r="A40698" t="str">
            <v>PLSMP007335</v>
          </cell>
          <cell r="B40698" t="str">
            <v>EN OPERACION</v>
          </cell>
        </row>
        <row r="40699">
          <cell r="A40699" t="str">
            <v>PLSMP007340</v>
          </cell>
          <cell r="B40699" t="str">
            <v>EN OPERACION</v>
          </cell>
        </row>
        <row r="40700">
          <cell r="A40700" t="str">
            <v>PLSMP007352</v>
          </cell>
          <cell r="B40700" t="str">
            <v>EN OPERACION</v>
          </cell>
        </row>
        <row r="40701">
          <cell r="A40701" t="str">
            <v>PLSMP007364</v>
          </cell>
          <cell r="B40701" t="str">
            <v>EN OPERACION</v>
          </cell>
        </row>
        <row r="40702">
          <cell r="A40702" t="str">
            <v>PLSMP007376</v>
          </cell>
          <cell r="B40702" t="str">
            <v>EN OPERACION</v>
          </cell>
        </row>
        <row r="40703">
          <cell r="A40703" t="str">
            <v>PLSMP007381</v>
          </cell>
          <cell r="B40703" t="str">
            <v>EN OPERACION</v>
          </cell>
        </row>
        <row r="40704">
          <cell r="A40704" t="str">
            <v>PLSMP007393</v>
          </cell>
          <cell r="B40704" t="str">
            <v>EN OPERACION</v>
          </cell>
        </row>
        <row r="40705">
          <cell r="A40705" t="str">
            <v>PLSMP007405</v>
          </cell>
          <cell r="B40705" t="str">
            <v>EN OPERACION</v>
          </cell>
        </row>
        <row r="40706">
          <cell r="A40706" t="str">
            <v>PLSMP007410</v>
          </cell>
          <cell r="B40706" t="str">
            <v>EN OPERACION</v>
          </cell>
        </row>
        <row r="40707">
          <cell r="A40707" t="str">
            <v>PLSMP007422</v>
          </cell>
          <cell r="B40707" t="str">
            <v>EN OPERACION</v>
          </cell>
        </row>
        <row r="40708">
          <cell r="A40708" t="str">
            <v>PLSMP007434</v>
          </cell>
          <cell r="B40708" t="str">
            <v>EN OPERACION</v>
          </cell>
        </row>
        <row r="40709">
          <cell r="A40709" t="str">
            <v>PLSMP007446</v>
          </cell>
          <cell r="B40709" t="str">
            <v>EN OPERACION</v>
          </cell>
        </row>
        <row r="40710">
          <cell r="A40710" t="str">
            <v>PLSMP007451</v>
          </cell>
          <cell r="B40710" t="str">
            <v>EN OPERACION</v>
          </cell>
        </row>
        <row r="40711">
          <cell r="A40711" t="str">
            <v>PLSMP007463</v>
          </cell>
          <cell r="B40711" t="str">
            <v>EN OPERACION</v>
          </cell>
        </row>
        <row r="40712">
          <cell r="A40712" t="str">
            <v>PLSMP007475</v>
          </cell>
          <cell r="B40712" t="str">
            <v>EN OPERACION</v>
          </cell>
        </row>
        <row r="40713">
          <cell r="A40713" t="str">
            <v>PLSMP007480</v>
          </cell>
          <cell r="B40713" t="str">
            <v>EN OPERACION</v>
          </cell>
        </row>
        <row r="40714">
          <cell r="A40714" t="str">
            <v>PLSMP007492</v>
          </cell>
          <cell r="B40714" t="str">
            <v>EN OPERACION</v>
          </cell>
        </row>
        <row r="40715">
          <cell r="A40715" t="str">
            <v>PLSMP007504</v>
          </cell>
          <cell r="B40715" t="str">
            <v>EN OPERACION</v>
          </cell>
        </row>
        <row r="40716">
          <cell r="A40716" t="str">
            <v>PLSMP007516</v>
          </cell>
          <cell r="B40716" t="str">
            <v>EN OPERACION</v>
          </cell>
        </row>
        <row r="40717">
          <cell r="A40717" t="str">
            <v>PLSMP007521</v>
          </cell>
          <cell r="B40717" t="str">
            <v>EN OPERACION</v>
          </cell>
        </row>
        <row r="40718">
          <cell r="A40718" t="str">
            <v>PLSMP007533</v>
          </cell>
          <cell r="B40718" t="str">
            <v>EN OPERACION</v>
          </cell>
        </row>
        <row r="40719">
          <cell r="A40719" t="str">
            <v>PLSMP007545</v>
          </cell>
          <cell r="B40719" t="str">
            <v>EN OPERACION</v>
          </cell>
        </row>
        <row r="40720">
          <cell r="A40720" t="str">
            <v>PLSMP007550</v>
          </cell>
          <cell r="B40720" t="str">
            <v>EN OPERACION</v>
          </cell>
        </row>
        <row r="40721">
          <cell r="A40721" t="str">
            <v>PLSMP007562</v>
          </cell>
          <cell r="B40721" t="str">
            <v>EN OPERACION</v>
          </cell>
        </row>
        <row r="40722">
          <cell r="A40722" t="str">
            <v>PLSMP007574</v>
          </cell>
          <cell r="B40722" t="str">
            <v>EN OPERACION</v>
          </cell>
        </row>
        <row r="40723">
          <cell r="A40723" t="str">
            <v>PLSMP007586</v>
          </cell>
          <cell r="B40723" t="str">
            <v>EN OPERACION</v>
          </cell>
        </row>
        <row r="40724">
          <cell r="A40724" t="str">
            <v>PLSMP007591</v>
          </cell>
          <cell r="B40724" t="str">
            <v>EN OPERACION</v>
          </cell>
        </row>
        <row r="40725">
          <cell r="A40725" t="str">
            <v>PLSMP007603</v>
          </cell>
          <cell r="B40725" t="str">
            <v>EN OPERACION</v>
          </cell>
        </row>
        <row r="40726">
          <cell r="A40726" t="str">
            <v>PLSMP007615</v>
          </cell>
          <cell r="B40726" t="str">
            <v>EN OPERACION</v>
          </cell>
        </row>
        <row r="40727">
          <cell r="A40727" t="str">
            <v>PLSMP007620</v>
          </cell>
          <cell r="B40727" t="str">
            <v>EN OPERACION</v>
          </cell>
        </row>
        <row r="40728">
          <cell r="A40728" t="str">
            <v>PLSMP007632</v>
          </cell>
          <cell r="B40728" t="str">
            <v>EN OPERACION</v>
          </cell>
        </row>
        <row r="40729">
          <cell r="A40729" t="str">
            <v>PLSMP007644</v>
          </cell>
          <cell r="B40729" t="str">
            <v>EN OPERACION</v>
          </cell>
        </row>
        <row r="40730">
          <cell r="A40730" t="str">
            <v>PLSMP007656</v>
          </cell>
          <cell r="B40730" t="str">
            <v>EN OPERACION</v>
          </cell>
        </row>
        <row r="40731">
          <cell r="A40731" t="str">
            <v>PLSMP007661</v>
          </cell>
          <cell r="B40731" t="str">
            <v>EN OPERACION</v>
          </cell>
        </row>
        <row r="40732">
          <cell r="A40732" t="str">
            <v>PLSMP007673</v>
          </cell>
          <cell r="B40732" t="str">
            <v>EN OPERACION</v>
          </cell>
        </row>
        <row r="40733">
          <cell r="A40733" t="str">
            <v>PLSMP007685</v>
          </cell>
          <cell r="B40733" t="str">
            <v>EN OPERACION</v>
          </cell>
        </row>
        <row r="40734">
          <cell r="A40734" t="str">
            <v>PLSMP007690</v>
          </cell>
          <cell r="B40734" t="str">
            <v>EN OPERACION</v>
          </cell>
        </row>
        <row r="40735">
          <cell r="A40735" t="str">
            <v>PLSMP007702</v>
          </cell>
          <cell r="B40735" t="str">
            <v>EN OPERACION</v>
          </cell>
        </row>
        <row r="40736">
          <cell r="A40736" t="str">
            <v>PLSMP007714</v>
          </cell>
          <cell r="B40736" t="str">
            <v>EN OPERACION</v>
          </cell>
        </row>
        <row r="40737">
          <cell r="A40737" t="str">
            <v>PLSMP007726</v>
          </cell>
          <cell r="B40737" t="str">
            <v>EN OPERACION</v>
          </cell>
        </row>
        <row r="40738">
          <cell r="A40738" t="str">
            <v>PLSMP007731</v>
          </cell>
          <cell r="B40738" t="str">
            <v>EN OPERACION</v>
          </cell>
        </row>
        <row r="40739">
          <cell r="A40739" t="str">
            <v>PLSMP007743</v>
          </cell>
          <cell r="B40739" t="str">
            <v>EN OPERACION</v>
          </cell>
        </row>
        <row r="40740">
          <cell r="A40740" t="str">
            <v>PLSMP007755</v>
          </cell>
          <cell r="B40740" t="str">
            <v>EN OPERACION</v>
          </cell>
        </row>
        <row r="40741">
          <cell r="A40741" t="str">
            <v>PLSMP007760</v>
          </cell>
          <cell r="B40741" t="str">
            <v>EN OPERACION</v>
          </cell>
        </row>
        <row r="40742">
          <cell r="A40742" t="str">
            <v>PLSMP007772</v>
          </cell>
          <cell r="B40742" t="str">
            <v>EN OPERACION</v>
          </cell>
        </row>
        <row r="40743">
          <cell r="A40743" t="str">
            <v>PLSMP007784</v>
          </cell>
          <cell r="B40743" t="str">
            <v>EN OPERACION</v>
          </cell>
        </row>
        <row r="40744">
          <cell r="A40744" t="str">
            <v>PLSMP007796</v>
          </cell>
          <cell r="B40744" t="str">
            <v>EN OPERACION</v>
          </cell>
        </row>
        <row r="40745">
          <cell r="A40745" t="str">
            <v>PLSMP007801</v>
          </cell>
          <cell r="B40745" t="str">
            <v>EN OPERACION</v>
          </cell>
        </row>
        <row r="40746">
          <cell r="A40746" t="str">
            <v>PLSMP007813</v>
          </cell>
          <cell r="B40746" t="str">
            <v>EN OPERACION</v>
          </cell>
        </row>
        <row r="40747">
          <cell r="A40747" t="str">
            <v>PLSMP007825</v>
          </cell>
          <cell r="B40747" t="str">
            <v>EN OPERACION</v>
          </cell>
        </row>
        <row r="40748">
          <cell r="A40748" t="str">
            <v>PLSMP007830</v>
          </cell>
          <cell r="B40748" t="str">
            <v>EN OPERACION</v>
          </cell>
        </row>
        <row r="40749">
          <cell r="A40749" t="str">
            <v>PLSMP007842</v>
          </cell>
          <cell r="B40749" t="str">
            <v>EN OPERACION</v>
          </cell>
        </row>
        <row r="40750">
          <cell r="A40750" t="str">
            <v>PLSMP007854</v>
          </cell>
          <cell r="B40750" t="str">
            <v>EN OPERACION</v>
          </cell>
        </row>
        <row r="40751">
          <cell r="A40751" t="str">
            <v>PLSMP007866</v>
          </cell>
          <cell r="B40751" t="str">
            <v>EN OPERACION</v>
          </cell>
        </row>
        <row r="40752">
          <cell r="A40752" t="str">
            <v>PLSMP007871</v>
          </cell>
          <cell r="B40752" t="str">
            <v>EN OPERACION</v>
          </cell>
        </row>
        <row r="40753">
          <cell r="A40753" t="str">
            <v>PLSMP007883</v>
          </cell>
          <cell r="B40753" t="str">
            <v>EN OPERACION</v>
          </cell>
        </row>
        <row r="40754">
          <cell r="A40754" t="str">
            <v>PLSMP007895</v>
          </cell>
          <cell r="B40754" t="str">
            <v>EN OPERACION</v>
          </cell>
        </row>
        <row r="40755">
          <cell r="A40755" t="str">
            <v>PLSMP007900</v>
          </cell>
          <cell r="B40755" t="str">
            <v>EN OPERACION</v>
          </cell>
        </row>
        <row r="40756">
          <cell r="A40756" t="str">
            <v>PLSMP007912</v>
          </cell>
          <cell r="B40756" t="str">
            <v>EN OPERACION</v>
          </cell>
        </row>
        <row r="40757">
          <cell r="A40757" t="str">
            <v>PLSMP007924</v>
          </cell>
          <cell r="B40757" t="str">
            <v>EN OPERACION</v>
          </cell>
        </row>
        <row r="40758">
          <cell r="A40758" t="str">
            <v>PLSMP007936</v>
          </cell>
          <cell r="B40758" t="str">
            <v>EN OPERACION</v>
          </cell>
        </row>
        <row r="40759">
          <cell r="A40759" t="str">
            <v>PLSMP007941</v>
          </cell>
          <cell r="B40759" t="str">
            <v>EN OPERACION</v>
          </cell>
        </row>
        <row r="40760">
          <cell r="A40760" t="str">
            <v>PLSMP007953</v>
          </cell>
          <cell r="B40760" t="str">
            <v>EN OPERACION</v>
          </cell>
        </row>
        <row r="40761">
          <cell r="A40761" t="str">
            <v>PLSMP007965</v>
          </cell>
          <cell r="B40761" t="str">
            <v>EN OPERACION</v>
          </cell>
        </row>
        <row r="40762">
          <cell r="A40762" t="str">
            <v>PLSMP007970</v>
          </cell>
          <cell r="B40762" t="str">
            <v>EN OPERACION</v>
          </cell>
        </row>
        <row r="40763">
          <cell r="A40763" t="str">
            <v>PLSMP007982</v>
          </cell>
          <cell r="B40763" t="str">
            <v>EN OPERACION</v>
          </cell>
        </row>
        <row r="40764">
          <cell r="A40764" t="str">
            <v>PLSMP007994</v>
          </cell>
          <cell r="B40764" t="str">
            <v>EN OPERACION</v>
          </cell>
        </row>
        <row r="40765">
          <cell r="A40765" t="str">
            <v>PLSMP008006</v>
          </cell>
          <cell r="B40765" t="str">
            <v>EN OPERACION</v>
          </cell>
        </row>
        <row r="40766">
          <cell r="A40766" t="str">
            <v>PLSMP008011</v>
          </cell>
          <cell r="B40766" t="str">
            <v>EN OPERACION</v>
          </cell>
        </row>
        <row r="40767">
          <cell r="A40767" t="str">
            <v>PLSMP008023</v>
          </cell>
          <cell r="B40767" t="str">
            <v>EN OPERACION</v>
          </cell>
        </row>
        <row r="40768">
          <cell r="A40768" t="str">
            <v>PLSMP008035</v>
          </cell>
          <cell r="B40768" t="str">
            <v>EN OPERACION</v>
          </cell>
        </row>
        <row r="40769">
          <cell r="A40769" t="str">
            <v>PLSMP008040</v>
          </cell>
          <cell r="B40769" t="str">
            <v>EN OPERACION</v>
          </cell>
        </row>
        <row r="40770">
          <cell r="A40770" t="str">
            <v>PLSMP008052</v>
          </cell>
          <cell r="B40770" t="str">
            <v>EN OPERACION</v>
          </cell>
        </row>
        <row r="40771">
          <cell r="A40771" t="str">
            <v>PLSMP008064</v>
          </cell>
          <cell r="B40771" t="str">
            <v>EN OPERACION</v>
          </cell>
        </row>
        <row r="40772">
          <cell r="A40772" t="str">
            <v>PLSMP008076</v>
          </cell>
          <cell r="B40772" t="str">
            <v>EN OPERACION</v>
          </cell>
        </row>
        <row r="40773">
          <cell r="A40773" t="str">
            <v>PLSMP008081</v>
          </cell>
          <cell r="B40773" t="str">
            <v>EN OPERACION</v>
          </cell>
        </row>
        <row r="40774">
          <cell r="A40774" t="str">
            <v>PLSMP008093</v>
          </cell>
          <cell r="B40774" t="str">
            <v>EN OPERACION</v>
          </cell>
        </row>
        <row r="40775">
          <cell r="A40775" t="str">
            <v>PLSMP008105</v>
          </cell>
          <cell r="B40775" t="str">
            <v>EN OPERACION</v>
          </cell>
        </row>
        <row r="40776">
          <cell r="A40776" t="str">
            <v>PLSMP008110</v>
          </cell>
          <cell r="B40776" t="str">
            <v>EN OPERACION</v>
          </cell>
        </row>
        <row r="40777">
          <cell r="A40777" t="str">
            <v>PLSMP008122</v>
          </cell>
          <cell r="B40777" t="str">
            <v>EN OPERACION</v>
          </cell>
        </row>
        <row r="40778">
          <cell r="A40778" t="str">
            <v>PLSMP008134</v>
          </cell>
          <cell r="B40778" t="str">
            <v>EN OPERACION</v>
          </cell>
        </row>
        <row r="40779">
          <cell r="A40779" t="str">
            <v>PLSMP008146</v>
          </cell>
          <cell r="B40779" t="str">
            <v>EN OPERACION</v>
          </cell>
        </row>
        <row r="40780">
          <cell r="A40780" t="str">
            <v>PLSMP008151</v>
          </cell>
          <cell r="B40780" t="str">
            <v>EN OPERACION</v>
          </cell>
        </row>
        <row r="40781">
          <cell r="A40781" t="str">
            <v>PLSMP008163</v>
          </cell>
          <cell r="B40781" t="str">
            <v>EN OPERACION</v>
          </cell>
        </row>
        <row r="40782">
          <cell r="A40782" t="str">
            <v>PLSMP008175</v>
          </cell>
          <cell r="B40782" t="str">
            <v>EN OPERACION</v>
          </cell>
        </row>
        <row r="40783">
          <cell r="A40783" t="str">
            <v>PLSMP008180</v>
          </cell>
          <cell r="B40783" t="str">
            <v>EN OPERACION</v>
          </cell>
        </row>
        <row r="40784">
          <cell r="A40784" t="str">
            <v>PLSMP008192</v>
          </cell>
          <cell r="B40784" t="str">
            <v>EN OPERACION</v>
          </cell>
        </row>
        <row r="40785">
          <cell r="A40785" t="str">
            <v>PLSMP008204</v>
          </cell>
          <cell r="B40785" t="str">
            <v>EN OPERACION</v>
          </cell>
        </row>
        <row r="40786">
          <cell r="A40786" t="str">
            <v>PLSMP008216</v>
          </cell>
          <cell r="B40786" t="str">
            <v>EN OPERACION</v>
          </cell>
        </row>
        <row r="40787">
          <cell r="A40787" t="str">
            <v>PLSMP008221</v>
          </cell>
          <cell r="B40787" t="str">
            <v>EN OPERACION</v>
          </cell>
        </row>
        <row r="40788">
          <cell r="A40788" t="str">
            <v>PLSMP008233</v>
          </cell>
          <cell r="B40788" t="str">
            <v>EN OPERACION</v>
          </cell>
        </row>
        <row r="40789">
          <cell r="A40789" t="str">
            <v>PLSMP008245</v>
          </cell>
          <cell r="B40789" t="str">
            <v>EN OPERACION</v>
          </cell>
        </row>
        <row r="40790">
          <cell r="A40790" t="str">
            <v>PLSMP008250</v>
          </cell>
          <cell r="B40790" t="str">
            <v>EN OPERACION</v>
          </cell>
        </row>
        <row r="40791">
          <cell r="A40791" t="str">
            <v>PLSMP008262</v>
          </cell>
          <cell r="B40791" t="str">
            <v>EN OPERACION</v>
          </cell>
        </row>
        <row r="40792">
          <cell r="A40792" t="str">
            <v>PLSMP008274</v>
          </cell>
          <cell r="B40792" t="str">
            <v>EN OPERACION</v>
          </cell>
        </row>
        <row r="40793">
          <cell r="A40793" t="str">
            <v>PLSMP008286</v>
          </cell>
          <cell r="B40793" t="str">
            <v>EN OPERACION</v>
          </cell>
        </row>
        <row r="40794">
          <cell r="A40794" t="str">
            <v>PLSMP008291</v>
          </cell>
          <cell r="B40794" t="str">
            <v>EN OPERACION</v>
          </cell>
        </row>
        <row r="40795">
          <cell r="A40795" t="str">
            <v>PLSMP008303</v>
          </cell>
          <cell r="B40795" t="str">
            <v>EN OPERACION</v>
          </cell>
        </row>
        <row r="40796">
          <cell r="A40796" t="str">
            <v>PLSMP008315</v>
          </cell>
          <cell r="B40796" t="str">
            <v>EN OPERACION</v>
          </cell>
        </row>
        <row r="40797">
          <cell r="A40797" t="str">
            <v>PLSMP008320</v>
          </cell>
          <cell r="B40797" t="str">
            <v>EN OPERACION</v>
          </cell>
        </row>
        <row r="40798">
          <cell r="A40798" t="str">
            <v>PLSMP008332</v>
          </cell>
          <cell r="B40798" t="str">
            <v>EN OPERACION</v>
          </cell>
        </row>
        <row r="40799">
          <cell r="A40799" t="str">
            <v>PLSMP008344</v>
          </cell>
          <cell r="B40799" t="str">
            <v>EN OPERACION</v>
          </cell>
        </row>
        <row r="40800">
          <cell r="A40800" t="str">
            <v>PLSMP008356</v>
          </cell>
          <cell r="B40800" t="str">
            <v>EN OPERACION</v>
          </cell>
        </row>
        <row r="40801">
          <cell r="A40801" t="str">
            <v>PLSMP008361</v>
          </cell>
          <cell r="B40801" t="str">
            <v>EN OPERACION</v>
          </cell>
        </row>
        <row r="40802">
          <cell r="A40802" t="str">
            <v>PLSMP008373</v>
          </cell>
          <cell r="B40802" t="str">
            <v>EN OPERACION</v>
          </cell>
        </row>
        <row r="40803">
          <cell r="A40803" t="str">
            <v>PLSMP008385</v>
          </cell>
          <cell r="B40803" t="str">
            <v>EN OPERACION</v>
          </cell>
        </row>
        <row r="40804">
          <cell r="A40804" t="str">
            <v>PLSMP008390</v>
          </cell>
          <cell r="B40804" t="str">
            <v>EN OPERACION</v>
          </cell>
        </row>
        <row r="40805">
          <cell r="A40805" t="str">
            <v>PLSMP008402</v>
          </cell>
          <cell r="B40805" t="str">
            <v>EN OPERACION</v>
          </cell>
        </row>
        <row r="40806">
          <cell r="A40806" t="str">
            <v>PLSMP008414</v>
          </cell>
          <cell r="B40806" t="str">
            <v>EN OPERACION</v>
          </cell>
        </row>
        <row r="40807">
          <cell r="A40807" t="str">
            <v>PLSMP008426</v>
          </cell>
          <cell r="B40807" t="str">
            <v>EN OPERACION</v>
          </cell>
        </row>
        <row r="40808">
          <cell r="A40808" t="str">
            <v>PLSMP008431</v>
          </cell>
          <cell r="B40808" t="str">
            <v>EN OPERACION</v>
          </cell>
        </row>
        <row r="40809">
          <cell r="A40809" t="str">
            <v>PLSMP008443</v>
          </cell>
          <cell r="B40809" t="str">
            <v>EN OPERACION</v>
          </cell>
        </row>
        <row r="40810">
          <cell r="A40810" t="str">
            <v>PLSMP008455</v>
          </cell>
          <cell r="B40810" t="str">
            <v>EN OPERACION</v>
          </cell>
        </row>
        <row r="40811">
          <cell r="A40811" t="str">
            <v>PLSMP008460</v>
          </cell>
          <cell r="B40811" t="str">
            <v>EN OPERACION</v>
          </cell>
        </row>
        <row r="40812">
          <cell r="A40812" t="str">
            <v>PLSMP008472</v>
          </cell>
          <cell r="B40812" t="str">
            <v>EN OPERACION</v>
          </cell>
        </row>
        <row r="40813">
          <cell r="A40813" t="str">
            <v>PLSMP008484</v>
          </cell>
          <cell r="B40813" t="str">
            <v>EN OPERACION</v>
          </cell>
        </row>
        <row r="40814">
          <cell r="A40814" t="str">
            <v>PLSMP008496</v>
          </cell>
          <cell r="B40814" t="str">
            <v>EN OPERACION</v>
          </cell>
        </row>
        <row r="40815">
          <cell r="A40815" t="str">
            <v>PLSMP008501</v>
          </cell>
          <cell r="B40815" t="str">
            <v>EN OPERACION</v>
          </cell>
        </row>
        <row r="40816">
          <cell r="A40816" t="str">
            <v>PLSMP008513</v>
          </cell>
          <cell r="B40816" t="str">
            <v>EN OPERACION</v>
          </cell>
        </row>
        <row r="40817">
          <cell r="A40817" t="str">
            <v>PLSMP008525</v>
          </cell>
          <cell r="B40817" t="str">
            <v>EN OPERACION</v>
          </cell>
        </row>
        <row r="40818">
          <cell r="A40818" t="str">
            <v>PLSMP008530</v>
          </cell>
          <cell r="B40818" t="str">
            <v>EN OPERACION</v>
          </cell>
        </row>
        <row r="40819">
          <cell r="A40819" t="str">
            <v>PLSMP008542</v>
          </cell>
          <cell r="B40819" t="str">
            <v>EN OPERACION</v>
          </cell>
        </row>
        <row r="40820">
          <cell r="A40820" t="str">
            <v>PLSMP008554</v>
          </cell>
          <cell r="B40820" t="str">
            <v>EN OPERACION</v>
          </cell>
        </row>
        <row r="40821">
          <cell r="A40821" t="str">
            <v>PLSMP008566</v>
          </cell>
          <cell r="B40821" t="str">
            <v>EN OPERACION</v>
          </cell>
        </row>
        <row r="40822">
          <cell r="A40822" t="str">
            <v>PLSMP008571</v>
          </cell>
          <cell r="B40822" t="str">
            <v>EN OPERACION</v>
          </cell>
        </row>
        <row r="40823">
          <cell r="A40823" t="str">
            <v>PLSMP008583</v>
          </cell>
          <cell r="B40823" t="str">
            <v>EN OPERACION</v>
          </cell>
        </row>
        <row r="40824">
          <cell r="A40824" t="str">
            <v>PLSMP008595</v>
          </cell>
          <cell r="B40824" t="str">
            <v>EN OPERACION</v>
          </cell>
        </row>
        <row r="40825">
          <cell r="A40825" t="str">
            <v>PLSMP008600</v>
          </cell>
          <cell r="B40825" t="str">
            <v>EN OPERACION</v>
          </cell>
        </row>
        <row r="40826">
          <cell r="A40826" t="str">
            <v>PLSMP008612</v>
          </cell>
          <cell r="B40826" t="str">
            <v>EN OPERACION</v>
          </cell>
        </row>
        <row r="40827">
          <cell r="A40827" t="str">
            <v>PLSMP008624</v>
          </cell>
          <cell r="B40827" t="str">
            <v>EN OPERACION</v>
          </cell>
        </row>
        <row r="40828">
          <cell r="A40828" t="str">
            <v>PLSMP008636</v>
          </cell>
          <cell r="B40828" t="str">
            <v>EN OPERACION</v>
          </cell>
        </row>
        <row r="40829">
          <cell r="A40829" t="str">
            <v>PLSMP008641</v>
          </cell>
          <cell r="B40829" t="str">
            <v>EN OPERACION</v>
          </cell>
        </row>
        <row r="40830">
          <cell r="A40830" t="str">
            <v>PLSMP008653</v>
          </cell>
          <cell r="B40830" t="str">
            <v>EN OPERACION</v>
          </cell>
        </row>
        <row r="40831">
          <cell r="A40831" t="str">
            <v>PLSMP008665</v>
          </cell>
          <cell r="B40831" t="str">
            <v>EN OPERACION</v>
          </cell>
        </row>
        <row r="40832">
          <cell r="A40832" t="str">
            <v>PLSMP008670</v>
          </cell>
          <cell r="B40832" t="str">
            <v>EN OPERACION</v>
          </cell>
        </row>
        <row r="40833">
          <cell r="A40833" t="str">
            <v>PLSMP008682</v>
          </cell>
          <cell r="B40833" t="str">
            <v>EN OPERACION</v>
          </cell>
        </row>
        <row r="40834">
          <cell r="A40834" t="str">
            <v>PLSMP008694</v>
          </cell>
          <cell r="B40834" t="str">
            <v>EN OPERACION</v>
          </cell>
        </row>
        <row r="40835">
          <cell r="A40835" t="str">
            <v>PLSMP008706</v>
          </cell>
          <cell r="B40835" t="str">
            <v>EN OPERACION</v>
          </cell>
        </row>
        <row r="40836">
          <cell r="A40836" t="str">
            <v>PLSMP008711</v>
          </cell>
          <cell r="B40836" t="str">
            <v>EN OPERACION</v>
          </cell>
        </row>
        <row r="40837">
          <cell r="A40837" t="str">
            <v>PLSMP008723</v>
          </cell>
          <cell r="B40837" t="str">
            <v>EN OPERACION</v>
          </cell>
        </row>
        <row r="40838">
          <cell r="A40838" t="str">
            <v>PLSMP008735</v>
          </cell>
          <cell r="B40838" t="str">
            <v>EN OPERACION</v>
          </cell>
        </row>
        <row r="40839">
          <cell r="A40839" t="str">
            <v>PLSMP008740</v>
          </cell>
          <cell r="B40839" t="str">
            <v>EN OPERACION</v>
          </cell>
        </row>
        <row r="40840">
          <cell r="A40840" t="str">
            <v>PLSMP008752</v>
          </cell>
          <cell r="B40840" t="str">
            <v>EN OPERACION</v>
          </cell>
        </row>
        <row r="40841">
          <cell r="A40841" t="str">
            <v>PLSMP008764</v>
          </cell>
          <cell r="B40841" t="str">
            <v>EN OPERACION</v>
          </cell>
        </row>
        <row r="40842">
          <cell r="A40842" t="str">
            <v>PLSMP008776</v>
          </cell>
          <cell r="B40842" t="str">
            <v>EN OPERACION</v>
          </cell>
        </row>
        <row r="40843">
          <cell r="A40843" t="str">
            <v>PLSMP008781</v>
          </cell>
          <cell r="B40843" t="str">
            <v>EN OPERACION</v>
          </cell>
        </row>
        <row r="40844">
          <cell r="A40844" t="str">
            <v>PLSMP008793</v>
          </cell>
          <cell r="B40844" t="str">
            <v>EN OPERACION</v>
          </cell>
        </row>
        <row r="40845">
          <cell r="A40845" t="str">
            <v>PLSMP008805</v>
          </cell>
          <cell r="B40845" t="str">
            <v>EN OPERACION</v>
          </cell>
        </row>
        <row r="40846">
          <cell r="A40846" t="str">
            <v>PLSMP008810</v>
          </cell>
          <cell r="B40846" t="str">
            <v>EN OPERACION</v>
          </cell>
        </row>
        <row r="40847">
          <cell r="A40847" t="str">
            <v>PLSMP008822</v>
          </cell>
          <cell r="B40847" t="str">
            <v>EN OPERACION</v>
          </cell>
        </row>
        <row r="40848">
          <cell r="A40848" t="str">
            <v>PLSMP008834</v>
          </cell>
          <cell r="B40848" t="str">
            <v>EN OPERACION</v>
          </cell>
        </row>
        <row r="40849">
          <cell r="A40849" t="str">
            <v>PLSMP008846</v>
          </cell>
          <cell r="B40849" t="str">
            <v>EN OPERACION</v>
          </cell>
        </row>
        <row r="40850">
          <cell r="A40850" t="str">
            <v>PLSMP008851</v>
          </cell>
          <cell r="B40850" t="str">
            <v>EN OPERACION</v>
          </cell>
        </row>
        <row r="40851">
          <cell r="A40851" t="str">
            <v>PLSMP008863</v>
          </cell>
          <cell r="B40851" t="str">
            <v>EN OPERACION</v>
          </cell>
        </row>
        <row r="40852">
          <cell r="A40852" t="str">
            <v>PLSMP008875</v>
          </cell>
          <cell r="B40852" t="str">
            <v>EN OPERACION</v>
          </cell>
        </row>
        <row r="40853">
          <cell r="A40853" t="str">
            <v>PLSMP008880</v>
          </cell>
          <cell r="B40853" t="str">
            <v>EN OPERACION</v>
          </cell>
        </row>
        <row r="40854">
          <cell r="A40854" t="str">
            <v>PLSMP008892</v>
          </cell>
          <cell r="B40854" t="str">
            <v>EN OPERACION</v>
          </cell>
        </row>
        <row r="40855">
          <cell r="A40855" t="str">
            <v>PLSMP008904</v>
          </cell>
          <cell r="B40855" t="str">
            <v>EN OPERACION</v>
          </cell>
        </row>
        <row r="40856">
          <cell r="A40856" t="str">
            <v>PLSMP008916</v>
          </cell>
          <cell r="B40856" t="str">
            <v>EN OPERACION</v>
          </cell>
        </row>
        <row r="40857">
          <cell r="A40857" t="str">
            <v>PLSMP008921</v>
          </cell>
          <cell r="B40857" t="str">
            <v>EN OPERACION</v>
          </cell>
        </row>
        <row r="40858">
          <cell r="A40858" t="str">
            <v>PLSMP008933</v>
          </cell>
          <cell r="B40858" t="str">
            <v>EN OPERACION</v>
          </cell>
        </row>
        <row r="40859">
          <cell r="A40859" t="str">
            <v>PLSMP008945</v>
          </cell>
          <cell r="B40859" t="str">
            <v>EN OPERACION</v>
          </cell>
        </row>
        <row r="40860">
          <cell r="A40860" t="str">
            <v>PLSMP008950</v>
          </cell>
          <cell r="B40860" t="str">
            <v>EN OPERACION</v>
          </cell>
        </row>
        <row r="40861">
          <cell r="A40861" t="str">
            <v>PLSMP008962</v>
          </cell>
          <cell r="B40861" t="str">
            <v>EN OPERACION</v>
          </cell>
        </row>
        <row r="40862">
          <cell r="A40862" t="str">
            <v>PLSMP008974</v>
          </cell>
          <cell r="B40862" t="str">
            <v>EN OPERACION</v>
          </cell>
        </row>
        <row r="40863">
          <cell r="A40863" t="str">
            <v>PLSMP008986</v>
          </cell>
          <cell r="B40863" t="str">
            <v>EN OPERACION</v>
          </cell>
        </row>
        <row r="40864">
          <cell r="A40864" t="str">
            <v>PLSMP008991</v>
          </cell>
          <cell r="B40864" t="str">
            <v>EN OPERACION</v>
          </cell>
        </row>
        <row r="40865">
          <cell r="A40865" t="str">
            <v>PLSMP009003</v>
          </cell>
          <cell r="B40865" t="str">
            <v>EN OPERACION</v>
          </cell>
        </row>
        <row r="40866">
          <cell r="A40866" t="str">
            <v>PLSMP009015</v>
          </cell>
          <cell r="B40866" t="str">
            <v>EN OPERACION</v>
          </cell>
        </row>
        <row r="40867">
          <cell r="A40867" t="str">
            <v>PLSMP009020</v>
          </cell>
          <cell r="B40867" t="str">
            <v>EN OPERACION</v>
          </cell>
        </row>
        <row r="40868">
          <cell r="A40868" t="str">
            <v>PLSMP009032</v>
          </cell>
          <cell r="B40868" t="str">
            <v>EN OPERACION</v>
          </cell>
        </row>
        <row r="40869">
          <cell r="A40869" t="str">
            <v>PLSMP009044</v>
          </cell>
          <cell r="B40869" t="str">
            <v>EN OPERACION</v>
          </cell>
        </row>
        <row r="40870">
          <cell r="A40870" t="str">
            <v>PLSMP009056</v>
          </cell>
          <cell r="B40870" t="str">
            <v>EN OPERACION</v>
          </cell>
        </row>
        <row r="40871">
          <cell r="A40871" t="str">
            <v>PLSMP009061</v>
          </cell>
          <cell r="B40871" t="str">
            <v>EN OPERACION</v>
          </cell>
        </row>
        <row r="40872">
          <cell r="A40872" t="str">
            <v>PLSMP009073</v>
          </cell>
          <cell r="B40872" t="str">
            <v>EN OPERACION</v>
          </cell>
        </row>
        <row r="40873">
          <cell r="A40873" t="str">
            <v>PLSMP009085</v>
          </cell>
          <cell r="B40873" t="str">
            <v>EN OPERACION</v>
          </cell>
        </row>
        <row r="40874">
          <cell r="A40874" t="str">
            <v>PLSMP009090</v>
          </cell>
          <cell r="B40874" t="str">
            <v>EN OPERACION</v>
          </cell>
        </row>
        <row r="40875">
          <cell r="A40875" t="str">
            <v>PLSMP009102</v>
          </cell>
          <cell r="B40875" t="str">
            <v>EN OPERACION</v>
          </cell>
        </row>
        <row r="40876">
          <cell r="A40876" t="str">
            <v>PLSMP009114</v>
          </cell>
          <cell r="B40876" t="str">
            <v>EN OPERACION</v>
          </cell>
        </row>
        <row r="40877">
          <cell r="A40877" t="str">
            <v>PLSMP009126</v>
          </cell>
          <cell r="B40877" t="str">
            <v>EN OPERACION</v>
          </cell>
        </row>
        <row r="40878">
          <cell r="A40878" t="str">
            <v>PLSMP009131</v>
          </cell>
          <cell r="B40878" t="str">
            <v>EN OPERACION</v>
          </cell>
        </row>
        <row r="40879">
          <cell r="A40879" t="str">
            <v>PLSMP009143</v>
          </cell>
          <cell r="B40879" t="str">
            <v>EN OPERACION</v>
          </cell>
        </row>
        <row r="40880">
          <cell r="A40880" t="str">
            <v>PLSMP009155</v>
          </cell>
          <cell r="B40880" t="str">
            <v>EN OPERACION</v>
          </cell>
        </row>
        <row r="40881">
          <cell r="A40881" t="str">
            <v>PLSMP009160</v>
          </cell>
          <cell r="B40881" t="str">
            <v>EN OPERACION</v>
          </cell>
        </row>
        <row r="40882">
          <cell r="A40882" t="str">
            <v>PLSMP009172</v>
          </cell>
          <cell r="B40882" t="str">
            <v>EN OPERACION</v>
          </cell>
        </row>
        <row r="40883">
          <cell r="A40883" t="str">
            <v>PLSMP009184</v>
          </cell>
          <cell r="B40883" t="str">
            <v>EN OPERACION</v>
          </cell>
        </row>
        <row r="40884">
          <cell r="A40884" t="str">
            <v>PLSMP009196</v>
          </cell>
          <cell r="B40884" t="str">
            <v>EN OPERACION</v>
          </cell>
        </row>
        <row r="40885">
          <cell r="A40885" t="str">
            <v>PLSMP009201</v>
          </cell>
          <cell r="B40885" t="str">
            <v>EN OPERACION</v>
          </cell>
        </row>
        <row r="40886">
          <cell r="A40886" t="str">
            <v>PLSMP009213</v>
          </cell>
          <cell r="B40886" t="str">
            <v>EN OPERACION</v>
          </cell>
        </row>
        <row r="40887">
          <cell r="A40887" t="str">
            <v>PLSMP009225</v>
          </cell>
          <cell r="B40887" t="str">
            <v>EN OPERACION</v>
          </cell>
        </row>
        <row r="40888">
          <cell r="A40888" t="str">
            <v>PLSMP009230</v>
          </cell>
          <cell r="B40888" t="str">
            <v>EN OPERACION</v>
          </cell>
        </row>
        <row r="40889">
          <cell r="A40889" t="str">
            <v>PLSMP009242</v>
          </cell>
          <cell r="B40889" t="str">
            <v>EN OPERACION</v>
          </cell>
        </row>
        <row r="40890">
          <cell r="A40890" t="str">
            <v>PLSMP009254</v>
          </cell>
          <cell r="B40890" t="str">
            <v>EN OPERACION</v>
          </cell>
        </row>
        <row r="40891">
          <cell r="A40891" t="str">
            <v>PLSMP009266</v>
          </cell>
          <cell r="B40891" t="str">
            <v>EN OPERACION</v>
          </cell>
        </row>
        <row r="40892">
          <cell r="A40892" t="str">
            <v>PLSMP009271</v>
          </cell>
          <cell r="B40892" t="str">
            <v>EN OPERACION</v>
          </cell>
        </row>
        <row r="40893">
          <cell r="A40893" t="str">
            <v>PLSMP009283</v>
          </cell>
          <cell r="B40893" t="str">
            <v>EN OPERACION</v>
          </cell>
        </row>
        <row r="40894">
          <cell r="A40894" t="str">
            <v>PLSMP009295</v>
          </cell>
          <cell r="B40894" t="str">
            <v>EN OPERACION</v>
          </cell>
        </row>
        <row r="40895">
          <cell r="A40895" t="str">
            <v>PLSMP009300</v>
          </cell>
          <cell r="B40895" t="str">
            <v>EN OPERACION</v>
          </cell>
        </row>
        <row r="40896">
          <cell r="A40896" t="str">
            <v>PLSMP009312</v>
          </cell>
          <cell r="B40896" t="str">
            <v>EN OPERACION</v>
          </cell>
        </row>
        <row r="40897">
          <cell r="A40897" t="str">
            <v>PLSMP009324</v>
          </cell>
          <cell r="B40897" t="str">
            <v>EN OPERACION</v>
          </cell>
        </row>
        <row r="40898">
          <cell r="A40898" t="str">
            <v>PLSMP009336</v>
          </cell>
          <cell r="B40898" t="str">
            <v>EN OPERACION</v>
          </cell>
        </row>
        <row r="40899">
          <cell r="A40899" t="str">
            <v>PLSMP009341</v>
          </cell>
          <cell r="B40899" t="str">
            <v>EN OPERACION</v>
          </cell>
        </row>
        <row r="40900">
          <cell r="A40900" t="str">
            <v>PLSMP009353</v>
          </cell>
          <cell r="B40900" t="str">
            <v>EN OPERACION</v>
          </cell>
        </row>
        <row r="40901">
          <cell r="A40901" t="str">
            <v>PLSMP009365</v>
          </cell>
          <cell r="B40901" t="str">
            <v>EN OPERACION</v>
          </cell>
        </row>
        <row r="40902">
          <cell r="A40902" t="str">
            <v>PLSMP009370</v>
          </cell>
          <cell r="B40902" t="str">
            <v>EN OPERACION</v>
          </cell>
        </row>
        <row r="40903">
          <cell r="A40903" t="str">
            <v>PLSMP009382</v>
          </cell>
          <cell r="B40903" t="str">
            <v>EN OPERACION</v>
          </cell>
        </row>
        <row r="40904">
          <cell r="A40904" t="str">
            <v>PLSMP009394</v>
          </cell>
          <cell r="B40904" t="str">
            <v>EN OPERACION</v>
          </cell>
        </row>
        <row r="40905">
          <cell r="A40905" t="str">
            <v>PLSMP009406</v>
          </cell>
          <cell r="B40905" t="str">
            <v>EN OPERACION</v>
          </cell>
        </row>
        <row r="40906">
          <cell r="A40906" t="str">
            <v>PLSMP009411</v>
          </cell>
          <cell r="B40906" t="str">
            <v>EN OPERACION</v>
          </cell>
        </row>
        <row r="40907">
          <cell r="A40907" t="str">
            <v>PLSMP009423</v>
          </cell>
          <cell r="B40907" t="str">
            <v>EN OPERACION</v>
          </cell>
        </row>
        <row r="40908">
          <cell r="A40908" t="str">
            <v>PLSMP009435</v>
          </cell>
          <cell r="B40908" t="str">
            <v>EN OPERACION</v>
          </cell>
        </row>
        <row r="40909">
          <cell r="A40909" t="str">
            <v>PLSMP009440</v>
          </cell>
          <cell r="B40909" t="str">
            <v>EN OPERACION</v>
          </cell>
        </row>
        <row r="40910">
          <cell r="A40910" t="str">
            <v>PLSMP009452</v>
          </cell>
          <cell r="B40910" t="str">
            <v>EN OPERACION</v>
          </cell>
        </row>
        <row r="40911">
          <cell r="A40911" t="str">
            <v>PLSMP009464</v>
          </cell>
          <cell r="B40911" t="str">
            <v>EN OPERACION</v>
          </cell>
        </row>
        <row r="40912">
          <cell r="A40912" t="str">
            <v>PLSMP009476</v>
          </cell>
          <cell r="B40912" t="str">
            <v>EN OPERACION</v>
          </cell>
        </row>
        <row r="40913">
          <cell r="A40913" t="str">
            <v>PLSMP009481</v>
          </cell>
          <cell r="B40913" t="str">
            <v>EN OPERACION</v>
          </cell>
        </row>
        <row r="40914">
          <cell r="A40914" t="str">
            <v>PLSMP009493</v>
          </cell>
          <cell r="B40914" t="str">
            <v>EN OPERACION</v>
          </cell>
        </row>
        <row r="40915">
          <cell r="A40915" t="str">
            <v>PLSMP009505</v>
          </cell>
          <cell r="B40915" t="str">
            <v>EN OPERACION</v>
          </cell>
        </row>
        <row r="40916">
          <cell r="A40916" t="str">
            <v>PLSMP009510</v>
          </cell>
          <cell r="B40916" t="str">
            <v>EN OPERACION</v>
          </cell>
        </row>
        <row r="40917">
          <cell r="A40917" t="str">
            <v>PLSMP009522</v>
          </cell>
          <cell r="B40917" t="str">
            <v>EN OPERACION</v>
          </cell>
        </row>
        <row r="40918">
          <cell r="A40918" t="str">
            <v>PLSMP009534</v>
          </cell>
          <cell r="B40918" t="str">
            <v>EN OPERACION</v>
          </cell>
        </row>
        <row r="40919">
          <cell r="A40919" t="str">
            <v>PLSMP009546</v>
          </cell>
          <cell r="B40919" t="str">
            <v>EN OPERACION</v>
          </cell>
        </row>
        <row r="40920">
          <cell r="A40920" t="str">
            <v>PLSMP009551</v>
          </cell>
          <cell r="B40920" t="str">
            <v>EN OPERACION</v>
          </cell>
        </row>
        <row r="40921">
          <cell r="A40921" t="str">
            <v>PLSMP009563</v>
          </cell>
          <cell r="B40921" t="str">
            <v>EN OPERACION</v>
          </cell>
        </row>
        <row r="40922">
          <cell r="A40922" t="str">
            <v>PLSMP009575</v>
          </cell>
          <cell r="B40922" t="str">
            <v>EN OPERACION</v>
          </cell>
        </row>
        <row r="40923">
          <cell r="A40923" t="str">
            <v>PLSMP009580</v>
          </cell>
          <cell r="B40923" t="str">
            <v>EN OPERACION</v>
          </cell>
        </row>
        <row r="40924">
          <cell r="A40924" t="str">
            <v>PLSMP009592</v>
          </cell>
          <cell r="B40924" t="str">
            <v>EN OPERACION</v>
          </cell>
        </row>
        <row r="40925">
          <cell r="A40925" t="str">
            <v>PLSMP009604</v>
          </cell>
          <cell r="B40925" t="str">
            <v>EN OPERACION</v>
          </cell>
        </row>
        <row r="40926">
          <cell r="A40926" t="str">
            <v>PLSMP009616</v>
          </cell>
          <cell r="B40926" t="str">
            <v>EN OPERACION</v>
          </cell>
        </row>
        <row r="40927">
          <cell r="A40927" t="str">
            <v>PLSMP009621</v>
          </cell>
          <cell r="B40927" t="str">
            <v>EN OPERACION</v>
          </cell>
        </row>
        <row r="40928">
          <cell r="A40928" t="str">
            <v>PLSMP009633</v>
          </cell>
          <cell r="B40928" t="str">
            <v>EN OPERACION</v>
          </cell>
        </row>
        <row r="40929">
          <cell r="A40929" t="str">
            <v>PLSMP009645</v>
          </cell>
          <cell r="B40929" t="str">
            <v>EN OPERACION</v>
          </cell>
        </row>
        <row r="40930">
          <cell r="A40930" t="str">
            <v>PLSMP009650</v>
          </cell>
          <cell r="B40930" t="str">
            <v>EN OPERACION</v>
          </cell>
        </row>
        <row r="40931">
          <cell r="A40931" t="str">
            <v>PLSMP009662</v>
          </cell>
          <cell r="B40931" t="str">
            <v>EN OPERACION</v>
          </cell>
        </row>
        <row r="40932">
          <cell r="A40932" t="str">
            <v>PLSMP009674</v>
          </cell>
          <cell r="B40932" t="str">
            <v>EN OPERACION</v>
          </cell>
        </row>
        <row r="40933">
          <cell r="A40933" t="str">
            <v>PLSMP009686</v>
          </cell>
          <cell r="B40933" t="str">
            <v>EN OPERACION</v>
          </cell>
        </row>
        <row r="40934">
          <cell r="A40934" t="str">
            <v>PLSMP009691</v>
          </cell>
          <cell r="B40934" t="str">
            <v>EN OPERACION</v>
          </cell>
        </row>
        <row r="40935">
          <cell r="A40935" t="str">
            <v>PLSMP009703</v>
          </cell>
          <cell r="B40935" t="str">
            <v>EN OPERACION</v>
          </cell>
        </row>
        <row r="40936">
          <cell r="A40936" t="str">
            <v>PLSMP009715</v>
          </cell>
          <cell r="B40936" t="str">
            <v>EN OPERACION</v>
          </cell>
        </row>
        <row r="40937">
          <cell r="A40937" t="str">
            <v>PLSMP009720</v>
          </cell>
          <cell r="B40937" t="str">
            <v>EN OPERACION</v>
          </cell>
        </row>
        <row r="40938">
          <cell r="A40938" t="str">
            <v>PLSMP009732</v>
          </cell>
          <cell r="B40938" t="str">
            <v>EN OPERACION</v>
          </cell>
        </row>
        <row r="40939">
          <cell r="A40939" t="str">
            <v>PLSMP009744</v>
          </cell>
          <cell r="B40939" t="str">
            <v>EN OPERACION</v>
          </cell>
        </row>
        <row r="40940">
          <cell r="A40940" t="str">
            <v>PLSMP009756</v>
          </cell>
          <cell r="B40940" t="str">
            <v>EN OPERACION</v>
          </cell>
        </row>
        <row r="40941">
          <cell r="A40941" t="str">
            <v>PLSMP009761</v>
          </cell>
          <cell r="B40941" t="str">
            <v>EN OPERACION</v>
          </cell>
        </row>
        <row r="40942">
          <cell r="A40942" t="str">
            <v>PLSMP009773</v>
          </cell>
          <cell r="B40942" t="str">
            <v>EN OPERACION</v>
          </cell>
        </row>
        <row r="40943">
          <cell r="A40943" t="str">
            <v>PLSMP009785</v>
          </cell>
          <cell r="B40943" t="str">
            <v>EN OPERACION</v>
          </cell>
        </row>
        <row r="40944">
          <cell r="A40944" t="str">
            <v>PLSMP009790</v>
          </cell>
          <cell r="B40944" t="str">
            <v>EN OPERACION</v>
          </cell>
        </row>
        <row r="40945">
          <cell r="A40945" t="str">
            <v>PLSMP009802</v>
          </cell>
          <cell r="B40945" t="str">
            <v>EN OPERACION</v>
          </cell>
        </row>
        <row r="40946">
          <cell r="A40946" t="str">
            <v>PLSMP009814</v>
          </cell>
          <cell r="B40946" t="str">
            <v>EN OPERACION</v>
          </cell>
        </row>
        <row r="40947">
          <cell r="A40947" t="str">
            <v>PLSMP009826</v>
          </cell>
          <cell r="B40947" t="str">
            <v>EN OPERACION</v>
          </cell>
        </row>
        <row r="40948">
          <cell r="A40948" t="str">
            <v>PLSMP009831</v>
          </cell>
          <cell r="B40948" t="str">
            <v>EN OPERACION</v>
          </cell>
        </row>
        <row r="40949">
          <cell r="A40949" t="str">
            <v>PLSMP009843</v>
          </cell>
          <cell r="B40949" t="str">
            <v>EN OPERACION</v>
          </cell>
        </row>
        <row r="40950">
          <cell r="A40950" t="str">
            <v>PLSMP009855</v>
          </cell>
          <cell r="B40950" t="str">
            <v>EN OPERACION</v>
          </cell>
        </row>
        <row r="40951">
          <cell r="A40951" t="str">
            <v>PLSMP009860</v>
          </cell>
          <cell r="B40951" t="str">
            <v>EN OPERACION</v>
          </cell>
        </row>
        <row r="40952">
          <cell r="A40952" t="str">
            <v>PLSMP009872</v>
          </cell>
          <cell r="B40952" t="str">
            <v>EN OPERACION</v>
          </cell>
        </row>
        <row r="40953">
          <cell r="A40953" t="str">
            <v>PLSMP009884</v>
          </cell>
          <cell r="B40953" t="str">
            <v>EN OPERACION</v>
          </cell>
        </row>
        <row r="40954">
          <cell r="A40954" t="str">
            <v>PLSMP009896</v>
          </cell>
          <cell r="B40954" t="str">
            <v>EN OPERACION</v>
          </cell>
        </row>
        <row r="40955">
          <cell r="A40955" t="str">
            <v>PLSMP009901</v>
          </cell>
          <cell r="B40955" t="str">
            <v>EN OPERACION</v>
          </cell>
        </row>
        <row r="40956">
          <cell r="A40956" t="str">
            <v>PLSMP009913</v>
          </cell>
          <cell r="B40956" t="str">
            <v>EN OPERACION</v>
          </cell>
        </row>
        <row r="40957">
          <cell r="A40957" t="str">
            <v>PLSMP009925</v>
          </cell>
          <cell r="B40957" t="str">
            <v>EN OPERACION</v>
          </cell>
        </row>
        <row r="40958">
          <cell r="A40958" t="str">
            <v>PLSMP009930</v>
          </cell>
          <cell r="B40958" t="str">
            <v>EN OPERACION</v>
          </cell>
        </row>
        <row r="40959">
          <cell r="A40959" t="str">
            <v>PLSMP009942</v>
          </cell>
          <cell r="B40959" t="str">
            <v>EN OPERACION</v>
          </cell>
        </row>
        <row r="40960">
          <cell r="A40960" t="str">
            <v>PLSMP009954</v>
          </cell>
          <cell r="B40960" t="str">
            <v>EN OPERACION</v>
          </cell>
        </row>
        <row r="40961">
          <cell r="A40961" t="str">
            <v>PLSMP009966</v>
          </cell>
          <cell r="B40961" t="str">
            <v>EN OPERACION</v>
          </cell>
        </row>
        <row r="40962">
          <cell r="A40962" t="str">
            <v>PLSMP009971</v>
          </cell>
          <cell r="B40962" t="str">
            <v>EN OPERACION</v>
          </cell>
        </row>
        <row r="40963">
          <cell r="A40963" t="str">
            <v>PLSMP009983</v>
          </cell>
          <cell r="B40963" t="str">
            <v>EN OPERACION</v>
          </cell>
        </row>
        <row r="40964">
          <cell r="A40964" t="str">
            <v>PLSMP009995</v>
          </cell>
          <cell r="B40964" t="str">
            <v>EN OPERACION</v>
          </cell>
        </row>
        <row r="40965">
          <cell r="A40965" t="str">
            <v>PLSMP010000</v>
          </cell>
          <cell r="B40965" t="str">
            <v>EN OPERACION</v>
          </cell>
        </row>
        <row r="40966">
          <cell r="A40966" t="str">
            <v>PLSMP010012</v>
          </cell>
          <cell r="B40966" t="str">
            <v>EN OPERACION</v>
          </cell>
        </row>
        <row r="40967">
          <cell r="A40967" t="str">
            <v>PLSMP010024</v>
          </cell>
          <cell r="B40967" t="str">
            <v>EN OPERACION</v>
          </cell>
        </row>
        <row r="40968">
          <cell r="A40968" t="str">
            <v>PLSMP010036</v>
          </cell>
          <cell r="B40968" t="str">
            <v>EN OPERACION</v>
          </cell>
        </row>
        <row r="40969">
          <cell r="A40969" t="str">
            <v>PLSSA000011</v>
          </cell>
          <cell r="B40969" t="str">
            <v>FUERA DE OPERACION</v>
          </cell>
        </row>
        <row r="40970">
          <cell r="A40970" t="str">
            <v>PLSSA000023</v>
          </cell>
          <cell r="B40970" t="str">
            <v>FUERA DE OPERACION</v>
          </cell>
        </row>
        <row r="40971">
          <cell r="A40971" t="str">
            <v>PLSSA000035</v>
          </cell>
          <cell r="B40971" t="str">
            <v>FUERA DE OPERACION</v>
          </cell>
        </row>
        <row r="40972">
          <cell r="A40972" t="str">
            <v>PLSSA000040</v>
          </cell>
          <cell r="B40972" t="str">
            <v>FUERA DE OPERACION</v>
          </cell>
        </row>
        <row r="40973">
          <cell r="A40973" t="str">
            <v>PLSSA000052</v>
          </cell>
          <cell r="B40973" t="str">
            <v>FUERA DE OPERACION</v>
          </cell>
        </row>
        <row r="40974">
          <cell r="A40974" t="str">
            <v>PLSSA000064</v>
          </cell>
          <cell r="B40974" t="str">
            <v>FUERA DE OPERACION</v>
          </cell>
        </row>
        <row r="40975">
          <cell r="A40975" t="str">
            <v>PLSSA000076</v>
          </cell>
          <cell r="B40975" t="str">
            <v>FUERA DE OPERACION</v>
          </cell>
        </row>
        <row r="40976">
          <cell r="A40976" t="str">
            <v>PLSSA000081</v>
          </cell>
          <cell r="B40976" t="str">
            <v>FUERA DE OPERACION</v>
          </cell>
        </row>
        <row r="40977">
          <cell r="A40977" t="str">
            <v>PLSSA000093</v>
          </cell>
          <cell r="B40977" t="str">
            <v>FUERA DE OPERACION</v>
          </cell>
        </row>
        <row r="40978">
          <cell r="A40978" t="str">
            <v>PLSSA000105</v>
          </cell>
          <cell r="B40978" t="str">
            <v>FUERA DE OPERACION</v>
          </cell>
        </row>
        <row r="40979">
          <cell r="A40979" t="str">
            <v>PLSSA000110</v>
          </cell>
          <cell r="B40979" t="str">
            <v>FUERA DE OPERACION</v>
          </cell>
        </row>
        <row r="40980">
          <cell r="A40980" t="str">
            <v>PLSSA000122</v>
          </cell>
          <cell r="B40980" t="str">
            <v>FUERA DE OPERACION</v>
          </cell>
        </row>
        <row r="40981">
          <cell r="A40981" t="str">
            <v>PLSSA000134</v>
          </cell>
          <cell r="B40981" t="str">
            <v>FUERA DE OPERACION</v>
          </cell>
        </row>
        <row r="40982">
          <cell r="A40982" t="str">
            <v>PLSSA000146</v>
          </cell>
          <cell r="B40982" t="str">
            <v>FUERA DE OPERACION</v>
          </cell>
        </row>
        <row r="40983">
          <cell r="A40983" t="str">
            <v>PLSSA000151</v>
          </cell>
          <cell r="B40983" t="str">
            <v>FUERA DE OPERACION</v>
          </cell>
        </row>
        <row r="40984">
          <cell r="A40984" t="str">
            <v>PLSSA000163</v>
          </cell>
          <cell r="B40984" t="str">
            <v>FUERA DE OPERACION</v>
          </cell>
        </row>
        <row r="40985">
          <cell r="A40985" t="str">
            <v>PLSSA000175</v>
          </cell>
          <cell r="B40985" t="str">
            <v>FUERA DE OPERACION</v>
          </cell>
        </row>
        <row r="40986">
          <cell r="A40986" t="str">
            <v>PLSSA000180</v>
          </cell>
          <cell r="B40986" t="str">
            <v>FUERA DE OPERACION</v>
          </cell>
        </row>
        <row r="40987">
          <cell r="A40987" t="str">
            <v>PLSSA000192</v>
          </cell>
          <cell r="B40987" t="str">
            <v>FUERA DE OPERACION</v>
          </cell>
        </row>
        <row r="40988">
          <cell r="A40988" t="str">
            <v>PLSSA000204</v>
          </cell>
          <cell r="B40988" t="str">
            <v>FUERA DE OPERACION</v>
          </cell>
        </row>
        <row r="40989">
          <cell r="A40989" t="str">
            <v>PLSSA000216</v>
          </cell>
          <cell r="B40989" t="str">
            <v>FUERA DE OPERACION</v>
          </cell>
        </row>
        <row r="40990">
          <cell r="A40990" t="str">
            <v>PLSSA000221</v>
          </cell>
          <cell r="B40990" t="str">
            <v>FUERA DE OPERACION</v>
          </cell>
        </row>
        <row r="40991">
          <cell r="A40991" t="str">
            <v>PLSSA000233</v>
          </cell>
          <cell r="B40991" t="str">
            <v>FUERA DE OPERACION</v>
          </cell>
        </row>
        <row r="40992">
          <cell r="A40992" t="str">
            <v>PLSSA000245</v>
          </cell>
          <cell r="B40992" t="str">
            <v>FUERA DE OPERACION</v>
          </cell>
        </row>
        <row r="40993">
          <cell r="A40993" t="str">
            <v>PLSSA000250</v>
          </cell>
          <cell r="B40993" t="str">
            <v>FUERA DE OPERACION</v>
          </cell>
        </row>
        <row r="40994">
          <cell r="A40994" t="str">
            <v>PLSSA000262</v>
          </cell>
          <cell r="B40994" t="str">
            <v>FUERA DE OPERACION</v>
          </cell>
        </row>
        <row r="40995">
          <cell r="A40995" t="str">
            <v>PLSSA000274</v>
          </cell>
          <cell r="B40995" t="str">
            <v>FUERA DE OPERACION</v>
          </cell>
        </row>
        <row r="40996">
          <cell r="A40996" t="str">
            <v>PLSSA000286</v>
          </cell>
          <cell r="B40996" t="str">
            <v>FUERA DE OPERACION</v>
          </cell>
        </row>
        <row r="40997">
          <cell r="A40997" t="str">
            <v>PLSSA000291</v>
          </cell>
          <cell r="B40997" t="str">
            <v>FUERA DE OPERACION</v>
          </cell>
        </row>
        <row r="40998">
          <cell r="A40998" t="str">
            <v>PLSSA000303</v>
          </cell>
          <cell r="B40998" t="str">
            <v>FUERA DE OPERACION</v>
          </cell>
        </row>
        <row r="40999">
          <cell r="A40999" t="str">
            <v>PLSSA000315</v>
          </cell>
          <cell r="B40999" t="str">
            <v>FUERA DE OPERACION</v>
          </cell>
        </row>
        <row r="41000">
          <cell r="A41000" t="str">
            <v>PLSSA000320</v>
          </cell>
          <cell r="B41000" t="str">
            <v>FUERA DE OPERACION</v>
          </cell>
        </row>
        <row r="41001">
          <cell r="A41001" t="str">
            <v>PLSSA000332</v>
          </cell>
          <cell r="B41001" t="str">
            <v>FUERA DE OPERACION</v>
          </cell>
        </row>
        <row r="41002">
          <cell r="A41002" t="str">
            <v>PLSSA000344</v>
          </cell>
          <cell r="B41002" t="str">
            <v>FUERA DE OPERACION</v>
          </cell>
        </row>
        <row r="41003">
          <cell r="A41003" t="str">
            <v>PLSSA000356</v>
          </cell>
          <cell r="B41003" t="str">
            <v>FUERA DE OPERACION</v>
          </cell>
        </row>
        <row r="41004">
          <cell r="A41004" t="str">
            <v>PLSSA000361</v>
          </cell>
          <cell r="B41004" t="str">
            <v>FUERA DE OPERACION</v>
          </cell>
        </row>
        <row r="41005">
          <cell r="A41005" t="str">
            <v>PLSSA000373</v>
          </cell>
          <cell r="B41005" t="str">
            <v>FUERA DE OPERACION</v>
          </cell>
        </row>
        <row r="41006">
          <cell r="A41006" t="str">
            <v>PLSSA000385</v>
          </cell>
          <cell r="B41006" t="str">
            <v>FUERA DE OPERACION</v>
          </cell>
        </row>
        <row r="41007">
          <cell r="A41007" t="str">
            <v>PLSSA000390</v>
          </cell>
          <cell r="B41007" t="str">
            <v>FUERA DE OPERACION</v>
          </cell>
        </row>
        <row r="41008">
          <cell r="A41008" t="str">
            <v>PLSSA000402</v>
          </cell>
          <cell r="B41008" t="str">
            <v>FUERA DE OPERACION</v>
          </cell>
        </row>
        <row r="41009">
          <cell r="A41009" t="str">
            <v>PLSSA000414</v>
          </cell>
          <cell r="B41009" t="str">
            <v>FUERA DE OPERACION</v>
          </cell>
        </row>
        <row r="41010">
          <cell r="A41010" t="str">
            <v>PLSSA000426</v>
          </cell>
          <cell r="B41010" t="str">
            <v>FUERA DE OPERACION</v>
          </cell>
        </row>
        <row r="41011">
          <cell r="A41011" t="str">
            <v>PLSSA000431</v>
          </cell>
          <cell r="B41011" t="str">
            <v>FUERA DE OPERACION</v>
          </cell>
        </row>
        <row r="41012">
          <cell r="A41012" t="str">
            <v>PLSSA000443</v>
          </cell>
          <cell r="B41012" t="str">
            <v>FUERA DE OPERACION</v>
          </cell>
        </row>
        <row r="41013">
          <cell r="A41013" t="str">
            <v>PLSSA000455</v>
          </cell>
          <cell r="B41013" t="str">
            <v>FUERA DE OPERACION</v>
          </cell>
        </row>
        <row r="41014">
          <cell r="A41014" t="str">
            <v>PLSSA000460</v>
          </cell>
          <cell r="B41014" t="str">
            <v>FUERA DE OPERACION</v>
          </cell>
        </row>
        <row r="41015">
          <cell r="A41015" t="str">
            <v>PLSSA000472</v>
          </cell>
          <cell r="B41015" t="str">
            <v>FUERA DE OPERACION</v>
          </cell>
        </row>
        <row r="41016">
          <cell r="A41016" t="str">
            <v>PLSSA000484</v>
          </cell>
          <cell r="B41016" t="str">
            <v>FUERA DE OPERACION</v>
          </cell>
        </row>
        <row r="41017">
          <cell r="A41017" t="str">
            <v>PLSSA000496</v>
          </cell>
          <cell r="B41017" t="str">
            <v>FUERA DE OPERACION</v>
          </cell>
        </row>
        <row r="41018">
          <cell r="A41018" t="str">
            <v>PLSSA000501</v>
          </cell>
          <cell r="B41018" t="str">
            <v>FUERA DE OPERACION</v>
          </cell>
        </row>
        <row r="41019">
          <cell r="A41019" t="str">
            <v>PLSSA000513</v>
          </cell>
          <cell r="B41019" t="str">
            <v>FUERA DE OPERACION</v>
          </cell>
        </row>
        <row r="41020">
          <cell r="A41020" t="str">
            <v>PLSSA000525</v>
          </cell>
          <cell r="B41020" t="str">
            <v>FUERA DE OPERACION</v>
          </cell>
        </row>
        <row r="41021">
          <cell r="A41021" t="str">
            <v>PLSSA000530</v>
          </cell>
          <cell r="B41021" t="str">
            <v>FUERA DE OPERACION</v>
          </cell>
        </row>
        <row r="41022">
          <cell r="A41022" t="str">
            <v>PLSSA000542</v>
          </cell>
          <cell r="B41022" t="str">
            <v>FUERA DE OPERACION</v>
          </cell>
        </row>
        <row r="41023">
          <cell r="A41023" t="str">
            <v>PLSSA000554</v>
          </cell>
          <cell r="B41023" t="str">
            <v>FUERA DE OPERACION</v>
          </cell>
        </row>
        <row r="41024">
          <cell r="A41024" t="str">
            <v>PLSSA000566</v>
          </cell>
          <cell r="B41024" t="str">
            <v>FUERA DE OPERACION</v>
          </cell>
        </row>
        <row r="41025">
          <cell r="A41025" t="str">
            <v>PLSSA000571</v>
          </cell>
          <cell r="B41025" t="str">
            <v>FUERA DE OPERACION</v>
          </cell>
        </row>
        <row r="41026">
          <cell r="A41026" t="str">
            <v>PLSSA000583</v>
          </cell>
          <cell r="B41026" t="str">
            <v>FUERA DE OPERACION</v>
          </cell>
        </row>
        <row r="41027">
          <cell r="A41027" t="str">
            <v>PLSSA000595</v>
          </cell>
          <cell r="B41027" t="str">
            <v>FUERA DE OPERACION</v>
          </cell>
        </row>
        <row r="41028">
          <cell r="A41028" t="str">
            <v>PLSSA000600</v>
          </cell>
          <cell r="B41028" t="str">
            <v>FUERA DE OPERACION</v>
          </cell>
        </row>
        <row r="41029">
          <cell r="A41029" t="str">
            <v>PLSSA000612</v>
          </cell>
          <cell r="B41029" t="str">
            <v>FUERA DE OPERACION</v>
          </cell>
        </row>
        <row r="41030">
          <cell r="A41030" t="str">
            <v>PLSSA000624</v>
          </cell>
          <cell r="B41030" t="str">
            <v>FUERA DE OPERACION</v>
          </cell>
        </row>
        <row r="41031">
          <cell r="A41031" t="str">
            <v>PLSSA000636</v>
          </cell>
          <cell r="B41031" t="str">
            <v>FUERA DE OPERACION</v>
          </cell>
        </row>
        <row r="41032">
          <cell r="A41032" t="str">
            <v>PLSSA000641</v>
          </cell>
          <cell r="B41032" t="str">
            <v>FUERA DE OPERACION</v>
          </cell>
        </row>
        <row r="41033">
          <cell r="A41033" t="str">
            <v>PLSSA000653</v>
          </cell>
          <cell r="B41033" t="str">
            <v>FUERA DE OPERACION</v>
          </cell>
        </row>
        <row r="41034">
          <cell r="A41034" t="str">
            <v>PLSSA000665</v>
          </cell>
          <cell r="B41034" t="str">
            <v>FUERA DE OPERACION</v>
          </cell>
        </row>
        <row r="41035">
          <cell r="A41035" t="str">
            <v>PLSSA000670</v>
          </cell>
          <cell r="B41035" t="str">
            <v>FUERA DE OPERACION</v>
          </cell>
        </row>
        <row r="41036">
          <cell r="A41036" t="str">
            <v>PLSSA000682</v>
          </cell>
          <cell r="B41036" t="str">
            <v>FUERA DE OPERACION</v>
          </cell>
        </row>
        <row r="41037">
          <cell r="A41037" t="str">
            <v>PLSSA000694</v>
          </cell>
          <cell r="B41037" t="str">
            <v>FUERA DE OPERACION</v>
          </cell>
        </row>
        <row r="41038">
          <cell r="A41038" t="str">
            <v>PLSSA000706</v>
          </cell>
          <cell r="B41038" t="str">
            <v>FUERA DE OPERACION</v>
          </cell>
        </row>
        <row r="41039">
          <cell r="A41039" t="str">
            <v>PLSSA000711</v>
          </cell>
          <cell r="B41039" t="str">
            <v>FUERA DE OPERACION</v>
          </cell>
        </row>
        <row r="41040">
          <cell r="A41040" t="str">
            <v>PLSSA000723</v>
          </cell>
          <cell r="B41040" t="str">
            <v>FUERA DE OPERACION</v>
          </cell>
        </row>
        <row r="41041">
          <cell r="A41041" t="str">
            <v>PLSSA000735</v>
          </cell>
          <cell r="B41041" t="str">
            <v>FUERA DE OPERACION</v>
          </cell>
        </row>
        <row r="41042">
          <cell r="A41042" t="str">
            <v>PLSSA000740</v>
          </cell>
          <cell r="B41042" t="str">
            <v>FUERA DE OPERACION</v>
          </cell>
        </row>
        <row r="41043">
          <cell r="A41043" t="str">
            <v>PLSSA000752</v>
          </cell>
          <cell r="B41043" t="str">
            <v>FUERA DE OPERACION</v>
          </cell>
        </row>
        <row r="41044">
          <cell r="A41044" t="str">
            <v>PLSSA000764</v>
          </cell>
          <cell r="B41044" t="str">
            <v>FUERA DE OPERACION</v>
          </cell>
        </row>
        <row r="41045">
          <cell r="A41045" t="str">
            <v>PLSSA000776</v>
          </cell>
          <cell r="B41045" t="str">
            <v>FUERA DE OPERACION</v>
          </cell>
        </row>
        <row r="41046">
          <cell r="A41046" t="str">
            <v>PLSSA000781</v>
          </cell>
          <cell r="B41046" t="str">
            <v>FUERA DE OPERACION</v>
          </cell>
        </row>
        <row r="41047">
          <cell r="A41047" t="str">
            <v>PLSSA000793</v>
          </cell>
          <cell r="B41047" t="str">
            <v>FUERA DE OPERACION</v>
          </cell>
        </row>
        <row r="41048">
          <cell r="A41048" t="str">
            <v>PLSSA000805</v>
          </cell>
          <cell r="B41048" t="str">
            <v>FUERA DE OPERACION</v>
          </cell>
        </row>
        <row r="41049">
          <cell r="A41049" t="str">
            <v>PLSSA000810</v>
          </cell>
          <cell r="B41049" t="str">
            <v>FUERA DE OPERACION</v>
          </cell>
        </row>
        <row r="41050">
          <cell r="A41050" t="str">
            <v>PLSSA000822</v>
          </cell>
          <cell r="B41050" t="str">
            <v>FUERA DE OPERACION</v>
          </cell>
        </row>
        <row r="41051">
          <cell r="A41051" t="str">
            <v>PLSSA000834</v>
          </cell>
          <cell r="B41051" t="str">
            <v>FUERA DE OPERACION</v>
          </cell>
        </row>
        <row r="41052">
          <cell r="A41052" t="str">
            <v>PLSSA000846</v>
          </cell>
          <cell r="B41052" t="str">
            <v>FUERA DE OPERACION</v>
          </cell>
        </row>
        <row r="41053">
          <cell r="A41053" t="str">
            <v>PLSSA000851</v>
          </cell>
          <cell r="B41053" t="str">
            <v>FUERA DE OPERACION</v>
          </cell>
        </row>
        <row r="41054">
          <cell r="A41054" t="str">
            <v>PLSSA000863</v>
          </cell>
          <cell r="B41054" t="str">
            <v>FUERA DE OPERACION</v>
          </cell>
        </row>
        <row r="41055">
          <cell r="A41055" t="str">
            <v>PLSSA000875</v>
          </cell>
          <cell r="B41055" t="str">
            <v>FUERA DE OPERACION</v>
          </cell>
        </row>
        <row r="41056">
          <cell r="A41056" t="str">
            <v>PLSSA000880</v>
          </cell>
          <cell r="B41056" t="str">
            <v>FUERA DE OPERACION</v>
          </cell>
        </row>
        <row r="41057">
          <cell r="A41057" t="str">
            <v>PLSSA000892</v>
          </cell>
          <cell r="B41057" t="str">
            <v>FUERA DE OPERACION</v>
          </cell>
        </row>
        <row r="41058">
          <cell r="A41058" t="str">
            <v>PLSSA000904</v>
          </cell>
          <cell r="B41058" t="str">
            <v>FUERA DE OPERACION</v>
          </cell>
        </row>
        <row r="41059">
          <cell r="A41059" t="str">
            <v>PLSSA000916</v>
          </cell>
          <cell r="B41059" t="str">
            <v>FUERA DE OPERACION</v>
          </cell>
        </row>
        <row r="41060">
          <cell r="A41060" t="str">
            <v>PLSSA000921</v>
          </cell>
          <cell r="B41060" t="str">
            <v>FUERA DE OPERACION</v>
          </cell>
        </row>
        <row r="41061">
          <cell r="A41061" t="str">
            <v>PLSSA000933</v>
          </cell>
          <cell r="B41061" t="str">
            <v>FUERA DE OPERACION</v>
          </cell>
        </row>
        <row r="41062">
          <cell r="A41062" t="str">
            <v>PLSSA000945</v>
          </cell>
          <cell r="B41062" t="str">
            <v>FUERA DE OPERACION</v>
          </cell>
        </row>
        <row r="41063">
          <cell r="A41063" t="str">
            <v>PLSSA000950</v>
          </cell>
          <cell r="B41063" t="str">
            <v>FUERA DE OPERACION</v>
          </cell>
        </row>
        <row r="41064">
          <cell r="A41064" t="str">
            <v>PLSSA000962</v>
          </cell>
          <cell r="B41064" t="str">
            <v>FUERA DE OPERACION</v>
          </cell>
        </row>
        <row r="41065">
          <cell r="A41065" t="str">
            <v>PLSSA000974</v>
          </cell>
          <cell r="B41065" t="str">
            <v>FUERA DE OPERACION</v>
          </cell>
        </row>
        <row r="41066">
          <cell r="A41066" t="str">
            <v>PLSSA000986</v>
          </cell>
          <cell r="B41066" t="str">
            <v>FUERA DE OPERACION</v>
          </cell>
        </row>
        <row r="41067">
          <cell r="A41067" t="str">
            <v>PLSSA000991</v>
          </cell>
          <cell r="B41067" t="str">
            <v>FUERA DE OPERACION</v>
          </cell>
        </row>
        <row r="41068">
          <cell r="A41068" t="str">
            <v>PLSSA001003</v>
          </cell>
          <cell r="B41068" t="str">
            <v>FUERA DE OPERACION</v>
          </cell>
        </row>
        <row r="41069">
          <cell r="A41069" t="str">
            <v>PLSSA001015</v>
          </cell>
          <cell r="B41069" t="str">
            <v>FUERA DE OPERACION</v>
          </cell>
        </row>
        <row r="41070">
          <cell r="A41070" t="str">
            <v>PLSSA001020</v>
          </cell>
          <cell r="B41070" t="str">
            <v>FUERA DE OPERACION</v>
          </cell>
        </row>
        <row r="41071">
          <cell r="A41071" t="str">
            <v>PLSSA001032</v>
          </cell>
          <cell r="B41071" t="str">
            <v>FUERA DE OPERACION</v>
          </cell>
        </row>
        <row r="41072">
          <cell r="A41072" t="str">
            <v>PLSSA001044</v>
          </cell>
          <cell r="B41072" t="str">
            <v>FUERA DE OPERACION</v>
          </cell>
        </row>
        <row r="41073">
          <cell r="A41073" t="str">
            <v>PLSSA001056</v>
          </cell>
          <cell r="B41073" t="str">
            <v>FUERA DE OPERACION</v>
          </cell>
        </row>
        <row r="41074">
          <cell r="A41074" t="str">
            <v>PLSSA001061</v>
          </cell>
          <cell r="B41074" t="str">
            <v>FUERA DE OPERACION</v>
          </cell>
        </row>
        <row r="41075">
          <cell r="A41075" t="str">
            <v>PLSSA001073</v>
          </cell>
          <cell r="B41075" t="str">
            <v>FUERA DE OPERACION</v>
          </cell>
        </row>
        <row r="41076">
          <cell r="A41076" t="str">
            <v>PLSSA001085</v>
          </cell>
          <cell r="B41076" t="str">
            <v>FUERA DE OPERACION</v>
          </cell>
        </row>
        <row r="41077">
          <cell r="A41077" t="str">
            <v>PLSSA001090</v>
          </cell>
          <cell r="B41077" t="str">
            <v>FUERA DE OPERACION</v>
          </cell>
        </row>
        <row r="41078">
          <cell r="A41078" t="str">
            <v>PLSSA001102</v>
          </cell>
          <cell r="B41078" t="str">
            <v>FUERA DE OPERACION</v>
          </cell>
        </row>
        <row r="41079">
          <cell r="A41079" t="str">
            <v>PLSSA001114</v>
          </cell>
          <cell r="B41079" t="str">
            <v>FUERA DE OPERACION</v>
          </cell>
        </row>
        <row r="41080">
          <cell r="A41080" t="str">
            <v>PLSSA001126</v>
          </cell>
          <cell r="B41080" t="str">
            <v>FUERA DE OPERACION</v>
          </cell>
        </row>
        <row r="41081">
          <cell r="A41081" t="str">
            <v>PLSSA001131</v>
          </cell>
          <cell r="B41081" t="str">
            <v>FUERA DE OPERACION</v>
          </cell>
        </row>
        <row r="41082">
          <cell r="A41082" t="str">
            <v>PLSSA001143</v>
          </cell>
          <cell r="B41082" t="str">
            <v>FUERA DE OPERACION</v>
          </cell>
        </row>
        <row r="41083">
          <cell r="A41083" t="str">
            <v>PLSSA001155</v>
          </cell>
          <cell r="B41083" t="str">
            <v>FUERA DE OPERACION</v>
          </cell>
        </row>
        <row r="41084">
          <cell r="A41084" t="str">
            <v>PLSSA001160</v>
          </cell>
          <cell r="B41084" t="str">
            <v>FUERA DE OPERACION</v>
          </cell>
        </row>
        <row r="41085">
          <cell r="A41085" t="str">
            <v>PLSSA001172</v>
          </cell>
          <cell r="B41085" t="str">
            <v>FUERA DE OPERACION</v>
          </cell>
        </row>
        <row r="41086">
          <cell r="A41086" t="str">
            <v>PLSSA001184</v>
          </cell>
          <cell r="B41086" t="str">
            <v>FUERA DE OPERACION</v>
          </cell>
        </row>
        <row r="41087">
          <cell r="A41087" t="str">
            <v>PLSSA001196</v>
          </cell>
          <cell r="B41087" t="str">
            <v>FUERA DE OPERACION</v>
          </cell>
        </row>
        <row r="41088">
          <cell r="A41088" t="str">
            <v>PLSSA001201</v>
          </cell>
          <cell r="B41088" t="str">
            <v>FUERA DE OPERACION</v>
          </cell>
        </row>
        <row r="41089">
          <cell r="A41089" t="str">
            <v>PLSSA001213</v>
          </cell>
          <cell r="B41089" t="str">
            <v>FUERA DE OPERACION</v>
          </cell>
        </row>
        <row r="41090">
          <cell r="A41090" t="str">
            <v>PLSSA001225</v>
          </cell>
          <cell r="B41090" t="str">
            <v>FUERA DE OPERACION</v>
          </cell>
        </row>
        <row r="41091">
          <cell r="A41091" t="str">
            <v>PLSSA001230</v>
          </cell>
          <cell r="B41091" t="str">
            <v>FUERA DE OPERACION</v>
          </cell>
        </row>
        <row r="41092">
          <cell r="A41092" t="str">
            <v>PLSSA001242</v>
          </cell>
          <cell r="B41092" t="str">
            <v>FUERA DE OPERACION</v>
          </cell>
        </row>
        <row r="41093">
          <cell r="A41093" t="str">
            <v>PLSSA001254</v>
          </cell>
          <cell r="B41093" t="str">
            <v>FUERA DE OPERACION</v>
          </cell>
        </row>
        <row r="41094">
          <cell r="A41094" t="str">
            <v>PLSSA001266</v>
          </cell>
          <cell r="B41094" t="str">
            <v>FUERA DE OPERACION</v>
          </cell>
        </row>
        <row r="41095">
          <cell r="A41095" t="str">
            <v>PLSSA001271</v>
          </cell>
          <cell r="B41095" t="str">
            <v>FUERA DE OPERACION</v>
          </cell>
        </row>
        <row r="41096">
          <cell r="A41096" t="str">
            <v>PLSSA001283</v>
          </cell>
          <cell r="B41096" t="str">
            <v>FUERA DE OPERACION</v>
          </cell>
        </row>
        <row r="41097">
          <cell r="A41097" t="str">
            <v>PLSSA001295</v>
          </cell>
          <cell r="B41097" t="str">
            <v>FUERA DE OPERACION</v>
          </cell>
        </row>
        <row r="41098">
          <cell r="A41098" t="str">
            <v>PLSSA001300</v>
          </cell>
          <cell r="B41098" t="str">
            <v>FUERA DE OPERACION</v>
          </cell>
        </row>
        <row r="41099">
          <cell r="A41099" t="str">
            <v>PLSSA001312</v>
          </cell>
          <cell r="B41099" t="str">
            <v>FUERA DE OPERACION</v>
          </cell>
        </row>
        <row r="41100">
          <cell r="A41100" t="str">
            <v>PLSSA001324</v>
          </cell>
          <cell r="B41100" t="str">
            <v>FUERA DE OPERACION</v>
          </cell>
        </row>
        <row r="41101">
          <cell r="A41101" t="str">
            <v>PLSSA001336</v>
          </cell>
          <cell r="B41101" t="str">
            <v>FUERA DE OPERACION</v>
          </cell>
        </row>
        <row r="41102">
          <cell r="A41102" t="str">
            <v>PLSSA001341</v>
          </cell>
          <cell r="B41102" t="str">
            <v>FUERA DE OPERACION</v>
          </cell>
        </row>
        <row r="41103">
          <cell r="A41103" t="str">
            <v>PLSSA001353</v>
          </cell>
          <cell r="B41103" t="str">
            <v>FUERA DE OPERACION</v>
          </cell>
        </row>
        <row r="41104">
          <cell r="A41104" t="str">
            <v>PLSSA001365</v>
          </cell>
          <cell r="B41104" t="str">
            <v>FUERA DE OPERACION</v>
          </cell>
        </row>
        <row r="41105">
          <cell r="A41105" t="str">
            <v>PLSSA001370</v>
          </cell>
          <cell r="B41105" t="str">
            <v>FUERA DE OPERACION</v>
          </cell>
        </row>
        <row r="41106">
          <cell r="A41106" t="str">
            <v>PLSSA001382</v>
          </cell>
          <cell r="B41106" t="str">
            <v>FUERA DE OPERACION</v>
          </cell>
        </row>
        <row r="41107">
          <cell r="A41107" t="str">
            <v>PLSSA001394</v>
          </cell>
          <cell r="B41107" t="str">
            <v>FUERA DE OPERACION</v>
          </cell>
        </row>
        <row r="41108">
          <cell r="A41108" t="str">
            <v>PLSSA001406</v>
          </cell>
          <cell r="B41108" t="str">
            <v>FUERA DE OPERACION</v>
          </cell>
        </row>
        <row r="41109">
          <cell r="A41109" t="str">
            <v>PLSSA001411</v>
          </cell>
          <cell r="B41109" t="str">
            <v>EN OPERACION</v>
          </cell>
        </row>
        <row r="41110">
          <cell r="A41110" t="str">
            <v>PLSSA001423</v>
          </cell>
          <cell r="B41110" t="str">
            <v>FUERA DE OPERACION</v>
          </cell>
        </row>
        <row r="41111">
          <cell r="A41111" t="str">
            <v>PLSSA001435</v>
          </cell>
          <cell r="B41111" t="str">
            <v>FUERA DE OPERACION</v>
          </cell>
        </row>
        <row r="41112">
          <cell r="A41112" t="str">
            <v>PLSSA001440</v>
          </cell>
          <cell r="B41112" t="str">
            <v>FUERA DE OPERACION</v>
          </cell>
        </row>
        <row r="41113">
          <cell r="A41113" t="str">
            <v>PLSSA001452</v>
          </cell>
          <cell r="B41113" t="str">
            <v>FUERA DE OPERACION</v>
          </cell>
        </row>
        <row r="41114">
          <cell r="A41114" t="str">
            <v>PLSSA001464</v>
          </cell>
          <cell r="B41114" t="str">
            <v>FUERA DE OPERACION</v>
          </cell>
        </row>
        <row r="41115">
          <cell r="A41115" t="str">
            <v>PLSSA001476</v>
          </cell>
          <cell r="B41115" t="str">
            <v>FUERA DE OPERACION</v>
          </cell>
        </row>
        <row r="41116">
          <cell r="A41116" t="str">
            <v>PLSSA001481</v>
          </cell>
          <cell r="B41116" t="str">
            <v>FUERA DE OPERACION</v>
          </cell>
        </row>
        <row r="41117">
          <cell r="A41117" t="str">
            <v>PLSSA001493</v>
          </cell>
          <cell r="B41117" t="str">
            <v>FUERA DE OPERACION</v>
          </cell>
        </row>
        <row r="41118">
          <cell r="A41118" t="str">
            <v>PLSSA001505</v>
          </cell>
          <cell r="B41118" t="str">
            <v>FUERA DE OPERACION</v>
          </cell>
        </row>
        <row r="41119">
          <cell r="A41119" t="str">
            <v>PLSSA001510</v>
          </cell>
          <cell r="B41119" t="str">
            <v>FUERA DE OPERACION</v>
          </cell>
        </row>
        <row r="41120">
          <cell r="A41120" t="str">
            <v>PLSSA001522</v>
          </cell>
          <cell r="B41120" t="str">
            <v>FUERA DE OPERACION</v>
          </cell>
        </row>
        <row r="41121">
          <cell r="A41121" t="str">
            <v>PLSSA001534</v>
          </cell>
          <cell r="B41121" t="str">
            <v>FUERA DE OPERACION</v>
          </cell>
        </row>
        <row r="41122">
          <cell r="A41122" t="str">
            <v>PLSSA001546</v>
          </cell>
          <cell r="B41122" t="str">
            <v>FUERA DE OPERACION</v>
          </cell>
        </row>
        <row r="41123">
          <cell r="A41123" t="str">
            <v>PLSSA001551</v>
          </cell>
          <cell r="B41123" t="str">
            <v>FUERA DE OPERACION</v>
          </cell>
        </row>
        <row r="41124">
          <cell r="A41124" t="str">
            <v>PLSSA001563</v>
          </cell>
          <cell r="B41124" t="str">
            <v>FUERA DE OPERACION</v>
          </cell>
        </row>
        <row r="41125">
          <cell r="A41125" t="str">
            <v>PLSSA001575</v>
          </cell>
          <cell r="B41125" t="str">
            <v>FUERA DE OPERACION</v>
          </cell>
        </row>
        <row r="41126">
          <cell r="A41126" t="str">
            <v>PLSSA001580</v>
          </cell>
          <cell r="B41126" t="str">
            <v>FUERA DE OPERACION</v>
          </cell>
        </row>
        <row r="41127">
          <cell r="A41127" t="str">
            <v>PLSSA001592</v>
          </cell>
          <cell r="B41127" t="str">
            <v>FUERA DE OPERACION</v>
          </cell>
        </row>
        <row r="41128">
          <cell r="A41128" t="str">
            <v>PLSSA001604</v>
          </cell>
          <cell r="B41128" t="str">
            <v>FUERA DE OPERACION</v>
          </cell>
        </row>
        <row r="41129">
          <cell r="A41129" t="str">
            <v>PLSSA001616</v>
          </cell>
          <cell r="B41129" t="str">
            <v>FUERA DE OPERACION</v>
          </cell>
        </row>
        <row r="41130">
          <cell r="A41130" t="str">
            <v>PLSSA001621</v>
          </cell>
          <cell r="B41130" t="str">
            <v>FUERA DE OPERACION</v>
          </cell>
        </row>
        <row r="41131">
          <cell r="A41131" t="str">
            <v>PLSSA001633</v>
          </cell>
          <cell r="B41131" t="str">
            <v>FUERA DE OPERACION</v>
          </cell>
        </row>
        <row r="41132">
          <cell r="A41132" t="str">
            <v>PLSSA001645</v>
          </cell>
          <cell r="B41132" t="str">
            <v>FUERA DE OPERACION</v>
          </cell>
        </row>
        <row r="41133">
          <cell r="A41133" t="str">
            <v>PLSSA001650</v>
          </cell>
          <cell r="B41133" t="str">
            <v>FUERA DE OPERACION</v>
          </cell>
        </row>
        <row r="41134">
          <cell r="A41134" t="str">
            <v>PLSSA001662</v>
          </cell>
          <cell r="B41134" t="str">
            <v>FUERA DE OPERACION</v>
          </cell>
        </row>
        <row r="41135">
          <cell r="A41135" t="str">
            <v>PLSSA001674</v>
          </cell>
          <cell r="B41135" t="str">
            <v>FUERA DE OPERACION</v>
          </cell>
        </row>
        <row r="41136">
          <cell r="A41136" t="str">
            <v>PLSSA001686</v>
          </cell>
          <cell r="B41136" t="str">
            <v>FUERA DE OPERACION</v>
          </cell>
        </row>
        <row r="41137">
          <cell r="A41137" t="str">
            <v>PLSSA001691</v>
          </cell>
          <cell r="B41137" t="str">
            <v>FUERA DE OPERACION</v>
          </cell>
        </row>
        <row r="41138">
          <cell r="A41138" t="str">
            <v>PLSSA001703</v>
          </cell>
          <cell r="B41138" t="str">
            <v>FUERA DE OPERACION</v>
          </cell>
        </row>
        <row r="41139">
          <cell r="A41139" t="str">
            <v>PLSSA001715</v>
          </cell>
          <cell r="B41139" t="str">
            <v>FUERA DE OPERACION</v>
          </cell>
        </row>
        <row r="41140">
          <cell r="A41140" t="str">
            <v>PLSSA001720</v>
          </cell>
          <cell r="B41140" t="str">
            <v>FUERA DE OPERACION</v>
          </cell>
        </row>
        <row r="41141">
          <cell r="A41141" t="str">
            <v>PLSSA001732</v>
          </cell>
          <cell r="B41141" t="str">
            <v>FUERA DE OPERACION</v>
          </cell>
        </row>
        <row r="41142">
          <cell r="A41142" t="str">
            <v>PLSSA001744</v>
          </cell>
          <cell r="B41142" t="str">
            <v>FUERA DE OPERACION</v>
          </cell>
        </row>
        <row r="41143">
          <cell r="A41143" t="str">
            <v>PLSSA001756</v>
          </cell>
          <cell r="B41143" t="str">
            <v>FUERA DE OPERACION</v>
          </cell>
        </row>
        <row r="41144">
          <cell r="A41144" t="str">
            <v>PLSSA001761</v>
          </cell>
          <cell r="B41144" t="str">
            <v>FUERA DE OPERACION</v>
          </cell>
        </row>
        <row r="41145">
          <cell r="A41145" t="str">
            <v>PLSSA001773</v>
          </cell>
          <cell r="B41145" t="str">
            <v>FUERA DE OPERACION</v>
          </cell>
        </row>
        <row r="41146">
          <cell r="A41146" t="str">
            <v>PLSSA001785</v>
          </cell>
          <cell r="B41146" t="str">
            <v>FUERA DE OPERACION</v>
          </cell>
        </row>
        <row r="41147">
          <cell r="A41147" t="str">
            <v>PLSSA001790</v>
          </cell>
          <cell r="B41147" t="str">
            <v>FUERA DE OPERACION</v>
          </cell>
        </row>
        <row r="41148">
          <cell r="A41148" t="str">
            <v>PLSSA001802</v>
          </cell>
          <cell r="B41148" t="str">
            <v>FUERA DE OPERACION</v>
          </cell>
        </row>
        <row r="41149">
          <cell r="A41149" t="str">
            <v>PLSSA001814</v>
          </cell>
          <cell r="B41149" t="str">
            <v>FUERA DE OPERACION</v>
          </cell>
        </row>
        <row r="41150">
          <cell r="A41150" t="str">
            <v>PLSSA001826</v>
          </cell>
          <cell r="B41150" t="str">
            <v>FUERA DE OPERACION</v>
          </cell>
        </row>
        <row r="41151">
          <cell r="A41151" t="str">
            <v>PLSSA001831</v>
          </cell>
          <cell r="B41151" t="str">
            <v>FUERA DE OPERACION</v>
          </cell>
        </row>
        <row r="41152">
          <cell r="A41152" t="str">
            <v>PLSSA001843</v>
          </cell>
          <cell r="B41152" t="str">
            <v>FUERA DE OPERACION</v>
          </cell>
        </row>
        <row r="41153">
          <cell r="A41153" t="str">
            <v>PLSSA001855</v>
          </cell>
          <cell r="B41153" t="str">
            <v>FUERA DE OPERACION</v>
          </cell>
        </row>
        <row r="41154">
          <cell r="A41154" t="str">
            <v>PLSSA001860</v>
          </cell>
          <cell r="B41154" t="str">
            <v>FUERA DE OPERACION</v>
          </cell>
        </row>
        <row r="41155">
          <cell r="A41155" t="str">
            <v>PLSSA001872</v>
          </cell>
          <cell r="B41155" t="str">
            <v>FUERA DE OPERACION</v>
          </cell>
        </row>
        <row r="41156">
          <cell r="A41156" t="str">
            <v>PLSSA001884</v>
          </cell>
          <cell r="B41156" t="str">
            <v>FUERA DE OPERACION</v>
          </cell>
        </row>
        <row r="41157">
          <cell r="A41157" t="str">
            <v>PLSSA001896</v>
          </cell>
          <cell r="B41157" t="str">
            <v>FUERA DE OPERACION</v>
          </cell>
        </row>
        <row r="41158">
          <cell r="A41158" t="str">
            <v>PLSSA001901</v>
          </cell>
          <cell r="B41158" t="str">
            <v>FUERA DE OPERACION</v>
          </cell>
        </row>
        <row r="41159">
          <cell r="A41159" t="str">
            <v>PLSSA001913</v>
          </cell>
          <cell r="B41159" t="str">
            <v>FUERA DE OPERACION</v>
          </cell>
        </row>
        <row r="41160">
          <cell r="A41160" t="str">
            <v>PLSSA001925</v>
          </cell>
          <cell r="B41160" t="str">
            <v>FUERA DE OPERACION</v>
          </cell>
        </row>
        <row r="41161">
          <cell r="A41161" t="str">
            <v>PLSSA001930</v>
          </cell>
          <cell r="B41161" t="str">
            <v>FUERA DE OPERACION</v>
          </cell>
        </row>
        <row r="41162">
          <cell r="A41162" t="str">
            <v>PLSSA001942</v>
          </cell>
          <cell r="B41162" t="str">
            <v>FUERA DE OPERACION</v>
          </cell>
        </row>
        <row r="41163">
          <cell r="A41163" t="str">
            <v>PLSSA001954</v>
          </cell>
          <cell r="B41163" t="str">
            <v>FUERA DE OPERACION</v>
          </cell>
        </row>
        <row r="41164">
          <cell r="A41164" t="str">
            <v>PLSSA001966</v>
          </cell>
          <cell r="B41164" t="str">
            <v>FUERA DE OPERACION</v>
          </cell>
        </row>
        <row r="41165">
          <cell r="A41165" t="str">
            <v>PLSSA001971</v>
          </cell>
          <cell r="B41165" t="str">
            <v>FUERA DE OPERACION</v>
          </cell>
        </row>
        <row r="41166">
          <cell r="A41166" t="str">
            <v>PLSSA001983</v>
          </cell>
          <cell r="B41166" t="str">
            <v>FUERA DE OPERACION</v>
          </cell>
        </row>
        <row r="41167">
          <cell r="A41167" t="str">
            <v>PLSSA001995</v>
          </cell>
          <cell r="B41167" t="str">
            <v>FUERA DE OPERACION</v>
          </cell>
        </row>
        <row r="41168">
          <cell r="A41168" t="str">
            <v>PLSSA002000</v>
          </cell>
          <cell r="B41168" t="str">
            <v>FUERA DE OPERACION</v>
          </cell>
        </row>
        <row r="41169">
          <cell r="A41169" t="str">
            <v>PLSSA002012</v>
          </cell>
          <cell r="B41169" t="str">
            <v>FUERA DE OPERACION</v>
          </cell>
        </row>
        <row r="41170">
          <cell r="A41170" t="str">
            <v>PLSSA002024</v>
          </cell>
          <cell r="B41170" t="str">
            <v>FUERA DE OPERACION</v>
          </cell>
        </row>
        <row r="41171">
          <cell r="A41171" t="str">
            <v>PLSSA002036</v>
          </cell>
          <cell r="B41171" t="str">
            <v>FUERA DE OPERACION</v>
          </cell>
        </row>
        <row r="41172">
          <cell r="A41172" t="str">
            <v>PLSSA002041</v>
          </cell>
          <cell r="B41172" t="str">
            <v>FUERA DE OPERACION</v>
          </cell>
        </row>
        <row r="41173">
          <cell r="A41173" t="str">
            <v>PLSSA002053</v>
          </cell>
          <cell r="B41173" t="str">
            <v>FUERA DE OPERACION</v>
          </cell>
        </row>
        <row r="41174">
          <cell r="A41174" t="str">
            <v>PLSSA002065</v>
          </cell>
          <cell r="B41174" t="str">
            <v>FUERA DE OPERACION</v>
          </cell>
        </row>
        <row r="41175">
          <cell r="A41175" t="str">
            <v>PLSSA002070</v>
          </cell>
          <cell r="B41175" t="str">
            <v>FUERA DE OPERACION</v>
          </cell>
        </row>
        <row r="41176">
          <cell r="A41176" t="str">
            <v>PLSSA002082</v>
          </cell>
          <cell r="B41176" t="str">
            <v>FUERA DE OPERACION</v>
          </cell>
        </row>
        <row r="41177">
          <cell r="A41177" t="str">
            <v>PLSSA002094</v>
          </cell>
          <cell r="B41177" t="str">
            <v>FUERA DE OPERACION</v>
          </cell>
        </row>
        <row r="41178">
          <cell r="A41178" t="str">
            <v>PLSSA002106</v>
          </cell>
          <cell r="B41178" t="str">
            <v>FUERA DE OPERACION</v>
          </cell>
        </row>
        <row r="41179">
          <cell r="A41179" t="str">
            <v>PLSSA002111</v>
          </cell>
          <cell r="B41179" t="str">
            <v>FUERA DE OPERACION</v>
          </cell>
        </row>
        <row r="41180">
          <cell r="A41180" t="str">
            <v>PLSSA002123</v>
          </cell>
          <cell r="B41180" t="str">
            <v>FUERA DE OPERACION</v>
          </cell>
        </row>
        <row r="41181">
          <cell r="A41181" t="str">
            <v>PLSSA002135</v>
          </cell>
          <cell r="B41181" t="str">
            <v>FUERA DE OPERACION</v>
          </cell>
        </row>
        <row r="41182">
          <cell r="A41182" t="str">
            <v>PLSSA002140</v>
          </cell>
          <cell r="B41182" t="str">
            <v>FUERA DE OPERACION</v>
          </cell>
        </row>
        <row r="41183">
          <cell r="A41183" t="str">
            <v>PLSSA002152</v>
          </cell>
          <cell r="B41183" t="str">
            <v>FUERA DE OPERACION</v>
          </cell>
        </row>
        <row r="41184">
          <cell r="A41184" t="str">
            <v>PLSSA002164</v>
          </cell>
          <cell r="B41184" t="str">
            <v>FUERA DE OPERACION</v>
          </cell>
        </row>
        <row r="41185">
          <cell r="A41185" t="str">
            <v>PLSSA002176</v>
          </cell>
          <cell r="B41185" t="str">
            <v>FUERA DE OPERACION</v>
          </cell>
        </row>
        <row r="41186">
          <cell r="A41186" t="str">
            <v>PLSSA002181</v>
          </cell>
          <cell r="B41186" t="str">
            <v>FUERA DE OPERACION</v>
          </cell>
        </row>
        <row r="41187">
          <cell r="A41187" t="str">
            <v>PLSSA002193</v>
          </cell>
          <cell r="B41187" t="str">
            <v>FUERA DE OPERACION</v>
          </cell>
        </row>
        <row r="41188">
          <cell r="A41188" t="str">
            <v>PLSSA002205</v>
          </cell>
          <cell r="B41188" t="str">
            <v>FUERA DE OPERACION</v>
          </cell>
        </row>
        <row r="41189">
          <cell r="A41189" t="str">
            <v>PLSSA002210</v>
          </cell>
          <cell r="B41189" t="str">
            <v>FUERA DE OPERACION</v>
          </cell>
        </row>
        <row r="41190">
          <cell r="A41190" t="str">
            <v>PLSSA002222</v>
          </cell>
          <cell r="B41190" t="str">
            <v>FUERA DE OPERACION</v>
          </cell>
        </row>
        <row r="41191">
          <cell r="A41191" t="str">
            <v>PLSSA002234</v>
          </cell>
          <cell r="B41191" t="str">
            <v>FUERA DE OPERACION</v>
          </cell>
        </row>
        <row r="41192">
          <cell r="A41192" t="str">
            <v>PLSSA002246</v>
          </cell>
          <cell r="B41192" t="str">
            <v>FUERA DE OPERACION</v>
          </cell>
        </row>
        <row r="41193">
          <cell r="A41193" t="str">
            <v>PLSSA002251</v>
          </cell>
          <cell r="B41193" t="str">
            <v>FUERA DE OPERACION</v>
          </cell>
        </row>
        <row r="41194">
          <cell r="A41194" t="str">
            <v>PLSSA002263</v>
          </cell>
          <cell r="B41194" t="str">
            <v>FUERA DE OPERACION</v>
          </cell>
        </row>
        <row r="41195">
          <cell r="A41195" t="str">
            <v>PLSSA002275</v>
          </cell>
          <cell r="B41195" t="str">
            <v>FUERA DE OPERACION</v>
          </cell>
        </row>
        <row r="41196">
          <cell r="A41196" t="str">
            <v>PLSSA002280</v>
          </cell>
          <cell r="B41196" t="str">
            <v>FUERA DE OPERACION</v>
          </cell>
        </row>
        <row r="41197">
          <cell r="A41197" t="str">
            <v>PLSSA002292</v>
          </cell>
          <cell r="B41197" t="str">
            <v>FUERA DE OPERACION</v>
          </cell>
        </row>
        <row r="41198">
          <cell r="A41198" t="str">
            <v>PLSSA002304</v>
          </cell>
          <cell r="B41198" t="str">
            <v>FUERA DE OPERACION</v>
          </cell>
        </row>
        <row r="41199">
          <cell r="A41199" t="str">
            <v>PLSSA002316</v>
          </cell>
          <cell r="B41199" t="str">
            <v>FUERA DE OPERACION</v>
          </cell>
        </row>
        <row r="41200">
          <cell r="A41200" t="str">
            <v>PLSSA002321</v>
          </cell>
          <cell r="B41200" t="str">
            <v>FUERA DE OPERACION</v>
          </cell>
        </row>
        <row r="41201">
          <cell r="A41201" t="str">
            <v>PLSSA002333</v>
          </cell>
          <cell r="B41201" t="str">
            <v>FUERA DE OPERACION</v>
          </cell>
        </row>
        <row r="41202">
          <cell r="A41202" t="str">
            <v>PLSSA002345</v>
          </cell>
          <cell r="B41202" t="str">
            <v>FUERA DE OPERACION</v>
          </cell>
        </row>
        <row r="41203">
          <cell r="A41203" t="str">
            <v>PLSSA002350</v>
          </cell>
          <cell r="B41203" t="str">
            <v>FUERA DE OPERACION</v>
          </cell>
        </row>
        <row r="41204">
          <cell r="A41204" t="str">
            <v>PLSSA002362</v>
          </cell>
          <cell r="B41204" t="str">
            <v>FUERA DE OPERACION</v>
          </cell>
        </row>
        <row r="41205">
          <cell r="A41205" t="str">
            <v>PLSSA002374</v>
          </cell>
          <cell r="B41205" t="str">
            <v>FUERA DE OPERACION</v>
          </cell>
        </row>
        <row r="41206">
          <cell r="A41206" t="str">
            <v>PLSSA002386</v>
          </cell>
          <cell r="B41206" t="str">
            <v>FUERA DE OPERACION</v>
          </cell>
        </row>
        <row r="41207">
          <cell r="A41207" t="str">
            <v>PLSSA002391</v>
          </cell>
          <cell r="B41207" t="str">
            <v>FUERA DE OPERACION</v>
          </cell>
        </row>
        <row r="41208">
          <cell r="A41208" t="str">
            <v>PLSSA002403</v>
          </cell>
          <cell r="B41208" t="str">
            <v>FUERA DE OPERACION</v>
          </cell>
        </row>
        <row r="41209">
          <cell r="A41209" t="str">
            <v>PLSSA002415</v>
          </cell>
          <cell r="B41209" t="str">
            <v>FUERA DE OPERACION</v>
          </cell>
        </row>
        <row r="41210">
          <cell r="A41210" t="str">
            <v>PLSSA002420</v>
          </cell>
          <cell r="B41210" t="str">
            <v>FUERA DE OPERACION</v>
          </cell>
        </row>
        <row r="41211">
          <cell r="A41211" t="str">
            <v>PLSSA002432</v>
          </cell>
          <cell r="B41211" t="str">
            <v>FUERA DE OPERACION</v>
          </cell>
        </row>
        <row r="41212">
          <cell r="A41212" t="str">
            <v>PLSSA002444</v>
          </cell>
          <cell r="B41212" t="str">
            <v>FUERA DE OPERACION</v>
          </cell>
        </row>
        <row r="41213">
          <cell r="A41213" t="str">
            <v>PLSSA002456</v>
          </cell>
          <cell r="B41213" t="str">
            <v>FUERA DE OPERACION</v>
          </cell>
        </row>
        <row r="41214">
          <cell r="A41214" t="str">
            <v>PLSSA002461</v>
          </cell>
          <cell r="B41214" t="str">
            <v>FUERA DE OPERACION</v>
          </cell>
        </row>
        <row r="41215">
          <cell r="A41215" t="str">
            <v>PLSSA002473</v>
          </cell>
          <cell r="B41215" t="str">
            <v>FUERA DE OPERACION</v>
          </cell>
        </row>
        <row r="41216">
          <cell r="A41216" t="str">
            <v>PLSSA002485</v>
          </cell>
          <cell r="B41216" t="str">
            <v>FUERA DE OPERACION</v>
          </cell>
        </row>
        <row r="41217">
          <cell r="A41217" t="str">
            <v>PLSSA002490</v>
          </cell>
          <cell r="B41217" t="str">
            <v>FUERA DE OPERACION</v>
          </cell>
        </row>
        <row r="41218">
          <cell r="A41218" t="str">
            <v>PLSSA002502</v>
          </cell>
          <cell r="B41218" t="str">
            <v>FUERA DE OPERACION</v>
          </cell>
        </row>
        <row r="41219">
          <cell r="A41219" t="str">
            <v>PLSSA002514</v>
          </cell>
          <cell r="B41219" t="str">
            <v>FUERA DE OPERACION</v>
          </cell>
        </row>
        <row r="41220">
          <cell r="A41220" t="str">
            <v>PLSSA002526</v>
          </cell>
          <cell r="B41220" t="str">
            <v>FUERA DE OPERACION</v>
          </cell>
        </row>
        <row r="41221">
          <cell r="A41221" t="str">
            <v>PLSSA002531</v>
          </cell>
          <cell r="B41221" t="str">
            <v>FUERA DE OPERACION</v>
          </cell>
        </row>
        <row r="41222">
          <cell r="A41222" t="str">
            <v>PLSSA002543</v>
          </cell>
          <cell r="B41222" t="str">
            <v>FUERA DE OPERACION</v>
          </cell>
        </row>
        <row r="41223">
          <cell r="A41223" t="str">
            <v>PLSSA002555</v>
          </cell>
          <cell r="B41223" t="str">
            <v>FUERA DE OPERACION</v>
          </cell>
        </row>
        <row r="41224">
          <cell r="A41224" t="str">
            <v>PLSSA002560</v>
          </cell>
          <cell r="B41224" t="str">
            <v>FUERA DE OPERACION</v>
          </cell>
        </row>
        <row r="41225">
          <cell r="A41225" t="str">
            <v>PLSSA002572</v>
          </cell>
          <cell r="B41225" t="str">
            <v>FUERA DE OPERACION</v>
          </cell>
        </row>
        <row r="41226">
          <cell r="A41226" t="str">
            <v>PLSSA002584</v>
          </cell>
          <cell r="B41226" t="str">
            <v>FUERA DE OPERACION</v>
          </cell>
        </row>
        <row r="41227">
          <cell r="A41227" t="str">
            <v>PLSSA002596</v>
          </cell>
          <cell r="B41227" t="str">
            <v>FUERA DE OPERACION</v>
          </cell>
        </row>
        <row r="41228">
          <cell r="A41228" t="str">
            <v>PLSSA002601</v>
          </cell>
          <cell r="B41228" t="str">
            <v>FUERA DE OPERACION</v>
          </cell>
        </row>
        <row r="41229">
          <cell r="A41229" t="str">
            <v>PLSSA002613</v>
          </cell>
          <cell r="B41229" t="str">
            <v>FUERA DE OPERACION</v>
          </cell>
        </row>
        <row r="41230">
          <cell r="A41230" t="str">
            <v>PLSSA002625</v>
          </cell>
          <cell r="B41230" t="str">
            <v>FUERA DE OPERACION</v>
          </cell>
        </row>
        <row r="41231">
          <cell r="A41231" t="str">
            <v>PLSSA002630</v>
          </cell>
          <cell r="B41231" t="str">
            <v>FUERA DE OPERACION</v>
          </cell>
        </row>
        <row r="41232">
          <cell r="A41232" t="str">
            <v>PLSSA002642</v>
          </cell>
          <cell r="B41232" t="str">
            <v>FUERA DE OPERACION</v>
          </cell>
        </row>
        <row r="41233">
          <cell r="A41233" t="str">
            <v>PLSSA002654</v>
          </cell>
          <cell r="B41233" t="str">
            <v>FUERA DE OPERACION</v>
          </cell>
        </row>
        <row r="41234">
          <cell r="A41234" t="str">
            <v>PLSSA002666</v>
          </cell>
          <cell r="B41234" t="str">
            <v>FUERA DE OPERACION</v>
          </cell>
        </row>
        <row r="41235">
          <cell r="A41235" t="str">
            <v>PLSSA002671</v>
          </cell>
          <cell r="B41235" t="str">
            <v>FUERA DE OPERACION</v>
          </cell>
        </row>
        <row r="41236">
          <cell r="A41236" t="str">
            <v>PLSSA002683</v>
          </cell>
          <cell r="B41236" t="str">
            <v>FUERA DE OPERACION</v>
          </cell>
        </row>
        <row r="41237">
          <cell r="A41237" t="str">
            <v>PLSSA002695</v>
          </cell>
          <cell r="B41237" t="str">
            <v>FUERA DE OPERACION</v>
          </cell>
        </row>
        <row r="41238">
          <cell r="A41238" t="str">
            <v>PLSSA002700</v>
          </cell>
          <cell r="B41238" t="str">
            <v>FUERA DE OPERACION</v>
          </cell>
        </row>
        <row r="41239">
          <cell r="A41239" t="str">
            <v>PLSSA002712</v>
          </cell>
          <cell r="B41239" t="str">
            <v>FUERA DE OPERACION</v>
          </cell>
        </row>
        <row r="41240">
          <cell r="A41240" t="str">
            <v>PLSSA002724</v>
          </cell>
          <cell r="B41240" t="str">
            <v>FUERA DE OPERACION</v>
          </cell>
        </row>
        <row r="41241">
          <cell r="A41241" t="str">
            <v>PLSSA002736</v>
          </cell>
          <cell r="B41241" t="str">
            <v>FUERA DE OPERACION</v>
          </cell>
        </row>
        <row r="41242">
          <cell r="A41242" t="str">
            <v>PLSSA002741</v>
          </cell>
          <cell r="B41242" t="str">
            <v>FUERA DE OPERACION</v>
          </cell>
        </row>
        <row r="41243">
          <cell r="A41243" t="str">
            <v>PLSSA002753</v>
          </cell>
          <cell r="B41243" t="str">
            <v>FUERA DE OPERACION</v>
          </cell>
        </row>
        <row r="41244">
          <cell r="A41244" t="str">
            <v>PLSSA002765</v>
          </cell>
          <cell r="B41244" t="str">
            <v>FUERA DE OPERACION</v>
          </cell>
        </row>
        <row r="41245">
          <cell r="A41245" t="str">
            <v>PLSSA002770</v>
          </cell>
          <cell r="B41245" t="str">
            <v>FUERA DE OPERACION</v>
          </cell>
        </row>
        <row r="41246">
          <cell r="A41246" t="str">
            <v>PLSSA002782</v>
          </cell>
          <cell r="B41246" t="str">
            <v>FUERA DE OPERACION</v>
          </cell>
        </row>
        <row r="41247">
          <cell r="A41247" t="str">
            <v>PLSSA002794</v>
          </cell>
          <cell r="B41247" t="str">
            <v>FUERA DE OPERACION</v>
          </cell>
        </row>
        <row r="41248">
          <cell r="A41248" t="str">
            <v>PLSSA002806</v>
          </cell>
          <cell r="B41248" t="str">
            <v>FUERA DE OPERACION</v>
          </cell>
        </row>
        <row r="41249">
          <cell r="A41249" t="str">
            <v>PLSSA002811</v>
          </cell>
          <cell r="B41249" t="str">
            <v>FUERA DE OPERACION</v>
          </cell>
        </row>
        <row r="41250">
          <cell r="A41250" t="str">
            <v>PLSSA002823</v>
          </cell>
          <cell r="B41250" t="str">
            <v>FUERA DE OPERACION</v>
          </cell>
        </row>
        <row r="41251">
          <cell r="A41251" t="str">
            <v>PLSSA002835</v>
          </cell>
          <cell r="B41251" t="str">
            <v>FUERA DE OPERACION</v>
          </cell>
        </row>
        <row r="41252">
          <cell r="A41252" t="str">
            <v>PLSSA002840</v>
          </cell>
          <cell r="B41252" t="str">
            <v>FUERA DE OPERACION</v>
          </cell>
        </row>
        <row r="41253">
          <cell r="A41253" t="str">
            <v>PLSSA002852</v>
          </cell>
          <cell r="B41253" t="str">
            <v>FUERA DE OPERACION</v>
          </cell>
        </row>
        <row r="41254">
          <cell r="A41254" t="str">
            <v>PLSSA002864</v>
          </cell>
          <cell r="B41254" t="str">
            <v>FUERA DE OPERACION</v>
          </cell>
        </row>
        <row r="41255">
          <cell r="A41255" t="str">
            <v>PLSSA002876</v>
          </cell>
          <cell r="B41255" t="str">
            <v>FUERA DE OPERACION</v>
          </cell>
        </row>
        <row r="41256">
          <cell r="A41256" t="str">
            <v>PLSSA002881</v>
          </cell>
          <cell r="B41256" t="str">
            <v>FUERA DE OPERACION</v>
          </cell>
        </row>
        <row r="41257">
          <cell r="A41257" t="str">
            <v>PLSSA002893</v>
          </cell>
          <cell r="B41257" t="str">
            <v>FUERA DE OPERACION</v>
          </cell>
        </row>
        <row r="41258">
          <cell r="A41258" t="str">
            <v>PLSSA002905</v>
          </cell>
          <cell r="B41258" t="str">
            <v>FUERA DE OPERACION</v>
          </cell>
        </row>
        <row r="41259">
          <cell r="A41259" t="str">
            <v>PLSSA002910</v>
          </cell>
          <cell r="B41259" t="str">
            <v>FUERA DE OPERACION</v>
          </cell>
        </row>
        <row r="41260">
          <cell r="A41260" t="str">
            <v>PLSSA002922</v>
          </cell>
          <cell r="B41260" t="str">
            <v>FUERA DE OPERACION</v>
          </cell>
        </row>
        <row r="41261">
          <cell r="A41261" t="str">
            <v>PLSSA002934</v>
          </cell>
          <cell r="B41261" t="str">
            <v>FUERA DE OPERACION</v>
          </cell>
        </row>
        <row r="41262">
          <cell r="A41262" t="str">
            <v>PLSSA002946</v>
          </cell>
          <cell r="B41262" t="str">
            <v>FUERA DE OPERACION</v>
          </cell>
        </row>
        <row r="41263">
          <cell r="A41263" t="str">
            <v>PLSSA002951</v>
          </cell>
          <cell r="B41263" t="str">
            <v>FUERA DE OPERACION</v>
          </cell>
        </row>
        <row r="41264">
          <cell r="A41264" t="str">
            <v>PLSSA002963</v>
          </cell>
          <cell r="B41264" t="str">
            <v>FUERA DE OPERACION</v>
          </cell>
        </row>
        <row r="41265">
          <cell r="A41265" t="str">
            <v>PLSSA002975</v>
          </cell>
          <cell r="B41265" t="str">
            <v>FUERA DE OPERACION</v>
          </cell>
        </row>
        <row r="41266">
          <cell r="A41266" t="str">
            <v>PLSSA002980</v>
          </cell>
          <cell r="B41266" t="str">
            <v>FUERA DE OPERACION</v>
          </cell>
        </row>
        <row r="41267">
          <cell r="A41267" t="str">
            <v>PLSSA002992</v>
          </cell>
          <cell r="B41267" t="str">
            <v>FUERA DE OPERACION</v>
          </cell>
        </row>
        <row r="41268">
          <cell r="A41268" t="str">
            <v>PLSSA003004</v>
          </cell>
          <cell r="B41268" t="str">
            <v>FUERA DE OPERACION</v>
          </cell>
        </row>
        <row r="41269">
          <cell r="A41269" t="str">
            <v>PLSSA003016</v>
          </cell>
          <cell r="B41269" t="str">
            <v>FUERA DE OPERACION</v>
          </cell>
        </row>
        <row r="41270">
          <cell r="A41270" t="str">
            <v>PLSSA003021</v>
          </cell>
          <cell r="B41270" t="str">
            <v>FUERA DE OPERACION</v>
          </cell>
        </row>
        <row r="41271">
          <cell r="A41271" t="str">
            <v>PLSSA003033</v>
          </cell>
          <cell r="B41271" t="str">
            <v>FUERA DE OPERACION</v>
          </cell>
        </row>
        <row r="41272">
          <cell r="A41272" t="str">
            <v>PLSSA003045</v>
          </cell>
          <cell r="B41272" t="str">
            <v>FUERA DE OPERACION</v>
          </cell>
        </row>
        <row r="41273">
          <cell r="A41273" t="str">
            <v>PLSSA003050</v>
          </cell>
          <cell r="B41273" t="str">
            <v>FUERA DE OPERACION</v>
          </cell>
        </row>
        <row r="41274">
          <cell r="A41274" t="str">
            <v>PLSSA003062</v>
          </cell>
          <cell r="B41274" t="str">
            <v>FUERA DE OPERACION</v>
          </cell>
        </row>
        <row r="41275">
          <cell r="A41275" t="str">
            <v>PLSSA003074</v>
          </cell>
          <cell r="B41275" t="str">
            <v>FUERA DE OPERACION</v>
          </cell>
        </row>
        <row r="41276">
          <cell r="A41276" t="str">
            <v>PLSSA003086</v>
          </cell>
          <cell r="B41276" t="str">
            <v>FUERA DE OPERACION</v>
          </cell>
        </row>
        <row r="41277">
          <cell r="A41277" t="str">
            <v>PLSSA003091</v>
          </cell>
          <cell r="B41277" t="str">
            <v>FUERA DE OPERACION</v>
          </cell>
        </row>
        <row r="41278">
          <cell r="A41278" t="str">
            <v>PLSSA003103</v>
          </cell>
          <cell r="B41278" t="str">
            <v>FUERA DE OPERACION</v>
          </cell>
        </row>
        <row r="41279">
          <cell r="A41279" t="str">
            <v>PLSSA003115</v>
          </cell>
          <cell r="B41279" t="str">
            <v>FUERA DE OPERACION</v>
          </cell>
        </row>
        <row r="41280">
          <cell r="A41280" t="str">
            <v>PLSSA003120</v>
          </cell>
          <cell r="B41280" t="str">
            <v>FUERA DE OPERACION</v>
          </cell>
        </row>
        <row r="41281">
          <cell r="A41281" t="str">
            <v>PLSSA003132</v>
          </cell>
          <cell r="B41281" t="str">
            <v>FUERA DE OPERACION</v>
          </cell>
        </row>
        <row r="41282">
          <cell r="A41282" t="str">
            <v>PLSSA003144</v>
          </cell>
          <cell r="B41282" t="str">
            <v>FUERA DE OPERACION</v>
          </cell>
        </row>
        <row r="41283">
          <cell r="A41283" t="str">
            <v>PLSSA003156</v>
          </cell>
          <cell r="B41283" t="str">
            <v>FUERA DE OPERACION</v>
          </cell>
        </row>
        <row r="41284">
          <cell r="A41284" t="str">
            <v>PLSSA003161</v>
          </cell>
          <cell r="B41284" t="str">
            <v>FUERA DE OPERACION</v>
          </cell>
        </row>
        <row r="41285">
          <cell r="A41285" t="str">
            <v>PLSSA003173</v>
          </cell>
          <cell r="B41285" t="str">
            <v>FUERA DE OPERACION</v>
          </cell>
        </row>
        <row r="41286">
          <cell r="A41286" t="str">
            <v>PLSSA003185</v>
          </cell>
          <cell r="B41286" t="str">
            <v>FUERA DE OPERACION</v>
          </cell>
        </row>
        <row r="41287">
          <cell r="A41287" t="str">
            <v>PLSSA003190</v>
          </cell>
          <cell r="B41287" t="str">
            <v>FUERA DE OPERACION</v>
          </cell>
        </row>
        <row r="41288">
          <cell r="A41288" t="str">
            <v>PLSSA003202</v>
          </cell>
          <cell r="B41288" t="str">
            <v>FUERA DE OPERACION</v>
          </cell>
        </row>
        <row r="41289">
          <cell r="A41289" t="str">
            <v>PLSSA003214</v>
          </cell>
          <cell r="B41289" t="str">
            <v>FUERA DE OPERACION</v>
          </cell>
        </row>
        <row r="41290">
          <cell r="A41290" t="str">
            <v>PLSSA003226</v>
          </cell>
          <cell r="B41290" t="str">
            <v>FUERA DE OPERACION</v>
          </cell>
        </row>
        <row r="41291">
          <cell r="A41291" t="str">
            <v>PLSSA003231</v>
          </cell>
          <cell r="B41291" t="str">
            <v>FUERA DE OPERACION</v>
          </cell>
        </row>
        <row r="41292">
          <cell r="A41292" t="str">
            <v>PLSSA003243</v>
          </cell>
          <cell r="B41292" t="str">
            <v>FUERA DE OPERACION</v>
          </cell>
        </row>
        <row r="41293">
          <cell r="A41293" t="str">
            <v>PLSSA003255</v>
          </cell>
          <cell r="B41293" t="str">
            <v>FUERA DE OPERACION</v>
          </cell>
        </row>
        <row r="41294">
          <cell r="A41294" t="str">
            <v>PLSSA003260</v>
          </cell>
          <cell r="B41294" t="str">
            <v>FUERA DE OPERACION</v>
          </cell>
        </row>
        <row r="41295">
          <cell r="A41295" t="str">
            <v>PLSSA003272</v>
          </cell>
          <cell r="B41295" t="str">
            <v>FUERA DE OPERACION</v>
          </cell>
        </row>
        <row r="41296">
          <cell r="A41296" t="str">
            <v>PLSSA003284</v>
          </cell>
          <cell r="B41296" t="str">
            <v>FUERA DE OPERACION</v>
          </cell>
        </row>
        <row r="41297">
          <cell r="A41297" t="str">
            <v>PLSSA003296</v>
          </cell>
          <cell r="B41297" t="str">
            <v>FUERA DE OPERACION</v>
          </cell>
        </row>
        <row r="41298">
          <cell r="A41298" t="str">
            <v>PLSSA003301</v>
          </cell>
          <cell r="B41298" t="str">
            <v>FUERA DE OPERACION</v>
          </cell>
        </row>
        <row r="41299">
          <cell r="A41299" t="str">
            <v>PLSSA003313</v>
          </cell>
          <cell r="B41299" t="str">
            <v>FUERA DE OPERACION</v>
          </cell>
        </row>
        <row r="41300">
          <cell r="A41300" t="str">
            <v>PLSSA003325</v>
          </cell>
          <cell r="B41300" t="str">
            <v>FUERA DE OPERACION</v>
          </cell>
        </row>
        <row r="41301">
          <cell r="A41301" t="str">
            <v>PLSSA003330</v>
          </cell>
          <cell r="B41301" t="str">
            <v>FUERA DE OPERACION</v>
          </cell>
        </row>
        <row r="41302">
          <cell r="A41302" t="str">
            <v>PLSSA003342</v>
          </cell>
          <cell r="B41302" t="str">
            <v>FUERA DE OPERACION</v>
          </cell>
        </row>
        <row r="41303">
          <cell r="A41303" t="str">
            <v>PLSSA003354</v>
          </cell>
          <cell r="B41303" t="str">
            <v>FUERA DE OPERACION</v>
          </cell>
        </row>
        <row r="41304">
          <cell r="A41304" t="str">
            <v>PLSSA003366</v>
          </cell>
          <cell r="B41304" t="str">
            <v>FUERA DE OPERACION</v>
          </cell>
        </row>
        <row r="41305">
          <cell r="A41305" t="str">
            <v>PLSSA003371</v>
          </cell>
          <cell r="B41305" t="str">
            <v>FUERA DE OPERACION</v>
          </cell>
        </row>
        <row r="41306">
          <cell r="A41306" t="str">
            <v>PLSSA003383</v>
          </cell>
          <cell r="B41306" t="str">
            <v>FUERA DE OPERACION</v>
          </cell>
        </row>
        <row r="41307">
          <cell r="A41307" t="str">
            <v>PLSSA003395</v>
          </cell>
          <cell r="B41307" t="str">
            <v>FUERA DE OPERACION</v>
          </cell>
        </row>
        <row r="41308">
          <cell r="A41308" t="str">
            <v>PLSSA003400</v>
          </cell>
          <cell r="B41308" t="str">
            <v>FUERA DE OPERACION</v>
          </cell>
        </row>
        <row r="41309">
          <cell r="A41309" t="str">
            <v>PLSSA003412</v>
          </cell>
          <cell r="B41309" t="str">
            <v>FUERA DE OPERACION</v>
          </cell>
        </row>
        <row r="41310">
          <cell r="A41310" t="str">
            <v>PLSSA003424</v>
          </cell>
          <cell r="B41310" t="str">
            <v>FUERA DE OPERACION</v>
          </cell>
        </row>
        <row r="41311">
          <cell r="A41311" t="str">
            <v>PLSSA003436</v>
          </cell>
          <cell r="B41311" t="str">
            <v>FUERA DE OPERACION</v>
          </cell>
        </row>
        <row r="41312">
          <cell r="A41312" t="str">
            <v>PLSSA003441</v>
          </cell>
          <cell r="B41312" t="str">
            <v>FUERA DE OPERACION</v>
          </cell>
        </row>
        <row r="41313">
          <cell r="A41313" t="str">
            <v>PLSSA003453</v>
          </cell>
          <cell r="B41313" t="str">
            <v>FUERA DE OPERACION</v>
          </cell>
        </row>
        <row r="41314">
          <cell r="A41314" t="str">
            <v>PLSSA003465</v>
          </cell>
          <cell r="B41314" t="str">
            <v>FUERA DE OPERACION</v>
          </cell>
        </row>
        <row r="41315">
          <cell r="A41315" t="str">
            <v>PLSSA003470</v>
          </cell>
          <cell r="B41315" t="str">
            <v>FUERA DE OPERACION</v>
          </cell>
        </row>
        <row r="41316">
          <cell r="A41316" t="str">
            <v>PLSSA003482</v>
          </cell>
          <cell r="B41316" t="str">
            <v>FUERA DE OPERACION</v>
          </cell>
        </row>
        <row r="41317">
          <cell r="A41317" t="str">
            <v>PLSSA003494</v>
          </cell>
          <cell r="B41317" t="str">
            <v>FUERA DE OPERACION</v>
          </cell>
        </row>
        <row r="41318">
          <cell r="A41318" t="str">
            <v>PLSSA003506</v>
          </cell>
          <cell r="B41318" t="str">
            <v>FUERA DE OPERACION</v>
          </cell>
        </row>
        <row r="41319">
          <cell r="A41319" t="str">
            <v>PLSSA003511</v>
          </cell>
          <cell r="B41319" t="str">
            <v>FUERA DE OPERACION</v>
          </cell>
        </row>
        <row r="41320">
          <cell r="A41320" t="str">
            <v>PLSSA003523</v>
          </cell>
          <cell r="B41320" t="str">
            <v>FUERA DE OPERACION</v>
          </cell>
        </row>
        <row r="41321">
          <cell r="A41321" t="str">
            <v>PLSSA003535</v>
          </cell>
          <cell r="B41321" t="str">
            <v>FUERA DE OPERACION</v>
          </cell>
        </row>
        <row r="41322">
          <cell r="A41322" t="str">
            <v>PLSSA003540</v>
          </cell>
          <cell r="B41322" t="str">
            <v>FUERA DE OPERACION</v>
          </cell>
        </row>
        <row r="41323">
          <cell r="A41323" t="str">
            <v>PLSSA003552</v>
          </cell>
          <cell r="B41323" t="str">
            <v>FUERA DE OPERACION</v>
          </cell>
        </row>
        <row r="41324">
          <cell r="A41324" t="str">
            <v>PLSSA003564</v>
          </cell>
          <cell r="B41324" t="str">
            <v>FUERA DE OPERACION</v>
          </cell>
        </row>
        <row r="41325">
          <cell r="A41325" t="str">
            <v>PLSSA003576</v>
          </cell>
          <cell r="B41325" t="str">
            <v>FUERA DE OPERACION</v>
          </cell>
        </row>
        <row r="41326">
          <cell r="A41326" t="str">
            <v>PLSSA003581</v>
          </cell>
          <cell r="B41326" t="str">
            <v>FUERA DE OPERACION</v>
          </cell>
        </row>
        <row r="41327">
          <cell r="A41327" t="str">
            <v>PLSSA003593</v>
          </cell>
          <cell r="B41327" t="str">
            <v>FUERA DE OPERACION</v>
          </cell>
        </row>
        <row r="41328">
          <cell r="A41328" t="str">
            <v>PLSSA003605</v>
          </cell>
          <cell r="B41328" t="str">
            <v>FUERA DE OPERACION</v>
          </cell>
        </row>
        <row r="41329">
          <cell r="A41329" t="str">
            <v>PLSSA003610</v>
          </cell>
          <cell r="B41329" t="str">
            <v>FUERA DE OPERACION</v>
          </cell>
        </row>
        <row r="41330">
          <cell r="A41330" t="str">
            <v>PLSSA003622</v>
          </cell>
          <cell r="B41330" t="str">
            <v>FUERA DE OPERACION</v>
          </cell>
        </row>
        <row r="41331">
          <cell r="A41331" t="str">
            <v>PLSSA003634</v>
          </cell>
          <cell r="B41331" t="str">
            <v>FUERA DE OPERACION</v>
          </cell>
        </row>
        <row r="41332">
          <cell r="A41332" t="str">
            <v>PLSSA003646</v>
          </cell>
          <cell r="B41332" t="str">
            <v>FUERA DE OPERACION</v>
          </cell>
        </row>
        <row r="41333">
          <cell r="A41333" t="str">
            <v>PLSSA003651</v>
          </cell>
          <cell r="B41333" t="str">
            <v>FUERA DE OPERACION</v>
          </cell>
        </row>
        <row r="41334">
          <cell r="A41334" t="str">
            <v>PLSSA003663</v>
          </cell>
          <cell r="B41334" t="str">
            <v>FUERA DE OPERACION</v>
          </cell>
        </row>
        <row r="41335">
          <cell r="A41335" t="str">
            <v>PLSSA003675</v>
          </cell>
          <cell r="B41335" t="str">
            <v>FUERA DE OPERACION</v>
          </cell>
        </row>
        <row r="41336">
          <cell r="A41336" t="str">
            <v>PLSSA003680</v>
          </cell>
          <cell r="B41336" t="str">
            <v>FUERA DE OPERACION</v>
          </cell>
        </row>
        <row r="41337">
          <cell r="A41337" t="str">
            <v>PLSSA003692</v>
          </cell>
          <cell r="B41337" t="str">
            <v>FUERA DE OPERACION</v>
          </cell>
        </row>
        <row r="41338">
          <cell r="A41338" t="str">
            <v>PLSSA003704</v>
          </cell>
          <cell r="B41338" t="str">
            <v>FUERA DE OPERACION</v>
          </cell>
        </row>
        <row r="41339">
          <cell r="A41339" t="str">
            <v>PLSSA003716</v>
          </cell>
          <cell r="B41339" t="str">
            <v>FUERA DE OPERACION</v>
          </cell>
        </row>
        <row r="41340">
          <cell r="A41340" t="str">
            <v>PLSSA003721</v>
          </cell>
          <cell r="B41340" t="str">
            <v>FUERA DE OPERACION</v>
          </cell>
        </row>
        <row r="41341">
          <cell r="A41341" t="str">
            <v>PLSSA003733</v>
          </cell>
          <cell r="B41341" t="str">
            <v>FUERA DE OPERACION</v>
          </cell>
        </row>
        <row r="41342">
          <cell r="A41342" t="str">
            <v>PLSSA003745</v>
          </cell>
          <cell r="B41342" t="str">
            <v>FUERA DE OPERACION</v>
          </cell>
        </row>
        <row r="41343">
          <cell r="A41343" t="str">
            <v>PLSSA003750</v>
          </cell>
          <cell r="B41343" t="str">
            <v>FUERA DE OPERACION</v>
          </cell>
        </row>
        <row r="41344">
          <cell r="A41344" t="str">
            <v>PLSSA003762</v>
          </cell>
          <cell r="B41344" t="str">
            <v>FUERA DE OPERACION</v>
          </cell>
        </row>
        <row r="41345">
          <cell r="A41345" t="str">
            <v>PLSSA003774</v>
          </cell>
          <cell r="B41345" t="str">
            <v>FUERA DE OPERACION</v>
          </cell>
        </row>
        <row r="41346">
          <cell r="A41346" t="str">
            <v>PLSSA003786</v>
          </cell>
          <cell r="B41346" t="str">
            <v>FUERA DE OPERACION</v>
          </cell>
        </row>
        <row r="41347">
          <cell r="A41347" t="str">
            <v>PLSSA003791</v>
          </cell>
          <cell r="B41347" t="str">
            <v>FUERA DE OPERACION</v>
          </cell>
        </row>
        <row r="41348">
          <cell r="A41348" t="str">
            <v>PLSSA003803</v>
          </cell>
          <cell r="B41348" t="str">
            <v>FUERA DE OPERACION</v>
          </cell>
        </row>
        <row r="41349">
          <cell r="A41349" t="str">
            <v>PLSSA003815</v>
          </cell>
          <cell r="B41349" t="str">
            <v>FUERA DE OPERACION</v>
          </cell>
        </row>
        <row r="41350">
          <cell r="A41350" t="str">
            <v>PLSSA003820</v>
          </cell>
          <cell r="B41350" t="str">
            <v>FUERA DE OPERACION</v>
          </cell>
        </row>
        <row r="41351">
          <cell r="A41351" t="str">
            <v>PLSSA003832</v>
          </cell>
          <cell r="B41351" t="str">
            <v>FUERA DE OPERACION</v>
          </cell>
        </row>
        <row r="41352">
          <cell r="A41352" t="str">
            <v>PLSSA003844</v>
          </cell>
          <cell r="B41352" t="str">
            <v>FUERA DE OPERACION</v>
          </cell>
        </row>
        <row r="41353">
          <cell r="A41353" t="str">
            <v>PLSSA003856</v>
          </cell>
          <cell r="B41353" t="str">
            <v>FUERA DE OPERACION</v>
          </cell>
        </row>
        <row r="41354">
          <cell r="A41354" t="str">
            <v>PLSSA003861</v>
          </cell>
          <cell r="B41354" t="str">
            <v>FUERA DE OPERACION</v>
          </cell>
        </row>
        <row r="41355">
          <cell r="A41355" t="str">
            <v>PLSSA003873</v>
          </cell>
          <cell r="B41355" t="str">
            <v>FUERA DE OPERACION</v>
          </cell>
        </row>
        <row r="41356">
          <cell r="A41356" t="str">
            <v>PLSSA003885</v>
          </cell>
          <cell r="B41356" t="str">
            <v>FUERA DE OPERACION</v>
          </cell>
        </row>
        <row r="41357">
          <cell r="A41357" t="str">
            <v>PLSSA003890</v>
          </cell>
          <cell r="B41357" t="str">
            <v>FUERA DE OPERACION</v>
          </cell>
        </row>
        <row r="41358">
          <cell r="A41358" t="str">
            <v>PLSSA003902</v>
          </cell>
          <cell r="B41358" t="str">
            <v>FUERA DE OPERACION</v>
          </cell>
        </row>
        <row r="41359">
          <cell r="A41359" t="str">
            <v>PLSSA003914</v>
          </cell>
          <cell r="B41359" t="str">
            <v>FUERA DE OPERACION</v>
          </cell>
        </row>
        <row r="41360">
          <cell r="A41360" t="str">
            <v>PLSSA003926</v>
          </cell>
          <cell r="B41360" t="str">
            <v>FUERA DE OPERACION</v>
          </cell>
        </row>
        <row r="41361">
          <cell r="A41361" t="str">
            <v>PLSSA003931</v>
          </cell>
          <cell r="B41361" t="str">
            <v>FUERA DE OPERACION</v>
          </cell>
        </row>
        <row r="41362">
          <cell r="A41362" t="str">
            <v>PLSSA003943</v>
          </cell>
          <cell r="B41362" t="str">
            <v>FUERA DE OPERACION</v>
          </cell>
        </row>
        <row r="41363">
          <cell r="A41363" t="str">
            <v>PLSSA003955</v>
          </cell>
          <cell r="B41363" t="str">
            <v>FUERA DE OPERACION</v>
          </cell>
        </row>
        <row r="41364">
          <cell r="A41364" t="str">
            <v>PLSSA003960</v>
          </cell>
          <cell r="B41364" t="str">
            <v>FUERA DE OPERACION</v>
          </cell>
        </row>
        <row r="41365">
          <cell r="A41365" t="str">
            <v>PLSSA003972</v>
          </cell>
          <cell r="B41365" t="str">
            <v>FUERA DE OPERACION</v>
          </cell>
        </row>
        <row r="41366">
          <cell r="A41366" t="str">
            <v>PLSSA003984</v>
          </cell>
          <cell r="B41366" t="str">
            <v>FUERA DE OPERACION</v>
          </cell>
        </row>
        <row r="41367">
          <cell r="A41367" t="str">
            <v>PLSSA003996</v>
          </cell>
          <cell r="B41367" t="str">
            <v>FUERA DE OPERACION</v>
          </cell>
        </row>
        <row r="41368">
          <cell r="A41368" t="str">
            <v>PLSSA004001</v>
          </cell>
          <cell r="B41368" t="str">
            <v>FUERA DE OPERACION</v>
          </cell>
        </row>
        <row r="41369">
          <cell r="A41369" t="str">
            <v>PLSSA004013</v>
          </cell>
          <cell r="B41369" t="str">
            <v>FUERA DE OPERACION</v>
          </cell>
        </row>
        <row r="41370">
          <cell r="A41370" t="str">
            <v>PLSSA004025</v>
          </cell>
          <cell r="B41370" t="str">
            <v>FUERA DE OPERACION</v>
          </cell>
        </row>
        <row r="41371">
          <cell r="A41371" t="str">
            <v>PLSSA004030</v>
          </cell>
          <cell r="B41371" t="str">
            <v>FUERA DE OPERACION</v>
          </cell>
        </row>
        <row r="41372">
          <cell r="A41372" t="str">
            <v>PLSSA004042</v>
          </cell>
          <cell r="B41372" t="str">
            <v>FUERA DE OPERACION</v>
          </cell>
        </row>
        <row r="41373">
          <cell r="A41373" t="str">
            <v>PLSSA004054</v>
          </cell>
          <cell r="B41373" t="str">
            <v>FUERA DE OPERACION</v>
          </cell>
        </row>
        <row r="41374">
          <cell r="A41374" t="str">
            <v>PLSSA004066</v>
          </cell>
          <cell r="B41374" t="str">
            <v>FUERA DE OPERACION</v>
          </cell>
        </row>
        <row r="41375">
          <cell r="A41375" t="str">
            <v>PLSSA004071</v>
          </cell>
          <cell r="B41375" t="str">
            <v>FUERA DE OPERACION</v>
          </cell>
        </row>
        <row r="41376">
          <cell r="A41376" t="str">
            <v>PLSSA004083</v>
          </cell>
          <cell r="B41376" t="str">
            <v>FUERA DE OPERACION</v>
          </cell>
        </row>
        <row r="41377">
          <cell r="A41377" t="str">
            <v>PLSSA004095</v>
          </cell>
          <cell r="B41377" t="str">
            <v>FUERA DE OPERACION</v>
          </cell>
        </row>
        <row r="41378">
          <cell r="A41378" t="str">
            <v>PLSSA004100</v>
          </cell>
          <cell r="B41378" t="str">
            <v>FUERA DE OPERACION</v>
          </cell>
        </row>
        <row r="41379">
          <cell r="A41379" t="str">
            <v>PLSSA004112</v>
          </cell>
          <cell r="B41379" t="str">
            <v>FUERA DE OPERACION</v>
          </cell>
        </row>
        <row r="41380">
          <cell r="A41380" t="str">
            <v>PLSSA004124</v>
          </cell>
          <cell r="B41380" t="str">
            <v>FUERA DE OPERACION</v>
          </cell>
        </row>
        <row r="41381">
          <cell r="A41381" t="str">
            <v>PLSSA004136</v>
          </cell>
          <cell r="B41381" t="str">
            <v>FUERA DE OPERACION</v>
          </cell>
        </row>
        <row r="41382">
          <cell r="A41382" t="str">
            <v>PLSSA004141</v>
          </cell>
          <cell r="B41382" t="str">
            <v>FUERA DE OPERACION</v>
          </cell>
        </row>
        <row r="41383">
          <cell r="A41383" t="str">
            <v>PLSSA004153</v>
          </cell>
          <cell r="B41383" t="str">
            <v>FUERA DE OPERACION</v>
          </cell>
        </row>
        <row r="41384">
          <cell r="A41384" t="str">
            <v>PLSSA004165</v>
          </cell>
          <cell r="B41384" t="str">
            <v>FUERA DE OPERACION</v>
          </cell>
        </row>
        <row r="41385">
          <cell r="A41385" t="str">
            <v>PLSSA004170</v>
          </cell>
          <cell r="B41385" t="str">
            <v>FUERA DE OPERACION</v>
          </cell>
        </row>
        <row r="41386">
          <cell r="A41386" t="str">
            <v>PLSSA004182</v>
          </cell>
          <cell r="B41386" t="str">
            <v>FUERA DE OPERACION</v>
          </cell>
        </row>
        <row r="41387">
          <cell r="A41387" t="str">
            <v>PLSSA004194</v>
          </cell>
          <cell r="B41387" t="str">
            <v>FUERA DE OPERACION</v>
          </cell>
        </row>
        <row r="41388">
          <cell r="A41388" t="str">
            <v>PLSSA004206</v>
          </cell>
          <cell r="B41388" t="str">
            <v>FUERA DE OPERACION</v>
          </cell>
        </row>
        <row r="41389">
          <cell r="A41389" t="str">
            <v>PLSSA004211</v>
          </cell>
          <cell r="B41389" t="str">
            <v>FUERA DE OPERACION</v>
          </cell>
        </row>
        <row r="41390">
          <cell r="A41390" t="str">
            <v>PLSSA004223</v>
          </cell>
          <cell r="B41390" t="str">
            <v>FUERA DE OPERACION</v>
          </cell>
        </row>
        <row r="41391">
          <cell r="A41391" t="str">
            <v>PLSSA004235</v>
          </cell>
          <cell r="B41391" t="str">
            <v>FUERA DE OPERACION</v>
          </cell>
        </row>
        <row r="41392">
          <cell r="A41392" t="str">
            <v>PLSSA004240</v>
          </cell>
          <cell r="B41392" t="str">
            <v>FUERA DE OPERACION</v>
          </cell>
        </row>
        <row r="41393">
          <cell r="A41393" t="str">
            <v>PLSSA004252</v>
          </cell>
          <cell r="B41393" t="str">
            <v>FUERA DE OPERACION</v>
          </cell>
        </row>
        <row r="41394">
          <cell r="A41394" t="str">
            <v>PLSSA004264</v>
          </cell>
          <cell r="B41394" t="str">
            <v>FUERA DE OPERACION</v>
          </cell>
        </row>
        <row r="41395">
          <cell r="A41395" t="str">
            <v>PLSSA004276</v>
          </cell>
          <cell r="B41395" t="str">
            <v>FUERA DE OPERACION</v>
          </cell>
        </row>
        <row r="41396">
          <cell r="A41396" t="str">
            <v>PLSSA004281</v>
          </cell>
          <cell r="B41396" t="str">
            <v>FUERA DE OPERACION</v>
          </cell>
        </row>
        <row r="41397">
          <cell r="A41397" t="str">
            <v>PLSSA004293</v>
          </cell>
          <cell r="B41397" t="str">
            <v>FUERA DE OPERACION</v>
          </cell>
        </row>
        <row r="41398">
          <cell r="A41398" t="str">
            <v>PLSSA004305</v>
          </cell>
          <cell r="B41398" t="str">
            <v>FUERA DE OPERACION</v>
          </cell>
        </row>
        <row r="41399">
          <cell r="A41399" t="str">
            <v>PLSSA004310</v>
          </cell>
          <cell r="B41399" t="str">
            <v>FUERA DE OPERACION</v>
          </cell>
        </row>
        <row r="41400">
          <cell r="A41400" t="str">
            <v>PLSSA004322</v>
          </cell>
          <cell r="B41400" t="str">
            <v>FUERA DE OPERACION</v>
          </cell>
        </row>
        <row r="41401">
          <cell r="A41401" t="str">
            <v>PLSSA004334</v>
          </cell>
          <cell r="B41401" t="str">
            <v>FUERA DE OPERACION</v>
          </cell>
        </row>
        <row r="41402">
          <cell r="A41402" t="str">
            <v>PLSSA004346</v>
          </cell>
          <cell r="B41402" t="str">
            <v>FUERA DE OPERACION</v>
          </cell>
        </row>
        <row r="41403">
          <cell r="A41403" t="str">
            <v>PLSSA004351</v>
          </cell>
          <cell r="B41403" t="str">
            <v>FUERA DE OPERACION</v>
          </cell>
        </row>
        <row r="41404">
          <cell r="A41404" t="str">
            <v>PLSSA004363</v>
          </cell>
          <cell r="B41404" t="str">
            <v>FUERA DE OPERACION</v>
          </cell>
        </row>
        <row r="41405">
          <cell r="A41405" t="str">
            <v>PLSSA004375</v>
          </cell>
          <cell r="B41405" t="str">
            <v>FUERA DE OPERACION</v>
          </cell>
        </row>
        <row r="41406">
          <cell r="A41406" t="str">
            <v>PLSSA004380</v>
          </cell>
          <cell r="B41406" t="str">
            <v>FUERA DE OPERACION</v>
          </cell>
        </row>
        <row r="41407">
          <cell r="A41407" t="str">
            <v>PLSSA004392</v>
          </cell>
          <cell r="B41407" t="str">
            <v>FUERA DE OPERACION</v>
          </cell>
        </row>
        <row r="41408">
          <cell r="A41408" t="str">
            <v>PLSSA004404</v>
          </cell>
          <cell r="B41408" t="str">
            <v>FUERA DE OPERACION</v>
          </cell>
        </row>
        <row r="41409">
          <cell r="A41409" t="str">
            <v>PLSSA004416</v>
          </cell>
          <cell r="B41409" t="str">
            <v>FUERA DE OPERACION</v>
          </cell>
        </row>
        <row r="41410">
          <cell r="A41410" t="str">
            <v>PLSSA004421</v>
          </cell>
          <cell r="B41410" t="str">
            <v>FUERA DE OPERACION</v>
          </cell>
        </row>
        <row r="41411">
          <cell r="A41411" t="str">
            <v>PLSSA004433</v>
          </cell>
          <cell r="B41411" t="str">
            <v>FUERA DE OPERACION</v>
          </cell>
        </row>
        <row r="41412">
          <cell r="A41412" t="str">
            <v>PLSSA004445</v>
          </cell>
          <cell r="B41412" t="str">
            <v>FUERA DE OPERACION</v>
          </cell>
        </row>
        <row r="41413">
          <cell r="A41413" t="str">
            <v>PLSSA004450</v>
          </cell>
          <cell r="B41413" t="str">
            <v>FUERA DE OPERACION</v>
          </cell>
        </row>
        <row r="41414">
          <cell r="A41414" t="str">
            <v>PLSSA004462</v>
          </cell>
          <cell r="B41414" t="str">
            <v>FUERA DE OPERACION</v>
          </cell>
        </row>
        <row r="41415">
          <cell r="A41415" t="str">
            <v>PLSSA004474</v>
          </cell>
          <cell r="B41415" t="str">
            <v>FUERA DE OPERACION</v>
          </cell>
        </row>
        <row r="41416">
          <cell r="A41416" t="str">
            <v>PLSSA004486</v>
          </cell>
          <cell r="B41416" t="str">
            <v>FUERA DE OPERACION</v>
          </cell>
        </row>
        <row r="41417">
          <cell r="A41417" t="str">
            <v>PLSSA004491</v>
          </cell>
          <cell r="B41417" t="str">
            <v>FUERA DE OPERACION</v>
          </cell>
        </row>
        <row r="41418">
          <cell r="A41418" t="str">
            <v>PLSSA004503</v>
          </cell>
          <cell r="B41418" t="str">
            <v>FUERA DE OPERACION</v>
          </cell>
        </row>
        <row r="41419">
          <cell r="A41419" t="str">
            <v>PLSSA004515</v>
          </cell>
          <cell r="B41419" t="str">
            <v>FUERA DE OPERACION</v>
          </cell>
        </row>
        <row r="41420">
          <cell r="A41420" t="str">
            <v>PLSSA004520</v>
          </cell>
          <cell r="B41420" t="str">
            <v>FUERA DE OPERACION</v>
          </cell>
        </row>
        <row r="41421">
          <cell r="A41421" t="str">
            <v>PLSSA004532</v>
          </cell>
          <cell r="B41421" t="str">
            <v>FUERA DE OPERACION</v>
          </cell>
        </row>
        <row r="41422">
          <cell r="A41422" t="str">
            <v>PLSSA004544</v>
          </cell>
          <cell r="B41422" t="str">
            <v>FUERA DE OPERACION</v>
          </cell>
        </row>
        <row r="41423">
          <cell r="A41423" t="str">
            <v>PLSSA004556</v>
          </cell>
          <cell r="B41423" t="str">
            <v>FUERA DE OPERACION</v>
          </cell>
        </row>
        <row r="41424">
          <cell r="A41424" t="str">
            <v>PLSSA004561</v>
          </cell>
          <cell r="B41424" t="str">
            <v>FUERA DE OPERACION</v>
          </cell>
        </row>
        <row r="41425">
          <cell r="A41425" t="str">
            <v>PLSSA004573</v>
          </cell>
          <cell r="B41425" t="str">
            <v>FUERA DE OPERACION</v>
          </cell>
        </row>
        <row r="41426">
          <cell r="A41426" t="str">
            <v>PLSSA004585</v>
          </cell>
          <cell r="B41426" t="str">
            <v>FUERA DE OPERACION</v>
          </cell>
        </row>
        <row r="41427">
          <cell r="A41427" t="str">
            <v>PLSSA004590</v>
          </cell>
          <cell r="B41427" t="str">
            <v>FUERA DE OPERACION</v>
          </cell>
        </row>
        <row r="41428">
          <cell r="A41428" t="str">
            <v>PLSSA004602</v>
          </cell>
          <cell r="B41428" t="str">
            <v>FUERA DE OPERACION</v>
          </cell>
        </row>
        <row r="41429">
          <cell r="A41429" t="str">
            <v>PLSSA004614</v>
          </cell>
          <cell r="B41429" t="str">
            <v>FUERA DE OPERACION</v>
          </cell>
        </row>
        <row r="41430">
          <cell r="A41430" t="str">
            <v>PLSSA004626</v>
          </cell>
          <cell r="B41430" t="str">
            <v>FUERA DE OPERACION</v>
          </cell>
        </row>
        <row r="41431">
          <cell r="A41431" t="str">
            <v>PLSSA004631</v>
          </cell>
          <cell r="B41431" t="str">
            <v>FUERA DE OPERACION</v>
          </cell>
        </row>
        <row r="41432">
          <cell r="A41432" t="str">
            <v>PLSSA004643</v>
          </cell>
          <cell r="B41432" t="str">
            <v>FUERA DE OPERACION</v>
          </cell>
        </row>
        <row r="41433">
          <cell r="A41433" t="str">
            <v>PLSSA004655</v>
          </cell>
          <cell r="B41433" t="str">
            <v>FUERA DE OPERACION</v>
          </cell>
        </row>
        <row r="41434">
          <cell r="A41434" t="str">
            <v>PLSSA004660</v>
          </cell>
          <cell r="B41434" t="str">
            <v>FUERA DE OPERACION</v>
          </cell>
        </row>
        <row r="41435">
          <cell r="A41435" t="str">
            <v>PLSSA004672</v>
          </cell>
          <cell r="B41435" t="str">
            <v>FUERA DE OPERACION</v>
          </cell>
        </row>
        <row r="41436">
          <cell r="A41436" t="str">
            <v>PLSSA004684</v>
          </cell>
          <cell r="B41436" t="str">
            <v>FUERA DE OPERACION</v>
          </cell>
        </row>
        <row r="41437">
          <cell r="A41437" t="str">
            <v>PLSSA004696</v>
          </cell>
          <cell r="B41437" t="str">
            <v>FUERA DE OPERACION</v>
          </cell>
        </row>
        <row r="41438">
          <cell r="A41438" t="str">
            <v>PLSSA004701</v>
          </cell>
          <cell r="B41438" t="str">
            <v>FUERA DE OPERACION</v>
          </cell>
        </row>
        <row r="41439">
          <cell r="A41439" t="str">
            <v>PLSSA004713</v>
          </cell>
          <cell r="B41439" t="str">
            <v>FUERA DE OPERACION</v>
          </cell>
        </row>
        <row r="41440">
          <cell r="A41440" t="str">
            <v>PLSSA004725</v>
          </cell>
          <cell r="B41440" t="str">
            <v>FUERA DE OPERACION</v>
          </cell>
        </row>
        <row r="41441">
          <cell r="A41441" t="str">
            <v>PLSSA004730</v>
          </cell>
          <cell r="B41441" t="str">
            <v>FUERA DE OPERACION</v>
          </cell>
        </row>
        <row r="41442">
          <cell r="A41442" t="str">
            <v>PLSSA004742</v>
          </cell>
          <cell r="B41442" t="str">
            <v>FUERA DE OPERACION</v>
          </cell>
        </row>
        <row r="41443">
          <cell r="A41443" t="str">
            <v>PLSSA004754</v>
          </cell>
          <cell r="B41443" t="str">
            <v>FUERA DE OPERACION</v>
          </cell>
        </row>
        <row r="41444">
          <cell r="A41444" t="str">
            <v>PLSSA004766</v>
          </cell>
          <cell r="B41444" t="str">
            <v>FUERA DE OPERACION</v>
          </cell>
        </row>
        <row r="41445">
          <cell r="A41445" t="str">
            <v>PLSSA004771</v>
          </cell>
          <cell r="B41445" t="str">
            <v>FUERA DE OPERACION</v>
          </cell>
        </row>
        <row r="41446">
          <cell r="A41446" t="str">
            <v>PLSSA004783</v>
          </cell>
          <cell r="B41446" t="str">
            <v>FUERA DE OPERACION</v>
          </cell>
        </row>
        <row r="41447">
          <cell r="A41447" t="str">
            <v>PLSSA004795</v>
          </cell>
          <cell r="B41447" t="str">
            <v>FUERA DE OPERACION</v>
          </cell>
        </row>
        <row r="41448">
          <cell r="A41448" t="str">
            <v>PLSSA004800</v>
          </cell>
          <cell r="B41448" t="str">
            <v>FUERA DE OPERACION</v>
          </cell>
        </row>
        <row r="41449">
          <cell r="A41449" t="str">
            <v>PLSSA004812</v>
          </cell>
          <cell r="B41449" t="str">
            <v>FUERA DE OPERACION</v>
          </cell>
        </row>
        <row r="41450">
          <cell r="A41450" t="str">
            <v>PLSSA004824</v>
          </cell>
          <cell r="B41450" t="str">
            <v>FUERA DE OPERACION</v>
          </cell>
        </row>
        <row r="41451">
          <cell r="A41451" t="str">
            <v>PLSSA004836</v>
          </cell>
          <cell r="B41451" t="str">
            <v>FUERA DE OPERACION</v>
          </cell>
        </row>
        <row r="41452">
          <cell r="A41452" t="str">
            <v>PLSSA004841</v>
          </cell>
          <cell r="B41452" t="str">
            <v>FUERA DE OPERACION</v>
          </cell>
        </row>
        <row r="41453">
          <cell r="A41453" t="str">
            <v>PLSSA004853</v>
          </cell>
          <cell r="B41453" t="str">
            <v>FUERA DE OPERACION</v>
          </cell>
        </row>
        <row r="41454">
          <cell r="A41454" t="str">
            <v>PLSSA004865</v>
          </cell>
          <cell r="B41454" t="str">
            <v>FUERA DE OPERACION</v>
          </cell>
        </row>
        <row r="41455">
          <cell r="A41455" t="str">
            <v>PLSSA004870</v>
          </cell>
          <cell r="B41455" t="str">
            <v>FUERA DE OPERACION</v>
          </cell>
        </row>
        <row r="41456">
          <cell r="A41456" t="str">
            <v>PLSSA004882</v>
          </cell>
          <cell r="B41456" t="str">
            <v>FUERA DE OPERACION</v>
          </cell>
        </row>
        <row r="41457">
          <cell r="A41457" t="str">
            <v>PLSSA004894</v>
          </cell>
          <cell r="B41457" t="str">
            <v>FUERA DE OPERACION</v>
          </cell>
        </row>
        <row r="41458">
          <cell r="A41458" t="str">
            <v>PLSSA004906</v>
          </cell>
          <cell r="B41458" t="str">
            <v>FUERA DE OPERACION</v>
          </cell>
        </row>
        <row r="41459">
          <cell r="A41459" t="str">
            <v>PLSSA004911</v>
          </cell>
          <cell r="B41459" t="str">
            <v>FUERA DE OPERACION</v>
          </cell>
        </row>
        <row r="41460">
          <cell r="A41460" t="str">
            <v>PLSSA004923</v>
          </cell>
          <cell r="B41460" t="str">
            <v>FUERA DE OPERACION</v>
          </cell>
        </row>
        <row r="41461">
          <cell r="A41461" t="str">
            <v>PLSSA004935</v>
          </cell>
          <cell r="B41461" t="str">
            <v>FUERA DE OPERACION</v>
          </cell>
        </row>
        <row r="41462">
          <cell r="A41462" t="str">
            <v>PLSSA004940</v>
          </cell>
          <cell r="B41462" t="str">
            <v>FUERA DE OPERACION</v>
          </cell>
        </row>
        <row r="41463">
          <cell r="A41463" t="str">
            <v>PLSSA004952</v>
          </cell>
          <cell r="B41463" t="str">
            <v>FUERA DE OPERACION</v>
          </cell>
        </row>
        <row r="41464">
          <cell r="A41464" t="str">
            <v>PLSSA004964</v>
          </cell>
          <cell r="B41464" t="str">
            <v>FUERA DE OPERACION</v>
          </cell>
        </row>
        <row r="41465">
          <cell r="A41465" t="str">
            <v>PLSSA004976</v>
          </cell>
          <cell r="B41465" t="str">
            <v>FUERA DE OPERACION</v>
          </cell>
        </row>
        <row r="41466">
          <cell r="A41466" t="str">
            <v>PLSSA004981</v>
          </cell>
          <cell r="B41466" t="str">
            <v>FUERA DE OPERACION</v>
          </cell>
        </row>
        <row r="41467">
          <cell r="A41467" t="str">
            <v>PLSSA004993</v>
          </cell>
          <cell r="B41467" t="str">
            <v>FUERA DE OPERACION</v>
          </cell>
        </row>
        <row r="41468">
          <cell r="A41468" t="str">
            <v>PLSSA005005</v>
          </cell>
          <cell r="B41468" t="str">
            <v>FUERA DE OPERACION</v>
          </cell>
        </row>
        <row r="41469">
          <cell r="A41469" t="str">
            <v>PLSSA005010</v>
          </cell>
          <cell r="B41469" t="str">
            <v>FUERA DE OPERACION</v>
          </cell>
        </row>
        <row r="41470">
          <cell r="A41470" t="str">
            <v>PLSSA005022</v>
          </cell>
          <cell r="B41470" t="str">
            <v>FUERA DE OPERACION</v>
          </cell>
        </row>
        <row r="41471">
          <cell r="A41471" t="str">
            <v>PLSSA005034</v>
          </cell>
          <cell r="B41471" t="str">
            <v>FUERA DE OPERACION</v>
          </cell>
        </row>
        <row r="41472">
          <cell r="A41472" t="str">
            <v>PLSSA005046</v>
          </cell>
          <cell r="B41472" t="str">
            <v>FUERA DE OPERACION</v>
          </cell>
        </row>
        <row r="41473">
          <cell r="A41473" t="str">
            <v>PLSSA005051</v>
          </cell>
          <cell r="B41473" t="str">
            <v>FUERA DE OPERACION</v>
          </cell>
        </row>
        <row r="41474">
          <cell r="A41474" t="str">
            <v>PLSSA005063</v>
          </cell>
          <cell r="B41474" t="str">
            <v>FUERA DE OPERACION</v>
          </cell>
        </row>
        <row r="41475">
          <cell r="A41475" t="str">
            <v>PLSSA005075</v>
          </cell>
          <cell r="B41475" t="str">
            <v>FUERA DE OPERACION</v>
          </cell>
        </row>
        <row r="41476">
          <cell r="A41476" t="str">
            <v>PLSSA005080</v>
          </cell>
          <cell r="B41476" t="str">
            <v>FUERA DE OPERACION</v>
          </cell>
        </row>
        <row r="41477">
          <cell r="A41477" t="str">
            <v>PLSSA005092</v>
          </cell>
          <cell r="B41477" t="str">
            <v>FUERA DE OPERACION</v>
          </cell>
        </row>
        <row r="41478">
          <cell r="A41478" t="str">
            <v>PLSSA005104</v>
          </cell>
          <cell r="B41478" t="str">
            <v>FUERA DE OPERACION</v>
          </cell>
        </row>
        <row r="41479">
          <cell r="A41479" t="str">
            <v>PLSSA005116</v>
          </cell>
          <cell r="B41479" t="str">
            <v>FUERA DE OPERACION</v>
          </cell>
        </row>
        <row r="41480">
          <cell r="A41480" t="str">
            <v>PLSSA005121</v>
          </cell>
          <cell r="B41480" t="str">
            <v>FUERA DE OPERACION</v>
          </cell>
        </row>
        <row r="41481">
          <cell r="A41481" t="str">
            <v>PLSSA005133</v>
          </cell>
          <cell r="B41481" t="str">
            <v>FUERA DE OPERACION</v>
          </cell>
        </row>
        <row r="41482">
          <cell r="A41482" t="str">
            <v>PLSSA005145</v>
          </cell>
          <cell r="B41482" t="str">
            <v>FUERA DE OPERACION</v>
          </cell>
        </row>
        <row r="41483">
          <cell r="A41483" t="str">
            <v>PLSSA005150</v>
          </cell>
          <cell r="B41483" t="str">
            <v>FUERA DE OPERACION</v>
          </cell>
        </row>
        <row r="41484">
          <cell r="A41484" t="str">
            <v>PLSSA005162</v>
          </cell>
          <cell r="B41484" t="str">
            <v>FUERA DE OPERACION</v>
          </cell>
        </row>
        <row r="41485">
          <cell r="A41485" t="str">
            <v>PLSSA005174</v>
          </cell>
          <cell r="B41485" t="str">
            <v>FUERA DE OPERACION</v>
          </cell>
        </row>
        <row r="41486">
          <cell r="A41486" t="str">
            <v>PLSSA005186</v>
          </cell>
          <cell r="B41486" t="str">
            <v>FUERA DE OPERACION</v>
          </cell>
        </row>
        <row r="41487">
          <cell r="A41487" t="str">
            <v>PLSSA005191</v>
          </cell>
          <cell r="B41487" t="str">
            <v>FUERA DE OPERACION</v>
          </cell>
        </row>
        <row r="41488">
          <cell r="A41488" t="str">
            <v>PLSSA005203</v>
          </cell>
          <cell r="B41488" t="str">
            <v>FUERA DE OPERACION</v>
          </cell>
        </row>
        <row r="41489">
          <cell r="A41489" t="str">
            <v>PLSSA005215</v>
          </cell>
          <cell r="B41489" t="str">
            <v>FUERA DE OPERACION</v>
          </cell>
        </row>
        <row r="41490">
          <cell r="A41490" t="str">
            <v>PLSSA005220</v>
          </cell>
          <cell r="B41490" t="str">
            <v>FUERA DE OPERACION</v>
          </cell>
        </row>
        <row r="41491">
          <cell r="A41491" t="str">
            <v>PLSSA005232</v>
          </cell>
          <cell r="B41491" t="str">
            <v>FUERA DE OPERACION</v>
          </cell>
        </row>
        <row r="41492">
          <cell r="A41492" t="str">
            <v>PLSSA005244</v>
          </cell>
          <cell r="B41492" t="str">
            <v>FUERA DE OPERACION</v>
          </cell>
        </row>
        <row r="41493">
          <cell r="A41493" t="str">
            <v>PLSSA005256</v>
          </cell>
          <cell r="B41493" t="str">
            <v>FUERA DE OPERACION</v>
          </cell>
        </row>
        <row r="41494">
          <cell r="A41494" t="str">
            <v>PLSSA005261</v>
          </cell>
          <cell r="B41494" t="str">
            <v>FUERA DE OPERACION</v>
          </cell>
        </row>
        <row r="41495">
          <cell r="A41495" t="str">
            <v>PLSSA005273</v>
          </cell>
          <cell r="B41495" t="str">
            <v>FUERA DE OPERACION</v>
          </cell>
        </row>
        <row r="41496">
          <cell r="A41496" t="str">
            <v>PLSSA005285</v>
          </cell>
          <cell r="B41496" t="str">
            <v>FUERA DE OPERACION</v>
          </cell>
        </row>
        <row r="41497">
          <cell r="A41497" t="str">
            <v>PLSSA005290</v>
          </cell>
          <cell r="B41497" t="str">
            <v>FUERA DE OPERACION</v>
          </cell>
        </row>
        <row r="41498">
          <cell r="A41498" t="str">
            <v>PLSSA005302</v>
          </cell>
          <cell r="B41498" t="str">
            <v>FUERA DE OPERACION</v>
          </cell>
        </row>
        <row r="41499">
          <cell r="A41499" t="str">
            <v>PLSSA005314</v>
          </cell>
          <cell r="B41499" t="str">
            <v>FUERA DE OPERACION</v>
          </cell>
        </row>
        <row r="41500">
          <cell r="A41500" t="str">
            <v>PLSSA005326</v>
          </cell>
          <cell r="B41500" t="str">
            <v>FUERA DE OPERACION</v>
          </cell>
        </row>
        <row r="41501">
          <cell r="A41501" t="str">
            <v>PLSSA005331</v>
          </cell>
          <cell r="B41501" t="str">
            <v>FUERA DE OPERACION</v>
          </cell>
        </row>
        <row r="41502">
          <cell r="A41502" t="str">
            <v>PLSSA005343</v>
          </cell>
          <cell r="B41502" t="str">
            <v>FUERA DE OPERACION</v>
          </cell>
        </row>
        <row r="41503">
          <cell r="A41503" t="str">
            <v>PLSSA005355</v>
          </cell>
          <cell r="B41503" t="str">
            <v>FUERA DE OPERACION</v>
          </cell>
        </row>
        <row r="41504">
          <cell r="A41504" t="str">
            <v>PLSSA005360</v>
          </cell>
          <cell r="B41504" t="str">
            <v>FUERA DE OPERACION</v>
          </cell>
        </row>
        <row r="41505">
          <cell r="A41505" t="str">
            <v>PLSSA005372</v>
          </cell>
          <cell r="B41505" t="str">
            <v>FUERA DE OPERACION</v>
          </cell>
        </row>
        <row r="41506">
          <cell r="A41506" t="str">
            <v>PLSSA005384</v>
          </cell>
          <cell r="B41506" t="str">
            <v>FUERA DE OPERACION</v>
          </cell>
        </row>
        <row r="41507">
          <cell r="A41507" t="str">
            <v>PLSSA005396</v>
          </cell>
          <cell r="B41507" t="str">
            <v>FUERA DE OPERACION</v>
          </cell>
        </row>
        <row r="41508">
          <cell r="A41508" t="str">
            <v>PLSSA005401</v>
          </cell>
          <cell r="B41508" t="str">
            <v>FUERA DE OPERACION</v>
          </cell>
        </row>
        <row r="41509">
          <cell r="A41509" t="str">
            <v>PLSSA005413</v>
          </cell>
          <cell r="B41509" t="str">
            <v>FUERA DE OPERACION</v>
          </cell>
        </row>
        <row r="41510">
          <cell r="A41510" t="str">
            <v>PLSSA005425</v>
          </cell>
          <cell r="B41510" t="str">
            <v>FUERA DE OPERACION</v>
          </cell>
        </row>
        <row r="41511">
          <cell r="A41511" t="str">
            <v>PLSSA005430</v>
          </cell>
          <cell r="B41511" t="str">
            <v>FUERA DE OPERACION</v>
          </cell>
        </row>
        <row r="41512">
          <cell r="A41512" t="str">
            <v>PLSSA005442</v>
          </cell>
          <cell r="B41512" t="str">
            <v>FUERA DE OPERACION</v>
          </cell>
        </row>
        <row r="41513">
          <cell r="A41513" t="str">
            <v>PLSSA005454</v>
          </cell>
          <cell r="B41513" t="str">
            <v>FUERA DE OPERACION</v>
          </cell>
        </row>
        <row r="41514">
          <cell r="A41514" t="str">
            <v>PLSSA005466</v>
          </cell>
          <cell r="B41514" t="str">
            <v>FUERA DE OPERACION</v>
          </cell>
        </row>
        <row r="41515">
          <cell r="A41515" t="str">
            <v>PLSSA005471</v>
          </cell>
          <cell r="B41515" t="str">
            <v>FUERA DE OPERACION</v>
          </cell>
        </row>
        <row r="41516">
          <cell r="A41516" t="str">
            <v>PLSSA005483</v>
          </cell>
          <cell r="B41516" t="str">
            <v>FUERA DE OPERACION</v>
          </cell>
        </row>
        <row r="41517">
          <cell r="A41517" t="str">
            <v>PLSSA005495</v>
          </cell>
          <cell r="B41517" t="str">
            <v>FUERA DE OPERACION</v>
          </cell>
        </row>
        <row r="41518">
          <cell r="A41518" t="str">
            <v>PLSSA005500</v>
          </cell>
          <cell r="B41518" t="str">
            <v>FUERA DE OPERACION</v>
          </cell>
        </row>
        <row r="41519">
          <cell r="A41519" t="str">
            <v>PLSSA005512</v>
          </cell>
          <cell r="B41519" t="str">
            <v>FUERA DE OPERACION</v>
          </cell>
        </row>
        <row r="41520">
          <cell r="A41520" t="str">
            <v>PLSSA005524</v>
          </cell>
          <cell r="B41520" t="str">
            <v>FUERA DE OPERACION</v>
          </cell>
        </row>
        <row r="41521">
          <cell r="A41521" t="str">
            <v>PLSSA005536</v>
          </cell>
          <cell r="B41521" t="str">
            <v>FUERA DE OPERACION</v>
          </cell>
        </row>
        <row r="41522">
          <cell r="A41522" t="str">
            <v>PLSSA005541</v>
          </cell>
          <cell r="B41522" t="str">
            <v>FUERA DE OPERACION</v>
          </cell>
        </row>
        <row r="41523">
          <cell r="A41523" t="str">
            <v>PLSSA005553</v>
          </cell>
          <cell r="B41523" t="str">
            <v>FUERA DE OPERACION</v>
          </cell>
        </row>
        <row r="41524">
          <cell r="A41524" t="str">
            <v>PLSSA005565</v>
          </cell>
          <cell r="B41524" t="str">
            <v>FUERA DE OPERACION</v>
          </cell>
        </row>
        <row r="41525">
          <cell r="A41525" t="str">
            <v>PLSSA005570</v>
          </cell>
          <cell r="B41525" t="str">
            <v>FUERA DE OPERACION</v>
          </cell>
        </row>
        <row r="41526">
          <cell r="A41526" t="str">
            <v>PLSSA005582</v>
          </cell>
          <cell r="B41526" t="str">
            <v>FUERA DE OPERACION</v>
          </cell>
        </row>
        <row r="41527">
          <cell r="A41527" t="str">
            <v>PLSSA005594</v>
          </cell>
          <cell r="B41527" t="str">
            <v>FUERA DE OPERACION</v>
          </cell>
        </row>
        <row r="41528">
          <cell r="A41528" t="str">
            <v>PLSSA005606</v>
          </cell>
          <cell r="B41528" t="str">
            <v>FUERA DE OPERACION</v>
          </cell>
        </row>
        <row r="41529">
          <cell r="A41529" t="str">
            <v>PLSSA005611</v>
          </cell>
          <cell r="B41529" t="str">
            <v>FUERA DE OPERACION</v>
          </cell>
        </row>
        <row r="41530">
          <cell r="A41530" t="str">
            <v>PLSSA005623</v>
          </cell>
          <cell r="B41530" t="str">
            <v>FUERA DE OPERACION</v>
          </cell>
        </row>
        <row r="41531">
          <cell r="A41531" t="str">
            <v>PLSSA005635</v>
          </cell>
          <cell r="B41531" t="str">
            <v>FUERA DE OPERACION</v>
          </cell>
        </row>
        <row r="41532">
          <cell r="A41532" t="str">
            <v>PLSSA005640</v>
          </cell>
          <cell r="B41532" t="str">
            <v>FUERA DE OPERACION</v>
          </cell>
        </row>
        <row r="41533">
          <cell r="A41533" t="str">
            <v>PLSSA005652</v>
          </cell>
          <cell r="B41533" t="str">
            <v>FUERA DE OPERACION</v>
          </cell>
        </row>
        <row r="41534">
          <cell r="A41534" t="str">
            <v>PLSSA005664</v>
          </cell>
          <cell r="B41534" t="str">
            <v>FUERA DE OPERACION</v>
          </cell>
        </row>
        <row r="41535">
          <cell r="A41535" t="str">
            <v>PLSSA005676</v>
          </cell>
          <cell r="B41535" t="str">
            <v>FUERA DE OPERACION</v>
          </cell>
        </row>
        <row r="41536">
          <cell r="A41536" t="str">
            <v>PLSSA005681</v>
          </cell>
          <cell r="B41536" t="str">
            <v>FUERA DE OPERACION</v>
          </cell>
        </row>
        <row r="41537">
          <cell r="A41537" t="str">
            <v>PLSSA005693</v>
          </cell>
          <cell r="B41537" t="str">
            <v>FUERA DE OPERACION</v>
          </cell>
        </row>
        <row r="41538">
          <cell r="A41538" t="str">
            <v>PLSSA005705</v>
          </cell>
          <cell r="B41538" t="str">
            <v>FUERA DE OPERACION</v>
          </cell>
        </row>
        <row r="41539">
          <cell r="A41539" t="str">
            <v>PLSSA005710</v>
          </cell>
          <cell r="B41539" t="str">
            <v>FUERA DE OPERACION</v>
          </cell>
        </row>
        <row r="41540">
          <cell r="A41540" t="str">
            <v>PLSSA005722</v>
          </cell>
          <cell r="B41540" t="str">
            <v>FUERA DE OPERACION</v>
          </cell>
        </row>
        <row r="41541">
          <cell r="A41541" t="str">
            <v>PLSSA005734</v>
          </cell>
          <cell r="B41541" t="str">
            <v>FUERA DE OPERACION</v>
          </cell>
        </row>
        <row r="41542">
          <cell r="A41542" t="str">
            <v>PLSSA005746</v>
          </cell>
          <cell r="B41542" t="str">
            <v>FUERA DE OPERACION</v>
          </cell>
        </row>
        <row r="41543">
          <cell r="A41543" t="str">
            <v>PLSSA005751</v>
          </cell>
          <cell r="B41543" t="str">
            <v>FUERA DE OPERACION</v>
          </cell>
        </row>
        <row r="41544">
          <cell r="A41544" t="str">
            <v>PLSSA005763</v>
          </cell>
          <cell r="B41544" t="str">
            <v>FUERA DE OPERACION</v>
          </cell>
        </row>
        <row r="41545">
          <cell r="A41545" t="str">
            <v>PLSSA005775</v>
          </cell>
          <cell r="B41545" t="str">
            <v>FUERA DE OPERACION</v>
          </cell>
        </row>
        <row r="41546">
          <cell r="A41546" t="str">
            <v>PLSSA005780</v>
          </cell>
          <cell r="B41546" t="str">
            <v>FUERA DE OPERACION</v>
          </cell>
        </row>
        <row r="41547">
          <cell r="A41547" t="str">
            <v>PLSSA005792</v>
          </cell>
          <cell r="B41547" t="str">
            <v>FUERA DE OPERACION</v>
          </cell>
        </row>
        <row r="41548">
          <cell r="A41548" t="str">
            <v>PLSSA005804</v>
          </cell>
          <cell r="B41548" t="str">
            <v>FUERA DE OPERACION</v>
          </cell>
        </row>
        <row r="41549">
          <cell r="A41549" t="str">
            <v>PLSSA005816</v>
          </cell>
          <cell r="B41549" t="str">
            <v>FUERA DE OPERACION</v>
          </cell>
        </row>
        <row r="41550">
          <cell r="A41550" t="str">
            <v>PLSSA005821</v>
          </cell>
          <cell r="B41550" t="str">
            <v>FUERA DE OPERACION</v>
          </cell>
        </row>
        <row r="41551">
          <cell r="A41551" t="str">
            <v>PLSSA005833</v>
          </cell>
          <cell r="B41551" t="str">
            <v>FUERA DE OPERACION</v>
          </cell>
        </row>
        <row r="41552">
          <cell r="A41552" t="str">
            <v>PLSSA005845</v>
          </cell>
          <cell r="B41552" t="str">
            <v>FUERA DE OPERACION</v>
          </cell>
        </row>
        <row r="41553">
          <cell r="A41553" t="str">
            <v>PLSSA005850</v>
          </cell>
          <cell r="B41553" t="str">
            <v>FUERA DE OPERACION</v>
          </cell>
        </row>
        <row r="41554">
          <cell r="A41554" t="str">
            <v>PLSSA005862</v>
          </cell>
          <cell r="B41554" t="str">
            <v>FUERA DE OPERACION</v>
          </cell>
        </row>
        <row r="41555">
          <cell r="A41555" t="str">
            <v>PLSSA005874</v>
          </cell>
          <cell r="B41555" t="str">
            <v>FUERA DE OPERACION</v>
          </cell>
        </row>
        <row r="41556">
          <cell r="A41556" t="str">
            <v>PLSSA005886</v>
          </cell>
          <cell r="B41556" t="str">
            <v>FUERA DE OPERACION</v>
          </cell>
        </row>
        <row r="41557">
          <cell r="A41557" t="str">
            <v>PLSSA005891</v>
          </cell>
          <cell r="B41557" t="str">
            <v>FUERA DE OPERACION</v>
          </cell>
        </row>
        <row r="41558">
          <cell r="A41558" t="str">
            <v>PLSSA005903</v>
          </cell>
          <cell r="B41558" t="str">
            <v>FUERA DE OPERACION</v>
          </cell>
        </row>
        <row r="41559">
          <cell r="A41559" t="str">
            <v>PLSSA005915</v>
          </cell>
          <cell r="B41559" t="str">
            <v>FUERA DE OPERACION</v>
          </cell>
        </row>
        <row r="41560">
          <cell r="A41560" t="str">
            <v>PLSSA005920</v>
          </cell>
          <cell r="B41560" t="str">
            <v>FUERA DE OPERACION</v>
          </cell>
        </row>
        <row r="41561">
          <cell r="A41561" t="str">
            <v>PLSSA005932</v>
          </cell>
          <cell r="B41561" t="str">
            <v>FUERA DE OPERACION</v>
          </cell>
        </row>
        <row r="41562">
          <cell r="A41562" t="str">
            <v>PLSSA005944</v>
          </cell>
          <cell r="B41562" t="str">
            <v>FUERA DE OPERACION</v>
          </cell>
        </row>
        <row r="41563">
          <cell r="A41563" t="str">
            <v>PLSSA005956</v>
          </cell>
          <cell r="B41563" t="str">
            <v>FUERA DE OPERACION</v>
          </cell>
        </row>
        <row r="41564">
          <cell r="A41564" t="str">
            <v>PLSSA005961</v>
          </cell>
          <cell r="B41564" t="str">
            <v>FUERA DE OPERACION</v>
          </cell>
        </row>
        <row r="41565">
          <cell r="A41565" t="str">
            <v>PLSSA005973</v>
          </cell>
          <cell r="B41565" t="str">
            <v>FUERA DE OPERACION</v>
          </cell>
        </row>
        <row r="41566">
          <cell r="A41566" t="str">
            <v>PLSSA005985</v>
          </cell>
          <cell r="B41566" t="str">
            <v>FUERA DE OPERACION</v>
          </cell>
        </row>
        <row r="41567">
          <cell r="A41567" t="str">
            <v>PLSSA005990</v>
          </cell>
          <cell r="B41567" t="str">
            <v>FUERA DE OPERACION</v>
          </cell>
        </row>
        <row r="41568">
          <cell r="A41568" t="str">
            <v>PLSSA006002</v>
          </cell>
          <cell r="B41568" t="str">
            <v>FUERA DE OPERACION</v>
          </cell>
        </row>
        <row r="41569">
          <cell r="A41569" t="str">
            <v>PLSSA006014</v>
          </cell>
          <cell r="B41569" t="str">
            <v>FUERA DE OPERACION</v>
          </cell>
        </row>
        <row r="41570">
          <cell r="A41570" t="str">
            <v>PLSSA006026</v>
          </cell>
          <cell r="B41570" t="str">
            <v>FUERA DE OPERACION</v>
          </cell>
        </row>
        <row r="41571">
          <cell r="A41571" t="str">
            <v>PLSSA006031</v>
          </cell>
          <cell r="B41571" t="str">
            <v>FUERA DE OPERACION</v>
          </cell>
        </row>
        <row r="41572">
          <cell r="A41572" t="str">
            <v>PLSSA006043</v>
          </cell>
          <cell r="B41572" t="str">
            <v>FUERA DE OPERACION</v>
          </cell>
        </row>
        <row r="41573">
          <cell r="A41573" t="str">
            <v>PLSSA006055</v>
          </cell>
          <cell r="B41573" t="str">
            <v>FUERA DE OPERACION</v>
          </cell>
        </row>
        <row r="41574">
          <cell r="A41574" t="str">
            <v>PLSSA006060</v>
          </cell>
          <cell r="B41574" t="str">
            <v>FUERA DE OPERACION</v>
          </cell>
        </row>
        <row r="41575">
          <cell r="A41575" t="str">
            <v>PLSSA006072</v>
          </cell>
          <cell r="B41575" t="str">
            <v>FUERA DE OPERACION</v>
          </cell>
        </row>
        <row r="41576">
          <cell r="A41576" t="str">
            <v>PLSSA006084</v>
          </cell>
          <cell r="B41576" t="str">
            <v>FUERA DE OPERACION</v>
          </cell>
        </row>
        <row r="41577">
          <cell r="A41577" t="str">
            <v>PLSSA006096</v>
          </cell>
          <cell r="B41577" t="str">
            <v>FUERA DE OPERACION</v>
          </cell>
        </row>
        <row r="41578">
          <cell r="A41578" t="str">
            <v>PLSSA006101</v>
          </cell>
          <cell r="B41578" t="str">
            <v>FUERA DE OPERACION</v>
          </cell>
        </row>
        <row r="41579">
          <cell r="A41579" t="str">
            <v>PLSSA006113</v>
          </cell>
          <cell r="B41579" t="str">
            <v>FUERA DE OPERACION</v>
          </cell>
        </row>
        <row r="41580">
          <cell r="A41580" t="str">
            <v>PLSSA006125</v>
          </cell>
          <cell r="B41580" t="str">
            <v>FUERA DE OPERACION</v>
          </cell>
        </row>
        <row r="41581">
          <cell r="A41581" t="str">
            <v>PLSSA006130</v>
          </cell>
          <cell r="B41581" t="str">
            <v>FUERA DE OPERACION</v>
          </cell>
        </row>
        <row r="41582">
          <cell r="A41582" t="str">
            <v>PLSSA006142</v>
          </cell>
          <cell r="B41582" t="str">
            <v>FUERA DE OPERACION</v>
          </cell>
        </row>
        <row r="41583">
          <cell r="A41583" t="str">
            <v>PLSSA006154</v>
          </cell>
          <cell r="B41583" t="str">
            <v>FUERA DE OPERACION</v>
          </cell>
        </row>
        <row r="41584">
          <cell r="A41584" t="str">
            <v>PLSSA006166</v>
          </cell>
          <cell r="B41584" t="str">
            <v>FUERA DE OPERACION</v>
          </cell>
        </row>
        <row r="41585">
          <cell r="A41585" t="str">
            <v>PLSSA006171</v>
          </cell>
          <cell r="B41585" t="str">
            <v>FUERA DE OPERACION</v>
          </cell>
        </row>
        <row r="41586">
          <cell r="A41586" t="str">
            <v>PLSSA006183</v>
          </cell>
          <cell r="B41586" t="str">
            <v>EN OPERACION</v>
          </cell>
        </row>
        <row r="41587">
          <cell r="A41587" t="str">
            <v>PLSSA006195</v>
          </cell>
          <cell r="B41587" t="str">
            <v>FUERA DE OPERACION</v>
          </cell>
        </row>
        <row r="41588">
          <cell r="A41588" t="str">
            <v>PLSSA006200</v>
          </cell>
          <cell r="B41588" t="str">
            <v>FUERA DE OPERACION</v>
          </cell>
        </row>
        <row r="41589">
          <cell r="A41589" t="str">
            <v>PLSSA006212</v>
          </cell>
          <cell r="B41589" t="str">
            <v>FUERA DE OPERACION</v>
          </cell>
        </row>
        <row r="41590">
          <cell r="A41590" t="str">
            <v>PLSSA006224</v>
          </cell>
          <cell r="B41590" t="str">
            <v>FUERA DE OPERACION</v>
          </cell>
        </row>
        <row r="41591">
          <cell r="A41591" t="str">
            <v>PLSSA006236</v>
          </cell>
          <cell r="B41591" t="str">
            <v>FUERA DE OPERACION</v>
          </cell>
        </row>
        <row r="41592">
          <cell r="A41592" t="str">
            <v>PLSSA006241</v>
          </cell>
          <cell r="B41592" t="str">
            <v>FUERA DE OPERACION</v>
          </cell>
        </row>
        <row r="41593">
          <cell r="A41593" t="str">
            <v>PLSSA006253</v>
          </cell>
          <cell r="B41593" t="str">
            <v>FUERA DE OPERACION</v>
          </cell>
        </row>
        <row r="41594">
          <cell r="A41594" t="str">
            <v>PLSSA006265</v>
          </cell>
          <cell r="B41594" t="str">
            <v>FUERA DE OPERACION</v>
          </cell>
        </row>
        <row r="41595">
          <cell r="A41595" t="str">
            <v>PLSSA006270</v>
          </cell>
          <cell r="B41595" t="str">
            <v>FUERA DE OPERACION</v>
          </cell>
        </row>
        <row r="41596">
          <cell r="A41596" t="str">
            <v>PLSSA006282</v>
          </cell>
          <cell r="B41596" t="str">
            <v>FUERA DE OPERACION</v>
          </cell>
        </row>
        <row r="41597">
          <cell r="A41597" t="str">
            <v>PLSSA006294</v>
          </cell>
          <cell r="B41597" t="str">
            <v>FUERA DE OPERACION</v>
          </cell>
        </row>
        <row r="41598">
          <cell r="A41598" t="str">
            <v>PLSSA006306</v>
          </cell>
          <cell r="B41598" t="str">
            <v>EN OPERACION</v>
          </cell>
        </row>
        <row r="41599">
          <cell r="A41599" t="str">
            <v>PLSSA006311</v>
          </cell>
          <cell r="B41599" t="str">
            <v>EN OPERACION</v>
          </cell>
        </row>
        <row r="41600">
          <cell r="A41600" t="str">
            <v>PLSSA006323</v>
          </cell>
          <cell r="B41600" t="str">
            <v>FUERA DE OPERACION</v>
          </cell>
        </row>
        <row r="41601">
          <cell r="A41601" t="str">
            <v>PLSSA006335</v>
          </cell>
          <cell r="B41601" t="str">
            <v>FUERA DE OPERACION</v>
          </cell>
        </row>
        <row r="41602">
          <cell r="A41602" t="str">
            <v>PLSSA006340</v>
          </cell>
          <cell r="B41602" t="str">
            <v>FUERA DE OPERACION</v>
          </cell>
        </row>
        <row r="41603">
          <cell r="A41603" t="str">
            <v>PLSSA006352</v>
          </cell>
          <cell r="B41603" t="str">
            <v>FUERA DE OPERACION</v>
          </cell>
        </row>
        <row r="41604">
          <cell r="A41604" t="str">
            <v>PLSSA006364</v>
          </cell>
          <cell r="B41604" t="str">
            <v>FUERA DE OPERACION</v>
          </cell>
        </row>
        <row r="41605">
          <cell r="A41605" t="str">
            <v>PLSSA006376</v>
          </cell>
          <cell r="B41605" t="str">
            <v>FUERA DE OPERACION</v>
          </cell>
        </row>
        <row r="41606">
          <cell r="A41606" t="str">
            <v>PLSSA006381</v>
          </cell>
          <cell r="B41606" t="str">
            <v>EN OPERACION</v>
          </cell>
        </row>
        <row r="41607">
          <cell r="A41607" t="str">
            <v>PLSSA006393</v>
          </cell>
          <cell r="B41607" t="str">
            <v>FUERA DE OPERACION</v>
          </cell>
        </row>
        <row r="41608">
          <cell r="A41608" t="str">
            <v>PLSSA006405</v>
          </cell>
          <cell r="B41608" t="str">
            <v>FUERA DE OPERACION</v>
          </cell>
        </row>
        <row r="41609">
          <cell r="A41609" t="str">
            <v>PLSSA006410</v>
          </cell>
          <cell r="B41609" t="str">
            <v>FUERA DE OPERACION</v>
          </cell>
        </row>
        <row r="41610">
          <cell r="A41610" t="str">
            <v>PLSSA006422</v>
          </cell>
          <cell r="B41610" t="str">
            <v>FUERA DE OPERACION</v>
          </cell>
        </row>
        <row r="41611">
          <cell r="A41611" t="str">
            <v>PLSSA006434</v>
          </cell>
          <cell r="B41611" t="str">
            <v>EN OPERACION</v>
          </cell>
        </row>
        <row r="41612">
          <cell r="A41612" t="str">
            <v>PLSSA006446</v>
          </cell>
          <cell r="B41612" t="str">
            <v>FUERA DE OPERACION</v>
          </cell>
        </row>
        <row r="41613">
          <cell r="A41613" t="str">
            <v>PLSSA006451</v>
          </cell>
          <cell r="B41613" t="str">
            <v>EN OPERACION</v>
          </cell>
        </row>
        <row r="41614">
          <cell r="A41614" t="str">
            <v>PLSSA008263</v>
          </cell>
          <cell r="B41614" t="str">
            <v>FUERA DE OPERACION</v>
          </cell>
        </row>
        <row r="41615">
          <cell r="A41615" t="str">
            <v>PLSSA008272</v>
          </cell>
          <cell r="B41615" t="str">
            <v>FUERA DE OPERACION</v>
          </cell>
        </row>
        <row r="41616">
          <cell r="A41616" t="str">
            <v>PLSSA008281</v>
          </cell>
          <cell r="B41616" t="str">
            <v>FUERA DE OPERACION</v>
          </cell>
        </row>
        <row r="41617">
          <cell r="A41617" t="str">
            <v>PLSSA008290</v>
          </cell>
          <cell r="B41617" t="str">
            <v>FUERA DE OPERACION</v>
          </cell>
        </row>
        <row r="41618">
          <cell r="A41618" t="str">
            <v>PLSSA008305</v>
          </cell>
          <cell r="B41618" t="str">
            <v>FUERA DE OPERACION</v>
          </cell>
        </row>
        <row r="41619">
          <cell r="A41619" t="str">
            <v>PLSSA008314</v>
          </cell>
          <cell r="B41619" t="str">
            <v>FUERA DE OPERACION</v>
          </cell>
        </row>
        <row r="41620">
          <cell r="A41620" t="str">
            <v>PLSSA008323</v>
          </cell>
          <cell r="B41620" t="str">
            <v>FUERA DE OPERACION</v>
          </cell>
        </row>
        <row r="41621">
          <cell r="A41621" t="str">
            <v>PLSSA008332</v>
          </cell>
          <cell r="B41621" t="str">
            <v>FUERA DE OPERACION</v>
          </cell>
        </row>
        <row r="41622">
          <cell r="A41622" t="str">
            <v>PLSSA008341</v>
          </cell>
          <cell r="B41622" t="str">
            <v>FUERA DE OPERACION</v>
          </cell>
        </row>
        <row r="41623">
          <cell r="A41623" t="str">
            <v>PLSSA008350</v>
          </cell>
          <cell r="B41623" t="str">
            <v>FUERA DE OPERACION</v>
          </cell>
        </row>
        <row r="41624">
          <cell r="A41624" t="str">
            <v>PLSSA008365</v>
          </cell>
          <cell r="B41624" t="str">
            <v>FUERA DE OPERACION</v>
          </cell>
        </row>
        <row r="41625">
          <cell r="A41625" t="str">
            <v>PLSSA008374</v>
          </cell>
          <cell r="B41625" t="str">
            <v>FUERA DE OPERACION</v>
          </cell>
        </row>
        <row r="41626">
          <cell r="A41626" t="str">
            <v>PLSSA008383</v>
          </cell>
          <cell r="B41626" t="str">
            <v>FUERA DE OPERACION</v>
          </cell>
        </row>
        <row r="41627">
          <cell r="A41627" t="str">
            <v>PLSSA008392</v>
          </cell>
          <cell r="B41627" t="str">
            <v>FUERA DE OPERACION</v>
          </cell>
        </row>
        <row r="41628">
          <cell r="A41628" t="str">
            <v>PLSSA008401</v>
          </cell>
          <cell r="B41628" t="str">
            <v>FUERA DE OPERACION</v>
          </cell>
        </row>
        <row r="41629">
          <cell r="A41629" t="str">
            <v>PLSSA008410</v>
          </cell>
          <cell r="B41629" t="str">
            <v>FUERA DE OPERACION</v>
          </cell>
        </row>
        <row r="41630">
          <cell r="A41630" t="str">
            <v>PLSSA008425</v>
          </cell>
          <cell r="B41630" t="str">
            <v>FUERA DE OPERACION</v>
          </cell>
        </row>
        <row r="41631">
          <cell r="A41631" t="str">
            <v>PLSSA008434</v>
          </cell>
          <cell r="B41631" t="str">
            <v>FUERA DE OPERACION</v>
          </cell>
        </row>
        <row r="41632">
          <cell r="A41632" t="str">
            <v>PLSSA008443</v>
          </cell>
          <cell r="B41632" t="str">
            <v>FUERA DE OPERACION</v>
          </cell>
        </row>
        <row r="41633">
          <cell r="A41633" t="str">
            <v>PLSSA008452</v>
          </cell>
          <cell r="B41633" t="str">
            <v>FUERA DE OPERACION</v>
          </cell>
        </row>
        <row r="41634">
          <cell r="A41634" t="str">
            <v>PLSSA008461</v>
          </cell>
          <cell r="B41634" t="str">
            <v>FUERA DE OPERACION</v>
          </cell>
        </row>
        <row r="41635">
          <cell r="A41635" t="str">
            <v>PLSSA008470</v>
          </cell>
          <cell r="B41635" t="str">
            <v>FUERA DE OPERACION</v>
          </cell>
        </row>
        <row r="41636">
          <cell r="A41636" t="str">
            <v>PLSSA008485</v>
          </cell>
          <cell r="B41636" t="str">
            <v>FUERA DE OPERACION</v>
          </cell>
        </row>
        <row r="41637">
          <cell r="A41637" t="str">
            <v>PLSSA008494</v>
          </cell>
          <cell r="B41637" t="str">
            <v>FUERA DE OPERACION</v>
          </cell>
        </row>
        <row r="41638">
          <cell r="A41638" t="str">
            <v>PLSSA008503</v>
          </cell>
          <cell r="B41638" t="str">
            <v>FUERA DE OPERACION</v>
          </cell>
        </row>
        <row r="41639">
          <cell r="A41639" t="str">
            <v>PLSSA008512</v>
          </cell>
          <cell r="B41639" t="str">
            <v>FUERA DE OPERACION</v>
          </cell>
        </row>
        <row r="41640">
          <cell r="A41640" t="str">
            <v>PLSSA008521</v>
          </cell>
          <cell r="B41640" t="str">
            <v>FUERA DE OPERACION</v>
          </cell>
        </row>
        <row r="41641">
          <cell r="A41641" t="str">
            <v>PLSSA008530</v>
          </cell>
          <cell r="B41641" t="str">
            <v>FUERA DE OPERACION</v>
          </cell>
        </row>
        <row r="41642">
          <cell r="A41642" t="str">
            <v>PLSSA008545</v>
          </cell>
          <cell r="B41642" t="str">
            <v>FUERA DE OPERACION</v>
          </cell>
        </row>
        <row r="41643">
          <cell r="A41643" t="str">
            <v>PLSSA008554</v>
          </cell>
          <cell r="B41643" t="str">
            <v>FUERA DE OPERACION</v>
          </cell>
        </row>
        <row r="41644">
          <cell r="A41644" t="str">
            <v>PLSSA008563</v>
          </cell>
          <cell r="B41644" t="str">
            <v>FUERA DE OPERACION</v>
          </cell>
        </row>
        <row r="41645">
          <cell r="A41645" t="str">
            <v>PLSSA008572</v>
          </cell>
          <cell r="B41645" t="str">
            <v>FUERA DE OPERACION</v>
          </cell>
        </row>
        <row r="41646">
          <cell r="A41646" t="str">
            <v>PLSSA008581</v>
          </cell>
          <cell r="B41646" t="str">
            <v>FUERA DE OPERACION</v>
          </cell>
        </row>
        <row r="41647">
          <cell r="A41647" t="str">
            <v>PLSSA008590</v>
          </cell>
          <cell r="B41647" t="str">
            <v>FUERA DE OPERACION</v>
          </cell>
        </row>
        <row r="41648">
          <cell r="A41648" t="str">
            <v>PLSSA008605</v>
          </cell>
          <cell r="B41648" t="str">
            <v>FUERA DE OPERACION</v>
          </cell>
        </row>
        <row r="41649">
          <cell r="A41649" t="str">
            <v>PLSSA008614</v>
          </cell>
          <cell r="B41649" t="str">
            <v>FUERA DE OPERACION</v>
          </cell>
        </row>
        <row r="41650">
          <cell r="A41650" t="str">
            <v>PLSSA008623</v>
          </cell>
          <cell r="B41650" t="str">
            <v>FUERA DE OPERACION</v>
          </cell>
        </row>
        <row r="41651">
          <cell r="A41651" t="str">
            <v>PLSSA008632</v>
          </cell>
          <cell r="B41651" t="str">
            <v>FUERA DE OPERACION</v>
          </cell>
        </row>
        <row r="41652">
          <cell r="A41652" t="str">
            <v>PLSSA008641</v>
          </cell>
          <cell r="B41652" t="str">
            <v>FUERA DE OPERACION</v>
          </cell>
        </row>
        <row r="41653">
          <cell r="A41653" t="str">
            <v>PLSSA008650</v>
          </cell>
          <cell r="B41653" t="str">
            <v>FUERA DE OPERACION</v>
          </cell>
        </row>
        <row r="41654">
          <cell r="A41654" t="str">
            <v>PLSSA008665</v>
          </cell>
          <cell r="B41654" t="str">
            <v>FUERA DE OPERACION</v>
          </cell>
        </row>
        <row r="41655">
          <cell r="A41655" t="str">
            <v>PLSSA008674</v>
          </cell>
          <cell r="B41655" t="str">
            <v>FUERA DE OPERACION</v>
          </cell>
        </row>
        <row r="41656">
          <cell r="A41656" t="str">
            <v>PLSSA008683</v>
          </cell>
          <cell r="B41656" t="str">
            <v>FUERA DE OPERACION</v>
          </cell>
        </row>
        <row r="41657">
          <cell r="A41657" t="str">
            <v>PLSSA008692</v>
          </cell>
          <cell r="B41657" t="str">
            <v>FUERA DE OPERACION</v>
          </cell>
        </row>
        <row r="41658">
          <cell r="A41658" t="str">
            <v>PLSSA008701</v>
          </cell>
          <cell r="B41658" t="str">
            <v>FUERA DE OPERACION</v>
          </cell>
        </row>
        <row r="41659">
          <cell r="A41659" t="str">
            <v>PLSSA008710</v>
          </cell>
          <cell r="B41659" t="str">
            <v>FUERA DE OPERACION</v>
          </cell>
        </row>
        <row r="41660">
          <cell r="A41660" t="str">
            <v>PLSSA008725</v>
          </cell>
          <cell r="B41660" t="str">
            <v>FUERA DE OPERACION</v>
          </cell>
        </row>
        <row r="41661">
          <cell r="A41661" t="str">
            <v>PLSSA008734</v>
          </cell>
          <cell r="B41661" t="str">
            <v>FUERA DE OPERACION</v>
          </cell>
        </row>
        <row r="41662">
          <cell r="A41662" t="str">
            <v>PLSSA008743</v>
          </cell>
          <cell r="B41662" t="str">
            <v>FUERA DE OPERACION</v>
          </cell>
        </row>
        <row r="41663">
          <cell r="A41663" t="str">
            <v>PLSSA008752</v>
          </cell>
          <cell r="B41663" t="str">
            <v>FUERA DE OPERACION</v>
          </cell>
        </row>
        <row r="41664">
          <cell r="A41664" t="str">
            <v>PLSSA008761</v>
          </cell>
          <cell r="B41664" t="str">
            <v>FUERA DE OPERACION</v>
          </cell>
        </row>
        <row r="41665">
          <cell r="A41665" t="str">
            <v>PLSSA008770</v>
          </cell>
          <cell r="B41665" t="str">
            <v>FUERA DE OPERACION</v>
          </cell>
        </row>
        <row r="41666">
          <cell r="A41666" t="str">
            <v>PLSSA008785</v>
          </cell>
          <cell r="B41666" t="str">
            <v>FUERA DE OPERACION</v>
          </cell>
        </row>
        <row r="41667">
          <cell r="A41667" t="str">
            <v>PLSSA008794</v>
          </cell>
          <cell r="B41667" t="str">
            <v>FUERA DE OPERACION</v>
          </cell>
        </row>
        <row r="41668">
          <cell r="A41668" t="str">
            <v>PLSSA008803</v>
          </cell>
          <cell r="B41668" t="str">
            <v>FUERA DE OPERACION</v>
          </cell>
        </row>
        <row r="41669">
          <cell r="A41669" t="str">
            <v>PLSSA008812</v>
          </cell>
          <cell r="B41669" t="str">
            <v>FUERA DE OPERACION</v>
          </cell>
        </row>
        <row r="41670">
          <cell r="A41670" t="str">
            <v>PLSSA008821</v>
          </cell>
          <cell r="B41670" t="str">
            <v>FUERA DE OPERACION</v>
          </cell>
        </row>
        <row r="41671">
          <cell r="A41671" t="str">
            <v>PLSSA008830</v>
          </cell>
          <cell r="B41671" t="str">
            <v>FUERA DE OPERACION</v>
          </cell>
        </row>
        <row r="41672">
          <cell r="A41672" t="str">
            <v>PLSSA008845</v>
          </cell>
          <cell r="B41672" t="str">
            <v>FUERA DE OPERACION</v>
          </cell>
        </row>
        <row r="41673">
          <cell r="A41673" t="str">
            <v>PLSSA008854</v>
          </cell>
          <cell r="B41673" t="str">
            <v>FUERA DE OPERACION</v>
          </cell>
        </row>
        <row r="41674">
          <cell r="A41674" t="str">
            <v>PLSSA008863</v>
          </cell>
          <cell r="B41674" t="str">
            <v>FUERA DE OPERACION</v>
          </cell>
        </row>
        <row r="41675">
          <cell r="A41675" t="str">
            <v>PLSSA008872</v>
          </cell>
          <cell r="B41675" t="str">
            <v>FUERA DE OPERACION</v>
          </cell>
        </row>
        <row r="41676">
          <cell r="A41676" t="str">
            <v>PLSSA008881</v>
          </cell>
          <cell r="B41676" t="str">
            <v>FUERA DE OPERACION</v>
          </cell>
        </row>
        <row r="41677">
          <cell r="A41677" t="str">
            <v>PLSSA008890</v>
          </cell>
          <cell r="B41677" t="str">
            <v>FUERA DE OPERACION</v>
          </cell>
        </row>
        <row r="41678">
          <cell r="A41678" t="str">
            <v>PLSSA008905</v>
          </cell>
          <cell r="B41678" t="str">
            <v>FUERA DE OPERACION</v>
          </cell>
        </row>
        <row r="41679">
          <cell r="A41679" t="str">
            <v>PLSSA008914</v>
          </cell>
          <cell r="B41679" t="str">
            <v>FUERA DE OPERACION</v>
          </cell>
        </row>
        <row r="41680">
          <cell r="A41680" t="str">
            <v>PLSSA008923</v>
          </cell>
          <cell r="B41680" t="str">
            <v>FUERA DE OPERACION</v>
          </cell>
        </row>
        <row r="41681">
          <cell r="A41681" t="str">
            <v>PLSSA008932</v>
          </cell>
          <cell r="B41681" t="str">
            <v>FUERA DE OPERACION</v>
          </cell>
        </row>
        <row r="41682">
          <cell r="A41682" t="str">
            <v>PLSSA008941</v>
          </cell>
          <cell r="B41682" t="str">
            <v>FUERA DE OPERACION</v>
          </cell>
        </row>
        <row r="41683">
          <cell r="A41683" t="str">
            <v>PLSSA008950</v>
          </cell>
          <cell r="B41683" t="str">
            <v>FUERA DE OPERACION</v>
          </cell>
        </row>
        <row r="41684">
          <cell r="A41684" t="str">
            <v>PLSSA008965</v>
          </cell>
          <cell r="B41684" t="str">
            <v>FUERA DE OPERACION</v>
          </cell>
        </row>
        <row r="41685">
          <cell r="A41685" t="str">
            <v>PLSSA008974</v>
          </cell>
          <cell r="B41685" t="str">
            <v>FUERA DE OPERACION</v>
          </cell>
        </row>
        <row r="41686">
          <cell r="A41686" t="str">
            <v>PLSSA008983</v>
          </cell>
          <cell r="B41686" t="str">
            <v>FUERA DE OPERACION</v>
          </cell>
        </row>
        <row r="41687">
          <cell r="A41687" t="str">
            <v>PLSSA008992</v>
          </cell>
          <cell r="B41687" t="str">
            <v>FUERA DE OPERACION</v>
          </cell>
        </row>
        <row r="41688">
          <cell r="A41688" t="str">
            <v>PLSSA009001</v>
          </cell>
          <cell r="B41688" t="str">
            <v>FUERA DE OPERACION</v>
          </cell>
        </row>
        <row r="41689">
          <cell r="A41689" t="str">
            <v>PLSSA009010</v>
          </cell>
          <cell r="B41689" t="str">
            <v>FUERA DE OPERACION</v>
          </cell>
        </row>
        <row r="41690">
          <cell r="A41690" t="str">
            <v>PLSSA009025</v>
          </cell>
          <cell r="B41690" t="str">
            <v>FUERA DE OPERACION</v>
          </cell>
        </row>
        <row r="41691">
          <cell r="A41691" t="str">
            <v>PLSSA009034</v>
          </cell>
          <cell r="B41691" t="str">
            <v>FUERA DE OPERACION</v>
          </cell>
        </row>
        <row r="41692">
          <cell r="A41692" t="str">
            <v>PLSSA009043</v>
          </cell>
          <cell r="B41692" t="str">
            <v>FUERA DE OPERACION</v>
          </cell>
        </row>
        <row r="41693">
          <cell r="A41693" t="str">
            <v>PLSSA009052</v>
          </cell>
          <cell r="B41693" t="str">
            <v>FUERA DE OPERACION</v>
          </cell>
        </row>
        <row r="41694">
          <cell r="A41694" t="str">
            <v>PLSSA009061</v>
          </cell>
          <cell r="B41694" t="str">
            <v>FUERA DE OPERACION</v>
          </cell>
        </row>
        <row r="41695">
          <cell r="A41695" t="str">
            <v>PLSSA009070</v>
          </cell>
          <cell r="B41695" t="str">
            <v>FUERA DE OPERACION</v>
          </cell>
        </row>
        <row r="41696">
          <cell r="A41696" t="str">
            <v>PLSSA009085</v>
          </cell>
          <cell r="B41696" t="str">
            <v>FUERA DE OPERACION</v>
          </cell>
        </row>
        <row r="41697">
          <cell r="A41697" t="str">
            <v>PLSSA009094</v>
          </cell>
          <cell r="B41697" t="str">
            <v>FUERA DE OPERACION</v>
          </cell>
        </row>
        <row r="41698">
          <cell r="A41698" t="str">
            <v>PLSSA009103</v>
          </cell>
          <cell r="B41698" t="str">
            <v>FUERA DE OPERACION</v>
          </cell>
        </row>
        <row r="41699">
          <cell r="A41699" t="str">
            <v>PLSSA009112</v>
          </cell>
          <cell r="B41699" t="str">
            <v>FUERA DE OPERACION</v>
          </cell>
        </row>
        <row r="41700">
          <cell r="A41700" t="str">
            <v>PLSSA009121</v>
          </cell>
          <cell r="B41700" t="str">
            <v>FUERA DE OPERACION</v>
          </cell>
        </row>
        <row r="41701">
          <cell r="A41701" t="str">
            <v>PLSSA009130</v>
          </cell>
          <cell r="B41701" t="str">
            <v>FUERA DE OPERACION</v>
          </cell>
        </row>
        <row r="41702">
          <cell r="A41702" t="str">
            <v>PLSSA009145</v>
          </cell>
          <cell r="B41702" t="str">
            <v>FUERA DE OPERACION</v>
          </cell>
        </row>
        <row r="41703">
          <cell r="A41703" t="str">
            <v>PLSSA009154</v>
          </cell>
          <cell r="B41703" t="str">
            <v>FUERA DE OPERACION</v>
          </cell>
        </row>
        <row r="41704">
          <cell r="A41704" t="str">
            <v>PLSSA009163</v>
          </cell>
          <cell r="B41704" t="str">
            <v>FUERA DE OPERACION</v>
          </cell>
        </row>
        <row r="41705">
          <cell r="A41705" t="str">
            <v>PLSSA009172</v>
          </cell>
          <cell r="B41705" t="str">
            <v>FUERA DE OPERACION</v>
          </cell>
        </row>
        <row r="41706">
          <cell r="A41706" t="str">
            <v>PLSSA009181</v>
          </cell>
          <cell r="B41706" t="str">
            <v>FUERA DE OPERACION</v>
          </cell>
        </row>
        <row r="41707">
          <cell r="A41707" t="str">
            <v>PLSSA009190</v>
          </cell>
          <cell r="B41707" t="str">
            <v>FUERA DE OPERACION</v>
          </cell>
        </row>
        <row r="41708">
          <cell r="A41708" t="str">
            <v>PLSSA009205</v>
          </cell>
          <cell r="B41708" t="str">
            <v>FUERA DE OPERACION</v>
          </cell>
        </row>
        <row r="41709">
          <cell r="A41709" t="str">
            <v>PLSSA009214</v>
          </cell>
          <cell r="B41709" t="str">
            <v>FUERA DE OPERACION</v>
          </cell>
        </row>
        <row r="41710">
          <cell r="A41710" t="str">
            <v>PLSSA009223</v>
          </cell>
          <cell r="B41710" t="str">
            <v>FUERA DE OPERACION</v>
          </cell>
        </row>
        <row r="41711">
          <cell r="A41711" t="str">
            <v>PLSSA009232</v>
          </cell>
          <cell r="B41711" t="str">
            <v>FUERA DE OPERACION</v>
          </cell>
        </row>
        <row r="41712">
          <cell r="A41712" t="str">
            <v>PLSSA009241</v>
          </cell>
          <cell r="B41712" t="str">
            <v>FUERA DE OPERACION</v>
          </cell>
        </row>
        <row r="41713">
          <cell r="A41713" t="str">
            <v>PLSSA009250</v>
          </cell>
          <cell r="B41713" t="str">
            <v>FUERA DE OPERACION</v>
          </cell>
        </row>
        <row r="41714">
          <cell r="A41714" t="str">
            <v>PLSSA009265</v>
          </cell>
          <cell r="B41714" t="str">
            <v>FUERA DE OPERACION</v>
          </cell>
        </row>
        <row r="41715">
          <cell r="A41715" t="str">
            <v>PLSSA009274</v>
          </cell>
          <cell r="B41715" t="str">
            <v>FUERA DE OPERACION</v>
          </cell>
        </row>
        <row r="41716">
          <cell r="A41716" t="str">
            <v>PLSSA009283</v>
          </cell>
          <cell r="B41716" t="str">
            <v>FUERA DE OPERACION</v>
          </cell>
        </row>
        <row r="41717">
          <cell r="A41717" t="str">
            <v>PLSSA009292</v>
          </cell>
          <cell r="B41717" t="str">
            <v>FUERA DE OPERACION</v>
          </cell>
        </row>
        <row r="41718">
          <cell r="A41718" t="str">
            <v>PLSSA009301</v>
          </cell>
          <cell r="B41718" t="str">
            <v>FUERA DE OPERACION</v>
          </cell>
        </row>
        <row r="41719">
          <cell r="A41719" t="str">
            <v>PLSSA009310</v>
          </cell>
          <cell r="B41719" t="str">
            <v>FUERA DE OPERACION</v>
          </cell>
        </row>
        <row r="41720">
          <cell r="A41720" t="str">
            <v>PLSSA009325</v>
          </cell>
          <cell r="B41720" t="str">
            <v>EN OPERACION</v>
          </cell>
        </row>
        <row r="41721">
          <cell r="A41721" t="str">
            <v>PLSSA009334</v>
          </cell>
          <cell r="B41721" t="str">
            <v>FUERA DE OPERACION</v>
          </cell>
        </row>
        <row r="41722">
          <cell r="A41722" t="str">
            <v>PLSSA009343</v>
          </cell>
          <cell r="B41722" t="str">
            <v>FUERA DE OPERACION</v>
          </cell>
        </row>
        <row r="41723">
          <cell r="A41723" t="str">
            <v>PLSSA009352</v>
          </cell>
          <cell r="B41723" t="str">
            <v>FUERA DE OPERACION</v>
          </cell>
        </row>
        <row r="41724">
          <cell r="A41724" t="str">
            <v>PLSSA009361</v>
          </cell>
          <cell r="B41724" t="str">
            <v>FUERA DE OPERACION</v>
          </cell>
        </row>
        <row r="41725">
          <cell r="A41725" t="str">
            <v>PLSSA009370</v>
          </cell>
          <cell r="B41725" t="str">
            <v>FUERA DE OPERACION</v>
          </cell>
        </row>
        <row r="41726">
          <cell r="A41726" t="str">
            <v>PLSSA009385</v>
          </cell>
          <cell r="B41726" t="str">
            <v>FUERA DE OPERACION</v>
          </cell>
        </row>
        <row r="41727">
          <cell r="A41727" t="str">
            <v>PLSSA009394</v>
          </cell>
          <cell r="B41727" t="str">
            <v>FUERA DE OPERACION</v>
          </cell>
        </row>
        <row r="41728">
          <cell r="A41728" t="str">
            <v>PLSSA009403</v>
          </cell>
          <cell r="B41728" t="str">
            <v>FUERA DE OPERACION</v>
          </cell>
        </row>
        <row r="41729">
          <cell r="A41729" t="str">
            <v>PLSSA009412</v>
          </cell>
          <cell r="B41729" t="str">
            <v>FUERA DE OPERACION</v>
          </cell>
        </row>
        <row r="41730">
          <cell r="A41730" t="str">
            <v>PLSSA014641</v>
          </cell>
          <cell r="B41730" t="str">
            <v>FUERA DE OPERACION</v>
          </cell>
        </row>
        <row r="41731">
          <cell r="A41731" t="str">
            <v>PLSSA014653</v>
          </cell>
          <cell r="B41731" t="str">
            <v>FUERA DE OPERACION</v>
          </cell>
        </row>
        <row r="41732">
          <cell r="A41732" t="str">
            <v>PLSSA014665</v>
          </cell>
          <cell r="B41732" t="str">
            <v>FUERA DE OPERACION</v>
          </cell>
        </row>
        <row r="41733">
          <cell r="A41733" t="str">
            <v>PLSSA014670</v>
          </cell>
          <cell r="B41733" t="str">
            <v>FUERA DE OPERACION</v>
          </cell>
        </row>
        <row r="41734">
          <cell r="A41734" t="str">
            <v>PLSSA014683</v>
          </cell>
          <cell r="B41734" t="str">
            <v>FUERA DE OPERACION</v>
          </cell>
        </row>
        <row r="41735">
          <cell r="A41735" t="str">
            <v>PLSSA014695</v>
          </cell>
          <cell r="B41735" t="str">
            <v>EN OPERACION</v>
          </cell>
        </row>
        <row r="41736">
          <cell r="A41736" t="str">
            <v>PLSSA014700</v>
          </cell>
          <cell r="B41736" t="str">
            <v>EN OPERACION</v>
          </cell>
        </row>
        <row r="41737">
          <cell r="A41737" t="str">
            <v>PLSSA014712</v>
          </cell>
          <cell r="B41737" t="str">
            <v>EN OPERACION</v>
          </cell>
        </row>
        <row r="41738">
          <cell r="A41738" t="str">
            <v>PLSSA014724</v>
          </cell>
          <cell r="B41738" t="str">
            <v>EN OPERACION</v>
          </cell>
        </row>
        <row r="41739">
          <cell r="A41739" t="str">
            <v>PLSSA014736</v>
          </cell>
          <cell r="B41739" t="str">
            <v>EN OPERACION</v>
          </cell>
        </row>
        <row r="41740">
          <cell r="A41740" t="str">
            <v>PLSSA014741</v>
          </cell>
          <cell r="B41740" t="str">
            <v>EN OPERACION</v>
          </cell>
        </row>
        <row r="41741">
          <cell r="A41741" t="str">
            <v>PLSSA014753</v>
          </cell>
          <cell r="B41741" t="str">
            <v>EN OPERACION</v>
          </cell>
        </row>
        <row r="41742">
          <cell r="A41742" t="str">
            <v>PLSSA014765</v>
          </cell>
          <cell r="B41742" t="str">
            <v>EN OPERACION</v>
          </cell>
        </row>
        <row r="41743">
          <cell r="A41743" t="str">
            <v>PLSSA014770</v>
          </cell>
          <cell r="B41743" t="str">
            <v>EN OPERACION</v>
          </cell>
        </row>
        <row r="41744">
          <cell r="A41744" t="str">
            <v>PLSSA014782</v>
          </cell>
          <cell r="B41744" t="str">
            <v>EN OPERACION</v>
          </cell>
        </row>
        <row r="41745">
          <cell r="A41745" t="str">
            <v>PLSSA014794</v>
          </cell>
          <cell r="B41745" t="str">
            <v>EN OPERACION</v>
          </cell>
        </row>
        <row r="41746">
          <cell r="A41746" t="str">
            <v>PLSSA014806</v>
          </cell>
          <cell r="B41746" t="str">
            <v>EN OPERACION</v>
          </cell>
        </row>
        <row r="41747">
          <cell r="A41747" t="str">
            <v>PLSSA014811</v>
          </cell>
          <cell r="B41747" t="str">
            <v>EN OPERACION</v>
          </cell>
        </row>
        <row r="41748">
          <cell r="A41748" t="str">
            <v>PLSSA014823</v>
          </cell>
          <cell r="B41748" t="str">
            <v>EN OPERACION</v>
          </cell>
        </row>
        <row r="41749">
          <cell r="A41749" t="str">
            <v>PLSSA014835</v>
          </cell>
          <cell r="B41749" t="str">
            <v>EN OPERACION</v>
          </cell>
        </row>
        <row r="41750">
          <cell r="A41750" t="str">
            <v>PLSSA014840</v>
          </cell>
          <cell r="B41750" t="str">
            <v>FUERA DE OPERACION</v>
          </cell>
        </row>
        <row r="41751">
          <cell r="A41751" t="str">
            <v>PLSSA014852</v>
          </cell>
          <cell r="B41751" t="str">
            <v>EN OPERACION</v>
          </cell>
        </row>
        <row r="41752">
          <cell r="A41752" t="str">
            <v>PLSSA014864</v>
          </cell>
          <cell r="B41752" t="str">
            <v>EN OPERACION</v>
          </cell>
        </row>
        <row r="41753">
          <cell r="A41753" t="str">
            <v>PLSSA014876</v>
          </cell>
          <cell r="B41753" t="str">
            <v>EN OPERACION</v>
          </cell>
        </row>
        <row r="41754">
          <cell r="A41754" t="str">
            <v>PLSSA014881</v>
          </cell>
          <cell r="B41754" t="str">
            <v>EN OPERACION</v>
          </cell>
        </row>
        <row r="41755">
          <cell r="A41755" t="str">
            <v>PLSSA014893</v>
          </cell>
          <cell r="B41755" t="str">
            <v>EN OPERACION</v>
          </cell>
        </row>
        <row r="41756">
          <cell r="A41756" t="str">
            <v>PLSSA014905</v>
          </cell>
          <cell r="B41756" t="str">
            <v>EN OPERACION</v>
          </cell>
        </row>
        <row r="41757">
          <cell r="A41757" t="str">
            <v>PLSSA014910</v>
          </cell>
          <cell r="B41757" t="str">
            <v>FUERA DE OPERACION</v>
          </cell>
        </row>
        <row r="41758">
          <cell r="A41758" t="str">
            <v>PLSSA014922</v>
          </cell>
          <cell r="B41758" t="str">
            <v>EN OPERACION</v>
          </cell>
        </row>
        <row r="41759">
          <cell r="A41759" t="str">
            <v>PLSSA014934</v>
          </cell>
          <cell r="B41759" t="str">
            <v>FUERA DE OPERACION</v>
          </cell>
        </row>
        <row r="41760">
          <cell r="A41760" t="str">
            <v>PLSSA014946</v>
          </cell>
          <cell r="B41760" t="str">
            <v>FUERA DE OPERACION</v>
          </cell>
        </row>
        <row r="41761">
          <cell r="A41761" t="str">
            <v>PLSSA014951</v>
          </cell>
          <cell r="B41761" t="str">
            <v>FUERA DE OPERACION</v>
          </cell>
        </row>
        <row r="41762">
          <cell r="A41762" t="str">
            <v>PLSSA014963</v>
          </cell>
          <cell r="B41762" t="str">
            <v>FUERA DE OPERACION</v>
          </cell>
        </row>
        <row r="41763">
          <cell r="A41763" t="str">
            <v>PLSSA014975</v>
          </cell>
          <cell r="B41763" t="str">
            <v>FUERA DE OPERACION</v>
          </cell>
        </row>
        <row r="41764">
          <cell r="A41764" t="str">
            <v>PLSSA014980</v>
          </cell>
          <cell r="B41764" t="str">
            <v>FUERA DE OPERACION</v>
          </cell>
        </row>
        <row r="41765">
          <cell r="A41765" t="str">
            <v>PLSSA014992</v>
          </cell>
          <cell r="B41765" t="str">
            <v>FUERA DE OPERACION</v>
          </cell>
        </row>
        <row r="41766">
          <cell r="A41766" t="str">
            <v>PLSSA015004</v>
          </cell>
          <cell r="B41766" t="str">
            <v>FUERA DE OPERACION</v>
          </cell>
        </row>
        <row r="41767">
          <cell r="A41767" t="str">
            <v>PLSSA015016</v>
          </cell>
          <cell r="B41767" t="str">
            <v>EN OPERACION</v>
          </cell>
        </row>
        <row r="41768">
          <cell r="A41768" t="str">
            <v>PLSSA015021</v>
          </cell>
          <cell r="B41768" t="str">
            <v>EN OPERACION</v>
          </cell>
        </row>
        <row r="41769">
          <cell r="A41769" t="str">
            <v>PLSSA015032</v>
          </cell>
          <cell r="B41769" t="str">
            <v>FUERA DE OPERACION</v>
          </cell>
        </row>
        <row r="41770">
          <cell r="A41770" t="str">
            <v>PLSSA015044</v>
          </cell>
          <cell r="B41770" t="str">
            <v>FUERA DE OPERACION</v>
          </cell>
        </row>
        <row r="41771">
          <cell r="A41771" t="str">
            <v>PLSSA015056</v>
          </cell>
          <cell r="B41771" t="str">
            <v>FUERA DE OPERACION</v>
          </cell>
        </row>
        <row r="41772">
          <cell r="A41772" t="str">
            <v>PLSSA015061</v>
          </cell>
          <cell r="B41772" t="str">
            <v>FUERA DE OPERACION</v>
          </cell>
        </row>
        <row r="41773">
          <cell r="A41773" t="str">
            <v>PLSSA015073</v>
          </cell>
          <cell r="B41773" t="str">
            <v>FUERA DE OPERACION</v>
          </cell>
        </row>
        <row r="41774">
          <cell r="A41774" t="str">
            <v>PLSSA015085</v>
          </cell>
          <cell r="B41774" t="str">
            <v>FUERA DE OPERACION</v>
          </cell>
        </row>
        <row r="41775">
          <cell r="A41775" t="str">
            <v>PLSSA015090</v>
          </cell>
          <cell r="B41775" t="str">
            <v>FUERA DE OPERACION</v>
          </cell>
        </row>
        <row r="41776">
          <cell r="A41776" t="str">
            <v>PLSSA015102</v>
          </cell>
          <cell r="B41776" t="str">
            <v>FUERA DE OPERACION</v>
          </cell>
        </row>
        <row r="41777">
          <cell r="A41777" t="str">
            <v>PLSSA015114</v>
          </cell>
          <cell r="B41777" t="str">
            <v>FUERA DE OPERACION</v>
          </cell>
        </row>
        <row r="41778">
          <cell r="A41778" t="str">
            <v>PLSSA015126</v>
          </cell>
          <cell r="B41778" t="str">
            <v>FUERA DE OPERACION</v>
          </cell>
        </row>
        <row r="41779">
          <cell r="A41779" t="str">
            <v>PLSSA015131</v>
          </cell>
          <cell r="B41779" t="str">
            <v>FUERA DE OPERACION</v>
          </cell>
        </row>
        <row r="41780">
          <cell r="A41780" t="str">
            <v>PLSSA015143</v>
          </cell>
          <cell r="B41780" t="str">
            <v>FUERA DE OPERACION</v>
          </cell>
        </row>
        <row r="41781">
          <cell r="A41781" t="str">
            <v>PLSSA015155</v>
          </cell>
          <cell r="B41781" t="str">
            <v>FUERA DE OPERACION</v>
          </cell>
        </row>
        <row r="41782">
          <cell r="A41782" t="str">
            <v>PLSSA015160</v>
          </cell>
          <cell r="B41782" t="str">
            <v>FUERA DE OPERACION</v>
          </cell>
        </row>
        <row r="41783">
          <cell r="A41783" t="str">
            <v>PLSSA015172</v>
          </cell>
          <cell r="B41783" t="str">
            <v>FUERA DE OPERACION</v>
          </cell>
        </row>
        <row r="41784">
          <cell r="A41784" t="str">
            <v>PLSSA015184</v>
          </cell>
          <cell r="B41784" t="str">
            <v>FUERA DE OPERACION</v>
          </cell>
        </row>
        <row r="41785">
          <cell r="A41785" t="str">
            <v>PLSSA015196</v>
          </cell>
          <cell r="B41785" t="str">
            <v>FUERA DE OPERACION</v>
          </cell>
        </row>
        <row r="41786">
          <cell r="A41786" t="str">
            <v>PLSSA015201</v>
          </cell>
          <cell r="B41786" t="str">
            <v>FUERA DE OPERACION</v>
          </cell>
        </row>
        <row r="41787">
          <cell r="A41787" t="str">
            <v>PLSSA015213</v>
          </cell>
          <cell r="B41787" t="str">
            <v>FUERA DE OPERACION</v>
          </cell>
        </row>
        <row r="41788">
          <cell r="A41788" t="str">
            <v>PLSSA015225</v>
          </cell>
          <cell r="B41788" t="str">
            <v>FUERA DE OPERACION</v>
          </cell>
        </row>
        <row r="41789">
          <cell r="A41789" t="str">
            <v>PLSSA015230</v>
          </cell>
          <cell r="B41789" t="str">
            <v>FUERA DE OPERACION</v>
          </cell>
        </row>
        <row r="41790">
          <cell r="A41790" t="str">
            <v>PLSSA015242</v>
          </cell>
          <cell r="B41790" t="str">
            <v>FUERA DE OPERACION</v>
          </cell>
        </row>
        <row r="41791">
          <cell r="A41791" t="str">
            <v>PLSSA015254</v>
          </cell>
          <cell r="B41791" t="str">
            <v>FUERA DE OPERACION</v>
          </cell>
        </row>
        <row r="41792">
          <cell r="A41792" t="str">
            <v>PLSSA015266</v>
          </cell>
          <cell r="B41792" t="str">
            <v>FUERA DE OPERACION</v>
          </cell>
        </row>
        <row r="41793">
          <cell r="A41793" t="str">
            <v>PLSSA015271</v>
          </cell>
          <cell r="B41793" t="str">
            <v>FUERA DE OPERACION</v>
          </cell>
        </row>
        <row r="41794">
          <cell r="A41794" t="str">
            <v>PLSSA015283</v>
          </cell>
          <cell r="B41794" t="str">
            <v>FUERA DE OPERACION</v>
          </cell>
        </row>
        <row r="41795">
          <cell r="A41795" t="str">
            <v>PLSSA015295</v>
          </cell>
          <cell r="B41795" t="str">
            <v>FUERA DE OPERACION</v>
          </cell>
        </row>
        <row r="41796">
          <cell r="A41796" t="str">
            <v>PLSSA015300</v>
          </cell>
          <cell r="B41796" t="str">
            <v>FUERA DE OPERACION</v>
          </cell>
        </row>
        <row r="41797">
          <cell r="A41797" t="str">
            <v>PLSSA015312</v>
          </cell>
          <cell r="B41797" t="str">
            <v>FUERA DE OPERACION</v>
          </cell>
        </row>
        <row r="41798">
          <cell r="A41798" t="str">
            <v>PLSSA015324</v>
          </cell>
          <cell r="B41798" t="str">
            <v>FUERA DE OPERACION</v>
          </cell>
        </row>
        <row r="41799">
          <cell r="A41799" t="str">
            <v>PLSSA015336</v>
          </cell>
          <cell r="B41799" t="str">
            <v>FUERA DE OPERACION</v>
          </cell>
        </row>
        <row r="41800">
          <cell r="A41800" t="str">
            <v>PLSSA015341</v>
          </cell>
          <cell r="B41800" t="str">
            <v>EN OPERACION</v>
          </cell>
        </row>
        <row r="41801">
          <cell r="A41801" t="str">
            <v>PLSSA015353</v>
          </cell>
          <cell r="B41801" t="str">
            <v>EN OPERACION</v>
          </cell>
        </row>
        <row r="41802">
          <cell r="A41802" t="str">
            <v>PLSSA015365</v>
          </cell>
          <cell r="B41802" t="str">
            <v>FUERA DE OPERACION</v>
          </cell>
        </row>
        <row r="41803">
          <cell r="A41803" t="str">
            <v>PLSSA015370</v>
          </cell>
          <cell r="B41803" t="str">
            <v>FUERA DE OPERACION</v>
          </cell>
        </row>
        <row r="41804">
          <cell r="A41804" t="str">
            <v>PLSSA015382</v>
          </cell>
          <cell r="B41804" t="str">
            <v>FUERA DE OPERACION</v>
          </cell>
        </row>
        <row r="41805">
          <cell r="A41805" t="str">
            <v>PLSSA015394</v>
          </cell>
          <cell r="B41805" t="str">
            <v>FUERA DE OPERACION</v>
          </cell>
        </row>
        <row r="41806">
          <cell r="A41806" t="str">
            <v>PLSSA015406</v>
          </cell>
          <cell r="B41806" t="str">
            <v>FUERA DE OPERACION</v>
          </cell>
        </row>
        <row r="41807">
          <cell r="A41807" t="str">
            <v>PLSSA015411</v>
          </cell>
          <cell r="B41807" t="str">
            <v>FUERA DE OPERACION</v>
          </cell>
        </row>
        <row r="41808">
          <cell r="A41808" t="str">
            <v>PLSSA015423</v>
          </cell>
          <cell r="B41808" t="str">
            <v>FUERA DE OPERACION</v>
          </cell>
        </row>
        <row r="41809">
          <cell r="A41809" t="str">
            <v>PLSSA015435</v>
          </cell>
          <cell r="B41809" t="str">
            <v>FUERA DE OPERACION</v>
          </cell>
        </row>
        <row r="41810">
          <cell r="A41810" t="str">
            <v>PLSSA015440</v>
          </cell>
          <cell r="B41810" t="str">
            <v>FUERA DE OPERACION</v>
          </cell>
        </row>
        <row r="41811">
          <cell r="A41811" t="str">
            <v>PLSSA015452</v>
          </cell>
          <cell r="B41811" t="str">
            <v>FUERA DE OPERACION</v>
          </cell>
        </row>
        <row r="41812">
          <cell r="A41812" t="str">
            <v>PLSSA015464</v>
          </cell>
          <cell r="B41812" t="str">
            <v>FUERA DE OPERACION</v>
          </cell>
        </row>
        <row r="41813">
          <cell r="A41813" t="str">
            <v>PLSSA015476</v>
          </cell>
          <cell r="B41813" t="str">
            <v>FUERA DE OPERACION</v>
          </cell>
        </row>
        <row r="41814">
          <cell r="A41814" t="str">
            <v>PLSSA015481</v>
          </cell>
          <cell r="B41814" t="str">
            <v>FUERA DE OPERACION</v>
          </cell>
        </row>
        <row r="41815">
          <cell r="A41815" t="str">
            <v>PLSSA015493</v>
          </cell>
          <cell r="B41815" t="str">
            <v>FUERA DE OPERACION</v>
          </cell>
        </row>
        <row r="41816">
          <cell r="A41816" t="str">
            <v>PLSSA015505</v>
          </cell>
          <cell r="B41816" t="str">
            <v>FUERA DE OPERACION</v>
          </cell>
        </row>
        <row r="41817">
          <cell r="A41817" t="str">
            <v>PLSSA015510</v>
          </cell>
          <cell r="B41817" t="str">
            <v>EN OPERACION</v>
          </cell>
        </row>
        <row r="41818">
          <cell r="A41818" t="str">
            <v>PLSSA015522</v>
          </cell>
          <cell r="B41818" t="str">
            <v>FUERA DE OPERACION</v>
          </cell>
        </row>
        <row r="41819">
          <cell r="A41819" t="str">
            <v>PLSSA015534</v>
          </cell>
          <cell r="B41819" t="str">
            <v>FUERA DE OPERACION</v>
          </cell>
        </row>
        <row r="41820">
          <cell r="A41820" t="str">
            <v>PLSSA015546</v>
          </cell>
          <cell r="B41820" t="str">
            <v>EN OPERACION</v>
          </cell>
        </row>
        <row r="41821">
          <cell r="A41821" t="str">
            <v>PLSSA015551</v>
          </cell>
          <cell r="B41821" t="str">
            <v>FUERA DE OPERACION</v>
          </cell>
        </row>
        <row r="41822">
          <cell r="A41822" t="str">
            <v>PLSSA015563</v>
          </cell>
          <cell r="B41822" t="str">
            <v>FUERA DE OPERACION</v>
          </cell>
        </row>
        <row r="41823">
          <cell r="A41823" t="str">
            <v>PLSSA015575</v>
          </cell>
          <cell r="B41823" t="str">
            <v>FUERA DE OPERACION</v>
          </cell>
        </row>
        <row r="41824">
          <cell r="A41824" t="str">
            <v>PLSSA015580</v>
          </cell>
          <cell r="B41824" t="str">
            <v>FUERA DE OPERACION</v>
          </cell>
        </row>
        <row r="41825">
          <cell r="A41825" t="str">
            <v>PLSSA015592</v>
          </cell>
          <cell r="B41825" t="str">
            <v>FUERA DE OPERACION</v>
          </cell>
        </row>
        <row r="41826">
          <cell r="A41826" t="str">
            <v>PLSSA015604</v>
          </cell>
          <cell r="B41826" t="str">
            <v>FUERA DE OPERACION</v>
          </cell>
        </row>
        <row r="41827">
          <cell r="A41827" t="str">
            <v>PLSSA015616</v>
          </cell>
          <cell r="B41827" t="str">
            <v>FUERA DE OPERACION</v>
          </cell>
        </row>
        <row r="41828">
          <cell r="A41828" t="str">
            <v>PLSSA015621</v>
          </cell>
          <cell r="B41828" t="str">
            <v>FUERA DE OPERACION</v>
          </cell>
        </row>
        <row r="41829">
          <cell r="A41829" t="str">
            <v>PLSSA015633</v>
          </cell>
          <cell r="B41829" t="str">
            <v>FUERA DE OPERACION</v>
          </cell>
        </row>
        <row r="41830">
          <cell r="A41830" t="str">
            <v>PLSSA015645</v>
          </cell>
          <cell r="B41830" t="str">
            <v>FUERA DE OPERACION</v>
          </cell>
        </row>
        <row r="41831">
          <cell r="A41831" t="str">
            <v>PLSSA015650</v>
          </cell>
          <cell r="B41831" t="str">
            <v>FUERA DE OPERACION</v>
          </cell>
        </row>
        <row r="41832">
          <cell r="A41832" t="str">
            <v>PLSSA015662</v>
          </cell>
          <cell r="B41832" t="str">
            <v>FUERA DE OPERACION</v>
          </cell>
        </row>
        <row r="41833">
          <cell r="A41833" t="str">
            <v>PLSSA015674</v>
          </cell>
          <cell r="B41833" t="str">
            <v>FUERA DE OPERACION</v>
          </cell>
        </row>
        <row r="41834">
          <cell r="A41834" t="str">
            <v>PLSSA015686</v>
          </cell>
          <cell r="B41834" t="str">
            <v>FUERA DE OPERACION</v>
          </cell>
        </row>
        <row r="41835">
          <cell r="A41835" t="str">
            <v>PLSSA015691</v>
          </cell>
          <cell r="B41835" t="str">
            <v>FUERA DE OPERACION</v>
          </cell>
        </row>
        <row r="41836">
          <cell r="A41836" t="str">
            <v>PLSSA015703</v>
          </cell>
          <cell r="B41836" t="str">
            <v>FUERA DE OPERACION</v>
          </cell>
        </row>
        <row r="41837">
          <cell r="A41837" t="str">
            <v>PLSSA015715</v>
          </cell>
          <cell r="B41837" t="str">
            <v>FUERA DE OPERACION</v>
          </cell>
        </row>
        <row r="41838">
          <cell r="A41838" t="str">
            <v>PLSSA015720</v>
          </cell>
          <cell r="B41838" t="str">
            <v>FUERA DE OPERACION</v>
          </cell>
        </row>
        <row r="41839">
          <cell r="A41839" t="str">
            <v>PLSSA015732</v>
          </cell>
          <cell r="B41839" t="str">
            <v>FUERA DE OPERACION</v>
          </cell>
        </row>
        <row r="41840">
          <cell r="A41840" t="str">
            <v>PLSSA015744</v>
          </cell>
          <cell r="B41840" t="str">
            <v>FUERA DE OPERACION</v>
          </cell>
        </row>
        <row r="41841">
          <cell r="A41841" t="str">
            <v>PLSSA015756</v>
          </cell>
          <cell r="B41841" t="str">
            <v>FUERA DE OPERACION</v>
          </cell>
        </row>
        <row r="41842">
          <cell r="A41842" t="str">
            <v>PLSSA015761</v>
          </cell>
          <cell r="B41842" t="str">
            <v>FUERA DE OPERACION</v>
          </cell>
        </row>
        <row r="41843">
          <cell r="A41843" t="str">
            <v>PLSSA015773</v>
          </cell>
          <cell r="B41843" t="str">
            <v>FUERA DE OPERACION</v>
          </cell>
        </row>
        <row r="41844">
          <cell r="A41844" t="str">
            <v>PLSSA015785</v>
          </cell>
          <cell r="B41844" t="str">
            <v>FUERA DE OPERACION</v>
          </cell>
        </row>
        <row r="41845">
          <cell r="A41845" t="str">
            <v>PLSSA015790</v>
          </cell>
          <cell r="B41845" t="str">
            <v>FUERA DE OPERACION</v>
          </cell>
        </row>
        <row r="41846">
          <cell r="A41846" t="str">
            <v>PLSSA015802</v>
          </cell>
          <cell r="B41846" t="str">
            <v>FUERA DE OPERACION</v>
          </cell>
        </row>
        <row r="41847">
          <cell r="A41847" t="str">
            <v>PLSSA015814</v>
          </cell>
          <cell r="B41847" t="str">
            <v>FUERA DE OPERACION</v>
          </cell>
        </row>
        <row r="41848">
          <cell r="A41848" t="str">
            <v>PLSSA015826</v>
          </cell>
          <cell r="B41848" t="str">
            <v>FUERA DE OPERACION</v>
          </cell>
        </row>
        <row r="41849">
          <cell r="A41849" t="str">
            <v>PLSSA015831</v>
          </cell>
          <cell r="B41849" t="str">
            <v>FUERA DE OPERACION</v>
          </cell>
        </row>
        <row r="41850">
          <cell r="A41850" t="str">
            <v>PLSSA015843</v>
          </cell>
          <cell r="B41850" t="str">
            <v>FUERA DE OPERACION</v>
          </cell>
        </row>
        <row r="41851">
          <cell r="A41851" t="str">
            <v>PLSSA015855</v>
          </cell>
          <cell r="B41851" t="str">
            <v>FUERA DE OPERACION</v>
          </cell>
        </row>
        <row r="41852">
          <cell r="A41852" t="str">
            <v>PLSSA015860</v>
          </cell>
          <cell r="B41852" t="str">
            <v>FUERA DE OPERACION</v>
          </cell>
        </row>
        <row r="41853">
          <cell r="A41853" t="str">
            <v>PLSSA015872</v>
          </cell>
          <cell r="B41853" t="str">
            <v>FUERA DE OPERACION</v>
          </cell>
        </row>
        <row r="41854">
          <cell r="A41854" t="str">
            <v>PLSSA015884</v>
          </cell>
          <cell r="B41854" t="str">
            <v>FUERA DE OPERACION</v>
          </cell>
        </row>
        <row r="41855">
          <cell r="A41855" t="str">
            <v>PLSSA015896</v>
          </cell>
          <cell r="B41855" t="str">
            <v>FUERA DE OPERACION</v>
          </cell>
        </row>
        <row r="41856">
          <cell r="A41856" t="str">
            <v>PLSSA015901</v>
          </cell>
          <cell r="B41856" t="str">
            <v>FUERA DE OPERACION</v>
          </cell>
        </row>
        <row r="41857">
          <cell r="A41857" t="str">
            <v>PLSSA015913</v>
          </cell>
          <cell r="B41857" t="str">
            <v>FUERA DE OPERACION</v>
          </cell>
        </row>
        <row r="41858">
          <cell r="A41858" t="str">
            <v>PLSSA015925</v>
          </cell>
          <cell r="B41858" t="str">
            <v>FUERA DE OPERACION</v>
          </cell>
        </row>
        <row r="41859">
          <cell r="A41859" t="str">
            <v>PLSSA015930</v>
          </cell>
          <cell r="B41859" t="str">
            <v>FUERA DE OPERACION</v>
          </cell>
        </row>
        <row r="41860">
          <cell r="A41860" t="str">
            <v>PLSSA015942</v>
          </cell>
          <cell r="B41860" t="str">
            <v>FUERA DE OPERACION</v>
          </cell>
        </row>
        <row r="41861">
          <cell r="A41861" t="str">
            <v>PLSSA015954</v>
          </cell>
          <cell r="B41861" t="str">
            <v>FUERA DE OPERACION</v>
          </cell>
        </row>
        <row r="41862">
          <cell r="A41862" t="str">
            <v>PLSSA015966</v>
          </cell>
          <cell r="B41862" t="str">
            <v>FUERA DE OPERACION</v>
          </cell>
        </row>
        <row r="41863">
          <cell r="A41863" t="str">
            <v>PLSSA015971</v>
          </cell>
          <cell r="B41863" t="str">
            <v>FUERA DE OPERACION</v>
          </cell>
        </row>
        <row r="41864">
          <cell r="A41864" t="str">
            <v>PLSSA015983</v>
          </cell>
          <cell r="B41864" t="str">
            <v>FUERA DE OPERACION</v>
          </cell>
        </row>
        <row r="41865">
          <cell r="A41865" t="str">
            <v>PLSSA015995</v>
          </cell>
          <cell r="B41865" t="str">
            <v>FUERA DE OPERACION</v>
          </cell>
        </row>
        <row r="41866">
          <cell r="A41866" t="str">
            <v>PLSSA016000</v>
          </cell>
          <cell r="B41866" t="str">
            <v>FUERA DE OPERACION</v>
          </cell>
        </row>
        <row r="41867">
          <cell r="A41867" t="str">
            <v>PLSSA016012</v>
          </cell>
          <cell r="B41867" t="str">
            <v>FUERA DE OPERACION</v>
          </cell>
        </row>
        <row r="41868">
          <cell r="A41868" t="str">
            <v>PLSSA016024</v>
          </cell>
          <cell r="B41868" t="str">
            <v>FUERA DE OPERACION</v>
          </cell>
        </row>
        <row r="41869">
          <cell r="A41869" t="str">
            <v>PLSSA016036</v>
          </cell>
          <cell r="B41869" t="str">
            <v>FUERA DE OPERACION</v>
          </cell>
        </row>
        <row r="41870">
          <cell r="A41870" t="str">
            <v>PLSSA016041</v>
          </cell>
          <cell r="B41870" t="str">
            <v>FUERA DE OPERACION</v>
          </cell>
        </row>
        <row r="41871">
          <cell r="A41871" t="str">
            <v>PLSSA016053</v>
          </cell>
          <cell r="B41871" t="str">
            <v>FUERA DE OPERACION</v>
          </cell>
        </row>
        <row r="41872">
          <cell r="A41872" t="str">
            <v>PLSSA016065</v>
          </cell>
          <cell r="B41872" t="str">
            <v>FUERA DE OPERACION</v>
          </cell>
        </row>
        <row r="41873">
          <cell r="A41873" t="str">
            <v>PLSSA016070</v>
          </cell>
          <cell r="B41873" t="str">
            <v>FUERA DE OPERACION</v>
          </cell>
        </row>
        <row r="41874">
          <cell r="A41874" t="str">
            <v>PLSSA016082</v>
          </cell>
          <cell r="B41874" t="str">
            <v>FUERA DE OPERACION</v>
          </cell>
        </row>
        <row r="41875">
          <cell r="A41875" t="str">
            <v>PLSSA016094</v>
          </cell>
          <cell r="B41875" t="str">
            <v>FUERA DE OPERACION</v>
          </cell>
        </row>
        <row r="41876">
          <cell r="A41876" t="str">
            <v>PLSSA016106</v>
          </cell>
          <cell r="B41876" t="str">
            <v>FUERA DE OPERACION</v>
          </cell>
        </row>
        <row r="41877">
          <cell r="A41877" t="str">
            <v>PLSSA016111</v>
          </cell>
          <cell r="B41877" t="str">
            <v>FUERA DE OPERACION</v>
          </cell>
        </row>
        <row r="41878">
          <cell r="A41878" t="str">
            <v>PLSSA016123</v>
          </cell>
          <cell r="B41878" t="str">
            <v>FUERA DE OPERACION</v>
          </cell>
        </row>
        <row r="41879">
          <cell r="A41879" t="str">
            <v>PLSSA016135</v>
          </cell>
          <cell r="B41879" t="str">
            <v>FUERA DE OPERACION</v>
          </cell>
        </row>
        <row r="41880">
          <cell r="A41880" t="str">
            <v>PLSSA016140</v>
          </cell>
          <cell r="B41880" t="str">
            <v>FUERA DE OPERACION</v>
          </cell>
        </row>
        <row r="41881">
          <cell r="A41881" t="str">
            <v>PLSSA016152</v>
          </cell>
          <cell r="B41881" t="str">
            <v>FUERA DE OPERACION</v>
          </cell>
        </row>
        <row r="41882">
          <cell r="A41882" t="str">
            <v>PLSSA016164</v>
          </cell>
          <cell r="B41882" t="str">
            <v>FUERA DE OPERACION</v>
          </cell>
        </row>
        <row r="41883">
          <cell r="A41883" t="str">
            <v>PLSSA016176</v>
          </cell>
          <cell r="B41883" t="str">
            <v>FUERA DE OPERACION</v>
          </cell>
        </row>
        <row r="41884">
          <cell r="A41884" t="str">
            <v>PLSSA016181</v>
          </cell>
          <cell r="B41884" t="str">
            <v>FUERA DE OPERACION</v>
          </cell>
        </row>
        <row r="41885">
          <cell r="A41885" t="str">
            <v>PLSSA016193</v>
          </cell>
          <cell r="B41885" t="str">
            <v>FUERA DE OPERACION</v>
          </cell>
        </row>
        <row r="41886">
          <cell r="A41886" t="str">
            <v>PLSSA016205</v>
          </cell>
          <cell r="B41886" t="str">
            <v>FUERA DE OPERACION</v>
          </cell>
        </row>
        <row r="41887">
          <cell r="A41887" t="str">
            <v>PLSSA016210</v>
          </cell>
          <cell r="B41887" t="str">
            <v>FUERA DE OPERACION</v>
          </cell>
        </row>
        <row r="41888">
          <cell r="A41888" t="str">
            <v>PLSSA016222</v>
          </cell>
          <cell r="B41888" t="str">
            <v>FUERA DE OPERACION</v>
          </cell>
        </row>
        <row r="41889">
          <cell r="A41889" t="str">
            <v>PLSSA016234</v>
          </cell>
          <cell r="B41889" t="str">
            <v>FUERA DE OPERACION</v>
          </cell>
        </row>
        <row r="41890">
          <cell r="A41890" t="str">
            <v>PLSSA016246</v>
          </cell>
          <cell r="B41890" t="str">
            <v>FUERA DE OPERACION</v>
          </cell>
        </row>
        <row r="41891">
          <cell r="A41891" t="str">
            <v>PLSSA016251</v>
          </cell>
          <cell r="B41891" t="str">
            <v>FUERA DE OPERACION</v>
          </cell>
        </row>
        <row r="41892">
          <cell r="A41892" t="str">
            <v>PLSSA016263</v>
          </cell>
          <cell r="B41892" t="str">
            <v>FUERA DE OPERACION</v>
          </cell>
        </row>
        <row r="41893">
          <cell r="A41893" t="str">
            <v>PLSSA016275</v>
          </cell>
          <cell r="B41893" t="str">
            <v>FUERA DE OPERACION</v>
          </cell>
        </row>
        <row r="41894">
          <cell r="A41894" t="str">
            <v>PLSSA016280</v>
          </cell>
          <cell r="B41894" t="str">
            <v>FUERA DE OPERACION</v>
          </cell>
        </row>
        <row r="41895">
          <cell r="A41895" t="str">
            <v>PLSSA016292</v>
          </cell>
          <cell r="B41895" t="str">
            <v>FUERA DE OPERACION</v>
          </cell>
        </row>
        <row r="41896">
          <cell r="A41896" t="str">
            <v>PLSSA016304</v>
          </cell>
          <cell r="B41896" t="str">
            <v>FUERA DE OPERACION</v>
          </cell>
        </row>
        <row r="41897">
          <cell r="A41897" t="str">
            <v>PLSSA016316</v>
          </cell>
          <cell r="B41897" t="str">
            <v>FUERA DE OPERACION</v>
          </cell>
        </row>
        <row r="41898">
          <cell r="A41898" t="str">
            <v>PLSSA016321</v>
          </cell>
          <cell r="B41898" t="str">
            <v>FUERA DE OPERACION</v>
          </cell>
        </row>
        <row r="41899">
          <cell r="A41899" t="str">
            <v>PLSSA016333</v>
          </cell>
          <cell r="B41899" t="str">
            <v>FUERA DE OPERACION</v>
          </cell>
        </row>
        <row r="41900">
          <cell r="A41900" t="str">
            <v>PLSSA016345</v>
          </cell>
          <cell r="B41900" t="str">
            <v>FUERA DE OPERACION</v>
          </cell>
        </row>
        <row r="41901">
          <cell r="A41901" t="str">
            <v>PLSSA016350</v>
          </cell>
          <cell r="B41901" t="str">
            <v>FUERA DE OPERACION</v>
          </cell>
        </row>
        <row r="41902">
          <cell r="A41902" t="str">
            <v>PLSSA016362</v>
          </cell>
          <cell r="B41902" t="str">
            <v>FUERA DE OPERACION</v>
          </cell>
        </row>
        <row r="41903">
          <cell r="A41903" t="str">
            <v>PLSSA016374</v>
          </cell>
          <cell r="B41903" t="str">
            <v>FUERA DE OPERACION</v>
          </cell>
        </row>
        <row r="41904">
          <cell r="A41904" t="str">
            <v>PLSSA016386</v>
          </cell>
          <cell r="B41904" t="str">
            <v>FUERA DE OPERACION</v>
          </cell>
        </row>
        <row r="41905">
          <cell r="A41905" t="str">
            <v>PLSSA016391</v>
          </cell>
          <cell r="B41905" t="str">
            <v>FUERA DE OPERACION</v>
          </cell>
        </row>
        <row r="41906">
          <cell r="A41906" t="str">
            <v>PLSSA016403</v>
          </cell>
          <cell r="B41906" t="str">
            <v>FUERA DE OPERACION</v>
          </cell>
        </row>
        <row r="41907">
          <cell r="A41907" t="str">
            <v>PLSSA016415</v>
          </cell>
          <cell r="B41907" t="str">
            <v>FUERA DE OPERACION</v>
          </cell>
        </row>
        <row r="41908">
          <cell r="A41908" t="str">
            <v>PLSSA016420</v>
          </cell>
          <cell r="B41908" t="str">
            <v>FUERA DE OPERACION</v>
          </cell>
        </row>
        <row r="41909">
          <cell r="A41909" t="str">
            <v>PLSSA016432</v>
          </cell>
          <cell r="B41909" t="str">
            <v>FUERA DE OPERACION</v>
          </cell>
        </row>
        <row r="41910">
          <cell r="A41910" t="str">
            <v>PLSSA016444</v>
          </cell>
          <cell r="B41910" t="str">
            <v>FUERA DE OPERACION</v>
          </cell>
        </row>
        <row r="41911">
          <cell r="A41911" t="str">
            <v>PLSSA016456</v>
          </cell>
          <cell r="B41911" t="str">
            <v>FUERA DE OPERACION</v>
          </cell>
        </row>
        <row r="41912">
          <cell r="A41912" t="str">
            <v>PLSSA016461</v>
          </cell>
          <cell r="B41912" t="str">
            <v>FUERA DE OPERACION</v>
          </cell>
        </row>
        <row r="41913">
          <cell r="A41913" t="str">
            <v>PLSSA016473</v>
          </cell>
          <cell r="B41913" t="str">
            <v>FUERA DE OPERACION</v>
          </cell>
        </row>
        <row r="41914">
          <cell r="A41914" t="str">
            <v>PLSSA016485</v>
          </cell>
          <cell r="B41914" t="str">
            <v>FUERA DE OPERACION</v>
          </cell>
        </row>
        <row r="41915">
          <cell r="A41915" t="str">
            <v>PLSSA016490</v>
          </cell>
          <cell r="B41915" t="str">
            <v>FUERA DE OPERACION</v>
          </cell>
        </row>
        <row r="41916">
          <cell r="A41916" t="str">
            <v>PLSSA016502</v>
          </cell>
          <cell r="B41916" t="str">
            <v>FUERA DE OPERACION</v>
          </cell>
        </row>
        <row r="41917">
          <cell r="A41917" t="str">
            <v>PLSSA016514</v>
          </cell>
          <cell r="B41917" t="str">
            <v>FUERA DE OPERACION</v>
          </cell>
        </row>
        <row r="41918">
          <cell r="A41918" t="str">
            <v>PLSSA016526</v>
          </cell>
          <cell r="B41918" t="str">
            <v>FUERA DE OPERACION</v>
          </cell>
        </row>
        <row r="41919">
          <cell r="A41919" t="str">
            <v>PLSSA016531</v>
          </cell>
          <cell r="B41919" t="str">
            <v>FUERA DE OPERACION</v>
          </cell>
        </row>
        <row r="41920">
          <cell r="A41920" t="str">
            <v>PLSSA016543</v>
          </cell>
          <cell r="B41920" t="str">
            <v>FUERA DE OPERACION</v>
          </cell>
        </row>
        <row r="41921">
          <cell r="A41921" t="str">
            <v>PLSSA016555</v>
          </cell>
          <cell r="B41921" t="str">
            <v>FUERA DE OPERACION</v>
          </cell>
        </row>
        <row r="41922">
          <cell r="A41922" t="str">
            <v>PLSSA016560</v>
          </cell>
          <cell r="B41922" t="str">
            <v>FUERA DE OPERACION</v>
          </cell>
        </row>
        <row r="41923">
          <cell r="A41923" t="str">
            <v>PLSSA016572</v>
          </cell>
          <cell r="B41923" t="str">
            <v>FUERA DE OPERACION</v>
          </cell>
        </row>
        <row r="41924">
          <cell r="A41924" t="str">
            <v>PLSSA016584</v>
          </cell>
          <cell r="B41924" t="str">
            <v>FUERA DE OPERACION</v>
          </cell>
        </row>
        <row r="41925">
          <cell r="A41925" t="str">
            <v>PLSSA016596</v>
          </cell>
          <cell r="B41925" t="str">
            <v>FUERA DE OPERACION</v>
          </cell>
        </row>
        <row r="41926">
          <cell r="A41926" t="str">
            <v>PLSSA016601</v>
          </cell>
          <cell r="B41926" t="str">
            <v>FUERA DE OPERACION</v>
          </cell>
        </row>
        <row r="41927">
          <cell r="A41927" t="str">
            <v>PLSSA016613</v>
          </cell>
          <cell r="B41927" t="str">
            <v>FUERA DE OPERACION</v>
          </cell>
        </row>
        <row r="41928">
          <cell r="A41928" t="str">
            <v>PLSSA016625</v>
          </cell>
          <cell r="B41928" t="str">
            <v>FUERA DE OPERACION</v>
          </cell>
        </row>
        <row r="41929">
          <cell r="A41929" t="str">
            <v>PLSSA016630</v>
          </cell>
          <cell r="B41929" t="str">
            <v>FUERA DE OPERACION</v>
          </cell>
        </row>
        <row r="41930">
          <cell r="A41930" t="str">
            <v>PLSSA016642</v>
          </cell>
          <cell r="B41930" t="str">
            <v>FUERA DE OPERACION</v>
          </cell>
        </row>
        <row r="41931">
          <cell r="A41931" t="str">
            <v>PLSSA016654</v>
          </cell>
          <cell r="B41931" t="str">
            <v>FUERA DE OPERACION</v>
          </cell>
        </row>
        <row r="41932">
          <cell r="A41932" t="str">
            <v>PLSSA016666</v>
          </cell>
          <cell r="B41932" t="str">
            <v>FUERA DE OPERACION</v>
          </cell>
        </row>
        <row r="41933">
          <cell r="A41933" t="str">
            <v>PLSSA016671</v>
          </cell>
          <cell r="B41933" t="str">
            <v>FUERA DE OPERACION</v>
          </cell>
        </row>
        <row r="41934">
          <cell r="A41934" t="str">
            <v>PLSSA016683</v>
          </cell>
          <cell r="B41934" t="str">
            <v>FUERA DE OPERACION</v>
          </cell>
        </row>
        <row r="41935">
          <cell r="A41935" t="str">
            <v>PLSSA016695</v>
          </cell>
          <cell r="B41935" t="str">
            <v>FUERA DE OPERACION</v>
          </cell>
        </row>
        <row r="41936">
          <cell r="A41936" t="str">
            <v>PLSSA016700</v>
          </cell>
          <cell r="B41936" t="str">
            <v>FUERA DE OPERACION</v>
          </cell>
        </row>
        <row r="41937">
          <cell r="A41937" t="str">
            <v>PLSSA016712</v>
          </cell>
          <cell r="B41937" t="str">
            <v>FUERA DE OPERACION</v>
          </cell>
        </row>
        <row r="41938">
          <cell r="A41938" t="str">
            <v>PLSSA016724</v>
          </cell>
          <cell r="B41938" t="str">
            <v>FUERA DE OPERACION</v>
          </cell>
        </row>
        <row r="41939">
          <cell r="A41939" t="str">
            <v>PLSSA016736</v>
          </cell>
          <cell r="B41939" t="str">
            <v>FUERA DE OPERACION</v>
          </cell>
        </row>
        <row r="41940">
          <cell r="A41940" t="str">
            <v>PLSSA016741</v>
          </cell>
          <cell r="B41940" t="str">
            <v>FUERA DE OPERACION</v>
          </cell>
        </row>
        <row r="41941">
          <cell r="A41941" t="str">
            <v>PLSSA016753</v>
          </cell>
          <cell r="B41941" t="str">
            <v>FUERA DE OPERACION</v>
          </cell>
        </row>
        <row r="41942">
          <cell r="A41942" t="str">
            <v>PLSSA016765</v>
          </cell>
          <cell r="B41942" t="str">
            <v>FUERA DE OPERACION</v>
          </cell>
        </row>
        <row r="41943">
          <cell r="A41943" t="str">
            <v>PLSSA016770</v>
          </cell>
          <cell r="B41943" t="str">
            <v>FUERA DE OPERACION</v>
          </cell>
        </row>
        <row r="41944">
          <cell r="A41944" t="str">
            <v>PLSSA016782</v>
          </cell>
          <cell r="B41944" t="str">
            <v>FUERA DE OPERACION</v>
          </cell>
        </row>
        <row r="41945">
          <cell r="A41945" t="str">
            <v>PLSSA016794</v>
          </cell>
          <cell r="B41945" t="str">
            <v>FUERA DE OPERACION</v>
          </cell>
        </row>
        <row r="41946">
          <cell r="A41946" t="str">
            <v>PLSSA016806</v>
          </cell>
          <cell r="B41946" t="str">
            <v>FUERA DE OPERACION</v>
          </cell>
        </row>
        <row r="41947">
          <cell r="A41947" t="str">
            <v>PLSSA016811</v>
          </cell>
          <cell r="B41947" t="str">
            <v>FUERA DE OPERACION</v>
          </cell>
        </row>
        <row r="41948">
          <cell r="A41948" t="str">
            <v>PLSSA016823</v>
          </cell>
          <cell r="B41948" t="str">
            <v>FUERA DE OPERACION</v>
          </cell>
        </row>
        <row r="41949">
          <cell r="A41949" t="str">
            <v>PLSSA016835</v>
          </cell>
          <cell r="B41949" t="str">
            <v>FUERA DE OPERACION</v>
          </cell>
        </row>
        <row r="41950">
          <cell r="A41950" t="str">
            <v>PLSSA016840</v>
          </cell>
          <cell r="B41950" t="str">
            <v>FUERA DE OPERACION</v>
          </cell>
        </row>
        <row r="41951">
          <cell r="A41951" t="str">
            <v>PLSSA016852</v>
          </cell>
          <cell r="B41951" t="str">
            <v>FUERA DE OPERACION</v>
          </cell>
        </row>
        <row r="41952">
          <cell r="A41952" t="str">
            <v>PLSSA016864</v>
          </cell>
          <cell r="B41952" t="str">
            <v>FUERA DE OPERACION</v>
          </cell>
        </row>
        <row r="41953">
          <cell r="A41953" t="str">
            <v>PLSSA016876</v>
          </cell>
          <cell r="B41953" t="str">
            <v>FUERA DE OPERACION</v>
          </cell>
        </row>
        <row r="41954">
          <cell r="A41954" t="str">
            <v>PLSSA016881</v>
          </cell>
          <cell r="B41954" t="str">
            <v>FUERA DE OPERACION</v>
          </cell>
        </row>
        <row r="41955">
          <cell r="A41955" t="str">
            <v>PLSSA016893</v>
          </cell>
          <cell r="B41955" t="str">
            <v>FUERA DE OPERACION</v>
          </cell>
        </row>
        <row r="41956">
          <cell r="A41956" t="str">
            <v>PLSSA016905</v>
          </cell>
          <cell r="B41956" t="str">
            <v>FUERA DE OPERACION</v>
          </cell>
        </row>
        <row r="41957">
          <cell r="A41957" t="str">
            <v>PLSSA016910</v>
          </cell>
          <cell r="B41957" t="str">
            <v>FUERA DE OPERACION</v>
          </cell>
        </row>
        <row r="41958">
          <cell r="A41958" t="str">
            <v>PLSSA016922</v>
          </cell>
          <cell r="B41958" t="str">
            <v>FUERA DE OPERACION</v>
          </cell>
        </row>
        <row r="41959">
          <cell r="A41959" t="str">
            <v>PLSSA016934</v>
          </cell>
          <cell r="B41959" t="str">
            <v>FUERA DE OPERACION</v>
          </cell>
        </row>
        <row r="41960">
          <cell r="A41960" t="str">
            <v>PLSSA016946</v>
          </cell>
          <cell r="B41960" t="str">
            <v>FUERA DE OPERACION</v>
          </cell>
        </row>
        <row r="41961">
          <cell r="A41961" t="str">
            <v>PLSSA016951</v>
          </cell>
          <cell r="B41961" t="str">
            <v>FUERA DE OPERACION</v>
          </cell>
        </row>
        <row r="41962">
          <cell r="A41962" t="str">
            <v>PLSSA016963</v>
          </cell>
          <cell r="B41962" t="str">
            <v>FUERA DE OPERACION</v>
          </cell>
        </row>
        <row r="41963">
          <cell r="A41963" t="str">
            <v>PLSSA016975</v>
          </cell>
          <cell r="B41963" t="str">
            <v>FUERA DE OPERACION</v>
          </cell>
        </row>
        <row r="41964">
          <cell r="A41964" t="str">
            <v>PLSSA016980</v>
          </cell>
          <cell r="B41964" t="str">
            <v>FUERA DE OPERACION</v>
          </cell>
        </row>
        <row r="41965">
          <cell r="A41965" t="str">
            <v>PLSSA016992</v>
          </cell>
          <cell r="B41965" t="str">
            <v>FUERA DE OPERACION</v>
          </cell>
        </row>
        <row r="41966">
          <cell r="A41966" t="str">
            <v>PLSSA017004</v>
          </cell>
          <cell r="B41966" t="str">
            <v>FUERA DE OPERACION</v>
          </cell>
        </row>
        <row r="41967">
          <cell r="A41967" t="str">
            <v>PLSSA017016</v>
          </cell>
          <cell r="B41967" t="str">
            <v>FUERA DE OPERACION</v>
          </cell>
        </row>
        <row r="41968">
          <cell r="A41968" t="str">
            <v>PLSSA017021</v>
          </cell>
          <cell r="B41968" t="str">
            <v>FUERA DE OPERACION</v>
          </cell>
        </row>
        <row r="41969">
          <cell r="A41969" t="str">
            <v>PLSSA017032</v>
          </cell>
          <cell r="B41969" t="str">
            <v>FUERA DE OPERACION</v>
          </cell>
        </row>
        <row r="41970">
          <cell r="A41970" t="str">
            <v>PLSSA017041</v>
          </cell>
          <cell r="B41970" t="str">
            <v>FUERA DE OPERACION</v>
          </cell>
        </row>
        <row r="41971">
          <cell r="A41971" t="str">
            <v>PLSSA017050</v>
          </cell>
          <cell r="B41971" t="str">
            <v>FUERA DE OPERACION</v>
          </cell>
        </row>
        <row r="41972">
          <cell r="A41972" t="str">
            <v>PLSSA017065</v>
          </cell>
          <cell r="B41972" t="str">
            <v>FUERA DE OPERACION</v>
          </cell>
        </row>
        <row r="41973">
          <cell r="A41973" t="str">
            <v>PLSSA017074</v>
          </cell>
          <cell r="B41973" t="str">
            <v>FUERA DE OPERACION</v>
          </cell>
        </row>
        <row r="41974">
          <cell r="A41974" t="str">
            <v>PLSSA017083</v>
          </cell>
          <cell r="B41974" t="str">
            <v>FUERA DE OPERACION</v>
          </cell>
        </row>
        <row r="41975">
          <cell r="A41975" t="str">
            <v>PLSSA017092</v>
          </cell>
          <cell r="B41975" t="str">
            <v>FUERA DE OPERACION</v>
          </cell>
        </row>
        <row r="41976">
          <cell r="A41976" t="str">
            <v>PLSSA017101</v>
          </cell>
          <cell r="B41976" t="str">
            <v>FUERA DE OPERACION</v>
          </cell>
        </row>
        <row r="41977">
          <cell r="A41977" t="str">
            <v>PLSSA017110</v>
          </cell>
          <cell r="B41977" t="str">
            <v>EN OPERACION</v>
          </cell>
        </row>
        <row r="41978">
          <cell r="A41978" t="str">
            <v>PLSSA017125</v>
          </cell>
          <cell r="B41978" t="str">
            <v>FUERA DE OPERACION</v>
          </cell>
        </row>
        <row r="41979">
          <cell r="A41979" t="str">
            <v>PLSSA017134</v>
          </cell>
          <cell r="B41979" t="str">
            <v>FUERA DE OPERACION</v>
          </cell>
        </row>
        <row r="41980">
          <cell r="A41980" t="str">
            <v>PLSSA017143</v>
          </cell>
          <cell r="B41980" t="str">
            <v>FUERA DE OPERACION</v>
          </cell>
        </row>
        <row r="41981">
          <cell r="A41981" t="str">
            <v>PLSSA017156</v>
          </cell>
          <cell r="B41981" t="str">
            <v>EN OPERACION</v>
          </cell>
        </row>
        <row r="41982">
          <cell r="A41982" t="str">
            <v>PLSSA017161</v>
          </cell>
          <cell r="B41982" t="str">
            <v>EN OPERACION</v>
          </cell>
        </row>
        <row r="41983">
          <cell r="A41983" t="str">
            <v>PLSSA017173</v>
          </cell>
          <cell r="B41983" t="str">
            <v>EN OPERACION</v>
          </cell>
        </row>
        <row r="41984">
          <cell r="A41984" t="str">
            <v>PLSSA017185</v>
          </cell>
          <cell r="B41984" t="str">
            <v>EN OPERACION</v>
          </cell>
        </row>
        <row r="41985">
          <cell r="A41985" t="str">
            <v>PLSSA017190</v>
          </cell>
          <cell r="B41985" t="str">
            <v>EN OPERACION</v>
          </cell>
        </row>
        <row r="41986">
          <cell r="A41986" t="str">
            <v>PLSSA017202</v>
          </cell>
          <cell r="B41986" t="str">
            <v>EN OPERACION</v>
          </cell>
        </row>
        <row r="41987">
          <cell r="A41987" t="str">
            <v>PLSSA017214</v>
          </cell>
          <cell r="B41987" t="str">
            <v>EN OPERACION</v>
          </cell>
        </row>
        <row r="41988">
          <cell r="A41988" t="str">
            <v>PLSSA017226</v>
          </cell>
          <cell r="B41988" t="str">
            <v>EN OPERACION</v>
          </cell>
        </row>
        <row r="41989">
          <cell r="A41989" t="str">
            <v>PLSSA017231</v>
          </cell>
          <cell r="B41989" t="str">
            <v>EN OPERACION</v>
          </cell>
        </row>
        <row r="41990">
          <cell r="A41990" t="str">
            <v>PLSSA017243</v>
          </cell>
          <cell r="B41990" t="str">
            <v>EN OPERACION</v>
          </cell>
        </row>
        <row r="41991">
          <cell r="A41991" t="str">
            <v>PLSSA017255</v>
          </cell>
          <cell r="B41991" t="str">
            <v>EN OPERACION</v>
          </cell>
        </row>
        <row r="41992">
          <cell r="A41992" t="str">
            <v>QRCIJ000010</v>
          </cell>
          <cell r="B41992" t="str">
            <v>EN OPERACION</v>
          </cell>
        </row>
        <row r="41993">
          <cell r="A41993" t="str">
            <v>QRCIJ000022</v>
          </cell>
          <cell r="B41993" t="str">
            <v>EN OPERACION</v>
          </cell>
        </row>
        <row r="41994">
          <cell r="A41994" t="str">
            <v>QRCIJ000034</v>
          </cell>
          <cell r="B41994" t="str">
            <v>EN OPERACION</v>
          </cell>
        </row>
        <row r="41995">
          <cell r="A41995" t="str">
            <v>QRCIJ000046</v>
          </cell>
          <cell r="B41995" t="str">
            <v>EN OPERACION</v>
          </cell>
        </row>
        <row r="41996">
          <cell r="A41996" t="str">
            <v>QRCRO000010</v>
          </cell>
          <cell r="B41996" t="str">
            <v>EN OPERACION</v>
          </cell>
        </row>
        <row r="41997">
          <cell r="A41997" t="str">
            <v>QRCRO000022</v>
          </cell>
          <cell r="B41997" t="str">
            <v>EN OPERACION</v>
          </cell>
        </row>
        <row r="41998">
          <cell r="A41998" t="str">
            <v>QRCRO000034</v>
          </cell>
          <cell r="B41998" t="str">
            <v>EN OPERACION</v>
          </cell>
        </row>
        <row r="41999">
          <cell r="A41999" t="str">
            <v>QRDIF000016</v>
          </cell>
          <cell r="B41999" t="str">
            <v>EN OPERACION</v>
          </cell>
        </row>
        <row r="42000">
          <cell r="A42000" t="str">
            <v>QRDIF000021</v>
          </cell>
          <cell r="B42000" t="str">
            <v>EN OPERACION</v>
          </cell>
        </row>
        <row r="42001">
          <cell r="A42001" t="str">
            <v>QRDIF000033</v>
          </cell>
          <cell r="B42001" t="str">
            <v>EN OPERACION</v>
          </cell>
        </row>
        <row r="42002">
          <cell r="A42002" t="str">
            <v>QRDIF000045</v>
          </cell>
          <cell r="B42002" t="str">
            <v>EN OPERACION</v>
          </cell>
        </row>
        <row r="42003">
          <cell r="A42003" t="str">
            <v>QRDIF000050</v>
          </cell>
          <cell r="B42003" t="str">
            <v>EN OPERACION</v>
          </cell>
        </row>
        <row r="42004">
          <cell r="A42004" t="str">
            <v>QRFGE000011</v>
          </cell>
          <cell r="B42004" t="str">
            <v>EN OPERACION</v>
          </cell>
        </row>
        <row r="42005">
          <cell r="A42005" t="str">
            <v>QRIMB000013</v>
          </cell>
          <cell r="B42005" t="str">
            <v>EN OPERACION</v>
          </cell>
        </row>
        <row r="42006">
          <cell r="A42006" t="str">
            <v>QRIMB000025</v>
          </cell>
          <cell r="B42006" t="str">
            <v>EN OPERACION</v>
          </cell>
        </row>
        <row r="42007">
          <cell r="A42007" t="str">
            <v>QRIMB000030</v>
          </cell>
          <cell r="B42007" t="str">
            <v>EN OPERACION</v>
          </cell>
        </row>
        <row r="42008">
          <cell r="A42008" t="str">
            <v>QRIMB000042</v>
          </cell>
          <cell r="B42008" t="str">
            <v>EN OPERACION</v>
          </cell>
        </row>
        <row r="42009">
          <cell r="A42009" t="str">
            <v>QRIMB000054</v>
          </cell>
          <cell r="B42009" t="str">
            <v>EN OPERACION</v>
          </cell>
        </row>
        <row r="42010">
          <cell r="A42010" t="str">
            <v>QRIMB000066</v>
          </cell>
          <cell r="B42010" t="str">
            <v>EN OPERACION</v>
          </cell>
        </row>
        <row r="42011">
          <cell r="A42011" t="str">
            <v>QRIMB000071</v>
          </cell>
          <cell r="B42011" t="str">
            <v>EN OPERACION</v>
          </cell>
        </row>
        <row r="42012">
          <cell r="A42012" t="str">
            <v>QRIMB000083</v>
          </cell>
          <cell r="B42012" t="str">
            <v>EN OPERACION</v>
          </cell>
        </row>
        <row r="42013">
          <cell r="A42013" t="str">
            <v>QRIMB000095</v>
          </cell>
          <cell r="B42013" t="str">
            <v>EN OPERACION</v>
          </cell>
        </row>
        <row r="42014">
          <cell r="A42014" t="str">
            <v>QRIMB000100</v>
          </cell>
          <cell r="B42014" t="str">
            <v>EN OPERACION</v>
          </cell>
        </row>
        <row r="42015">
          <cell r="A42015" t="str">
            <v>QRIMB000112</v>
          </cell>
          <cell r="B42015" t="str">
            <v>EN OPERACION</v>
          </cell>
        </row>
        <row r="42016">
          <cell r="A42016" t="str">
            <v>QRIMB000124</v>
          </cell>
          <cell r="B42016" t="str">
            <v>EN OPERACION</v>
          </cell>
        </row>
        <row r="42017">
          <cell r="A42017" t="str">
            <v>QRIMB000136</v>
          </cell>
          <cell r="B42017" t="str">
            <v>EN OPERACION</v>
          </cell>
        </row>
        <row r="42018">
          <cell r="A42018" t="str">
            <v>QRIMB000141</v>
          </cell>
          <cell r="B42018" t="str">
            <v>EN OPERACION</v>
          </cell>
        </row>
        <row r="42019">
          <cell r="A42019" t="str">
            <v>QRIMB000153</v>
          </cell>
          <cell r="B42019" t="str">
            <v>EN OPERACION</v>
          </cell>
        </row>
        <row r="42020">
          <cell r="A42020" t="str">
            <v>QRIMB000165</v>
          </cell>
          <cell r="B42020" t="str">
            <v>EN OPERACION</v>
          </cell>
        </row>
        <row r="42021">
          <cell r="A42021" t="str">
            <v>QRIMB000170</v>
          </cell>
          <cell r="B42021" t="str">
            <v>EN OPERACION</v>
          </cell>
        </row>
        <row r="42022">
          <cell r="A42022" t="str">
            <v>QRIMB000182</v>
          </cell>
          <cell r="B42022" t="str">
            <v>EN OPERACION</v>
          </cell>
        </row>
        <row r="42023">
          <cell r="A42023" t="str">
            <v>QRIMB000194</v>
          </cell>
          <cell r="B42023" t="str">
            <v>EN OPERACION</v>
          </cell>
        </row>
        <row r="42024">
          <cell r="A42024" t="str">
            <v>QRIMB000206</v>
          </cell>
          <cell r="B42024" t="str">
            <v>EN OPERACION</v>
          </cell>
        </row>
        <row r="42025">
          <cell r="A42025" t="str">
            <v>QRIMB000211</v>
          </cell>
          <cell r="B42025" t="str">
            <v>EN OPERACION</v>
          </cell>
        </row>
        <row r="42026">
          <cell r="A42026" t="str">
            <v>QRIMB000223</v>
          </cell>
          <cell r="B42026" t="str">
            <v>EN OPERACION</v>
          </cell>
        </row>
        <row r="42027">
          <cell r="A42027" t="str">
            <v>QRIMB000235</v>
          </cell>
          <cell r="B42027" t="str">
            <v>EN OPERACION</v>
          </cell>
        </row>
        <row r="42028">
          <cell r="A42028" t="str">
            <v>QRIMB000240</v>
          </cell>
          <cell r="B42028" t="str">
            <v>EN OPERACION</v>
          </cell>
        </row>
        <row r="42029">
          <cell r="A42029" t="str">
            <v>QRIMB000252</v>
          </cell>
          <cell r="B42029" t="str">
            <v>EN OPERACION</v>
          </cell>
        </row>
        <row r="42030">
          <cell r="A42030" t="str">
            <v>QRIMB000264</v>
          </cell>
          <cell r="B42030" t="str">
            <v>EN OPERACION</v>
          </cell>
        </row>
        <row r="42031">
          <cell r="A42031" t="str">
            <v>QRIMB000276</v>
          </cell>
          <cell r="B42031" t="str">
            <v>EN OPERACION</v>
          </cell>
        </row>
        <row r="42032">
          <cell r="A42032" t="str">
            <v>QRIMB000281</v>
          </cell>
          <cell r="B42032" t="str">
            <v>EN OPERACION</v>
          </cell>
        </row>
        <row r="42033">
          <cell r="A42033" t="str">
            <v>QRIMB000293</v>
          </cell>
          <cell r="B42033" t="str">
            <v>EN OPERACION</v>
          </cell>
        </row>
        <row r="42034">
          <cell r="A42034" t="str">
            <v>QRIMB000305</v>
          </cell>
          <cell r="B42034" t="str">
            <v>EN OPERACION</v>
          </cell>
        </row>
        <row r="42035">
          <cell r="A42035" t="str">
            <v>QRIMB000310</v>
          </cell>
          <cell r="B42035" t="str">
            <v>EN OPERACION</v>
          </cell>
        </row>
        <row r="42036">
          <cell r="A42036" t="str">
            <v>QRIMB000322</v>
          </cell>
          <cell r="B42036" t="str">
            <v>EN OPERACION</v>
          </cell>
        </row>
        <row r="42037">
          <cell r="A42037" t="str">
            <v>QRIMB000334</v>
          </cell>
          <cell r="B42037" t="str">
            <v>EN OPERACION</v>
          </cell>
        </row>
        <row r="42038">
          <cell r="A42038" t="str">
            <v>QRIMB000346</v>
          </cell>
          <cell r="B42038" t="str">
            <v>EN OPERACION</v>
          </cell>
        </row>
        <row r="42039">
          <cell r="A42039" t="str">
            <v>QRIMB000351</v>
          </cell>
          <cell r="B42039" t="str">
            <v>EN OPERACION</v>
          </cell>
        </row>
        <row r="42040">
          <cell r="A42040" t="str">
            <v>QRIMB000363</v>
          </cell>
          <cell r="B42040" t="str">
            <v>EN OPERACION</v>
          </cell>
        </row>
        <row r="42041">
          <cell r="A42041" t="str">
            <v>QRIMB000375</v>
          </cell>
          <cell r="B42041" t="str">
            <v>EN OPERACION</v>
          </cell>
        </row>
        <row r="42042">
          <cell r="A42042" t="str">
            <v>QRIMB000380</v>
          </cell>
          <cell r="B42042" t="str">
            <v>EN OPERACION</v>
          </cell>
        </row>
        <row r="42043">
          <cell r="A42043" t="str">
            <v>QRIMB000392</v>
          </cell>
          <cell r="B42043" t="str">
            <v>EN OPERACION</v>
          </cell>
        </row>
        <row r="42044">
          <cell r="A42044" t="str">
            <v>QRIMB000404</v>
          </cell>
          <cell r="B42044" t="str">
            <v>EN OPERACION</v>
          </cell>
        </row>
        <row r="42045">
          <cell r="A42045" t="str">
            <v>QRIMB000416</v>
          </cell>
          <cell r="B42045" t="str">
            <v>EN OPERACION</v>
          </cell>
        </row>
        <row r="42046">
          <cell r="A42046" t="str">
            <v>QRIMB000421</v>
          </cell>
          <cell r="B42046" t="str">
            <v>EN OPERACION</v>
          </cell>
        </row>
        <row r="42047">
          <cell r="A42047" t="str">
            <v>QRIMB000433</v>
          </cell>
          <cell r="B42047" t="str">
            <v>EN OPERACION</v>
          </cell>
        </row>
        <row r="42048">
          <cell r="A42048" t="str">
            <v>QRIMB000445</v>
          </cell>
          <cell r="B42048" t="str">
            <v>EN OPERACION</v>
          </cell>
        </row>
        <row r="42049">
          <cell r="A42049" t="str">
            <v>QRIMB000450</v>
          </cell>
          <cell r="B42049" t="str">
            <v>EN OPERACION</v>
          </cell>
        </row>
        <row r="42050">
          <cell r="A42050" t="str">
            <v>QRIMB000462</v>
          </cell>
          <cell r="B42050" t="str">
            <v>EN OPERACION</v>
          </cell>
        </row>
        <row r="42051">
          <cell r="A42051" t="str">
            <v>QRIMB000474</v>
          </cell>
          <cell r="B42051" t="str">
            <v>EN OPERACION</v>
          </cell>
        </row>
        <row r="42052">
          <cell r="A42052" t="str">
            <v>QRIMB000486</v>
          </cell>
          <cell r="B42052" t="str">
            <v>EN OPERACION</v>
          </cell>
        </row>
        <row r="42053">
          <cell r="A42053" t="str">
            <v>QRIMB000491</v>
          </cell>
          <cell r="B42053" t="str">
            <v>EN OPERACION</v>
          </cell>
        </row>
        <row r="42054">
          <cell r="A42054" t="str">
            <v>QRIMB000503</v>
          </cell>
          <cell r="B42054" t="str">
            <v>EN OPERACION</v>
          </cell>
        </row>
        <row r="42055">
          <cell r="A42055" t="str">
            <v>QRIMB000515</v>
          </cell>
          <cell r="B42055" t="str">
            <v>EN OPERACION</v>
          </cell>
        </row>
        <row r="42056">
          <cell r="A42056" t="str">
            <v>QRIMB000520</v>
          </cell>
          <cell r="B42056" t="str">
            <v>EN OPERACION</v>
          </cell>
        </row>
        <row r="42057">
          <cell r="A42057" t="str">
            <v>QRIMB000532</v>
          </cell>
          <cell r="B42057" t="str">
            <v>EN OPERACION</v>
          </cell>
        </row>
        <row r="42058">
          <cell r="A42058" t="str">
            <v>QRIMB000544</v>
          </cell>
          <cell r="B42058" t="str">
            <v>EN OPERACION</v>
          </cell>
        </row>
        <row r="42059">
          <cell r="A42059" t="str">
            <v>QRIMB000556</v>
          </cell>
          <cell r="B42059" t="str">
            <v>EN OPERACION</v>
          </cell>
        </row>
        <row r="42060">
          <cell r="A42060" t="str">
            <v>QRIMB000561</v>
          </cell>
          <cell r="B42060" t="str">
            <v>EN OPERACION</v>
          </cell>
        </row>
        <row r="42061">
          <cell r="A42061" t="str">
            <v>QRIMB000573</v>
          </cell>
          <cell r="B42061" t="str">
            <v>EN OPERACION</v>
          </cell>
        </row>
        <row r="42062">
          <cell r="A42062" t="str">
            <v>QRIMB000585</v>
          </cell>
          <cell r="B42062" t="str">
            <v>EN OPERACION</v>
          </cell>
        </row>
        <row r="42063">
          <cell r="A42063" t="str">
            <v>QRIMB000590</v>
          </cell>
          <cell r="B42063" t="str">
            <v>EN OPERACION</v>
          </cell>
        </row>
        <row r="42064">
          <cell r="A42064" t="str">
            <v>QRIMB000602</v>
          </cell>
          <cell r="B42064" t="str">
            <v>EN OPERACION</v>
          </cell>
        </row>
        <row r="42065">
          <cell r="A42065" t="str">
            <v>QRIMB000614</v>
          </cell>
          <cell r="B42065" t="str">
            <v>EN OPERACION</v>
          </cell>
        </row>
        <row r="42066">
          <cell r="A42066" t="str">
            <v>QRIMB000626</v>
          </cell>
          <cell r="B42066" t="str">
            <v>EN OPERACION</v>
          </cell>
        </row>
        <row r="42067">
          <cell r="A42067" t="str">
            <v>QRIMB000631</v>
          </cell>
          <cell r="B42067" t="str">
            <v>EN OPERACION</v>
          </cell>
        </row>
        <row r="42068">
          <cell r="A42068" t="str">
            <v>QRIMB000643</v>
          </cell>
          <cell r="B42068" t="str">
            <v>EN OPERACION</v>
          </cell>
        </row>
        <row r="42069">
          <cell r="A42069" t="str">
            <v>QRIMB000655</v>
          </cell>
          <cell r="B42069" t="str">
            <v>EN OPERACION</v>
          </cell>
        </row>
        <row r="42070">
          <cell r="A42070" t="str">
            <v>QRIMB000660</v>
          </cell>
          <cell r="B42070" t="str">
            <v>EN OPERACION</v>
          </cell>
        </row>
        <row r="42071">
          <cell r="A42071" t="str">
            <v>QRIMB000672</v>
          </cell>
          <cell r="B42071" t="str">
            <v>EN OPERACION</v>
          </cell>
        </row>
        <row r="42072">
          <cell r="A42072" t="str">
            <v>QRIMB000684</v>
          </cell>
          <cell r="B42072" t="str">
            <v>EN OPERACION</v>
          </cell>
        </row>
        <row r="42073">
          <cell r="A42073" t="str">
            <v>QRIMB000696</v>
          </cell>
          <cell r="B42073" t="str">
            <v>EN OPERACION</v>
          </cell>
        </row>
        <row r="42074">
          <cell r="A42074" t="str">
            <v>QRIMB000701</v>
          </cell>
          <cell r="B42074" t="str">
            <v>EN OPERACION</v>
          </cell>
        </row>
        <row r="42075">
          <cell r="A42075" t="str">
            <v>QRIMB000713</v>
          </cell>
          <cell r="B42075" t="str">
            <v>EN OPERACION</v>
          </cell>
        </row>
        <row r="42076">
          <cell r="A42076" t="str">
            <v>QRIMB000725</v>
          </cell>
          <cell r="B42076" t="str">
            <v>EN OPERACION</v>
          </cell>
        </row>
        <row r="42077">
          <cell r="A42077" t="str">
            <v>QRIMB000730</v>
          </cell>
          <cell r="B42077" t="str">
            <v>EN OPERACION</v>
          </cell>
        </row>
        <row r="42078">
          <cell r="A42078" t="str">
            <v>QRIMB000742</v>
          </cell>
          <cell r="B42078" t="str">
            <v>EN OPERACION</v>
          </cell>
        </row>
        <row r="42079">
          <cell r="A42079" t="str">
            <v>QRIMB000754</v>
          </cell>
          <cell r="B42079" t="str">
            <v>EN OPERACION</v>
          </cell>
        </row>
        <row r="42080">
          <cell r="A42080" t="str">
            <v>QRIMB000766</v>
          </cell>
          <cell r="B42080" t="str">
            <v>EN OPERACION</v>
          </cell>
        </row>
        <row r="42081">
          <cell r="A42081" t="str">
            <v>QRIMB000771</v>
          </cell>
          <cell r="B42081" t="str">
            <v>EN OPERACION</v>
          </cell>
        </row>
        <row r="42082">
          <cell r="A42082" t="str">
            <v>QRIMB000783</v>
          </cell>
          <cell r="B42082" t="str">
            <v>EN OPERACION</v>
          </cell>
        </row>
        <row r="42083">
          <cell r="A42083" t="str">
            <v>QRIMB000795</v>
          </cell>
          <cell r="B42083" t="str">
            <v>EN OPERACION</v>
          </cell>
        </row>
        <row r="42084">
          <cell r="A42084" t="str">
            <v>QRIMB000800</v>
          </cell>
          <cell r="B42084" t="str">
            <v>EN OPERACION</v>
          </cell>
        </row>
        <row r="42085">
          <cell r="A42085" t="str">
            <v>QRIMB000812</v>
          </cell>
          <cell r="B42085" t="str">
            <v>EN OPERACION</v>
          </cell>
        </row>
        <row r="42086">
          <cell r="A42086" t="str">
            <v>QRIMB000824</v>
          </cell>
          <cell r="B42086" t="str">
            <v>EN OPERACION</v>
          </cell>
        </row>
        <row r="42087">
          <cell r="A42087" t="str">
            <v>QRIMB000836</v>
          </cell>
          <cell r="B42087" t="str">
            <v>EN OPERACION</v>
          </cell>
        </row>
        <row r="42088">
          <cell r="A42088" t="str">
            <v>QRIMB000841</v>
          </cell>
          <cell r="B42088" t="str">
            <v>EN OPERACION</v>
          </cell>
        </row>
        <row r="42089">
          <cell r="A42089" t="str">
            <v>QRIMB000853</v>
          </cell>
          <cell r="B42089" t="str">
            <v>EN OPERACION</v>
          </cell>
        </row>
        <row r="42090">
          <cell r="A42090" t="str">
            <v>QRIMB000865</v>
          </cell>
          <cell r="B42090" t="str">
            <v>EN OPERACION</v>
          </cell>
        </row>
        <row r="42091">
          <cell r="A42091" t="str">
            <v>QRIMB000870</v>
          </cell>
          <cell r="B42091" t="str">
            <v>EN OPERACION</v>
          </cell>
        </row>
        <row r="42092">
          <cell r="A42092" t="str">
            <v>QRIMB000882</v>
          </cell>
          <cell r="B42092" t="str">
            <v>EN OPERACION</v>
          </cell>
        </row>
        <row r="42093">
          <cell r="A42093" t="str">
            <v>QRIMB000894</v>
          </cell>
          <cell r="B42093" t="str">
            <v>EN OPERACION</v>
          </cell>
        </row>
        <row r="42094">
          <cell r="A42094" t="str">
            <v>QRIMB000906</v>
          </cell>
          <cell r="B42094" t="str">
            <v>EN OPERACION</v>
          </cell>
        </row>
        <row r="42095">
          <cell r="A42095" t="str">
            <v>QRIMB000911</v>
          </cell>
          <cell r="B42095" t="str">
            <v>EN OPERACION</v>
          </cell>
        </row>
        <row r="42096">
          <cell r="A42096" t="str">
            <v>QRIMB000923</v>
          </cell>
          <cell r="B42096" t="str">
            <v>EN OPERACION</v>
          </cell>
        </row>
        <row r="42097">
          <cell r="A42097" t="str">
            <v>QRIMB000935</v>
          </cell>
          <cell r="B42097" t="str">
            <v>EN OPERACION</v>
          </cell>
        </row>
        <row r="42098">
          <cell r="A42098" t="str">
            <v>QRIMB000940</v>
          </cell>
          <cell r="B42098" t="str">
            <v>EN OPERACION</v>
          </cell>
        </row>
        <row r="42099">
          <cell r="A42099" t="str">
            <v>QRIMB000952</v>
          </cell>
          <cell r="B42099" t="str">
            <v>EN OPERACION</v>
          </cell>
        </row>
        <row r="42100">
          <cell r="A42100" t="str">
            <v>QRIMB000964</v>
          </cell>
          <cell r="B42100" t="str">
            <v>EN OPERACION</v>
          </cell>
        </row>
        <row r="42101">
          <cell r="A42101" t="str">
            <v>QRIMB000976</v>
          </cell>
          <cell r="B42101" t="str">
            <v>EN OPERACION</v>
          </cell>
        </row>
        <row r="42102">
          <cell r="A42102" t="str">
            <v>QRIMB000981</v>
          </cell>
          <cell r="B42102" t="str">
            <v>EN OPERACION</v>
          </cell>
        </row>
        <row r="42103">
          <cell r="A42103" t="str">
            <v>QRIMB000993</v>
          </cell>
          <cell r="B42103" t="str">
            <v>EN OPERACION</v>
          </cell>
        </row>
        <row r="42104">
          <cell r="A42104" t="str">
            <v>QRIMB001005</v>
          </cell>
          <cell r="B42104" t="str">
            <v>EN OPERACION</v>
          </cell>
        </row>
        <row r="42105">
          <cell r="A42105" t="str">
            <v>QRIMB001010</v>
          </cell>
          <cell r="B42105" t="str">
            <v>EN OPERACION</v>
          </cell>
        </row>
        <row r="42106">
          <cell r="A42106" t="str">
            <v>QRIMB001022</v>
          </cell>
          <cell r="B42106" t="str">
            <v>EN OPERACION</v>
          </cell>
        </row>
        <row r="42107">
          <cell r="A42107" t="str">
            <v>QRIMB001034</v>
          </cell>
          <cell r="B42107" t="str">
            <v>EN OPERACION</v>
          </cell>
        </row>
        <row r="42108">
          <cell r="A42108" t="str">
            <v>QRIMB001046</v>
          </cell>
          <cell r="B42108" t="str">
            <v>EN OPERACION</v>
          </cell>
        </row>
        <row r="42109">
          <cell r="A42109" t="str">
            <v>QRIMB001051</v>
          </cell>
          <cell r="B42109" t="str">
            <v>EN OPERACION</v>
          </cell>
        </row>
        <row r="42110">
          <cell r="A42110" t="str">
            <v>QRIMB001063</v>
          </cell>
          <cell r="B42110" t="str">
            <v>EN OPERACION</v>
          </cell>
        </row>
        <row r="42111">
          <cell r="A42111" t="str">
            <v>QRIMB001075</v>
          </cell>
          <cell r="B42111" t="str">
            <v>EN OPERACION</v>
          </cell>
        </row>
        <row r="42112">
          <cell r="A42112" t="str">
            <v>QRIMB001080</v>
          </cell>
          <cell r="B42112" t="str">
            <v>EN OPERACION</v>
          </cell>
        </row>
        <row r="42113">
          <cell r="A42113" t="str">
            <v>QRIMB001092</v>
          </cell>
          <cell r="B42113" t="str">
            <v>EN OPERACION</v>
          </cell>
        </row>
        <row r="42114">
          <cell r="A42114" t="str">
            <v>QRIMB001104</v>
          </cell>
          <cell r="B42114" t="str">
            <v>EN OPERACION</v>
          </cell>
        </row>
        <row r="42115">
          <cell r="A42115" t="str">
            <v>QRIMB001116</v>
          </cell>
          <cell r="B42115" t="str">
            <v>EN OPERACION</v>
          </cell>
        </row>
        <row r="42116">
          <cell r="A42116" t="str">
            <v>QRIMB001121</v>
          </cell>
          <cell r="B42116" t="str">
            <v>EN OPERACION</v>
          </cell>
        </row>
        <row r="42117">
          <cell r="A42117" t="str">
            <v>QRIMB001133</v>
          </cell>
          <cell r="B42117" t="str">
            <v>EN OPERACION</v>
          </cell>
        </row>
        <row r="42118">
          <cell r="A42118" t="str">
            <v>QRIMB001145</v>
          </cell>
          <cell r="B42118" t="str">
            <v>EN OPERACION</v>
          </cell>
        </row>
        <row r="42119">
          <cell r="A42119" t="str">
            <v>QRIMB001150</v>
          </cell>
          <cell r="B42119" t="str">
            <v>EN OPERACION</v>
          </cell>
        </row>
        <row r="42120">
          <cell r="A42120" t="str">
            <v>QRIMB001162</v>
          </cell>
          <cell r="B42120" t="str">
            <v>EN OPERACION</v>
          </cell>
        </row>
        <row r="42121">
          <cell r="A42121" t="str">
            <v>QRIMB001174</v>
          </cell>
          <cell r="B42121" t="str">
            <v>EN OPERACION</v>
          </cell>
        </row>
        <row r="42122">
          <cell r="A42122" t="str">
            <v>QRIMB001186</v>
          </cell>
          <cell r="B42122" t="str">
            <v>EN OPERACION</v>
          </cell>
        </row>
        <row r="42123">
          <cell r="A42123" t="str">
            <v>QRIMB001191</v>
          </cell>
          <cell r="B42123" t="str">
            <v>EN OPERACION</v>
          </cell>
        </row>
        <row r="42124">
          <cell r="A42124" t="str">
            <v>QRIMB001203</v>
          </cell>
          <cell r="B42124" t="str">
            <v>FUERA DE OPERACION</v>
          </cell>
        </row>
        <row r="42125">
          <cell r="A42125" t="str">
            <v>QRIMB001215</v>
          </cell>
          <cell r="B42125" t="str">
            <v>EN OPERACION</v>
          </cell>
        </row>
        <row r="42126">
          <cell r="A42126" t="str">
            <v>QRIMB001220</v>
          </cell>
          <cell r="B42126" t="str">
            <v>EN OPERACION</v>
          </cell>
        </row>
        <row r="42127">
          <cell r="A42127" t="str">
            <v>QRIMB001232</v>
          </cell>
          <cell r="B42127" t="str">
            <v>EN OPERACION</v>
          </cell>
        </row>
        <row r="42128">
          <cell r="A42128" t="str">
            <v>QRIMB001244</v>
          </cell>
          <cell r="B42128" t="str">
            <v>EN OPERACION</v>
          </cell>
        </row>
        <row r="42129">
          <cell r="A42129" t="str">
            <v>QRIMB001256</v>
          </cell>
          <cell r="B42129" t="str">
            <v>EN OPERACION</v>
          </cell>
        </row>
        <row r="42130">
          <cell r="A42130" t="str">
            <v>QRIMB001261</v>
          </cell>
          <cell r="B42130" t="str">
            <v>EN OPERACION</v>
          </cell>
        </row>
        <row r="42131">
          <cell r="A42131" t="str">
            <v>QRIMB001273</v>
          </cell>
          <cell r="B42131" t="str">
            <v>EN OPERACION</v>
          </cell>
        </row>
        <row r="42132">
          <cell r="A42132" t="str">
            <v>QRIMB001285</v>
          </cell>
          <cell r="B42132" t="str">
            <v>EN OPERACION</v>
          </cell>
        </row>
        <row r="42133">
          <cell r="A42133" t="str">
            <v>QRIMB001290</v>
          </cell>
          <cell r="B42133" t="str">
            <v>EN OPERACION</v>
          </cell>
        </row>
        <row r="42134">
          <cell r="A42134" t="str">
            <v>QRIMB001302</v>
          </cell>
          <cell r="B42134" t="str">
            <v>EN OPERACION</v>
          </cell>
        </row>
        <row r="42135">
          <cell r="A42135" t="str">
            <v>QRIMB001314</v>
          </cell>
          <cell r="B42135" t="str">
            <v>EN OPERACION</v>
          </cell>
        </row>
        <row r="42136">
          <cell r="A42136" t="str">
            <v>QRIMB001326</v>
          </cell>
          <cell r="B42136" t="str">
            <v>EN OPERACION</v>
          </cell>
        </row>
        <row r="42137">
          <cell r="A42137" t="str">
            <v>QRIMB001331</v>
          </cell>
          <cell r="B42137" t="str">
            <v>EN OPERACION</v>
          </cell>
        </row>
        <row r="42138">
          <cell r="A42138" t="str">
            <v>QRIMB001343</v>
          </cell>
          <cell r="B42138" t="str">
            <v>EN OPERACION</v>
          </cell>
        </row>
        <row r="42139">
          <cell r="A42139" t="str">
            <v>QRIMB001355</v>
          </cell>
          <cell r="B42139" t="str">
            <v>EN OPERACION</v>
          </cell>
        </row>
        <row r="42140">
          <cell r="A42140" t="str">
            <v>QRIMB001360</v>
          </cell>
          <cell r="B42140" t="str">
            <v>EN OPERACION</v>
          </cell>
        </row>
        <row r="42141">
          <cell r="A42141" t="str">
            <v>QRIMB001372</v>
          </cell>
          <cell r="B42141" t="str">
            <v>EN OPERACION</v>
          </cell>
        </row>
        <row r="42142">
          <cell r="A42142" t="str">
            <v>QRIMB001384</v>
          </cell>
          <cell r="B42142" t="str">
            <v>EN OPERACION</v>
          </cell>
        </row>
        <row r="42143">
          <cell r="A42143" t="str">
            <v>QRIMB001396</v>
          </cell>
          <cell r="B42143" t="str">
            <v>EN OPERACION</v>
          </cell>
        </row>
        <row r="42144">
          <cell r="A42144" t="str">
            <v>QRIMB001401</v>
          </cell>
          <cell r="B42144" t="str">
            <v>EN OPERACION</v>
          </cell>
        </row>
        <row r="42145">
          <cell r="A42145" t="str">
            <v>QRIMB001413</v>
          </cell>
          <cell r="B42145" t="str">
            <v>EN OPERACION</v>
          </cell>
        </row>
        <row r="42146">
          <cell r="A42146" t="str">
            <v>QRIMB001425</v>
          </cell>
          <cell r="B42146" t="str">
            <v>EN OPERACION</v>
          </cell>
        </row>
        <row r="42147">
          <cell r="A42147" t="str">
            <v>QRIMB001430</v>
          </cell>
          <cell r="B42147" t="str">
            <v>EN OPERACION</v>
          </cell>
        </row>
        <row r="42148">
          <cell r="A42148" t="str">
            <v>QRIMB001442</v>
          </cell>
          <cell r="B42148" t="str">
            <v>EN OPERACION</v>
          </cell>
        </row>
        <row r="42149">
          <cell r="A42149" t="str">
            <v>QRIMB001454</v>
          </cell>
          <cell r="B42149" t="str">
            <v>EN OPERACION</v>
          </cell>
        </row>
        <row r="42150">
          <cell r="A42150" t="str">
            <v>QRIMB001466</v>
          </cell>
          <cell r="B42150" t="str">
            <v>EN OPERACION</v>
          </cell>
        </row>
        <row r="42151">
          <cell r="A42151" t="str">
            <v>QRIMB001471</v>
          </cell>
          <cell r="B42151" t="str">
            <v>EN OPERACION</v>
          </cell>
        </row>
        <row r="42152">
          <cell r="A42152" t="str">
            <v>QRIMB001483</v>
          </cell>
          <cell r="B42152" t="str">
            <v>EN OPERACION</v>
          </cell>
        </row>
        <row r="42153">
          <cell r="A42153" t="str">
            <v>QRIMB001495</v>
          </cell>
          <cell r="B42153" t="str">
            <v>EN OPERACION</v>
          </cell>
        </row>
        <row r="42154">
          <cell r="A42154" t="str">
            <v>QRIMB001500</v>
          </cell>
          <cell r="B42154" t="str">
            <v>EN OPERACION</v>
          </cell>
        </row>
        <row r="42155">
          <cell r="A42155" t="str">
            <v>QRIMB001512</v>
          </cell>
          <cell r="B42155" t="str">
            <v>EN OPERACION</v>
          </cell>
        </row>
        <row r="42156">
          <cell r="A42156" t="str">
            <v>QRIMB001524</v>
          </cell>
          <cell r="B42156" t="str">
            <v>EN OPERACION</v>
          </cell>
        </row>
        <row r="42157">
          <cell r="A42157" t="str">
            <v>QRIMB001536</v>
          </cell>
          <cell r="B42157" t="str">
            <v>EN OPERACION</v>
          </cell>
        </row>
        <row r="42158">
          <cell r="A42158" t="str">
            <v>QRIMB001541</v>
          </cell>
          <cell r="B42158" t="str">
            <v>EN OPERACION</v>
          </cell>
        </row>
        <row r="42159">
          <cell r="A42159" t="str">
            <v>QRIMB001553</v>
          </cell>
          <cell r="B42159" t="str">
            <v>EN OPERACION</v>
          </cell>
        </row>
        <row r="42160">
          <cell r="A42160" t="str">
            <v>QRIMB001565</v>
          </cell>
          <cell r="B42160" t="str">
            <v>EN OPERACION</v>
          </cell>
        </row>
        <row r="42161">
          <cell r="A42161" t="str">
            <v>QRIMB001570</v>
          </cell>
          <cell r="B42161" t="str">
            <v>EN OPERACION</v>
          </cell>
        </row>
        <row r="42162">
          <cell r="A42162" t="str">
            <v>QRIMB001582</v>
          </cell>
          <cell r="B42162" t="str">
            <v>EN OPERACION</v>
          </cell>
        </row>
        <row r="42163">
          <cell r="A42163" t="str">
            <v>QRIMB001594</v>
          </cell>
          <cell r="B42163" t="str">
            <v>EN OPERACION</v>
          </cell>
        </row>
        <row r="42164">
          <cell r="A42164" t="str">
            <v>QRIMB001606</v>
          </cell>
          <cell r="B42164" t="str">
            <v>EN OPERACION</v>
          </cell>
        </row>
        <row r="42165">
          <cell r="A42165" t="str">
            <v>QRIMB001611</v>
          </cell>
          <cell r="B42165" t="str">
            <v>EN OPERACION</v>
          </cell>
        </row>
        <row r="42166">
          <cell r="A42166" t="str">
            <v>QRIMB001623</v>
          </cell>
          <cell r="B42166" t="str">
            <v>EN OPERACION</v>
          </cell>
        </row>
        <row r="42167">
          <cell r="A42167" t="str">
            <v>QRIMB001635</v>
          </cell>
          <cell r="B42167" t="str">
            <v>EN OPERACION</v>
          </cell>
        </row>
        <row r="42168">
          <cell r="A42168" t="str">
            <v>QRIMB001640</v>
          </cell>
          <cell r="B42168" t="str">
            <v>EN OPERACION</v>
          </cell>
        </row>
        <row r="42169">
          <cell r="A42169" t="str">
            <v>QRIMB001652</v>
          </cell>
          <cell r="B42169" t="str">
            <v>EN OPERACION</v>
          </cell>
        </row>
        <row r="42170">
          <cell r="A42170" t="str">
            <v>QRIMB001664</v>
          </cell>
          <cell r="B42170" t="str">
            <v>EN OPERACION</v>
          </cell>
        </row>
        <row r="42171">
          <cell r="A42171" t="str">
            <v>QRIMB001676</v>
          </cell>
          <cell r="B42171" t="str">
            <v>EN OPERACION</v>
          </cell>
        </row>
        <row r="42172">
          <cell r="A42172" t="str">
            <v>QRIMB001681</v>
          </cell>
          <cell r="B42172" t="str">
            <v>EN OPERACION</v>
          </cell>
        </row>
        <row r="42173">
          <cell r="A42173" t="str">
            <v>QRIMB001693</v>
          </cell>
          <cell r="B42173" t="str">
            <v>EN OPERACION</v>
          </cell>
        </row>
        <row r="42174">
          <cell r="A42174" t="str">
            <v>QRIMB001705</v>
          </cell>
          <cell r="B42174" t="str">
            <v>EN OPERACION</v>
          </cell>
        </row>
        <row r="42175">
          <cell r="A42175" t="str">
            <v>QRIMB001710</v>
          </cell>
          <cell r="B42175" t="str">
            <v>EN OPERACION</v>
          </cell>
        </row>
        <row r="42176">
          <cell r="A42176" t="str">
            <v>QRIMB001722</v>
          </cell>
          <cell r="B42176" t="str">
            <v>EN OPERACION</v>
          </cell>
        </row>
        <row r="42177">
          <cell r="A42177" t="str">
            <v>QRIMB001734</v>
          </cell>
          <cell r="B42177" t="str">
            <v>EN OPERACION</v>
          </cell>
        </row>
        <row r="42178">
          <cell r="A42178" t="str">
            <v>QRIMB001746</v>
          </cell>
          <cell r="B42178" t="str">
            <v>EN OPERACION</v>
          </cell>
        </row>
        <row r="42179">
          <cell r="A42179" t="str">
            <v>QRIMB001751</v>
          </cell>
          <cell r="B42179" t="str">
            <v>EN OPERACION</v>
          </cell>
        </row>
        <row r="42180">
          <cell r="A42180" t="str">
            <v>QRIMB001763</v>
          </cell>
          <cell r="B42180" t="str">
            <v>EN OPERACION</v>
          </cell>
        </row>
        <row r="42181">
          <cell r="A42181" t="str">
            <v>QRIMB001775</v>
          </cell>
          <cell r="B42181" t="str">
            <v>EN OPERACION</v>
          </cell>
        </row>
        <row r="42182">
          <cell r="A42182" t="str">
            <v>QRIMB001780</v>
          </cell>
          <cell r="B42182" t="str">
            <v>EN OPERACION</v>
          </cell>
        </row>
        <row r="42183">
          <cell r="A42183" t="str">
            <v>QRIMB001792</v>
          </cell>
          <cell r="B42183" t="str">
            <v>EN OPERACION</v>
          </cell>
        </row>
        <row r="42184">
          <cell r="A42184" t="str">
            <v>QRIMB001804</v>
          </cell>
          <cell r="B42184" t="str">
            <v>EN OPERACION</v>
          </cell>
        </row>
        <row r="42185">
          <cell r="A42185" t="str">
            <v>QRIMB001816</v>
          </cell>
          <cell r="B42185" t="str">
            <v>EN OPERACION</v>
          </cell>
        </row>
        <row r="42186">
          <cell r="A42186" t="str">
            <v>QRIMB001821</v>
          </cell>
          <cell r="B42186" t="str">
            <v>EN OPERACION</v>
          </cell>
        </row>
        <row r="42187">
          <cell r="A42187" t="str">
            <v>QRIMB001833</v>
          </cell>
          <cell r="B42187" t="str">
            <v>EN OPERACION</v>
          </cell>
        </row>
        <row r="42188">
          <cell r="A42188" t="str">
            <v>QRIMB001845</v>
          </cell>
          <cell r="B42188" t="str">
            <v>EN OPERACION</v>
          </cell>
        </row>
        <row r="42189">
          <cell r="A42189" t="str">
            <v>QRIMB001850</v>
          </cell>
          <cell r="B42189" t="str">
            <v>EN OPERACION</v>
          </cell>
        </row>
        <row r="42190">
          <cell r="A42190" t="str">
            <v>QRIMB001862</v>
          </cell>
          <cell r="B42190" t="str">
            <v>EN OPERACION</v>
          </cell>
        </row>
        <row r="42191">
          <cell r="A42191" t="str">
            <v>QRIMB001874</v>
          </cell>
          <cell r="B42191" t="str">
            <v>EN OPERACION</v>
          </cell>
        </row>
        <row r="42192">
          <cell r="A42192" t="str">
            <v>QRIMB001886</v>
          </cell>
          <cell r="B42192" t="str">
            <v>EN OPERACION</v>
          </cell>
        </row>
        <row r="42193">
          <cell r="A42193" t="str">
            <v>QRIMB001891</v>
          </cell>
          <cell r="B42193" t="str">
            <v>EN OPERACION</v>
          </cell>
        </row>
        <row r="42194">
          <cell r="A42194" t="str">
            <v>QRIMB001903</v>
          </cell>
          <cell r="B42194" t="str">
            <v>EN OPERACION</v>
          </cell>
        </row>
        <row r="42195">
          <cell r="A42195" t="str">
            <v>QRIMB001915</v>
          </cell>
          <cell r="B42195" t="str">
            <v>EN OPERACION</v>
          </cell>
        </row>
        <row r="42196">
          <cell r="A42196" t="str">
            <v>QRIMB001920</v>
          </cell>
          <cell r="B42196" t="str">
            <v>EN OPERACION</v>
          </cell>
        </row>
        <row r="42197">
          <cell r="A42197" t="str">
            <v>QRIMB001932</v>
          </cell>
          <cell r="B42197" t="str">
            <v>EN OPERACION</v>
          </cell>
        </row>
        <row r="42198">
          <cell r="A42198" t="str">
            <v>QRIMB001944</v>
          </cell>
          <cell r="B42198" t="str">
            <v>EN OPERACION</v>
          </cell>
        </row>
        <row r="42199">
          <cell r="A42199" t="str">
            <v>QRIMB001956</v>
          </cell>
          <cell r="B42199" t="str">
            <v>EN OPERACION</v>
          </cell>
        </row>
        <row r="42200">
          <cell r="A42200" t="str">
            <v>QRIMB001961</v>
          </cell>
          <cell r="B42200" t="str">
            <v>EN OPERACION</v>
          </cell>
        </row>
        <row r="42201">
          <cell r="A42201" t="str">
            <v>QRIMB001973</v>
          </cell>
          <cell r="B42201" t="str">
            <v>EN OPERACION</v>
          </cell>
        </row>
        <row r="42202">
          <cell r="A42202" t="str">
            <v>QRIMB001985</v>
          </cell>
          <cell r="B42202" t="str">
            <v>EN OPERACION</v>
          </cell>
        </row>
        <row r="42203">
          <cell r="A42203" t="str">
            <v>QRIMS000014</v>
          </cell>
          <cell r="B42203" t="str">
            <v>EN OPERACION</v>
          </cell>
        </row>
        <row r="42204">
          <cell r="A42204" t="str">
            <v>QRIMS000026</v>
          </cell>
          <cell r="B42204" t="str">
            <v>EN OPERACION</v>
          </cell>
        </row>
        <row r="42205">
          <cell r="A42205" t="str">
            <v>QRIMS000031</v>
          </cell>
          <cell r="B42205" t="str">
            <v>EN OPERACION</v>
          </cell>
        </row>
        <row r="42206">
          <cell r="A42206" t="str">
            <v>QRIMS000043</v>
          </cell>
          <cell r="B42206" t="str">
            <v>FUERA DE OPERACION</v>
          </cell>
        </row>
        <row r="42207">
          <cell r="A42207" t="str">
            <v>QRIMS000055</v>
          </cell>
          <cell r="B42207" t="str">
            <v>EN OPERACION</v>
          </cell>
        </row>
        <row r="42208">
          <cell r="A42208" t="str">
            <v>QRIMS000060</v>
          </cell>
          <cell r="B42208" t="str">
            <v>EN OPERACION</v>
          </cell>
        </row>
        <row r="42209">
          <cell r="A42209" t="str">
            <v>QRIMS000072</v>
          </cell>
          <cell r="B42209" t="str">
            <v>EN OPERACION</v>
          </cell>
        </row>
        <row r="42210">
          <cell r="A42210" t="str">
            <v>QRIMS000084</v>
          </cell>
          <cell r="B42210" t="str">
            <v>EN OPERACION</v>
          </cell>
        </row>
        <row r="42211">
          <cell r="A42211" t="str">
            <v>QRIMS000096</v>
          </cell>
          <cell r="B42211" t="str">
            <v>EN OPERACION</v>
          </cell>
        </row>
        <row r="42212">
          <cell r="A42212" t="str">
            <v>QRIMS000101</v>
          </cell>
          <cell r="B42212" t="str">
            <v>EN OPERACION</v>
          </cell>
        </row>
        <row r="42213">
          <cell r="A42213" t="str">
            <v>QRIMS000113</v>
          </cell>
          <cell r="B42213" t="str">
            <v>EN OPERACION</v>
          </cell>
        </row>
        <row r="42214">
          <cell r="A42214" t="str">
            <v>QRIMS000125</v>
          </cell>
          <cell r="B42214" t="str">
            <v>EN OPERACION</v>
          </cell>
        </row>
        <row r="42215">
          <cell r="A42215" t="str">
            <v>QRIMS000130</v>
          </cell>
          <cell r="B42215" t="str">
            <v>EN OPERACION</v>
          </cell>
        </row>
        <row r="42216">
          <cell r="A42216" t="str">
            <v>QRIMS000142</v>
          </cell>
          <cell r="B42216" t="str">
            <v>EN OPERACION</v>
          </cell>
        </row>
        <row r="42217">
          <cell r="A42217" t="str">
            <v>QRIMS000154</v>
          </cell>
          <cell r="B42217" t="str">
            <v>EN OPERACION</v>
          </cell>
        </row>
        <row r="42218">
          <cell r="A42218" t="str">
            <v>QRIMS000166</v>
          </cell>
          <cell r="B42218" t="str">
            <v>EN OPERACION</v>
          </cell>
        </row>
        <row r="42219">
          <cell r="A42219" t="str">
            <v>QRIMS000171</v>
          </cell>
          <cell r="B42219" t="str">
            <v>EN OPERACION</v>
          </cell>
        </row>
        <row r="42220">
          <cell r="A42220" t="str">
            <v>QRIMS000183</v>
          </cell>
          <cell r="B42220" t="str">
            <v>EN OPERACION</v>
          </cell>
        </row>
        <row r="42221">
          <cell r="A42221" t="str">
            <v>QRIMS000195</v>
          </cell>
          <cell r="B42221" t="str">
            <v>EN OPERACION</v>
          </cell>
        </row>
        <row r="42222">
          <cell r="A42222" t="str">
            <v>QRIST000014</v>
          </cell>
          <cell r="B42222" t="str">
            <v>EN OPERACION</v>
          </cell>
        </row>
        <row r="42223">
          <cell r="A42223" t="str">
            <v>QRIST000026</v>
          </cell>
          <cell r="B42223" t="str">
            <v>EN OPERACION</v>
          </cell>
        </row>
        <row r="42224">
          <cell r="A42224" t="str">
            <v>QRIST000031</v>
          </cell>
          <cell r="B42224" t="str">
            <v>EN OPERACION</v>
          </cell>
        </row>
        <row r="42225">
          <cell r="A42225" t="str">
            <v>QRIST000043</v>
          </cell>
          <cell r="B42225" t="str">
            <v>EN OPERACION</v>
          </cell>
        </row>
        <row r="42226">
          <cell r="A42226" t="str">
            <v>QRIST000055</v>
          </cell>
          <cell r="B42226" t="str">
            <v>EN OPERACION</v>
          </cell>
        </row>
        <row r="42227">
          <cell r="A42227" t="str">
            <v>QRIST000060</v>
          </cell>
          <cell r="B42227" t="str">
            <v>EN OPERACION</v>
          </cell>
        </row>
        <row r="42228">
          <cell r="A42228" t="str">
            <v>QRIST000072</v>
          </cell>
          <cell r="B42228" t="str">
            <v>EN OPERACION</v>
          </cell>
        </row>
        <row r="42229">
          <cell r="A42229" t="str">
            <v>QRIST000084</v>
          </cell>
          <cell r="B42229" t="str">
            <v>EN OPERACION</v>
          </cell>
        </row>
        <row r="42230">
          <cell r="A42230" t="str">
            <v>QRIST000096</v>
          </cell>
          <cell r="B42230" t="str">
            <v>EN OPERACION</v>
          </cell>
        </row>
        <row r="42231">
          <cell r="A42231" t="str">
            <v>QRIST000101</v>
          </cell>
          <cell r="B42231" t="str">
            <v>EN OPERACION</v>
          </cell>
        </row>
        <row r="42232">
          <cell r="A42232" t="str">
            <v>QRIST000113</v>
          </cell>
          <cell r="B42232" t="str">
            <v>EN OPERACION</v>
          </cell>
        </row>
        <row r="42233">
          <cell r="A42233" t="str">
            <v>QRSCT000012</v>
          </cell>
          <cell r="B42233" t="str">
            <v>EN OPERACION</v>
          </cell>
        </row>
        <row r="42234">
          <cell r="A42234" t="str">
            <v>QRSDN000015</v>
          </cell>
          <cell r="B42234" t="str">
            <v>EN OPERACION</v>
          </cell>
        </row>
        <row r="42235">
          <cell r="A42235" t="str">
            <v>QRSDN000020</v>
          </cell>
          <cell r="B42235" t="str">
            <v>FUERA DE OPERACION</v>
          </cell>
        </row>
        <row r="42236">
          <cell r="A42236" t="str">
            <v>QRSDN000032</v>
          </cell>
          <cell r="B42236" t="str">
            <v>FUERA DE OPERACION</v>
          </cell>
        </row>
        <row r="42237">
          <cell r="A42237" t="str">
            <v>QRSDN000044</v>
          </cell>
          <cell r="B42237" t="str">
            <v>FUERA DE OPERACION</v>
          </cell>
        </row>
        <row r="42238">
          <cell r="A42238" t="str">
            <v>QRSDN000056</v>
          </cell>
          <cell r="B42238" t="str">
            <v>FUERA DE OPERACION</v>
          </cell>
        </row>
        <row r="42239">
          <cell r="A42239" t="str">
            <v>QRSDN000061</v>
          </cell>
          <cell r="B42239" t="str">
            <v>FUERA DE OPERACION</v>
          </cell>
        </row>
        <row r="42240">
          <cell r="A42240" t="str">
            <v>QRSDN000073</v>
          </cell>
          <cell r="B42240" t="str">
            <v>FUERA DE OPERACION</v>
          </cell>
        </row>
        <row r="42241">
          <cell r="A42241" t="str">
            <v>QRSMA000016</v>
          </cell>
          <cell r="B42241" t="str">
            <v>EN OPERACION</v>
          </cell>
        </row>
        <row r="42242">
          <cell r="A42242" t="str">
            <v>QRSMA000021</v>
          </cell>
          <cell r="B42242" t="str">
            <v>EN OPERACION</v>
          </cell>
        </row>
        <row r="42243">
          <cell r="A42243" t="str">
            <v>QRSMA000033</v>
          </cell>
          <cell r="B42243" t="str">
            <v>EN OPERACION</v>
          </cell>
        </row>
        <row r="42244">
          <cell r="A42244" t="str">
            <v>QRSMM000013</v>
          </cell>
          <cell r="B42244" t="str">
            <v>FUERA DE OPERACION</v>
          </cell>
        </row>
        <row r="42245">
          <cell r="A42245" t="str">
            <v>QRSMM000025</v>
          </cell>
          <cell r="B42245" t="str">
            <v>FUERA DE OPERACION</v>
          </cell>
        </row>
        <row r="42246">
          <cell r="A42246" t="str">
            <v>QRSMM000030</v>
          </cell>
          <cell r="B42246" t="str">
            <v>FUERA DE OPERACION</v>
          </cell>
        </row>
        <row r="42247">
          <cell r="A42247" t="str">
            <v>QRSMM000042</v>
          </cell>
          <cell r="B42247" t="str">
            <v>FUERA DE OPERACION</v>
          </cell>
        </row>
        <row r="42248">
          <cell r="A42248" t="str">
            <v>QRSMM000054</v>
          </cell>
          <cell r="B42248" t="str">
            <v>FUERA DE OPERACION</v>
          </cell>
        </row>
        <row r="42249">
          <cell r="A42249" t="str">
            <v>QRSMM000066</v>
          </cell>
          <cell r="B42249" t="str">
            <v>FUERA DE OPERACION</v>
          </cell>
        </row>
        <row r="42250">
          <cell r="A42250" t="str">
            <v>QRSMM000071</v>
          </cell>
          <cell r="B42250" t="str">
            <v>FUERA DE OPERACION</v>
          </cell>
        </row>
        <row r="42251">
          <cell r="A42251" t="str">
            <v>QRSMM000083</v>
          </cell>
          <cell r="B42251" t="str">
            <v>FUERA DE OPERACION</v>
          </cell>
        </row>
        <row r="42252">
          <cell r="A42252" t="str">
            <v>QRSMM000095</v>
          </cell>
          <cell r="B42252" t="str">
            <v>FUERA DE OPERACION</v>
          </cell>
        </row>
        <row r="42253">
          <cell r="A42253" t="str">
            <v>QRSMM000100</v>
          </cell>
          <cell r="B42253" t="str">
            <v>FUERA DE OPERACION</v>
          </cell>
        </row>
        <row r="42254">
          <cell r="A42254" t="str">
            <v>QRSMM000112</v>
          </cell>
          <cell r="B42254" t="str">
            <v>FUERA DE OPERACION</v>
          </cell>
        </row>
        <row r="42255">
          <cell r="A42255" t="str">
            <v>QRSMM000124</v>
          </cell>
          <cell r="B42255" t="str">
            <v>FUERA DE OPERACION</v>
          </cell>
        </row>
        <row r="42256">
          <cell r="A42256" t="str">
            <v>QRSMM000136</v>
          </cell>
          <cell r="B42256" t="str">
            <v>FUERA DE OPERACION</v>
          </cell>
        </row>
        <row r="42257">
          <cell r="A42257" t="str">
            <v>QRSMM000141</v>
          </cell>
          <cell r="B42257" t="str">
            <v>FUERA DE OPERACION</v>
          </cell>
        </row>
        <row r="42258">
          <cell r="A42258" t="str">
            <v>QRSMM000153</v>
          </cell>
          <cell r="B42258" t="str">
            <v>FUERA DE OPERACION</v>
          </cell>
        </row>
        <row r="42259">
          <cell r="A42259" t="str">
            <v>QRSMM000165</v>
          </cell>
          <cell r="B42259" t="str">
            <v>FUERA DE OPERACION</v>
          </cell>
        </row>
        <row r="42260">
          <cell r="A42260" t="str">
            <v>QRSMM000170</v>
          </cell>
          <cell r="B42260" t="str">
            <v>EN OPERACION</v>
          </cell>
        </row>
        <row r="42261">
          <cell r="A42261" t="str">
            <v>QRSMM000182</v>
          </cell>
          <cell r="B42261" t="str">
            <v>EN OPERACION</v>
          </cell>
        </row>
        <row r="42262">
          <cell r="A42262" t="str">
            <v>QRSMM000194</v>
          </cell>
          <cell r="B42262" t="str">
            <v>EN OPERACION</v>
          </cell>
        </row>
        <row r="42263">
          <cell r="A42263" t="str">
            <v>QRSMM000206</v>
          </cell>
          <cell r="B42263" t="str">
            <v>EN OPERACION</v>
          </cell>
        </row>
        <row r="42264">
          <cell r="A42264" t="str">
            <v>QRSMM000211</v>
          </cell>
          <cell r="B42264" t="str">
            <v>EN OPERACION</v>
          </cell>
        </row>
        <row r="42265">
          <cell r="A42265" t="str">
            <v>QRSMP000014</v>
          </cell>
          <cell r="B42265" t="str">
            <v>EN OPERACION</v>
          </cell>
        </row>
        <row r="42266">
          <cell r="A42266" t="str">
            <v>QRSMP000026</v>
          </cell>
          <cell r="B42266" t="str">
            <v>EN OPERACION</v>
          </cell>
        </row>
        <row r="42267">
          <cell r="A42267" t="str">
            <v>QRSMP000031</v>
          </cell>
          <cell r="B42267" t="str">
            <v>EN OPERACION</v>
          </cell>
        </row>
        <row r="42268">
          <cell r="A42268" t="str">
            <v>QRSMP000043</v>
          </cell>
          <cell r="B42268" t="str">
            <v>EN OPERACION</v>
          </cell>
        </row>
        <row r="42269">
          <cell r="A42269" t="str">
            <v>QRSMP000055</v>
          </cell>
          <cell r="B42269" t="str">
            <v>EN OPERACION</v>
          </cell>
        </row>
        <row r="42270">
          <cell r="A42270" t="str">
            <v>QRSMP000060</v>
          </cell>
          <cell r="B42270" t="str">
            <v>EN OPERACION</v>
          </cell>
        </row>
        <row r="42271">
          <cell r="A42271" t="str">
            <v>QRSMP000072</v>
          </cell>
          <cell r="B42271" t="str">
            <v>EN OPERACION</v>
          </cell>
        </row>
        <row r="42272">
          <cell r="A42272" t="str">
            <v>QRSMP000084</v>
          </cell>
          <cell r="B42272" t="str">
            <v>FUERA DE OPERACION</v>
          </cell>
        </row>
        <row r="42273">
          <cell r="A42273" t="str">
            <v>QRSMP000096</v>
          </cell>
          <cell r="B42273" t="str">
            <v>EN OPERACION</v>
          </cell>
        </row>
        <row r="42274">
          <cell r="A42274" t="str">
            <v>QRSMP000101</v>
          </cell>
          <cell r="B42274" t="str">
            <v>EN OPERACION</v>
          </cell>
        </row>
        <row r="42275">
          <cell r="A42275" t="str">
            <v>QRSMP000110</v>
          </cell>
          <cell r="B42275" t="str">
            <v>EN OPERACION</v>
          </cell>
        </row>
        <row r="42276">
          <cell r="A42276" t="str">
            <v>QRSMP000125</v>
          </cell>
          <cell r="B42276" t="str">
            <v>EN OPERACION</v>
          </cell>
        </row>
        <row r="42277">
          <cell r="A42277" t="str">
            <v>QRSMP000134</v>
          </cell>
          <cell r="B42277" t="str">
            <v>EN OPERACION</v>
          </cell>
        </row>
        <row r="42278">
          <cell r="A42278" t="str">
            <v>QRSMP000143</v>
          </cell>
          <cell r="B42278" t="str">
            <v>EN OPERACION</v>
          </cell>
        </row>
        <row r="42279">
          <cell r="A42279" t="str">
            <v>QRSMP000152</v>
          </cell>
          <cell r="B42279" t="str">
            <v>EN OPERACION</v>
          </cell>
        </row>
        <row r="42280">
          <cell r="A42280" t="str">
            <v>QRSMP000161</v>
          </cell>
          <cell r="B42280" t="str">
            <v>EN OPERACION</v>
          </cell>
        </row>
        <row r="42281">
          <cell r="A42281" t="str">
            <v>QRSMP000170</v>
          </cell>
          <cell r="B42281" t="str">
            <v>EN OPERACION</v>
          </cell>
        </row>
        <row r="42282">
          <cell r="A42282" t="str">
            <v>QRSMP000181</v>
          </cell>
          <cell r="B42282" t="str">
            <v>EN OPERACION</v>
          </cell>
        </row>
        <row r="42283">
          <cell r="A42283" t="str">
            <v>QRSMP000190</v>
          </cell>
          <cell r="B42283" t="str">
            <v>EN OPERACION</v>
          </cell>
        </row>
        <row r="42284">
          <cell r="A42284" t="str">
            <v>QRSMP000205</v>
          </cell>
          <cell r="B42284" t="str">
            <v>EN OPERACION</v>
          </cell>
        </row>
        <row r="42285">
          <cell r="A42285" t="str">
            <v>QRSMP000214</v>
          </cell>
          <cell r="B42285" t="str">
            <v>EN OPERACION</v>
          </cell>
        </row>
        <row r="42286">
          <cell r="A42286" t="str">
            <v>QRSMP000223</v>
          </cell>
          <cell r="B42286" t="str">
            <v>EN OPERACION</v>
          </cell>
        </row>
        <row r="42287">
          <cell r="A42287" t="str">
            <v>QRSMP000232</v>
          </cell>
          <cell r="B42287" t="str">
            <v>EN OPERACION</v>
          </cell>
        </row>
        <row r="42288">
          <cell r="A42288" t="str">
            <v>QRSMP000241</v>
          </cell>
          <cell r="B42288" t="str">
            <v>EN OPERACION</v>
          </cell>
        </row>
        <row r="42289">
          <cell r="A42289" t="str">
            <v>QRSMP000250</v>
          </cell>
          <cell r="B42289" t="str">
            <v>EN OPERACION</v>
          </cell>
        </row>
        <row r="42290">
          <cell r="A42290" t="str">
            <v>QRSMP000265</v>
          </cell>
          <cell r="B42290" t="str">
            <v>EN OPERACION</v>
          </cell>
        </row>
        <row r="42291">
          <cell r="A42291" t="str">
            <v>QRSMP000274</v>
          </cell>
          <cell r="B42291" t="str">
            <v>EN OPERACION</v>
          </cell>
        </row>
        <row r="42292">
          <cell r="A42292" t="str">
            <v>QRSMP000283</v>
          </cell>
          <cell r="B42292" t="str">
            <v>EN OPERACION</v>
          </cell>
        </row>
        <row r="42293">
          <cell r="A42293" t="str">
            <v>QRSMP000292</v>
          </cell>
          <cell r="B42293" t="str">
            <v>EN OPERACION</v>
          </cell>
        </row>
        <row r="42294">
          <cell r="A42294" t="str">
            <v>QRSMP000301</v>
          </cell>
          <cell r="B42294" t="str">
            <v>EN OPERACION</v>
          </cell>
        </row>
        <row r="42295">
          <cell r="A42295" t="str">
            <v>QRSMP000310</v>
          </cell>
          <cell r="B42295" t="str">
            <v>EN OPERACION</v>
          </cell>
        </row>
        <row r="42296">
          <cell r="A42296" t="str">
            <v>QRSMP000325</v>
          </cell>
          <cell r="B42296" t="str">
            <v>EN OPERACION</v>
          </cell>
        </row>
        <row r="42297">
          <cell r="A42297" t="str">
            <v>QRSMP000334</v>
          </cell>
          <cell r="B42297" t="str">
            <v>EN OPERACION</v>
          </cell>
        </row>
        <row r="42298">
          <cell r="A42298" t="str">
            <v>QRSMP000343</v>
          </cell>
          <cell r="B42298" t="str">
            <v>EN OPERACION</v>
          </cell>
        </row>
        <row r="42299">
          <cell r="A42299" t="str">
            <v>QRSMP000352</v>
          </cell>
          <cell r="B42299" t="str">
            <v>EN OPERACION</v>
          </cell>
        </row>
        <row r="42300">
          <cell r="A42300" t="str">
            <v>QRSMP000361</v>
          </cell>
          <cell r="B42300" t="str">
            <v>FUERA DE OPERACION</v>
          </cell>
        </row>
        <row r="42301">
          <cell r="A42301" t="str">
            <v>QRSMP000370</v>
          </cell>
          <cell r="B42301" t="str">
            <v>EN OPERACION</v>
          </cell>
        </row>
        <row r="42302">
          <cell r="A42302" t="str">
            <v>QRSMP000385</v>
          </cell>
          <cell r="B42302" t="str">
            <v>EN OPERACION</v>
          </cell>
        </row>
        <row r="42303">
          <cell r="A42303" t="str">
            <v>QRSMP000394</v>
          </cell>
          <cell r="B42303" t="str">
            <v>EN OPERACION</v>
          </cell>
        </row>
        <row r="42304">
          <cell r="A42304" t="str">
            <v>QRSMP000403</v>
          </cell>
          <cell r="B42304" t="str">
            <v>EN OPERACION</v>
          </cell>
        </row>
        <row r="42305">
          <cell r="A42305" t="str">
            <v>QRSMP000412</v>
          </cell>
          <cell r="B42305" t="str">
            <v>EN OPERACION</v>
          </cell>
        </row>
        <row r="42306">
          <cell r="A42306" t="str">
            <v>QRSMP000421</v>
          </cell>
          <cell r="B42306" t="str">
            <v>FUERA DE OPERACION</v>
          </cell>
        </row>
        <row r="42307">
          <cell r="A42307" t="str">
            <v>QRSMP000430</v>
          </cell>
          <cell r="B42307" t="str">
            <v>EN OPERACION</v>
          </cell>
        </row>
        <row r="42308">
          <cell r="A42308" t="str">
            <v>QRSMP000445</v>
          </cell>
          <cell r="B42308" t="str">
            <v>EN OPERACION</v>
          </cell>
        </row>
        <row r="42309">
          <cell r="A42309" t="str">
            <v>QRSMP000454</v>
          </cell>
          <cell r="B42309" t="str">
            <v>FUERA DE OPERACION</v>
          </cell>
        </row>
        <row r="42310">
          <cell r="A42310" t="str">
            <v>QRSMP000463</v>
          </cell>
          <cell r="B42310" t="str">
            <v>EN OPERACION</v>
          </cell>
        </row>
        <row r="42311">
          <cell r="A42311" t="str">
            <v>QRSMP000472</v>
          </cell>
          <cell r="B42311" t="str">
            <v>EN OPERACION</v>
          </cell>
        </row>
        <row r="42312">
          <cell r="A42312" t="str">
            <v>QRSMP000481</v>
          </cell>
          <cell r="B42312" t="str">
            <v>EN OPERACION</v>
          </cell>
        </row>
        <row r="42313">
          <cell r="A42313" t="str">
            <v>QRSMP000490</v>
          </cell>
          <cell r="B42313" t="str">
            <v>FUERA DE OPERACION</v>
          </cell>
        </row>
        <row r="42314">
          <cell r="A42314" t="str">
            <v>QRSMP000505</v>
          </cell>
          <cell r="B42314" t="str">
            <v>EN OPERACION</v>
          </cell>
        </row>
        <row r="42315">
          <cell r="A42315" t="str">
            <v>QRSMP000514</v>
          </cell>
          <cell r="B42315" t="str">
            <v>EN OPERACION</v>
          </cell>
        </row>
        <row r="42316">
          <cell r="A42316" t="str">
            <v>QRSMP000523</v>
          </cell>
          <cell r="B42316" t="str">
            <v>FUERA DE OPERACION</v>
          </cell>
        </row>
        <row r="42317">
          <cell r="A42317" t="str">
            <v>QRSMP000532</v>
          </cell>
          <cell r="B42317" t="str">
            <v>EN OPERACION</v>
          </cell>
        </row>
        <row r="42318">
          <cell r="A42318" t="str">
            <v>QRSMP000541</v>
          </cell>
          <cell r="B42318" t="str">
            <v>EN OPERACION</v>
          </cell>
        </row>
        <row r="42319">
          <cell r="A42319" t="str">
            <v>QRSMP000550</v>
          </cell>
          <cell r="B42319" t="str">
            <v>EN OPERACION</v>
          </cell>
        </row>
        <row r="42320">
          <cell r="A42320" t="str">
            <v>QRSMP000565</v>
          </cell>
          <cell r="B42320" t="str">
            <v>EN OPERACION</v>
          </cell>
        </row>
        <row r="42321">
          <cell r="A42321" t="str">
            <v>QRSMP000574</v>
          </cell>
          <cell r="B42321" t="str">
            <v>FUERA DE OPERACION</v>
          </cell>
        </row>
        <row r="42322">
          <cell r="A42322" t="str">
            <v>QRSMP000583</v>
          </cell>
          <cell r="B42322" t="str">
            <v>EN OPERACION</v>
          </cell>
        </row>
        <row r="42323">
          <cell r="A42323" t="str">
            <v>QRSMP000592</v>
          </cell>
          <cell r="B42323" t="str">
            <v>EN OPERACION</v>
          </cell>
        </row>
        <row r="42324">
          <cell r="A42324" t="str">
            <v>QRSMP000601</v>
          </cell>
          <cell r="B42324" t="str">
            <v>EN OPERACION</v>
          </cell>
        </row>
        <row r="42325">
          <cell r="A42325" t="str">
            <v>QRSMP000610</v>
          </cell>
          <cell r="B42325" t="str">
            <v>EN OPERACION</v>
          </cell>
        </row>
        <row r="42326">
          <cell r="A42326" t="str">
            <v>QRSMP000625</v>
          </cell>
          <cell r="B42326" t="str">
            <v>EN OPERACION</v>
          </cell>
        </row>
        <row r="42327">
          <cell r="A42327" t="str">
            <v>QRSMP000634</v>
          </cell>
          <cell r="B42327" t="str">
            <v>EN OPERACION</v>
          </cell>
        </row>
        <row r="42328">
          <cell r="A42328" t="str">
            <v>QRSMP000643</v>
          </cell>
          <cell r="B42328" t="str">
            <v>EN OPERACION</v>
          </cell>
        </row>
        <row r="42329">
          <cell r="A42329" t="str">
            <v>QRSMP000652</v>
          </cell>
          <cell r="B42329" t="str">
            <v>EN OPERACION</v>
          </cell>
        </row>
        <row r="42330">
          <cell r="A42330" t="str">
            <v>QRSMP000661</v>
          </cell>
          <cell r="B42330" t="str">
            <v>EN OPERACION</v>
          </cell>
        </row>
        <row r="42331">
          <cell r="A42331" t="str">
            <v>QRSMP000670</v>
          </cell>
          <cell r="B42331" t="str">
            <v>EN OPERACION</v>
          </cell>
        </row>
        <row r="42332">
          <cell r="A42332" t="str">
            <v>QRSMP000685</v>
          </cell>
          <cell r="B42332" t="str">
            <v>FUERA DE OPERACION</v>
          </cell>
        </row>
        <row r="42333">
          <cell r="A42333" t="str">
            <v>QRSMP000694</v>
          </cell>
          <cell r="B42333" t="str">
            <v>EN OPERACION</v>
          </cell>
        </row>
        <row r="42334">
          <cell r="A42334" t="str">
            <v>QRSMP000703</v>
          </cell>
          <cell r="B42334" t="str">
            <v>EN OPERACION</v>
          </cell>
        </row>
        <row r="42335">
          <cell r="A42335" t="str">
            <v>QRSMP000712</v>
          </cell>
          <cell r="B42335" t="str">
            <v>FUERA DE OPERACION</v>
          </cell>
        </row>
        <row r="42336">
          <cell r="A42336" t="str">
            <v>QRSMP000721</v>
          </cell>
          <cell r="B42336" t="str">
            <v>EN OPERACION</v>
          </cell>
        </row>
        <row r="42337">
          <cell r="A42337" t="str">
            <v>QRSMP000730</v>
          </cell>
          <cell r="B42337" t="str">
            <v>EN OPERACION</v>
          </cell>
        </row>
        <row r="42338">
          <cell r="A42338" t="str">
            <v>QRSMP000745</v>
          </cell>
          <cell r="B42338" t="str">
            <v>EN OPERACION</v>
          </cell>
        </row>
        <row r="42339">
          <cell r="A42339" t="str">
            <v>QRSMP000754</v>
          </cell>
          <cell r="B42339" t="str">
            <v>EN OPERACION</v>
          </cell>
        </row>
        <row r="42340">
          <cell r="A42340" t="str">
            <v>QRSMP000763</v>
          </cell>
          <cell r="B42340" t="str">
            <v>EN OPERACION</v>
          </cell>
        </row>
        <row r="42341">
          <cell r="A42341" t="str">
            <v>QRSMP000772</v>
          </cell>
          <cell r="B42341" t="str">
            <v>EN OPERACION</v>
          </cell>
        </row>
        <row r="42342">
          <cell r="A42342" t="str">
            <v>QRSMP000781</v>
          </cell>
          <cell r="B42342" t="str">
            <v>EN OPERACION</v>
          </cell>
        </row>
        <row r="42343">
          <cell r="A42343" t="str">
            <v>QRSMP000790</v>
          </cell>
          <cell r="B42343" t="str">
            <v>EN OPERACION</v>
          </cell>
        </row>
        <row r="42344">
          <cell r="A42344" t="str">
            <v>QRSMP000805</v>
          </cell>
          <cell r="B42344" t="str">
            <v>EN OPERACION</v>
          </cell>
        </row>
        <row r="42345">
          <cell r="A42345" t="str">
            <v>QRSMP000814</v>
          </cell>
          <cell r="B42345" t="str">
            <v>EN OPERACION</v>
          </cell>
        </row>
        <row r="42346">
          <cell r="A42346" t="str">
            <v>QRSMP000823</v>
          </cell>
          <cell r="B42346" t="str">
            <v>EN OPERACION</v>
          </cell>
        </row>
        <row r="42347">
          <cell r="A42347" t="str">
            <v>QRSMP000832</v>
          </cell>
          <cell r="B42347" t="str">
            <v>EN OPERACION</v>
          </cell>
        </row>
        <row r="42348">
          <cell r="A42348" t="str">
            <v>QRSMP000841</v>
          </cell>
          <cell r="B42348" t="str">
            <v>EN OPERACION</v>
          </cell>
        </row>
        <row r="42349">
          <cell r="A42349" t="str">
            <v>QRSMP000850</v>
          </cell>
          <cell r="B42349" t="str">
            <v>EN OPERACION</v>
          </cell>
        </row>
        <row r="42350">
          <cell r="A42350" t="str">
            <v>QRSMP000865</v>
          </cell>
          <cell r="B42350" t="str">
            <v>EN OPERACION</v>
          </cell>
        </row>
        <row r="42351">
          <cell r="A42351" t="str">
            <v>QRSMP000874</v>
          </cell>
          <cell r="B42351" t="str">
            <v>EN OPERACION</v>
          </cell>
        </row>
        <row r="42352">
          <cell r="A42352" t="str">
            <v>QRSMP000883</v>
          </cell>
          <cell r="B42352" t="str">
            <v>EN OPERACION</v>
          </cell>
        </row>
        <row r="42353">
          <cell r="A42353" t="str">
            <v>QRSMP000892</v>
          </cell>
          <cell r="B42353" t="str">
            <v>EN OPERACION</v>
          </cell>
        </row>
        <row r="42354">
          <cell r="A42354" t="str">
            <v>QRSMP000901</v>
          </cell>
          <cell r="B42354" t="str">
            <v>EN OPERACION</v>
          </cell>
        </row>
        <row r="42355">
          <cell r="A42355" t="str">
            <v>QRSMP000910</v>
          </cell>
          <cell r="B42355" t="str">
            <v>EN OPERACION</v>
          </cell>
        </row>
        <row r="42356">
          <cell r="A42356" t="str">
            <v>QRSMP000925</v>
          </cell>
          <cell r="B42356" t="str">
            <v>EN OPERACION</v>
          </cell>
        </row>
        <row r="42357">
          <cell r="A42357" t="str">
            <v>QRSMP000934</v>
          </cell>
          <cell r="B42357" t="str">
            <v>EN OPERACION</v>
          </cell>
        </row>
        <row r="42358">
          <cell r="A42358" t="str">
            <v>QRSMP000943</v>
          </cell>
          <cell r="B42358" t="str">
            <v>EN OPERACION</v>
          </cell>
        </row>
        <row r="42359">
          <cell r="A42359" t="str">
            <v>QRSMP000952</v>
          </cell>
          <cell r="B42359" t="str">
            <v>EN OPERACION</v>
          </cell>
        </row>
        <row r="42360">
          <cell r="A42360" t="str">
            <v>QRSMP000961</v>
          </cell>
          <cell r="B42360" t="str">
            <v>EN OPERACION</v>
          </cell>
        </row>
        <row r="42361">
          <cell r="A42361" t="str">
            <v>QRSMP000970</v>
          </cell>
          <cell r="B42361" t="str">
            <v>EN OPERACION</v>
          </cell>
        </row>
        <row r="42362">
          <cell r="A42362" t="str">
            <v>QRSMP000985</v>
          </cell>
          <cell r="B42362" t="str">
            <v>EN OPERACION</v>
          </cell>
        </row>
        <row r="42363">
          <cell r="A42363" t="str">
            <v>QRSMP000994</v>
          </cell>
          <cell r="B42363" t="str">
            <v>EN OPERACION</v>
          </cell>
        </row>
        <row r="42364">
          <cell r="A42364" t="str">
            <v>QRSMP001003</v>
          </cell>
          <cell r="B42364" t="str">
            <v>EN OPERACION</v>
          </cell>
        </row>
        <row r="42365">
          <cell r="A42365" t="str">
            <v>QRSMP001012</v>
          </cell>
          <cell r="B42365" t="str">
            <v>EN OPERACION</v>
          </cell>
        </row>
        <row r="42366">
          <cell r="A42366" t="str">
            <v>QRSMP001021</v>
          </cell>
          <cell r="B42366" t="str">
            <v>EN OPERACION</v>
          </cell>
        </row>
        <row r="42367">
          <cell r="A42367" t="str">
            <v>QRSMP001030</v>
          </cell>
          <cell r="B42367" t="str">
            <v>EN OPERACION</v>
          </cell>
        </row>
        <row r="42368">
          <cell r="A42368" t="str">
            <v>QRSMP001045</v>
          </cell>
          <cell r="B42368" t="str">
            <v>FUERA DE OPERACION</v>
          </cell>
        </row>
        <row r="42369">
          <cell r="A42369" t="str">
            <v>QRSMP001054</v>
          </cell>
          <cell r="B42369" t="str">
            <v>EN OPERACION</v>
          </cell>
        </row>
        <row r="42370">
          <cell r="A42370" t="str">
            <v>QRSMP001063</v>
          </cell>
          <cell r="B42370" t="str">
            <v>EN OPERACION</v>
          </cell>
        </row>
        <row r="42371">
          <cell r="A42371" t="str">
            <v>QRSMP001072</v>
          </cell>
          <cell r="B42371" t="str">
            <v>EN OPERACION</v>
          </cell>
        </row>
        <row r="42372">
          <cell r="A42372" t="str">
            <v>QRSMP001081</v>
          </cell>
          <cell r="B42372" t="str">
            <v>EN OPERACION</v>
          </cell>
        </row>
        <row r="42373">
          <cell r="A42373" t="str">
            <v>QRSMP001090</v>
          </cell>
          <cell r="B42373" t="str">
            <v>EN OPERACION</v>
          </cell>
        </row>
        <row r="42374">
          <cell r="A42374" t="str">
            <v>QRSMP001105</v>
          </cell>
          <cell r="B42374" t="str">
            <v>EN OPERACION</v>
          </cell>
        </row>
        <row r="42375">
          <cell r="A42375" t="str">
            <v>QRSMP001114</v>
          </cell>
          <cell r="B42375" t="str">
            <v>EN OPERACION</v>
          </cell>
        </row>
        <row r="42376">
          <cell r="A42376" t="str">
            <v>QRSMP001123</v>
          </cell>
          <cell r="B42376" t="str">
            <v>EN OPERACION</v>
          </cell>
        </row>
        <row r="42377">
          <cell r="A42377" t="str">
            <v>QRSMP001132</v>
          </cell>
          <cell r="B42377" t="str">
            <v>EN OPERACION</v>
          </cell>
        </row>
        <row r="42378">
          <cell r="A42378" t="str">
            <v>QRSMP001141</v>
          </cell>
          <cell r="B42378" t="str">
            <v>EN OPERACION</v>
          </cell>
        </row>
        <row r="42379">
          <cell r="A42379" t="str">
            <v>QRSMP001150</v>
          </cell>
          <cell r="B42379" t="str">
            <v>EN OPERACION</v>
          </cell>
        </row>
        <row r="42380">
          <cell r="A42380" t="str">
            <v>QRSMP001165</v>
          </cell>
          <cell r="B42380" t="str">
            <v>EN OPERACION</v>
          </cell>
        </row>
        <row r="42381">
          <cell r="A42381" t="str">
            <v>QRSMP001174</v>
          </cell>
          <cell r="B42381" t="str">
            <v>EN OPERACION</v>
          </cell>
        </row>
        <row r="42382">
          <cell r="A42382" t="str">
            <v>QRSMP001183</v>
          </cell>
          <cell r="B42382" t="str">
            <v>EN OPERACION</v>
          </cell>
        </row>
        <row r="42383">
          <cell r="A42383" t="str">
            <v>QRSMP001192</v>
          </cell>
          <cell r="B42383" t="str">
            <v>FUERA DE OPERACION</v>
          </cell>
        </row>
        <row r="42384">
          <cell r="A42384" t="str">
            <v>QRSMP001201</v>
          </cell>
          <cell r="B42384" t="str">
            <v>EN OPERACION</v>
          </cell>
        </row>
        <row r="42385">
          <cell r="A42385" t="str">
            <v>QRSMP001210</v>
          </cell>
          <cell r="B42385" t="str">
            <v>EN OPERACION</v>
          </cell>
        </row>
        <row r="42386">
          <cell r="A42386" t="str">
            <v>QRSMP001225</v>
          </cell>
          <cell r="B42386" t="str">
            <v>EN OPERACION</v>
          </cell>
        </row>
        <row r="42387">
          <cell r="A42387" t="str">
            <v>QRSMP001234</v>
          </cell>
          <cell r="B42387" t="str">
            <v>EN OPERACION</v>
          </cell>
        </row>
        <row r="42388">
          <cell r="A42388" t="str">
            <v>QRSMP001243</v>
          </cell>
          <cell r="B42388" t="str">
            <v>EN OPERACION</v>
          </cell>
        </row>
        <row r="42389">
          <cell r="A42389" t="str">
            <v>QRSMP001252</v>
          </cell>
          <cell r="B42389" t="str">
            <v>EN OPERACION</v>
          </cell>
        </row>
        <row r="42390">
          <cell r="A42390" t="str">
            <v>QRSMP001261</v>
          </cell>
          <cell r="B42390" t="str">
            <v>EN OPERACION</v>
          </cell>
        </row>
        <row r="42391">
          <cell r="A42391" t="str">
            <v>QRSMP001270</v>
          </cell>
          <cell r="B42391" t="str">
            <v>EN OPERACION</v>
          </cell>
        </row>
        <row r="42392">
          <cell r="A42392" t="str">
            <v>QRSMP001285</v>
          </cell>
          <cell r="B42392" t="str">
            <v>EN OPERACION</v>
          </cell>
        </row>
        <row r="42393">
          <cell r="A42393" t="str">
            <v>QRSMP001294</v>
          </cell>
          <cell r="B42393" t="str">
            <v>EN OPERACION</v>
          </cell>
        </row>
        <row r="42394">
          <cell r="A42394" t="str">
            <v>QRSMP001303</v>
          </cell>
          <cell r="B42394" t="str">
            <v>EN OPERACION</v>
          </cell>
        </row>
        <row r="42395">
          <cell r="A42395" t="str">
            <v>QRSMP001310</v>
          </cell>
          <cell r="B42395" t="str">
            <v>EN OPERACION</v>
          </cell>
        </row>
        <row r="42396">
          <cell r="A42396" t="str">
            <v>QRSMP001325</v>
          </cell>
          <cell r="B42396" t="str">
            <v>EN OPERACION</v>
          </cell>
        </row>
        <row r="42397">
          <cell r="A42397" t="str">
            <v>QRSMP001334</v>
          </cell>
          <cell r="B42397" t="str">
            <v>EN OPERACION</v>
          </cell>
        </row>
        <row r="42398">
          <cell r="A42398" t="str">
            <v>QRSMP001343</v>
          </cell>
          <cell r="B42398" t="str">
            <v>EN OPERACION</v>
          </cell>
        </row>
        <row r="42399">
          <cell r="A42399" t="str">
            <v>QRSMP001352</v>
          </cell>
          <cell r="B42399" t="str">
            <v>EN OPERACION</v>
          </cell>
        </row>
        <row r="42400">
          <cell r="A42400" t="str">
            <v>QRSMP001361</v>
          </cell>
          <cell r="B42400" t="str">
            <v>EN OPERACION</v>
          </cell>
        </row>
        <row r="42401">
          <cell r="A42401" t="str">
            <v>QRSMP001370</v>
          </cell>
          <cell r="B42401" t="str">
            <v>EN OPERACION</v>
          </cell>
        </row>
        <row r="42402">
          <cell r="A42402" t="str">
            <v>QRSMP001385</v>
          </cell>
          <cell r="B42402" t="str">
            <v>FUERA DE OPERACION</v>
          </cell>
        </row>
        <row r="42403">
          <cell r="A42403" t="str">
            <v>QRSMP001390</v>
          </cell>
          <cell r="B42403" t="str">
            <v>EN OPERACION</v>
          </cell>
        </row>
        <row r="42404">
          <cell r="A42404" t="str">
            <v>QRSMP001402</v>
          </cell>
          <cell r="B42404" t="str">
            <v>EN OPERACION</v>
          </cell>
        </row>
        <row r="42405">
          <cell r="A42405" t="str">
            <v>QRSMP001414</v>
          </cell>
          <cell r="B42405" t="str">
            <v>EN OPERACION</v>
          </cell>
        </row>
        <row r="42406">
          <cell r="A42406" t="str">
            <v>QRSMP001426</v>
          </cell>
          <cell r="B42406" t="str">
            <v>FUERA DE OPERACION</v>
          </cell>
        </row>
        <row r="42407">
          <cell r="A42407" t="str">
            <v>QRSMP001431</v>
          </cell>
          <cell r="B42407" t="str">
            <v>EN OPERACION</v>
          </cell>
        </row>
        <row r="42408">
          <cell r="A42408" t="str">
            <v>QRSMP001443</v>
          </cell>
          <cell r="B42408" t="str">
            <v>FUERA DE OPERACION</v>
          </cell>
        </row>
        <row r="42409">
          <cell r="A42409" t="str">
            <v>QRSMP001455</v>
          </cell>
          <cell r="B42409" t="str">
            <v>FUERA DE OPERACION</v>
          </cell>
        </row>
        <row r="42410">
          <cell r="A42410" t="str">
            <v>QRSMP001460</v>
          </cell>
          <cell r="B42410" t="str">
            <v>EN OPERACION</v>
          </cell>
        </row>
        <row r="42411">
          <cell r="A42411" t="str">
            <v>QRSMP001472</v>
          </cell>
          <cell r="B42411" t="str">
            <v>FUERA DE OPERACION</v>
          </cell>
        </row>
        <row r="42412">
          <cell r="A42412" t="str">
            <v>QRSMP001484</v>
          </cell>
          <cell r="B42412" t="str">
            <v>EN OPERACION</v>
          </cell>
        </row>
        <row r="42413">
          <cell r="A42413" t="str">
            <v>QRSMP001496</v>
          </cell>
          <cell r="B42413" t="str">
            <v>EN OPERACION</v>
          </cell>
        </row>
        <row r="42414">
          <cell r="A42414" t="str">
            <v>QRSMP001501</v>
          </cell>
          <cell r="B42414" t="str">
            <v>EN OPERACION</v>
          </cell>
        </row>
        <row r="42415">
          <cell r="A42415" t="str">
            <v>QRSMP001513</v>
          </cell>
          <cell r="B42415" t="str">
            <v>EN OPERACION</v>
          </cell>
        </row>
        <row r="42416">
          <cell r="A42416" t="str">
            <v>QRSMP001525</v>
          </cell>
          <cell r="B42416" t="str">
            <v>EN OPERACION</v>
          </cell>
        </row>
        <row r="42417">
          <cell r="A42417" t="str">
            <v>QRSMP001530</v>
          </cell>
          <cell r="B42417" t="str">
            <v>EN OPERACION</v>
          </cell>
        </row>
        <row r="42418">
          <cell r="A42418" t="str">
            <v>QRSMP001542</v>
          </cell>
          <cell r="B42418" t="str">
            <v>EN OPERACION</v>
          </cell>
        </row>
        <row r="42419">
          <cell r="A42419" t="str">
            <v>QRSMP001554</v>
          </cell>
          <cell r="B42419" t="str">
            <v>EN OPERACION</v>
          </cell>
        </row>
        <row r="42420">
          <cell r="A42420" t="str">
            <v>QRSMP001566</v>
          </cell>
          <cell r="B42420" t="str">
            <v>EN OPERACION</v>
          </cell>
        </row>
        <row r="42421">
          <cell r="A42421" t="str">
            <v>QRSMP001571</v>
          </cell>
          <cell r="B42421" t="str">
            <v>EN OPERACION</v>
          </cell>
        </row>
        <row r="42422">
          <cell r="A42422" t="str">
            <v>QRSMP001583</v>
          </cell>
          <cell r="B42422" t="str">
            <v>EN OPERACION</v>
          </cell>
        </row>
        <row r="42423">
          <cell r="A42423" t="str">
            <v>QRSMP001595</v>
          </cell>
          <cell r="B42423" t="str">
            <v>FUERA DE OPERACION</v>
          </cell>
        </row>
        <row r="42424">
          <cell r="A42424" t="str">
            <v>QRSMP001600</v>
          </cell>
          <cell r="B42424" t="str">
            <v>EN OPERACION</v>
          </cell>
        </row>
        <row r="42425">
          <cell r="A42425" t="str">
            <v>QRSMP001612</v>
          </cell>
          <cell r="B42425" t="str">
            <v>EN OPERACION</v>
          </cell>
        </row>
        <row r="42426">
          <cell r="A42426" t="str">
            <v>QRSMP001624</v>
          </cell>
          <cell r="B42426" t="str">
            <v>EN OPERACION</v>
          </cell>
        </row>
        <row r="42427">
          <cell r="A42427" t="str">
            <v>QRSMP001636</v>
          </cell>
          <cell r="B42427" t="str">
            <v>EN OPERACION</v>
          </cell>
        </row>
        <row r="42428">
          <cell r="A42428" t="str">
            <v>QRSMP001641</v>
          </cell>
          <cell r="B42428" t="str">
            <v>EN OPERACION</v>
          </cell>
        </row>
        <row r="42429">
          <cell r="A42429" t="str">
            <v>QRSMP001653</v>
          </cell>
          <cell r="B42429" t="str">
            <v>EN OPERACION</v>
          </cell>
        </row>
        <row r="42430">
          <cell r="A42430" t="str">
            <v>QRSMP001665</v>
          </cell>
          <cell r="B42430" t="str">
            <v>EN OPERACION</v>
          </cell>
        </row>
        <row r="42431">
          <cell r="A42431" t="str">
            <v>QRSMP001670</v>
          </cell>
          <cell r="B42431" t="str">
            <v>EN OPERACION</v>
          </cell>
        </row>
        <row r="42432">
          <cell r="A42432" t="str">
            <v>QRSMP001682</v>
          </cell>
          <cell r="B42432" t="str">
            <v>EN OPERACION</v>
          </cell>
        </row>
        <row r="42433">
          <cell r="A42433" t="str">
            <v>QRSMP001694</v>
          </cell>
          <cell r="B42433" t="str">
            <v>EN OPERACION</v>
          </cell>
        </row>
        <row r="42434">
          <cell r="A42434" t="str">
            <v>QRSMP001706</v>
          </cell>
          <cell r="B42434" t="str">
            <v>EN OPERACION</v>
          </cell>
        </row>
        <row r="42435">
          <cell r="A42435" t="str">
            <v>QRSMP001711</v>
          </cell>
          <cell r="B42435" t="str">
            <v>EN OPERACION</v>
          </cell>
        </row>
        <row r="42436">
          <cell r="A42436" t="str">
            <v>QRSMP001723</v>
          </cell>
          <cell r="B42436" t="str">
            <v>EN OPERACION</v>
          </cell>
        </row>
        <row r="42437">
          <cell r="A42437" t="str">
            <v>QRSMP001735</v>
          </cell>
          <cell r="B42437" t="str">
            <v>EN OPERACION</v>
          </cell>
        </row>
        <row r="42438">
          <cell r="A42438" t="str">
            <v>QRSMP001740</v>
          </cell>
          <cell r="B42438" t="str">
            <v>EN OPERACION</v>
          </cell>
        </row>
        <row r="42439">
          <cell r="A42439" t="str">
            <v>QRSMP001752</v>
          </cell>
          <cell r="B42439" t="str">
            <v>EN OPERACION</v>
          </cell>
        </row>
        <row r="42440">
          <cell r="A42440" t="str">
            <v>QRSMP001764</v>
          </cell>
          <cell r="B42440" t="str">
            <v>EN OPERACION</v>
          </cell>
        </row>
        <row r="42441">
          <cell r="A42441" t="str">
            <v>QRSMP001776</v>
          </cell>
          <cell r="B42441" t="str">
            <v>EN OPERACION</v>
          </cell>
        </row>
        <row r="42442">
          <cell r="A42442" t="str">
            <v>QRSMP001781</v>
          </cell>
          <cell r="B42442" t="str">
            <v>EN OPERACION</v>
          </cell>
        </row>
        <row r="42443">
          <cell r="A42443" t="str">
            <v>QRSMP001793</v>
          </cell>
          <cell r="B42443" t="str">
            <v>EN OPERACION</v>
          </cell>
        </row>
        <row r="42444">
          <cell r="A42444" t="str">
            <v>QRSMP001805</v>
          </cell>
          <cell r="B42444" t="str">
            <v>FUERA DE OPERACION</v>
          </cell>
        </row>
        <row r="42445">
          <cell r="A42445" t="str">
            <v>QRSMP001810</v>
          </cell>
          <cell r="B42445" t="str">
            <v>EN OPERACION</v>
          </cell>
        </row>
        <row r="42446">
          <cell r="A42446" t="str">
            <v>QRSMP001822</v>
          </cell>
          <cell r="B42446" t="str">
            <v>EN OPERACION</v>
          </cell>
        </row>
        <row r="42447">
          <cell r="A42447" t="str">
            <v>QRSMP001834</v>
          </cell>
          <cell r="B42447" t="str">
            <v>EN OPERACION</v>
          </cell>
        </row>
        <row r="42448">
          <cell r="A42448" t="str">
            <v>QRSMP001846</v>
          </cell>
          <cell r="B42448" t="str">
            <v>EN OPERACION</v>
          </cell>
        </row>
        <row r="42449">
          <cell r="A42449" t="str">
            <v>QRSMP001851</v>
          </cell>
          <cell r="B42449" t="str">
            <v>EN OPERACION</v>
          </cell>
        </row>
        <row r="42450">
          <cell r="A42450" t="str">
            <v>QRSMP001863</v>
          </cell>
          <cell r="B42450" t="str">
            <v>EN OPERACION</v>
          </cell>
        </row>
        <row r="42451">
          <cell r="A42451" t="str">
            <v>QRSMP001875</v>
          </cell>
          <cell r="B42451" t="str">
            <v>EN OPERACION</v>
          </cell>
        </row>
        <row r="42452">
          <cell r="A42452" t="str">
            <v>QRSMP001880</v>
          </cell>
          <cell r="B42452" t="str">
            <v>EN OPERACION</v>
          </cell>
        </row>
        <row r="42453">
          <cell r="A42453" t="str">
            <v>QRSMP001892</v>
          </cell>
          <cell r="B42453" t="str">
            <v>EN OPERACION</v>
          </cell>
        </row>
        <row r="42454">
          <cell r="A42454" t="str">
            <v>QRSMP001904</v>
          </cell>
          <cell r="B42454" t="str">
            <v>EN OPERACION</v>
          </cell>
        </row>
        <row r="42455">
          <cell r="A42455" t="str">
            <v>QRSMP001916</v>
          </cell>
          <cell r="B42455" t="str">
            <v>EN OPERACION</v>
          </cell>
        </row>
        <row r="42456">
          <cell r="A42456" t="str">
            <v>QRSMP001921</v>
          </cell>
          <cell r="B42456" t="str">
            <v>EN OPERACION</v>
          </cell>
        </row>
        <row r="42457">
          <cell r="A42457" t="str">
            <v>QRSMP001933</v>
          </cell>
          <cell r="B42457" t="str">
            <v>EN OPERACION</v>
          </cell>
        </row>
        <row r="42458">
          <cell r="A42458" t="str">
            <v>QRSMP001945</v>
          </cell>
          <cell r="B42458" t="str">
            <v>EN OPERACION</v>
          </cell>
        </row>
        <row r="42459">
          <cell r="A42459" t="str">
            <v>QRSMP001950</v>
          </cell>
          <cell r="B42459" t="str">
            <v>EN OPERACION</v>
          </cell>
        </row>
        <row r="42460">
          <cell r="A42460" t="str">
            <v>QRSMP001962</v>
          </cell>
          <cell r="B42460" t="str">
            <v>EN OPERACION</v>
          </cell>
        </row>
        <row r="42461">
          <cell r="A42461" t="str">
            <v>QRSMP001974</v>
          </cell>
          <cell r="B42461" t="str">
            <v>EN OPERACION</v>
          </cell>
        </row>
        <row r="42462">
          <cell r="A42462" t="str">
            <v>QRSMP001986</v>
          </cell>
          <cell r="B42462" t="str">
            <v>FUERA DE OPERACION</v>
          </cell>
        </row>
        <row r="42463">
          <cell r="A42463" t="str">
            <v>QRSMP001991</v>
          </cell>
          <cell r="B42463" t="str">
            <v>EN OPERACION</v>
          </cell>
        </row>
        <row r="42464">
          <cell r="A42464" t="str">
            <v>QRSMP002003</v>
          </cell>
          <cell r="B42464" t="str">
            <v>EN OPERACION</v>
          </cell>
        </row>
        <row r="42465">
          <cell r="A42465" t="str">
            <v>QRSMP002015</v>
          </cell>
          <cell r="B42465" t="str">
            <v>EN OPERACION</v>
          </cell>
        </row>
        <row r="42466">
          <cell r="A42466" t="str">
            <v>QRSMP002020</v>
          </cell>
          <cell r="B42466" t="str">
            <v>EN OPERACION</v>
          </cell>
        </row>
        <row r="42467">
          <cell r="A42467" t="str">
            <v>QRSMP002032</v>
          </cell>
          <cell r="B42467" t="str">
            <v>EN OPERACION</v>
          </cell>
        </row>
        <row r="42468">
          <cell r="A42468" t="str">
            <v>QRSMP002044</v>
          </cell>
          <cell r="B42468" t="str">
            <v>EN OPERACION</v>
          </cell>
        </row>
        <row r="42469">
          <cell r="A42469" t="str">
            <v>QRSMP002056</v>
          </cell>
          <cell r="B42469" t="str">
            <v>EN OPERACION</v>
          </cell>
        </row>
        <row r="42470">
          <cell r="A42470" t="str">
            <v>QRSMP002061</v>
          </cell>
          <cell r="B42470" t="str">
            <v>EN OPERACION</v>
          </cell>
        </row>
        <row r="42471">
          <cell r="A42471" t="str">
            <v>QRSMP002073</v>
          </cell>
          <cell r="B42471" t="str">
            <v>EN OPERACION</v>
          </cell>
        </row>
        <row r="42472">
          <cell r="A42472" t="str">
            <v>QRSMP002085</v>
          </cell>
          <cell r="B42472" t="str">
            <v>EN OPERACION</v>
          </cell>
        </row>
        <row r="42473">
          <cell r="A42473" t="str">
            <v>QRSMP002090</v>
          </cell>
          <cell r="B42473" t="str">
            <v>EN OPERACION</v>
          </cell>
        </row>
        <row r="42474">
          <cell r="A42474" t="str">
            <v>QRSMP002102</v>
          </cell>
          <cell r="B42474" t="str">
            <v>EN OPERACION</v>
          </cell>
        </row>
        <row r="42475">
          <cell r="A42475" t="str">
            <v>QRSMP002114</v>
          </cell>
          <cell r="B42475" t="str">
            <v>EN OPERACION</v>
          </cell>
        </row>
        <row r="42476">
          <cell r="A42476" t="str">
            <v>QRSMP002126</v>
          </cell>
          <cell r="B42476" t="str">
            <v>FUERA DE OPERACION</v>
          </cell>
        </row>
        <row r="42477">
          <cell r="A42477" t="str">
            <v>QRSMP002131</v>
          </cell>
          <cell r="B42477" t="str">
            <v>EN OPERACION</v>
          </cell>
        </row>
        <row r="42478">
          <cell r="A42478" t="str">
            <v>QRSMP002143</v>
          </cell>
          <cell r="B42478" t="str">
            <v>EN OPERACION</v>
          </cell>
        </row>
        <row r="42479">
          <cell r="A42479" t="str">
            <v>QRSMP002155</v>
          </cell>
          <cell r="B42479" t="str">
            <v>FUERA DE OPERACION</v>
          </cell>
        </row>
        <row r="42480">
          <cell r="A42480" t="str">
            <v>QRSMP002160</v>
          </cell>
          <cell r="B42480" t="str">
            <v>FUERA DE OPERACION</v>
          </cell>
        </row>
        <row r="42481">
          <cell r="A42481" t="str">
            <v>QRSMP002172</v>
          </cell>
          <cell r="B42481" t="str">
            <v>EN OPERACION</v>
          </cell>
        </row>
        <row r="42482">
          <cell r="A42482" t="str">
            <v>QRSMP002184</v>
          </cell>
          <cell r="B42482" t="str">
            <v>EN OPERACION</v>
          </cell>
        </row>
        <row r="42483">
          <cell r="A42483" t="str">
            <v>QRSMP002196</v>
          </cell>
          <cell r="B42483" t="str">
            <v>EN OPERACION</v>
          </cell>
        </row>
        <row r="42484">
          <cell r="A42484" t="str">
            <v>QRSMP002201</v>
          </cell>
          <cell r="B42484" t="str">
            <v>EN OPERACION</v>
          </cell>
        </row>
        <row r="42485">
          <cell r="A42485" t="str">
            <v>QRSMP002213</v>
          </cell>
          <cell r="B42485" t="str">
            <v>EN OPERACION</v>
          </cell>
        </row>
        <row r="42486">
          <cell r="A42486" t="str">
            <v>QRSMP002225</v>
          </cell>
          <cell r="B42486" t="str">
            <v>EN OPERACION</v>
          </cell>
        </row>
        <row r="42487">
          <cell r="A42487" t="str">
            <v>QRSMP002230</v>
          </cell>
          <cell r="B42487" t="str">
            <v>EN OPERACION</v>
          </cell>
        </row>
        <row r="42488">
          <cell r="A42488" t="str">
            <v>QRSMP002242</v>
          </cell>
          <cell r="B42488" t="str">
            <v>EN OPERACION</v>
          </cell>
        </row>
        <row r="42489">
          <cell r="A42489" t="str">
            <v>QRSMP002254</v>
          </cell>
          <cell r="B42489" t="str">
            <v>EN OPERACION</v>
          </cell>
        </row>
        <row r="42490">
          <cell r="A42490" t="str">
            <v>QRSMP002266</v>
          </cell>
          <cell r="B42490" t="str">
            <v>EN OPERACION</v>
          </cell>
        </row>
        <row r="42491">
          <cell r="A42491" t="str">
            <v>QRSMP002271</v>
          </cell>
          <cell r="B42491" t="str">
            <v>EN OPERACION</v>
          </cell>
        </row>
        <row r="42492">
          <cell r="A42492" t="str">
            <v>QRSMP002283</v>
          </cell>
          <cell r="B42492" t="str">
            <v>EN OPERACION</v>
          </cell>
        </row>
        <row r="42493">
          <cell r="A42493" t="str">
            <v>QRSMP002295</v>
          </cell>
          <cell r="B42493" t="str">
            <v>EN OPERACION</v>
          </cell>
        </row>
        <row r="42494">
          <cell r="A42494" t="str">
            <v>QRSMP002300</v>
          </cell>
          <cell r="B42494" t="str">
            <v>EN OPERACION</v>
          </cell>
        </row>
        <row r="42495">
          <cell r="A42495" t="str">
            <v>QRSMP002312</v>
          </cell>
          <cell r="B42495" t="str">
            <v>EN OPERACION</v>
          </cell>
        </row>
        <row r="42496">
          <cell r="A42496" t="str">
            <v>QRSMP002324</v>
          </cell>
          <cell r="B42496" t="str">
            <v>EN OPERACION</v>
          </cell>
        </row>
        <row r="42497">
          <cell r="A42497" t="str">
            <v>QRSMP002336</v>
          </cell>
          <cell r="B42497" t="str">
            <v>EN OPERACION</v>
          </cell>
        </row>
        <row r="42498">
          <cell r="A42498" t="str">
            <v>QRSMP002341</v>
          </cell>
          <cell r="B42498" t="str">
            <v>EN OPERACION</v>
          </cell>
        </row>
        <row r="42499">
          <cell r="A42499" t="str">
            <v>QRSMP002353</v>
          </cell>
          <cell r="B42499" t="str">
            <v>EN OPERACION</v>
          </cell>
        </row>
        <row r="42500">
          <cell r="A42500" t="str">
            <v>QRSMP002365</v>
          </cell>
          <cell r="B42500" t="str">
            <v>EN OPERACION</v>
          </cell>
        </row>
        <row r="42501">
          <cell r="A42501" t="str">
            <v>QRSMP002370</v>
          </cell>
          <cell r="B42501" t="str">
            <v>EN OPERACION</v>
          </cell>
        </row>
        <row r="42502">
          <cell r="A42502" t="str">
            <v>QRSMP002382</v>
          </cell>
          <cell r="B42502" t="str">
            <v>EN OPERACION</v>
          </cell>
        </row>
        <row r="42503">
          <cell r="A42503" t="str">
            <v>QRSMP002394</v>
          </cell>
          <cell r="B42503" t="str">
            <v>EN OPERACION</v>
          </cell>
        </row>
        <row r="42504">
          <cell r="A42504" t="str">
            <v>QRSMP002406</v>
          </cell>
          <cell r="B42504" t="str">
            <v>EN OPERACION</v>
          </cell>
        </row>
        <row r="42505">
          <cell r="A42505" t="str">
            <v>QRSMP002411</v>
          </cell>
          <cell r="B42505" t="str">
            <v>EN OPERACION</v>
          </cell>
        </row>
        <row r="42506">
          <cell r="A42506" t="str">
            <v>QRSMP002423</v>
          </cell>
          <cell r="B42506" t="str">
            <v>EN OPERACION</v>
          </cell>
        </row>
        <row r="42507">
          <cell r="A42507" t="str">
            <v>QRSMP002435</v>
          </cell>
          <cell r="B42507" t="str">
            <v>EN OPERACION</v>
          </cell>
        </row>
        <row r="42508">
          <cell r="A42508" t="str">
            <v>QRSMP002440</v>
          </cell>
          <cell r="B42508" t="str">
            <v>EN OPERACION</v>
          </cell>
        </row>
        <row r="42509">
          <cell r="A42509" t="str">
            <v>QRSMP002452</v>
          </cell>
          <cell r="B42509" t="str">
            <v>EN OPERACION</v>
          </cell>
        </row>
        <row r="42510">
          <cell r="A42510" t="str">
            <v>QRSMP002464</v>
          </cell>
          <cell r="B42510" t="str">
            <v>EN OPERACION</v>
          </cell>
        </row>
        <row r="42511">
          <cell r="A42511" t="str">
            <v>QRSMP002476</v>
          </cell>
          <cell r="B42511" t="str">
            <v>EN OPERACION</v>
          </cell>
        </row>
        <row r="42512">
          <cell r="A42512" t="str">
            <v>QRSMP002481</v>
          </cell>
          <cell r="B42512" t="str">
            <v>EN OPERACION</v>
          </cell>
        </row>
        <row r="42513">
          <cell r="A42513" t="str">
            <v>QRSMP002493</v>
          </cell>
          <cell r="B42513" t="str">
            <v>EN OPERACION</v>
          </cell>
        </row>
        <row r="42514">
          <cell r="A42514" t="str">
            <v>QRSMP002505</v>
          </cell>
          <cell r="B42514" t="str">
            <v>EN OPERACION</v>
          </cell>
        </row>
        <row r="42515">
          <cell r="A42515" t="str">
            <v>QRSMP002510</v>
          </cell>
          <cell r="B42515" t="str">
            <v>EN OPERACION</v>
          </cell>
        </row>
        <row r="42516">
          <cell r="A42516" t="str">
            <v>QRSMP002522</v>
          </cell>
          <cell r="B42516" t="str">
            <v>EN OPERACION</v>
          </cell>
        </row>
        <row r="42517">
          <cell r="A42517" t="str">
            <v>QRSMP002534</v>
          </cell>
          <cell r="B42517" t="str">
            <v>EN OPERACION</v>
          </cell>
        </row>
        <row r="42518">
          <cell r="A42518" t="str">
            <v>QRSMP002546</v>
          </cell>
          <cell r="B42518" t="str">
            <v>EN OPERACION</v>
          </cell>
        </row>
        <row r="42519">
          <cell r="A42519" t="str">
            <v>QRSMP002551</v>
          </cell>
          <cell r="B42519" t="str">
            <v>EN OPERACION</v>
          </cell>
        </row>
        <row r="42520">
          <cell r="A42520" t="str">
            <v>QRSMP002563</v>
          </cell>
          <cell r="B42520" t="str">
            <v>EN OPERACION</v>
          </cell>
        </row>
        <row r="42521">
          <cell r="A42521" t="str">
            <v>QRSMP002575</v>
          </cell>
          <cell r="B42521" t="str">
            <v>EN OPERACION</v>
          </cell>
        </row>
        <row r="42522">
          <cell r="A42522" t="str">
            <v>QRSMP002580</v>
          </cell>
          <cell r="B42522" t="str">
            <v>EN OPERACION</v>
          </cell>
        </row>
        <row r="42523">
          <cell r="A42523" t="str">
            <v>QRSMP002592</v>
          </cell>
          <cell r="B42523" t="str">
            <v>EN OPERACION</v>
          </cell>
        </row>
        <row r="42524">
          <cell r="A42524" t="str">
            <v>QRSMP002604</v>
          </cell>
          <cell r="B42524" t="str">
            <v>EN OPERACION</v>
          </cell>
        </row>
        <row r="42525">
          <cell r="A42525" t="str">
            <v>QRSMP002616</v>
          </cell>
          <cell r="B42525" t="str">
            <v>EN OPERACION</v>
          </cell>
        </row>
        <row r="42526">
          <cell r="A42526" t="str">
            <v>QRSMP002621</v>
          </cell>
          <cell r="B42526" t="str">
            <v>EN OPERACION</v>
          </cell>
        </row>
        <row r="42527">
          <cell r="A42527" t="str">
            <v>QRSMP002633</v>
          </cell>
          <cell r="B42527" t="str">
            <v>EN OPERACION</v>
          </cell>
        </row>
        <row r="42528">
          <cell r="A42528" t="str">
            <v>QRSMP002645</v>
          </cell>
          <cell r="B42528" t="str">
            <v>EN OPERACION</v>
          </cell>
        </row>
        <row r="42529">
          <cell r="A42529" t="str">
            <v>QRSMP002650</v>
          </cell>
          <cell r="B42529" t="str">
            <v>EN OPERACION</v>
          </cell>
        </row>
        <row r="42530">
          <cell r="A42530" t="str">
            <v>QRSMP002662</v>
          </cell>
          <cell r="B42530" t="str">
            <v>EN OPERACION</v>
          </cell>
        </row>
        <row r="42531">
          <cell r="A42531" t="str">
            <v>QRSMP002674</v>
          </cell>
          <cell r="B42531" t="str">
            <v>EN OPERACION</v>
          </cell>
        </row>
        <row r="42532">
          <cell r="A42532" t="str">
            <v>QRSMP002686</v>
          </cell>
          <cell r="B42532" t="str">
            <v>EN OPERACION</v>
          </cell>
        </row>
        <row r="42533">
          <cell r="A42533" t="str">
            <v>QRSMP002691</v>
          </cell>
          <cell r="B42533" t="str">
            <v>EN OPERACION</v>
          </cell>
        </row>
        <row r="42534">
          <cell r="A42534" t="str">
            <v>QRSMP002703</v>
          </cell>
          <cell r="B42534" t="str">
            <v>EN OPERACION</v>
          </cell>
        </row>
        <row r="42535">
          <cell r="A42535" t="str">
            <v>QRSMP002715</v>
          </cell>
          <cell r="B42535" t="str">
            <v>EN OPERACION</v>
          </cell>
        </row>
        <row r="42536">
          <cell r="A42536" t="str">
            <v>QRSMP002720</v>
          </cell>
          <cell r="B42536" t="str">
            <v>EN OPERACION</v>
          </cell>
        </row>
        <row r="42537">
          <cell r="A42537" t="str">
            <v>QRSMP002732</v>
          </cell>
          <cell r="B42537" t="str">
            <v>EN OPERACION</v>
          </cell>
        </row>
        <row r="42538">
          <cell r="A42538" t="str">
            <v>QRSMP002744</v>
          </cell>
          <cell r="B42538" t="str">
            <v>EN OPERACION</v>
          </cell>
        </row>
        <row r="42539">
          <cell r="A42539" t="str">
            <v>QRSMP002756</v>
          </cell>
          <cell r="B42539" t="str">
            <v>EN OPERACION</v>
          </cell>
        </row>
        <row r="42540">
          <cell r="A42540" t="str">
            <v>QRSMP002761</v>
          </cell>
          <cell r="B42540" t="str">
            <v>EN OPERACION</v>
          </cell>
        </row>
        <row r="42541">
          <cell r="A42541" t="str">
            <v>QRSMP002773</v>
          </cell>
          <cell r="B42541" t="str">
            <v>EN OPERACION</v>
          </cell>
        </row>
        <row r="42542">
          <cell r="A42542" t="str">
            <v>QRSMP002785</v>
          </cell>
          <cell r="B42542" t="str">
            <v>EN OPERACION</v>
          </cell>
        </row>
        <row r="42543">
          <cell r="A42543" t="str">
            <v>QRSMP002790</v>
          </cell>
          <cell r="B42543" t="str">
            <v>EN OPERACION</v>
          </cell>
        </row>
        <row r="42544">
          <cell r="A42544" t="str">
            <v>QRSMP002802</v>
          </cell>
          <cell r="B42544" t="str">
            <v>EN OPERACION</v>
          </cell>
        </row>
        <row r="42545">
          <cell r="A42545" t="str">
            <v>QRSMP002814</v>
          </cell>
          <cell r="B42545" t="str">
            <v>EN OPERACION</v>
          </cell>
        </row>
        <row r="42546">
          <cell r="A42546" t="str">
            <v>QRSMP002826</v>
          </cell>
          <cell r="B42546" t="str">
            <v>EN OPERACION</v>
          </cell>
        </row>
        <row r="42547">
          <cell r="A42547" t="str">
            <v>QRSMP002831</v>
          </cell>
          <cell r="B42547" t="str">
            <v>EN OPERACION</v>
          </cell>
        </row>
        <row r="42548">
          <cell r="A42548" t="str">
            <v>QRSMP002843</v>
          </cell>
          <cell r="B42548" t="str">
            <v>EN OPERACION</v>
          </cell>
        </row>
        <row r="42549">
          <cell r="A42549" t="str">
            <v>QRSMP002855</v>
          </cell>
          <cell r="B42549" t="str">
            <v>EN OPERACION</v>
          </cell>
        </row>
        <row r="42550">
          <cell r="A42550" t="str">
            <v>QRSMP002860</v>
          </cell>
          <cell r="B42550" t="str">
            <v>EN OPERACION</v>
          </cell>
        </row>
        <row r="42551">
          <cell r="A42551" t="str">
            <v>QRSMP002872</v>
          </cell>
          <cell r="B42551" t="str">
            <v>EN OPERACION</v>
          </cell>
        </row>
        <row r="42552">
          <cell r="A42552" t="str">
            <v>QRSMP002884</v>
          </cell>
          <cell r="B42552" t="str">
            <v>EN OPERACION</v>
          </cell>
        </row>
        <row r="42553">
          <cell r="A42553" t="str">
            <v>QRSMP002896</v>
          </cell>
          <cell r="B42553" t="str">
            <v>EN OPERACION</v>
          </cell>
        </row>
        <row r="42554">
          <cell r="A42554" t="str">
            <v>QRSMP002901</v>
          </cell>
          <cell r="B42554" t="str">
            <v>EN OPERACION</v>
          </cell>
        </row>
        <row r="42555">
          <cell r="A42555" t="str">
            <v>QRSMP002913</v>
          </cell>
          <cell r="B42555" t="str">
            <v>EN OPERACION</v>
          </cell>
        </row>
        <row r="42556">
          <cell r="A42556" t="str">
            <v>QRSMP002925</v>
          </cell>
          <cell r="B42556" t="str">
            <v>EN OPERACION</v>
          </cell>
        </row>
        <row r="42557">
          <cell r="A42557" t="str">
            <v>QRSMP002930</v>
          </cell>
          <cell r="B42557" t="str">
            <v>EN OPERACION</v>
          </cell>
        </row>
        <row r="42558">
          <cell r="A42558" t="str">
            <v>QRSMP002942</v>
          </cell>
          <cell r="B42558" t="str">
            <v>EN OPERACION</v>
          </cell>
        </row>
        <row r="42559">
          <cell r="A42559" t="str">
            <v>QRSMP002954</v>
          </cell>
          <cell r="B42559" t="str">
            <v>EN OPERACION</v>
          </cell>
        </row>
        <row r="42560">
          <cell r="A42560" t="str">
            <v>QRSMP002966</v>
          </cell>
          <cell r="B42560" t="str">
            <v>EN OPERACION</v>
          </cell>
        </row>
        <row r="42561">
          <cell r="A42561" t="str">
            <v>QRSMP002971</v>
          </cell>
          <cell r="B42561" t="str">
            <v>EN OPERACION</v>
          </cell>
        </row>
        <row r="42562">
          <cell r="A42562" t="str">
            <v>QRSMP002983</v>
          </cell>
          <cell r="B42562" t="str">
            <v>EN OPERACION</v>
          </cell>
        </row>
        <row r="42563">
          <cell r="A42563" t="str">
            <v>QRSMP002995</v>
          </cell>
          <cell r="B42563" t="str">
            <v>EN OPERACION</v>
          </cell>
        </row>
        <row r="42564">
          <cell r="A42564" t="str">
            <v>QRSMP003000</v>
          </cell>
          <cell r="B42564" t="str">
            <v>EN OPERACION</v>
          </cell>
        </row>
        <row r="42565">
          <cell r="A42565" t="str">
            <v>QRSMP003012</v>
          </cell>
          <cell r="B42565" t="str">
            <v>EN OPERACION</v>
          </cell>
        </row>
        <row r="42566">
          <cell r="A42566" t="str">
            <v>QRSMP003024</v>
          </cell>
          <cell r="B42566" t="str">
            <v>EN OPERACION</v>
          </cell>
        </row>
        <row r="42567">
          <cell r="A42567" t="str">
            <v>QRSMP003036</v>
          </cell>
          <cell r="B42567" t="str">
            <v>EN OPERACION</v>
          </cell>
        </row>
        <row r="42568">
          <cell r="A42568" t="str">
            <v>QRSMP003041</v>
          </cell>
          <cell r="B42568" t="str">
            <v>EN OPERACION</v>
          </cell>
        </row>
        <row r="42569">
          <cell r="A42569" t="str">
            <v>QRSMP003053</v>
          </cell>
          <cell r="B42569" t="str">
            <v>EN OPERACION</v>
          </cell>
        </row>
        <row r="42570">
          <cell r="A42570" t="str">
            <v>QRSMP003065</v>
          </cell>
          <cell r="B42570" t="str">
            <v>EN OPERACION</v>
          </cell>
        </row>
        <row r="42571">
          <cell r="A42571" t="str">
            <v>QRSMP003070</v>
          </cell>
          <cell r="B42571" t="str">
            <v>EN OPERACION</v>
          </cell>
        </row>
        <row r="42572">
          <cell r="A42572" t="str">
            <v>QRSMP003082</v>
          </cell>
          <cell r="B42572" t="str">
            <v>EN OPERACION</v>
          </cell>
        </row>
        <row r="42573">
          <cell r="A42573" t="str">
            <v>QRSMP003094</v>
          </cell>
          <cell r="B42573" t="str">
            <v>EN OPERACION</v>
          </cell>
        </row>
        <row r="42574">
          <cell r="A42574" t="str">
            <v>QRSMP003106</v>
          </cell>
          <cell r="B42574" t="str">
            <v>EN OPERACION</v>
          </cell>
        </row>
        <row r="42575">
          <cell r="A42575" t="str">
            <v>QRSMP003111</v>
          </cell>
          <cell r="B42575" t="str">
            <v>EN OPERACION</v>
          </cell>
        </row>
        <row r="42576">
          <cell r="A42576" t="str">
            <v>QRSMP003123</v>
          </cell>
          <cell r="B42576" t="str">
            <v>EN OPERACION</v>
          </cell>
        </row>
        <row r="42577">
          <cell r="A42577" t="str">
            <v>QRSMP003135</v>
          </cell>
          <cell r="B42577" t="str">
            <v>EN OPERACION</v>
          </cell>
        </row>
        <row r="42578">
          <cell r="A42578" t="str">
            <v>QRSMP003140</v>
          </cell>
          <cell r="B42578" t="str">
            <v>EN OPERACION</v>
          </cell>
        </row>
        <row r="42579">
          <cell r="A42579" t="str">
            <v>QRSMP003152</v>
          </cell>
          <cell r="B42579" t="str">
            <v>EN OPERACION</v>
          </cell>
        </row>
        <row r="42580">
          <cell r="A42580" t="str">
            <v>QRSMP003164</v>
          </cell>
          <cell r="B42580" t="str">
            <v>EN OPERACION</v>
          </cell>
        </row>
        <row r="42581">
          <cell r="A42581" t="str">
            <v>QRSMP003176</v>
          </cell>
          <cell r="B42581" t="str">
            <v>EN OPERACION</v>
          </cell>
        </row>
        <row r="42582">
          <cell r="A42582" t="str">
            <v>QRSMP003181</v>
          </cell>
          <cell r="B42582" t="str">
            <v>EN OPERACION</v>
          </cell>
        </row>
        <row r="42583">
          <cell r="A42583" t="str">
            <v>QRSMP003193</v>
          </cell>
          <cell r="B42583" t="str">
            <v>EN OPERACION</v>
          </cell>
        </row>
        <row r="42584">
          <cell r="A42584" t="str">
            <v>QRSMP003205</v>
          </cell>
          <cell r="B42584" t="str">
            <v>EN OPERACION</v>
          </cell>
        </row>
        <row r="42585">
          <cell r="A42585" t="str">
            <v>QRSMP003210</v>
          </cell>
          <cell r="B42585" t="str">
            <v>EN OPERACION</v>
          </cell>
        </row>
        <row r="42586">
          <cell r="A42586" t="str">
            <v>QRSMP003222</v>
          </cell>
          <cell r="B42586" t="str">
            <v>EN OPERACION</v>
          </cell>
        </row>
        <row r="42587">
          <cell r="A42587" t="str">
            <v>QRSMP003234</v>
          </cell>
          <cell r="B42587" t="str">
            <v>EN OPERACION</v>
          </cell>
        </row>
        <row r="42588">
          <cell r="A42588" t="str">
            <v>QRSMP003246</v>
          </cell>
          <cell r="B42588" t="str">
            <v>EN OPERACION</v>
          </cell>
        </row>
        <row r="42589">
          <cell r="A42589" t="str">
            <v>QRSMP003251</v>
          </cell>
          <cell r="B42589" t="str">
            <v>EN OPERACION</v>
          </cell>
        </row>
        <row r="42590">
          <cell r="A42590" t="str">
            <v>QRSMP003263</v>
          </cell>
          <cell r="B42590" t="str">
            <v>EN OPERACION</v>
          </cell>
        </row>
        <row r="42591">
          <cell r="A42591" t="str">
            <v>QRSMP003275</v>
          </cell>
          <cell r="B42591" t="str">
            <v>EN OPERACION</v>
          </cell>
        </row>
        <row r="42592">
          <cell r="A42592" t="str">
            <v>QRSMP003280</v>
          </cell>
          <cell r="B42592" t="str">
            <v>EN OPERACION</v>
          </cell>
        </row>
        <row r="42593">
          <cell r="A42593" t="str">
            <v>QRSMP003292</v>
          </cell>
          <cell r="B42593" t="str">
            <v>EN OPERACION</v>
          </cell>
        </row>
        <row r="42594">
          <cell r="A42594" t="str">
            <v>QRSMP003304</v>
          </cell>
          <cell r="B42594" t="str">
            <v>EN OPERACION</v>
          </cell>
        </row>
        <row r="42595">
          <cell r="A42595" t="str">
            <v>QRSMP003316</v>
          </cell>
          <cell r="B42595" t="str">
            <v>EN OPERACION</v>
          </cell>
        </row>
        <row r="42596">
          <cell r="A42596" t="str">
            <v>QRSMP003321</v>
          </cell>
          <cell r="B42596" t="str">
            <v>EN OPERACION</v>
          </cell>
        </row>
        <row r="42597">
          <cell r="A42597" t="str">
            <v>QRSMP003333</v>
          </cell>
          <cell r="B42597" t="str">
            <v>EN OPERACION</v>
          </cell>
        </row>
        <row r="42598">
          <cell r="A42598" t="str">
            <v>QRSMP003345</v>
          </cell>
          <cell r="B42598" t="str">
            <v>EN OPERACION</v>
          </cell>
        </row>
        <row r="42599">
          <cell r="A42599" t="str">
            <v>QRSMP003350</v>
          </cell>
          <cell r="B42599" t="str">
            <v>FUERA DE OPERACION</v>
          </cell>
        </row>
        <row r="42600">
          <cell r="A42600" t="str">
            <v>QRSMP003362</v>
          </cell>
          <cell r="B42600" t="str">
            <v>EN OPERACION</v>
          </cell>
        </row>
        <row r="42601">
          <cell r="A42601" t="str">
            <v>QRSMP003374</v>
          </cell>
          <cell r="B42601" t="str">
            <v>EN OPERACION</v>
          </cell>
        </row>
        <row r="42602">
          <cell r="A42602" t="str">
            <v>QRSMP003386</v>
          </cell>
          <cell r="B42602" t="str">
            <v>EN OPERACION</v>
          </cell>
        </row>
        <row r="42603">
          <cell r="A42603" t="str">
            <v>QRSMP003391</v>
          </cell>
          <cell r="B42603" t="str">
            <v>EN OPERACION</v>
          </cell>
        </row>
        <row r="42604">
          <cell r="A42604" t="str">
            <v>QRSMP003403</v>
          </cell>
          <cell r="B42604" t="str">
            <v>EN OPERACION</v>
          </cell>
        </row>
        <row r="42605">
          <cell r="A42605" t="str">
            <v>QRSMP003415</v>
          </cell>
          <cell r="B42605" t="str">
            <v>EN OPERACION</v>
          </cell>
        </row>
        <row r="42606">
          <cell r="A42606" t="str">
            <v>QRSMP003420</v>
          </cell>
          <cell r="B42606" t="str">
            <v>EN OPERACION</v>
          </cell>
        </row>
        <row r="42607">
          <cell r="A42607" t="str">
            <v>QRSMP003432</v>
          </cell>
          <cell r="B42607" t="str">
            <v>EN OPERACION</v>
          </cell>
        </row>
        <row r="42608">
          <cell r="A42608" t="str">
            <v>QRSMP003444</v>
          </cell>
          <cell r="B42608" t="str">
            <v>EN OPERACION</v>
          </cell>
        </row>
        <row r="42609">
          <cell r="A42609" t="str">
            <v>QRSMP003456</v>
          </cell>
          <cell r="B42609" t="str">
            <v>EN OPERACION</v>
          </cell>
        </row>
        <row r="42610">
          <cell r="A42610" t="str">
            <v>QRSMP003461</v>
          </cell>
          <cell r="B42610" t="str">
            <v>EN OPERACION</v>
          </cell>
        </row>
        <row r="42611">
          <cell r="A42611" t="str">
            <v>QRSMP003473</v>
          </cell>
          <cell r="B42611" t="str">
            <v>EN OPERACION</v>
          </cell>
        </row>
        <row r="42612">
          <cell r="A42612" t="str">
            <v>QRSMP003485</v>
          </cell>
          <cell r="B42612" t="str">
            <v>EN OPERACION</v>
          </cell>
        </row>
        <row r="42613">
          <cell r="A42613" t="str">
            <v>QRSMP003490</v>
          </cell>
          <cell r="B42613" t="str">
            <v>EN OPERACION</v>
          </cell>
        </row>
        <row r="42614">
          <cell r="A42614" t="str">
            <v>QRSMP003502</v>
          </cell>
          <cell r="B42614" t="str">
            <v>EN OPERACION</v>
          </cell>
        </row>
        <row r="42615">
          <cell r="A42615" t="str">
            <v>QRSMP003514</v>
          </cell>
          <cell r="B42615" t="str">
            <v>EN OPERACION</v>
          </cell>
        </row>
        <row r="42616">
          <cell r="A42616" t="str">
            <v>QRSMP003526</v>
          </cell>
          <cell r="B42616" t="str">
            <v>EN OPERACION</v>
          </cell>
        </row>
        <row r="42617">
          <cell r="A42617" t="str">
            <v>QRSMP003531</v>
          </cell>
          <cell r="B42617" t="str">
            <v>EN OPERACION</v>
          </cell>
        </row>
        <row r="42618">
          <cell r="A42618" t="str">
            <v>QRSMP003543</v>
          </cell>
          <cell r="B42618" t="str">
            <v>EN OPERACION</v>
          </cell>
        </row>
        <row r="42619">
          <cell r="A42619" t="str">
            <v>QRSMP003555</v>
          </cell>
          <cell r="B42619" t="str">
            <v>EN OPERACION</v>
          </cell>
        </row>
        <row r="42620">
          <cell r="A42620" t="str">
            <v>QRSMP003560</v>
          </cell>
          <cell r="B42620" t="str">
            <v>EN OPERACION</v>
          </cell>
        </row>
        <row r="42621">
          <cell r="A42621" t="str">
            <v>QRSMP003572</v>
          </cell>
          <cell r="B42621" t="str">
            <v>EN OPERACION</v>
          </cell>
        </row>
        <row r="42622">
          <cell r="A42622" t="str">
            <v>QRSMP003584</v>
          </cell>
          <cell r="B42622" t="str">
            <v>EN OPERACION</v>
          </cell>
        </row>
        <row r="42623">
          <cell r="A42623" t="str">
            <v>QRSMP003596</v>
          </cell>
          <cell r="B42623" t="str">
            <v>EN OPERACION</v>
          </cell>
        </row>
        <row r="42624">
          <cell r="A42624" t="str">
            <v>QRSMP003601</v>
          </cell>
          <cell r="B42624" t="str">
            <v>EN OPERACION</v>
          </cell>
        </row>
        <row r="42625">
          <cell r="A42625" t="str">
            <v>QRSMP003613</v>
          </cell>
          <cell r="B42625" t="str">
            <v>EN OPERACION</v>
          </cell>
        </row>
        <row r="42626">
          <cell r="A42626" t="str">
            <v>QRSMP003625</v>
          </cell>
          <cell r="B42626" t="str">
            <v>EN OPERACION</v>
          </cell>
        </row>
        <row r="42627">
          <cell r="A42627" t="str">
            <v>QRSMP003630</v>
          </cell>
          <cell r="B42627" t="str">
            <v>EN OPERACION</v>
          </cell>
        </row>
        <row r="42628">
          <cell r="A42628" t="str">
            <v>QRSMP003642</v>
          </cell>
          <cell r="B42628" t="str">
            <v>EN OPERACION</v>
          </cell>
        </row>
        <row r="42629">
          <cell r="A42629" t="str">
            <v>QRSMP003654</v>
          </cell>
          <cell r="B42629" t="str">
            <v>EN OPERACION</v>
          </cell>
        </row>
        <row r="42630">
          <cell r="A42630" t="str">
            <v>QRSMP003666</v>
          </cell>
          <cell r="B42630" t="str">
            <v>EN OPERACION</v>
          </cell>
        </row>
        <row r="42631">
          <cell r="A42631" t="str">
            <v>QRSMP003671</v>
          </cell>
          <cell r="B42631" t="str">
            <v>EN OPERACION</v>
          </cell>
        </row>
        <row r="42632">
          <cell r="A42632" t="str">
            <v>QRSMP003683</v>
          </cell>
          <cell r="B42632" t="str">
            <v>EN OPERACION</v>
          </cell>
        </row>
        <row r="42633">
          <cell r="A42633" t="str">
            <v>QRSMP003695</v>
          </cell>
          <cell r="B42633" t="str">
            <v>EN OPERACION</v>
          </cell>
        </row>
        <row r="42634">
          <cell r="A42634" t="str">
            <v>QRSMP003700</v>
          </cell>
          <cell r="B42634" t="str">
            <v>EN OPERACION</v>
          </cell>
        </row>
        <row r="42635">
          <cell r="A42635" t="str">
            <v>QRSMP003712</v>
          </cell>
          <cell r="B42635" t="str">
            <v>EN OPERACION</v>
          </cell>
        </row>
        <row r="42636">
          <cell r="A42636" t="str">
            <v>QRSMP003724</v>
          </cell>
          <cell r="B42636" t="str">
            <v>EN OPERACION</v>
          </cell>
        </row>
        <row r="42637">
          <cell r="A42637" t="str">
            <v>QRSMP003736</v>
          </cell>
          <cell r="B42637" t="str">
            <v>EN OPERACION</v>
          </cell>
        </row>
        <row r="42638">
          <cell r="A42638" t="str">
            <v>QRSMP003741</v>
          </cell>
          <cell r="B42638" t="str">
            <v>EN OPERACION</v>
          </cell>
        </row>
        <row r="42639">
          <cell r="A42639" t="str">
            <v>QRSMP003753</v>
          </cell>
          <cell r="B42639" t="str">
            <v>EN OPERACION</v>
          </cell>
        </row>
        <row r="42640">
          <cell r="A42640" t="str">
            <v>QRSMP003765</v>
          </cell>
          <cell r="B42640" t="str">
            <v>EN OPERACION</v>
          </cell>
        </row>
        <row r="42641">
          <cell r="A42641" t="str">
            <v>QRSMP003770</v>
          </cell>
          <cell r="B42641" t="str">
            <v>EN OPERACION</v>
          </cell>
        </row>
        <row r="42642">
          <cell r="A42642" t="str">
            <v>QRSMP003782</v>
          </cell>
          <cell r="B42642" t="str">
            <v>EN OPERACION</v>
          </cell>
        </row>
        <row r="42643">
          <cell r="A42643" t="str">
            <v>QRSMP003794</v>
          </cell>
          <cell r="B42643" t="str">
            <v>EN OPERACION</v>
          </cell>
        </row>
        <row r="42644">
          <cell r="A42644" t="str">
            <v>QRSMP003806</v>
          </cell>
          <cell r="B42644" t="str">
            <v>EN OPERACION</v>
          </cell>
        </row>
        <row r="42645">
          <cell r="A42645" t="str">
            <v>QRSMP003811</v>
          </cell>
          <cell r="B42645" t="str">
            <v>EN OPERACION</v>
          </cell>
        </row>
        <row r="42646">
          <cell r="A42646" t="str">
            <v>QRSMP003823</v>
          </cell>
          <cell r="B42646" t="str">
            <v>EN OPERACION</v>
          </cell>
        </row>
        <row r="42647">
          <cell r="A42647" t="str">
            <v>QRSMP003835</v>
          </cell>
          <cell r="B42647" t="str">
            <v>EN OPERACION</v>
          </cell>
        </row>
        <row r="42648">
          <cell r="A42648" t="str">
            <v>QRSMP003840</v>
          </cell>
          <cell r="B42648" t="str">
            <v>EN OPERACION</v>
          </cell>
        </row>
        <row r="42649">
          <cell r="A42649" t="str">
            <v>QRSMP003852</v>
          </cell>
          <cell r="B42649" t="str">
            <v>EN OPERACION</v>
          </cell>
        </row>
        <row r="42650">
          <cell r="A42650" t="str">
            <v>QRSMP003864</v>
          </cell>
          <cell r="B42650" t="str">
            <v>EN OPERACION</v>
          </cell>
        </row>
        <row r="42651">
          <cell r="A42651" t="str">
            <v>QRSMP003876</v>
          </cell>
          <cell r="B42651" t="str">
            <v>EN OPERACION</v>
          </cell>
        </row>
        <row r="42652">
          <cell r="A42652" t="str">
            <v>QRSMP003881</v>
          </cell>
          <cell r="B42652" t="str">
            <v>EN OPERACION</v>
          </cell>
        </row>
        <row r="42653">
          <cell r="A42653" t="str">
            <v>QRSMP003893</v>
          </cell>
          <cell r="B42653" t="str">
            <v>EN OPERACION</v>
          </cell>
        </row>
        <row r="42654">
          <cell r="A42654" t="str">
            <v>QRSMP003905</v>
          </cell>
          <cell r="B42654" t="str">
            <v>EN OPERACION</v>
          </cell>
        </row>
        <row r="42655">
          <cell r="A42655" t="str">
            <v>QRSMP003910</v>
          </cell>
          <cell r="B42655" t="str">
            <v>EN OPERACION</v>
          </cell>
        </row>
        <row r="42656">
          <cell r="A42656" t="str">
            <v>QRSMP003922</v>
          </cell>
          <cell r="B42656" t="str">
            <v>EN OPERACION</v>
          </cell>
        </row>
        <row r="42657">
          <cell r="A42657" t="str">
            <v>QRSMP003934</v>
          </cell>
          <cell r="B42657" t="str">
            <v>EN OPERACION</v>
          </cell>
        </row>
        <row r="42658">
          <cell r="A42658" t="str">
            <v>QRSMP003946</v>
          </cell>
          <cell r="B42658" t="str">
            <v>EN OPERACION</v>
          </cell>
        </row>
        <row r="42659">
          <cell r="A42659" t="str">
            <v>QRSMP003951</v>
          </cell>
          <cell r="B42659" t="str">
            <v>EN OPERACION</v>
          </cell>
        </row>
        <row r="42660">
          <cell r="A42660" t="str">
            <v>QRSMP003963</v>
          </cell>
          <cell r="B42660" t="str">
            <v>EN OPERACION</v>
          </cell>
        </row>
        <row r="42661">
          <cell r="A42661" t="str">
            <v>QRSMP003975</v>
          </cell>
          <cell r="B42661" t="str">
            <v>EN OPERACION</v>
          </cell>
        </row>
        <row r="42662">
          <cell r="A42662" t="str">
            <v>QRSMP003980</v>
          </cell>
          <cell r="B42662" t="str">
            <v>EN OPERACION</v>
          </cell>
        </row>
        <row r="42663">
          <cell r="A42663" t="str">
            <v>QRSMP003992</v>
          </cell>
          <cell r="B42663" t="str">
            <v>EN OPERACION</v>
          </cell>
        </row>
        <row r="42664">
          <cell r="A42664" t="str">
            <v>QRSMP004004</v>
          </cell>
          <cell r="B42664" t="str">
            <v>EN OPERACION</v>
          </cell>
        </row>
        <row r="42665">
          <cell r="A42665" t="str">
            <v>QRSMP004016</v>
          </cell>
          <cell r="B42665" t="str">
            <v>EN OPERACION</v>
          </cell>
        </row>
        <row r="42666">
          <cell r="A42666" t="str">
            <v>QRSMP004021</v>
          </cell>
          <cell r="B42666" t="str">
            <v>EN OPERACION</v>
          </cell>
        </row>
        <row r="42667">
          <cell r="A42667" t="str">
            <v>QRSMP004033</v>
          </cell>
          <cell r="B42667" t="str">
            <v>EN OPERACION</v>
          </cell>
        </row>
        <row r="42668">
          <cell r="A42668" t="str">
            <v>QRSMP004045</v>
          </cell>
          <cell r="B42668" t="str">
            <v>EN OPERACION</v>
          </cell>
        </row>
        <row r="42669">
          <cell r="A42669" t="str">
            <v>QRSMP004050</v>
          </cell>
          <cell r="B42669" t="str">
            <v>EN OPERACION</v>
          </cell>
        </row>
        <row r="42670">
          <cell r="A42670" t="str">
            <v>QRSMP004062</v>
          </cell>
          <cell r="B42670" t="str">
            <v>EN OPERACION</v>
          </cell>
        </row>
        <row r="42671">
          <cell r="A42671" t="str">
            <v>QRSMP004074</v>
          </cell>
          <cell r="B42671" t="str">
            <v>EN OPERACION</v>
          </cell>
        </row>
        <row r="42672">
          <cell r="A42672" t="str">
            <v>QRSMP004086</v>
          </cell>
          <cell r="B42672" t="str">
            <v>EN OPERACION</v>
          </cell>
        </row>
        <row r="42673">
          <cell r="A42673" t="str">
            <v>QRSMP004091</v>
          </cell>
          <cell r="B42673" t="str">
            <v>EN OPERACION</v>
          </cell>
        </row>
        <row r="42674">
          <cell r="A42674" t="str">
            <v>QRSMP004103</v>
          </cell>
          <cell r="B42674" t="str">
            <v>EN OPERACION</v>
          </cell>
        </row>
        <row r="42675">
          <cell r="A42675" t="str">
            <v>QRSMP004115</v>
          </cell>
          <cell r="B42675" t="str">
            <v>EN OPERACION</v>
          </cell>
        </row>
        <row r="42676">
          <cell r="A42676" t="str">
            <v>QRSMP004120</v>
          </cell>
          <cell r="B42676" t="str">
            <v>EN OPERACION</v>
          </cell>
        </row>
        <row r="42677">
          <cell r="A42677" t="str">
            <v>QRSMP004132</v>
          </cell>
          <cell r="B42677" t="str">
            <v>EN OPERACION</v>
          </cell>
        </row>
        <row r="42678">
          <cell r="A42678" t="str">
            <v>QRSMP004144</v>
          </cell>
          <cell r="B42678" t="str">
            <v>EN OPERACION</v>
          </cell>
        </row>
        <row r="42679">
          <cell r="A42679" t="str">
            <v>QRSMP004156</v>
          </cell>
          <cell r="B42679" t="str">
            <v>EN OPERACION</v>
          </cell>
        </row>
        <row r="42680">
          <cell r="A42680" t="str">
            <v>QRSMP004161</v>
          </cell>
          <cell r="B42680" t="str">
            <v>EN OPERACION</v>
          </cell>
        </row>
        <row r="42681">
          <cell r="A42681" t="str">
            <v>QRSMP004173</v>
          </cell>
          <cell r="B42681" t="str">
            <v>EN OPERACION</v>
          </cell>
        </row>
        <row r="42682">
          <cell r="A42682" t="str">
            <v>QRSMP004185</v>
          </cell>
          <cell r="B42682" t="str">
            <v>EN OPERACION</v>
          </cell>
        </row>
        <row r="42683">
          <cell r="A42683" t="str">
            <v>QRSMP004190</v>
          </cell>
          <cell r="B42683" t="str">
            <v>EN OPERACION</v>
          </cell>
        </row>
        <row r="42684">
          <cell r="A42684" t="str">
            <v>QRSMP004202</v>
          </cell>
          <cell r="B42684" t="str">
            <v>EN OPERACION</v>
          </cell>
        </row>
        <row r="42685">
          <cell r="A42685" t="str">
            <v>QRSMP004214</v>
          </cell>
          <cell r="B42685" t="str">
            <v>EN OPERACION</v>
          </cell>
        </row>
        <row r="42686">
          <cell r="A42686" t="str">
            <v>QRSMP004226</v>
          </cell>
          <cell r="B42686" t="str">
            <v>EN OPERACION</v>
          </cell>
        </row>
        <row r="42687">
          <cell r="A42687" t="str">
            <v>QRSMP004231</v>
          </cell>
          <cell r="B42687" t="str">
            <v>EN OPERACION</v>
          </cell>
        </row>
        <row r="42688">
          <cell r="A42688" t="str">
            <v>QRSMP004243</v>
          </cell>
          <cell r="B42688" t="str">
            <v>EN OPERACION</v>
          </cell>
        </row>
        <row r="42689">
          <cell r="A42689" t="str">
            <v>QRSSA000011</v>
          </cell>
          <cell r="B42689" t="str">
            <v>FUERA DE OPERACION</v>
          </cell>
        </row>
        <row r="42690">
          <cell r="A42690" t="str">
            <v>QRSSA000023</v>
          </cell>
          <cell r="B42690" t="str">
            <v>FUERA DE OPERACION</v>
          </cell>
        </row>
        <row r="42691">
          <cell r="A42691" t="str">
            <v>QRSSA000035</v>
          </cell>
          <cell r="B42691" t="str">
            <v>FUERA DE OPERACION</v>
          </cell>
        </row>
        <row r="42692">
          <cell r="A42692" t="str">
            <v>QRSSA000040</v>
          </cell>
          <cell r="B42692" t="str">
            <v>FUERA DE OPERACION</v>
          </cell>
        </row>
        <row r="42693">
          <cell r="A42693" t="str">
            <v>QRSSA000052</v>
          </cell>
          <cell r="B42693" t="str">
            <v>FUERA DE OPERACION</v>
          </cell>
        </row>
        <row r="42694">
          <cell r="A42694" t="str">
            <v>QRSSA000064</v>
          </cell>
          <cell r="B42694" t="str">
            <v>FUERA DE OPERACION</v>
          </cell>
        </row>
        <row r="42695">
          <cell r="A42695" t="str">
            <v>QRSSA000076</v>
          </cell>
          <cell r="B42695" t="str">
            <v>FUERA DE OPERACION</v>
          </cell>
        </row>
        <row r="42696">
          <cell r="A42696" t="str">
            <v>QRSSA000081</v>
          </cell>
          <cell r="B42696" t="str">
            <v>FUERA DE OPERACION</v>
          </cell>
        </row>
        <row r="42697">
          <cell r="A42697" t="str">
            <v>QRSSA000093</v>
          </cell>
          <cell r="B42697" t="str">
            <v>FUERA DE OPERACION</v>
          </cell>
        </row>
        <row r="42698">
          <cell r="A42698" t="str">
            <v>QRSSA000105</v>
          </cell>
          <cell r="B42698" t="str">
            <v>FUERA DE OPERACION</v>
          </cell>
        </row>
        <row r="42699">
          <cell r="A42699" t="str">
            <v>QRSSA000110</v>
          </cell>
          <cell r="B42699" t="str">
            <v>FUERA DE OPERACION</v>
          </cell>
        </row>
        <row r="42700">
          <cell r="A42700" t="str">
            <v>QRSSA000122</v>
          </cell>
          <cell r="B42700" t="str">
            <v>FUERA DE OPERACION</v>
          </cell>
        </row>
        <row r="42701">
          <cell r="A42701" t="str">
            <v>QRSSA000134</v>
          </cell>
          <cell r="B42701" t="str">
            <v>FUERA DE OPERACION</v>
          </cell>
        </row>
        <row r="42702">
          <cell r="A42702" t="str">
            <v>QRSSA000146</v>
          </cell>
          <cell r="B42702" t="str">
            <v>FUERA DE OPERACION</v>
          </cell>
        </row>
        <row r="42703">
          <cell r="A42703" t="str">
            <v>QRSSA000151</v>
          </cell>
          <cell r="B42703" t="str">
            <v>FUERA DE OPERACION</v>
          </cell>
        </row>
        <row r="42704">
          <cell r="A42704" t="str">
            <v>QRSSA000163</v>
          </cell>
          <cell r="B42704" t="str">
            <v>FUERA DE OPERACION</v>
          </cell>
        </row>
        <row r="42705">
          <cell r="A42705" t="str">
            <v>QRSSA000175</v>
          </cell>
          <cell r="B42705" t="str">
            <v>FUERA DE OPERACION</v>
          </cell>
        </row>
        <row r="42706">
          <cell r="A42706" t="str">
            <v>QRSSA000180</v>
          </cell>
          <cell r="B42706" t="str">
            <v>FUERA DE OPERACION</v>
          </cell>
        </row>
        <row r="42707">
          <cell r="A42707" t="str">
            <v>QRSSA000192</v>
          </cell>
          <cell r="B42707" t="str">
            <v>FUERA DE OPERACION</v>
          </cell>
        </row>
        <row r="42708">
          <cell r="A42708" t="str">
            <v>QRSSA000204</v>
          </cell>
          <cell r="B42708" t="str">
            <v>FUERA DE OPERACION</v>
          </cell>
        </row>
        <row r="42709">
          <cell r="A42709" t="str">
            <v>QRSSA000216</v>
          </cell>
          <cell r="B42709" t="str">
            <v>FUERA DE OPERACION</v>
          </cell>
        </row>
        <row r="42710">
          <cell r="A42710" t="str">
            <v>QRSSA000221</v>
          </cell>
          <cell r="B42710" t="str">
            <v>FUERA DE OPERACION</v>
          </cell>
        </row>
        <row r="42711">
          <cell r="A42711" t="str">
            <v>QRSSA000233</v>
          </cell>
          <cell r="B42711" t="str">
            <v>FUERA DE OPERACION</v>
          </cell>
        </row>
        <row r="42712">
          <cell r="A42712" t="str">
            <v>QRSSA000245</v>
          </cell>
          <cell r="B42712" t="str">
            <v>FUERA DE OPERACION</v>
          </cell>
        </row>
        <row r="42713">
          <cell r="A42713" t="str">
            <v>QRSSA000250</v>
          </cell>
          <cell r="B42713" t="str">
            <v>FUERA DE OPERACION</v>
          </cell>
        </row>
        <row r="42714">
          <cell r="A42714" t="str">
            <v>QRSSA000262</v>
          </cell>
          <cell r="B42714" t="str">
            <v>FUERA DE OPERACION</v>
          </cell>
        </row>
        <row r="42715">
          <cell r="A42715" t="str">
            <v>QRSSA000274</v>
          </cell>
          <cell r="B42715" t="str">
            <v>FUERA DE OPERACION</v>
          </cell>
        </row>
        <row r="42716">
          <cell r="A42716" t="str">
            <v>QRSSA000286</v>
          </cell>
          <cell r="B42716" t="str">
            <v>FUERA DE OPERACION</v>
          </cell>
        </row>
        <row r="42717">
          <cell r="A42717" t="str">
            <v>QRSSA000291</v>
          </cell>
          <cell r="B42717" t="str">
            <v>FUERA DE OPERACION</v>
          </cell>
        </row>
        <row r="42718">
          <cell r="A42718" t="str">
            <v>QRSSA000303</v>
          </cell>
          <cell r="B42718" t="str">
            <v>FUERA DE OPERACION</v>
          </cell>
        </row>
        <row r="42719">
          <cell r="A42719" t="str">
            <v>QRSSA000315</v>
          </cell>
          <cell r="B42719" t="str">
            <v>FUERA DE OPERACION</v>
          </cell>
        </row>
        <row r="42720">
          <cell r="A42720" t="str">
            <v>QRSSA000320</v>
          </cell>
          <cell r="B42720" t="str">
            <v>FUERA DE OPERACION</v>
          </cell>
        </row>
        <row r="42721">
          <cell r="A42721" t="str">
            <v>QRSSA000332</v>
          </cell>
          <cell r="B42721" t="str">
            <v>FUERA DE OPERACION</v>
          </cell>
        </row>
        <row r="42722">
          <cell r="A42722" t="str">
            <v>QRSSA000344</v>
          </cell>
          <cell r="B42722" t="str">
            <v>FUERA DE OPERACION</v>
          </cell>
        </row>
        <row r="42723">
          <cell r="A42723" t="str">
            <v>QRSSA000356</v>
          </cell>
          <cell r="B42723" t="str">
            <v>FUERA DE OPERACION</v>
          </cell>
        </row>
        <row r="42724">
          <cell r="A42724" t="str">
            <v>QRSSA000361</v>
          </cell>
          <cell r="B42724" t="str">
            <v>FUERA DE OPERACION</v>
          </cell>
        </row>
        <row r="42725">
          <cell r="A42725" t="str">
            <v>QRSSA000373</v>
          </cell>
          <cell r="B42725" t="str">
            <v>FUERA DE OPERACION</v>
          </cell>
        </row>
        <row r="42726">
          <cell r="A42726" t="str">
            <v>QRSSA000385</v>
          </cell>
          <cell r="B42726" t="str">
            <v>FUERA DE OPERACION</v>
          </cell>
        </row>
        <row r="42727">
          <cell r="A42727" t="str">
            <v>QRSSA000390</v>
          </cell>
          <cell r="B42727" t="str">
            <v>FUERA DE OPERACION</v>
          </cell>
        </row>
        <row r="42728">
          <cell r="A42728" t="str">
            <v>QRSSA000402</v>
          </cell>
          <cell r="B42728" t="str">
            <v>FUERA DE OPERACION</v>
          </cell>
        </row>
        <row r="42729">
          <cell r="A42729" t="str">
            <v>QRSSA000414</v>
          </cell>
          <cell r="B42729" t="str">
            <v>FUERA DE OPERACION</v>
          </cell>
        </row>
        <row r="42730">
          <cell r="A42730" t="str">
            <v>QRSSA000426</v>
          </cell>
          <cell r="B42730" t="str">
            <v>FUERA DE OPERACION</v>
          </cell>
        </row>
        <row r="42731">
          <cell r="A42731" t="str">
            <v>QRSSA000431</v>
          </cell>
          <cell r="B42731" t="str">
            <v>FUERA DE OPERACION</v>
          </cell>
        </row>
        <row r="42732">
          <cell r="A42732" t="str">
            <v>QRSSA000443</v>
          </cell>
          <cell r="B42732" t="str">
            <v>FUERA DE OPERACION</v>
          </cell>
        </row>
        <row r="42733">
          <cell r="A42733" t="str">
            <v>QRSSA000455</v>
          </cell>
          <cell r="B42733" t="str">
            <v>FUERA DE OPERACION</v>
          </cell>
        </row>
        <row r="42734">
          <cell r="A42734" t="str">
            <v>QRSSA000460</v>
          </cell>
          <cell r="B42734" t="str">
            <v>FUERA DE OPERACION</v>
          </cell>
        </row>
        <row r="42735">
          <cell r="A42735" t="str">
            <v>QRSSA000472</v>
          </cell>
          <cell r="B42735" t="str">
            <v>FUERA DE OPERACION</v>
          </cell>
        </row>
        <row r="42736">
          <cell r="A42736" t="str">
            <v>QRSSA000484</v>
          </cell>
          <cell r="B42736" t="str">
            <v>FUERA DE OPERACION</v>
          </cell>
        </row>
        <row r="42737">
          <cell r="A42737" t="str">
            <v>QRSSA000496</v>
          </cell>
          <cell r="B42737" t="str">
            <v>FUERA DE OPERACION</v>
          </cell>
        </row>
        <row r="42738">
          <cell r="A42738" t="str">
            <v>QRSSA000501</v>
          </cell>
          <cell r="B42738" t="str">
            <v>FUERA DE OPERACION</v>
          </cell>
        </row>
        <row r="42739">
          <cell r="A42739" t="str">
            <v>QRSSA000513</v>
          </cell>
          <cell r="B42739" t="str">
            <v>FUERA DE OPERACION</v>
          </cell>
        </row>
        <row r="42740">
          <cell r="A42740" t="str">
            <v>QRSSA000525</v>
          </cell>
          <cell r="B42740" t="str">
            <v>FUERA DE OPERACION</v>
          </cell>
        </row>
        <row r="42741">
          <cell r="A42741" t="str">
            <v>QRSSA000530</v>
          </cell>
          <cell r="B42741" t="str">
            <v>FUERA DE OPERACION</v>
          </cell>
        </row>
        <row r="42742">
          <cell r="A42742" t="str">
            <v>QRSSA000542</v>
          </cell>
          <cell r="B42742" t="str">
            <v>FUERA DE OPERACION</v>
          </cell>
        </row>
        <row r="42743">
          <cell r="A42743" t="str">
            <v>QRSSA000554</v>
          </cell>
          <cell r="B42743" t="str">
            <v>FUERA DE OPERACION</v>
          </cell>
        </row>
        <row r="42744">
          <cell r="A42744" t="str">
            <v>QRSSA000566</v>
          </cell>
          <cell r="B42744" t="str">
            <v>FUERA DE OPERACION</v>
          </cell>
        </row>
        <row r="42745">
          <cell r="A42745" t="str">
            <v>QRSSA000571</v>
          </cell>
          <cell r="B42745" t="str">
            <v>FUERA DE OPERACION</v>
          </cell>
        </row>
        <row r="42746">
          <cell r="A42746" t="str">
            <v>QRSSA000583</v>
          </cell>
          <cell r="B42746" t="str">
            <v>FUERA DE OPERACION</v>
          </cell>
        </row>
        <row r="42747">
          <cell r="A42747" t="str">
            <v>QRSSA000595</v>
          </cell>
          <cell r="B42747" t="str">
            <v>FUERA DE OPERACION</v>
          </cell>
        </row>
        <row r="42748">
          <cell r="A42748" t="str">
            <v>QRSSA000600</v>
          </cell>
          <cell r="B42748" t="str">
            <v>FUERA DE OPERACION</v>
          </cell>
        </row>
        <row r="42749">
          <cell r="A42749" t="str">
            <v>QRSSA000612</v>
          </cell>
          <cell r="B42749" t="str">
            <v>FUERA DE OPERACION</v>
          </cell>
        </row>
        <row r="42750">
          <cell r="A42750" t="str">
            <v>QRSSA000624</v>
          </cell>
          <cell r="B42750" t="str">
            <v>FUERA DE OPERACION</v>
          </cell>
        </row>
        <row r="42751">
          <cell r="A42751" t="str">
            <v>QRSSA000636</v>
          </cell>
          <cell r="B42751" t="str">
            <v>FUERA DE OPERACION</v>
          </cell>
        </row>
        <row r="42752">
          <cell r="A42752" t="str">
            <v>QRSSA000641</v>
          </cell>
          <cell r="B42752" t="str">
            <v>FUERA DE OPERACION</v>
          </cell>
        </row>
        <row r="42753">
          <cell r="A42753" t="str">
            <v>QRSSA000653</v>
          </cell>
          <cell r="B42753" t="str">
            <v>FUERA DE OPERACION</v>
          </cell>
        </row>
        <row r="42754">
          <cell r="A42754" t="str">
            <v>QRSSA000665</v>
          </cell>
          <cell r="B42754" t="str">
            <v>FUERA DE OPERACION</v>
          </cell>
        </row>
        <row r="42755">
          <cell r="A42755" t="str">
            <v>QRSSA000670</v>
          </cell>
          <cell r="B42755" t="str">
            <v>FUERA DE OPERACION</v>
          </cell>
        </row>
        <row r="42756">
          <cell r="A42756" t="str">
            <v>QRSSA000682</v>
          </cell>
          <cell r="B42756" t="str">
            <v>FUERA DE OPERACION</v>
          </cell>
        </row>
        <row r="42757">
          <cell r="A42757" t="str">
            <v>QRSSA000694</v>
          </cell>
          <cell r="B42757" t="str">
            <v>FUERA DE OPERACION</v>
          </cell>
        </row>
        <row r="42758">
          <cell r="A42758" t="str">
            <v>QRSSA000706</v>
          </cell>
          <cell r="B42758" t="str">
            <v>FUERA DE OPERACION</v>
          </cell>
        </row>
        <row r="42759">
          <cell r="A42759" t="str">
            <v>QRSSA000711</v>
          </cell>
          <cell r="B42759" t="str">
            <v>FUERA DE OPERACION</v>
          </cell>
        </row>
        <row r="42760">
          <cell r="A42760" t="str">
            <v>QRSSA000723</v>
          </cell>
          <cell r="B42760" t="str">
            <v>FUERA DE OPERACION</v>
          </cell>
        </row>
        <row r="42761">
          <cell r="A42761" t="str">
            <v>QRSSA000735</v>
          </cell>
          <cell r="B42761" t="str">
            <v>FUERA DE OPERACION</v>
          </cell>
        </row>
        <row r="42762">
          <cell r="A42762" t="str">
            <v>QRSSA000740</v>
          </cell>
          <cell r="B42762" t="str">
            <v>FUERA DE OPERACION</v>
          </cell>
        </row>
        <row r="42763">
          <cell r="A42763" t="str">
            <v>QRSSA000752</v>
          </cell>
          <cell r="B42763" t="str">
            <v>FUERA DE OPERACION</v>
          </cell>
        </row>
        <row r="42764">
          <cell r="A42764" t="str">
            <v>QRSSA000764</v>
          </cell>
          <cell r="B42764" t="str">
            <v>FUERA DE OPERACION</v>
          </cell>
        </row>
        <row r="42765">
          <cell r="A42765" t="str">
            <v>QRSSA000776</v>
          </cell>
          <cell r="B42765" t="str">
            <v>FUERA DE OPERACION</v>
          </cell>
        </row>
        <row r="42766">
          <cell r="A42766" t="str">
            <v>QRSSA000781</v>
          </cell>
          <cell r="B42766" t="str">
            <v>FUERA DE OPERACION</v>
          </cell>
        </row>
        <row r="42767">
          <cell r="A42767" t="str">
            <v>QRSSA000793</v>
          </cell>
          <cell r="B42767" t="str">
            <v>FUERA DE OPERACION</v>
          </cell>
        </row>
        <row r="42768">
          <cell r="A42768" t="str">
            <v>QRSSA000805</v>
          </cell>
          <cell r="B42768" t="str">
            <v>FUERA DE OPERACION</v>
          </cell>
        </row>
        <row r="42769">
          <cell r="A42769" t="str">
            <v>QRSSA000810</v>
          </cell>
          <cell r="B42769" t="str">
            <v>FUERA DE OPERACION</v>
          </cell>
        </row>
        <row r="42770">
          <cell r="A42770" t="str">
            <v>QRSSA000822</v>
          </cell>
          <cell r="B42770" t="str">
            <v>FUERA DE OPERACION</v>
          </cell>
        </row>
        <row r="42771">
          <cell r="A42771" t="str">
            <v>QRSSA000834</v>
          </cell>
          <cell r="B42771" t="str">
            <v>FUERA DE OPERACION</v>
          </cell>
        </row>
        <row r="42772">
          <cell r="A42772" t="str">
            <v>QRSSA000846</v>
          </cell>
          <cell r="B42772" t="str">
            <v>FUERA DE OPERACION</v>
          </cell>
        </row>
        <row r="42773">
          <cell r="A42773" t="str">
            <v>QRSSA000851</v>
          </cell>
          <cell r="B42773" t="str">
            <v>FUERA DE OPERACION</v>
          </cell>
        </row>
        <row r="42774">
          <cell r="A42774" t="str">
            <v>QRSSA000863</v>
          </cell>
          <cell r="B42774" t="str">
            <v>FUERA DE OPERACION</v>
          </cell>
        </row>
        <row r="42775">
          <cell r="A42775" t="str">
            <v>QRSSA000875</v>
          </cell>
          <cell r="B42775" t="str">
            <v>FUERA DE OPERACION</v>
          </cell>
        </row>
        <row r="42776">
          <cell r="A42776" t="str">
            <v>QRSSA000880</v>
          </cell>
          <cell r="B42776" t="str">
            <v>FUERA DE OPERACION</v>
          </cell>
        </row>
        <row r="42777">
          <cell r="A42777" t="str">
            <v>QRSSA000892</v>
          </cell>
          <cell r="B42777" t="str">
            <v>FUERA DE OPERACION</v>
          </cell>
        </row>
        <row r="42778">
          <cell r="A42778" t="str">
            <v>QRSSA000904</v>
          </cell>
          <cell r="B42778" t="str">
            <v>FUERA DE OPERACION</v>
          </cell>
        </row>
        <row r="42779">
          <cell r="A42779" t="str">
            <v>QRSSA000916</v>
          </cell>
          <cell r="B42779" t="str">
            <v>FUERA DE OPERACION</v>
          </cell>
        </row>
        <row r="42780">
          <cell r="A42780" t="str">
            <v>QRSSA000921</v>
          </cell>
          <cell r="B42780" t="str">
            <v>FUERA DE OPERACION</v>
          </cell>
        </row>
        <row r="42781">
          <cell r="A42781" t="str">
            <v>QRSSA000933</v>
          </cell>
          <cell r="B42781" t="str">
            <v>FUERA DE OPERACION</v>
          </cell>
        </row>
        <row r="42782">
          <cell r="A42782" t="str">
            <v>QRSSA000945</v>
          </cell>
          <cell r="B42782" t="str">
            <v>FUERA DE OPERACION</v>
          </cell>
        </row>
        <row r="42783">
          <cell r="A42783" t="str">
            <v>QRSSA000950</v>
          </cell>
          <cell r="B42783" t="str">
            <v>FUERA DE OPERACION</v>
          </cell>
        </row>
        <row r="42784">
          <cell r="A42784" t="str">
            <v>QRSSA000962</v>
          </cell>
          <cell r="B42784" t="str">
            <v>FUERA DE OPERACION</v>
          </cell>
        </row>
        <row r="42785">
          <cell r="A42785" t="str">
            <v>QRSSA000974</v>
          </cell>
          <cell r="B42785" t="str">
            <v>FUERA DE OPERACION</v>
          </cell>
        </row>
        <row r="42786">
          <cell r="A42786" t="str">
            <v>QRSSA000986</v>
          </cell>
          <cell r="B42786" t="str">
            <v>FUERA DE OPERACION</v>
          </cell>
        </row>
        <row r="42787">
          <cell r="A42787" t="str">
            <v>QRSSA000991</v>
          </cell>
          <cell r="B42787" t="str">
            <v>FUERA DE OPERACION</v>
          </cell>
        </row>
        <row r="42788">
          <cell r="A42788" t="str">
            <v>QRSSA001003</v>
          </cell>
          <cell r="B42788" t="str">
            <v>FUERA DE OPERACION</v>
          </cell>
        </row>
        <row r="42789">
          <cell r="A42789" t="str">
            <v>QRSSA001015</v>
          </cell>
          <cell r="B42789" t="str">
            <v>FUERA DE OPERACION</v>
          </cell>
        </row>
        <row r="42790">
          <cell r="A42790" t="str">
            <v>QRSSA001020</v>
          </cell>
          <cell r="B42790" t="str">
            <v>FUERA DE OPERACION</v>
          </cell>
        </row>
        <row r="42791">
          <cell r="A42791" t="str">
            <v>QRSSA001032</v>
          </cell>
          <cell r="B42791" t="str">
            <v>FUERA DE OPERACION</v>
          </cell>
        </row>
        <row r="42792">
          <cell r="A42792" t="str">
            <v>QRSSA001044</v>
          </cell>
          <cell r="B42792" t="str">
            <v>FUERA DE OPERACION</v>
          </cell>
        </row>
        <row r="42793">
          <cell r="A42793" t="str">
            <v>QRSSA001056</v>
          </cell>
          <cell r="B42793" t="str">
            <v>FUERA DE OPERACION</v>
          </cell>
        </row>
        <row r="42794">
          <cell r="A42794" t="str">
            <v>QRSSA001061</v>
          </cell>
          <cell r="B42794" t="str">
            <v>FUERA DE OPERACION</v>
          </cell>
        </row>
        <row r="42795">
          <cell r="A42795" t="str">
            <v>QRSSA001073</v>
          </cell>
          <cell r="B42795" t="str">
            <v>FUERA DE OPERACION</v>
          </cell>
        </row>
        <row r="42796">
          <cell r="A42796" t="str">
            <v>QRSSA001085</v>
          </cell>
          <cell r="B42796" t="str">
            <v>FUERA DE OPERACION</v>
          </cell>
        </row>
        <row r="42797">
          <cell r="A42797" t="str">
            <v>QRSSA001090</v>
          </cell>
          <cell r="B42797" t="str">
            <v>FUERA DE OPERACION</v>
          </cell>
        </row>
        <row r="42798">
          <cell r="A42798" t="str">
            <v>QRSSA001102</v>
          </cell>
          <cell r="B42798" t="str">
            <v>FUERA DE OPERACION</v>
          </cell>
        </row>
        <row r="42799">
          <cell r="A42799" t="str">
            <v>QRSSA001114</v>
          </cell>
          <cell r="B42799" t="str">
            <v>FUERA DE OPERACION</v>
          </cell>
        </row>
        <row r="42800">
          <cell r="A42800" t="str">
            <v>QRSSA001126</v>
          </cell>
          <cell r="B42800" t="str">
            <v>FUERA DE OPERACION</v>
          </cell>
        </row>
        <row r="42801">
          <cell r="A42801" t="str">
            <v>QRSSA001131</v>
          </cell>
          <cell r="B42801" t="str">
            <v>FUERA DE OPERACION</v>
          </cell>
        </row>
        <row r="42802">
          <cell r="A42802" t="str">
            <v>QRSSA001143</v>
          </cell>
          <cell r="B42802" t="str">
            <v>FUERA DE OPERACION</v>
          </cell>
        </row>
        <row r="42803">
          <cell r="A42803" t="str">
            <v>QRSSA001155</v>
          </cell>
          <cell r="B42803" t="str">
            <v>FUERA DE OPERACION</v>
          </cell>
        </row>
        <row r="42804">
          <cell r="A42804" t="str">
            <v>QRSSA001160</v>
          </cell>
          <cell r="B42804" t="str">
            <v>FUERA DE OPERACION</v>
          </cell>
        </row>
        <row r="42805">
          <cell r="A42805" t="str">
            <v>QRSSA001172</v>
          </cell>
          <cell r="B42805" t="str">
            <v>FUERA DE OPERACION</v>
          </cell>
        </row>
        <row r="42806">
          <cell r="A42806" t="str">
            <v>QRSSA001184</v>
          </cell>
          <cell r="B42806" t="str">
            <v>FUERA DE OPERACION</v>
          </cell>
        </row>
        <row r="42807">
          <cell r="A42807" t="str">
            <v>QRSSA001196</v>
          </cell>
          <cell r="B42807" t="str">
            <v>FUERA DE OPERACION</v>
          </cell>
        </row>
        <row r="42808">
          <cell r="A42808" t="str">
            <v>QRSSA001201</v>
          </cell>
          <cell r="B42808" t="str">
            <v>FUERA DE OPERACION</v>
          </cell>
        </row>
        <row r="42809">
          <cell r="A42809" t="str">
            <v>QRSSA001213</v>
          </cell>
          <cell r="B42809" t="str">
            <v>FUERA DE OPERACION</v>
          </cell>
        </row>
        <row r="42810">
          <cell r="A42810" t="str">
            <v>QRSSA001225</v>
          </cell>
          <cell r="B42810" t="str">
            <v>FUERA DE OPERACION</v>
          </cell>
        </row>
        <row r="42811">
          <cell r="A42811" t="str">
            <v>QRSSA001230</v>
          </cell>
          <cell r="B42811" t="str">
            <v>FUERA DE OPERACION</v>
          </cell>
        </row>
        <row r="42812">
          <cell r="A42812" t="str">
            <v>QRSSA001242</v>
          </cell>
          <cell r="B42812" t="str">
            <v>FUERA DE OPERACION</v>
          </cell>
        </row>
        <row r="42813">
          <cell r="A42813" t="str">
            <v>QRSSA001254</v>
          </cell>
          <cell r="B42813" t="str">
            <v>FUERA DE OPERACION</v>
          </cell>
        </row>
        <row r="42814">
          <cell r="A42814" t="str">
            <v>QRSSA001266</v>
          </cell>
          <cell r="B42814" t="str">
            <v>FUERA DE OPERACION</v>
          </cell>
        </row>
        <row r="42815">
          <cell r="A42815" t="str">
            <v>QRSSA001271</v>
          </cell>
          <cell r="B42815" t="str">
            <v>FUERA DE OPERACION</v>
          </cell>
        </row>
        <row r="42816">
          <cell r="A42816" t="str">
            <v>QRSSA001283</v>
          </cell>
          <cell r="B42816" t="str">
            <v>FUERA DE OPERACION</v>
          </cell>
        </row>
        <row r="42817">
          <cell r="A42817" t="str">
            <v>QRSSA001295</v>
          </cell>
          <cell r="B42817" t="str">
            <v>FUERA DE OPERACION</v>
          </cell>
        </row>
        <row r="42818">
          <cell r="A42818" t="str">
            <v>QRSSA001300</v>
          </cell>
          <cell r="B42818" t="str">
            <v>FUERA DE OPERACION</v>
          </cell>
        </row>
        <row r="42819">
          <cell r="A42819" t="str">
            <v>QRSSA001312</v>
          </cell>
          <cell r="B42819" t="str">
            <v>FUERA DE OPERACION</v>
          </cell>
        </row>
        <row r="42820">
          <cell r="A42820" t="str">
            <v>QRSSA001324</v>
          </cell>
          <cell r="B42820" t="str">
            <v>FUERA DE OPERACION</v>
          </cell>
        </row>
        <row r="42821">
          <cell r="A42821" t="str">
            <v>QRSSA001336</v>
          </cell>
          <cell r="B42821" t="str">
            <v>FUERA DE OPERACION</v>
          </cell>
        </row>
        <row r="42822">
          <cell r="A42822" t="str">
            <v>QRSSA001341</v>
          </cell>
          <cell r="B42822" t="str">
            <v>FUERA DE OPERACION</v>
          </cell>
        </row>
        <row r="42823">
          <cell r="A42823" t="str">
            <v>QRSSA001353</v>
          </cell>
          <cell r="B42823" t="str">
            <v>FUERA DE OPERACION</v>
          </cell>
        </row>
        <row r="42824">
          <cell r="A42824" t="str">
            <v>QRSSA001365</v>
          </cell>
          <cell r="B42824" t="str">
            <v>FUERA DE OPERACION</v>
          </cell>
        </row>
        <row r="42825">
          <cell r="A42825" t="str">
            <v>QRSSA001370</v>
          </cell>
          <cell r="B42825" t="str">
            <v>FUERA DE OPERACION</v>
          </cell>
        </row>
        <row r="42826">
          <cell r="A42826" t="str">
            <v>QRSSA001382</v>
          </cell>
          <cell r="B42826" t="str">
            <v>FUERA DE OPERACION</v>
          </cell>
        </row>
        <row r="42827">
          <cell r="A42827" t="str">
            <v>QRSSA001394</v>
          </cell>
          <cell r="B42827" t="str">
            <v>FUERA DE OPERACION</v>
          </cell>
        </row>
        <row r="42828">
          <cell r="A42828" t="str">
            <v>QRSSA001406</v>
          </cell>
          <cell r="B42828" t="str">
            <v>FUERA DE OPERACION</v>
          </cell>
        </row>
        <row r="42829">
          <cell r="A42829" t="str">
            <v>QRSSA001411</v>
          </cell>
          <cell r="B42829" t="str">
            <v>FUERA DE OPERACION</v>
          </cell>
        </row>
        <row r="42830">
          <cell r="A42830" t="str">
            <v>QRSSA001423</v>
          </cell>
          <cell r="B42830" t="str">
            <v>FUERA DE OPERACION</v>
          </cell>
        </row>
        <row r="42831">
          <cell r="A42831" t="str">
            <v>QRSSA001435</v>
          </cell>
          <cell r="B42831" t="str">
            <v>FUERA DE OPERACION</v>
          </cell>
        </row>
        <row r="42832">
          <cell r="A42832" t="str">
            <v>QRSSA001440</v>
          </cell>
          <cell r="B42832" t="str">
            <v>FUERA DE OPERACION</v>
          </cell>
        </row>
        <row r="42833">
          <cell r="A42833" t="str">
            <v>QRSSA001452</v>
          </cell>
          <cell r="B42833" t="str">
            <v>FUERA DE OPERACION</v>
          </cell>
        </row>
        <row r="42834">
          <cell r="A42834" t="str">
            <v>QRSSA001464</v>
          </cell>
          <cell r="B42834" t="str">
            <v>FUERA DE OPERACION</v>
          </cell>
        </row>
        <row r="42835">
          <cell r="A42835" t="str">
            <v>QRSSA001476</v>
          </cell>
          <cell r="B42835" t="str">
            <v>FUERA DE OPERACION</v>
          </cell>
        </row>
        <row r="42836">
          <cell r="A42836" t="str">
            <v>QRSSA001481</v>
          </cell>
          <cell r="B42836" t="str">
            <v>FUERA DE OPERACION</v>
          </cell>
        </row>
        <row r="42837">
          <cell r="A42837" t="str">
            <v>QRSSA001493</v>
          </cell>
          <cell r="B42837" t="str">
            <v>FUERA DE OPERACION</v>
          </cell>
        </row>
        <row r="42838">
          <cell r="A42838" t="str">
            <v>QRSSA001505</v>
          </cell>
          <cell r="B42838" t="str">
            <v>FUERA DE OPERACION</v>
          </cell>
        </row>
        <row r="42839">
          <cell r="A42839" t="str">
            <v>QRSSA001510</v>
          </cell>
          <cell r="B42839" t="str">
            <v>FUERA DE OPERACION</v>
          </cell>
        </row>
        <row r="42840">
          <cell r="A42840" t="str">
            <v>QRSSA001522</v>
          </cell>
          <cell r="B42840" t="str">
            <v>FUERA DE OPERACION</v>
          </cell>
        </row>
        <row r="42841">
          <cell r="A42841" t="str">
            <v>QRSSA001534</v>
          </cell>
          <cell r="B42841" t="str">
            <v>FUERA DE OPERACION</v>
          </cell>
        </row>
        <row r="42842">
          <cell r="A42842" t="str">
            <v>QRSSA001546</v>
          </cell>
          <cell r="B42842" t="str">
            <v>FUERA DE OPERACION</v>
          </cell>
        </row>
        <row r="42843">
          <cell r="A42843" t="str">
            <v>QRSSA001551</v>
          </cell>
          <cell r="B42843" t="str">
            <v>FUERA DE OPERACION</v>
          </cell>
        </row>
        <row r="42844">
          <cell r="A42844" t="str">
            <v>QRSSA001563</v>
          </cell>
          <cell r="B42844" t="str">
            <v>FUERA DE OPERACION</v>
          </cell>
        </row>
        <row r="42845">
          <cell r="A42845" t="str">
            <v>QRSSA001575</v>
          </cell>
          <cell r="B42845" t="str">
            <v>EN OPERACION</v>
          </cell>
        </row>
        <row r="42846">
          <cell r="A42846" t="str">
            <v>QRSSA001580</v>
          </cell>
          <cell r="B42846" t="str">
            <v>FUERA DE OPERACION</v>
          </cell>
        </row>
        <row r="42847">
          <cell r="A42847" t="str">
            <v>QRSSA001592</v>
          </cell>
          <cell r="B42847" t="str">
            <v>FUERA DE OPERACION</v>
          </cell>
        </row>
        <row r="42848">
          <cell r="A42848" t="str">
            <v>QRSSA001604</v>
          </cell>
          <cell r="B42848" t="str">
            <v>FUERA DE OPERACION</v>
          </cell>
        </row>
        <row r="42849">
          <cell r="A42849" t="str">
            <v>QRSSA001616</v>
          </cell>
          <cell r="B42849" t="str">
            <v>FUERA DE OPERACION</v>
          </cell>
        </row>
        <row r="42850">
          <cell r="A42850" t="str">
            <v>QRSSA001621</v>
          </cell>
          <cell r="B42850" t="str">
            <v>FUERA DE OPERACION</v>
          </cell>
        </row>
        <row r="42851">
          <cell r="A42851" t="str">
            <v>QRSSA001633</v>
          </cell>
          <cell r="B42851" t="str">
            <v>FUERA DE OPERACION</v>
          </cell>
        </row>
        <row r="42852">
          <cell r="A42852" t="str">
            <v>QRSSA001645</v>
          </cell>
          <cell r="B42852" t="str">
            <v>FUERA DE OPERACION</v>
          </cell>
        </row>
        <row r="42853">
          <cell r="A42853" t="str">
            <v>QRSSA001650</v>
          </cell>
          <cell r="B42853" t="str">
            <v>FUERA DE OPERACION</v>
          </cell>
        </row>
        <row r="42854">
          <cell r="A42854" t="str">
            <v>QRSSA001662</v>
          </cell>
          <cell r="B42854" t="str">
            <v>FUERA DE OPERACION</v>
          </cell>
        </row>
        <row r="42855">
          <cell r="A42855" t="str">
            <v>QRSSA001674</v>
          </cell>
          <cell r="B42855" t="str">
            <v>FUERA DE OPERACION</v>
          </cell>
        </row>
        <row r="42856">
          <cell r="A42856" t="str">
            <v>QRSSA001686</v>
          </cell>
          <cell r="B42856" t="str">
            <v>FUERA DE OPERACION</v>
          </cell>
        </row>
        <row r="42857">
          <cell r="A42857" t="str">
            <v>QRSSA001691</v>
          </cell>
          <cell r="B42857" t="str">
            <v>FUERA DE OPERACION</v>
          </cell>
        </row>
        <row r="42858">
          <cell r="A42858" t="str">
            <v>QRSSA001703</v>
          </cell>
          <cell r="B42858" t="str">
            <v>FUERA DE OPERACION</v>
          </cell>
        </row>
        <row r="42859">
          <cell r="A42859" t="str">
            <v>QRSSA001715</v>
          </cell>
          <cell r="B42859" t="str">
            <v>EN OPERACION</v>
          </cell>
        </row>
        <row r="42860">
          <cell r="A42860" t="str">
            <v>QRSSA001720</v>
          </cell>
          <cell r="B42860" t="str">
            <v>EN OPERACION</v>
          </cell>
        </row>
        <row r="42861">
          <cell r="A42861" t="str">
            <v>QRSSA001732</v>
          </cell>
          <cell r="B42861" t="str">
            <v>EN OPERACION</v>
          </cell>
        </row>
        <row r="42862">
          <cell r="A42862" t="str">
            <v>QRSSA001744</v>
          </cell>
          <cell r="B42862" t="str">
            <v>FUERA DE OPERACION</v>
          </cell>
        </row>
        <row r="42863">
          <cell r="A42863" t="str">
            <v>QRSSA001756</v>
          </cell>
          <cell r="B42863" t="str">
            <v>FUERA DE OPERACION</v>
          </cell>
        </row>
        <row r="42864">
          <cell r="A42864" t="str">
            <v>QRSSA001761</v>
          </cell>
          <cell r="B42864" t="str">
            <v>FUERA DE OPERACION</v>
          </cell>
        </row>
        <row r="42865">
          <cell r="A42865" t="str">
            <v>QRSSA001773</v>
          </cell>
          <cell r="B42865" t="str">
            <v>FUERA DE OPERACION</v>
          </cell>
        </row>
        <row r="42866">
          <cell r="A42866" t="str">
            <v>QRSSA001785</v>
          </cell>
          <cell r="B42866" t="str">
            <v>EN OPERACION</v>
          </cell>
        </row>
        <row r="42867">
          <cell r="A42867" t="str">
            <v>QRSSA001790</v>
          </cell>
          <cell r="B42867" t="str">
            <v>EN OPERACION</v>
          </cell>
        </row>
        <row r="42868">
          <cell r="A42868" t="str">
            <v>QRSSA001802</v>
          </cell>
          <cell r="B42868" t="str">
            <v>FUERA DE OPERACION</v>
          </cell>
        </row>
        <row r="42869">
          <cell r="A42869" t="str">
            <v>QRSSA001814</v>
          </cell>
          <cell r="B42869" t="str">
            <v>FUERA DE OPERACION</v>
          </cell>
        </row>
        <row r="42870">
          <cell r="A42870" t="str">
            <v>QRSSA001826</v>
          </cell>
          <cell r="B42870" t="str">
            <v>FUERA DE OPERACION</v>
          </cell>
        </row>
        <row r="42871">
          <cell r="A42871" t="str">
            <v>QRSSA001831</v>
          </cell>
          <cell r="B42871" t="str">
            <v>FUERA DE OPERACION</v>
          </cell>
        </row>
        <row r="42872">
          <cell r="A42872" t="str">
            <v>QRSSA001843</v>
          </cell>
          <cell r="B42872" t="str">
            <v>FUERA DE OPERACION</v>
          </cell>
        </row>
        <row r="42873">
          <cell r="A42873" t="str">
            <v>QRSSA001855</v>
          </cell>
          <cell r="B42873" t="str">
            <v>FUERA DE OPERACION</v>
          </cell>
        </row>
        <row r="42874">
          <cell r="A42874" t="str">
            <v>QRSSA001860</v>
          </cell>
          <cell r="B42874" t="str">
            <v>FUERA DE OPERACION</v>
          </cell>
        </row>
        <row r="42875">
          <cell r="A42875" t="str">
            <v>QRSSA001872</v>
          </cell>
          <cell r="B42875" t="str">
            <v>EN OPERACION</v>
          </cell>
        </row>
        <row r="42876">
          <cell r="A42876" t="str">
            <v>QRSSA001884</v>
          </cell>
          <cell r="B42876" t="str">
            <v>FUERA DE OPERACION</v>
          </cell>
        </row>
        <row r="42877">
          <cell r="A42877" t="str">
            <v>QRSSA001896</v>
          </cell>
          <cell r="B42877" t="str">
            <v>EN OPERACION</v>
          </cell>
        </row>
        <row r="42878">
          <cell r="A42878" t="str">
            <v>QRSSA001901</v>
          </cell>
          <cell r="B42878" t="str">
            <v>EN OPERACION</v>
          </cell>
        </row>
        <row r="42879">
          <cell r="A42879" t="str">
            <v>QRSSA001913</v>
          </cell>
          <cell r="B42879" t="str">
            <v>EN OPERACION</v>
          </cell>
        </row>
        <row r="42880">
          <cell r="A42880" t="str">
            <v>QRSSA001925</v>
          </cell>
          <cell r="B42880" t="str">
            <v>FUERA DE OPERACION</v>
          </cell>
        </row>
        <row r="42881">
          <cell r="A42881" t="str">
            <v>QRSSA001930</v>
          </cell>
          <cell r="B42881" t="str">
            <v>FUERA DE OPERACION</v>
          </cell>
        </row>
        <row r="42882">
          <cell r="A42882" t="str">
            <v>QRSSA001942</v>
          </cell>
          <cell r="B42882" t="str">
            <v>FUERA DE OPERACION</v>
          </cell>
        </row>
        <row r="42883">
          <cell r="A42883" t="str">
            <v>QRSSA001954</v>
          </cell>
          <cell r="B42883" t="str">
            <v>FUERA DE OPERACION</v>
          </cell>
        </row>
        <row r="42884">
          <cell r="A42884" t="str">
            <v>QRSSA001966</v>
          </cell>
          <cell r="B42884" t="str">
            <v>FUERA DE OPERACION</v>
          </cell>
        </row>
        <row r="42885">
          <cell r="A42885" t="str">
            <v>QRSSA001971</v>
          </cell>
          <cell r="B42885" t="str">
            <v>FUERA DE OPERACION</v>
          </cell>
        </row>
        <row r="42886">
          <cell r="A42886" t="str">
            <v>QRSSA001983</v>
          </cell>
          <cell r="B42886" t="str">
            <v>FUERA DE OPERACION</v>
          </cell>
        </row>
        <row r="42887">
          <cell r="A42887" t="str">
            <v>QRSSA002375</v>
          </cell>
          <cell r="B42887" t="str">
            <v>FUERA DE OPERACION</v>
          </cell>
        </row>
        <row r="42888">
          <cell r="A42888" t="str">
            <v>QRSSA002384</v>
          </cell>
          <cell r="B42888" t="str">
            <v>FUERA DE OPERACION</v>
          </cell>
        </row>
        <row r="42889">
          <cell r="A42889" t="str">
            <v>QRSSA002393</v>
          </cell>
          <cell r="B42889" t="str">
            <v>FUERA DE OPERACION</v>
          </cell>
        </row>
        <row r="42890">
          <cell r="A42890" t="str">
            <v>QRSSA002402</v>
          </cell>
          <cell r="B42890" t="str">
            <v>FUERA DE OPERACION</v>
          </cell>
        </row>
        <row r="42891">
          <cell r="A42891" t="str">
            <v>QRSSA002411</v>
          </cell>
          <cell r="B42891" t="str">
            <v>EN OPERACION</v>
          </cell>
        </row>
        <row r="42892">
          <cell r="A42892" t="str">
            <v>QRSSA017470</v>
          </cell>
          <cell r="B42892" t="str">
            <v>EN OPERACION</v>
          </cell>
        </row>
        <row r="42893">
          <cell r="A42893" t="str">
            <v>QRSSA017482</v>
          </cell>
          <cell r="B42893" t="str">
            <v>FUERA DE OPERACION</v>
          </cell>
        </row>
        <row r="42894">
          <cell r="A42894" t="str">
            <v>QRSSA017494</v>
          </cell>
          <cell r="B42894" t="str">
            <v>FUERA DE OPERACION</v>
          </cell>
        </row>
        <row r="42895">
          <cell r="A42895" t="str">
            <v>QRSSA017506</v>
          </cell>
          <cell r="B42895" t="str">
            <v>FUERA DE OPERACION</v>
          </cell>
        </row>
        <row r="42896">
          <cell r="A42896" t="str">
            <v>QRSSA017511</v>
          </cell>
          <cell r="B42896" t="str">
            <v>FUERA DE OPERACION</v>
          </cell>
        </row>
        <row r="42897">
          <cell r="A42897" t="str">
            <v>QRSSA017523</v>
          </cell>
          <cell r="B42897" t="str">
            <v>FUERA DE OPERACION</v>
          </cell>
        </row>
        <row r="42898">
          <cell r="A42898" t="str">
            <v>QRSSA017535</v>
          </cell>
          <cell r="B42898" t="str">
            <v>EN OPERACION</v>
          </cell>
        </row>
        <row r="42899">
          <cell r="A42899" t="str">
            <v>QRSSA017540</v>
          </cell>
          <cell r="B42899" t="str">
            <v>FUERA DE OPERACION</v>
          </cell>
        </row>
        <row r="42900">
          <cell r="A42900" t="str">
            <v>QRSSA017552</v>
          </cell>
          <cell r="B42900" t="str">
            <v>FUERA DE OPERACION</v>
          </cell>
        </row>
        <row r="42901">
          <cell r="A42901" t="str">
            <v>QRSSA017564</v>
          </cell>
          <cell r="B42901" t="str">
            <v>EN OPERACION</v>
          </cell>
        </row>
        <row r="42902">
          <cell r="A42902" t="str">
            <v>QRSSA017576</v>
          </cell>
          <cell r="B42902" t="str">
            <v>EN OPERACION</v>
          </cell>
        </row>
        <row r="42903">
          <cell r="A42903" t="str">
            <v>QRSSA017581</v>
          </cell>
          <cell r="B42903" t="str">
            <v>EN OPERACION</v>
          </cell>
        </row>
        <row r="42904">
          <cell r="A42904" t="str">
            <v>QRSSA017593</v>
          </cell>
          <cell r="B42904" t="str">
            <v>EN OPERACION</v>
          </cell>
        </row>
        <row r="42905">
          <cell r="A42905" t="str">
            <v>QRSSA017605</v>
          </cell>
          <cell r="B42905" t="str">
            <v>EN OPERACION</v>
          </cell>
        </row>
        <row r="42906">
          <cell r="A42906" t="str">
            <v>QRSSA017610</v>
          </cell>
          <cell r="B42906" t="str">
            <v>EN OPERACION</v>
          </cell>
        </row>
        <row r="42907">
          <cell r="A42907" t="str">
            <v>QRSSA017622</v>
          </cell>
          <cell r="B42907" t="str">
            <v>EN OPERACION</v>
          </cell>
        </row>
        <row r="42908">
          <cell r="A42908" t="str">
            <v>QRSSA017634</v>
          </cell>
          <cell r="B42908" t="str">
            <v>EN OPERACION</v>
          </cell>
        </row>
        <row r="42909">
          <cell r="A42909" t="str">
            <v>QRSSA017646</v>
          </cell>
          <cell r="B42909" t="str">
            <v>EN OPERACION</v>
          </cell>
        </row>
        <row r="42910">
          <cell r="A42910" t="str">
            <v>QRSSA017651</v>
          </cell>
          <cell r="B42910" t="str">
            <v>FUERA DE OPERACION</v>
          </cell>
        </row>
        <row r="42911">
          <cell r="A42911" t="str">
            <v>QRSSA017663</v>
          </cell>
          <cell r="B42911" t="str">
            <v>EN OPERACION</v>
          </cell>
        </row>
        <row r="42912">
          <cell r="A42912" t="str">
            <v>QRSSA017675</v>
          </cell>
          <cell r="B42912" t="str">
            <v>FUERA DE OPERACION</v>
          </cell>
        </row>
        <row r="42913">
          <cell r="A42913" t="str">
            <v>QRSSA017680</v>
          </cell>
          <cell r="B42913" t="str">
            <v>FUERA DE OPERACION</v>
          </cell>
        </row>
        <row r="42914">
          <cell r="A42914" t="str">
            <v>QRSSA017692</v>
          </cell>
          <cell r="B42914" t="str">
            <v>EN OPERACION</v>
          </cell>
        </row>
        <row r="42915">
          <cell r="A42915" t="str">
            <v>QRSSA017704</v>
          </cell>
          <cell r="B42915" t="str">
            <v>EN OPERACION</v>
          </cell>
        </row>
        <row r="42916">
          <cell r="A42916" t="str">
            <v>QRSSA017716</v>
          </cell>
          <cell r="B42916" t="str">
            <v>EN OPERACION</v>
          </cell>
        </row>
        <row r="42917">
          <cell r="A42917" t="str">
            <v>QRSSA017721</v>
          </cell>
          <cell r="B42917" t="str">
            <v>EN OPERACION</v>
          </cell>
        </row>
        <row r="42918">
          <cell r="A42918" t="str">
            <v>QRSSA017733</v>
          </cell>
          <cell r="B42918" t="str">
            <v>FUERA DE OPERACION</v>
          </cell>
        </row>
        <row r="42919">
          <cell r="A42919" t="str">
            <v>QRSSA017745</v>
          </cell>
          <cell r="B42919" t="str">
            <v>EN OPERACION</v>
          </cell>
        </row>
        <row r="42920">
          <cell r="A42920" t="str">
            <v>QRSSA017750</v>
          </cell>
          <cell r="B42920" t="str">
            <v>FUERA DE OPERACION</v>
          </cell>
        </row>
        <row r="42921">
          <cell r="A42921" t="str">
            <v>QRSSA017762</v>
          </cell>
          <cell r="B42921" t="str">
            <v>FUERA DE OPERACION</v>
          </cell>
        </row>
        <row r="42922">
          <cell r="A42922" t="str">
            <v>QRSSA017774</v>
          </cell>
          <cell r="B42922" t="str">
            <v>FUERA DE OPERACION</v>
          </cell>
        </row>
        <row r="42923">
          <cell r="A42923" t="str">
            <v>QRSSA017786</v>
          </cell>
          <cell r="B42923" t="str">
            <v>FUERA DE OPERACION</v>
          </cell>
        </row>
        <row r="42924">
          <cell r="A42924" t="str">
            <v>QRSSA017791</v>
          </cell>
          <cell r="B42924" t="str">
            <v>FUERA DE OPERACION</v>
          </cell>
        </row>
        <row r="42925">
          <cell r="A42925" t="str">
            <v>QRSSA017803</v>
          </cell>
          <cell r="B42925" t="str">
            <v>FUERA DE OPERACION</v>
          </cell>
        </row>
        <row r="42926">
          <cell r="A42926" t="str">
            <v>QRSSA017815</v>
          </cell>
          <cell r="B42926" t="str">
            <v>FUERA DE OPERACION</v>
          </cell>
        </row>
        <row r="42927">
          <cell r="A42927" t="str">
            <v>QRSSA017820</v>
          </cell>
          <cell r="B42927" t="str">
            <v>FUERA DE OPERACION</v>
          </cell>
        </row>
        <row r="42928">
          <cell r="A42928" t="str">
            <v>QRSSA017832</v>
          </cell>
          <cell r="B42928" t="str">
            <v>FUERA DE OPERACION</v>
          </cell>
        </row>
        <row r="42929">
          <cell r="A42929" t="str">
            <v>QRSSA017844</v>
          </cell>
          <cell r="B42929" t="str">
            <v>FUERA DE OPERACION</v>
          </cell>
        </row>
        <row r="42930">
          <cell r="A42930" t="str">
            <v>QRSSA017856</v>
          </cell>
          <cell r="B42930" t="str">
            <v>FUERA DE OPERACION</v>
          </cell>
        </row>
        <row r="42931">
          <cell r="A42931" t="str">
            <v>QRSSA017861</v>
          </cell>
          <cell r="B42931" t="str">
            <v>FUERA DE OPERACION</v>
          </cell>
        </row>
        <row r="42932">
          <cell r="A42932" t="str">
            <v>QRSSA017873</v>
          </cell>
          <cell r="B42932" t="str">
            <v>EN OPERACION</v>
          </cell>
        </row>
        <row r="42933">
          <cell r="A42933" t="str">
            <v>QRSSA017885</v>
          </cell>
          <cell r="B42933" t="str">
            <v>EN OPERACION</v>
          </cell>
        </row>
        <row r="42934">
          <cell r="A42934" t="str">
            <v>QRSSA017890</v>
          </cell>
          <cell r="B42934" t="str">
            <v>EN OPERACION</v>
          </cell>
        </row>
        <row r="42935">
          <cell r="A42935" t="str">
            <v>QRSSA017902</v>
          </cell>
          <cell r="B42935" t="str">
            <v>EN OPERACION</v>
          </cell>
        </row>
        <row r="42936">
          <cell r="A42936" t="str">
            <v>QRSSA017914</v>
          </cell>
          <cell r="B42936" t="str">
            <v>EN OPERACION</v>
          </cell>
        </row>
        <row r="42937">
          <cell r="A42937" t="str">
            <v>QRSSA017926</v>
          </cell>
          <cell r="B42937" t="str">
            <v>EN OPERACION</v>
          </cell>
        </row>
        <row r="42938">
          <cell r="A42938" t="str">
            <v>QRSSA017931</v>
          </cell>
          <cell r="B42938" t="str">
            <v>FUERA DE OPERACION</v>
          </cell>
        </row>
        <row r="42939">
          <cell r="A42939" t="str">
            <v>QRSSA017943</v>
          </cell>
          <cell r="B42939" t="str">
            <v>FUERA DE OPERACION</v>
          </cell>
        </row>
        <row r="42940">
          <cell r="A42940" t="str">
            <v>QRSSA017955</v>
          </cell>
          <cell r="B42940" t="str">
            <v>FUERA DE OPERACION</v>
          </cell>
        </row>
        <row r="42941">
          <cell r="A42941" t="str">
            <v>QRSSA017960</v>
          </cell>
          <cell r="B42941" t="str">
            <v>FUERA DE OPERACION</v>
          </cell>
        </row>
        <row r="42942">
          <cell r="A42942" t="str">
            <v>QRSSA017972</v>
          </cell>
          <cell r="B42942" t="str">
            <v>EN OPERACION</v>
          </cell>
        </row>
        <row r="42943">
          <cell r="A42943" t="str">
            <v>QRSSA017984</v>
          </cell>
          <cell r="B42943" t="str">
            <v>EN OPERACION</v>
          </cell>
        </row>
        <row r="42944">
          <cell r="A42944" t="str">
            <v>QRSSA017996</v>
          </cell>
          <cell r="B42944" t="str">
            <v>EN OPERACION</v>
          </cell>
        </row>
        <row r="42945">
          <cell r="A42945" t="str">
            <v>QRSSA018001</v>
          </cell>
          <cell r="B42945" t="str">
            <v>FUERA DE OPERACION</v>
          </cell>
        </row>
        <row r="42946">
          <cell r="A42946" t="str">
            <v>QRSSA018013</v>
          </cell>
          <cell r="B42946" t="str">
            <v>EN OPERACION</v>
          </cell>
        </row>
        <row r="42947">
          <cell r="A42947" t="str">
            <v>QRSSA018025</v>
          </cell>
          <cell r="B42947" t="str">
            <v>EN OPERACION</v>
          </cell>
        </row>
        <row r="42948">
          <cell r="A42948" t="str">
            <v>QRSSA018030</v>
          </cell>
          <cell r="B42948" t="str">
            <v>EN OPERACION</v>
          </cell>
        </row>
        <row r="42949">
          <cell r="A42949" t="str">
            <v>QRSSA018042</v>
          </cell>
          <cell r="B42949" t="str">
            <v>EN OPERACION</v>
          </cell>
        </row>
        <row r="42950">
          <cell r="A42950" t="str">
            <v>QRSSA018054</v>
          </cell>
          <cell r="B42950" t="str">
            <v>FUERA DE OPERACION</v>
          </cell>
        </row>
        <row r="42951">
          <cell r="A42951" t="str">
            <v>QRSSA018062</v>
          </cell>
          <cell r="B42951" t="str">
            <v>FUERA DE OPERACION</v>
          </cell>
        </row>
        <row r="42952">
          <cell r="A42952" t="str">
            <v>QRSSA018071</v>
          </cell>
          <cell r="B42952" t="str">
            <v>EN OPERACION</v>
          </cell>
        </row>
        <row r="42953">
          <cell r="A42953" t="str">
            <v>QTCIJ000013</v>
          </cell>
          <cell r="B42953" t="str">
            <v>EN OPERACION</v>
          </cell>
        </row>
        <row r="42954">
          <cell r="A42954" t="str">
            <v>QTCRO000013</v>
          </cell>
          <cell r="B42954" t="str">
            <v>EN OPERACION</v>
          </cell>
        </row>
        <row r="42955">
          <cell r="A42955" t="str">
            <v>QTCRO000025</v>
          </cell>
          <cell r="B42955" t="str">
            <v>EN OPERACION</v>
          </cell>
        </row>
        <row r="42956">
          <cell r="A42956" t="str">
            <v>QTDIF000012</v>
          </cell>
          <cell r="B42956" t="str">
            <v>FUERA DE OPERACION</v>
          </cell>
        </row>
        <row r="42957">
          <cell r="A42957" t="str">
            <v>QTDIF000024</v>
          </cell>
          <cell r="B42957" t="str">
            <v>EN OPERACION</v>
          </cell>
        </row>
        <row r="42958">
          <cell r="A42958" t="str">
            <v>QTDIF000036</v>
          </cell>
          <cell r="B42958" t="str">
            <v>EN OPERACION</v>
          </cell>
        </row>
        <row r="42959">
          <cell r="A42959" t="str">
            <v>QTFGE000014</v>
          </cell>
          <cell r="B42959" t="str">
            <v>EN OPERACION</v>
          </cell>
        </row>
        <row r="42960">
          <cell r="A42960" t="str">
            <v>QTFGE000026</v>
          </cell>
          <cell r="B42960" t="str">
            <v>EN OPERACION</v>
          </cell>
        </row>
        <row r="42961">
          <cell r="A42961" t="str">
            <v>QTHUN000013</v>
          </cell>
          <cell r="B42961" t="str">
            <v>FUERA DE OPERACION</v>
          </cell>
        </row>
        <row r="42962">
          <cell r="A42962" t="str">
            <v>QTIMO000015</v>
          </cell>
          <cell r="B42962" t="str">
            <v>FUERA DE OPERACION</v>
          </cell>
        </row>
        <row r="42963">
          <cell r="A42963" t="str">
            <v>QTIMO000020</v>
          </cell>
          <cell r="B42963" t="str">
            <v>FUERA DE OPERACION</v>
          </cell>
        </row>
        <row r="42964">
          <cell r="A42964" t="str">
            <v>QTIMO000032</v>
          </cell>
          <cell r="B42964" t="str">
            <v>FUERA DE OPERACION</v>
          </cell>
        </row>
        <row r="42965">
          <cell r="A42965" t="str">
            <v>QTIMO000040</v>
          </cell>
          <cell r="B42965" t="str">
            <v>FUERA DE OPERACION</v>
          </cell>
        </row>
        <row r="42966">
          <cell r="A42966" t="str">
            <v>QTIMO000053</v>
          </cell>
          <cell r="B42966" t="str">
            <v>FUERA DE OPERACION</v>
          </cell>
        </row>
        <row r="42967">
          <cell r="A42967" t="str">
            <v>QTIMS000010</v>
          </cell>
          <cell r="B42967" t="str">
            <v>EN OPERACION</v>
          </cell>
        </row>
        <row r="42968">
          <cell r="A42968" t="str">
            <v>QTIMS000022</v>
          </cell>
          <cell r="B42968" t="str">
            <v>EN OPERACION</v>
          </cell>
        </row>
        <row r="42969">
          <cell r="A42969" t="str">
            <v>QTIMS000034</v>
          </cell>
          <cell r="B42969" t="str">
            <v>EN OPERACION</v>
          </cell>
        </row>
        <row r="42970">
          <cell r="A42970" t="str">
            <v>QTIMS000046</v>
          </cell>
          <cell r="B42970" t="str">
            <v>EN OPERACION</v>
          </cell>
        </row>
        <row r="42971">
          <cell r="A42971" t="str">
            <v>QTIMS000051</v>
          </cell>
          <cell r="B42971" t="str">
            <v>EN OPERACION</v>
          </cell>
        </row>
        <row r="42972">
          <cell r="A42972" t="str">
            <v>QTIMS000063</v>
          </cell>
          <cell r="B42972" t="str">
            <v>EN OPERACION</v>
          </cell>
        </row>
        <row r="42973">
          <cell r="A42973" t="str">
            <v>QTIMS000075</v>
          </cell>
          <cell r="B42973" t="str">
            <v>EN OPERACION</v>
          </cell>
        </row>
        <row r="42974">
          <cell r="A42974" t="str">
            <v>QTIMS000080</v>
          </cell>
          <cell r="B42974" t="str">
            <v>EN OPERACION</v>
          </cell>
        </row>
        <row r="42975">
          <cell r="A42975" t="str">
            <v>QTIMS000092</v>
          </cell>
          <cell r="B42975" t="str">
            <v>EN OPERACION</v>
          </cell>
        </row>
        <row r="42976">
          <cell r="A42976" t="str">
            <v>QTIMS000104</v>
          </cell>
          <cell r="B42976" t="str">
            <v>EN OPERACION</v>
          </cell>
        </row>
        <row r="42977">
          <cell r="A42977" t="str">
            <v>QTIMS000116</v>
          </cell>
          <cell r="B42977" t="str">
            <v>EN OPERACION</v>
          </cell>
        </row>
        <row r="42978">
          <cell r="A42978" t="str">
            <v>QTIMS000121</v>
          </cell>
          <cell r="B42978" t="str">
            <v>EN OPERACION</v>
          </cell>
        </row>
        <row r="42979">
          <cell r="A42979" t="str">
            <v>QTIMS000133</v>
          </cell>
          <cell r="B42979" t="str">
            <v>EN OPERACION</v>
          </cell>
        </row>
        <row r="42980">
          <cell r="A42980" t="str">
            <v>QTIMS000145</v>
          </cell>
          <cell r="B42980" t="str">
            <v>EN OPERACION</v>
          </cell>
        </row>
        <row r="42981">
          <cell r="A42981" t="str">
            <v>QTIMS000150</v>
          </cell>
          <cell r="B42981" t="str">
            <v>EN OPERACION</v>
          </cell>
        </row>
        <row r="42982">
          <cell r="A42982" t="str">
            <v>QTIMS000162</v>
          </cell>
          <cell r="B42982" t="str">
            <v>EN OPERACION</v>
          </cell>
        </row>
        <row r="42983">
          <cell r="A42983" t="str">
            <v>QTIMS000174</v>
          </cell>
          <cell r="B42983" t="str">
            <v>EN OPERACION</v>
          </cell>
        </row>
        <row r="42984">
          <cell r="A42984" t="str">
            <v>QTIMS000186</v>
          </cell>
          <cell r="B42984" t="str">
            <v>EN OPERACION</v>
          </cell>
        </row>
        <row r="42985">
          <cell r="A42985" t="str">
            <v>QTIMS000191</v>
          </cell>
          <cell r="B42985" t="str">
            <v>EN OPERACION</v>
          </cell>
        </row>
        <row r="42986">
          <cell r="A42986" t="str">
            <v>QTIMS000203</v>
          </cell>
          <cell r="B42986" t="str">
            <v>EN OPERACION</v>
          </cell>
        </row>
        <row r="42987">
          <cell r="A42987" t="str">
            <v>QTIMS000215</v>
          </cell>
          <cell r="B42987" t="str">
            <v>EN OPERACION</v>
          </cell>
        </row>
        <row r="42988">
          <cell r="A42988" t="str">
            <v>QTIMS000220</v>
          </cell>
          <cell r="B42988" t="str">
            <v>FUERA DE OPERACION</v>
          </cell>
        </row>
        <row r="42989">
          <cell r="A42989" t="str">
            <v>QTIMS000232</v>
          </cell>
          <cell r="B42989" t="str">
            <v>EN OPERACION</v>
          </cell>
        </row>
        <row r="42990">
          <cell r="A42990" t="str">
            <v>QTIMS000244</v>
          </cell>
          <cell r="B42990" t="str">
            <v>EN OPERACION</v>
          </cell>
        </row>
        <row r="42991">
          <cell r="A42991" t="str">
            <v>QTIMS000256</v>
          </cell>
          <cell r="B42991" t="str">
            <v>EN OPERACION</v>
          </cell>
        </row>
        <row r="42992">
          <cell r="A42992" t="str">
            <v>QTIMS000261</v>
          </cell>
          <cell r="B42992" t="str">
            <v>EN OPERACION</v>
          </cell>
        </row>
        <row r="42993">
          <cell r="A42993" t="str">
            <v>QTIMS000273</v>
          </cell>
          <cell r="B42993" t="str">
            <v>EN OPERACION</v>
          </cell>
        </row>
        <row r="42994">
          <cell r="A42994" t="str">
            <v>QTIMS000285</v>
          </cell>
          <cell r="B42994" t="str">
            <v>EN OPERACION</v>
          </cell>
        </row>
        <row r="42995">
          <cell r="A42995" t="str">
            <v>QTIMS000290</v>
          </cell>
          <cell r="B42995" t="str">
            <v>EN OPERACION</v>
          </cell>
        </row>
        <row r="42996">
          <cell r="A42996" t="str">
            <v>QTIMS000302</v>
          </cell>
          <cell r="B42996" t="str">
            <v>EN OPERACION</v>
          </cell>
        </row>
        <row r="42997">
          <cell r="A42997" t="str">
            <v>QTIST000010</v>
          </cell>
          <cell r="B42997" t="str">
            <v>EN OPERACION</v>
          </cell>
        </row>
        <row r="42998">
          <cell r="A42998" t="str">
            <v>QTIST000022</v>
          </cell>
          <cell r="B42998" t="str">
            <v>EN OPERACION</v>
          </cell>
        </row>
        <row r="42999">
          <cell r="A42999" t="str">
            <v>QTIST000034</v>
          </cell>
          <cell r="B42999" t="str">
            <v>EN OPERACION</v>
          </cell>
        </row>
        <row r="43000">
          <cell r="A43000" t="str">
            <v>QTIST000046</v>
          </cell>
          <cell r="B43000" t="str">
            <v>EN OPERACION</v>
          </cell>
        </row>
        <row r="43001">
          <cell r="A43001" t="str">
            <v>QTIST000051</v>
          </cell>
          <cell r="B43001" t="str">
            <v>EN OPERACION</v>
          </cell>
        </row>
        <row r="43002">
          <cell r="A43002" t="str">
            <v>QTIST000063</v>
          </cell>
          <cell r="B43002" t="str">
            <v>EN OPERACION</v>
          </cell>
        </row>
        <row r="43003">
          <cell r="A43003" t="str">
            <v>QTIST000075</v>
          </cell>
          <cell r="B43003" t="str">
            <v>EN OPERACION</v>
          </cell>
        </row>
        <row r="43004">
          <cell r="A43004" t="str">
            <v>QTIST000080</v>
          </cell>
          <cell r="B43004" t="str">
            <v>EN OPERACION</v>
          </cell>
        </row>
        <row r="43005">
          <cell r="A43005" t="str">
            <v>QTIST000092</v>
          </cell>
          <cell r="B43005" t="str">
            <v>EN OPERACION</v>
          </cell>
        </row>
        <row r="43006">
          <cell r="A43006" t="str">
            <v>QTIST000104</v>
          </cell>
          <cell r="B43006" t="str">
            <v>FUERA DE OPERACION</v>
          </cell>
        </row>
        <row r="43007">
          <cell r="A43007" t="str">
            <v>QTIST000116</v>
          </cell>
          <cell r="B43007" t="str">
            <v>FUERA DE OPERACION</v>
          </cell>
        </row>
        <row r="43008">
          <cell r="A43008" t="str">
            <v>QTIST000121</v>
          </cell>
          <cell r="B43008" t="str">
            <v>EN OPERACION</v>
          </cell>
        </row>
        <row r="43009">
          <cell r="A43009" t="str">
            <v>QTIST000133</v>
          </cell>
          <cell r="B43009" t="str">
            <v>EN OPERACION</v>
          </cell>
        </row>
        <row r="43010">
          <cell r="A43010" t="str">
            <v>QTIST000145</v>
          </cell>
          <cell r="B43010" t="str">
            <v>EN OPERACION</v>
          </cell>
        </row>
        <row r="43011">
          <cell r="A43011" t="str">
            <v>QTIST000150</v>
          </cell>
          <cell r="B43011" t="str">
            <v>EN OPERACION</v>
          </cell>
        </row>
        <row r="43012">
          <cell r="A43012" t="str">
            <v>QTIST000162</v>
          </cell>
          <cell r="B43012" t="str">
            <v>EN OPERACION</v>
          </cell>
        </row>
        <row r="43013">
          <cell r="A43013" t="str">
            <v>QTPGR000010</v>
          </cell>
          <cell r="B43013" t="str">
            <v>FUERA DE OPERACION</v>
          </cell>
        </row>
        <row r="43014">
          <cell r="A43014" t="str">
            <v>QTPGR000022</v>
          </cell>
          <cell r="B43014" t="str">
            <v>FUERA DE OPERACION</v>
          </cell>
        </row>
        <row r="43015">
          <cell r="A43015" t="str">
            <v>QTSCT000015</v>
          </cell>
          <cell r="B43015" t="str">
            <v>EN OPERACION</v>
          </cell>
        </row>
        <row r="43016">
          <cell r="A43016" t="str">
            <v>QTSDN000011</v>
          </cell>
          <cell r="B43016" t="str">
            <v>FUERA DE OPERACION</v>
          </cell>
        </row>
        <row r="43017">
          <cell r="A43017" t="str">
            <v>QTSDN000023</v>
          </cell>
          <cell r="B43017" t="str">
            <v>FUERA DE OPERACION</v>
          </cell>
        </row>
        <row r="43018">
          <cell r="A43018" t="str">
            <v>QTSDN000035</v>
          </cell>
          <cell r="B43018" t="str">
            <v>FUERA DE OPERACION</v>
          </cell>
        </row>
        <row r="43019">
          <cell r="A43019" t="str">
            <v>QTSDN000040</v>
          </cell>
          <cell r="B43019" t="str">
            <v>FUERA DE OPERACION</v>
          </cell>
        </row>
        <row r="43020">
          <cell r="A43020" t="str">
            <v>QTSDN000052</v>
          </cell>
          <cell r="B43020" t="str">
            <v>EN OPERACION</v>
          </cell>
        </row>
        <row r="43021">
          <cell r="A43021" t="str">
            <v>QTSMP000010</v>
          </cell>
          <cell r="B43021" t="str">
            <v>EN OPERACION</v>
          </cell>
        </row>
        <row r="43022">
          <cell r="A43022" t="str">
            <v>QTSMP000022</v>
          </cell>
          <cell r="B43022" t="str">
            <v>FUERA DE OPERACION</v>
          </cell>
        </row>
        <row r="43023">
          <cell r="A43023" t="str">
            <v>QTSMP000034</v>
          </cell>
          <cell r="B43023" t="str">
            <v>EN OPERACION</v>
          </cell>
        </row>
        <row r="43024">
          <cell r="A43024" t="str">
            <v>QTSMP000046</v>
          </cell>
          <cell r="B43024" t="str">
            <v>FUERA DE OPERACION</v>
          </cell>
        </row>
        <row r="43025">
          <cell r="A43025" t="str">
            <v>QTSMP000051</v>
          </cell>
          <cell r="B43025" t="str">
            <v>FUERA DE OPERACION</v>
          </cell>
        </row>
        <row r="43026">
          <cell r="A43026" t="str">
            <v>QTSMP000063</v>
          </cell>
          <cell r="B43026" t="str">
            <v>FUERA DE OPERACION</v>
          </cell>
        </row>
        <row r="43027">
          <cell r="A43027" t="str">
            <v>QTSMP000075</v>
          </cell>
          <cell r="B43027" t="str">
            <v>EN OPERACION</v>
          </cell>
        </row>
        <row r="43028">
          <cell r="A43028" t="str">
            <v>QTSMP000080</v>
          </cell>
          <cell r="B43028" t="str">
            <v>EN OPERACION</v>
          </cell>
        </row>
        <row r="43029">
          <cell r="A43029" t="str">
            <v>QTSMP000092</v>
          </cell>
          <cell r="B43029" t="str">
            <v>FUERA DE OPERACION</v>
          </cell>
        </row>
        <row r="43030">
          <cell r="A43030" t="str">
            <v>QTSMP000104</v>
          </cell>
          <cell r="B43030" t="str">
            <v>FUERA DE OPERACION</v>
          </cell>
        </row>
        <row r="43031">
          <cell r="A43031" t="str">
            <v>QTSMP000116</v>
          </cell>
          <cell r="B43031" t="str">
            <v>EN OPERACION</v>
          </cell>
        </row>
        <row r="43032">
          <cell r="A43032" t="str">
            <v>QTSMP000121</v>
          </cell>
          <cell r="B43032" t="str">
            <v>FUERA DE OPERACION</v>
          </cell>
        </row>
        <row r="43033">
          <cell r="A43033" t="str">
            <v>QTSMP000133</v>
          </cell>
          <cell r="B43033" t="str">
            <v>EN OPERACION</v>
          </cell>
        </row>
        <row r="43034">
          <cell r="A43034" t="str">
            <v>QTSMP000145</v>
          </cell>
          <cell r="B43034" t="str">
            <v>EN OPERACION</v>
          </cell>
        </row>
        <row r="43035">
          <cell r="A43035" t="str">
            <v>QTSMP000150</v>
          </cell>
          <cell r="B43035" t="str">
            <v>EN OPERACION</v>
          </cell>
        </row>
        <row r="43036">
          <cell r="A43036" t="str">
            <v>QTSMP000162</v>
          </cell>
          <cell r="B43036" t="str">
            <v>EN OPERACION</v>
          </cell>
        </row>
        <row r="43037">
          <cell r="A43037" t="str">
            <v>QTSMP000174</v>
          </cell>
          <cell r="B43037" t="str">
            <v>EN OPERACION</v>
          </cell>
        </row>
        <row r="43038">
          <cell r="A43038" t="str">
            <v>QTSMP000186</v>
          </cell>
          <cell r="B43038" t="str">
            <v>EN OPERACION</v>
          </cell>
        </row>
        <row r="43039">
          <cell r="A43039" t="str">
            <v>QTSMP000191</v>
          </cell>
          <cell r="B43039" t="str">
            <v>EN OPERACION</v>
          </cell>
        </row>
        <row r="43040">
          <cell r="A43040" t="str">
            <v>QTSMP000203</v>
          </cell>
          <cell r="B43040" t="str">
            <v>EN OPERACION</v>
          </cell>
        </row>
        <row r="43041">
          <cell r="A43041" t="str">
            <v>QTSMP000215</v>
          </cell>
          <cell r="B43041" t="str">
            <v>FUERA DE OPERACION</v>
          </cell>
        </row>
        <row r="43042">
          <cell r="A43042" t="str">
            <v>QTSMP000220</v>
          </cell>
          <cell r="B43042" t="str">
            <v>EN OPERACION</v>
          </cell>
        </row>
        <row r="43043">
          <cell r="A43043" t="str">
            <v>QTSMP000232</v>
          </cell>
          <cell r="B43043" t="str">
            <v>EN OPERACION</v>
          </cell>
        </row>
        <row r="43044">
          <cell r="A43044" t="str">
            <v>QTSMP000244</v>
          </cell>
          <cell r="B43044" t="str">
            <v>EN OPERACION</v>
          </cell>
        </row>
        <row r="43045">
          <cell r="A43045" t="str">
            <v>QTSMP000256</v>
          </cell>
          <cell r="B43045" t="str">
            <v>EN OPERACION</v>
          </cell>
        </row>
        <row r="43046">
          <cell r="A43046" t="str">
            <v>QTSMP000261</v>
          </cell>
          <cell r="B43046" t="str">
            <v>EN OPERACION</v>
          </cell>
        </row>
        <row r="43047">
          <cell r="A43047" t="str">
            <v>QTSMP000273</v>
          </cell>
          <cell r="B43047" t="str">
            <v>EN OPERACION</v>
          </cell>
        </row>
        <row r="43048">
          <cell r="A43048" t="str">
            <v>QTSMP000285</v>
          </cell>
          <cell r="B43048" t="str">
            <v>FUERA DE OPERACION</v>
          </cell>
        </row>
        <row r="43049">
          <cell r="A43049" t="str">
            <v>QTSMP000290</v>
          </cell>
          <cell r="B43049" t="str">
            <v>EN OPERACION</v>
          </cell>
        </row>
        <row r="43050">
          <cell r="A43050" t="str">
            <v>QTSMP000302</v>
          </cell>
          <cell r="B43050" t="str">
            <v>EN OPERACION</v>
          </cell>
        </row>
        <row r="43051">
          <cell r="A43051" t="str">
            <v>QTSMP000314</v>
          </cell>
          <cell r="B43051" t="str">
            <v>EN OPERACION</v>
          </cell>
        </row>
        <row r="43052">
          <cell r="A43052" t="str">
            <v>QTSMP000326</v>
          </cell>
          <cell r="B43052" t="str">
            <v>FUERA DE OPERACION</v>
          </cell>
        </row>
        <row r="43053">
          <cell r="A43053" t="str">
            <v>QTSMP000331</v>
          </cell>
          <cell r="B43053" t="str">
            <v>EN OPERACION</v>
          </cell>
        </row>
        <row r="43054">
          <cell r="A43054" t="str">
            <v>QTSMP000343</v>
          </cell>
          <cell r="B43054" t="str">
            <v>EN OPERACION</v>
          </cell>
        </row>
        <row r="43055">
          <cell r="A43055" t="str">
            <v>QTSMP000355</v>
          </cell>
          <cell r="B43055" t="str">
            <v>EN OPERACION</v>
          </cell>
        </row>
        <row r="43056">
          <cell r="A43056" t="str">
            <v>QTSMP000360</v>
          </cell>
          <cell r="B43056" t="str">
            <v>EN OPERACION</v>
          </cell>
        </row>
        <row r="43057">
          <cell r="A43057" t="str">
            <v>QTSMP000372</v>
          </cell>
          <cell r="B43057" t="str">
            <v>FUERA DE OPERACION</v>
          </cell>
        </row>
        <row r="43058">
          <cell r="A43058" t="str">
            <v>QTSMP000384</v>
          </cell>
          <cell r="B43058" t="str">
            <v>EN OPERACION</v>
          </cell>
        </row>
        <row r="43059">
          <cell r="A43059" t="str">
            <v>QTSMP000396</v>
          </cell>
          <cell r="B43059" t="str">
            <v>EN OPERACION</v>
          </cell>
        </row>
        <row r="43060">
          <cell r="A43060" t="str">
            <v>QTSMP000401</v>
          </cell>
          <cell r="B43060" t="str">
            <v>EN OPERACION</v>
          </cell>
        </row>
        <row r="43061">
          <cell r="A43061" t="str">
            <v>QTSMP000413</v>
          </cell>
          <cell r="B43061" t="str">
            <v>EN OPERACION</v>
          </cell>
        </row>
        <row r="43062">
          <cell r="A43062" t="str">
            <v>QTSMP000425</v>
          </cell>
          <cell r="B43062" t="str">
            <v>EN OPERACION</v>
          </cell>
        </row>
        <row r="43063">
          <cell r="A43063" t="str">
            <v>QTSMP000430</v>
          </cell>
          <cell r="B43063" t="str">
            <v>FUERA DE OPERACION</v>
          </cell>
        </row>
        <row r="43064">
          <cell r="A43064" t="str">
            <v>QTSMP000442</v>
          </cell>
          <cell r="B43064" t="str">
            <v>EN OPERACION</v>
          </cell>
        </row>
        <row r="43065">
          <cell r="A43065" t="str">
            <v>QTSMP000454</v>
          </cell>
          <cell r="B43065" t="str">
            <v>EN OPERACION</v>
          </cell>
        </row>
        <row r="43066">
          <cell r="A43066" t="str">
            <v>QTSMP000466</v>
          </cell>
          <cell r="B43066" t="str">
            <v>EN OPERACION</v>
          </cell>
        </row>
        <row r="43067">
          <cell r="A43067" t="str">
            <v>QTSMP000471</v>
          </cell>
          <cell r="B43067" t="str">
            <v>EN OPERACION</v>
          </cell>
        </row>
        <row r="43068">
          <cell r="A43068" t="str">
            <v>QTSMP000483</v>
          </cell>
          <cell r="B43068" t="str">
            <v>FUERA DE OPERACION</v>
          </cell>
        </row>
        <row r="43069">
          <cell r="A43069" t="str">
            <v>QTSMP000495</v>
          </cell>
          <cell r="B43069" t="str">
            <v>EN OPERACION</v>
          </cell>
        </row>
        <row r="43070">
          <cell r="A43070" t="str">
            <v>QTSMP000500</v>
          </cell>
          <cell r="B43070" t="str">
            <v>EN OPERACION</v>
          </cell>
        </row>
        <row r="43071">
          <cell r="A43071" t="str">
            <v>QTSMP000512</v>
          </cell>
          <cell r="B43071" t="str">
            <v>FUERA DE OPERACION</v>
          </cell>
        </row>
        <row r="43072">
          <cell r="A43072" t="str">
            <v>QTSMP000524</v>
          </cell>
          <cell r="B43072" t="str">
            <v>FUERA DE OPERACION</v>
          </cell>
        </row>
        <row r="43073">
          <cell r="A43073" t="str">
            <v>QTSMP000536</v>
          </cell>
          <cell r="B43073" t="str">
            <v>EN OPERACION</v>
          </cell>
        </row>
        <row r="43074">
          <cell r="A43074" t="str">
            <v>QTSMP000541</v>
          </cell>
          <cell r="B43074" t="str">
            <v>FUERA DE OPERACION</v>
          </cell>
        </row>
        <row r="43075">
          <cell r="A43075" t="str">
            <v>QTSMP000553</v>
          </cell>
          <cell r="B43075" t="str">
            <v>FUERA DE OPERACION</v>
          </cell>
        </row>
        <row r="43076">
          <cell r="A43076" t="str">
            <v>QTSMP000565</v>
          </cell>
          <cell r="B43076" t="str">
            <v>EN OPERACION</v>
          </cell>
        </row>
        <row r="43077">
          <cell r="A43077" t="str">
            <v>QTSMP000570</v>
          </cell>
          <cell r="B43077" t="str">
            <v>EN OPERACION</v>
          </cell>
        </row>
        <row r="43078">
          <cell r="A43078" t="str">
            <v>QTSMP000582</v>
          </cell>
          <cell r="B43078" t="str">
            <v>EN OPERACION</v>
          </cell>
        </row>
        <row r="43079">
          <cell r="A43079" t="str">
            <v>QTSMP000594</v>
          </cell>
          <cell r="B43079" t="str">
            <v>EN OPERACION</v>
          </cell>
        </row>
        <row r="43080">
          <cell r="A43080" t="str">
            <v>QTSMP000606</v>
          </cell>
          <cell r="B43080" t="str">
            <v>EN OPERACION</v>
          </cell>
        </row>
        <row r="43081">
          <cell r="A43081" t="str">
            <v>QTSMP000611</v>
          </cell>
          <cell r="B43081" t="str">
            <v>FUERA DE OPERACION</v>
          </cell>
        </row>
        <row r="43082">
          <cell r="A43082" t="str">
            <v>QTSMP000623</v>
          </cell>
          <cell r="B43082" t="str">
            <v>EN OPERACION</v>
          </cell>
        </row>
        <row r="43083">
          <cell r="A43083" t="str">
            <v>QTSMP000635</v>
          </cell>
          <cell r="B43083" t="str">
            <v>EN OPERACION</v>
          </cell>
        </row>
        <row r="43084">
          <cell r="A43084" t="str">
            <v>QTSMP000640</v>
          </cell>
          <cell r="B43084" t="str">
            <v>EN OPERACION</v>
          </cell>
        </row>
        <row r="43085">
          <cell r="A43085" t="str">
            <v>QTSMP000652</v>
          </cell>
          <cell r="B43085" t="str">
            <v>EN OPERACION</v>
          </cell>
        </row>
        <row r="43086">
          <cell r="A43086" t="str">
            <v>QTSMP000664</v>
          </cell>
          <cell r="B43086" t="str">
            <v>EN OPERACION</v>
          </cell>
        </row>
        <row r="43087">
          <cell r="A43087" t="str">
            <v>QTSMP000676</v>
          </cell>
          <cell r="B43087" t="str">
            <v>EN OPERACION</v>
          </cell>
        </row>
        <row r="43088">
          <cell r="A43088" t="str">
            <v>QTSMP000681</v>
          </cell>
          <cell r="B43088" t="str">
            <v>EN OPERACION</v>
          </cell>
        </row>
        <row r="43089">
          <cell r="A43089" t="str">
            <v>QTSMP000693</v>
          </cell>
          <cell r="B43089" t="str">
            <v>EN OPERACION</v>
          </cell>
        </row>
        <row r="43090">
          <cell r="A43090" t="str">
            <v>QTSMP000705</v>
          </cell>
          <cell r="B43090" t="str">
            <v>EN OPERACION</v>
          </cell>
        </row>
        <row r="43091">
          <cell r="A43091" t="str">
            <v>QTSMP000710</v>
          </cell>
          <cell r="B43091" t="str">
            <v>EN OPERACION</v>
          </cell>
        </row>
        <row r="43092">
          <cell r="A43092" t="str">
            <v>QTSMP000722</v>
          </cell>
          <cell r="B43092" t="str">
            <v>FUERA DE OPERACION</v>
          </cell>
        </row>
        <row r="43093">
          <cell r="A43093" t="str">
            <v>QTSMP000734</v>
          </cell>
          <cell r="B43093" t="str">
            <v>EN OPERACION</v>
          </cell>
        </row>
        <row r="43094">
          <cell r="A43094" t="str">
            <v>QTSMP000746</v>
          </cell>
          <cell r="B43094" t="str">
            <v>EN OPERACION</v>
          </cell>
        </row>
        <row r="43095">
          <cell r="A43095" t="str">
            <v>QTSMP000751</v>
          </cell>
          <cell r="B43095" t="str">
            <v>FUERA DE OPERACION</v>
          </cell>
        </row>
        <row r="43096">
          <cell r="A43096" t="str">
            <v>QTSMP000763</v>
          </cell>
          <cell r="B43096" t="str">
            <v>EN OPERACION</v>
          </cell>
        </row>
        <row r="43097">
          <cell r="A43097" t="str">
            <v>QTSMP000775</v>
          </cell>
          <cell r="B43097" t="str">
            <v>FUERA DE OPERACION</v>
          </cell>
        </row>
        <row r="43098">
          <cell r="A43098" t="str">
            <v>QTSMP000780</v>
          </cell>
          <cell r="B43098" t="str">
            <v>EN OPERACION</v>
          </cell>
        </row>
        <row r="43099">
          <cell r="A43099" t="str">
            <v>QTSMP000792</v>
          </cell>
          <cell r="B43099" t="str">
            <v>EN OPERACION</v>
          </cell>
        </row>
        <row r="43100">
          <cell r="A43100" t="str">
            <v>QTSMP000804</v>
          </cell>
          <cell r="B43100" t="str">
            <v>EN OPERACION</v>
          </cell>
        </row>
        <row r="43101">
          <cell r="A43101" t="str">
            <v>QTSMP000816</v>
          </cell>
          <cell r="B43101" t="str">
            <v>EN OPERACION</v>
          </cell>
        </row>
        <row r="43102">
          <cell r="A43102" t="str">
            <v>QTSMP000821</v>
          </cell>
          <cell r="B43102" t="str">
            <v>EN OPERACION</v>
          </cell>
        </row>
        <row r="43103">
          <cell r="A43103" t="str">
            <v>QTSMP000833</v>
          </cell>
          <cell r="B43103" t="str">
            <v>EN OPERACION</v>
          </cell>
        </row>
        <row r="43104">
          <cell r="A43104" t="str">
            <v>QTSMP000845</v>
          </cell>
          <cell r="B43104" t="str">
            <v>EN OPERACION</v>
          </cell>
        </row>
        <row r="43105">
          <cell r="A43105" t="str">
            <v>QTSMP000850</v>
          </cell>
          <cell r="B43105" t="str">
            <v>EN OPERACION</v>
          </cell>
        </row>
        <row r="43106">
          <cell r="A43106" t="str">
            <v>QTSMP000865</v>
          </cell>
          <cell r="B43106" t="str">
            <v>EN OPERACION</v>
          </cell>
        </row>
        <row r="43107">
          <cell r="A43107" t="str">
            <v>QTSMP000874</v>
          </cell>
          <cell r="B43107" t="str">
            <v>EN OPERACION</v>
          </cell>
        </row>
        <row r="43108">
          <cell r="A43108" t="str">
            <v>QTSMP000883</v>
          </cell>
          <cell r="B43108" t="str">
            <v>EN OPERACION</v>
          </cell>
        </row>
        <row r="43109">
          <cell r="A43109" t="str">
            <v>QTSMP000892</v>
          </cell>
          <cell r="B43109" t="str">
            <v>EN OPERACION</v>
          </cell>
        </row>
        <row r="43110">
          <cell r="A43110" t="str">
            <v>QTSMP000901</v>
          </cell>
          <cell r="B43110" t="str">
            <v>EN OPERACION</v>
          </cell>
        </row>
        <row r="43111">
          <cell r="A43111" t="str">
            <v>QTSMP000910</v>
          </cell>
          <cell r="B43111" t="str">
            <v>EN OPERACION</v>
          </cell>
        </row>
        <row r="43112">
          <cell r="A43112" t="str">
            <v>QTSMP000925</v>
          </cell>
          <cell r="B43112" t="str">
            <v>EN OPERACION</v>
          </cell>
        </row>
        <row r="43113">
          <cell r="A43113" t="str">
            <v>QTSMP000932</v>
          </cell>
          <cell r="B43113" t="str">
            <v>EN OPERACION</v>
          </cell>
        </row>
        <row r="43114">
          <cell r="A43114" t="str">
            <v>QTSMP000941</v>
          </cell>
          <cell r="B43114" t="str">
            <v>EN OPERACION</v>
          </cell>
        </row>
        <row r="43115">
          <cell r="A43115" t="str">
            <v>QTSMP000950</v>
          </cell>
          <cell r="B43115" t="str">
            <v>EN OPERACION</v>
          </cell>
        </row>
        <row r="43116">
          <cell r="A43116" t="str">
            <v>QTSMP000965</v>
          </cell>
          <cell r="B43116" t="str">
            <v>EN OPERACION</v>
          </cell>
        </row>
        <row r="43117">
          <cell r="A43117" t="str">
            <v>QTSMP000974</v>
          </cell>
          <cell r="B43117" t="str">
            <v>EN OPERACION</v>
          </cell>
        </row>
        <row r="43118">
          <cell r="A43118" t="str">
            <v>QTSMP000983</v>
          </cell>
          <cell r="B43118" t="str">
            <v>FUERA DE OPERACION</v>
          </cell>
        </row>
        <row r="43119">
          <cell r="A43119" t="str">
            <v>QTSMP000992</v>
          </cell>
          <cell r="B43119" t="str">
            <v>EN OPERACION</v>
          </cell>
        </row>
        <row r="43120">
          <cell r="A43120" t="str">
            <v>QTSMP001001</v>
          </cell>
          <cell r="B43120" t="str">
            <v>EN OPERACION</v>
          </cell>
        </row>
        <row r="43121">
          <cell r="A43121" t="str">
            <v>QTSMP001010</v>
          </cell>
          <cell r="B43121" t="str">
            <v>EN OPERACION</v>
          </cell>
        </row>
        <row r="43122">
          <cell r="A43122" t="str">
            <v>QTSMP001025</v>
          </cell>
          <cell r="B43122" t="str">
            <v>FUERA DE OPERACION</v>
          </cell>
        </row>
        <row r="43123">
          <cell r="A43123" t="str">
            <v>QTSMP001034</v>
          </cell>
          <cell r="B43123" t="str">
            <v>EN OPERACION</v>
          </cell>
        </row>
        <row r="43124">
          <cell r="A43124" t="str">
            <v>QTSMP001043</v>
          </cell>
          <cell r="B43124" t="str">
            <v>EN OPERACION</v>
          </cell>
        </row>
        <row r="43125">
          <cell r="A43125" t="str">
            <v>QTSMP001052</v>
          </cell>
          <cell r="B43125" t="str">
            <v>EN OPERACION</v>
          </cell>
        </row>
        <row r="43126">
          <cell r="A43126" t="str">
            <v>QTSMP001061</v>
          </cell>
          <cell r="B43126" t="str">
            <v>EN OPERACION</v>
          </cell>
        </row>
        <row r="43127">
          <cell r="A43127" t="str">
            <v>QTSMP001070</v>
          </cell>
          <cell r="B43127" t="str">
            <v>EN OPERACION</v>
          </cell>
        </row>
        <row r="43128">
          <cell r="A43128" t="str">
            <v>QTSMP001085</v>
          </cell>
          <cell r="B43128" t="str">
            <v>EN OPERACION</v>
          </cell>
        </row>
        <row r="43129">
          <cell r="A43129" t="str">
            <v>QTSMP001094</v>
          </cell>
          <cell r="B43129" t="str">
            <v>EN OPERACION</v>
          </cell>
        </row>
        <row r="43130">
          <cell r="A43130" t="str">
            <v>QTSMP001103</v>
          </cell>
          <cell r="B43130" t="str">
            <v>EN OPERACION</v>
          </cell>
        </row>
        <row r="43131">
          <cell r="A43131" t="str">
            <v>QTSMP001112</v>
          </cell>
          <cell r="B43131" t="str">
            <v>EN OPERACION</v>
          </cell>
        </row>
        <row r="43132">
          <cell r="A43132" t="str">
            <v>QTSMP001121</v>
          </cell>
          <cell r="B43132" t="str">
            <v>EN OPERACION</v>
          </cell>
        </row>
        <row r="43133">
          <cell r="A43133" t="str">
            <v>QTSMP001130</v>
          </cell>
          <cell r="B43133" t="str">
            <v>EN OPERACION</v>
          </cell>
        </row>
        <row r="43134">
          <cell r="A43134" t="str">
            <v>QTSMP001145</v>
          </cell>
          <cell r="B43134" t="str">
            <v>EN OPERACION</v>
          </cell>
        </row>
        <row r="43135">
          <cell r="A43135" t="str">
            <v>QTSMP001154</v>
          </cell>
          <cell r="B43135" t="str">
            <v>EN OPERACION</v>
          </cell>
        </row>
        <row r="43136">
          <cell r="A43136" t="str">
            <v>QTSMP001163</v>
          </cell>
          <cell r="B43136" t="str">
            <v>EN OPERACION</v>
          </cell>
        </row>
        <row r="43137">
          <cell r="A43137" t="str">
            <v>QTSMP001172</v>
          </cell>
          <cell r="B43137" t="str">
            <v>EN OPERACION</v>
          </cell>
        </row>
        <row r="43138">
          <cell r="A43138" t="str">
            <v>QTSMP001181</v>
          </cell>
          <cell r="B43138" t="str">
            <v>FUERA DE OPERACION</v>
          </cell>
        </row>
        <row r="43139">
          <cell r="A43139" t="str">
            <v>QTSMP001190</v>
          </cell>
          <cell r="B43139" t="str">
            <v>EN OPERACION</v>
          </cell>
        </row>
        <row r="43140">
          <cell r="A43140" t="str">
            <v>QTSMP001205</v>
          </cell>
          <cell r="B43140" t="str">
            <v>EN OPERACION</v>
          </cell>
        </row>
        <row r="43141">
          <cell r="A43141" t="str">
            <v>QTSMP001214</v>
          </cell>
          <cell r="B43141" t="str">
            <v>EN OPERACION</v>
          </cell>
        </row>
        <row r="43142">
          <cell r="A43142" t="str">
            <v>QTSMP001223</v>
          </cell>
          <cell r="B43142" t="str">
            <v>EN OPERACION</v>
          </cell>
        </row>
        <row r="43143">
          <cell r="A43143" t="str">
            <v>QTSMP001232</v>
          </cell>
          <cell r="B43143" t="str">
            <v>EN OPERACION</v>
          </cell>
        </row>
        <row r="43144">
          <cell r="A43144" t="str">
            <v>QTSMP001241</v>
          </cell>
          <cell r="B43144" t="str">
            <v>EN OPERACION</v>
          </cell>
        </row>
        <row r="43145">
          <cell r="A43145" t="str">
            <v>QTSMP001250</v>
          </cell>
          <cell r="B43145" t="str">
            <v>EN OPERACION</v>
          </cell>
        </row>
        <row r="43146">
          <cell r="A43146" t="str">
            <v>QTSMP001265</v>
          </cell>
          <cell r="B43146" t="str">
            <v>EN OPERACION</v>
          </cell>
        </row>
        <row r="43147">
          <cell r="A43147" t="str">
            <v>QTSMP001274</v>
          </cell>
          <cell r="B43147" t="str">
            <v>EN OPERACION</v>
          </cell>
        </row>
        <row r="43148">
          <cell r="A43148" t="str">
            <v>QTSMP001283</v>
          </cell>
          <cell r="B43148" t="str">
            <v>EN OPERACION</v>
          </cell>
        </row>
        <row r="43149">
          <cell r="A43149" t="str">
            <v>QTSMP001292</v>
          </cell>
          <cell r="B43149" t="str">
            <v>EN OPERACION</v>
          </cell>
        </row>
        <row r="43150">
          <cell r="A43150" t="str">
            <v>QTSMP001301</v>
          </cell>
          <cell r="B43150" t="str">
            <v>FUERA DE OPERACION</v>
          </cell>
        </row>
        <row r="43151">
          <cell r="A43151" t="str">
            <v>QTSMP001310</v>
          </cell>
          <cell r="B43151" t="str">
            <v>EN OPERACION</v>
          </cell>
        </row>
        <row r="43152">
          <cell r="A43152" t="str">
            <v>QTSMP001325</v>
          </cell>
          <cell r="B43152" t="str">
            <v>EN OPERACION</v>
          </cell>
        </row>
        <row r="43153">
          <cell r="A43153" t="str">
            <v>QTSMP001334</v>
          </cell>
          <cell r="B43153" t="str">
            <v>FUERA DE OPERACION</v>
          </cell>
        </row>
        <row r="43154">
          <cell r="A43154" t="str">
            <v>QTSMP001343</v>
          </cell>
          <cell r="B43154" t="str">
            <v>EN OPERACION</v>
          </cell>
        </row>
        <row r="43155">
          <cell r="A43155" t="str">
            <v>QTSMP001352</v>
          </cell>
          <cell r="B43155" t="str">
            <v>EN OPERACION</v>
          </cell>
        </row>
        <row r="43156">
          <cell r="A43156" t="str">
            <v>QTSMP001361</v>
          </cell>
          <cell r="B43156" t="str">
            <v>FUERA DE OPERACION</v>
          </cell>
        </row>
        <row r="43157">
          <cell r="A43157" t="str">
            <v>QTSMP001370</v>
          </cell>
          <cell r="B43157" t="str">
            <v>EN OPERACION</v>
          </cell>
        </row>
        <row r="43158">
          <cell r="A43158" t="str">
            <v>QTSMP001385</v>
          </cell>
          <cell r="B43158" t="str">
            <v>EN OPERACION</v>
          </cell>
        </row>
        <row r="43159">
          <cell r="A43159" t="str">
            <v>QTSMP001394</v>
          </cell>
          <cell r="B43159" t="str">
            <v>EN OPERACION</v>
          </cell>
        </row>
        <row r="43160">
          <cell r="A43160" t="str">
            <v>QTSMP001403</v>
          </cell>
          <cell r="B43160" t="str">
            <v>EN OPERACION</v>
          </cell>
        </row>
        <row r="43161">
          <cell r="A43161" t="str">
            <v>QTSMP001412</v>
          </cell>
          <cell r="B43161" t="str">
            <v>EN OPERACION</v>
          </cell>
        </row>
        <row r="43162">
          <cell r="A43162" t="str">
            <v>QTSMP001421</v>
          </cell>
          <cell r="B43162" t="str">
            <v>EN OPERACION</v>
          </cell>
        </row>
        <row r="43163">
          <cell r="A43163" t="str">
            <v>QTSMP001430</v>
          </cell>
          <cell r="B43163" t="str">
            <v>EN OPERACION</v>
          </cell>
        </row>
        <row r="43164">
          <cell r="A43164" t="str">
            <v>QTSMP001445</v>
          </cell>
          <cell r="B43164" t="str">
            <v>EN OPERACION</v>
          </cell>
        </row>
        <row r="43165">
          <cell r="A43165" t="str">
            <v>QTSMP001454</v>
          </cell>
          <cell r="B43165" t="str">
            <v>EN OPERACION</v>
          </cell>
        </row>
        <row r="43166">
          <cell r="A43166" t="str">
            <v>QTSMP001463</v>
          </cell>
          <cell r="B43166" t="str">
            <v>EN OPERACION</v>
          </cell>
        </row>
        <row r="43167">
          <cell r="A43167" t="str">
            <v>QTSMP001472</v>
          </cell>
          <cell r="B43167" t="str">
            <v>EN OPERACION</v>
          </cell>
        </row>
        <row r="43168">
          <cell r="A43168" t="str">
            <v>QTSMP001481</v>
          </cell>
          <cell r="B43168" t="str">
            <v>EN OPERACION</v>
          </cell>
        </row>
        <row r="43169">
          <cell r="A43169" t="str">
            <v>QTSMP001490</v>
          </cell>
          <cell r="B43169" t="str">
            <v>EN OPERACION</v>
          </cell>
        </row>
        <row r="43170">
          <cell r="A43170" t="str">
            <v>QTSMP001505</v>
          </cell>
          <cell r="B43170" t="str">
            <v>EN OPERACION</v>
          </cell>
        </row>
        <row r="43171">
          <cell r="A43171" t="str">
            <v>QTSMP001514</v>
          </cell>
          <cell r="B43171" t="str">
            <v>EN OPERACION</v>
          </cell>
        </row>
        <row r="43172">
          <cell r="A43172" t="str">
            <v>QTSMP001523</v>
          </cell>
          <cell r="B43172" t="str">
            <v>EN OPERACION</v>
          </cell>
        </row>
        <row r="43173">
          <cell r="A43173" t="str">
            <v>QTSMP001532</v>
          </cell>
          <cell r="B43173" t="str">
            <v>EN OPERACION</v>
          </cell>
        </row>
        <row r="43174">
          <cell r="A43174" t="str">
            <v>QTSMP001541</v>
          </cell>
          <cell r="B43174" t="str">
            <v>EN OPERACION</v>
          </cell>
        </row>
        <row r="43175">
          <cell r="A43175" t="str">
            <v>QTSMP001550</v>
          </cell>
          <cell r="B43175" t="str">
            <v>EN OPERACION</v>
          </cell>
        </row>
        <row r="43176">
          <cell r="A43176" t="str">
            <v>QTSMP001565</v>
          </cell>
          <cell r="B43176" t="str">
            <v>EN OPERACION</v>
          </cell>
        </row>
        <row r="43177">
          <cell r="A43177" t="str">
            <v>QTSMP001574</v>
          </cell>
          <cell r="B43177" t="str">
            <v>EN OPERACION</v>
          </cell>
        </row>
        <row r="43178">
          <cell r="A43178" t="str">
            <v>QTSMP001583</v>
          </cell>
          <cell r="B43178" t="str">
            <v>EN OPERACION</v>
          </cell>
        </row>
        <row r="43179">
          <cell r="A43179" t="str">
            <v>QTSMP001592</v>
          </cell>
          <cell r="B43179" t="str">
            <v>EN OPERACION</v>
          </cell>
        </row>
        <row r="43180">
          <cell r="A43180" t="str">
            <v>QTSMP001601</v>
          </cell>
          <cell r="B43180" t="str">
            <v>EN OPERACION</v>
          </cell>
        </row>
        <row r="43181">
          <cell r="A43181" t="str">
            <v>QTSMP001610</v>
          </cell>
          <cell r="B43181" t="str">
            <v>EN OPERACION</v>
          </cell>
        </row>
        <row r="43182">
          <cell r="A43182" t="str">
            <v>QTSMP001625</v>
          </cell>
          <cell r="B43182" t="str">
            <v>EN OPERACION</v>
          </cell>
        </row>
        <row r="43183">
          <cell r="A43183" t="str">
            <v>QTSMP001634</v>
          </cell>
          <cell r="B43183" t="str">
            <v>EN OPERACION</v>
          </cell>
        </row>
        <row r="43184">
          <cell r="A43184" t="str">
            <v>QTSMP001643</v>
          </cell>
          <cell r="B43184" t="str">
            <v>EN OPERACION</v>
          </cell>
        </row>
        <row r="43185">
          <cell r="A43185" t="str">
            <v>QTSMP001652</v>
          </cell>
          <cell r="B43185" t="str">
            <v>EN OPERACION</v>
          </cell>
        </row>
        <row r="43186">
          <cell r="A43186" t="str">
            <v>QTSMP001661</v>
          </cell>
          <cell r="B43186" t="str">
            <v>EN OPERACION</v>
          </cell>
        </row>
        <row r="43187">
          <cell r="A43187" t="str">
            <v>QTSMP001670</v>
          </cell>
          <cell r="B43187" t="str">
            <v>EN OPERACION</v>
          </cell>
        </row>
        <row r="43188">
          <cell r="A43188" t="str">
            <v>QTSMP001681</v>
          </cell>
          <cell r="B43188" t="str">
            <v>EN OPERACION</v>
          </cell>
        </row>
        <row r="43189">
          <cell r="A43189" t="str">
            <v>QTSMP001690</v>
          </cell>
          <cell r="B43189" t="str">
            <v>EN OPERACION</v>
          </cell>
        </row>
        <row r="43190">
          <cell r="A43190" t="str">
            <v>QTSMP001705</v>
          </cell>
          <cell r="B43190" t="str">
            <v>EN OPERACION</v>
          </cell>
        </row>
        <row r="43191">
          <cell r="A43191" t="str">
            <v>QTSMP001714</v>
          </cell>
          <cell r="B43191" t="str">
            <v>EN OPERACION</v>
          </cell>
        </row>
        <row r="43192">
          <cell r="A43192" t="str">
            <v>QTSMP001726</v>
          </cell>
          <cell r="B43192" t="str">
            <v>EN OPERACION</v>
          </cell>
        </row>
        <row r="43193">
          <cell r="A43193" t="str">
            <v>QTSMP001731</v>
          </cell>
          <cell r="B43193" t="str">
            <v>EN OPERACION</v>
          </cell>
        </row>
        <row r="43194">
          <cell r="A43194" t="str">
            <v>QTSMP001743</v>
          </cell>
          <cell r="B43194" t="str">
            <v>EN OPERACION</v>
          </cell>
        </row>
        <row r="43195">
          <cell r="A43195" t="str">
            <v>QTSMP001755</v>
          </cell>
          <cell r="B43195" t="str">
            <v>EN OPERACION</v>
          </cell>
        </row>
        <row r="43196">
          <cell r="A43196" t="str">
            <v>QTSMP001760</v>
          </cell>
          <cell r="B43196" t="str">
            <v>EN OPERACION</v>
          </cell>
        </row>
        <row r="43197">
          <cell r="A43197" t="str">
            <v>QTSMP001772</v>
          </cell>
          <cell r="B43197" t="str">
            <v>EN OPERACION</v>
          </cell>
        </row>
        <row r="43198">
          <cell r="A43198" t="str">
            <v>QTSMP001784</v>
          </cell>
          <cell r="B43198" t="str">
            <v>EN OPERACION</v>
          </cell>
        </row>
        <row r="43199">
          <cell r="A43199" t="str">
            <v>QTSMP001796</v>
          </cell>
          <cell r="B43199" t="str">
            <v>PENDIENTE DE ENTRAR EN OPERACION</v>
          </cell>
        </row>
        <row r="43200">
          <cell r="A43200" t="str">
            <v>QTSMP001801</v>
          </cell>
          <cell r="B43200" t="str">
            <v>EN OPERACION</v>
          </cell>
        </row>
        <row r="43201">
          <cell r="A43201" t="str">
            <v>QTSMP001813</v>
          </cell>
          <cell r="B43201" t="str">
            <v>EN OPERACION</v>
          </cell>
        </row>
        <row r="43202">
          <cell r="A43202" t="str">
            <v>QTSMP001825</v>
          </cell>
          <cell r="B43202" t="str">
            <v>EN OPERACION</v>
          </cell>
        </row>
        <row r="43203">
          <cell r="A43203" t="str">
            <v>QTSMP001830</v>
          </cell>
          <cell r="B43203" t="str">
            <v>EN OPERACION</v>
          </cell>
        </row>
        <row r="43204">
          <cell r="A43204" t="str">
            <v>QTSMP001842</v>
          </cell>
          <cell r="B43204" t="str">
            <v>EN OPERACION</v>
          </cell>
        </row>
        <row r="43205">
          <cell r="A43205" t="str">
            <v>QTSMP001854</v>
          </cell>
          <cell r="B43205" t="str">
            <v>EN OPERACION</v>
          </cell>
        </row>
        <row r="43206">
          <cell r="A43206" t="str">
            <v>QTSMP001866</v>
          </cell>
          <cell r="B43206" t="str">
            <v>EN OPERACION</v>
          </cell>
        </row>
        <row r="43207">
          <cell r="A43207" t="str">
            <v>QTSMP001871</v>
          </cell>
          <cell r="B43207" t="str">
            <v>EN OPERACION</v>
          </cell>
        </row>
        <row r="43208">
          <cell r="A43208" t="str">
            <v>QTSMP001883</v>
          </cell>
          <cell r="B43208" t="str">
            <v>EN OPERACION</v>
          </cell>
        </row>
        <row r="43209">
          <cell r="A43209" t="str">
            <v>QTSMP001895</v>
          </cell>
          <cell r="B43209" t="str">
            <v>EN OPERACION</v>
          </cell>
        </row>
        <row r="43210">
          <cell r="A43210" t="str">
            <v>QTSMP001900</v>
          </cell>
          <cell r="B43210" t="str">
            <v>EN OPERACION</v>
          </cell>
        </row>
        <row r="43211">
          <cell r="A43211" t="str">
            <v>QTSMP001912</v>
          </cell>
          <cell r="B43211" t="str">
            <v>EN OPERACION</v>
          </cell>
        </row>
        <row r="43212">
          <cell r="A43212" t="str">
            <v>QTSMP001924</v>
          </cell>
          <cell r="B43212" t="str">
            <v>EN OPERACION</v>
          </cell>
        </row>
        <row r="43213">
          <cell r="A43213" t="str">
            <v>QTSMP001936</v>
          </cell>
          <cell r="B43213" t="str">
            <v>EN OPERACION</v>
          </cell>
        </row>
        <row r="43214">
          <cell r="A43214" t="str">
            <v>QTSMP001941</v>
          </cell>
          <cell r="B43214" t="str">
            <v>EN OPERACION</v>
          </cell>
        </row>
        <row r="43215">
          <cell r="A43215" t="str">
            <v>QTSMP001953</v>
          </cell>
          <cell r="B43215" t="str">
            <v>EN OPERACION</v>
          </cell>
        </row>
        <row r="43216">
          <cell r="A43216" t="str">
            <v>QTSMP001965</v>
          </cell>
          <cell r="B43216" t="str">
            <v>EN OPERACION</v>
          </cell>
        </row>
        <row r="43217">
          <cell r="A43217" t="str">
            <v>QTSMP001970</v>
          </cell>
          <cell r="B43217" t="str">
            <v>EN OPERACION</v>
          </cell>
        </row>
        <row r="43218">
          <cell r="A43218" t="str">
            <v>QTSMP001982</v>
          </cell>
          <cell r="B43218" t="str">
            <v>EN OPERACION</v>
          </cell>
        </row>
        <row r="43219">
          <cell r="A43219" t="str">
            <v>QTSMP001994</v>
          </cell>
          <cell r="B43219" t="str">
            <v>EN OPERACION</v>
          </cell>
        </row>
        <row r="43220">
          <cell r="A43220" t="str">
            <v>QTSMP002006</v>
          </cell>
          <cell r="B43220" t="str">
            <v>EN OPERACION</v>
          </cell>
        </row>
        <row r="43221">
          <cell r="A43221" t="str">
            <v>QTSMP002011</v>
          </cell>
          <cell r="B43221" t="str">
            <v>EN OPERACION</v>
          </cell>
        </row>
        <row r="43222">
          <cell r="A43222" t="str">
            <v>QTSMP002023</v>
          </cell>
          <cell r="B43222" t="str">
            <v>FUERA DE OPERACION</v>
          </cell>
        </row>
        <row r="43223">
          <cell r="A43223" t="str">
            <v>QTSMP002035</v>
          </cell>
          <cell r="B43223" t="str">
            <v>EN OPERACION</v>
          </cell>
        </row>
        <row r="43224">
          <cell r="A43224" t="str">
            <v>QTSMP002040</v>
          </cell>
          <cell r="B43224" t="str">
            <v>EN OPERACION</v>
          </cell>
        </row>
        <row r="43225">
          <cell r="A43225" t="str">
            <v>QTSMP002052</v>
          </cell>
          <cell r="B43225" t="str">
            <v>EN OPERACION</v>
          </cell>
        </row>
        <row r="43226">
          <cell r="A43226" t="str">
            <v>QTSMP002064</v>
          </cell>
          <cell r="B43226" t="str">
            <v>EN OPERACION</v>
          </cell>
        </row>
        <row r="43227">
          <cell r="A43227" t="str">
            <v>QTSMP002076</v>
          </cell>
          <cell r="B43227" t="str">
            <v>EN OPERACION</v>
          </cell>
        </row>
        <row r="43228">
          <cell r="A43228" t="str">
            <v>QTSMP002081</v>
          </cell>
          <cell r="B43228" t="str">
            <v>EN OPERACION</v>
          </cell>
        </row>
        <row r="43229">
          <cell r="A43229" t="str">
            <v>QTSMP002093</v>
          </cell>
          <cell r="B43229" t="str">
            <v>EN OPERACION</v>
          </cell>
        </row>
        <row r="43230">
          <cell r="A43230" t="str">
            <v>QTSMP002105</v>
          </cell>
          <cell r="B43230" t="str">
            <v>EN OPERACION</v>
          </cell>
        </row>
        <row r="43231">
          <cell r="A43231" t="str">
            <v>QTSMP002110</v>
          </cell>
          <cell r="B43231" t="str">
            <v>EN OPERACION</v>
          </cell>
        </row>
        <row r="43232">
          <cell r="A43232" t="str">
            <v>QTSMP002122</v>
          </cell>
          <cell r="B43232" t="str">
            <v>EN OPERACION</v>
          </cell>
        </row>
        <row r="43233">
          <cell r="A43233" t="str">
            <v>QTSMP002134</v>
          </cell>
          <cell r="B43233" t="str">
            <v>EN OPERACION</v>
          </cell>
        </row>
        <row r="43234">
          <cell r="A43234" t="str">
            <v>QTSMP002146</v>
          </cell>
          <cell r="B43234" t="str">
            <v>EN OPERACION</v>
          </cell>
        </row>
        <row r="43235">
          <cell r="A43235" t="str">
            <v>QTSMP002151</v>
          </cell>
          <cell r="B43235" t="str">
            <v>EN OPERACION</v>
          </cell>
        </row>
        <row r="43236">
          <cell r="A43236" t="str">
            <v>QTSMP002163</v>
          </cell>
          <cell r="B43236" t="str">
            <v>EN OPERACION</v>
          </cell>
        </row>
        <row r="43237">
          <cell r="A43237" t="str">
            <v>QTSMP002175</v>
          </cell>
          <cell r="B43237" t="str">
            <v>EN OPERACION</v>
          </cell>
        </row>
        <row r="43238">
          <cell r="A43238" t="str">
            <v>QTSMP002180</v>
          </cell>
          <cell r="B43238" t="str">
            <v>EN OPERACION</v>
          </cell>
        </row>
        <row r="43239">
          <cell r="A43239" t="str">
            <v>QTSMP002192</v>
          </cell>
          <cell r="B43239" t="str">
            <v>EN OPERACION</v>
          </cell>
        </row>
        <row r="43240">
          <cell r="A43240" t="str">
            <v>QTSMP002204</v>
          </cell>
          <cell r="B43240" t="str">
            <v>EN OPERACION</v>
          </cell>
        </row>
        <row r="43241">
          <cell r="A43241" t="str">
            <v>QTSMP002216</v>
          </cell>
          <cell r="B43241" t="str">
            <v>EN OPERACION</v>
          </cell>
        </row>
        <row r="43242">
          <cell r="A43242" t="str">
            <v>QTSMP002221</v>
          </cell>
          <cell r="B43242" t="str">
            <v>EN OPERACION</v>
          </cell>
        </row>
        <row r="43243">
          <cell r="A43243" t="str">
            <v>QTSMP002233</v>
          </cell>
          <cell r="B43243" t="str">
            <v>EN OPERACION</v>
          </cell>
        </row>
        <row r="43244">
          <cell r="A43244" t="str">
            <v>QTSMP002245</v>
          </cell>
          <cell r="B43244" t="str">
            <v>EN OPERACION</v>
          </cell>
        </row>
        <row r="43245">
          <cell r="A43245" t="str">
            <v>QTSMP002250</v>
          </cell>
          <cell r="B43245" t="str">
            <v>EN OPERACION</v>
          </cell>
        </row>
        <row r="43246">
          <cell r="A43246" t="str">
            <v>QTSMP002262</v>
          </cell>
          <cell r="B43246" t="str">
            <v>EN OPERACION</v>
          </cell>
        </row>
        <row r="43247">
          <cell r="A43247" t="str">
            <v>QTSMP002274</v>
          </cell>
          <cell r="B43247" t="str">
            <v>EN OPERACION</v>
          </cell>
        </row>
        <row r="43248">
          <cell r="A43248" t="str">
            <v>QTSMP002286</v>
          </cell>
          <cell r="B43248" t="str">
            <v>EN OPERACION</v>
          </cell>
        </row>
        <row r="43249">
          <cell r="A43249" t="str">
            <v>QTSMP002291</v>
          </cell>
          <cell r="B43249" t="str">
            <v>EN OPERACION</v>
          </cell>
        </row>
        <row r="43250">
          <cell r="A43250" t="str">
            <v>QTSMP002303</v>
          </cell>
          <cell r="B43250" t="str">
            <v>EN OPERACION</v>
          </cell>
        </row>
        <row r="43251">
          <cell r="A43251" t="str">
            <v>QTSMP002315</v>
          </cell>
          <cell r="B43251" t="str">
            <v>EN OPERACION</v>
          </cell>
        </row>
        <row r="43252">
          <cell r="A43252" t="str">
            <v>QTSMP002320</v>
          </cell>
          <cell r="B43252" t="str">
            <v>EN OPERACION</v>
          </cell>
        </row>
        <row r="43253">
          <cell r="A43253" t="str">
            <v>QTSMP002332</v>
          </cell>
          <cell r="B43253" t="str">
            <v>EN OPERACION</v>
          </cell>
        </row>
        <row r="43254">
          <cell r="A43254" t="str">
            <v>QTSMP002344</v>
          </cell>
          <cell r="B43254" t="str">
            <v>EN OPERACION</v>
          </cell>
        </row>
        <row r="43255">
          <cell r="A43255" t="str">
            <v>QTSMP002356</v>
          </cell>
          <cell r="B43255" t="str">
            <v>EN OPERACION</v>
          </cell>
        </row>
        <row r="43256">
          <cell r="A43256" t="str">
            <v>QTSMP002361</v>
          </cell>
          <cell r="B43256" t="str">
            <v>EN OPERACION</v>
          </cell>
        </row>
        <row r="43257">
          <cell r="A43257" t="str">
            <v>QTSMP002373</v>
          </cell>
          <cell r="B43257" t="str">
            <v>EN OPERACION</v>
          </cell>
        </row>
        <row r="43258">
          <cell r="A43258" t="str">
            <v>QTSMP002385</v>
          </cell>
          <cell r="B43258" t="str">
            <v>EN OPERACION</v>
          </cell>
        </row>
        <row r="43259">
          <cell r="A43259" t="str">
            <v>QTSMP002390</v>
          </cell>
          <cell r="B43259" t="str">
            <v>EN OPERACION</v>
          </cell>
        </row>
        <row r="43260">
          <cell r="A43260" t="str">
            <v>QTSMP002402</v>
          </cell>
          <cell r="B43260" t="str">
            <v>EN OPERACION</v>
          </cell>
        </row>
        <row r="43261">
          <cell r="A43261" t="str">
            <v>QTSMP002414</v>
          </cell>
          <cell r="B43261" t="str">
            <v>EN OPERACION</v>
          </cell>
        </row>
        <row r="43262">
          <cell r="A43262" t="str">
            <v>QTSMP002426</v>
          </cell>
          <cell r="B43262" t="str">
            <v>EN OPERACION</v>
          </cell>
        </row>
        <row r="43263">
          <cell r="A43263" t="str">
            <v>QTSMP002431</v>
          </cell>
          <cell r="B43263" t="str">
            <v>EN OPERACION</v>
          </cell>
        </row>
        <row r="43264">
          <cell r="A43264" t="str">
            <v>QTSMP002443</v>
          </cell>
          <cell r="B43264" t="str">
            <v>EN OPERACION</v>
          </cell>
        </row>
        <row r="43265">
          <cell r="A43265" t="str">
            <v>QTSMP002455</v>
          </cell>
          <cell r="B43265" t="str">
            <v>EN OPERACION</v>
          </cell>
        </row>
        <row r="43266">
          <cell r="A43266" t="str">
            <v>QTSMP002460</v>
          </cell>
          <cell r="B43266" t="str">
            <v>EN OPERACION</v>
          </cell>
        </row>
        <row r="43267">
          <cell r="A43267" t="str">
            <v>QTSMP002472</v>
          </cell>
          <cell r="B43267" t="str">
            <v>EN OPERACION</v>
          </cell>
        </row>
        <row r="43268">
          <cell r="A43268" t="str">
            <v>QTSMP002484</v>
          </cell>
          <cell r="B43268" t="str">
            <v>EN OPERACION</v>
          </cell>
        </row>
        <row r="43269">
          <cell r="A43269" t="str">
            <v>QTSMP002496</v>
          </cell>
          <cell r="B43269" t="str">
            <v>EN OPERACION</v>
          </cell>
        </row>
        <row r="43270">
          <cell r="A43270" t="str">
            <v>QTSMP002501</v>
          </cell>
          <cell r="B43270" t="str">
            <v>EN OPERACION</v>
          </cell>
        </row>
        <row r="43271">
          <cell r="A43271" t="str">
            <v>QTSMP002513</v>
          </cell>
          <cell r="B43271" t="str">
            <v>EN OPERACION</v>
          </cell>
        </row>
        <row r="43272">
          <cell r="A43272" t="str">
            <v>QTSMP002525</v>
          </cell>
          <cell r="B43272" t="str">
            <v>EN OPERACION</v>
          </cell>
        </row>
        <row r="43273">
          <cell r="A43273" t="str">
            <v>QTSMP002530</v>
          </cell>
          <cell r="B43273" t="str">
            <v>EN OPERACION</v>
          </cell>
        </row>
        <row r="43274">
          <cell r="A43274" t="str">
            <v>QTSMP002542</v>
          </cell>
          <cell r="B43274" t="str">
            <v>EN OPERACION</v>
          </cell>
        </row>
        <row r="43275">
          <cell r="A43275" t="str">
            <v>QTSMP002554</v>
          </cell>
          <cell r="B43275" t="str">
            <v>EN OPERACION</v>
          </cell>
        </row>
        <row r="43276">
          <cell r="A43276" t="str">
            <v>QTSMP002566</v>
          </cell>
          <cell r="B43276" t="str">
            <v>EN OPERACION</v>
          </cell>
        </row>
        <row r="43277">
          <cell r="A43277" t="str">
            <v>QTSMP002571</v>
          </cell>
          <cell r="B43277" t="str">
            <v>EN OPERACION</v>
          </cell>
        </row>
        <row r="43278">
          <cell r="A43278" t="str">
            <v>QTSMP002583</v>
          </cell>
          <cell r="B43278" t="str">
            <v>EN OPERACION</v>
          </cell>
        </row>
        <row r="43279">
          <cell r="A43279" t="str">
            <v>QTSMP002595</v>
          </cell>
          <cell r="B43279" t="str">
            <v>EN OPERACION</v>
          </cell>
        </row>
        <row r="43280">
          <cell r="A43280" t="str">
            <v>QTSMP002600</v>
          </cell>
          <cell r="B43280" t="str">
            <v>EN OPERACION</v>
          </cell>
        </row>
        <row r="43281">
          <cell r="A43281" t="str">
            <v>QTSMP002612</v>
          </cell>
          <cell r="B43281" t="str">
            <v>FUERA DE OPERACION</v>
          </cell>
        </row>
        <row r="43282">
          <cell r="A43282" t="str">
            <v>QTSMP002624</v>
          </cell>
          <cell r="B43282" t="str">
            <v>EN OPERACION</v>
          </cell>
        </row>
        <row r="43283">
          <cell r="A43283" t="str">
            <v>QTSMP002636</v>
          </cell>
          <cell r="B43283" t="str">
            <v>EN OPERACION</v>
          </cell>
        </row>
        <row r="43284">
          <cell r="A43284" t="str">
            <v>QTSMP002641</v>
          </cell>
          <cell r="B43284" t="str">
            <v>EN OPERACION</v>
          </cell>
        </row>
        <row r="43285">
          <cell r="A43285" t="str">
            <v>QTSMP002653</v>
          </cell>
          <cell r="B43285" t="str">
            <v>EN OPERACION</v>
          </cell>
        </row>
        <row r="43286">
          <cell r="A43286" t="str">
            <v>QTSMP002665</v>
          </cell>
          <cell r="B43286" t="str">
            <v>EN OPERACION</v>
          </cell>
        </row>
        <row r="43287">
          <cell r="A43287" t="str">
            <v>QTSMP002670</v>
          </cell>
          <cell r="B43287" t="str">
            <v>EN OPERACION</v>
          </cell>
        </row>
        <row r="43288">
          <cell r="A43288" t="str">
            <v>QTSMP002682</v>
          </cell>
          <cell r="B43288" t="str">
            <v>EN OPERACION</v>
          </cell>
        </row>
        <row r="43289">
          <cell r="A43289" t="str">
            <v>QTSMP002694</v>
          </cell>
          <cell r="B43289" t="str">
            <v>EN OPERACION</v>
          </cell>
        </row>
        <row r="43290">
          <cell r="A43290" t="str">
            <v>QTSMP002706</v>
          </cell>
          <cell r="B43290" t="str">
            <v>EN OPERACION</v>
          </cell>
        </row>
        <row r="43291">
          <cell r="A43291" t="str">
            <v>QTSMP002711</v>
          </cell>
          <cell r="B43291" t="str">
            <v>EN OPERACION</v>
          </cell>
        </row>
        <row r="43292">
          <cell r="A43292" t="str">
            <v>QTSMP002723</v>
          </cell>
          <cell r="B43292" t="str">
            <v>EN OPERACION</v>
          </cell>
        </row>
        <row r="43293">
          <cell r="A43293" t="str">
            <v>QTSMP002735</v>
          </cell>
          <cell r="B43293" t="str">
            <v>EN OPERACION</v>
          </cell>
        </row>
        <row r="43294">
          <cell r="A43294" t="str">
            <v>QTSMP002740</v>
          </cell>
          <cell r="B43294" t="str">
            <v>FUERA DE OPERACION</v>
          </cell>
        </row>
        <row r="43295">
          <cell r="A43295" t="str">
            <v>QTSMP002752</v>
          </cell>
          <cell r="B43295" t="str">
            <v>EN OPERACION</v>
          </cell>
        </row>
        <row r="43296">
          <cell r="A43296" t="str">
            <v>QTSMP002764</v>
          </cell>
          <cell r="B43296" t="str">
            <v>EN OPERACION</v>
          </cell>
        </row>
        <row r="43297">
          <cell r="A43297" t="str">
            <v>QTSMP002776</v>
          </cell>
          <cell r="B43297" t="str">
            <v>EN OPERACION</v>
          </cell>
        </row>
        <row r="43298">
          <cell r="A43298" t="str">
            <v>QTSMP002781</v>
          </cell>
          <cell r="B43298" t="str">
            <v>EN OPERACION</v>
          </cell>
        </row>
        <row r="43299">
          <cell r="A43299" t="str">
            <v>QTSMP002793</v>
          </cell>
          <cell r="B43299" t="str">
            <v>EN OPERACION</v>
          </cell>
        </row>
        <row r="43300">
          <cell r="A43300" t="str">
            <v>QTSMP002805</v>
          </cell>
          <cell r="B43300" t="str">
            <v>EN OPERACION</v>
          </cell>
        </row>
        <row r="43301">
          <cell r="A43301" t="str">
            <v>QTSMP002810</v>
          </cell>
          <cell r="B43301" t="str">
            <v>EN OPERACION</v>
          </cell>
        </row>
        <row r="43302">
          <cell r="A43302" t="str">
            <v>QTSMP002822</v>
          </cell>
          <cell r="B43302" t="str">
            <v>EN OPERACION</v>
          </cell>
        </row>
        <row r="43303">
          <cell r="A43303" t="str">
            <v>QTSMP002834</v>
          </cell>
          <cell r="B43303" t="str">
            <v>EN OPERACION</v>
          </cell>
        </row>
        <row r="43304">
          <cell r="A43304" t="str">
            <v>QTSMP002846</v>
          </cell>
          <cell r="B43304" t="str">
            <v>EN OPERACION</v>
          </cell>
        </row>
        <row r="43305">
          <cell r="A43305" t="str">
            <v>QTSMP002851</v>
          </cell>
          <cell r="B43305" t="str">
            <v>EN OPERACION</v>
          </cell>
        </row>
        <row r="43306">
          <cell r="A43306" t="str">
            <v>QTSMP002863</v>
          </cell>
          <cell r="B43306" t="str">
            <v>EN OPERACION</v>
          </cell>
        </row>
        <row r="43307">
          <cell r="A43307" t="str">
            <v>QTSMP002875</v>
          </cell>
          <cell r="B43307" t="str">
            <v>EN OPERACION</v>
          </cell>
        </row>
        <row r="43308">
          <cell r="A43308" t="str">
            <v>QTSMP002880</v>
          </cell>
          <cell r="B43308" t="str">
            <v>EN OPERACION</v>
          </cell>
        </row>
        <row r="43309">
          <cell r="A43309" t="str">
            <v>QTSMP002892</v>
          </cell>
          <cell r="B43309" t="str">
            <v>EN OPERACION</v>
          </cell>
        </row>
        <row r="43310">
          <cell r="A43310" t="str">
            <v>QTSMP002904</v>
          </cell>
          <cell r="B43310" t="str">
            <v>EN OPERACION</v>
          </cell>
        </row>
        <row r="43311">
          <cell r="A43311" t="str">
            <v>QTSMP002916</v>
          </cell>
          <cell r="B43311" t="str">
            <v>EN OPERACION</v>
          </cell>
        </row>
        <row r="43312">
          <cell r="A43312" t="str">
            <v>QTSMP002921</v>
          </cell>
          <cell r="B43312" t="str">
            <v>EN OPERACION</v>
          </cell>
        </row>
        <row r="43313">
          <cell r="A43313" t="str">
            <v>QTSMP002933</v>
          </cell>
          <cell r="B43313" t="str">
            <v>EN OPERACION</v>
          </cell>
        </row>
        <row r="43314">
          <cell r="A43314" t="str">
            <v>QTSMP002945</v>
          </cell>
          <cell r="B43314" t="str">
            <v>EN OPERACION</v>
          </cell>
        </row>
        <row r="43315">
          <cell r="A43315" t="str">
            <v>QTSMP002950</v>
          </cell>
          <cell r="B43315" t="str">
            <v>EN OPERACION</v>
          </cell>
        </row>
        <row r="43316">
          <cell r="A43316" t="str">
            <v>QTSMP002962</v>
          </cell>
          <cell r="B43316" t="str">
            <v>EN OPERACION</v>
          </cell>
        </row>
        <row r="43317">
          <cell r="A43317" t="str">
            <v>QTSMP002974</v>
          </cell>
          <cell r="B43317" t="str">
            <v>EN OPERACION</v>
          </cell>
        </row>
        <row r="43318">
          <cell r="A43318" t="str">
            <v>QTSMP002986</v>
          </cell>
          <cell r="B43318" t="str">
            <v>EN OPERACION</v>
          </cell>
        </row>
        <row r="43319">
          <cell r="A43319" t="str">
            <v>QTSMP002991</v>
          </cell>
          <cell r="B43319" t="str">
            <v>EN OPERACION</v>
          </cell>
        </row>
        <row r="43320">
          <cell r="A43320" t="str">
            <v>QTSMP003003</v>
          </cell>
          <cell r="B43320" t="str">
            <v>EN OPERACION</v>
          </cell>
        </row>
        <row r="43321">
          <cell r="A43321" t="str">
            <v>QTSMP003015</v>
          </cell>
          <cell r="B43321" t="str">
            <v>EN OPERACION</v>
          </cell>
        </row>
        <row r="43322">
          <cell r="A43322" t="str">
            <v>QTSMP003032</v>
          </cell>
          <cell r="B43322" t="str">
            <v>EN OPERACION</v>
          </cell>
        </row>
        <row r="43323">
          <cell r="A43323" t="str">
            <v>QTSMP003044</v>
          </cell>
          <cell r="B43323" t="str">
            <v>EN OPERACION</v>
          </cell>
        </row>
        <row r="43324">
          <cell r="A43324" t="str">
            <v>QTSMP003056</v>
          </cell>
          <cell r="B43324" t="str">
            <v>EN OPERACION</v>
          </cell>
        </row>
        <row r="43325">
          <cell r="A43325" t="str">
            <v>QTSMP003061</v>
          </cell>
          <cell r="B43325" t="str">
            <v>EN OPERACION</v>
          </cell>
        </row>
        <row r="43326">
          <cell r="A43326" t="str">
            <v>QTSMP003073</v>
          </cell>
          <cell r="B43326" t="str">
            <v>EN OPERACION</v>
          </cell>
        </row>
        <row r="43327">
          <cell r="A43327" t="str">
            <v>QTSMP003085</v>
          </cell>
          <cell r="B43327" t="str">
            <v>EN OPERACION</v>
          </cell>
        </row>
        <row r="43328">
          <cell r="A43328" t="str">
            <v>QTSMP003090</v>
          </cell>
          <cell r="B43328" t="str">
            <v>EN OPERACION</v>
          </cell>
        </row>
        <row r="43329">
          <cell r="A43329" t="str">
            <v>QTSMP003102</v>
          </cell>
          <cell r="B43329" t="str">
            <v>EN OPERACION</v>
          </cell>
        </row>
        <row r="43330">
          <cell r="A43330" t="str">
            <v>QTSMP003114</v>
          </cell>
          <cell r="B43330" t="str">
            <v>EN OPERACION</v>
          </cell>
        </row>
        <row r="43331">
          <cell r="A43331" t="str">
            <v>QTSMP003126</v>
          </cell>
          <cell r="B43331" t="str">
            <v>EN OPERACION</v>
          </cell>
        </row>
        <row r="43332">
          <cell r="A43332" t="str">
            <v>QTSMP003131</v>
          </cell>
          <cell r="B43332" t="str">
            <v>EN OPERACION</v>
          </cell>
        </row>
        <row r="43333">
          <cell r="A43333" t="str">
            <v>QTSMP003143</v>
          </cell>
          <cell r="B43333" t="str">
            <v>EN OPERACION</v>
          </cell>
        </row>
        <row r="43334">
          <cell r="A43334" t="str">
            <v>QTSMP003155</v>
          </cell>
          <cell r="B43334" t="str">
            <v>EN OPERACION</v>
          </cell>
        </row>
        <row r="43335">
          <cell r="A43335" t="str">
            <v>QTSMP003160</v>
          </cell>
          <cell r="B43335" t="str">
            <v>EN OPERACION</v>
          </cell>
        </row>
        <row r="43336">
          <cell r="A43336" t="str">
            <v>QTSMP003172</v>
          </cell>
          <cell r="B43336" t="str">
            <v>EN OPERACION</v>
          </cell>
        </row>
        <row r="43337">
          <cell r="A43337" t="str">
            <v>QTSMP003184</v>
          </cell>
          <cell r="B43337" t="str">
            <v>EN OPERACION</v>
          </cell>
        </row>
        <row r="43338">
          <cell r="A43338" t="str">
            <v>QTSMP003196</v>
          </cell>
          <cell r="B43338" t="str">
            <v>EN OPERACION</v>
          </cell>
        </row>
        <row r="43339">
          <cell r="A43339" t="str">
            <v>QTSMP003201</v>
          </cell>
          <cell r="B43339" t="str">
            <v>EN OPERACION</v>
          </cell>
        </row>
        <row r="43340">
          <cell r="A43340" t="str">
            <v>QTSMP003213</v>
          </cell>
          <cell r="B43340" t="str">
            <v>EN OPERACION</v>
          </cell>
        </row>
        <row r="43341">
          <cell r="A43341" t="str">
            <v>QTSMP003225</v>
          </cell>
          <cell r="B43341" t="str">
            <v>EN OPERACION</v>
          </cell>
        </row>
        <row r="43342">
          <cell r="A43342" t="str">
            <v>QTSMP003230</v>
          </cell>
          <cell r="B43342" t="str">
            <v>EN OPERACION</v>
          </cell>
        </row>
        <row r="43343">
          <cell r="A43343" t="str">
            <v>QTSMP003242</v>
          </cell>
          <cell r="B43343" t="str">
            <v>EN OPERACION</v>
          </cell>
        </row>
        <row r="43344">
          <cell r="A43344" t="str">
            <v>QTSMP003254</v>
          </cell>
          <cell r="B43344" t="str">
            <v>EN OPERACION</v>
          </cell>
        </row>
        <row r="43345">
          <cell r="A43345" t="str">
            <v>QTSMP003266</v>
          </cell>
          <cell r="B43345" t="str">
            <v>EN OPERACION</v>
          </cell>
        </row>
        <row r="43346">
          <cell r="A43346" t="str">
            <v>QTSMP003271</v>
          </cell>
          <cell r="B43346" t="str">
            <v>EN OPERACION</v>
          </cell>
        </row>
        <row r="43347">
          <cell r="A43347" t="str">
            <v>QTSMP003283</v>
          </cell>
          <cell r="B43347" t="str">
            <v>EN OPERACION</v>
          </cell>
        </row>
        <row r="43348">
          <cell r="A43348" t="str">
            <v>QTSMP003295</v>
          </cell>
          <cell r="B43348" t="str">
            <v>EN OPERACION</v>
          </cell>
        </row>
        <row r="43349">
          <cell r="A43349" t="str">
            <v>QTSMP003300</v>
          </cell>
          <cell r="B43349" t="str">
            <v>EN OPERACION</v>
          </cell>
        </row>
        <row r="43350">
          <cell r="A43350" t="str">
            <v>QTSMP003312</v>
          </cell>
          <cell r="B43350" t="str">
            <v>EN OPERACION</v>
          </cell>
        </row>
        <row r="43351">
          <cell r="A43351" t="str">
            <v>QTSMP003324</v>
          </cell>
          <cell r="B43351" t="str">
            <v>EN OPERACION</v>
          </cell>
        </row>
        <row r="43352">
          <cell r="A43352" t="str">
            <v>QTSMP003336</v>
          </cell>
          <cell r="B43352" t="str">
            <v>EN OPERACION</v>
          </cell>
        </row>
        <row r="43353">
          <cell r="A43353" t="str">
            <v>QTSMP003341</v>
          </cell>
          <cell r="B43353" t="str">
            <v>EN OPERACION</v>
          </cell>
        </row>
        <row r="43354">
          <cell r="A43354" t="str">
            <v>QTSMP003353</v>
          </cell>
          <cell r="B43354" t="str">
            <v>EN OPERACION</v>
          </cell>
        </row>
        <row r="43355">
          <cell r="A43355" t="str">
            <v>QTSMP003365</v>
          </cell>
          <cell r="B43355" t="str">
            <v>EN OPERACION</v>
          </cell>
        </row>
        <row r="43356">
          <cell r="A43356" t="str">
            <v>QTSMP003370</v>
          </cell>
          <cell r="B43356" t="str">
            <v>EN OPERACION</v>
          </cell>
        </row>
        <row r="43357">
          <cell r="A43357" t="str">
            <v>QTSMP003382</v>
          </cell>
          <cell r="B43357" t="str">
            <v>EN OPERACION</v>
          </cell>
        </row>
        <row r="43358">
          <cell r="A43358" t="str">
            <v>QTSMP003394</v>
          </cell>
          <cell r="B43358" t="str">
            <v>EN OPERACION</v>
          </cell>
        </row>
        <row r="43359">
          <cell r="A43359" t="str">
            <v>QTSMP003406</v>
          </cell>
          <cell r="B43359" t="str">
            <v>EN OPERACION</v>
          </cell>
        </row>
        <row r="43360">
          <cell r="A43360" t="str">
            <v>QTSMP003411</v>
          </cell>
          <cell r="B43360" t="str">
            <v>EN OPERACION</v>
          </cell>
        </row>
        <row r="43361">
          <cell r="A43361" t="str">
            <v>QTSMP003423</v>
          </cell>
          <cell r="B43361" t="str">
            <v>EN OPERACION</v>
          </cell>
        </row>
        <row r="43362">
          <cell r="A43362" t="str">
            <v>QTSMP003435</v>
          </cell>
          <cell r="B43362" t="str">
            <v>EN OPERACION</v>
          </cell>
        </row>
        <row r="43363">
          <cell r="A43363" t="str">
            <v>QTSMP003440</v>
          </cell>
          <cell r="B43363" t="str">
            <v>EN OPERACION</v>
          </cell>
        </row>
        <row r="43364">
          <cell r="A43364" t="str">
            <v>QTSMP003452</v>
          </cell>
          <cell r="B43364" t="str">
            <v>EN OPERACION</v>
          </cell>
        </row>
        <row r="43365">
          <cell r="A43365" t="str">
            <v>QTSMP003464</v>
          </cell>
          <cell r="B43365" t="str">
            <v>EN OPERACION</v>
          </cell>
        </row>
        <row r="43366">
          <cell r="A43366" t="str">
            <v>QTSMP003476</v>
          </cell>
          <cell r="B43366" t="str">
            <v>EN OPERACION</v>
          </cell>
        </row>
        <row r="43367">
          <cell r="A43367" t="str">
            <v>QTSMP003481</v>
          </cell>
          <cell r="B43367" t="str">
            <v>EN OPERACION</v>
          </cell>
        </row>
        <row r="43368">
          <cell r="A43368" t="str">
            <v>QTSMP003493</v>
          </cell>
          <cell r="B43368" t="str">
            <v>EN OPERACION</v>
          </cell>
        </row>
        <row r="43369">
          <cell r="A43369" t="str">
            <v>QTSMP003505</v>
          </cell>
          <cell r="B43369" t="str">
            <v>EN OPERACION</v>
          </cell>
        </row>
        <row r="43370">
          <cell r="A43370" t="str">
            <v>QTSMP003510</v>
          </cell>
          <cell r="B43370" t="str">
            <v>EN OPERACION</v>
          </cell>
        </row>
        <row r="43371">
          <cell r="A43371" t="str">
            <v>QTSMP003522</v>
          </cell>
          <cell r="B43371" t="str">
            <v>EN OPERACION</v>
          </cell>
        </row>
        <row r="43372">
          <cell r="A43372" t="str">
            <v>QTSMP003534</v>
          </cell>
          <cell r="B43372" t="str">
            <v>EN OPERACION</v>
          </cell>
        </row>
        <row r="43373">
          <cell r="A43373" t="str">
            <v>QTSMP003546</v>
          </cell>
          <cell r="B43373" t="str">
            <v>EN OPERACION</v>
          </cell>
        </row>
        <row r="43374">
          <cell r="A43374" t="str">
            <v>QTSMP003551</v>
          </cell>
          <cell r="B43374" t="str">
            <v>EN OPERACION</v>
          </cell>
        </row>
        <row r="43375">
          <cell r="A43375" t="str">
            <v>QTSMP003563</v>
          </cell>
          <cell r="B43375" t="str">
            <v>EN OPERACION</v>
          </cell>
        </row>
        <row r="43376">
          <cell r="A43376" t="str">
            <v>QTSMP003575</v>
          </cell>
          <cell r="B43376" t="str">
            <v>EN OPERACION</v>
          </cell>
        </row>
        <row r="43377">
          <cell r="A43377" t="str">
            <v>QTSMP003580</v>
          </cell>
          <cell r="B43377" t="str">
            <v>EN OPERACION</v>
          </cell>
        </row>
        <row r="43378">
          <cell r="A43378" t="str">
            <v>QTSMP003592</v>
          </cell>
          <cell r="B43378" t="str">
            <v>EN OPERACION</v>
          </cell>
        </row>
        <row r="43379">
          <cell r="A43379" t="str">
            <v>QTSMP003604</v>
          </cell>
          <cell r="B43379" t="str">
            <v>EN OPERACION</v>
          </cell>
        </row>
        <row r="43380">
          <cell r="A43380" t="str">
            <v>QTSMP003616</v>
          </cell>
          <cell r="B43380" t="str">
            <v>EN OPERACION</v>
          </cell>
        </row>
        <row r="43381">
          <cell r="A43381" t="str">
            <v>QTSMP003621</v>
          </cell>
          <cell r="B43381" t="str">
            <v>EN OPERACION</v>
          </cell>
        </row>
        <row r="43382">
          <cell r="A43382" t="str">
            <v>QTSMP003633</v>
          </cell>
          <cell r="B43382" t="str">
            <v>EN OPERACION</v>
          </cell>
        </row>
        <row r="43383">
          <cell r="A43383" t="str">
            <v>QTSMP003645</v>
          </cell>
          <cell r="B43383" t="str">
            <v>EN OPERACION</v>
          </cell>
        </row>
        <row r="43384">
          <cell r="A43384" t="str">
            <v>QTSMP003650</v>
          </cell>
          <cell r="B43384" t="str">
            <v>EN OPERACION</v>
          </cell>
        </row>
        <row r="43385">
          <cell r="A43385" t="str">
            <v>QTSMP003662</v>
          </cell>
          <cell r="B43385" t="str">
            <v>EN OPERACION</v>
          </cell>
        </row>
        <row r="43386">
          <cell r="A43386" t="str">
            <v>QTSMP003674</v>
          </cell>
          <cell r="B43386" t="str">
            <v>EN OPERACION</v>
          </cell>
        </row>
        <row r="43387">
          <cell r="A43387" t="str">
            <v>QTSMP003686</v>
          </cell>
          <cell r="B43387" t="str">
            <v>EN OPERACION</v>
          </cell>
        </row>
        <row r="43388">
          <cell r="A43388" t="str">
            <v>QTSMP003691</v>
          </cell>
          <cell r="B43388" t="str">
            <v>EN OPERACION</v>
          </cell>
        </row>
        <row r="43389">
          <cell r="A43389" t="str">
            <v>QTSSA000014</v>
          </cell>
          <cell r="B43389" t="str">
            <v>FUERA DE OPERACION</v>
          </cell>
        </row>
        <row r="43390">
          <cell r="A43390" t="str">
            <v>QTSSA000026</v>
          </cell>
          <cell r="B43390" t="str">
            <v>FUERA DE OPERACION</v>
          </cell>
        </row>
        <row r="43391">
          <cell r="A43391" t="str">
            <v>QTSSA000031</v>
          </cell>
          <cell r="B43391" t="str">
            <v>EN OPERACION</v>
          </cell>
        </row>
        <row r="43392">
          <cell r="A43392" t="str">
            <v>QTSSA000043</v>
          </cell>
          <cell r="B43392" t="str">
            <v>EN OPERACION</v>
          </cell>
        </row>
        <row r="43393">
          <cell r="A43393" t="str">
            <v>QTSSA000055</v>
          </cell>
          <cell r="B43393" t="str">
            <v>EN OPERACION</v>
          </cell>
        </row>
        <row r="43394">
          <cell r="A43394" t="str">
            <v>QTSSA000060</v>
          </cell>
          <cell r="B43394" t="str">
            <v>EN OPERACION</v>
          </cell>
        </row>
        <row r="43395">
          <cell r="A43395" t="str">
            <v>QTSSA000072</v>
          </cell>
          <cell r="B43395" t="str">
            <v>EN OPERACION</v>
          </cell>
        </row>
        <row r="43396">
          <cell r="A43396" t="str">
            <v>QTSSA000084</v>
          </cell>
          <cell r="B43396" t="str">
            <v>FUERA DE OPERACION</v>
          </cell>
        </row>
        <row r="43397">
          <cell r="A43397" t="str">
            <v>QTSSA000096</v>
          </cell>
          <cell r="B43397" t="str">
            <v>EN OPERACION</v>
          </cell>
        </row>
        <row r="43398">
          <cell r="A43398" t="str">
            <v>QTSSA000101</v>
          </cell>
          <cell r="B43398" t="str">
            <v>EN OPERACION</v>
          </cell>
        </row>
        <row r="43399">
          <cell r="A43399" t="str">
            <v>QTSSA000113</v>
          </cell>
          <cell r="B43399" t="str">
            <v>FUERA DE OPERACION</v>
          </cell>
        </row>
        <row r="43400">
          <cell r="A43400" t="str">
            <v>QTSSA000125</v>
          </cell>
          <cell r="B43400" t="str">
            <v>EN OPERACION</v>
          </cell>
        </row>
        <row r="43401">
          <cell r="A43401" t="str">
            <v>QTSSA000130</v>
          </cell>
          <cell r="B43401" t="str">
            <v>EN OPERACION</v>
          </cell>
        </row>
        <row r="43402">
          <cell r="A43402" t="str">
            <v>QTSSA000142</v>
          </cell>
          <cell r="B43402" t="str">
            <v>EN OPERACION</v>
          </cell>
        </row>
        <row r="43403">
          <cell r="A43403" t="str">
            <v>QTSSA000154</v>
          </cell>
          <cell r="B43403" t="str">
            <v>FUERA DE OPERACION</v>
          </cell>
        </row>
        <row r="43404">
          <cell r="A43404" t="str">
            <v>QTSSA000166</v>
          </cell>
          <cell r="B43404" t="str">
            <v>EN OPERACION</v>
          </cell>
        </row>
        <row r="43405">
          <cell r="A43405" t="str">
            <v>QTSSA000171</v>
          </cell>
          <cell r="B43405" t="str">
            <v>EN OPERACION</v>
          </cell>
        </row>
        <row r="43406">
          <cell r="A43406" t="str">
            <v>QTSSA000183</v>
          </cell>
          <cell r="B43406" t="str">
            <v>EN OPERACION</v>
          </cell>
        </row>
        <row r="43407">
          <cell r="A43407" t="str">
            <v>QTSSA000195</v>
          </cell>
          <cell r="B43407" t="str">
            <v>FUERA DE OPERACION</v>
          </cell>
        </row>
        <row r="43408">
          <cell r="A43408" t="str">
            <v>QTSSA000200</v>
          </cell>
          <cell r="B43408" t="str">
            <v>EN OPERACION</v>
          </cell>
        </row>
        <row r="43409">
          <cell r="A43409" t="str">
            <v>QTSSA000212</v>
          </cell>
          <cell r="B43409" t="str">
            <v>EN OPERACION</v>
          </cell>
        </row>
        <row r="43410">
          <cell r="A43410" t="str">
            <v>QTSSA000224</v>
          </cell>
          <cell r="B43410" t="str">
            <v>FUERA DE OPERACION</v>
          </cell>
        </row>
        <row r="43411">
          <cell r="A43411" t="str">
            <v>QTSSA000236</v>
          </cell>
          <cell r="B43411" t="str">
            <v>EN OPERACION</v>
          </cell>
        </row>
        <row r="43412">
          <cell r="A43412" t="str">
            <v>QTSSA000241</v>
          </cell>
          <cell r="B43412" t="str">
            <v>FUERA DE OPERACION</v>
          </cell>
        </row>
        <row r="43413">
          <cell r="A43413" t="str">
            <v>QTSSA000253</v>
          </cell>
          <cell r="B43413" t="str">
            <v>EN OPERACION</v>
          </cell>
        </row>
        <row r="43414">
          <cell r="A43414" t="str">
            <v>QTSSA000265</v>
          </cell>
          <cell r="B43414" t="str">
            <v>FUERA DE OPERACION</v>
          </cell>
        </row>
        <row r="43415">
          <cell r="A43415" t="str">
            <v>QTSSA000270</v>
          </cell>
          <cell r="B43415" t="str">
            <v>FUERA DE OPERACION</v>
          </cell>
        </row>
        <row r="43416">
          <cell r="A43416" t="str">
            <v>QTSSA000282</v>
          </cell>
          <cell r="B43416" t="str">
            <v>EN OPERACION</v>
          </cell>
        </row>
        <row r="43417">
          <cell r="A43417" t="str">
            <v>QTSSA000294</v>
          </cell>
          <cell r="B43417" t="str">
            <v>FUERA DE OPERACION</v>
          </cell>
        </row>
        <row r="43418">
          <cell r="A43418" t="str">
            <v>QTSSA000306</v>
          </cell>
          <cell r="B43418" t="str">
            <v>FUERA DE OPERACION</v>
          </cell>
        </row>
        <row r="43419">
          <cell r="A43419" t="str">
            <v>QTSSA000311</v>
          </cell>
          <cell r="B43419" t="str">
            <v>EN OPERACION</v>
          </cell>
        </row>
        <row r="43420">
          <cell r="A43420" t="str">
            <v>QTSSA000323</v>
          </cell>
          <cell r="B43420" t="str">
            <v>EN OPERACION</v>
          </cell>
        </row>
        <row r="43421">
          <cell r="A43421" t="str">
            <v>QTSSA000335</v>
          </cell>
          <cell r="B43421" t="str">
            <v>FUERA DE OPERACION</v>
          </cell>
        </row>
        <row r="43422">
          <cell r="A43422" t="str">
            <v>QTSSA000340</v>
          </cell>
          <cell r="B43422" t="str">
            <v>FUERA DE OPERACION</v>
          </cell>
        </row>
        <row r="43423">
          <cell r="A43423" t="str">
            <v>QTSSA000352</v>
          </cell>
          <cell r="B43423" t="str">
            <v>EN OPERACION</v>
          </cell>
        </row>
        <row r="43424">
          <cell r="A43424" t="str">
            <v>QTSSA000364</v>
          </cell>
          <cell r="B43424" t="str">
            <v>EN OPERACION</v>
          </cell>
        </row>
        <row r="43425">
          <cell r="A43425" t="str">
            <v>QTSSA000376</v>
          </cell>
          <cell r="B43425" t="str">
            <v>EN OPERACION</v>
          </cell>
        </row>
        <row r="43426">
          <cell r="A43426" t="str">
            <v>QTSSA000381</v>
          </cell>
          <cell r="B43426" t="str">
            <v>FUERA DE OPERACION</v>
          </cell>
        </row>
        <row r="43427">
          <cell r="A43427" t="str">
            <v>QTSSA000393</v>
          </cell>
          <cell r="B43427" t="str">
            <v>FUERA DE OPERACION</v>
          </cell>
        </row>
        <row r="43428">
          <cell r="A43428" t="str">
            <v>QTSSA000405</v>
          </cell>
          <cell r="B43428" t="str">
            <v>EN OPERACION</v>
          </cell>
        </row>
        <row r="43429">
          <cell r="A43429" t="str">
            <v>QTSSA000410</v>
          </cell>
          <cell r="B43429" t="str">
            <v>FUERA DE OPERACION</v>
          </cell>
        </row>
        <row r="43430">
          <cell r="A43430" t="str">
            <v>QTSSA000422</v>
          </cell>
          <cell r="B43430" t="str">
            <v>FUERA DE OPERACION</v>
          </cell>
        </row>
        <row r="43431">
          <cell r="A43431" t="str">
            <v>QTSSA000434</v>
          </cell>
          <cell r="B43431" t="str">
            <v>FUERA DE OPERACION</v>
          </cell>
        </row>
        <row r="43432">
          <cell r="A43432" t="str">
            <v>QTSSA000446</v>
          </cell>
          <cell r="B43432" t="str">
            <v>FUERA DE OPERACION</v>
          </cell>
        </row>
        <row r="43433">
          <cell r="A43433" t="str">
            <v>QTSSA000451</v>
          </cell>
          <cell r="B43433" t="str">
            <v>FUERA DE OPERACION</v>
          </cell>
        </row>
        <row r="43434">
          <cell r="A43434" t="str">
            <v>QTSSA000463</v>
          </cell>
          <cell r="B43434" t="str">
            <v>EN OPERACION</v>
          </cell>
        </row>
        <row r="43435">
          <cell r="A43435" t="str">
            <v>QTSSA000475</v>
          </cell>
          <cell r="B43435" t="str">
            <v>EN OPERACION</v>
          </cell>
        </row>
        <row r="43436">
          <cell r="A43436" t="str">
            <v>QTSSA000480</v>
          </cell>
          <cell r="B43436" t="str">
            <v>EN OPERACION</v>
          </cell>
        </row>
        <row r="43437">
          <cell r="A43437" t="str">
            <v>QTSSA000492</v>
          </cell>
          <cell r="B43437" t="str">
            <v>EN OPERACION</v>
          </cell>
        </row>
        <row r="43438">
          <cell r="A43438" t="str">
            <v>QTSSA000504</v>
          </cell>
          <cell r="B43438" t="str">
            <v>FUERA DE OPERACION</v>
          </cell>
        </row>
        <row r="43439">
          <cell r="A43439" t="str">
            <v>QTSSA000516</v>
          </cell>
          <cell r="B43439" t="str">
            <v>FUERA DE OPERACION</v>
          </cell>
        </row>
        <row r="43440">
          <cell r="A43440" t="str">
            <v>QTSSA000521</v>
          </cell>
          <cell r="B43440" t="str">
            <v>EN OPERACION</v>
          </cell>
        </row>
        <row r="43441">
          <cell r="A43441" t="str">
            <v>QTSSA000533</v>
          </cell>
          <cell r="B43441" t="str">
            <v>EN OPERACION</v>
          </cell>
        </row>
        <row r="43442">
          <cell r="A43442" t="str">
            <v>QTSSA000545</v>
          </cell>
          <cell r="B43442" t="str">
            <v>EN OPERACION</v>
          </cell>
        </row>
        <row r="43443">
          <cell r="A43443" t="str">
            <v>QTSSA000550</v>
          </cell>
          <cell r="B43443" t="str">
            <v>EN OPERACION</v>
          </cell>
        </row>
        <row r="43444">
          <cell r="A43444" t="str">
            <v>QTSSA000562</v>
          </cell>
          <cell r="B43444" t="str">
            <v>EN OPERACION</v>
          </cell>
        </row>
        <row r="43445">
          <cell r="A43445" t="str">
            <v>QTSSA000574</v>
          </cell>
          <cell r="B43445" t="str">
            <v>EN OPERACION</v>
          </cell>
        </row>
        <row r="43446">
          <cell r="A43446" t="str">
            <v>QTSSA000586</v>
          </cell>
          <cell r="B43446" t="str">
            <v>FUERA DE OPERACION</v>
          </cell>
        </row>
        <row r="43447">
          <cell r="A43447" t="str">
            <v>QTSSA000591</v>
          </cell>
          <cell r="B43447" t="str">
            <v>EN OPERACION</v>
          </cell>
        </row>
        <row r="43448">
          <cell r="A43448" t="str">
            <v>QTSSA000603</v>
          </cell>
          <cell r="B43448" t="str">
            <v>EN OPERACION</v>
          </cell>
        </row>
        <row r="43449">
          <cell r="A43449" t="str">
            <v>QTSSA000615</v>
          </cell>
          <cell r="B43449" t="str">
            <v>FUERA DE OPERACION</v>
          </cell>
        </row>
        <row r="43450">
          <cell r="A43450" t="str">
            <v>QTSSA000620</v>
          </cell>
          <cell r="B43450" t="str">
            <v>EN OPERACION</v>
          </cell>
        </row>
        <row r="43451">
          <cell r="A43451" t="str">
            <v>QTSSA000632</v>
          </cell>
          <cell r="B43451" t="str">
            <v>EN OPERACION</v>
          </cell>
        </row>
        <row r="43452">
          <cell r="A43452" t="str">
            <v>QTSSA000644</v>
          </cell>
          <cell r="B43452" t="str">
            <v>EN OPERACION</v>
          </cell>
        </row>
        <row r="43453">
          <cell r="A43453" t="str">
            <v>QTSSA000656</v>
          </cell>
          <cell r="B43453" t="str">
            <v>EN OPERACION</v>
          </cell>
        </row>
        <row r="43454">
          <cell r="A43454" t="str">
            <v>QTSSA000661</v>
          </cell>
          <cell r="B43454" t="str">
            <v>FUERA DE OPERACION</v>
          </cell>
        </row>
        <row r="43455">
          <cell r="A43455" t="str">
            <v>QTSSA000673</v>
          </cell>
          <cell r="B43455" t="str">
            <v>EN OPERACION</v>
          </cell>
        </row>
        <row r="43456">
          <cell r="A43456" t="str">
            <v>QTSSA000685</v>
          </cell>
          <cell r="B43456" t="str">
            <v>FUERA DE OPERACION</v>
          </cell>
        </row>
        <row r="43457">
          <cell r="A43457" t="str">
            <v>QTSSA000690</v>
          </cell>
          <cell r="B43457" t="str">
            <v>FUERA DE OPERACION</v>
          </cell>
        </row>
        <row r="43458">
          <cell r="A43458" t="str">
            <v>QTSSA000702</v>
          </cell>
          <cell r="B43458" t="str">
            <v>FUERA DE OPERACION</v>
          </cell>
        </row>
        <row r="43459">
          <cell r="A43459" t="str">
            <v>QTSSA000714</v>
          </cell>
          <cell r="B43459" t="str">
            <v>FUERA DE OPERACION</v>
          </cell>
        </row>
        <row r="43460">
          <cell r="A43460" t="str">
            <v>QTSSA000726</v>
          </cell>
          <cell r="B43460" t="str">
            <v>EN OPERACION</v>
          </cell>
        </row>
        <row r="43461">
          <cell r="A43461" t="str">
            <v>QTSSA000731</v>
          </cell>
          <cell r="B43461" t="str">
            <v>EN OPERACION</v>
          </cell>
        </row>
        <row r="43462">
          <cell r="A43462" t="str">
            <v>QTSSA000743</v>
          </cell>
          <cell r="B43462" t="str">
            <v>FUERA DE OPERACION</v>
          </cell>
        </row>
        <row r="43463">
          <cell r="A43463" t="str">
            <v>QTSSA000755</v>
          </cell>
          <cell r="B43463" t="str">
            <v>FUERA DE OPERACION</v>
          </cell>
        </row>
        <row r="43464">
          <cell r="A43464" t="str">
            <v>QTSSA000760</v>
          </cell>
          <cell r="B43464" t="str">
            <v>FUERA DE OPERACION</v>
          </cell>
        </row>
        <row r="43465">
          <cell r="A43465" t="str">
            <v>QTSSA000772</v>
          </cell>
          <cell r="B43465" t="str">
            <v>EN OPERACION</v>
          </cell>
        </row>
        <row r="43466">
          <cell r="A43466" t="str">
            <v>QTSSA000784</v>
          </cell>
          <cell r="B43466" t="str">
            <v>EN OPERACION</v>
          </cell>
        </row>
        <row r="43467">
          <cell r="A43467" t="str">
            <v>QTSSA000796</v>
          </cell>
          <cell r="B43467" t="str">
            <v>EN OPERACION</v>
          </cell>
        </row>
        <row r="43468">
          <cell r="A43468" t="str">
            <v>QTSSA000801</v>
          </cell>
          <cell r="B43468" t="str">
            <v>FUERA DE OPERACION</v>
          </cell>
        </row>
        <row r="43469">
          <cell r="A43469" t="str">
            <v>QTSSA000813</v>
          </cell>
          <cell r="B43469" t="str">
            <v>FUERA DE OPERACION</v>
          </cell>
        </row>
        <row r="43470">
          <cell r="A43470" t="str">
            <v>QTSSA000825</v>
          </cell>
          <cell r="B43470" t="str">
            <v>FUERA DE OPERACION</v>
          </cell>
        </row>
        <row r="43471">
          <cell r="A43471" t="str">
            <v>QTSSA000830</v>
          </cell>
          <cell r="B43471" t="str">
            <v>EN OPERACION</v>
          </cell>
        </row>
        <row r="43472">
          <cell r="A43472" t="str">
            <v>QTSSA000842</v>
          </cell>
          <cell r="B43472" t="str">
            <v>EN OPERACION</v>
          </cell>
        </row>
        <row r="43473">
          <cell r="A43473" t="str">
            <v>QTSSA000854</v>
          </cell>
          <cell r="B43473" t="str">
            <v>EN OPERACION</v>
          </cell>
        </row>
        <row r="43474">
          <cell r="A43474" t="str">
            <v>QTSSA000866</v>
          </cell>
          <cell r="B43474" t="str">
            <v>EN OPERACION</v>
          </cell>
        </row>
        <row r="43475">
          <cell r="A43475" t="str">
            <v>QTSSA000871</v>
          </cell>
          <cell r="B43475" t="str">
            <v>FUERA DE OPERACION</v>
          </cell>
        </row>
        <row r="43476">
          <cell r="A43476" t="str">
            <v>QTSSA000883</v>
          </cell>
          <cell r="B43476" t="str">
            <v>EN OPERACION</v>
          </cell>
        </row>
        <row r="43477">
          <cell r="A43477" t="str">
            <v>QTSSA000895</v>
          </cell>
          <cell r="B43477" t="str">
            <v>EN OPERACION</v>
          </cell>
        </row>
        <row r="43478">
          <cell r="A43478" t="str">
            <v>QTSSA000900</v>
          </cell>
          <cell r="B43478" t="str">
            <v>FUERA DE OPERACION</v>
          </cell>
        </row>
        <row r="43479">
          <cell r="A43479" t="str">
            <v>QTSSA000912</v>
          </cell>
          <cell r="B43479" t="str">
            <v>EN OPERACION</v>
          </cell>
        </row>
        <row r="43480">
          <cell r="A43480" t="str">
            <v>QTSSA000924</v>
          </cell>
          <cell r="B43480" t="str">
            <v>FUERA DE OPERACION</v>
          </cell>
        </row>
        <row r="43481">
          <cell r="A43481" t="str">
            <v>QTSSA000936</v>
          </cell>
          <cell r="B43481" t="str">
            <v>EN OPERACION</v>
          </cell>
        </row>
        <row r="43482">
          <cell r="A43482" t="str">
            <v>QTSSA000941</v>
          </cell>
          <cell r="B43482" t="str">
            <v>FUERA DE OPERACION</v>
          </cell>
        </row>
        <row r="43483">
          <cell r="A43483" t="str">
            <v>QTSSA000953</v>
          </cell>
          <cell r="B43483" t="str">
            <v>EN OPERACION</v>
          </cell>
        </row>
        <row r="43484">
          <cell r="A43484" t="str">
            <v>QTSSA000965</v>
          </cell>
          <cell r="B43484" t="str">
            <v>FUERA DE OPERACION</v>
          </cell>
        </row>
        <row r="43485">
          <cell r="A43485" t="str">
            <v>QTSSA000970</v>
          </cell>
          <cell r="B43485" t="str">
            <v>EN OPERACION</v>
          </cell>
        </row>
        <row r="43486">
          <cell r="A43486" t="str">
            <v>QTSSA000982</v>
          </cell>
          <cell r="B43486" t="str">
            <v>FUERA DE OPERACION</v>
          </cell>
        </row>
        <row r="43487">
          <cell r="A43487" t="str">
            <v>QTSSA000994</v>
          </cell>
          <cell r="B43487" t="str">
            <v>EN OPERACION</v>
          </cell>
        </row>
        <row r="43488">
          <cell r="A43488" t="str">
            <v>QTSSA001006</v>
          </cell>
          <cell r="B43488" t="str">
            <v>EN OPERACION</v>
          </cell>
        </row>
        <row r="43489">
          <cell r="A43489" t="str">
            <v>QTSSA001011</v>
          </cell>
          <cell r="B43489" t="str">
            <v>EN OPERACION</v>
          </cell>
        </row>
        <row r="43490">
          <cell r="A43490" t="str">
            <v>QTSSA001023</v>
          </cell>
          <cell r="B43490" t="str">
            <v>EN OPERACION</v>
          </cell>
        </row>
        <row r="43491">
          <cell r="A43491" t="str">
            <v>QTSSA001035</v>
          </cell>
          <cell r="B43491" t="str">
            <v>EN OPERACION</v>
          </cell>
        </row>
        <row r="43492">
          <cell r="A43492" t="str">
            <v>QTSSA001040</v>
          </cell>
          <cell r="B43492" t="str">
            <v>EN OPERACION</v>
          </cell>
        </row>
        <row r="43493">
          <cell r="A43493" t="str">
            <v>QTSSA001052</v>
          </cell>
          <cell r="B43493" t="str">
            <v>EN OPERACION</v>
          </cell>
        </row>
        <row r="43494">
          <cell r="A43494" t="str">
            <v>QTSSA001064</v>
          </cell>
          <cell r="B43494" t="str">
            <v>EN OPERACION</v>
          </cell>
        </row>
        <row r="43495">
          <cell r="A43495" t="str">
            <v>QTSSA001076</v>
          </cell>
          <cell r="B43495" t="str">
            <v>EN OPERACION</v>
          </cell>
        </row>
        <row r="43496">
          <cell r="A43496" t="str">
            <v>QTSSA001081</v>
          </cell>
          <cell r="B43496" t="str">
            <v>FUERA DE OPERACION</v>
          </cell>
        </row>
        <row r="43497">
          <cell r="A43497" t="str">
            <v>QTSSA001093</v>
          </cell>
          <cell r="B43497" t="str">
            <v>EN OPERACION</v>
          </cell>
        </row>
        <row r="43498">
          <cell r="A43498" t="str">
            <v>QTSSA001105</v>
          </cell>
          <cell r="B43498" t="str">
            <v>EN OPERACION</v>
          </cell>
        </row>
        <row r="43499">
          <cell r="A43499" t="str">
            <v>QTSSA001110</v>
          </cell>
          <cell r="B43499" t="str">
            <v>EN OPERACION</v>
          </cell>
        </row>
        <row r="43500">
          <cell r="A43500" t="str">
            <v>QTSSA001122</v>
          </cell>
          <cell r="B43500" t="str">
            <v>EN OPERACION</v>
          </cell>
        </row>
        <row r="43501">
          <cell r="A43501" t="str">
            <v>QTSSA001134</v>
          </cell>
          <cell r="B43501" t="str">
            <v>EN OPERACION</v>
          </cell>
        </row>
        <row r="43502">
          <cell r="A43502" t="str">
            <v>QTSSA001146</v>
          </cell>
          <cell r="B43502" t="str">
            <v>EN OPERACION</v>
          </cell>
        </row>
        <row r="43503">
          <cell r="A43503" t="str">
            <v>QTSSA001151</v>
          </cell>
          <cell r="B43503" t="str">
            <v>EN OPERACION</v>
          </cell>
        </row>
        <row r="43504">
          <cell r="A43504" t="str">
            <v>QTSSA001163</v>
          </cell>
          <cell r="B43504" t="str">
            <v>EN OPERACION</v>
          </cell>
        </row>
        <row r="43505">
          <cell r="A43505" t="str">
            <v>QTSSA001175</v>
          </cell>
          <cell r="B43505" t="str">
            <v>FUERA DE OPERACION</v>
          </cell>
        </row>
        <row r="43506">
          <cell r="A43506" t="str">
            <v>QTSSA001180</v>
          </cell>
          <cell r="B43506" t="str">
            <v>FUERA DE OPERACION</v>
          </cell>
        </row>
        <row r="43507">
          <cell r="A43507" t="str">
            <v>QTSSA001192</v>
          </cell>
          <cell r="B43507" t="str">
            <v>EN OPERACION</v>
          </cell>
        </row>
        <row r="43508">
          <cell r="A43508" t="str">
            <v>QTSSA001204</v>
          </cell>
          <cell r="B43508" t="str">
            <v>EN OPERACION</v>
          </cell>
        </row>
        <row r="43509">
          <cell r="A43509" t="str">
            <v>QTSSA001216</v>
          </cell>
          <cell r="B43509" t="str">
            <v>EN OPERACION</v>
          </cell>
        </row>
        <row r="43510">
          <cell r="A43510" t="str">
            <v>QTSSA001221</v>
          </cell>
          <cell r="B43510" t="str">
            <v>EN OPERACION</v>
          </cell>
        </row>
        <row r="43511">
          <cell r="A43511" t="str">
            <v>QTSSA001233</v>
          </cell>
          <cell r="B43511" t="str">
            <v>EN OPERACION</v>
          </cell>
        </row>
        <row r="43512">
          <cell r="A43512" t="str">
            <v>QTSSA001245</v>
          </cell>
          <cell r="B43512" t="str">
            <v>FUERA DE OPERACION</v>
          </cell>
        </row>
        <row r="43513">
          <cell r="A43513" t="str">
            <v>QTSSA001250</v>
          </cell>
          <cell r="B43513" t="str">
            <v>EN OPERACION</v>
          </cell>
        </row>
        <row r="43514">
          <cell r="A43514" t="str">
            <v>QTSSA001262</v>
          </cell>
          <cell r="B43514" t="str">
            <v>FUERA DE OPERACION</v>
          </cell>
        </row>
        <row r="43515">
          <cell r="A43515" t="str">
            <v>QTSSA001274</v>
          </cell>
          <cell r="B43515" t="str">
            <v>EN OPERACION</v>
          </cell>
        </row>
        <row r="43516">
          <cell r="A43516" t="str">
            <v>QTSSA001286</v>
          </cell>
          <cell r="B43516" t="str">
            <v>EN OPERACION</v>
          </cell>
        </row>
        <row r="43517">
          <cell r="A43517" t="str">
            <v>QTSSA001291</v>
          </cell>
          <cell r="B43517" t="str">
            <v>EN OPERACION</v>
          </cell>
        </row>
        <row r="43518">
          <cell r="A43518" t="str">
            <v>QTSSA001303</v>
          </cell>
          <cell r="B43518" t="str">
            <v>EN OPERACION</v>
          </cell>
        </row>
        <row r="43519">
          <cell r="A43519" t="str">
            <v>QTSSA001315</v>
          </cell>
          <cell r="B43519" t="str">
            <v>EN OPERACION</v>
          </cell>
        </row>
        <row r="43520">
          <cell r="A43520" t="str">
            <v>QTSSA001320</v>
          </cell>
          <cell r="B43520" t="str">
            <v>FUERA DE OPERACION</v>
          </cell>
        </row>
        <row r="43521">
          <cell r="A43521" t="str">
            <v>QTSSA001332</v>
          </cell>
          <cell r="B43521" t="str">
            <v>EN OPERACION</v>
          </cell>
        </row>
        <row r="43522">
          <cell r="A43522" t="str">
            <v>QTSSA001344</v>
          </cell>
          <cell r="B43522" t="str">
            <v>EN OPERACION</v>
          </cell>
        </row>
        <row r="43523">
          <cell r="A43523" t="str">
            <v>QTSSA001356</v>
          </cell>
          <cell r="B43523" t="str">
            <v>EN OPERACION</v>
          </cell>
        </row>
        <row r="43524">
          <cell r="A43524" t="str">
            <v>QTSSA001361</v>
          </cell>
          <cell r="B43524" t="str">
            <v>FUERA DE OPERACION</v>
          </cell>
        </row>
        <row r="43525">
          <cell r="A43525" t="str">
            <v>QTSSA001373</v>
          </cell>
          <cell r="B43525" t="str">
            <v>FUERA DE OPERACION</v>
          </cell>
        </row>
        <row r="43526">
          <cell r="A43526" t="str">
            <v>QTSSA001385</v>
          </cell>
          <cell r="B43526" t="str">
            <v>FUERA DE OPERACION</v>
          </cell>
        </row>
        <row r="43527">
          <cell r="A43527" t="str">
            <v>QTSSA001390</v>
          </cell>
          <cell r="B43527" t="str">
            <v>EN OPERACION</v>
          </cell>
        </row>
        <row r="43528">
          <cell r="A43528" t="str">
            <v>QTSSA001402</v>
          </cell>
          <cell r="B43528" t="str">
            <v>EN OPERACION</v>
          </cell>
        </row>
        <row r="43529">
          <cell r="A43529" t="str">
            <v>QTSSA001414</v>
          </cell>
          <cell r="B43529" t="str">
            <v>FUERA DE OPERACION</v>
          </cell>
        </row>
        <row r="43530">
          <cell r="A43530" t="str">
            <v>QTSSA001426</v>
          </cell>
          <cell r="B43530" t="str">
            <v>EN OPERACION</v>
          </cell>
        </row>
        <row r="43531">
          <cell r="A43531" t="str">
            <v>QTSSA001431</v>
          </cell>
          <cell r="B43531" t="str">
            <v>EN OPERACION</v>
          </cell>
        </row>
        <row r="43532">
          <cell r="A43532" t="str">
            <v>QTSSA001443</v>
          </cell>
          <cell r="B43532" t="str">
            <v>EN OPERACION</v>
          </cell>
        </row>
        <row r="43533">
          <cell r="A43533" t="str">
            <v>QTSSA001455</v>
          </cell>
          <cell r="B43533" t="str">
            <v>FUERA DE OPERACION</v>
          </cell>
        </row>
        <row r="43534">
          <cell r="A43534" t="str">
            <v>QTSSA001460</v>
          </cell>
          <cell r="B43534" t="str">
            <v>EN OPERACION</v>
          </cell>
        </row>
        <row r="43535">
          <cell r="A43535" t="str">
            <v>QTSSA001472</v>
          </cell>
          <cell r="B43535" t="str">
            <v>EN OPERACION</v>
          </cell>
        </row>
        <row r="43536">
          <cell r="A43536" t="str">
            <v>QTSSA001484</v>
          </cell>
          <cell r="B43536" t="str">
            <v>EN OPERACION</v>
          </cell>
        </row>
        <row r="43537">
          <cell r="A43537" t="str">
            <v>QTSSA001496</v>
          </cell>
          <cell r="B43537" t="str">
            <v>EN OPERACION</v>
          </cell>
        </row>
        <row r="43538">
          <cell r="A43538" t="str">
            <v>QTSSA001501</v>
          </cell>
          <cell r="B43538" t="str">
            <v>EN OPERACION</v>
          </cell>
        </row>
        <row r="43539">
          <cell r="A43539" t="str">
            <v>QTSSA001513</v>
          </cell>
          <cell r="B43539" t="str">
            <v>EN OPERACION</v>
          </cell>
        </row>
        <row r="43540">
          <cell r="A43540" t="str">
            <v>QTSSA001525</v>
          </cell>
          <cell r="B43540" t="str">
            <v>EN OPERACION</v>
          </cell>
        </row>
        <row r="43541">
          <cell r="A43541" t="str">
            <v>QTSSA001530</v>
          </cell>
          <cell r="B43541" t="str">
            <v>FUERA DE OPERACION</v>
          </cell>
        </row>
        <row r="43542">
          <cell r="A43542" t="str">
            <v>QTSSA001542</v>
          </cell>
          <cell r="B43542" t="str">
            <v>EN OPERACION</v>
          </cell>
        </row>
        <row r="43543">
          <cell r="A43543" t="str">
            <v>QTSSA001554</v>
          </cell>
          <cell r="B43543" t="str">
            <v>EN OPERACION</v>
          </cell>
        </row>
        <row r="43544">
          <cell r="A43544" t="str">
            <v>QTSSA001566</v>
          </cell>
          <cell r="B43544" t="str">
            <v>EN OPERACION</v>
          </cell>
        </row>
        <row r="43545">
          <cell r="A43545" t="str">
            <v>QTSSA001571</v>
          </cell>
          <cell r="B43545" t="str">
            <v>FUERA DE OPERACION</v>
          </cell>
        </row>
        <row r="43546">
          <cell r="A43546" t="str">
            <v>QTSSA001583</v>
          </cell>
          <cell r="B43546" t="str">
            <v>FUERA DE OPERACION</v>
          </cell>
        </row>
        <row r="43547">
          <cell r="A43547" t="str">
            <v>QTSSA001595</v>
          </cell>
          <cell r="B43547" t="str">
            <v>EN OPERACION</v>
          </cell>
        </row>
        <row r="43548">
          <cell r="A43548" t="str">
            <v>QTSSA001600</v>
          </cell>
          <cell r="B43548" t="str">
            <v>EN OPERACION</v>
          </cell>
        </row>
        <row r="43549">
          <cell r="A43549" t="str">
            <v>QTSSA001612</v>
          </cell>
          <cell r="B43549" t="str">
            <v>EN OPERACION</v>
          </cell>
        </row>
        <row r="43550">
          <cell r="A43550" t="str">
            <v>QTSSA001624</v>
          </cell>
          <cell r="B43550" t="str">
            <v>EN OPERACION</v>
          </cell>
        </row>
        <row r="43551">
          <cell r="A43551" t="str">
            <v>QTSSA001636</v>
          </cell>
          <cell r="B43551" t="str">
            <v>EN OPERACION</v>
          </cell>
        </row>
        <row r="43552">
          <cell r="A43552" t="str">
            <v>QTSSA001641</v>
          </cell>
          <cell r="B43552" t="str">
            <v>FUERA DE OPERACION</v>
          </cell>
        </row>
        <row r="43553">
          <cell r="A43553" t="str">
            <v>QTSSA001653</v>
          </cell>
          <cell r="B43553" t="str">
            <v>EN OPERACION</v>
          </cell>
        </row>
        <row r="43554">
          <cell r="A43554" t="str">
            <v>QTSSA001665</v>
          </cell>
          <cell r="B43554" t="str">
            <v>EN OPERACION</v>
          </cell>
        </row>
        <row r="43555">
          <cell r="A43555" t="str">
            <v>QTSSA001670</v>
          </cell>
          <cell r="B43555" t="str">
            <v>FUERA DE OPERACION</v>
          </cell>
        </row>
        <row r="43556">
          <cell r="A43556" t="str">
            <v>QTSSA001682</v>
          </cell>
          <cell r="B43556" t="str">
            <v>EN OPERACION</v>
          </cell>
        </row>
        <row r="43557">
          <cell r="A43557" t="str">
            <v>QTSSA001694</v>
          </cell>
          <cell r="B43557" t="str">
            <v>EN OPERACION</v>
          </cell>
        </row>
        <row r="43558">
          <cell r="A43558" t="str">
            <v>QTSSA001706</v>
          </cell>
          <cell r="B43558" t="str">
            <v>EN OPERACION</v>
          </cell>
        </row>
        <row r="43559">
          <cell r="A43559" t="str">
            <v>QTSSA001711</v>
          </cell>
          <cell r="B43559" t="str">
            <v>EN OPERACION</v>
          </cell>
        </row>
        <row r="43560">
          <cell r="A43560" t="str">
            <v>QTSSA001723</v>
          </cell>
          <cell r="B43560" t="str">
            <v>FUERA DE OPERACION</v>
          </cell>
        </row>
        <row r="43561">
          <cell r="A43561" t="str">
            <v>QTSSA001735</v>
          </cell>
          <cell r="B43561" t="str">
            <v>EN OPERACION</v>
          </cell>
        </row>
        <row r="43562">
          <cell r="A43562" t="str">
            <v>QTSSA001740</v>
          </cell>
          <cell r="B43562" t="str">
            <v>EN OPERACION</v>
          </cell>
        </row>
        <row r="43563">
          <cell r="A43563" t="str">
            <v>QTSSA001752</v>
          </cell>
          <cell r="B43563" t="str">
            <v>FUERA DE OPERACION</v>
          </cell>
        </row>
        <row r="43564">
          <cell r="A43564" t="str">
            <v>QTSSA001764</v>
          </cell>
          <cell r="B43564" t="str">
            <v>EN OPERACION</v>
          </cell>
        </row>
        <row r="43565">
          <cell r="A43565" t="str">
            <v>QTSSA001776</v>
          </cell>
          <cell r="B43565" t="str">
            <v>FUERA DE OPERACION</v>
          </cell>
        </row>
        <row r="43566">
          <cell r="A43566" t="str">
            <v>QTSSA001781</v>
          </cell>
          <cell r="B43566" t="str">
            <v>FUERA DE OPERACION</v>
          </cell>
        </row>
        <row r="43567">
          <cell r="A43567" t="str">
            <v>QTSSA001793</v>
          </cell>
          <cell r="B43567" t="str">
            <v>EN OPERACION</v>
          </cell>
        </row>
        <row r="43568">
          <cell r="A43568" t="str">
            <v>QTSSA001805</v>
          </cell>
          <cell r="B43568" t="str">
            <v>FUERA DE OPERACION</v>
          </cell>
        </row>
        <row r="43569">
          <cell r="A43569" t="str">
            <v>QTSSA001810</v>
          </cell>
          <cell r="B43569" t="str">
            <v>EN OPERACION</v>
          </cell>
        </row>
        <row r="43570">
          <cell r="A43570" t="str">
            <v>QTSSA001822</v>
          </cell>
          <cell r="B43570" t="str">
            <v>EN OPERACION</v>
          </cell>
        </row>
        <row r="43571">
          <cell r="A43571" t="str">
            <v>QTSSA001834</v>
          </cell>
          <cell r="B43571" t="str">
            <v>EN OPERACION</v>
          </cell>
        </row>
        <row r="43572">
          <cell r="A43572" t="str">
            <v>QTSSA001846</v>
          </cell>
          <cell r="B43572" t="str">
            <v>EN OPERACION</v>
          </cell>
        </row>
        <row r="43573">
          <cell r="A43573" t="str">
            <v>QTSSA001851</v>
          </cell>
          <cell r="B43573" t="str">
            <v>EN OPERACION</v>
          </cell>
        </row>
        <row r="43574">
          <cell r="A43574" t="str">
            <v>QTSSA001863</v>
          </cell>
          <cell r="B43574" t="str">
            <v>EN OPERACION</v>
          </cell>
        </row>
        <row r="43575">
          <cell r="A43575" t="str">
            <v>QTSSA001875</v>
          </cell>
          <cell r="B43575" t="str">
            <v>FUERA DE OPERACION</v>
          </cell>
        </row>
        <row r="43576">
          <cell r="A43576" t="str">
            <v>QTSSA001880</v>
          </cell>
          <cell r="B43576" t="str">
            <v>FUERA DE OPERACION</v>
          </cell>
        </row>
        <row r="43577">
          <cell r="A43577" t="str">
            <v>QTSSA001892</v>
          </cell>
          <cell r="B43577" t="str">
            <v>FUERA DE OPERACION</v>
          </cell>
        </row>
        <row r="43578">
          <cell r="A43578" t="str">
            <v>QTSSA001904</v>
          </cell>
          <cell r="B43578" t="str">
            <v>EN OPERACION</v>
          </cell>
        </row>
        <row r="43579">
          <cell r="A43579" t="str">
            <v>QTSSA001916</v>
          </cell>
          <cell r="B43579" t="str">
            <v>EN OPERACION</v>
          </cell>
        </row>
        <row r="43580">
          <cell r="A43580" t="str">
            <v>QTSSA001921</v>
          </cell>
          <cell r="B43580" t="str">
            <v>EN OPERACION</v>
          </cell>
        </row>
        <row r="43581">
          <cell r="A43581" t="str">
            <v>QTSSA001933</v>
          </cell>
          <cell r="B43581" t="str">
            <v>EN OPERACION</v>
          </cell>
        </row>
        <row r="43582">
          <cell r="A43582" t="str">
            <v>QTSSA001945</v>
          </cell>
          <cell r="B43582" t="str">
            <v>EN OPERACION</v>
          </cell>
        </row>
        <row r="43583">
          <cell r="A43583" t="str">
            <v>QTSSA001950</v>
          </cell>
          <cell r="B43583" t="str">
            <v>FUERA DE OPERACION</v>
          </cell>
        </row>
        <row r="43584">
          <cell r="A43584" t="str">
            <v>QTSSA001962</v>
          </cell>
          <cell r="B43584" t="str">
            <v>EN OPERACION</v>
          </cell>
        </row>
        <row r="43585">
          <cell r="A43585" t="str">
            <v>QTSSA001974</v>
          </cell>
          <cell r="B43585" t="str">
            <v>EN OPERACION</v>
          </cell>
        </row>
        <row r="43586">
          <cell r="A43586" t="str">
            <v>QTSSA001986</v>
          </cell>
          <cell r="B43586" t="str">
            <v>FUERA DE OPERACION</v>
          </cell>
        </row>
        <row r="43587">
          <cell r="A43587" t="str">
            <v>QTSSA001991</v>
          </cell>
          <cell r="B43587" t="str">
            <v>FUERA DE OPERACION</v>
          </cell>
        </row>
        <row r="43588">
          <cell r="A43588" t="str">
            <v>QTSSA002003</v>
          </cell>
          <cell r="B43588" t="str">
            <v>EN OPERACION</v>
          </cell>
        </row>
        <row r="43589">
          <cell r="A43589" t="str">
            <v>QTSSA002015</v>
          </cell>
          <cell r="B43589" t="str">
            <v>EN OPERACION</v>
          </cell>
        </row>
        <row r="43590">
          <cell r="A43590" t="str">
            <v>QTSSA002020</v>
          </cell>
          <cell r="B43590" t="str">
            <v>EN OPERACION</v>
          </cell>
        </row>
        <row r="43591">
          <cell r="A43591" t="str">
            <v>QTSSA002032</v>
          </cell>
          <cell r="B43591" t="str">
            <v>FUERA DE OPERACION</v>
          </cell>
        </row>
        <row r="43592">
          <cell r="A43592" t="str">
            <v>QTSSA002044</v>
          </cell>
          <cell r="B43592" t="str">
            <v>EN OPERACION</v>
          </cell>
        </row>
        <row r="43593">
          <cell r="A43593" t="str">
            <v>QTSSA002056</v>
          </cell>
          <cell r="B43593" t="str">
            <v>FUERA DE OPERACION</v>
          </cell>
        </row>
        <row r="43594">
          <cell r="A43594" t="str">
            <v>QTSSA002061</v>
          </cell>
          <cell r="B43594" t="str">
            <v>EN OPERACION</v>
          </cell>
        </row>
        <row r="43595">
          <cell r="A43595" t="str">
            <v>QTSSA002073</v>
          </cell>
          <cell r="B43595" t="str">
            <v>EN OPERACION</v>
          </cell>
        </row>
        <row r="43596">
          <cell r="A43596" t="str">
            <v>QTSSA002085</v>
          </cell>
          <cell r="B43596" t="str">
            <v>EN OPERACION</v>
          </cell>
        </row>
        <row r="43597">
          <cell r="A43597" t="str">
            <v>QTSSA002090</v>
          </cell>
          <cell r="B43597" t="str">
            <v>EN OPERACION</v>
          </cell>
        </row>
        <row r="43598">
          <cell r="A43598" t="str">
            <v>QTSSA002102</v>
          </cell>
          <cell r="B43598" t="str">
            <v>EN OPERACION</v>
          </cell>
        </row>
        <row r="43599">
          <cell r="A43599" t="str">
            <v>QTSSA002114</v>
          </cell>
          <cell r="B43599" t="str">
            <v>EN OPERACION</v>
          </cell>
        </row>
        <row r="43600">
          <cell r="A43600" t="str">
            <v>QTSSA002126</v>
          </cell>
          <cell r="B43600" t="str">
            <v>FUERA DE OPERACION</v>
          </cell>
        </row>
        <row r="43601">
          <cell r="A43601" t="str">
            <v>QTSSA002131</v>
          </cell>
          <cell r="B43601" t="str">
            <v>FUERA DE OPERACION</v>
          </cell>
        </row>
        <row r="43602">
          <cell r="A43602" t="str">
            <v>QTSSA002143</v>
          </cell>
          <cell r="B43602" t="str">
            <v>FUERA DE OPERACION</v>
          </cell>
        </row>
        <row r="43603">
          <cell r="A43603" t="str">
            <v>QTSSA002155</v>
          </cell>
          <cell r="B43603" t="str">
            <v>FUERA DE OPERACION</v>
          </cell>
        </row>
        <row r="43604">
          <cell r="A43604" t="str">
            <v>QTSSA002160</v>
          </cell>
          <cell r="B43604" t="str">
            <v>EN OPERACION</v>
          </cell>
        </row>
        <row r="43605">
          <cell r="A43605" t="str">
            <v>QTSSA002172</v>
          </cell>
          <cell r="B43605" t="str">
            <v>FUERA DE OPERACION</v>
          </cell>
        </row>
        <row r="43606">
          <cell r="A43606" t="str">
            <v>QTSSA002184</v>
          </cell>
          <cell r="B43606" t="str">
            <v>EN OPERACION</v>
          </cell>
        </row>
        <row r="43607">
          <cell r="A43607" t="str">
            <v>QTSSA002196</v>
          </cell>
          <cell r="B43607" t="str">
            <v>EN OPERACION</v>
          </cell>
        </row>
        <row r="43608">
          <cell r="A43608" t="str">
            <v>QTSSA002201</v>
          </cell>
          <cell r="B43608" t="str">
            <v>FUERA DE OPERACION</v>
          </cell>
        </row>
        <row r="43609">
          <cell r="A43609" t="str">
            <v>QTSSA002213</v>
          </cell>
          <cell r="B43609" t="str">
            <v>EN OPERACION</v>
          </cell>
        </row>
        <row r="43610">
          <cell r="A43610" t="str">
            <v>QTSSA002225</v>
          </cell>
          <cell r="B43610" t="str">
            <v>EN OPERACION</v>
          </cell>
        </row>
        <row r="43611">
          <cell r="A43611" t="str">
            <v>QTSSA002230</v>
          </cell>
          <cell r="B43611" t="str">
            <v>EN OPERACION</v>
          </cell>
        </row>
        <row r="43612">
          <cell r="A43612" t="str">
            <v>QTSSA002242</v>
          </cell>
          <cell r="B43612" t="str">
            <v>EN OPERACION</v>
          </cell>
        </row>
        <row r="43613">
          <cell r="A43613" t="str">
            <v>QTSSA002254</v>
          </cell>
          <cell r="B43613" t="str">
            <v>FUERA DE OPERACION</v>
          </cell>
        </row>
        <row r="43614">
          <cell r="A43614" t="str">
            <v>QTSSA002266</v>
          </cell>
          <cell r="B43614" t="str">
            <v>EN OPERACION</v>
          </cell>
        </row>
        <row r="43615">
          <cell r="A43615" t="str">
            <v>QTSSA002271</v>
          </cell>
          <cell r="B43615" t="str">
            <v>EN OPERACION</v>
          </cell>
        </row>
        <row r="43616">
          <cell r="A43616" t="str">
            <v>QTSSA002283</v>
          </cell>
          <cell r="B43616" t="str">
            <v>EN OPERACION</v>
          </cell>
        </row>
        <row r="43617">
          <cell r="A43617" t="str">
            <v>QTSSA002295</v>
          </cell>
          <cell r="B43617" t="str">
            <v>FUERA DE OPERACION</v>
          </cell>
        </row>
        <row r="43618">
          <cell r="A43618" t="str">
            <v>QTSSA002300</v>
          </cell>
          <cell r="B43618" t="str">
            <v>EN OPERACION</v>
          </cell>
        </row>
        <row r="43619">
          <cell r="A43619" t="str">
            <v>QTSSA002312</v>
          </cell>
          <cell r="B43619" t="str">
            <v>EN OPERACION</v>
          </cell>
        </row>
        <row r="43620">
          <cell r="A43620" t="str">
            <v>QTSSA002324</v>
          </cell>
          <cell r="B43620" t="str">
            <v>FUERA DE OPERACION</v>
          </cell>
        </row>
        <row r="43621">
          <cell r="A43621" t="str">
            <v>QTSSA002336</v>
          </cell>
          <cell r="B43621" t="str">
            <v>EN OPERACION</v>
          </cell>
        </row>
        <row r="43622">
          <cell r="A43622" t="str">
            <v>QTSSA002341</v>
          </cell>
          <cell r="B43622" t="str">
            <v>FUERA DE OPERACION</v>
          </cell>
        </row>
        <row r="43623">
          <cell r="A43623" t="str">
            <v>QTSSA002353</v>
          </cell>
          <cell r="B43623" t="str">
            <v>EN OPERACION</v>
          </cell>
        </row>
        <row r="43624">
          <cell r="A43624" t="str">
            <v>QTSSA002365</v>
          </cell>
          <cell r="B43624" t="str">
            <v>FUERA DE OPERACION</v>
          </cell>
        </row>
        <row r="43625">
          <cell r="A43625" t="str">
            <v>QTSSA002370</v>
          </cell>
          <cell r="B43625" t="str">
            <v>EN OPERACION</v>
          </cell>
        </row>
        <row r="43626">
          <cell r="A43626" t="str">
            <v>QTSSA002382</v>
          </cell>
          <cell r="B43626" t="str">
            <v>EN OPERACION</v>
          </cell>
        </row>
        <row r="43627">
          <cell r="A43627" t="str">
            <v>QTSSA002394</v>
          </cell>
          <cell r="B43627" t="str">
            <v>EN OPERACION</v>
          </cell>
        </row>
        <row r="43628">
          <cell r="A43628" t="str">
            <v>QTSSA002406</v>
          </cell>
          <cell r="B43628" t="str">
            <v>FUERA DE OPERACION</v>
          </cell>
        </row>
        <row r="43629">
          <cell r="A43629" t="str">
            <v>QTSSA002411</v>
          </cell>
          <cell r="B43629" t="str">
            <v>EN OPERACION</v>
          </cell>
        </row>
        <row r="43630">
          <cell r="A43630" t="str">
            <v>QTSSA002423</v>
          </cell>
          <cell r="B43630" t="str">
            <v>FUERA DE OPERACION</v>
          </cell>
        </row>
        <row r="43631">
          <cell r="A43631" t="str">
            <v>QTSSA002435</v>
          </cell>
          <cell r="B43631" t="str">
            <v>EN OPERACION</v>
          </cell>
        </row>
        <row r="43632">
          <cell r="A43632" t="str">
            <v>QTSSA002440</v>
          </cell>
          <cell r="B43632" t="str">
            <v>FUERA DE OPERACION</v>
          </cell>
        </row>
        <row r="43633">
          <cell r="A43633" t="str">
            <v>QTSSA002452</v>
          </cell>
          <cell r="B43633" t="str">
            <v>EN OPERACION</v>
          </cell>
        </row>
        <row r="43634">
          <cell r="A43634" t="str">
            <v>QTSSA002464</v>
          </cell>
          <cell r="B43634" t="str">
            <v>FUERA DE OPERACION</v>
          </cell>
        </row>
        <row r="43635">
          <cell r="A43635" t="str">
            <v>QTSSA002476</v>
          </cell>
          <cell r="B43635" t="str">
            <v>EN OPERACION</v>
          </cell>
        </row>
        <row r="43636">
          <cell r="A43636" t="str">
            <v>QTSSA002481</v>
          </cell>
          <cell r="B43636" t="str">
            <v>EN OPERACION</v>
          </cell>
        </row>
        <row r="43637">
          <cell r="A43637" t="str">
            <v>QTSSA002493</v>
          </cell>
          <cell r="B43637" t="str">
            <v>EN OPERACION</v>
          </cell>
        </row>
        <row r="43638">
          <cell r="A43638" t="str">
            <v>QTSSA002505</v>
          </cell>
          <cell r="B43638" t="str">
            <v>FUERA DE OPERACION</v>
          </cell>
        </row>
        <row r="43639">
          <cell r="A43639" t="str">
            <v>QTSSA002510</v>
          </cell>
          <cell r="B43639" t="str">
            <v>FUERA DE OPERACION</v>
          </cell>
        </row>
        <row r="43640">
          <cell r="A43640" t="str">
            <v>QTSSA002522</v>
          </cell>
          <cell r="B43640" t="str">
            <v>EN OPERACION</v>
          </cell>
        </row>
        <row r="43641">
          <cell r="A43641" t="str">
            <v>QTSSA002534</v>
          </cell>
          <cell r="B43641" t="str">
            <v>EN OPERACION</v>
          </cell>
        </row>
        <row r="43642">
          <cell r="A43642" t="str">
            <v>QTSSA002546</v>
          </cell>
          <cell r="B43642" t="str">
            <v>EN OPERACION</v>
          </cell>
        </row>
        <row r="43643">
          <cell r="A43643" t="str">
            <v>QTSSA002551</v>
          </cell>
          <cell r="B43643" t="str">
            <v>EN OPERACION</v>
          </cell>
        </row>
        <row r="43644">
          <cell r="A43644" t="str">
            <v>QTSSA002563</v>
          </cell>
          <cell r="B43644" t="str">
            <v>EN OPERACION</v>
          </cell>
        </row>
        <row r="43645">
          <cell r="A43645" t="str">
            <v>QTSSA002575</v>
          </cell>
          <cell r="B43645" t="str">
            <v>EN OPERACION</v>
          </cell>
        </row>
        <row r="43646">
          <cell r="A43646" t="str">
            <v>QTSSA002580</v>
          </cell>
          <cell r="B43646" t="str">
            <v>EN OPERACION</v>
          </cell>
        </row>
        <row r="43647">
          <cell r="A43647" t="str">
            <v>QTSSA002592</v>
          </cell>
          <cell r="B43647" t="str">
            <v>EN OPERACION</v>
          </cell>
        </row>
        <row r="43648">
          <cell r="A43648" t="str">
            <v>QTSSA002604</v>
          </cell>
          <cell r="B43648" t="str">
            <v>EN OPERACION</v>
          </cell>
        </row>
        <row r="43649">
          <cell r="A43649" t="str">
            <v>QTSSA002616</v>
          </cell>
          <cell r="B43649" t="str">
            <v>EN OPERACION</v>
          </cell>
        </row>
        <row r="43650">
          <cell r="A43650" t="str">
            <v>QTSSA002621</v>
          </cell>
          <cell r="B43650" t="str">
            <v>EN OPERACION</v>
          </cell>
        </row>
        <row r="43651">
          <cell r="A43651" t="str">
            <v>QTSSA002633</v>
          </cell>
          <cell r="B43651" t="str">
            <v>EN OPERACION</v>
          </cell>
        </row>
        <row r="43652">
          <cell r="A43652" t="str">
            <v>QTSSA002645</v>
          </cell>
          <cell r="B43652" t="str">
            <v>EN OPERACION</v>
          </cell>
        </row>
        <row r="43653">
          <cell r="A43653" t="str">
            <v>QTSSA002650</v>
          </cell>
          <cell r="B43653" t="str">
            <v>EN OPERACION</v>
          </cell>
        </row>
        <row r="43654">
          <cell r="A43654" t="str">
            <v>QTSSA002662</v>
          </cell>
          <cell r="B43654" t="str">
            <v>EN OPERACION</v>
          </cell>
        </row>
        <row r="43655">
          <cell r="A43655" t="str">
            <v>QTSSA002674</v>
          </cell>
          <cell r="B43655" t="str">
            <v>EN OPERACION</v>
          </cell>
        </row>
        <row r="43656">
          <cell r="A43656" t="str">
            <v>QTSSA002686</v>
          </cell>
          <cell r="B43656" t="str">
            <v>EN OPERACION</v>
          </cell>
        </row>
        <row r="43657">
          <cell r="A43657" t="str">
            <v>QTSSA002691</v>
          </cell>
          <cell r="B43657" t="str">
            <v>EN OPERACION</v>
          </cell>
        </row>
        <row r="43658">
          <cell r="A43658" t="str">
            <v>QTSSA002703</v>
          </cell>
          <cell r="B43658" t="str">
            <v>EN OPERACION</v>
          </cell>
        </row>
        <row r="43659">
          <cell r="A43659" t="str">
            <v>QTSSA002715</v>
          </cell>
          <cell r="B43659" t="str">
            <v>EN OPERACION</v>
          </cell>
        </row>
        <row r="43660">
          <cell r="A43660" t="str">
            <v>QTSSA002720</v>
          </cell>
          <cell r="B43660" t="str">
            <v>EN OPERACION</v>
          </cell>
        </row>
        <row r="43661">
          <cell r="A43661" t="str">
            <v>QTSSA002732</v>
          </cell>
          <cell r="B43661" t="str">
            <v>EN OPERACION</v>
          </cell>
        </row>
        <row r="43662">
          <cell r="A43662" t="str">
            <v>QTSSA002744</v>
          </cell>
          <cell r="B43662" t="str">
            <v>FUERA DE OPERACION</v>
          </cell>
        </row>
        <row r="43663">
          <cell r="A43663" t="str">
            <v>QTSSA002756</v>
          </cell>
          <cell r="B43663" t="str">
            <v>EN OPERACION</v>
          </cell>
        </row>
        <row r="43664">
          <cell r="A43664" t="str">
            <v>QTSSA002761</v>
          </cell>
          <cell r="B43664" t="str">
            <v>EN OPERACION</v>
          </cell>
        </row>
        <row r="43665">
          <cell r="A43665" t="str">
            <v>QTSSA002773</v>
          </cell>
          <cell r="B43665" t="str">
            <v>EN OPERACION</v>
          </cell>
        </row>
        <row r="43666">
          <cell r="A43666" t="str">
            <v>QTSSA002785</v>
          </cell>
          <cell r="B43666" t="str">
            <v>EN OPERACION</v>
          </cell>
        </row>
        <row r="43667">
          <cell r="A43667" t="str">
            <v>QTSSA002790</v>
          </cell>
          <cell r="B43667" t="str">
            <v>EN OPERACION</v>
          </cell>
        </row>
        <row r="43668">
          <cell r="A43668" t="str">
            <v>QTSSA002802</v>
          </cell>
          <cell r="B43668" t="str">
            <v>EN OPERACION</v>
          </cell>
        </row>
        <row r="43669">
          <cell r="A43669" t="str">
            <v>QTSSA002814</v>
          </cell>
          <cell r="B43669" t="str">
            <v>EN OPERACION</v>
          </cell>
        </row>
        <row r="43670">
          <cell r="A43670" t="str">
            <v>QTSSA002826</v>
          </cell>
          <cell r="B43670" t="str">
            <v>EN OPERACION</v>
          </cell>
        </row>
        <row r="43671">
          <cell r="A43671" t="str">
            <v>QTSSA002831</v>
          </cell>
          <cell r="B43671" t="str">
            <v>EN OPERACION</v>
          </cell>
        </row>
        <row r="43672">
          <cell r="A43672" t="str">
            <v>QTSSA002843</v>
          </cell>
          <cell r="B43672" t="str">
            <v>EN OPERACION</v>
          </cell>
        </row>
        <row r="43673">
          <cell r="A43673" t="str">
            <v>QTSSA002855</v>
          </cell>
          <cell r="B43673" t="str">
            <v>EN OPERACION</v>
          </cell>
        </row>
        <row r="43674">
          <cell r="A43674" t="str">
            <v>QTSSA002860</v>
          </cell>
          <cell r="B43674" t="str">
            <v>EN OPERACION</v>
          </cell>
        </row>
        <row r="43675">
          <cell r="A43675" t="str">
            <v>QTSSA002872</v>
          </cell>
          <cell r="B43675" t="str">
            <v>EN OPERACION</v>
          </cell>
        </row>
        <row r="43676">
          <cell r="A43676" t="str">
            <v>QTSSA002884</v>
          </cell>
          <cell r="B43676" t="str">
            <v>EN OPERACION</v>
          </cell>
        </row>
        <row r="43677">
          <cell r="A43677" t="str">
            <v>QTSSA002896</v>
          </cell>
          <cell r="B43677" t="str">
            <v>FUERA DE OPERACION</v>
          </cell>
        </row>
        <row r="43678">
          <cell r="A43678" t="str">
            <v>QTSSA002901</v>
          </cell>
          <cell r="B43678" t="str">
            <v>EN OPERACION</v>
          </cell>
        </row>
        <row r="43679">
          <cell r="A43679" t="str">
            <v>QTSSA002913</v>
          </cell>
          <cell r="B43679" t="str">
            <v>EN OPERACION</v>
          </cell>
        </row>
        <row r="43680">
          <cell r="A43680" t="str">
            <v>QTSSA002925</v>
          </cell>
          <cell r="B43680" t="str">
            <v>EN OPERACION</v>
          </cell>
        </row>
        <row r="43681">
          <cell r="A43681" t="str">
            <v>QTSSA002930</v>
          </cell>
          <cell r="B43681" t="str">
            <v>EN OPERACION</v>
          </cell>
        </row>
        <row r="43682">
          <cell r="A43682" t="str">
            <v>QTSSA002942</v>
          </cell>
          <cell r="B43682" t="str">
            <v>EN OPERACION</v>
          </cell>
        </row>
        <row r="43683">
          <cell r="A43683" t="str">
            <v>QTSSA002954</v>
          </cell>
          <cell r="B43683" t="str">
            <v>EN OPERACION</v>
          </cell>
        </row>
        <row r="43684">
          <cell r="A43684" t="str">
            <v>QTSSA002966</v>
          </cell>
          <cell r="B43684" t="str">
            <v>EN OPERACION</v>
          </cell>
        </row>
        <row r="43685">
          <cell r="A43685" t="str">
            <v>QTSSA002971</v>
          </cell>
          <cell r="B43685" t="str">
            <v>EN OPERACION</v>
          </cell>
        </row>
        <row r="43686">
          <cell r="A43686" t="str">
            <v>QTSSA002983</v>
          </cell>
          <cell r="B43686" t="str">
            <v>EN OPERACION</v>
          </cell>
        </row>
        <row r="43687">
          <cell r="A43687" t="str">
            <v>QTSSA002995</v>
          </cell>
          <cell r="B43687" t="str">
            <v>EN OPERACION</v>
          </cell>
        </row>
        <row r="43688">
          <cell r="A43688" t="str">
            <v>QTSSA003451</v>
          </cell>
          <cell r="B43688" t="str">
            <v>EN OPERACION</v>
          </cell>
        </row>
        <row r="43689">
          <cell r="A43689" t="str">
            <v>QTSSA003460</v>
          </cell>
          <cell r="B43689" t="str">
            <v>EN OPERACION</v>
          </cell>
        </row>
        <row r="43690">
          <cell r="A43690" t="str">
            <v>QTSSA003475</v>
          </cell>
          <cell r="B43690" t="str">
            <v>EN OPERACION</v>
          </cell>
        </row>
        <row r="43691">
          <cell r="A43691" t="str">
            <v>QTSSA003484</v>
          </cell>
          <cell r="B43691" t="str">
            <v>EN OPERACION</v>
          </cell>
        </row>
        <row r="43692">
          <cell r="A43692" t="str">
            <v>QTSSA003493</v>
          </cell>
          <cell r="B43692" t="str">
            <v>EN OPERACION</v>
          </cell>
        </row>
        <row r="43693">
          <cell r="A43693" t="str">
            <v>QTSSA003502</v>
          </cell>
          <cell r="B43693" t="str">
            <v>EN OPERACION</v>
          </cell>
        </row>
        <row r="43694">
          <cell r="A43694" t="str">
            <v>QTSSA003511</v>
          </cell>
          <cell r="B43694" t="str">
            <v>EN OPERACION</v>
          </cell>
        </row>
        <row r="43695">
          <cell r="A43695" t="str">
            <v>QTSSA003520</v>
          </cell>
          <cell r="B43695" t="str">
            <v>EN OPERACION</v>
          </cell>
        </row>
        <row r="43696">
          <cell r="A43696" t="str">
            <v>QTSSA003535</v>
          </cell>
          <cell r="B43696" t="str">
            <v>EN OPERACION</v>
          </cell>
        </row>
        <row r="43697">
          <cell r="A43697" t="str">
            <v>QTSSA003544</v>
          </cell>
          <cell r="B43697" t="str">
            <v>EN OPERACION</v>
          </cell>
        </row>
        <row r="43698">
          <cell r="A43698" t="str">
            <v>QTSSA003553</v>
          </cell>
          <cell r="B43698" t="str">
            <v>EN OPERACION</v>
          </cell>
        </row>
        <row r="43699">
          <cell r="A43699" t="str">
            <v>QTSSA003562</v>
          </cell>
          <cell r="B43699" t="str">
            <v>EN OPERACION</v>
          </cell>
        </row>
        <row r="43700">
          <cell r="A43700" t="str">
            <v>QTSSA003571</v>
          </cell>
          <cell r="B43700" t="str">
            <v>EN OPERACION</v>
          </cell>
        </row>
        <row r="43701">
          <cell r="A43701" t="str">
            <v>QTSSA003580</v>
          </cell>
          <cell r="B43701" t="str">
            <v>EN OPERACION</v>
          </cell>
        </row>
        <row r="43702">
          <cell r="A43702" t="str">
            <v>QTSSA003595</v>
          </cell>
          <cell r="B43702" t="str">
            <v>EN OPERACION</v>
          </cell>
        </row>
        <row r="43703">
          <cell r="A43703" t="str">
            <v>QTSSA003604</v>
          </cell>
          <cell r="B43703" t="str">
            <v>EN OPERACION</v>
          </cell>
        </row>
        <row r="43704">
          <cell r="A43704" t="str">
            <v>QTSSA003613</v>
          </cell>
          <cell r="B43704" t="str">
            <v>EN OPERACION</v>
          </cell>
        </row>
        <row r="43705">
          <cell r="A43705" t="str">
            <v>QTSSA003622</v>
          </cell>
          <cell r="B43705" t="str">
            <v>EN OPERACION</v>
          </cell>
        </row>
        <row r="43706">
          <cell r="A43706" t="str">
            <v>QTSSA003631</v>
          </cell>
          <cell r="B43706" t="str">
            <v>EN OPERACION</v>
          </cell>
        </row>
        <row r="43707">
          <cell r="A43707" t="str">
            <v>QTSSA003640</v>
          </cell>
          <cell r="B43707" t="str">
            <v>EN OPERACION</v>
          </cell>
        </row>
        <row r="43708">
          <cell r="A43708" t="str">
            <v>QTSSA003655</v>
          </cell>
          <cell r="B43708" t="str">
            <v>EN OPERACION</v>
          </cell>
        </row>
        <row r="43709">
          <cell r="A43709" t="str">
            <v>QTSSA003664</v>
          </cell>
          <cell r="B43709" t="str">
            <v>EN OPERACION</v>
          </cell>
        </row>
        <row r="43710">
          <cell r="A43710" t="str">
            <v>QTSSA003673</v>
          </cell>
          <cell r="B43710" t="str">
            <v>EN OPERACION</v>
          </cell>
        </row>
        <row r="43711">
          <cell r="A43711" t="str">
            <v>QTSSA003682</v>
          </cell>
          <cell r="B43711" t="str">
            <v>EN OPERACION</v>
          </cell>
        </row>
        <row r="43712">
          <cell r="A43712" t="str">
            <v>QTSSA003691</v>
          </cell>
          <cell r="B43712" t="str">
            <v>EN OPERACION</v>
          </cell>
        </row>
        <row r="43713">
          <cell r="A43713" t="str">
            <v>QTSSA003700</v>
          </cell>
          <cell r="B43713" t="str">
            <v>EN OPERACION</v>
          </cell>
        </row>
        <row r="43714">
          <cell r="A43714" t="str">
            <v>QTSSA003715</v>
          </cell>
          <cell r="B43714" t="str">
            <v>EN OPERACION</v>
          </cell>
        </row>
        <row r="43715">
          <cell r="A43715" t="str">
            <v>QTSSA003724</v>
          </cell>
          <cell r="B43715" t="str">
            <v>EN OPERACION</v>
          </cell>
        </row>
        <row r="43716">
          <cell r="A43716" t="str">
            <v>QTSSA003733</v>
          </cell>
          <cell r="B43716" t="str">
            <v>EN OPERACION</v>
          </cell>
        </row>
        <row r="43717">
          <cell r="A43717" t="str">
            <v>QTSSA012096</v>
          </cell>
          <cell r="B43717" t="str">
            <v>FUERA DE OPERACION</v>
          </cell>
        </row>
        <row r="43718">
          <cell r="A43718" t="str">
            <v>QTSSA012101</v>
          </cell>
          <cell r="B43718" t="str">
            <v>EN OPERACION</v>
          </cell>
        </row>
        <row r="43719">
          <cell r="A43719" t="str">
            <v>QTSSA012113</v>
          </cell>
          <cell r="B43719" t="str">
            <v>EN OPERACION</v>
          </cell>
        </row>
        <row r="43720">
          <cell r="A43720" t="str">
            <v>QTSSA012125</v>
          </cell>
          <cell r="B43720" t="str">
            <v>FUERA DE OPERACION</v>
          </cell>
        </row>
        <row r="43721">
          <cell r="A43721" t="str">
            <v>QTSSA012130</v>
          </cell>
          <cell r="B43721" t="str">
            <v>FUERA DE OPERACION</v>
          </cell>
        </row>
        <row r="43722">
          <cell r="A43722" t="str">
            <v>QTSSA012142</v>
          </cell>
          <cell r="B43722" t="str">
            <v>FUERA DE OPERACION</v>
          </cell>
        </row>
        <row r="43723">
          <cell r="A43723" t="str">
            <v>QTSSA012154</v>
          </cell>
          <cell r="B43723" t="str">
            <v>EN OPERACION</v>
          </cell>
        </row>
        <row r="43724">
          <cell r="A43724" t="str">
            <v>QTSSA012166</v>
          </cell>
          <cell r="B43724" t="str">
            <v>FUERA DE OPERACION</v>
          </cell>
        </row>
        <row r="43725">
          <cell r="A43725" t="str">
            <v>QTSSA012171</v>
          </cell>
          <cell r="B43725" t="str">
            <v>EN OPERACION</v>
          </cell>
        </row>
        <row r="43726">
          <cell r="A43726" t="str">
            <v>QTSSA012183</v>
          </cell>
          <cell r="B43726" t="str">
            <v>FUERA DE OPERACION</v>
          </cell>
        </row>
        <row r="43727">
          <cell r="A43727" t="str">
            <v>QTSSA012195</v>
          </cell>
          <cell r="B43727" t="str">
            <v>EN OPERACION</v>
          </cell>
        </row>
        <row r="43728">
          <cell r="A43728" t="str">
            <v>QTSSA012200</v>
          </cell>
          <cell r="B43728" t="str">
            <v>EN OPERACION</v>
          </cell>
        </row>
        <row r="43729">
          <cell r="A43729" t="str">
            <v>QTSSA012212</v>
          </cell>
          <cell r="B43729" t="str">
            <v>EN OPERACION</v>
          </cell>
        </row>
        <row r="43730">
          <cell r="A43730" t="str">
            <v>QTSSA012224</v>
          </cell>
          <cell r="B43730" t="str">
            <v>FUERA DE OPERACION</v>
          </cell>
        </row>
        <row r="43731">
          <cell r="A43731" t="str">
            <v>QTSSA012236</v>
          </cell>
          <cell r="B43731" t="str">
            <v>EN OPERACION</v>
          </cell>
        </row>
        <row r="43732">
          <cell r="A43732" t="str">
            <v>QTSSA012240</v>
          </cell>
          <cell r="B43732" t="str">
            <v>EN OPERACION</v>
          </cell>
        </row>
        <row r="43733">
          <cell r="A43733" t="str">
            <v>QTSSA012252</v>
          </cell>
          <cell r="B43733" t="str">
            <v>EN OPERACION</v>
          </cell>
        </row>
        <row r="43734">
          <cell r="A43734" t="str">
            <v>QTSSA012264</v>
          </cell>
          <cell r="B43734" t="str">
            <v>EN OPERACION</v>
          </cell>
        </row>
        <row r="43735">
          <cell r="A43735" t="str">
            <v>QTSSA012276</v>
          </cell>
          <cell r="B43735" t="str">
            <v>EN OPERACION</v>
          </cell>
        </row>
        <row r="43736">
          <cell r="A43736" t="str">
            <v>QTSSA012281</v>
          </cell>
          <cell r="B43736" t="str">
            <v>EN OPERACION</v>
          </cell>
        </row>
        <row r="43737">
          <cell r="A43737" t="str">
            <v>QTSSA012293</v>
          </cell>
          <cell r="B43737" t="str">
            <v>FUERA DE OPERACION</v>
          </cell>
        </row>
        <row r="43738">
          <cell r="A43738" t="str">
            <v>QTSSA012305</v>
          </cell>
          <cell r="B43738" t="str">
            <v>FUERA DE OPERACION</v>
          </cell>
        </row>
        <row r="43739">
          <cell r="A43739" t="str">
            <v>QTSSA012310</v>
          </cell>
          <cell r="B43739" t="str">
            <v>FUERA DE OPERACION</v>
          </cell>
        </row>
        <row r="43740">
          <cell r="A43740" t="str">
            <v>QTSSA012322</v>
          </cell>
          <cell r="B43740" t="str">
            <v>EN OPERACION</v>
          </cell>
        </row>
        <row r="43741">
          <cell r="A43741" t="str">
            <v>QTSSA012334</v>
          </cell>
          <cell r="B43741" t="str">
            <v>EN OPERACION</v>
          </cell>
        </row>
        <row r="43742">
          <cell r="A43742" t="str">
            <v>QTSSA012346</v>
          </cell>
          <cell r="B43742" t="str">
            <v>FUERA DE OPERACION</v>
          </cell>
        </row>
        <row r="43743">
          <cell r="A43743" t="str">
            <v>QTSSA012351</v>
          </cell>
          <cell r="B43743" t="str">
            <v>FUERA DE OPERACION</v>
          </cell>
        </row>
        <row r="43744">
          <cell r="A43744" t="str">
            <v>QTSSA012363</v>
          </cell>
          <cell r="B43744" t="str">
            <v>EN OPERACION</v>
          </cell>
        </row>
        <row r="43745">
          <cell r="A43745" t="str">
            <v>QTSSA012375</v>
          </cell>
          <cell r="B43745" t="str">
            <v>FUERA DE OPERACION</v>
          </cell>
        </row>
        <row r="43746">
          <cell r="A43746" t="str">
            <v>QTSSA012380</v>
          </cell>
          <cell r="B43746" t="str">
            <v>FUERA DE OPERACION</v>
          </cell>
        </row>
        <row r="43747">
          <cell r="A43747" t="str">
            <v>QTSSA012392</v>
          </cell>
          <cell r="B43747" t="str">
            <v>FUERA DE OPERACION</v>
          </cell>
        </row>
        <row r="43748">
          <cell r="A43748" t="str">
            <v>QTSSA012404</v>
          </cell>
          <cell r="B43748" t="str">
            <v>FUERA DE OPERACION</v>
          </cell>
        </row>
        <row r="43749">
          <cell r="A43749" t="str">
            <v>QTSSA012416</v>
          </cell>
          <cell r="B43749" t="str">
            <v>FUERA DE OPERACION</v>
          </cell>
        </row>
        <row r="43750">
          <cell r="A43750" t="str">
            <v>QTSSA012421</v>
          </cell>
          <cell r="B43750" t="str">
            <v>EN OPERACION</v>
          </cell>
        </row>
        <row r="43751">
          <cell r="A43751" t="str">
            <v>QTSSA012433</v>
          </cell>
          <cell r="B43751" t="str">
            <v>EN OPERACION</v>
          </cell>
        </row>
        <row r="43752">
          <cell r="A43752" t="str">
            <v>QTSSA012445</v>
          </cell>
          <cell r="B43752" t="str">
            <v>EN OPERACION</v>
          </cell>
        </row>
        <row r="43753">
          <cell r="A43753" t="str">
            <v>QTSSA012450</v>
          </cell>
          <cell r="B43753" t="str">
            <v>EN OPERACION</v>
          </cell>
        </row>
        <row r="43754">
          <cell r="A43754" t="str">
            <v>QTSSA012462</v>
          </cell>
          <cell r="B43754" t="str">
            <v>EN OPERACION</v>
          </cell>
        </row>
        <row r="43755">
          <cell r="A43755" t="str">
            <v>QTSSA012474</v>
          </cell>
          <cell r="B43755" t="str">
            <v>EN OPERACION</v>
          </cell>
        </row>
        <row r="43756">
          <cell r="A43756" t="str">
            <v>QTSSA012486</v>
          </cell>
          <cell r="B43756" t="str">
            <v>EN OPERACION</v>
          </cell>
        </row>
        <row r="43757">
          <cell r="A43757" t="str">
            <v>QTSSA012491</v>
          </cell>
          <cell r="B43757" t="str">
            <v>EN OPERACION</v>
          </cell>
        </row>
        <row r="43758">
          <cell r="A43758" t="str">
            <v>QTSSA012503</v>
          </cell>
          <cell r="B43758" t="str">
            <v>EN OPERACION</v>
          </cell>
        </row>
        <row r="43759">
          <cell r="A43759" t="str">
            <v>QTSSA012515</v>
          </cell>
          <cell r="B43759" t="str">
            <v>EN OPERACION</v>
          </cell>
        </row>
        <row r="43760">
          <cell r="A43760" t="str">
            <v>QTSSA012520</v>
          </cell>
          <cell r="B43760" t="str">
            <v>EN OPERACION</v>
          </cell>
        </row>
        <row r="43761">
          <cell r="A43761" t="str">
            <v>QTSSA012532</v>
          </cell>
          <cell r="B43761" t="str">
            <v>EN OPERACION</v>
          </cell>
        </row>
        <row r="43762">
          <cell r="A43762" t="str">
            <v>QTSSA012544</v>
          </cell>
          <cell r="B43762" t="str">
            <v>EN OPERACION</v>
          </cell>
        </row>
        <row r="43763">
          <cell r="A43763" t="str">
            <v>QTSSA012556</v>
          </cell>
          <cell r="B43763" t="str">
            <v>EN OPERACION</v>
          </cell>
        </row>
        <row r="43764">
          <cell r="A43764" t="str">
            <v>QTSSA012561</v>
          </cell>
          <cell r="B43764" t="str">
            <v>EN OPERACION</v>
          </cell>
        </row>
        <row r="43765">
          <cell r="A43765" t="str">
            <v>QTSSA012573</v>
          </cell>
          <cell r="B43765" t="str">
            <v>EN OPERACION</v>
          </cell>
        </row>
        <row r="43766">
          <cell r="A43766" t="str">
            <v>QTSSA012585</v>
          </cell>
          <cell r="B43766" t="str">
            <v>EN OPERACION</v>
          </cell>
        </row>
        <row r="43767">
          <cell r="A43767" t="str">
            <v>QTSSA012590</v>
          </cell>
          <cell r="B43767" t="str">
            <v>EN OPERACION</v>
          </cell>
        </row>
        <row r="43768">
          <cell r="A43768" t="str">
            <v>QTSSA012602</v>
          </cell>
          <cell r="B43768" t="str">
            <v>EN OPERACION</v>
          </cell>
        </row>
        <row r="43769">
          <cell r="A43769" t="str">
            <v>QTSSA012614</v>
          </cell>
          <cell r="B43769" t="str">
            <v>EN OPERACION</v>
          </cell>
        </row>
        <row r="43770">
          <cell r="A43770" t="str">
            <v>QTSSA012626</v>
          </cell>
          <cell r="B43770" t="str">
            <v>EN OPERACION</v>
          </cell>
        </row>
        <row r="43771">
          <cell r="A43771" t="str">
            <v>QTSSA012631</v>
          </cell>
          <cell r="B43771" t="str">
            <v>EN OPERACION</v>
          </cell>
        </row>
        <row r="43772">
          <cell r="A43772" t="str">
            <v>QTSSA012643</v>
          </cell>
          <cell r="B43772" t="str">
            <v>EN OPERACION</v>
          </cell>
        </row>
        <row r="43773">
          <cell r="A43773" t="str">
            <v>QTSSA012655</v>
          </cell>
          <cell r="B43773" t="str">
            <v>EN OPERACION</v>
          </cell>
        </row>
        <row r="43774">
          <cell r="A43774" t="str">
            <v>QTSSA012660</v>
          </cell>
          <cell r="B43774" t="str">
            <v>FUERA DE OPERACION</v>
          </cell>
        </row>
        <row r="43775">
          <cell r="A43775" t="str">
            <v>QTSSA012672</v>
          </cell>
          <cell r="B43775" t="str">
            <v>FUERA DE OPERACION</v>
          </cell>
        </row>
        <row r="43776">
          <cell r="A43776" t="str">
            <v>QTSSA012684</v>
          </cell>
          <cell r="B43776" t="str">
            <v>FUERA DE OPERACION</v>
          </cell>
        </row>
        <row r="43777">
          <cell r="A43777" t="str">
            <v>QTSSA012696</v>
          </cell>
          <cell r="B43777" t="str">
            <v>FUERA DE OPERACION</v>
          </cell>
        </row>
        <row r="43778">
          <cell r="A43778" t="str">
            <v>QTSSA012701</v>
          </cell>
          <cell r="B43778" t="str">
            <v>FUERA DE OPERACION</v>
          </cell>
        </row>
        <row r="43779">
          <cell r="A43779" t="str">
            <v>QTSSA012713</v>
          </cell>
          <cell r="B43779" t="str">
            <v>FUERA DE OPERACION</v>
          </cell>
        </row>
        <row r="43780">
          <cell r="A43780" t="str">
            <v>QTSSA012725</v>
          </cell>
          <cell r="B43780" t="str">
            <v>EN OPERACION</v>
          </cell>
        </row>
        <row r="43781">
          <cell r="A43781" t="str">
            <v>QTSSA012730</v>
          </cell>
          <cell r="B43781" t="str">
            <v>FUERA DE OPERACION</v>
          </cell>
        </row>
        <row r="43782">
          <cell r="A43782" t="str">
            <v>QTSSA012742</v>
          </cell>
          <cell r="B43782" t="str">
            <v>EN OPERACION</v>
          </cell>
        </row>
        <row r="43783">
          <cell r="A43783" t="str">
            <v>QTSSA012754</v>
          </cell>
          <cell r="B43783" t="str">
            <v>FUERA DE OPERACION</v>
          </cell>
        </row>
        <row r="43784">
          <cell r="A43784" t="str">
            <v>QTSSA012766</v>
          </cell>
          <cell r="B43784" t="str">
            <v>FUERA DE OPERACION</v>
          </cell>
        </row>
        <row r="43785">
          <cell r="A43785" t="str">
            <v>QTSSA012771</v>
          </cell>
          <cell r="B43785" t="str">
            <v>FUERA DE OPERACION</v>
          </cell>
        </row>
        <row r="43786">
          <cell r="A43786" t="str">
            <v>QTSSA012783</v>
          </cell>
          <cell r="B43786" t="str">
            <v>FUERA DE OPERACION</v>
          </cell>
        </row>
        <row r="43787">
          <cell r="A43787" t="str">
            <v>QTSSA012795</v>
          </cell>
          <cell r="B43787" t="str">
            <v>FUERA DE OPERACION</v>
          </cell>
        </row>
        <row r="43788">
          <cell r="A43788" t="str">
            <v>QTSSA012800</v>
          </cell>
          <cell r="B43788" t="str">
            <v>FUERA DE OPERACION</v>
          </cell>
        </row>
        <row r="43789">
          <cell r="A43789" t="str">
            <v>QTSSA012812</v>
          </cell>
          <cell r="B43789" t="str">
            <v>EN OPERACION</v>
          </cell>
        </row>
        <row r="43790">
          <cell r="A43790" t="str">
            <v>QTSSA012824</v>
          </cell>
          <cell r="B43790" t="str">
            <v>EN OPERACION</v>
          </cell>
        </row>
        <row r="43791">
          <cell r="A43791" t="str">
            <v>QTSSA012836</v>
          </cell>
          <cell r="B43791" t="str">
            <v>EN OPERACION</v>
          </cell>
        </row>
        <row r="43792">
          <cell r="A43792" t="str">
            <v>QTSSA012841</v>
          </cell>
          <cell r="B43792" t="str">
            <v>EN OPERACION</v>
          </cell>
        </row>
        <row r="43793">
          <cell r="A43793" t="str">
            <v>QTSSA012853</v>
          </cell>
          <cell r="B43793" t="str">
            <v>EN OPERACION</v>
          </cell>
        </row>
        <row r="43794">
          <cell r="A43794" t="str">
            <v>QTSSA012865</v>
          </cell>
          <cell r="B43794" t="str">
            <v>EN OPERACION</v>
          </cell>
        </row>
        <row r="43795">
          <cell r="A43795" t="str">
            <v>QTSSA012870</v>
          </cell>
          <cell r="B43795" t="str">
            <v>EN OPERACION</v>
          </cell>
        </row>
        <row r="43796">
          <cell r="A43796" t="str">
            <v>QTSSA012882</v>
          </cell>
          <cell r="B43796" t="str">
            <v>EN OPERACION</v>
          </cell>
        </row>
        <row r="43797">
          <cell r="A43797" t="str">
            <v>QTSSA012894</v>
          </cell>
          <cell r="B43797" t="str">
            <v>EN OPERACION</v>
          </cell>
        </row>
        <row r="43798">
          <cell r="A43798" t="str">
            <v>QTSSA012906</v>
          </cell>
          <cell r="B43798" t="str">
            <v>EN OPERACION</v>
          </cell>
        </row>
        <row r="43799">
          <cell r="A43799" t="str">
            <v>QTSSA012911</v>
          </cell>
          <cell r="B43799" t="str">
            <v>EN OPERACION</v>
          </cell>
        </row>
        <row r="43800">
          <cell r="A43800" t="str">
            <v>QTSSA012923</v>
          </cell>
          <cell r="B43800" t="str">
            <v>EN OPERACION</v>
          </cell>
        </row>
        <row r="43801">
          <cell r="A43801" t="str">
            <v>QTSSA012935</v>
          </cell>
          <cell r="B43801" t="str">
            <v>EN OPERACION</v>
          </cell>
        </row>
        <row r="43802">
          <cell r="A43802" t="str">
            <v>QTSSA012940</v>
          </cell>
          <cell r="B43802" t="str">
            <v>EN OPERACION</v>
          </cell>
        </row>
        <row r="43803">
          <cell r="A43803" t="str">
            <v>QTSSA012952</v>
          </cell>
          <cell r="B43803" t="str">
            <v>EN OPERACION</v>
          </cell>
        </row>
        <row r="43804">
          <cell r="A43804" t="str">
            <v>QTSSA012964</v>
          </cell>
          <cell r="B43804" t="str">
            <v>EN OPERACION</v>
          </cell>
        </row>
        <row r="43805">
          <cell r="A43805" t="str">
            <v>QTSSA012976</v>
          </cell>
          <cell r="B43805" t="str">
            <v>EN OPERACION</v>
          </cell>
        </row>
        <row r="43806">
          <cell r="A43806" t="str">
            <v>QTSSA012982</v>
          </cell>
          <cell r="B43806" t="str">
            <v>EN OPERACION</v>
          </cell>
        </row>
        <row r="43807">
          <cell r="A43807" t="str">
            <v>QTSSA012991</v>
          </cell>
          <cell r="B43807" t="str">
            <v>EN OPERACION</v>
          </cell>
        </row>
        <row r="43808">
          <cell r="A43808" t="str">
            <v>QTSSA013000</v>
          </cell>
          <cell r="B43808" t="str">
            <v>EN OPERACION</v>
          </cell>
        </row>
        <row r="43809">
          <cell r="A43809" t="str">
            <v>QTSSA013010</v>
          </cell>
          <cell r="B43809" t="str">
            <v>EN OPERACION</v>
          </cell>
        </row>
        <row r="43810">
          <cell r="A43810" t="str">
            <v>SLCIJ000011</v>
          </cell>
          <cell r="B43810" t="str">
            <v>EN OPERACION</v>
          </cell>
        </row>
        <row r="43811">
          <cell r="A43811" t="str">
            <v>SLCIJ000023</v>
          </cell>
          <cell r="B43811" t="str">
            <v>EN OPERACION</v>
          </cell>
        </row>
        <row r="43812">
          <cell r="A43812" t="str">
            <v>SLCIJ000035</v>
          </cell>
          <cell r="B43812" t="str">
            <v>EN OPERACION</v>
          </cell>
        </row>
        <row r="43813">
          <cell r="A43813" t="str">
            <v>SLCIJ000040</v>
          </cell>
          <cell r="B43813" t="str">
            <v>EN OPERACION</v>
          </cell>
        </row>
        <row r="43814">
          <cell r="A43814" t="str">
            <v>SLCIJ000052</v>
          </cell>
          <cell r="B43814" t="str">
            <v>EN OPERACION</v>
          </cell>
        </row>
        <row r="43815">
          <cell r="A43815" t="str">
            <v>SLCIJ000064</v>
          </cell>
          <cell r="B43815" t="str">
            <v>EN OPERACION</v>
          </cell>
        </row>
        <row r="43816">
          <cell r="A43816" t="str">
            <v>SLCIJ000076</v>
          </cell>
          <cell r="B43816" t="str">
            <v>EN OPERACION</v>
          </cell>
        </row>
        <row r="43817">
          <cell r="A43817" t="str">
            <v>SLCRO000011</v>
          </cell>
          <cell r="B43817" t="str">
            <v>EN OPERACION</v>
          </cell>
        </row>
        <row r="43818">
          <cell r="A43818" t="str">
            <v>SLCRO000023</v>
          </cell>
          <cell r="B43818" t="str">
            <v>EN OPERACION</v>
          </cell>
        </row>
        <row r="43819">
          <cell r="A43819" t="str">
            <v>SLCRO000035</v>
          </cell>
          <cell r="B43819" t="str">
            <v>EN OPERACION</v>
          </cell>
        </row>
        <row r="43820">
          <cell r="A43820" t="str">
            <v>SLCRO000040</v>
          </cell>
          <cell r="B43820" t="str">
            <v>EN OPERACION</v>
          </cell>
        </row>
        <row r="43821">
          <cell r="A43821" t="str">
            <v>SLCRO000052</v>
          </cell>
          <cell r="B43821" t="str">
            <v>EN OPERACION</v>
          </cell>
        </row>
        <row r="43822">
          <cell r="A43822" t="str">
            <v>SLCRO000064</v>
          </cell>
          <cell r="B43822" t="str">
            <v>EN OPERACION</v>
          </cell>
        </row>
        <row r="43823">
          <cell r="A43823" t="str">
            <v>SLCRO000076</v>
          </cell>
          <cell r="B43823" t="str">
            <v>EN OPERACION</v>
          </cell>
        </row>
        <row r="43824">
          <cell r="A43824" t="str">
            <v>SLCRO000081</v>
          </cell>
          <cell r="B43824" t="str">
            <v>EN OPERACION</v>
          </cell>
        </row>
        <row r="43825">
          <cell r="A43825" t="str">
            <v>SLCRO000093</v>
          </cell>
          <cell r="B43825" t="str">
            <v>EN OPERACION</v>
          </cell>
        </row>
        <row r="43826">
          <cell r="A43826" t="str">
            <v>SLCRO000105</v>
          </cell>
          <cell r="B43826" t="str">
            <v>EN OPERACION</v>
          </cell>
        </row>
        <row r="43827">
          <cell r="A43827" t="str">
            <v>SLCRO000110</v>
          </cell>
          <cell r="B43827" t="str">
            <v>EN OPERACION</v>
          </cell>
        </row>
        <row r="43828">
          <cell r="A43828" t="str">
            <v>SLCRO000122</v>
          </cell>
          <cell r="B43828" t="str">
            <v>EN OPERACION</v>
          </cell>
        </row>
        <row r="43829">
          <cell r="A43829" t="str">
            <v>SLCRO000134</v>
          </cell>
          <cell r="B43829" t="str">
            <v>EN OPERACION</v>
          </cell>
        </row>
        <row r="43830">
          <cell r="A43830" t="str">
            <v>SLCRO000146</v>
          </cell>
          <cell r="B43830" t="str">
            <v>EN OPERACION</v>
          </cell>
        </row>
        <row r="43831">
          <cell r="A43831" t="str">
            <v>SLCRO000151</v>
          </cell>
          <cell r="B43831" t="str">
            <v>EN OPERACION</v>
          </cell>
        </row>
        <row r="43832">
          <cell r="A43832" t="str">
            <v>SLCRO000163</v>
          </cell>
          <cell r="B43832" t="str">
            <v>EN OPERACION</v>
          </cell>
        </row>
        <row r="43833">
          <cell r="A43833" t="str">
            <v>SLCRO000175</v>
          </cell>
          <cell r="B43833" t="str">
            <v>EN OPERACION</v>
          </cell>
        </row>
        <row r="43834">
          <cell r="A43834" t="str">
            <v>SLCRO000180</v>
          </cell>
          <cell r="B43834" t="str">
            <v>EN OPERACION</v>
          </cell>
        </row>
        <row r="43835">
          <cell r="A43835" t="str">
            <v>SLCRO000192</v>
          </cell>
          <cell r="B43835" t="str">
            <v>EN OPERACION</v>
          </cell>
        </row>
        <row r="43836">
          <cell r="A43836" t="str">
            <v>SLCRO000204</v>
          </cell>
          <cell r="B43836" t="str">
            <v>EN OPERACION</v>
          </cell>
        </row>
        <row r="43837">
          <cell r="A43837" t="str">
            <v>SLCRO000216</v>
          </cell>
          <cell r="B43837" t="str">
            <v>EN OPERACION</v>
          </cell>
        </row>
        <row r="43838">
          <cell r="A43838" t="str">
            <v>SLCRO000221</v>
          </cell>
          <cell r="B43838" t="str">
            <v>EN OPERACION</v>
          </cell>
        </row>
        <row r="43839">
          <cell r="A43839" t="str">
            <v>SLCRO000233</v>
          </cell>
          <cell r="B43839" t="str">
            <v>EN OPERACION</v>
          </cell>
        </row>
        <row r="43840">
          <cell r="A43840" t="str">
            <v>SLCRO000245</v>
          </cell>
          <cell r="B43840" t="str">
            <v>EN OPERACION</v>
          </cell>
        </row>
        <row r="43841">
          <cell r="A43841" t="str">
            <v>SLCRO000250</v>
          </cell>
          <cell r="B43841" t="str">
            <v>EN OPERACION</v>
          </cell>
        </row>
        <row r="43842">
          <cell r="A43842" t="str">
            <v>SLCRO000262</v>
          </cell>
          <cell r="B43842" t="str">
            <v>EN OPERACION</v>
          </cell>
        </row>
        <row r="43843">
          <cell r="A43843" t="str">
            <v>SLCRO000274</v>
          </cell>
          <cell r="B43843" t="str">
            <v>EN OPERACION</v>
          </cell>
        </row>
        <row r="43844">
          <cell r="A43844" t="str">
            <v>SLCRO000286</v>
          </cell>
          <cell r="B43844" t="str">
            <v>EN OPERACION</v>
          </cell>
        </row>
        <row r="43845">
          <cell r="A43845" t="str">
            <v>SLCRO000291</v>
          </cell>
          <cell r="B43845" t="str">
            <v>EN OPERACION</v>
          </cell>
        </row>
        <row r="43846">
          <cell r="A43846" t="str">
            <v>SLCRO000303</v>
          </cell>
          <cell r="B43846" t="str">
            <v>EN OPERACION</v>
          </cell>
        </row>
        <row r="43847">
          <cell r="A43847" t="str">
            <v>SLCRO000315</v>
          </cell>
          <cell r="B43847" t="str">
            <v>EN OPERACION</v>
          </cell>
        </row>
        <row r="43848">
          <cell r="A43848" t="str">
            <v>SLCRO000320</v>
          </cell>
          <cell r="B43848" t="str">
            <v>EN OPERACION</v>
          </cell>
        </row>
        <row r="43849">
          <cell r="A43849" t="str">
            <v>SLCRO000332</v>
          </cell>
          <cell r="B43849" t="str">
            <v>EN OPERACION</v>
          </cell>
        </row>
        <row r="43850">
          <cell r="A43850" t="str">
            <v>SLCRO000344</v>
          </cell>
          <cell r="B43850" t="str">
            <v>EN OPERACION</v>
          </cell>
        </row>
        <row r="43851">
          <cell r="A43851" t="str">
            <v>SLCRO000356</v>
          </cell>
          <cell r="B43851" t="str">
            <v>EN OPERACION</v>
          </cell>
        </row>
        <row r="43852">
          <cell r="A43852" t="str">
            <v>SLDIF000010</v>
          </cell>
          <cell r="B43852" t="str">
            <v>EN OPERACION</v>
          </cell>
        </row>
        <row r="43853">
          <cell r="A43853" t="str">
            <v>SLDIF000022</v>
          </cell>
          <cell r="B43853" t="str">
            <v>EN OPERACION</v>
          </cell>
        </row>
        <row r="43854">
          <cell r="A43854" t="str">
            <v>SLDIF000034</v>
          </cell>
          <cell r="B43854" t="str">
            <v>EN OPERACION</v>
          </cell>
        </row>
        <row r="43855">
          <cell r="A43855" t="str">
            <v>SLDIF000046</v>
          </cell>
          <cell r="B43855" t="str">
            <v>EN OPERACION</v>
          </cell>
        </row>
        <row r="43856">
          <cell r="A43856" t="str">
            <v>SLDIF000051</v>
          </cell>
          <cell r="B43856" t="str">
            <v>EN OPERACION</v>
          </cell>
        </row>
        <row r="43857">
          <cell r="A43857" t="str">
            <v>SLDIF000063</v>
          </cell>
          <cell r="B43857" t="str">
            <v>EN OPERACION</v>
          </cell>
        </row>
        <row r="43858">
          <cell r="A43858" t="str">
            <v>SLDIF000075</v>
          </cell>
          <cell r="B43858" t="str">
            <v>EN OPERACION</v>
          </cell>
        </row>
        <row r="43859">
          <cell r="A43859" t="str">
            <v>SLDIF000080</v>
          </cell>
          <cell r="B43859" t="str">
            <v>EN OPERACION</v>
          </cell>
        </row>
        <row r="43860">
          <cell r="A43860" t="str">
            <v>SLDIF000092</v>
          </cell>
          <cell r="B43860" t="str">
            <v>EN OPERACION</v>
          </cell>
        </row>
        <row r="43861">
          <cell r="A43861" t="str">
            <v>SLDIF000104</v>
          </cell>
          <cell r="B43861" t="str">
            <v>EN OPERACION</v>
          </cell>
        </row>
        <row r="43862">
          <cell r="A43862" t="str">
            <v>SLDIF000116</v>
          </cell>
          <cell r="B43862" t="str">
            <v>EN OPERACION</v>
          </cell>
        </row>
        <row r="43863">
          <cell r="A43863" t="str">
            <v>SLDIF000121</v>
          </cell>
          <cell r="B43863" t="str">
            <v>EN OPERACION</v>
          </cell>
        </row>
        <row r="43864">
          <cell r="A43864" t="str">
            <v>SLDIF000133</v>
          </cell>
          <cell r="B43864" t="str">
            <v>EN OPERACION</v>
          </cell>
        </row>
        <row r="43865">
          <cell r="A43865" t="str">
            <v>SLDIF000145</v>
          </cell>
          <cell r="B43865" t="str">
            <v>EN OPERACION</v>
          </cell>
        </row>
        <row r="43866">
          <cell r="A43866" t="str">
            <v>SLDIF000150</v>
          </cell>
          <cell r="B43866" t="str">
            <v>EN OPERACION</v>
          </cell>
        </row>
        <row r="43867">
          <cell r="A43867" t="str">
            <v>SLDIF000162</v>
          </cell>
          <cell r="B43867" t="str">
            <v>EN OPERACION</v>
          </cell>
        </row>
        <row r="43868">
          <cell r="A43868" t="str">
            <v>SLDIF000174</v>
          </cell>
          <cell r="B43868" t="str">
            <v>EN OPERACION</v>
          </cell>
        </row>
        <row r="43869">
          <cell r="A43869" t="str">
            <v>SLDIF000186</v>
          </cell>
          <cell r="B43869" t="str">
            <v>EN OPERACION</v>
          </cell>
        </row>
        <row r="43870">
          <cell r="A43870" t="str">
            <v>SLDIF000191</v>
          </cell>
          <cell r="B43870" t="str">
            <v>EN OPERACION</v>
          </cell>
        </row>
        <row r="43871">
          <cell r="A43871" t="str">
            <v>SLDIF000203</v>
          </cell>
          <cell r="B43871" t="str">
            <v>EN OPERACION</v>
          </cell>
        </row>
        <row r="43872">
          <cell r="A43872" t="str">
            <v>SLDIF000215</v>
          </cell>
          <cell r="B43872" t="str">
            <v>EN OPERACION</v>
          </cell>
        </row>
        <row r="43873">
          <cell r="A43873" t="str">
            <v>SLDIF000220</v>
          </cell>
          <cell r="B43873" t="str">
            <v>EN OPERACION</v>
          </cell>
        </row>
        <row r="43874">
          <cell r="A43874" t="str">
            <v>SLDIF000232</v>
          </cell>
          <cell r="B43874" t="str">
            <v>EN OPERACION</v>
          </cell>
        </row>
        <row r="43875">
          <cell r="A43875" t="str">
            <v>SLDIF000244</v>
          </cell>
          <cell r="B43875" t="str">
            <v>EN OPERACION</v>
          </cell>
        </row>
        <row r="43876">
          <cell r="A43876" t="str">
            <v>SLDIF000256</v>
          </cell>
          <cell r="B43876" t="str">
            <v>EN OPERACION</v>
          </cell>
        </row>
        <row r="43877">
          <cell r="A43877" t="str">
            <v>SLDIF000261</v>
          </cell>
          <cell r="B43877" t="str">
            <v>EN OPERACION</v>
          </cell>
        </row>
        <row r="43878">
          <cell r="A43878" t="str">
            <v>SLDIF000273</v>
          </cell>
          <cell r="B43878" t="str">
            <v>EN OPERACION</v>
          </cell>
        </row>
        <row r="43879">
          <cell r="A43879" t="str">
            <v>SLDIF000285</v>
          </cell>
          <cell r="B43879" t="str">
            <v>EN OPERACION</v>
          </cell>
        </row>
        <row r="43880">
          <cell r="A43880" t="str">
            <v>SLDIF000290</v>
          </cell>
          <cell r="B43880" t="str">
            <v>EN OPERACION</v>
          </cell>
        </row>
        <row r="43881">
          <cell r="A43881" t="str">
            <v>SLDIF000302</v>
          </cell>
          <cell r="B43881" t="str">
            <v>EN OPERACION</v>
          </cell>
        </row>
        <row r="43882">
          <cell r="A43882" t="str">
            <v>SLDIF000314</v>
          </cell>
          <cell r="B43882" t="str">
            <v>EN OPERACION</v>
          </cell>
        </row>
        <row r="43883">
          <cell r="A43883" t="str">
            <v>SLDIF000326</v>
          </cell>
          <cell r="B43883" t="str">
            <v>EN OPERACION</v>
          </cell>
        </row>
        <row r="43884">
          <cell r="A43884" t="str">
            <v>SLDIF000331</v>
          </cell>
          <cell r="B43884" t="str">
            <v>EN OPERACION</v>
          </cell>
        </row>
        <row r="43885">
          <cell r="A43885" t="str">
            <v>SLDIF000343</v>
          </cell>
          <cell r="B43885" t="str">
            <v>EN OPERACION</v>
          </cell>
        </row>
        <row r="43886">
          <cell r="A43886" t="str">
            <v>SLDIF000355</v>
          </cell>
          <cell r="B43886" t="str">
            <v>EN OPERACION</v>
          </cell>
        </row>
        <row r="43887">
          <cell r="A43887" t="str">
            <v>SLDIF000360</v>
          </cell>
          <cell r="B43887" t="str">
            <v>EN OPERACION</v>
          </cell>
        </row>
        <row r="43888">
          <cell r="A43888" t="str">
            <v>SLDIF000372</v>
          </cell>
          <cell r="B43888" t="str">
            <v>EN OPERACION</v>
          </cell>
        </row>
        <row r="43889">
          <cell r="A43889" t="str">
            <v>SLDIF000384</v>
          </cell>
          <cell r="B43889" t="str">
            <v>EN OPERACION</v>
          </cell>
        </row>
        <row r="43890">
          <cell r="A43890" t="str">
            <v>SLDIF000396</v>
          </cell>
          <cell r="B43890" t="str">
            <v>EN OPERACION</v>
          </cell>
        </row>
        <row r="43891">
          <cell r="A43891" t="str">
            <v>SLFGE000012</v>
          </cell>
          <cell r="B43891" t="str">
            <v>EN OPERACION</v>
          </cell>
        </row>
        <row r="43892">
          <cell r="A43892" t="str">
            <v>SLFGE000024</v>
          </cell>
          <cell r="B43892" t="str">
            <v>EN OPERACION</v>
          </cell>
        </row>
        <row r="43893">
          <cell r="A43893" t="str">
            <v>SLFGE000036</v>
          </cell>
          <cell r="B43893" t="str">
            <v>EN OPERACION</v>
          </cell>
        </row>
        <row r="43894">
          <cell r="A43894" t="str">
            <v>SLFGE000041</v>
          </cell>
          <cell r="B43894" t="str">
            <v>EN OPERACION</v>
          </cell>
        </row>
        <row r="43895">
          <cell r="A43895" t="str">
            <v>SLIMB000014</v>
          </cell>
          <cell r="B43895" t="str">
            <v>EN OPERACION</v>
          </cell>
        </row>
        <row r="43896">
          <cell r="A43896" t="str">
            <v>SLIMB000026</v>
          </cell>
          <cell r="B43896" t="str">
            <v>EN OPERACION</v>
          </cell>
        </row>
        <row r="43897">
          <cell r="A43897" t="str">
            <v>SLIMB000031</v>
          </cell>
          <cell r="B43897" t="str">
            <v>EN OPERACION</v>
          </cell>
        </row>
        <row r="43898">
          <cell r="A43898" t="str">
            <v>SLIMB000043</v>
          </cell>
          <cell r="B43898" t="str">
            <v>EN OPERACION</v>
          </cell>
        </row>
        <row r="43899">
          <cell r="A43899" t="str">
            <v>SLIMB000055</v>
          </cell>
          <cell r="B43899" t="str">
            <v>EN OPERACION</v>
          </cell>
        </row>
        <row r="43900">
          <cell r="A43900" t="str">
            <v>SLIMB000060</v>
          </cell>
          <cell r="B43900" t="str">
            <v>EN OPERACION</v>
          </cell>
        </row>
        <row r="43901">
          <cell r="A43901" t="str">
            <v>SLIMB000072</v>
          </cell>
          <cell r="B43901" t="str">
            <v>EN OPERACION</v>
          </cell>
        </row>
        <row r="43902">
          <cell r="A43902" t="str">
            <v>SLIMB000084</v>
          </cell>
          <cell r="B43902" t="str">
            <v>EN OPERACION</v>
          </cell>
        </row>
        <row r="43903">
          <cell r="A43903" t="str">
            <v>SLIMB000096</v>
          </cell>
          <cell r="B43903" t="str">
            <v>EN OPERACION</v>
          </cell>
        </row>
        <row r="43904">
          <cell r="A43904" t="str">
            <v>SLIMB000101</v>
          </cell>
          <cell r="B43904" t="str">
            <v>EN OPERACION</v>
          </cell>
        </row>
        <row r="43905">
          <cell r="A43905" t="str">
            <v>SLIMB000113</v>
          </cell>
          <cell r="B43905" t="str">
            <v>EN OPERACION</v>
          </cell>
        </row>
        <row r="43906">
          <cell r="A43906" t="str">
            <v>SLIMB000125</v>
          </cell>
          <cell r="B43906" t="str">
            <v>EN OPERACION</v>
          </cell>
        </row>
        <row r="43907">
          <cell r="A43907" t="str">
            <v>SLIMB000130</v>
          </cell>
          <cell r="B43907" t="str">
            <v>EN OPERACION</v>
          </cell>
        </row>
        <row r="43908">
          <cell r="A43908" t="str">
            <v>SLIMB000142</v>
          </cell>
          <cell r="B43908" t="str">
            <v>EN OPERACION</v>
          </cell>
        </row>
        <row r="43909">
          <cell r="A43909" t="str">
            <v>SLIMB000154</v>
          </cell>
          <cell r="B43909" t="str">
            <v>EN OPERACION</v>
          </cell>
        </row>
        <row r="43910">
          <cell r="A43910" t="str">
            <v>SLIMB000166</v>
          </cell>
          <cell r="B43910" t="str">
            <v>EN OPERACION</v>
          </cell>
        </row>
        <row r="43911">
          <cell r="A43911" t="str">
            <v>SLIMB000171</v>
          </cell>
          <cell r="B43911" t="str">
            <v>EN OPERACION</v>
          </cell>
        </row>
        <row r="43912">
          <cell r="A43912" t="str">
            <v>SLIMB000183</v>
          </cell>
          <cell r="B43912" t="str">
            <v>EN OPERACION</v>
          </cell>
        </row>
        <row r="43913">
          <cell r="A43913" t="str">
            <v>SLIMB000195</v>
          </cell>
          <cell r="B43913" t="str">
            <v>EN OPERACION</v>
          </cell>
        </row>
        <row r="43914">
          <cell r="A43914" t="str">
            <v>SLIMB000200</v>
          </cell>
          <cell r="B43914" t="str">
            <v>EN OPERACION</v>
          </cell>
        </row>
        <row r="43915">
          <cell r="A43915" t="str">
            <v>SLIMB000212</v>
          </cell>
          <cell r="B43915" t="str">
            <v>EN OPERACION</v>
          </cell>
        </row>
        <row r="43916">
          <cell r="A43916" t="str">
            <v>SLIMB000224</v>
          </cell>
          <cell r="B43916" t="str">
            <v>EN OPERACION</v>
          </cell>
        </row>
        <row r="43917">
          <cell r="A43917" t="str">
            <v>SLIMB000236</v>
          </cell>
          <cell r="B43917" t="str">
            <v>EN OPERACION</v>
          </cell>
        </row>
        <row r="43918">
          <cell r="A43918" t="str">
            <v>SLIMB000241</v>
          </cell>
          <cell r="B43918" t="str">
            <v>EN OPERACION</v>
          </cell>
        </row>
        <row r="43919">
          <cell r="A43919" t="str">
            <v>SLIMB000253</v>
          </cell>
          <cell r="B43919" t="str">
            <v>EN OPERACION</v>
          </cell>
        </row>
        <row r="43920">
          <cell r="A43920" t="str">
            <v>SLIMB000265</v>
          </cell>
          <cell r="B43920" t="str">
            <v>EN OPERACION</v>
          </cell>
        </row>
        <row r="43921">
          <cell r="A43921" t="str">
            <v>SLIMB000270</v>
          </cell>
          <cell r="B43921" t="str">
            <v>EN OPERACION</v>
          </cell>
        </row>
        <row r="43922">
          <cell r="A43922" t="str">
            <v>SLIMB000282</v>
          </cell>
          <cell r="B43922" t="str">
            <v>EN OPERACION</v>
          </cell>
        </row>
        <row r="43923">
          <cell r="A43923" t="str">
            <v>SLIMB000294</v>
          </cell>
          <cell r="B43923" t="str">
            <v>EN OPERACION</v>
          </cell>
        </row>
        <row r="43924">
          <cell r="A43924" t="str">
            <v>SLIMB000306</v>
          </cell>
          <cell r="B43924" t="str">
            <v>EN OPERACION</v>
          </cell>
        </row>
        <row r="43925">
          <cell r="A43925" t="str">
            <v>SLIMB000311</v>
          </cell>
          <cell r="B43925" t="str">
            <v>EN OPERACION</v>
          </cell>
        </row>
        <row r="43926">
          <cell r="A43926" t="str">
            <v>SLIMB000323</v>
          </cell>
          <cell r="B43926" t="str">
            <v>EN OPERACION</v>
          </cell>
        </row>
        <row r="43927">
          <cell r="A43927" t="str">
            <v>SLIMB000335</v>
          </cell>
          <cell r="B43927" t="str">
            <v>EN OPERACION</v>
          </cell>
        </row>
        <row r="43928">
          <cell r="A43928" t="str">
            <v>SLIMB000340</v>
          </cell>
          <cell r="B43928" t="str">
            <v>EN OPERACION</v>
          </cell>
        </row>
        <row r="43929">
          <cell r="A43929" t="str">
            <v>SLIMB000352</v>
          </cell>
          <cell r="B43929" t="str">
            <v>EN OPERACION</v>
          </cell>
        </row>
        <row r="43930">
          <cell r="A43930" t="str">
            <v>SLIMB000364</v>
          </cell>
          <cell r="B43930" t="str">
            <v>FUERA DE OPERACION</v>
          </cell>
        </row>
        <row r="43931">
          <cell r="A43931" t="str">
            <v>SLIMB000376</v>
          </cell>
          <cell r="B43931" t="str">
            <v>EN OPERACION</v>
          </cell>
        </row>
        <row r="43932">
          <cell r="A43932" t="str">
            <v>SLIMB000381</v>
          </cell>
          <cell r="B43932" t="str">
            <v>EN OPERACION</v>
          </cell>
        </row>
        <row r="43933">
          <cell r="A43933" t="str">
            <v>SLIMB000393</v>
          </cell>
          <cell r="B43933" t="str">
            <v>EN OPERACION</v>
          </cell>
        </row>
        <row r="43934">
          <cell r="A43934" t="str">
            <v>SLIMB000405</v>
          </cell>
          <cell r="B43934" t="str">
            <v>EN OPERACION</v>
          </cell>
        </row>
        <row r="43935">
          <cell r="A43935" t="str">
            <v>SLIMB000410</v>
          </cell>
          <cell r="B43935" t="str">
            <v>EN OPERACION</v>
          </cell>
        </row>
        <row r="43936">
          <cell r="A43936" t="str">
            <v>SLIMB000422</v>
          </cell>
          <cell r="B43936" t="str">
            <v>EN OPERACION</v>
          </cell>
        </row>
        <row r="43937">
          <cell r="A43937" t="str">
            <v>SLIMB000434</v>
          </cell>
          <cell r="B43937" t="str">
            <v>EN OPERACION</v>
          </cell>
        </row>
        <row r="43938">
          <cell r="A43938" t="str">
            <v>SLIMB000446</v>
          </cell>
          <cell r="B43938" t="str">
            <v>EN OPERACION</v>
          </cell>
        </row>
        <row r="43939">
          <cell r="A43939" t="str">
            <v>SLIMB000451</v>
          </cell>
          <cell r="B43939" t="str">
            <v>EN OPERACION</v>
          </cell>
        </row>
        <row r="43940">
          <cell r="A43940" t="str">
            <v>SLIMB000463</v>
          </cell>
          <cell r="B43940" t="str">
            <v>EN OPERACION</v>
          </cell>
        </row>
        <row r="43941">
          <cell r="A43941" t="str">
            <v>SLIMB000475</v>
          </cell>
          <cell r="B43941" t="str">
            <v>EN OPERACION</v>
          </cell>
        </row>
        <row r="43942">
          <cell r="A43942" t="str">
            <v>SLIMB000480</v>
          </cell>
          <cell r="B43942" t="str">
            <v>EN OPERACION</v>
          </cell>
        </row>
        <row r="43943">
          <cell r="A43943" t="str">
            <v>SLIMB000492</v>
          </cell>
          <cell r="B43943" t="str">
            <v>FUERA DE OPERACION</v>
          </cell>
        </row>
        <row r="43944">
          <cell r="A43944" t="str">
            <v>SLIMB000504</v>
          </cell>
          <cell r="B43944" t="str">
            <v>FUERA DE OPERACION</v>
          </cell>
        </row>
        <row r="43945">
          <cell r="A43945" t="str">
            <v>SLIMB000516</v>
          </cell>
          <cell r="B43945" t="str">
            <v>FUERA DE OPERACION</v>
          </cell>
        </row>
        <row r="43946">
          <cell r="A43946" t="str">
            <v>SLIMB000521</v>
          </cell>
          <cell r="B43946" t="str">
            <v>EN OPERACION</v>
          </cell>
        </row>
        <row r="43947">
          <cell r="A43947" t="str">
            <v>SLIMB000533</v>
          </cell>
          <cell r="B43947" t="str">
            <v>EN OPERACION</v>
          </cell>
        </row>
        <row r="43948">
          <cell r="A43948" t="str">
            <v>SLIMB000545</v>
          </cell>
          <cell r="B43948" t="str">
            <v>EN OPERACION</v>
          </cell>
        </row>
        <row r="43949">
          <cell r="A43949" t="str">
            <v>SLIMB000550</v>
          </cell>
          <cell r="B43949" t="str">
            <v>EN OPERACION</v>
          </cell>
        </row>
        <row r="43950">
          <cell r="A43950" t="str">
            <v>SLIMB000562</v>
          </cell>
          <cell r="B43950" t="str">
            <v>EN OPERACION</v>
          </cell>
        </row>
        <row r="43951">
          <cell r="A43951" t="str">
            <v>SLIMB000574</v>
          </cell>
          <cell r="B43951" t="str">
            <v>EN OPERACION</v>
          </cell>
        </row>
        <row r="43952">
          <cell r="A43952" t="str">
            <v>SLIMB000586</v>
          </cell>
          <cell r="B43952" t="str">
            <v>EN OPERACION</v>
          </cell>
        </row>
        <row r="43953">
          <cell r="A43953" t="str">
            <v>SLIMB000591</v>
          </cell>
          <cell r="B43953" t="str">
            <v>EN OPERACION</v>
          </cell>
        </row>
        <row r="43954">
          <cell r="A43954" t="str">
            <v>SLIMB000603</v>
          </cell>
          <cell r="B43954" t="str">
            <v>EN OPERACION</v>
          </cell>
        </row>
        <row r="43955">
          <cell r="A43955" t="str">
            <v>SLIMB000615</v>
          </cell>
          <cell r="B43955" t="str">
            <v>EN OPERACION</v>
          </cell>
        </row>
        <row r="43956">
          <cell r="A43956" t="str">
            <v>SLIMB000620</v>
          </cell>
          <cell r="B43956" t="str">
            <v>EN OPERACION</v>
          </cell>
        </row>
        <row r="43957">
          <cell r="A43957" t="str">
            <v>SLIMB000632</v>
          </cell>
          <cell r="B43957" t="str">
            <v>EN OPERACION</v>
          </cell>
        </row>
        <row r="43958">
          <cell r="A43958" t="str">
            <v>SLIMB000644</v>
          </cell>
          <cell r="B43958" t="str">
            <v>EN OPERACION</v>
          </cell>
        </row>
        <row r="43959">
          <cell r="A43959" t="str">
            <v>SLIMB000656</v>
          </cell>
          <cell r="B43959" t="str">
            <v>EN OPERACION</v>
          </cell>
        </row>
        <row r="43960">
          <cell r="A43960" t="str">
            <v>SLIMB000661</v>
          </cell>
          <cell r="B43960" t="str">
            <v>EN OPERACION</v>
          </cell>
        </row>
        <row r="43961">
          <cell r="A43961" t="str">
            <v>SLIMB000673</v>
          </cell>
          <cell r="B43961" t="str">
            <v>EN OPERACION</v>
          </cell>
        </row>
        <row r="43962">
          <cell r="A43962" t="str">
            <v>SLIMB000685</v>
          </cell>
          <cell r="B43962" t="str">
            <v>EN OPERACION</v>
          </cell>
        </row>
        <row r="43963">
          <cell r="A43963" t="str">
            <v>SLIMB000690</v>
          </cell>
          <cell r="B43963" t="str">
            <v>EN OPERACION</v>
          </cell>
        </row>
        <row r="43964">
          <cell r="A43964" t="str">
            <v>SLIMB000702</v>
          </cell>
          <cell r="B43964" t="str">
            <v>EN OPERACION</v>
          </cell>
        </row>
        <row r="43965">
          <cell r="A43965" t="str">
            <v>SLIMB000714</v>
          </cell>
          <cell r="B43965" t="str">
            <v>FUERA DE OPERACION</v>
          </cell>
        </row>
        <row r="43966">
          <cell r="A43966" t="str">
            <v>SLIMB000726</v>
          </cell>
          <cell r="B43966" t="str">
            <v>EN OPERACION</v>
          </cell>
        </row>
        <row r="43967">
          <cell r="A43967" t="str">
            <v>SLIMB000731</v>
          </cell>
          <cell r="B43967" t="str">
            <v>EN OPERACION</v>
          </cell>
        </row>
        <row r="43968">
          <cell r="A43968" t="str">
            <v>SLIMB000743</v>
          </cell>
          <cell r="B43968" t="str">
            <v>EN OPERACION</v>
          </cell>
        </row>
        <row r="43969">
          <cell r="A43969" t="str">
            <v>SLIMB000755</v>
          </cell>
          <cell r="B43969" t="str">
            <v>EN OPERACION</v>
          </cell>
        </row>
        <row r="43970">
          <cell r="A43970" t="str">
            <v>SLIMB000760</v>
          </cell>
          <cell r="B43970" t="str">
            <v>EN OPERACION</v>
          </cell>
        </row>
        <row r="43971">
          <cell r="A43971" t="str">
            <v>SLIMB000772</v>
          </cell>
          <cell r="B43971" t="str">
            <v>EN OPERACION</v>
          </cell>
        </row>
        <row r="43972">
          <cell r="A43972" t="str">
            <v>SLIMB000784</v>
          </cell>
          <cell r="B43972" t="str">
            <v>EN OPERACION</v>
          </cell>
        </row>
        <row r="43973">
          <cell r="A43973" t="str">
            <v>SLIMB000796</v>
          </cell>
          <cell r="B43973" t="str">
            <v>EN OPERACION</v>
          </cell>
        </row>
        <row r="43974">
          <cell r="A43974" t="str">
            <v>SLIMB000801</v>
          </cell>
          <cell r="B43974" t="str">
            <v>EN OPERACION</v>
          </cell>
        </row>
        <row r="43975">
          <cell r="A43975" t="str">
            <v>SLIMB000813</v>
          </cell>
          <cell r="B43975" t="str">
            <v>EN OPERACION</v>
          </cell>
        </row>
        <row r="43976">
          <cell r="A43976" t="str">
            <v>SLIMB000825</v>
          </cell>
          <cell r="B43976" t="str">
            <v>EN OPERACION</v>
          </cell>
        </row>
        <row r="43977">
          <cell r="A43977" t="str">
            <v>SLIMB000830</v>
          </cell>
          <cell r="B43977" t="str">
            <v>EN OPERACION</v>
          </cell>
        </row>
        <row r="43978">
          <cell r="A43978" t="str">
            <v>SLIMB000842</v>
          </cell>
          <cell r="B43978" t="str">
            <v>EN OPERACION</v>
          </cell>
        </row>
        <row r="43979">
          <cell r="A43979" t="str">
            <v>SLIMB000854</v>
          </cell>
          <cell r="B43979" t="str">
            <v>EN OPERACION</v>
          </cell>
        </row>
        <row r="43980">
          <cell r="A43980" t="str">
            <v>SLIMB000866</v>
          </cell>
          <cell r="B43980" t="str">
            <v>EN OPERACION</v>
          </cell>
        </row>
        <row r="43981">
          <cell r="A43981" t="str">
            <v>SLIMB000871</v>
          </cell>
          <cell r="B43981" t="str">
            <v>EN OPERACION</v>
          </cell>
        </row>
        <row r="43982">
          <cell r="A43982" t="str">
            <v>SLIMB000883</v>
          </cell>
          <cell r="B43982" t="str">
            <v>EN OPERACION</v>
          </cell>
        </row>
        <row r="43983">
          <cell r="A43983" t="str">
            <v>SLIMB000895</v>
          </cell>
          <cell r="B43983" t="str">
            <v>EN OPERACION</v>
          </cell>
        </row>
        <row r="43984">
          <cell r="A43984" t="str">
            <v>SLIMB000900</v>
          </cell>
          <cell r="B43984" t="str">
            <v>EN OPERACION</v>
          </cell>
        </row>
        <row r="43985">
          <cell r="A43985" t="str">
            <v>SLIMB000912</v>
          </cell>
          <cell r="B43985" t="str">
            <v>EN OPERACION</v>
          </cell>
        </row>
        <row r="43986">
          <cell r="A43986" t="str">
            <v>SLIMB000924</v>
          </cell>
          <cell r="B43986" t="str">
            <v>EN OPERACION</v>
          </cell>
        </row>
        <row r="43987">
          <cell r="A43987" t="str">
            <v>SLIMB000936</v>
          </cell>
          <cell r="B43987" t="str">
            <v>EN OPERACION</v>
          </cell>
        </row>
        <row r="43988">
          <cell r="A43988" t="str">
            <v>SLIMB000941</v>
          </cell>
          <cell r="B43988" t="str">
            <v>EN OPERACION</v>
          </cell>
        </row>
        <row r="43989">
          <cell r="A43989" t="str">
            <v>SLIMB000953</v>
          </cell>
          <cell r="B43989" t="str">
            <v>FUERA DE OPERACION</v>
          </cell>
        </row>
        <row r="43990">
          <cell r="A43990" t="str">
            <v>SLIMB000965</v>
          </cell>
          <cell r="B43990" t="str">
            <v>EN OPERACION</v>
          </cell>
        </row>
        <row r="43991">
          <cell r="A43991" t="str">
            <v>SLIMB000970</v>
          </cell>
          <cell r="B43991" t="str">
            <v>EN OPERACION</v>
          </cell>
        </row>
        <row r="43992">
          <cell r="A43992" t="str">
            <v>SLIMB000982</v>
          </cell>
          <cell r="B43992" t="str">
            <v>EN OPERACION</v>
          </cell>
        </row>
        <row r="43993">
          <cell r="A43993" t="str">
            <v>SLIMB000994</v>
          </cell>
          <cell r="B43993" t="str">
            <v>EN OPERACION</v>
          </cell>
        </row>
        <row r="43994">
          <cell r="A43994" t="str">
            <v>SLIMB001006</v>
          </cell>
          <cell r="B43994" t="str">
            <v>EN OPERACION</v>
          </cell>
        </row>
        <row r="43995">
          <cell r="A43995" t="str">
            <v>SLIMB001011</v>
          </cell>
          <cell r="B43995" t="str">
            <v>EN OPERACION</v>
          </cell>
        </row>
        <row r="43996">
          <cell r="A43996" t="str">
            <v>SLIMB001023</v>
          </cell>
          <cell r="B43996" t="str">
            <v>EN OPERACION</v>
          </cell>
        </row>
        <row r="43997">
          <cell r="A43997" t="str">
            <v>SLIMB001035</v>
          </cell>
          <cell r="B43997" t="str">
            <v>EN OPERACION</v>
          </cell>
        </row>
        <row r="43998">
          <cell r="A43998" t="str">
            <v>SLIMB001040</v>
          </cell>
          <cell r="B43998" t="str">
            <v>EN OPERACION</v>
          </cell>
        </row>
        <row r="43999">
          <cell r="A43999" t="str">
            <v>SLIMB001052</v>
          </cell>
          <cell r="B43999" t="str">
            <v>EN OPERACION</v>
          </cell>
        </row>
        <row r="44000">
          <cell r="A44000" t="str">
            <v>SLIMB001064</v>
          </cell>
          <cell r="B44000" t="str">
            <v>EN OPERACION</v>
          </cell>
        </row>
        <row r="44001">
          <cell r="A44001" t="str">
            <v>SLIMB001076</v>
          </cell>
          <cell r="B44001" t="str">
            <v>EN OPERACION</v>
          </cell>
        </row>
        <row r="44002">
          <cell r="A44002" t="str">
            <v>SLIMB001081</v>
          </cell>
          <cell r="B44002" t="str">
            <v>EN OPERACION</v>
          </cell>
        </row>
        <row r="44003">
          <cell r="A44003" t="str">
            <v>SLIMB001093</v>
          </cell>
          <cell r="B44003" t="str">
            <v>EN OPERACION</v>
          </cell>
        </row>
        <row r="44004">
          <cell r="A44004" t="str">
            <v>SLIMB001105</v>
          </cell>
          <cell r="B44004" t="str">
            <v>EN OPERACION</v>
          </cell>
        </row>
        <row r="44005">
          <cell r="A44005" t="str">
            <v>SLIMB001110</v>
          </cell>
          <cell r="B44005" t="str">
            <v>EN OPERACION</v>
          </cell>
        </row>
        <row r="44006">
          <cell r="A44006" t="str">
            <v>SLIMB001122</v>
          </cell>
          <cell r="B44006" t="str">
            <v>EN OPERACION</v>
          </cell>
        </row>
        <row r="44007">
          <cell r="A44007" t="str">
            <v>SLIMB001134</v>
          </cell>
          <cell r="B44007" t="str">
            <v>EN OPERACION</v>
          </cell>
        </row>
        <row r="44008">
          <cell r="A44008" t="str">
            <v>SLIMB001146</v>
          </cell>
          <cell r="B44008" t="str">
            <v>EN OPERACION</v>
          </cell>
        </row>
        <row r="44009">
          <cell r="A44009" t="str">
            <v>SLIMB001151</v>
          </cell>
          <cell r="B44009" t="str">
            <v>EN OPERACION</v>
          </cell>
        </row>
        <row r="44010">
          <cell r="A44010" t="str">
            <v>SLIMB001163</v>
          </cell>
          <cell r="B44010" t="str">
            <v>EN OPERACION</v>
          </cell>
        </row>
        <row r="44011">
          <cell r="A44011" t="str">
            <v>SLIMB001175</v>
          </cell>
          <cell r="B44011" t="str">
            <v>EN OPERACION</v>
          </cell>
        </row>
        <row r="44012">
          <cell r="A44012" t="str">
            <v>SLIMB001180</v>
          </cell>
          <cell r="B44012" t="str">
            <v>EN OPERACION</v>
          </cell>
        </row>
        <row r="44013">
          <cell r="A44013" t="str">
            <v>SLIMB001192</v>
          </cell>
          <cell r="B44013" t="str">
            <v>EN OPERACION</v>
          </cell>
        </row>
        <row r="44014">
          <cell r="A44014" t="str">
            <v>SLIMB001204</v>
          </cell>
          <cell r="B44014" t="str">
            <v>EN OPERACION</v>
          </cell>
        </row>
        <row r="44015">
          <cell r="A44015" t="str">
            <v>SLIMB001216</v>
          </cell>
          <cell r="B44015" t="str">
            <v>EN OPERACION</v>
          </cell>
        </row>
        <row r="44016">
          <cell r="A44016" t="str">
            <v>SLIMB001221</v>
          </cell>
          <cell r="B44016" t="str">
            <v>EN OPERACION</v>
          </cell>
        </row>
        <row r="44017">
          <cell r="A44017" t="str">
            <v>SLIMB001233</v>
          </cell>
          <cell r="B44017" t="str">
            <v>EN OPERACION</v>
          </cell>
        </row>
        <row r="44018">
          <cell r="A44018" t="str">
            <v>SLIMB001245</v>
          </cell>
          <cell r="B44018" t="str">
            <v>EN OPERACION</v>
          </cell>
        </row>
        <row r="44019">
          <cell r="A44019" t="str">
            <v>SLIMB001250</v>
          </cell>
          <cell r="B44019" t="str">
            <v>EN OPERACION</v>
          </cell>
        </row>
        <row r="44020">
          <cell r="A44020" t="str">
            <v>SLIMB001262</v>
          </cell>
          <cell r="B44020" t="str">
            <v>EN OPERACION</v>
          </cell>
        </row>
        <row r="44021">
          <cell r="A44021" t="str">
            <v>SLIMB001274</v>
          </cell>
          <cell r="B44021" t="str">
            <v>EN OPERACION</v>
          </cell>
        </row>
        <row r="44022">
          <cell r="A44022" t="str">
            <v>SLIMB001286</v>
          </cell>
          <cell r="B44022" t="str">
            <v>EN OPERACION</v>
          </cell>
        </row>
        <row r="44023">
          <cell r="A44023" t="str">
            <v>SLIMB001291</v>
          </cell>
          <cell r="B44023" t="str">
            <v>EN OPERACION</v>
          </cell>
        </row>
        <row r="44024">
          <cell r="A44024" t="str">
            <v>SLIMB001303</v>
          </cell>
          <cell r="B44024" t="str">
            <v>EN OPERACION</v>
          </cell>
        </row>
        <row r="44025">
          <cell r="A44025" t="str">
            <v>SLIMB001315</v>
          </cell>
          <cell r="B44025" t="str">
            <v>EN OPERACION</v>
          </cell>
        </row>
        <row r="44026">
          <cell r="A44026" t="str">
            <v>SLIMB001320</v>
          </cell>
          <cell r="B44026" t="str">
            <v>EN OPERACION</v>
          </cell>
        </row>
        <row r="44027">
          <cell r="A44027" t="str">
            <v>SLIMB001332</v>
          </cell>
          <cell r="B44027" t="str">
            <v>EN OPERACION</v>
          </cell>
        </row>
        <row r="44028">
          <cell r="A44028" t="str">
            <v>SLIMB001344</v>
          </cell>
          <cell r="B44028" t="str">
            <v>EN OPERACION</v>
          </cell>
        </row>
        <row r="44029">
          <cell r="A44029" t="str">
            <v>SLIMB001356</v>
          </cell>
          <cell r="B44029" t="str">
            <v>EN OPERACION</v>
          </cell>
        </row>
        <row r="44030">
          <cell r="A44030" t="str">
            <v>SLIMB001361</v>
          </cell>
          <cell r="B44030" t="str">
            <v>EN OPERACION</v>
          </cell>
        </row>
        <row r="44031">
          <cell r="A44031" t="str">
            <v>SLIMB001373</v>
          </cell>
          <cell r="B44031" t="str">
            <v>EN OPERACION</v>
          </cell>
        </row>
        <row r="44032">
          <cell r="A44032" t="str">
            <v>SLIMB001385</v>
          </cell>
          <cell r="B44032" t="str">
            <v>EN OPERACION</v>
          </cell>
        </row>
        <row r="44033">
          <cell r="A44033" t="str">
            <v>SLIMB001390</v>
          </cell>
          <cell r="B44033" t="str">
            <v>EN OPERACION</v>
          </cell>
        </row>
        <row r="44034">
          <cell r="A44034" t="str">
            <v>SLIMB001402</v>
          </cell>
          <cell r="B44034" t="str">
            <v>EN OPERACION</v>
          </cell>
        </row>
        <row r="44035">
          <cell r="A44035" t="str">
            <v>SLIMB001414</v>
          </cell>
          <cell r="B44035" t="str">
            <v>EN OPERACION</v>
          </cell>
        </row>
        <row r="44036">
          <cell r="A44036" t="str">
            <v>SLIMB001426</v>
          </cell>
          <cell r="B44036" t="str">
            <v>EN OPERACION</v>
          </cell>
        </row>
        <row r="44037">
          <cell r="A44037" t="str">
            <v>SLIMB001431</v>
          </cell>
          <cell r="B44037" t="str">
            <v>EN OPERACION</v>
          </cell>
        </row>
        <row r="44038">
          <cell r="A44038" t="str">
            <v>SLIMB001443</v>
          </cell>
          <cell r="B44038" t="str">
            <v>EN OPERACION</v>
          </cell>
        </row>
        <row r="44039">
          <cell r="A44039" t="str">
            <v>SLIMB001455</v>
          </cell>
          <cell r="B44039" t="str">
            <v>EN OPERACION</v>
          </cell>
        </row>
        <row r="44040">
          <cell r="A44040" t="str">
            <v>SLIMB001460</v>
          </cell>
          <cell r="B44040" t="str">
            <v>EN OPERACION</v>
          </cell>
        </row>
        <row r="44041">
          <cell r="A44041" t="str">
            <v>SLIMB001472</v>
          </cell>
          <cell r="B44041" t="str">
            <v>EN OPERACION</v>
          </cell>
        </row>
        <row r="44042">
          <cell r="A44042" t="str">
            <v>SLIMB001484</v>
          </cell>
          <cell r="B44042" t="str">
            <v>EN OPERACION</v>
          </cell>
        </row>
        <row r="44043">
          <cell r="A44043" t="str">
            <v>SLIMB001496</v>
          </cell>
          <cell r="B44043" t="str">
            <v>EN OPERACION</v>
          </cell>
        </row>
        <row r="44044">
          <cell r="A44044" t="str">
            <v>SLIMB001501</v>
          </cell>
          <cell r="B44044" t="str">
            <v>EN OPERACION</v>
          </cell>
        </row>
        <row r="44045">
          <cell r="A44045" t="str">
            <v>SLIMB001513</v>
          </cell>
          <cell r="B44045" t="str">
            <v>EN OPERACION</v>
          </cell>
        </row>
        <row r="44046">
          <cell r="A44046" t="str">
            <v>SLIMB001525</v>
          </cell>
          <cell r="B44046" t="str">
            <v>EN OPERACION</v>
          </cell>
        </row>
        <row r="44047">
          <cell r="A44047" t="str">
            <v>SLIMB001530</v>
          </cell>
          <cell r="B44047" t="str">
            <v>FUERA DE OPERACION</v>
          </cell>
        </row>
        <row r="44048">
          <cell r="A44048" t="str">
            <v>SLIMB001542</v>
          </cell>
          <cell r="B44048" t="str">
            <v>EN OPERACION</v>
          </cell>
        </row>
        <row r="44049">
          <cell r="A44049" t="str">
            <v>SLIMB001554</v>
          </cell>
          <cell r="B44049" t="str">
            <v>EN OPERACION</v>
          </cell>
        </row>
        <row r="44050">
          <cell r="A44050" t="str">
            <v>SLIMB001566</v>
          </cell>
          <cell r="B44050" t="str">
            <v>EN OPERACION</v>
          </cell>
        </row>
        <row r="44051">
          <cell r="A44051" t="str">
            <v>SLIMB001571</v>
          </cell>
          <cell r="B44051" t="str">
            <v>EN OPERACION</v>
          </cell>
        </row>
        <row r="44052">
          <cell r="A44052" t="str">
            <v>SLIMB001583</v>
          </cell>
          <cell r="B44052" t="str">
            <v>EN OPERACION</v>
          </cell>
        </row>
        <row r="44053">
          <cell r="A44053" t="str">
            <v>SLIMB001595</v>
          </cell>
          <cell r="B44053" t="str">
            <v>EN OPERACION</v>
          </cell>
        </row>
        <row r="44054">
          <cell r="A44054" t="str">
            <v>SLIMB001600</v>
          </cell>
          <cell r="B44054" t="str">
            <v>EN OPERACION</v>
          </cell>
        </row>
        <row r="44055">
          <cell r="A44055" t="str">
            <v>SLIMB001612</v>
          </cell>
          <cell r="B44055" t="str">
            <v>EN OPERACION</v>
          </cell>
        </row>
        <row r="44056">
          <cell r="A44056" t="str">
            <v>SLIMB001624</v>
          </cell>
          <cell r="B44056" t="str">
            <v>EN OPERACION</v>
          </cell>
        </row>
        <row r="44057">
          <cell r="A44057" t="str">
            <v>SLIMB001636</v>
          </cell>
          <cell r="B44057" t="str">
            <v>EN OPERACION</v>
          </cell>
        </row>
        <row r="44058">
          <cell r="A44058" t="str">
            <v>SLIMB001641</v>
          </cell>
          <cell r="B44058" t="str">
            <v>EN OPERACION</v>
          </cell>
        </row>
        <row r="44059">
          <cell r="A44059" t="str">
            <v>SLIMB001653</v>
          </cell>
          <cell r="B44059" t="str">
            <v>EN OPERACION</v>
          </cell>
        </row>
        <row r="44060">
          <cell r="A44060" t="str">
            <v>SLIMB001665</v>
          </cell>
          <cell r="B44060" t="str">
            <v>EN OPERACION</v>
          </cell>
        </row>
        <row r="44061">
          <cell r="A44061" t="str">
            <v>SLIMB001670</v>
          </cell>
          <cell r="B44061" t="str">
            <v>EN OPERACION</v>
          </cell>
        </row>
        <row r="44062">
          <cell r="A44062" t="str">
            <v>SLIMB001682</v>
          </cell>
          <cell r="B44062" t="str">
            <v>EN OPERACION</v>
          </cell>
        </row>
        <row r="44063">
          <cell r="A44063" t="str">
            <v>SLIMB001694</v>
          </cell>
          <cell r="B44063" t="str">
            <v>EN OPERACION</v>
          </cell>
        </row>
        <row r="44064">
          <cell r="A44064" t="str">
            <v>SLIMB001706</v>
          </cell>
          <cell r="B44064" t="str">
            <v>EN OPERACION</v>
          </cell>
        </row>
        <row r="44065">
          <cell r="A44065" t="str">
            <v>SLIMB001711</v>
          </cell>
          <cell r="B44065" t="str">
            <v>EN OPERACION</v>
          </cell>
        </row>
        <row r="44066">
          <cell r="A44066" t="str">
            <v>SLIMB001723</v>
          </cell>
          <cell r="B44066" t="str">
            <v>EN OPERACION</v>
          </cell>
        </row>
        <row r="44067">
          <cell r="A44067" t="str">
            <v>SLIMB001735</v>
          </cell>
          <cell r="B44067" t="str">
            <v>EN OPERACION</v>
          </cell>
        </row>
        <row r="44068">
          <cell r="A44068" t="str">
            <v>SLIMB001740</v>
          </cell>
          <cell r="B44068" t="str">
            <v>EN OPERACION</v>
          </cell>
        </row>
        <row r="44069">
          <cell r="A44069" t="str">
            <v>SLIMB001752</v>
          </cell>
          <cell r="B44069" t="str">
            <v>FUERA DE OPERACION</v>
          </cell>
        </row>
        <row r="44070">
          <cell r="A44070" t="str">
            <v>SLIMB001764</v>
          </cell>
          <cell r="B44070" t="str">
            <v>EN OPERACION</v>
          </cell>
        </row>
        <row r="44071">
          <cell r="A44071" t="str">
            <v>SLIMB001776</v>
          </cell>
          <cell r="B44071" t="str">
            <v>EN OPERACION</v>
          </cell>
        </row>
        <row r="44072">
          <cell r="A44072" t="str">
            <v>SLIMB001781</v>
          </cell>
          <cell r="B44072" t="str">
            <v>EN OPERACION</v>
          </cell>
        </row>
        <row r="44073">
          <cell r="A44073" t="str">
            <v>SLIMB001793</v>
          </cell>
          <cell r="B44073" t="str">
            <v>EN OPERACION</v>
          </cell>
        </row>
        <row r="44074">
          <cell r="A44074" t="str">
            <v>SLIMB001805</v>
          </cell>
          <cell r="B44074" t="str">
            <v>EN OPERACION</v>
          </cell>
        </row>
        <row r="44075">
          <cell r="A44075" t="str">
            <v>SLIMB001810</v>
          </cell>
          <cell r="B44075" t="str">
            <v>EN OPERACION</v>
          </cell>
        </row>
        <row r="44076">
          <cell r="A44076" t="str">
            <v>SLIMB001822</v>
          </cell>
          <cell r="B44076" t="str">
            <v>EN OPERACION</v>
          </cell>
        </row>
        <row r="44077">
          <cell r="A44077" t="str">
            <v>SLIMB001834</v>
          </cell>
          <cell r="B44077" t="str">
            <v>EN OPERACION</v>
          </cell>
        </row>
        <row r="44078">
          <cell r="A44078" t="str">
            <v>SLIMB001846</v>
          </cell>
          <cell r="B44078" t="str">
            <v>EN OPERACION</v>
          </cell>
        </row>
        <row r="44079">
          <cell r="A44079" t="str">
            <v>SLIMB001851</v>
          </cell>
          <cell r="B44079" t="str">
            <v>EN OPERACION</v>
          </cell>
        </row>
        <row r="44080">
          <cell r="A44080" t="str">
            <v>SLIMB001863</v>
          </cell>
          <cell r="B44080" t="str">
            <v>EN OPERACION</v>
          </cell>
        </row>
        <row r="44081">
          <cell r="A44081" t="str">
            <v>SLIMB001875</v>
          </cell>
          <cell r="B44081" t="str">
            <v>EN OPERACION</v>
          </cell>
        </row>
        <row r="44082">
          <cell r="A44082" t="str">
            <v>SLIMB001880</v>
          </cell>
          <cell r="B44082" t="str">
            <v>EN OPERACION</v>
          </cell>
        </row>
        <row r="44083">
          <cell r="A44083" t="str">
            <v>SLIMB001892</v>
          </cell>
          <cell r="B44083" t="str">
            <v>EN OPERACION</v>
          </cell>
        </row>
        <row r="44084">
          <cell r="A44084" t="str">
            <v>SLIMB001904</v>
          </cell>
          <cell r="B44084" t="str">
            <v>EN OPERACION</v>
          </cell>
        </row>
        <row r="44085">
          <cell r="A44085" t="str">
            <v>SLIMB001916</v>
          </cell>
          <cell r="B44085" t="str">
            <v>EN OPERACION</v>
          </cell>
        </row>
        <row r="44086">
          <cell r="A44086" t="str">
            <v>SLIMB001921</v>
          </cell>
          <cell r="B44086" t="str">
            <v>EN OPERACION</v>
          </cell>
        </row>
        <row r="44087">
          <cell r="A44087" t="str">
            <v>SLIMB001933</v>
          </cell>
          <cell r="B44087" t="str">
            <v>EN OPERACION</v>
          </cell>
        </row>
        <row r="44088">
          <cell r="A44088" t="str">
            <v>SLIMB001945</v>
          </cell>
          <cell r="B44088" t="str">
            <v>EN OPERACION</v>
          </cell>
        </row>
        <row r="44089">
          <cell r="A44089" t="str">
            <v>SLIMB001950</v>
          </cell>
          <cell r="B44089" t="str">
            <v>EN OPERACION</v>
          </cell>
        </row>
        <row r="44090">
          <cell r="A44090" t="str">
            <v>SLIMB001962</v>
          </cell>
          <cell r="B44090" t="str">
            <v>EN OPERACION</v>
          </cell>
        </row>
        <row r="44091">
          <cell r="A44091" t="str">
            <v>SLIMB001974</v>
          </cell>
          <cell r="B44091" t="str">
            <v>EN OPERACION</v>
          </cell>
        </row>
        <row r="44092">
          <cell r="A44092" t="str">
            <v>SLIMB001986</v>
          </cell>
          <cell r="B44092" t="str">
            <v>EN OPERACION</v>
          </cell>
        </row>
        <row r="44093">
          <cell r="A44093" t="str">
            <v>SLIMB001991</v>
          </cell>
          <cell r="B44093" t="str">
            <v>EN OPERACION</v>
          </cell>
        </row>
        <row r="44094">
          <cell r="A44094" t="str">
            <v>SLIMB002003</v>
          </cell>
          <cell r="B44094" t="str">
            <v>EN OPERACION</v>
          </cell>
        </row>
        <row r="44095">
          <cell r="A44095" t="str">
            <v>SLIMB002015</v>
          </cell>
          <cell r="B44095" t="str">
            <v>EN OPERACION</v>
          </cell>
        </row>
        <row r="44096">
          <cell r="A44096" t="str">
            <v>SLIMB002020</v>
          </cell>
          <cell r="B44096" t="str">
            <v>EN OPERACION</v>
          </cell>
        </row>
        <row r="44097">
          <cell r="A44097" t="str">
            <v>SLIMB002032</v>
          </cell>
          <cell r="B44097" t="str">
            <v>EN OPERACION</v>
          </cell>
        </row>
        <row r="44098">
          <cell r="A44098" t="str">
            <v>SLIMB002044</v>
          </cell>
          <cell r="B44098" t="str">
            <v>EN OPERACION</v>
          </cell>
        </row>
        <row r="44099">
          <cell r="A44099" t="str">
            <v>SLIMB002056</v>
          </cell>
          <cell r="B44099" t="str">
            <v>EN OPERACION</v>
          </cell>
        </row>
        <row r="44100">
          <cell r="A44100" t="str">
            <v>SLIMB002061</v>
          </cell>
          <cell r="B44100" t="str">
            <v>EN OPERACION</v>
          </cell>
        </row>
        <row r="44101">
          <cell r="A44101" t="str">
            <v>SLIMB002073</v>
          </cell>
          <cell r="B44101" t="str">
            <v>EN OPERACION</v>
          </cell>
        </row>
        <row r="44102">
          <cell r="A44102" t="str">
            <v>SLIMB002085</v>
          </cell>
          <cell r="B44102" t="str">
            <v>EN OPERACION</v>
          </cell>
        </row>
        <row r="44103">
          <cell r="A44103" t="str">
            <v>SLIMB002090</v>
          </cell>
          <cell r="B44103" t="str">
            <v>EN OPERACION</v>
          </cell>
        </row>
        <row r="44104">
          <cell r="A44104" t="str">
            <v>SLIMB002102</v>
          </cell>
          <cell r="B44104" t="str">
            <v>EN OPERACION</v>
          </cell>
        </row>
        <row r="44105">
          <cell r="A44105" t="str">
            <v>SLIMB002114</v>
          </cell>
          <cell r="B44105" t="str">
            <v>EN OPERACION</v>
          </cell>
        </row>
        <row r="44106">
          <cell r="A44106" t="str">
            <v>SLIMB002126</v>
          </cell>
          <cell r="B44106" t="str">
            <v>EN OPERACION</v>
          </cell>
        </row>
        <row r="44107">
          <cell r="A44107" t="str">
            <v>SLIMB002131</v>
          </cell>
          <cell r="B44107" t="str">
            <v>EN OPERACION</v>
          </cell>
        </row>
        <row r="44108">
          <cell r="A44108" t="str">
            <v>SLIMB002143</v>
          </cell>
          <cell r="B44108" t="str">
            <v>EN OPERACION</v>
          </cell>
        </row>
        <row r="44109">
          <cell r="A44109" t="str">
            <v>SLIMB002155</v>
          </cell>
          <cell r="B44109" t="str">
            <v>EN OPERACION</v>
          </cell>
        </row>
        <row r="44110">
          <cell r="A44110" t="str">
            <v>SLIMB002160</v>
          </cell>
          <cell r="B44110" t="str">
            <v>EN OPERACION</v>
          </cell>
        </row>
        <row r="44111">
          <cell r="A44111" t="str">
            <v>SLIMB002172</v>
          </cell>
          <cell r="B44111" t="str">
            <v>EN OPERACION</v>
          </cell>
        </row>
        <row r="44112">
          <cell r="A44112" t="str">
            <v>SLIMB002184</v>
          </cell>
          <cell r="B44112" t="str">
            <v>EN OPERACION</v>
          </cell>
        </row>
        <row r="44113">
          <cell r="A44113" t="str">
            <v>SLIMB002196</v>
          </cell>
          <cell r="B44113" t="str">
            <v>EN OPERACION</v>
          </cell>
        </row>
        <row r="44114">
          <cell r="A44114" t="str">
            <v>SLIMB002201</v>
          </cell>
          <cell r="B44114" t="str">
            <v>EN OPERACION</v>
          </cell>
        </row>
        <row r="44115">
          <cell r="A44115" t="str">
            <v>SLIMB002213</v>
          </cell>
          <cell r="B44115" t="str">
            <v>EN OPERACION</v>
          </cell>
        </row>
        <row r="44116">
          <cell r="A44116" t="str">
            <v>SLIMB002225</v>
          </cell>
          <cell r="B44116" t="str">
            <v>EN OPERACION</v>
          </cell>
        </row>
        <row r="44117">
          <cell r="A44117" t="str">
            <v>SLIMB002230</v>
          </cell>
          <cell r="B44117" t="str">
            <v>EN OPERACION</v>
          </cell>
        </row>
        <row r="44118">
          <cell r="A44118" t="str">
            <v>SLIMB002242</v>
          </cell>
          <cell r="B44118" t="str">
            <v>EN OPERACION</v>
          </cell>
        </row>
        <row r="44119">
          <cell r="A44119" t="str">
            <v>SLIMB002254</v>
          </cell>
          <cell r="B44119" t="str">
            <v>EN OPERACION</v>
          </cell>
        </row>
        <row r="44120">
          <cell r="A44120" t="str">
            <v>SLIMB002266</v>
          </cell>
          <cell r="B44120" t="str">
            <v>EN OPERACION</v>
          </cell>
        </row>
        <row r="44121">
          <cell r="A44121" t="str">
            <v>SLIMB002271</v>
          </cell>
          <cell r="B44121" t="str">
            <v>EN OPERACION</v>
          </cell>
        </row>
        <row r="44122">
          <cell r="A44122" t="str">
            <v>SLIMB002283</v>
          </cell>
          <cell r="B44122" t="str">
            <v>EN OPERACION</v>
          </cell>
        </row>
        <row r="44123">
          <cell r="A44123" t="str">
            <v>SLIMB002295</v>
          </cell>
          <cell r="B44123" t="str">
            <v>EN OPERACION</v>
          </cell>
        </row>
        <row r="44124">
          <cell r="A44124" t="str">
            <v>SLIMB002300</v>
          </cell>
          <cell r="B44124" t="str">
            <v>EN OPERACION</v>
          </cell>
        </row>
        <row r="44125">
          <cell r="A44125" t="str">
            <v>SLIMB002312</v>
          </cell>
          <cell r="B44125" t="str">
            <v>EN OPERACION</v>
          </cell>
        </row>
        <row r="44126">
          <cell r="A44126" t="str">
            <v>SLIMB002324</v>
          </cell>
          <cell r="B44126" t="str">
            <v>EN OPERACION</v>
          </cell>
        </row>
        <row r="44127">
          <cell r="A44127" t="str">
            <v>SLIMB002336</v>
          </cell>
          <cell r="B44127" t="str">
            <v>EN OPERACION</v>
          </cell>
        </row>
        <row r="44128">
          <cell r="A44128" t="str">
            <v>SLIMB002341</v>
          </cell>
          <cell r="B44128" t="str">
            <v>EN OPERACION</v>
          </cell>
        </row>
        <row r="44129">
          <cell r="A44129" t="str">
            <v>SLIMB002353</v>
          </cell>
          <cell r="B44129" t="str">
            <v>EN OPERACION</v>
          </cell>
        </row>
        <row r="44130">
          <cell r="A44130" t="str">
            <v>SLIMB002365</v>
          </cell>
          <cell r="B44130" t="str">
            <v>FUERA DE OPERACION</v>
          </cell>
        </row>
        <row r="44131">
          <cell r="A44131" t="str">
            <v>SLIMB002370</v>
          </cell>
          <cell r="B44131" t="str">
            <v>EN OPERACION</v>
          </cell>
        </row>
        <row r="44132">
          <cell r="A44132" t="str">
            <v>SLIMB002382</v>
          </cell>
          <cell r="B44132" t="str">
            <v>EN OPERACION</v>
          </cell>
        </row>
        <row r="44133">
          <cell r="A44133" t="str">
            <v>SLIMB002394</v>
          </cell>
          <cell r="B44133" t="str">
            <v>EN OPERACION</v>
          </cell>
        </row>
        <row r="44134">
          <cell r="A44134" t="str">
            <v>SLIMB002406</v>
          </cell>
          <cell r="B44134" t="str">
            <v>EN OPERACION</v>
          </cell>
        </row>
        <row r="44135">
          <cell r="A44135" t="str">
            <v>SLIMB002411</v>
          </cell>
          <cell r="B44135" t="str">
            <v>EN OPERACION</v>
          </cell>
        </row>
        <row r="44136">
          <cell r="A44136" t="str">
            <v>SLIMB002423</v>
          </cell>
          <cell r="B44136" t="str">
            <v>FUERA DE OPERACION</v>
          </cell>
        </row>
        <row r="44137">
          <cell r="A44137" t="str">
            <v>SLIMB002435</v>
          </cell>
          <cell r="B44137" t="str">
            <v>EN OPERACION</v>
          </cell>
        </row>
        <row r="44138">
          <cell r="A44138" t="str">
            <v>SLIMB002440</v>
          </cell>
          <cell r="B44138" t="str">
            <v>EN OPERACION</v>
          </cell>
        </row>
        <row r="44139">
          <cell r="A44139" t="str">
            <v>SLIMB002452</v>
          </cell>
          <cell r="B44139" t="str">
            <v>EN OPERACION</v>
          </cell>
        </row>
        <row r="44140">
          <cell r="A44140" t="str">
            <v>SLIMB002464</v>
          </cell>
          <cell r="B44140" t="str">
            <v>EN OPERACION</v>
          </cell>
        </row>
        <row r="44141">
          <cell r="A44141" t="str">
            <v>SLIMB002476</v>
          </cell>
          <cell r="B44141" t="str">
            <v>EN OPERACION</v>
          </cell>
        </row>
        <row r="44142">
          <cell r="A44142" t="str">
            <v>SLIMB002481</v>
          </cell>
          <cell r="B44142" t="str">
            <v>EN OPERACION</v>
          </cell>
        </row>
        <row r="44143">
          <cell r="A44143" t="str">
            <v>SLIMB002493</v>
          </cell>
          <cell r="B44143" t="str">
            <v>EN OPERACION</v>
          </cell>
        </row>
        <row r="44144">
          <cell r="A44144" t="str">
            <v>SLIMB002505</v>
          </cell>
          <cell r="B44144" t="str">
            <v>FUERA DE OPERACION</v>
          </cell>
        </row>
        <row r="44145">
          <cell r="A44145" t="str">
            <v>SLIMB002510</v>
          </cell>
          <cell r="B44145" t="str">
            <v>EN OPERACION</v>
          </cell>
        </row>
        <row r="44146">
          <cell r="A44146" t="str">
            <v>SLIMB002522</v>
          </cell>
          <cell r="B44146" t="str">
            <v>EN OPERACION</v>
          </cell>
        </row>
        <row r="44147">
          <cell r="A44147" t="str">
            <v>SLIMB002534</v>
          </cell>
          <cell r="B44147" t="str">
            <v>EN OPERACION</v>
          </cell>
        </row>
        <row r="44148">
          <cell r="A44148" t="str">
            <v>SLIMB002546</v>
          </cell>
          <cell r="B44148" t="str">
            <v>EN OPERACION</v>
          </cell>
        </row>
        <row r="44149">
          <cell r="A44149" t="str">
            <v>SLIMB002551</v>
          </cell>
          <cell r="B44149" t="str">
            <v>EN OPERACION</v>
          </cell>
        </row>
        <row r="44150">
          <cell r="A44150" t="str">
            <v>SLIMB002563</v>
          </cell>
          <cell r="B44150" t="str">
            <v>EN OPERACION</v>
          </cell>
        </row>
        <row r="44151">
          <cell r="A44151" t="str">
            <v>SLIMB002575</v>
          </cell>
          <cell r="B44151" t="str">
            <v>EN OPERACION</v>
          </cell>
        </row>
        <row r="44152">
          <cell r="A44152" t="str">
            <v>SLIMB002580</v>
          </cell>
          <cell r="B44152" t="str">
            <v>EN OPERACION</v>
          </cell>
        </row>
        <row r="44153">
          <cell r="A44153" t="str">
            <v>SLIMB002592</v>
          </cell>
          <cell r="B44153" t="str">
            <v>EN OPERACION</v>
          </cell>
        </row>
        <row r="44154">
          <cell r="A44154" t="str">
            <v>SLIMB002604</v>
          </cell>
          <cell r="B44154" t="str">
            <v>EN OPERACION</v>
          </cell>
        </row>
        <row r="44155">
          <cell r="A44155" t="str">
            <v>SLIMB002616</v>
          </cell>
          <cell r="B44155" t="str">
            <v>EN OPERACION</v>
          </cell>
        </row>
        <row r="44156">
          <cell r="A44156" t="str">
            <v>SLIMB002621</v>
          </cell>
          <cell r="B44156" t="str">
            <v>EN OPERACION</v>
          </cell>
        </row>
        <row r="44157">
          <cell r="A44157" t="str">
            <v>SLIMB002633</v>
          </cell>
          <cell r="B44157" t="str">
            <v>EN OPERACION</v>
          </cell>
        </row>
        <row r="44158">
          <cell r="A44158" t="str">
            <v>SLIMB002645</v>
          </cell>
          <cell r="B44158" t="str">
            <v>EN OPERACION</v>
          </cell>
        </row>
        <row r="44159">
          <cell r="A44159" t="str">
            <v>SLIMB002650</v>
          </cell>
          <cell r="B44159" t="str">
            <v>EN OPERACION</v>
          </cell>
        </row>
        <row r="44160">
          <cell r="A44160" t="str">
            <v>SLIMB002662</v>
          </cell>
          <cell r="B44160" t="str">
            <v>EN OPERACION</v>
          </cell>
        </row>
        <row r="44161">
          <cell r="A44161" t="str">
            <v>SLIMB002674</v>
          </cell>
          <cell r="B44161" t="str">
            <v>EN OPERACION</v>
          </cell>
        </row>
        <row r="44162">
          <cell r="A44162" t="str">
            <v>SLIMB002686</v>
          </cell>
          <cell r="B44162" t="str">
            <v>EN OPERACION</v>
          </cell>
        </row>
        <row r="44163">
          <cell r="A44163" t="str">
            <v>SLIMB002691</v>
          </cell>
          <cell r="B44163" t="str">
            <v>EN OPERACION</v>
          </cell>
        </row>
        <row r="44164">
          <cell r="A44164" t="str">
            <v>SLIMB002703</v>
          </cell>
          <cell r="B44164" t="str">
            <v>EN OPERACION</v>
          </cell>
        </row>
        <row r="44165">
          <cell r="A44165" t="str">
            <v>SLIMB002715</v>
          </cell>
          <cell r="B44165" t="str">
            <v>EN OPERACION</v>
          </cell>
        </row>
        <row r="44166">
          <cell r="A44166" t="str">
            <v>SLIMB002720</v>
          </cell>
          <cell r="B44166" t="str">
            <v>EN OPERACION</v>
          </cell>
        </row>
        <row r="44167">
          <cell r="A44167" t="str">
            <v>SLIMB002732</v>
          </cell>
          <cell r="B44167" t="str">
            <v>EN OPERACION</v>
          </cell>
        </row>
        <row r="44168">
          <cell r="A44168" t="str">
            <v>SLIMB002744</v>
          </cell>
          <cell r="B44168" t="str">
            <v>EN OPERACION</v>
          </cell>
        </row>
        <row r="44169">
          <cell r="A44169" t="str">
            <v>SLIMB002756</v>
          </cell>
          <cell r="B44169" t="str">
            <v>EN OPERACION</v>
          </cell>
        </row>
        <row r="44170">
          <cell r="A44170" t="str">
            <v>SLIMB002761</v>
          </cell>
          <cell r="B44170" t="str">
            <v>EN OPERACION</v>
          </cell>
        </row>
        <row r="44171">
          <cell r="A44171" t="str">
            <v>SLIMB002773</v>
          </cell>
          <cell r="B44171" t="str">
            <v>EN OPERACION</v>
          </cell>
        </row>
        <row r="44172">
          <cell r="A44172" t="str">
            <v>SLIMB002785</v>
          </cell>
          <cell r="B44172" t="str">
            <v>EN OPERACION</v>
          </cell>
        </row>
        <row r="44173">
          <cell r="A44173" t="str">
            <v>SLIMB002790</v>
          </cell>
          <cell r="B44173" t="str">
            <v>EN OPERACION</v>
          </cell>
        </row>
        <row r="44174">
          <cell r="A44174" t="str">
            <v>SLIMB002802</v>
          </cell>
          <cell r="B44174" t="str">
            <v>EN OPERACION</v>
          </cell>
        </row>
        <row r="44175">
          <cell r="A44175" t="str">
            <v>SLIMB002814</v>
          </cell>
          <cell r="B44175" t="str">
            <v>EN OPERACION</v>
          </cell>
        </row>
        <row r="44176">
          <cell r="A44176" t="str">
            <v>SLIMB002826</v>
          </cell>
          <cell r="B44176" t="str">
            <v>EN OPERACION</v>
          </cell>
        </row>
        <row r="44177">
          <cell r="A44177" t="str">
            <v>SLIMB002831</v>
          </cell>
          <cell r="B44177" t="str">
            <v>EN OPERACION</v>
          </cell>
        </row>
        <row r="44178">
          <cell r="A44178" t="str">
            <v>SLIMB002843</v>
          </cell>
          <cell r="B44178" t="str">
            <v>EN OPERACION</v>
          </cell>
        </row>
        <row r="44179">
          <cell r="A44179" t="str">
            <v>SLIMB002855</v>
          </cell>
          <cell r="B44179" t="str">
            <v>EN OPERACION</v>
          </cell>
        </row>
        <row r="44180">
          <cell r="A44180" t="str">
            <v>SLIMB002860</v>
          </cell>
          <cell r="B44180" t="str">
            <v>EN OPERACION</v>
          </cell>
        </row>
        <row r="44181">
          <cell r="A44181" t="str">
            <v>SLIMB002872</v>
          </cell>
          <cell r="B44181" t="str">
            <v>EN OPERACION</v>
          </cell>
        </row>
        <row r="44182">
          <cell r="A44182" t="str">
            <v>SLIMB002884</v>
          </cell>
          <cell r="B44182" t="str">
            <v>EN OPERACION</v>
          </cell>
        </row>
        <row r="44183">
          <cell r="A44183" t="str">
            <v>SLIMB002896</v>
          </cell>
          <cell r="B44183" t="str">
            <v>EN OPERACION</v>
          </cell>
        </row>
        <row r="44184">
          <cell r="A44184" t="str">
            <v>SLIMB002901</v>
          </cell>
          <cell r="B44184" t="str">
            <v>EN OPERACION</v>
          </cell>
        </row>
        <row r="44185">
          <cell r="A44185" t="str">
            <v>SLIMB002913</v>
          </cell>
          <cell r="B44185" t="str">
            <v>EN OPERACION</v>
          </cell>
        </row>
        <row r="44186">
          <cell r="A44186" t="str">
            <v>SLIMB002925</v>
          </cell>
          <cell r="B44186" t="str">
            <v>EN OPERACION</v>
          </cell>
        </row>
        <row r="44187">
          <cell r="A44187" t="str">
            <v>SLIMB002930</v>
          </cell>
          <cell r="B44187" t="str">
            <v>EN OPERACION</v>
          </cell>
        </row>
        <row r="44188">
          <cell r="A44188" t="str">
            <v>SLIMB002942</v>
          </cell>
          <cell r="B44188" t="str">
            <v>EN OPERACION</v>
          </cell>
        </row>
        <row r="44189">
          <cell r="A44189" t="str">
            <v>SLIMB002954</v>
          </cell>
          <cell r="B44189" t="str">
            <v>EN OPERACION</v>
          </cell>
        </row>
        <row r="44190">
          <cell r="A44190" t="str">
            <v>SLIMB002966</v>
          </cell>
          <cell r="B44190" t="str">
            <v>EN OPERACION</v>
          </cell>
        </row>
        <row r="44191">
          <cell r="A44191" t="str">
            <v>SLIMB002971</v>
          </cell>
          <cell r="B44191" t="str">
            <v>EN OPERACION</v>
          </cell>
        </row>
        <row r="44192">
          <cell r="A44192" t="str">
            <v>SLIMB002983</v>
          </cell>
          <cell r="B44192" t="str">
            <v>EN OPERACION</v>
          </cell>
        </row>
        <row r="44193">
          <cell r="A44193" t="str">
            <v>SLIMB002995</v>
          </cell>
          <cell r="B44193" t="str">
            <v>EN OPERACION</v>
          </cell>
        </row>
        <row r="44194">
          <cell r="A44194" t="str">
            <v>SLIMB003000</v>
          </cell>
          <cell r="B44194" t="str">
            <v>EN OPERACION</v>
          </cell>
        </row>
        <row r="44195">
          <cell r="A44195" t="str">
            <v>SLIMB003012</v>
          </cell>
          <cell r="B44195" t="str">
            <v>EN OPERACION</v>
          </cell>
        </row>
        <row r="44196">
          <cell r="A44196" t="str">
            <v>SLIMB003024</v>
          </cell>
          <cell r="B44196" t="str">
            <v>EN OPERACION</v>
          </cell>
        </row>
        <row r="44197">
          <cell r="A44197" t="str">
            <v>SLIMB003036</v>
          </cell>
          <cell r="B44197" t="str">
            <v>EN OPERACION</v>
          </cell>
        </row>
        <row r="44198">
          <cell r="A44198" t="str">
            <v>SLIMB003041</v>
          </cell>
          <cell r="B44198" t="str">
            <v>EN OPERACION</v>
          </cell>
        </row>
        <row r="44199">
          <cell r="A44199" t="str">
            <v>SLIMB003053</v>
          </cell>
          <cell r="B44199" t="str">
            <v>EN OPERACION</v>
          </cell>
        </row>
        <row r="44200">
          <cell r="A44200" t="str">
            <v>SLIMB003065</v>
          </cell>
          <cell r="B44200" t="str">
            <v>EN OPERACION</v>
          </cell>
        </row>
        <row r="44201">
          <cell r="A44201" t="str">
            <v>SLIMB003070</v>
          </cell>
          <cell r="B44201" t="str">
            <v>EN OPERACION</v>
          </cell>
        </row>
        <row r="44202">
          <cell r="A44202" t="str">
            <v>SLIMB003082</v>
          </cell>
          <cell r="B44202" t="str">
            <v>EN OPERACION</v>
          </cell>
        </row>
        <row r="44203">
          <cell r="A44203" t="str">
            <v>SLIMB003094</v>
          </cell>
          <cell r="B44203" t="str">
            <v>EN OPERACION</v>
          </cell>
        </row>
        <row r="44204">
          <cell r="A44204" t="str">
            <v>SLIMB003106</v>
          </cell>
          <cell r="B44204" t="str">
            <v>EN OPERACION</v>
          </cell>
        </row>
        <row r="44205">
          <cell r="A44205" t="str">
            <v>SLIMB003111</v>
          </cell>
          <cell r="B44205" t="str">
            <v>EN OPERACION</v>
          </cell>
        </row>
        <row r="44206">
          <cell r="A44206" t="str">
            <v>SLIMB003123</v>
          </cell>
          <cell r="B44206" t="str">
            <v>EN OPERACION</v>
          </cell>
        </row>
        <row r="44207">
          <cell r="A44207" t="str">
            <v>SLIMB003135</v>
          </cell>
          <cell r="B44207" t="str">
            <v>EN OPERACION</v>
          </cell>
        </row>
        <row r="44208">
          <cell r="A44208" t="str">
            <v>SLIMB003140</v>
          </cell>
          <cell r="B44208" t="str">
            <v>EN OPERACION</v>
          </cell>
        </row>
        <row r="44209">
          <cell r="A44209" t="str">
            <v>SLIMB003152</v>
          </cell>
          <cell r="B44209" t="str">
            <v>EN OPERACION</v>
          </cell>
        </row>
        <row r="44210">
          <cell r="A44210" t="str">
            <v>SLIMB003164</v>
          </cell>
          <cell r="B44210" t="str">
            <v>EN OPERACION</v>
          </cell>
        </row>
        <row r="44211">
          <cell r="A44211" t="str">
            <v>SLIMB003176</v>
          </cell>
          <cell r="B44211" t="str">
            <v>EN OPERACION</v>
          </cell>
        </row>
        <row r="44212">
          <cell r="A44212" t="str">
            <v>SLIMB003181</v>
          </cell>
          <cell r="B44212" t="str">
            <v>EN OPERACION</v>
          </cell>
        </row>
        <row r="44213">
          <cell r="A44213" t="str">
            <v>SLIMB003193</v>
          </cell>
          <cell r="B44213" t="str">
            <v>EN OPERACION</v>
          </cell>
        </row>
        <row r="44214">
          <cell r="A44214" t="str">
            <v>SLIMB003205</v>
          </cell>
          <cell r="B44214" t="str">
            <v>EN OPERACION</v>
          </cell>
        </row>
        <row r="44215">
          <cell r="A44215" t="str">
            <v>SLIMB003210</v>
          </cell>
          <cell r="B44215" t="str">
            <v>EN OPERACION</v>
          </cell>
        </row>
        <row r="44216">
          <cell r="A44216" t="str">
            <v>SLIMB003222</v>
          </cell>
          <cell r="B44216" t="str">
            <v>EN OPERACION</v>
          </cell>
        </row>
        <row r="44217">
          <cell r="A44217" t="str">
            <v>SLIMB003234</v>
          </cell>
          <cell r="B44217" t="str">
            <v>EN OPERACION</v>
          </cell>
        </row>
        <row r="44218">
          <cell r="A44218" t="str">
            <v>SLIMO000016</v>
          </cell>
          <cell r="B44218" t="str">
            <v>EN OPERACION</v>
          </cell>
        </row>
        <row r="44219">
          <cell r="A44219" t="str">
            <v>SLIMO000021</v>
          </cell>
          <cell r="B44219" t="str">
            <v>EN OPERACION</v>
          </cell>
        </row>
        <row r="44220">
          <cell r="A44220" t="str">
            <v>SLIMO000033</v>
          </cell>
          <cell r="B44220" t="str">
            <v>EN OPERACION</v>
          </cell>
        </row>
        <row r="44221">
          <cell r="A44221" t="str">
            <v>SLIMO000045</v>
          </cell>
          <cell r="B44221" t="str">
            <v>EN OPERACION</v>
          </cell>
        </row>
        <row r="44222">
          <cell r="A44222" t="str">
            <v>SLIMO000050</v>
          </cell>
          <cell r="B44222" t="str">
            <v>EN OPERACION</v>
          </cell>
        </row>
        <row r="44223">
          <cell r="A44223" t="str">
            <v>SLIMO000062</v>
          </cell>
          <cell r="B44223" t="str">
            <v>EN OPERACION</v>
          </cell>
        </row>
        <row r="44224">
          <cell r="A44224" t="str">
            <v>SLIMO000074</v>
          </cell>
          <cell r="B44224" t="str">
            <v>EN OPERACION</v>
          </cell>
        </row>
        <row r="44225">
          <cell r="A44225" t="str">
            <v>SLIMO000086</v>
          </cell>
          <cell r="B44225" t="str">
            <v>EN OPERACION</v>
          </cell>
        </row>
        <row r="44226">
          <cell r="A44226" t="str">
            <v>SLIMO000091</v>
          </cell>
          <cell r="B44226" t="str">
            <v>EN OPERACION</v>
          </cell>
        </row>
        <row r="44227">
          <cell r="A44227" t="str">
            <v>SLIMO000103</v>
          </cell>
          <cell r="B44227" t="str">
            <v>EN OPERACION</v>
          </cell>
        </row>
        <row r="44228">
          <cell r="A44228" t="str">
            <v>SLIMO000115</v>
          </cell>
          <cell r="B44228" t="str">
            <v>EN OPERACION</v>
          </cell>
        </row>
        <row r="44229">
          <cell r="A44229" t="str">
            <v>SLIMO000120</v>
          </cell>
          <cell r="B44229" t="str">
            <v>EN OPERACION</v>
          </cell>
        </row>
        <row r="44230">
          <cell r="A44230" t="str">
            <v>SLIMO000132</v>
          </cell>
          <cell r="B44230" t="str">
            <v>EN OPERACION</v>
          </cell>
        </row>
        <row r="44231">
          <cell r="A44231" t="str">
            <v>SLIMO000144</v>
          </cell>
          <cell r="B44231" t="str">
            <v>EN OPERACION</v>
          </cell>
        </row>
        <row r="44232">
          <cell r="A44232" t="str">
            <v>SLIMO000156</v>
          </cell>
          <cell r="B44232" t="str">
            <v>EN OPERACION</v>
          </cell>
        </row>
        <row r="44233">
          <cell r="A44233" t="str">
            <v>SLIMO000161</v>
          </cell>
          <cell r="B44233" t="str">
            <v>EN OPERACION</v>
          </cell>
        </row>
        <row r="44234">
          <cell r="A44234" t="str">
            <v>SLIMO000173</v>
          </cell>
          <cell r="B44234" t="str">
            <v>EN OPERACION</v>
          </cell>
        </row>
        <row r="44235">
          <cell r="A44235" t="str">
            <v>SLIMO000185</v>
          </cell>
          <cell r="B44235" t="str">
            <v>EN OPERACION</v>
          </cell>
        </row>
        <row r="44236">
          <cell r="A44236" t="str">
            <v>SLIMO000190</v>
          </cell>
          <cell r="B44236" t="str">
            <v>EN OPERACION</v>
          </cell>
        </row>
        <row r="44237">
          <cell r="A44237" t="str">
            <v>SLIMO000202</v>
          </cell>
          <cell r="B44237" t="str">
            <v>FUERA DE OPERACION</v>
          </cell>
        </row>
        <row r="44238">
          <cell r="A44238" t="str">
            <v>SLIMO000214</v>
          </cell>
          <cell r="B44238" t="str">
            <v>EN OPERACION</v>
          </cell>
        </row>
        <row r="44239">
          <cell r="A44239" t="str">
            <v>SLIMO000226</v>
          </cell>
          <cell r="B44239" t="str">
            <v>EN OPERACION</v>
          </cell>
        </row>
        <row r="44240">
          <cell r="A44240" t="str">
            <v>SLIMO000231</v>
          </cell>
          <cell r="B44240" t="str">
            <v>EN OPERACION</v>
          </cell>
        </row>
        <row r="44241">
          <cell r="A44241" t="str">
            <v>SLIMO000243</v>
          </cell>
          <cell r="B44241" t="str">
            <v>EN OPERACION</v>
          </cell>
        </row>
        <row r="44242">
          <cell r="A44242" t="str">
            <v>SLIMO000255</v>
          </cell>
          <cell r="B44242" t="str">
            <v>EN OPERACION</v>
          </cell>
        </row>
        <row r="44243">
          <cell r="A44243" t="str">
            <v>SLIMO000260</v>
          </cell>
          <cell r="B44243" t="str">
            <v>EN OPERACION</v>
          </cell>
        </row>
        <row r="44244">
          <cell r="A44244" t="str">
            <v>SLIMO000272</v>
          </cell>
          <cell r="B44244" t="str">
            <v>EN OPERACION</v>
          </cell>
        </row>
        <row r="44245">
          <cell r="A44245" t="str">
            <v>SLIMO000284</v>
          </cell>
          <cell r="B44245" t="str">
            <v>EN OPERACION</v>
          </cell>
        </row>
        <row r="44246">
          <cell r="A44246" t="str">
            <v>SLIMO000296</v>
          </cell>
          <cell r="B44246" t="str">
            <v>EN OPERACION</v>
          </cell>
        </row>
        <row r="44247">
          <cell r="A44247" t="str">
            <v>SLIMO000301</v>
          </cell>
          <cell r="B44247" t="str">
            <v>EN OPERACION</v>
          </cell>
        </row>
        <row r="44248">
          <cell r="A44248" t="str">
            <v>SLIMO000313</v>
          </cell>
          <cell r="B44248" t="str">
            <v>EN OPERACION</v>
          </cell>
        </row>
        <row r="44249">
          <cell r="A44249" t="str">
            <v>SLIMO000325</v>
          </cell>
          <cell r="B44249" t="str">
            <v>EN OPERACION</v>
          </cell>
        </row>
        <row r="44250">
          <cell r="A44250" t="str">
            <v>SLIMO000330</v>
          </cell>
          <cell r="B44250" t="str">
            <v>EN OPERACION</v>
          </cell>
        </row>
        <row r="44251">
          <cell r="A44251" t="str">
            <v>SLIMO000342</v>
          </cell>
          <cell r="B44251" t="str">
            <v>EN OPERACION</v>
          </cell>
        </row>
        <row r="44252">
          <cell r="A44252" t="str">
            <v>SLIMO000354</v>
          </cell>
          <cell r="B44252" t="str">
            <v>EN OPERACION</v>
          </cell>
        </row>
        <row r="44253">
          <cell r="A44253" t="str">
            <v>SLIMO000366</v>
          </cell>
          <cell r="B44253" t="str">
            <v>EN OPERACION</v>
          </cell>
        </row>
        <row r="44254">
          <cell r="A44254" t="str">
            <v>SLIMO000371</v>
          </cell>
          <cell r="B44254" t="str">
            <v>EN OPERACION</v>
          </cell>
        </row>
        <row r="44255">
          <cell r="A44255" t="str">
            <v>SLIMO000383</v>
          </cell>
          <cell r="B44255" t="str">
            <v>EN OPERACION</v>
          </cell>
        </row>
        <row r="44256">
          <cell r="A44256" t="str">
            <v>SLIMO000395</v>
          </cell>
          <cell r="B44256" t="str">
            <v>EN OPERACION</v>
          </cell>
        </row>
        <row r="44257">
          <cell r="A44257" t="str">
            <v>SLIMO000400</v>
          </cell>
          <cell r="B44257" t="str">
            <v>EN OPERACION</v>
          </cell>
        </row>
        <row r="44258">
          <cell r="A44258" t="str">
            <v>SLIMO000412</v>
          </cell>
          <cell r="B44258" t="str">
            <v>EN OPERACION</v>
          </cell>
        </row>
        <row r="44259">
          <cell r="A44259" t="str">
            <v>SLIMO000424</v>
          </cell>
          <cell r="B44259" t="str">
            <v>EN OPERACION</v>
          </cell>
        </row>
        <row r="44260">
          <cell r="A44260" t="str">
            <v>SLIMO000436</v>
          </cell>
          <cell r="B44260" t="str">
            <v>EN OPERACION</v>
          </cell>
        </row>
        <row r="44261">
          <cell r="A44261" t="str">
            <v>SLIMO000441</v>
          </cell>
          <cell r="B44261" t="str">
            <v>EN OPERACION</v>
          </cell>
        </row>
        <row r="44262">
          <cell r="A44262" t="str">
            <v>SLIMO000453</v>
          </cell>
          <cell r="B44262" t="str">
            <v>EN OPERACION</v>
          </cell>
        </row>
        <row r="44263">
          <cell r="A44263" t="str">
            <v>SLIMO000465</v>
          </cell>
          <cell r="B44263" t="str">
            <v>EN OPERACION</v>
          </cell>
        </row>
        <row r="44264">
          <cell r="A44264" t="str">
            <v>SLIMO000470</v>
          </cell>
          <cell r="B44264" t="str">
            <v>EN OPERACION</v>
          </cell>
        </row>
        <row r="44265">
          <cell r="A44265" t="str">
            <v>SLIMO000482</v>
          </cell>
          <cell r="B44265" t="str">
            <v>EN OPERACION</v>
          </cell>
        </row>
        <row r="44266">
          <cell r="A44266" t="str">
            <v>SLIMO000494</v>
          </cell>
          <cell r="B44266" t="str">
            <v>EN OPERACION</v>
          </cell>
        </row>
        <row r="44267">
          <cell r="A44267" t="str">
            <v>SLIMO000506</v>
          </cell>
          <cell r="B44267" t="str">
            <v>EN OPERACION</v>
          </cell>
        </row>
        <row r="44268">
          <cell r="A44268" t="str">
            <v>SLIMO000511</v>
          </cell>
          <cell r="B44268" t="str">
            <v>EN OPERACION</v>
          </cell>
        </row>
        <row r="44269">
          <cell r="A44269" t="str">
            <v>SLIMO000523</v>
          </cell>
          <cell r="B44269" t="str">
            <v>EN OPERACION</v>
          </cell>
        </row>
        <row r="44270">
          <cell r="A44270" t="str">
            <v>SLIMO000535</v>
          </cell>
          <cell r="B44270" t="str">
            <v>EN OPERACION</v>
          </cell>
        </row>
        <row r="44271">
          <cell r="A44271" t="str">
            <v>SLIMO000540</v>
          </cell>
          <cell r="B44271" t="str">
            <v>EN OPERACION</v>
          </cell>
        </row>
        <row r="44272">
          <cell r="A44272" t="str">
            <v>SLIMO000552</v>
          </cell>
          <cell r="B44272" t="str">
            <v>EN OPERACION</v>
          </cell>
        </row>
        <row r="44273">
          <cell r="A44273" t="str">
            <v>SLIMO000564</v>
          </cell>
          <cell r="B44273" t="str">
            <v>EN OPERACION</v>
          </cell>
        </row>
        <row r="44274">
          <cell r="A44274" t="str">
            <v>SLIMO000576</v>
          </cell>
          <cell r="B44274" t="str">
            <v>EN OPERACION</v>
          </cell>
        </row>
        <row r="44275">
          <cell r="A44275" t="str">
            <v>SLIMO000581</v>
          </cell>
          <cell r="B44275" t="str">
            <v>EN OPERACION</v>
          </cell>
        </row>
        <row r="44276">
          <cell r="A44276" t="str">
            <v>SLIMO000593</v>
          </cell>
          <cell r="B44276" t="str">
            <v>EN OPERACION</v>
          </cell>
        </row>
        <row r="44277">
          <cell r="A44277" t="str">
            <v>SLIMO000605</v>
          </cell>
          <cell r="B44277" t="str">
            <v>EN OPERACION</v>
          </cell>
        </row>
        <row r="44278">
          <cell r="A44278" t="str">
            <v>SLIMO000610</v>
          </cell>
          <cell r="B44278" t="str">
            <v>EN OPERACION</v>
          </cell>
        </row>
        <row r="44279">
          <cell r="A44279" t="str">
            <v>SLIMO000622</v>
          </cell>
          <cell r="B44279" t="str">
            <v>EN OPERACION</v>
          </cell>
        </row>
        <row r="44280">
          <cell r="A44280" t="str">
            <v>SLIMO000634</v>
          </cell>
          <cell r="B44280" t="str">
            <v>EN OPERACION</v>
          </cell>
        </row>
        <row r="44281">
          <cell r="A44281" t="str">
            <v>SLIMO000646</v>
          </cell>
          <cell r="B44281" t="str">
            <v>EN OPERACION</v>
          </cell>
        </row>
        <row r="44282">
          <cell r="A44282" t="str">
            <v>SLIMO000651</v>
          </cell>
          <cell r="B44282" t="str">
            <v>EN OPERACION</v>
          </cell>
        </row>
        <row r="44283">
          <cell r="A44283" t="str">
            <v>SLIMO000663</v>
          </cell>
          <cell r="B44283" t="str">
            <v>EN OPERACION</v>
          </cell>
        </row>
        <row r="44284">
          <cell r="A44284" t="str">
            <v>SLIMO000675</v>
          </cell>
          <cell r="B44284" t="str">
            <v>EN OPERACION</v>
          </cell>
        </row>
        <row r="44285">
          <cell r="A44285" t="str">
            <v>SLIMO000680</v>
          </cell>
          <cell r="B44285" t="str">
            <v>EN OPERACION</v>
          </cell>
        </row>
        <row r="44286">
          <cell r="A44286" t="str">
            <v>SLIMO000692</v>
          </cell>
          <cell r="B44286" t="str">
            <v>EN OPERACION</v>
          </cell>
        </row>
        <row r="44287">
          <cell r="A44287" t="str">
            <v>SLIMO000704</v>
          </cell>
          <cell r="B44287" t="str">
            <v>FUERA DE OPERACION</v>
          </cell>
        </row>
        <row r="44288">
          <cell r="A44288" t="str">
            <v>SLIMO000716</v>
          </cell>
          <cell r="B44288" t="str">
            <v>FUERA DE OPERACION</v>
          </cell>
        </row>
        <row r="44289">
          <cell r="A44289" t="str">
            <v>SLIMO000721</v>
          </cell>
          <cell r="B44289" t="str">
            <v>EN OPERACION</v>
          </cell>
        </row>
        <row r="44290">
          <cell r="A44290" t="str">
            <v>SLIMO000733</v>
          </cell>
          <cell r="B44290" t="str">
            <v>EN OPERACION</v>
          </cell>
        </row>
        <row r="44291">
          <cell r="A44291" t="str">
            <v>SLIMO000745</v>
          </cell>
          <cell r="B44291" t="str">
            <v>EN OPERACION</v>
          </cell>
        </row>
        <row r="44292">
          <cell r="A44292" t="str">
            <v>SLIMO000750</v>
          </cell>
          <cell r="B44292" t="str">
            <v>EN OPERACION</v>
          </cell>
        </row>
        <row r="44293">
          <cell r="A44293" t="str">
            <v>SLIMO000762</v>
          </cell>
          <cell r="B44293" t="str">
            <v>EN OPERACION</v>
          </cell>
        </row>
        <row r="44294">
          <cell r="A44294" t="str">
            <v>SLIMO000774</v>
          </cell>
          <cell r="B44294" t="str">
            <v>EN OPERACION</v>
          </cell>
        </row>
        <row r="44295">
          <cell r="A44295" t="str">
            <v>SLIMO000786</v>
          </cell>
          <cell r="B44295" t="str">
            <v>EN OPERACION</v>
          </cell>
        </row>
        <row r="44296">
          <cell r="A44296" t="str">
            <v>SLIMO000791</v>
          </cell>
          <cell r="B44296" t="str">
            <v>EN OPERACION</v>
          </cell>
        </row>
        <row r="44297">
          <cell r="A44297" t="str">
            <v>SLIMO000803</v>
          </cell>
          <cell r="B44297" t="str">
            <v>EN OPERACION</v>
          </cell>
        </row>
        <row r="44298">
          <cell r="A44298" t="str">
            <v>SLIMO000815</v>
          </cell>
          <cell r="B44298" t="str">
            <v>EN OPERACION</v>
          </cell>
        </row>
        <row r="44299">
          <cell r="A44299" t="str">
            <v>SLIMO000820</v>
          </cell>
          <cell r="B44299" t="str">
            <v>EN OPERACION</v>
          </cell>
        </row>
        <row r="44300">
          <cell r="A44300" t="str">
            <v>SLIMO000832</v>
          </cell>
          <cell r="B44300" t="str">
            <v>EN OPERACION</v>
          </cell>
        </row>
        <row r="44301">
          <cell r="A44301" t="str">
            <v>SLIMO000844</v>
          </cell>
          <cell r="B44301" t="str">
            <v>EN OPERACION</v>
          </cell>
        </row>
        <row r="44302">
          <cell r="A44302" t="str">
            <v>SLIMO000856</v>
          </cell>
          <cell r="B44302" t="str">
            <v>EN OPERACION</v>
          </cell>
        </row>
        <row r="44303">
          <cell r="A44303" t="str">
            <v>SLIMO000861</v>
          </cell>
          <cell r="B44303" t="str">
            <v>EN OPERACION</v>
          </cell>
        </row>
        <row r="44304">
          <cell r="A44304" t="str">
            <v>SLIMO000873</v>
          </cell>
          <cell r="B44304" t="str">
            <v>EN OPERACION</v>
          </cell>
        </row>
        <row r="44305">
          <cell r="A44305" t="str">
            <v>SLIMO000885</v>
          </cell>
          <cell r="B44305" t="str">
            <v>EN OPERACION</v>
          </cell>
        </row>
        <row r="44306">
          <cell r="A44306" t="str">
            <v>SLIMO000890</v>
          </cell>
          <cell r="B44306" t="str">
            <v>EN OPERACION</v>
          </cell>
        </row>
        <row r="44307">
          <cell r="A44307" t="str">
            <v>SLIMO000902</v>
          </cell>
          <cell r="B44307" t="str">
            <v>EN OPERACION</v>
          </cell>
        </row>
        <row r="44308">
          <cell r="A44308" t="str">
            <v>SLIMO000914</v>
          </cell>
          <cell r="B44308" t="str">
            <v>EN OPERACION</v>
          </cell>
        </row>
        <row r="44309">
          <cell r="A44309" t="str">
            <v>SLIMO000926</v>
          </cell>
          <cell r="B44309" t="str">
            <v>EN OPERACION</v>
          </cell>
        </row>
        <row r="44310">
          <cell r="A44310" t="str">
            <v>SLIMO000931</v>
          </cell>
          <cell r="B44310" t="str">
            <v>EN OPERACION</v>
          </cell>
        </row>
        <row r="44311">
          <cell r="A44311" t="str">
            <v>SLIMO000943</v>
          </cell>
          <cell r="B44311" t="str">
            <v>FUERA DE OPERACION</v>
          </cell>
        </row>
        <row r="44312">
          <cell r="A44312" t="str">
            <v>SLIMO000955</v>
          </cell>
          <cell r="B44312" t="str">
            <v>EN OPERACION</v>
          </cell>
        </row>
        <row r="44313">
          <cell r="A44313" t="str">
            <v>SLIMO000960</v>
          </cell>
          <cell r="B44313" t="str">
            <v>EN OPERACION</v>
          </cell>
        </row>
        <row r="44314">
          <cell r="A44314" t="str">
            <v>SLIMO000972</v>
          </cell>
          <cell r="B44314" t="str">
            <v>EN OPERACION</v>
          </cell>
        </row>
        <row r="44315">
          <cell r="A44315" t="str">
            <v>SLIMO000984</v>
          </cell>
          <cell r="B44315" t="str">
            <v>EN OPERACION</v>
          </cell>
        </row>
        <row r="44316">
          <cell r="A44316" t="str">
            <v>SLIMO000996</v>
          </cell>
          <cell r="B44316" t="str">
            <v>EN OPERACION</v>
          </cell>
        </row>
        <row r="44317">
          <cell r="A44317" t="str">
            <v>SLIMO001001</v>
          </cell>
          <cell r="B44317" t="str">
            <v>EN OPERACION</v>
          </cell>
        </row>
        <row r="44318">
          <cell r="A44318" t="str">
            <v>SLIMO001013</v>
          </cell>
          <cell r="B44318" t="str">
            <v>EN OPERACION</v>
          </cell>
        </row>
        <row r="44319">
          <cell r="A44319" t="str">
            <v>SLIMO001025</v>
          </cell>
          <cell r="B44319" t="str">
            <v>EN OPERACION</v>
          </cell>
        </row>
        <row r="44320">
          <cell r="A44320" t="str">
            <v>SLIMO001030</v>
          </cell>
          <cell r="B44320" t="str">
            <v>EN OPERACION</v>
          </cell>
        </row>
        <row r="44321">
          <cell r="A44321" t="str">
            <v>SLIMO001042</v>
          </cell>
          <cell r="B44321" t="str">
            <v>EN OPERACION</v>
          </cell>
        </row>
        <row r="44322">
          <cell r="A44322" t="str">
            <v>SLIMO001054</v>
          </cell>
          <cell r="B44322" t="str">
            <v>EN OPERACION</v>
          </cell>
        </row>
        <row r="44323">
          <cell r="A44323" t="str">
            <v>SLIMO001066</v>
          </cell>
          <cell r="B44323" t="str">
            <v>EN OPERACION</v>
          </cell>
        </row>
        <row r="44324">
          <cell r="A44324" t="str">
            <v>SLIMO001071</v>
          </cell>
          <cell r="B44324" t="str">
            <v>EN OPERACION</v>
          </cell>
        </row>
        <row r="44325">
          <cell r="A44325" t="str">
            <v>SLIMO001083</v>
          </cell>
          <cell r="B44325" t="str">
            <v>FUERA DE OPERACION</v>
          </cell>
        </row>
        <row r="44326">
          <cell r="A44326" t="str">
            <v>SLIMO001095</v>
          </cell>
          <cell r="B44326" t="str">
            <v>FUERA DE OPERACION</v>
          </cell>
        </row>
        <row r="44327">
          <cell r="A44327" t="str">
            <v>SLIMO001100</v>
          </cell>
          <cell r="B44327" t="str">
            <v>FUERA DE OPERACION</v>
          </cell>
        </row>
        <row r="44328">
          <cell r="A44328" t="str">
            <v>SLIMO001112</v>
          </cell>
          <cell r="B44328" t="str">
            <v>FUERA DE OPERACION</v>
          </cell>
        </row>
        <row r="44329">
          <cell r="A44329" t="str">
            <v>SLIMO001124</v>
          </cell>
          <cell r="B44329" t="str">
            <v>EN OPERACION</v>
          </cell>
        </row>
        <row r="44330">
          <cell r="A44330" t="str">
            <v>SLIMO001136</v>
          </cell>
          <cell r="B44330" t="str">
            <v>FUERA DE OPERACION</v>
          </cell>
        </row>
        <row r="44331">
          <cell r="A44331" t="str">
            <v>SLIMO001141</v>
          </cell>
          <cell r="B44331" t="str">
            <v>EN OPERACION</v>
          </cell>
        </row>
        <row r="44332">
          <cell r="A44332" t="str">
            <v>SLIMO001153</v>
          </cell>
          <cell r="B44332" t="str">
            <v>EN OPERACION</v>
          </cell>
        </row>
        <row r="44333">
          <cell r="A44333" t="str">
            <v>SLIMO001165</v>
          </cell>
          <cell r="B44333" t="str">
            <v>EN OPERACION</v>
          </cell>
        </row>
        <row r="44334">
          <cell r="A44334" t="str">
            <v>SLIMO001170</v>
          </cell>
          <cell r="B44334" t="str">
            <v>FUERA DE OPERACION</v>
          </cell>
        </row>
        <row r="44335">
          <cell r="A44335" t="str">
            <v>SLIMO001182</v>
          </cell>
          <cell r="B44335" t="str">
            <v>EN OPERACION</v>
          </cell>
        </row>
        <row r="44336">
          <cell r="A44336" t="str">
            <v>SLIMO001194</v>
          </cell>
          <cell r="B44336" t="str">
            <v>EN OPERACION</v>
          </cell>
        </row>
        <row r="44337">
          <cell r="A44337" t="str">
            <v>SLIMO001206</v>
          </cell>
          <cell r="B44337" t="str">
            <v>EN OPERACION</v>
          </cell>
        </row>
        <row r="44338">
          <cell r="A44338" t="str">
            <v>SLIMO001211</v>
          </cell>
          <cell r="B44338" t="str">
            <v>FUERA DE OPERACION</v>
          </cell>
        </row>
        <row r="44339">
          <cell r="A44339" t="str">
            <v>SLIMO001223</v>
          </cell>
          <cell r="B44339" t="str">
            <v>EN OPERACION</v>
          </cell>
        </row>
        <row r="44340">
          <cell r="A44340" t="str">
            <v>SLIMO001235</v>
          </cell>
          <cell r="B44340" t="str">
            <v>FUERA DE OPERACION</v>
          </cell>
        </row>
        <row r="44341">
          <cell r="A44341" t="str">
            <v>SLIMO001240</v>
          </cell>
          <cell r="B44341" t="str">
            <v>EN OPERACION</v>
          </cell>
        </row>
        <row r="44342">
          <cell r="A44342" t="str">
            <v>SLIMO001252</v>
          </cell>
          <cell r="B44342" t="str">
            <v>FUERA DE OPERACION</v>
          </cell>
        </row>
        <row r="44343">
          <cell r="A44343" t="str">
            <v>SLIMO001264</v>
          </cell>
          <cell r="B44343" t="str">
            <v>EN OPERACION</v>
          </cell>
        </row>
        <row r="44344">
          <cell r="A44344" t="str">
            <v>SLIMO001276</v>
          </cell>
          <cell r="B44344" t="str">
            <v>EN OPERACION</v>
          </cell>
        </row>
        <row r="44345">
          <cell r="A44345" t="str">
            <v>SLIMO001281</v>
          </cell>
          <cell r="B44345" t="str">
            <v>FUERA DE OPERACION</v>
          </cell>
        </row>
        <row r="44346">
          <cell r="A44346" t="str">
            <v>SLIMO001293</v>
          </cell>
          <cell r="B44346" t="str">
            <v>FUERA DE OPERACION</v>
          </cell>
        </row>
        <row r="44347">
          <cell r="A44347" t="str">
            <v>SLIMO001305</v>
          </cell>
          <cell r="B44347" t="str">
            <v>EN OPERACION</v>
          </cell>
        </row>
        <row r="44348">
          <cell r="A44348" t="str">
            <v>SLIMO001314</v>
          </cell>
          <cell r="B44348" t="str">
            <v>FUERA DE OPERACION</v>
          </cell>
        </row>
        <row r="44349">
          <cell r="A44349" t="str">
            <v>SLIMO001326</v>
          </cell>
          <cell r="B44349" t="str">
            <v>FUERA DE OPERACION</v>
          </cell>
        </row>
        <row r="44350">
          <cell r="A44350" t="str">
            <v>SLIMO001331</v>
          </cell>
          <cell r="B44350" t="str">
            <v>FUERA DE OPERACION</v>
          </cell>
        </row>
        <row r="44351">
          <cell r="A44351" t="str">
            <v>SLIMO001343</v>
          </cell>
          <cell r="B44351" t="str">
            <v>FUERA DE OPERACION</v>
          </cell>
        </row>
        <row r="44352">
          <cell r="A44352" t="str">
            <v>SLIMO001355</v>
          </cell>
          <cell r="B44352" t="str">
            <v>FUERA DE OPERACION</v>
          </cell>
        </row>
        <row r="44353">
          <cell r="A44353" t="str">
            <v>SLIMO001363</v>
          </cell>
          <cell r="B44353" t="str">
            <v>EN OPERACION</v>
          </cell>
        </row>
        <row r="44354">
          <cell r="A44354" t="str">
            <v>SLIMO001375</v>
          </cell>
          <cell r="B44354" t="str">
            <v>EN OPERACION</v>
          </cell>
        </row>
        <row r="44355">
          <cell r="A44355" t="str">
            <v>SLIMS000015</v>
          </cell>
          <cell r="B44355" t="str">
            <v>EN OPERACION</v>
          </cell>
        </row>
        <row r="44356">
          <cell r="A44356" t="str">
            <v>SLIMS000020</v>
          </cell>
          <cell r="B44356" t="str">
            <v>EN OPERACION</v>
          </cell>
        </row>
        <row r="44357">
          <cell r="A44357" t="str">
            <v>SLIMS000032</v>
          </cell>
          <cell r="B44357" t="str">
            <v>EN OPERACION</v>
          </cell>
        </row>
        <row r="44358">
          <cell r="A44358" t="str">
            <v>SLIMS000044</v>
          </cell>
          <cell r="B44358" t="str">
            <v>EN OPERACION</v>
          </cell>
        </row>
        <row r="44359">
          <cell r="A44359" t="str">
            <v>SLIMS000056</v>
          </cell>
          <cell r="B44359" t="str">
            <v>EN OPERACION</v>
          </cell>
        </row>
        <row r="44360">
          <cell r="A44360" t="str">
            <v>SLIMS000061</v>
          </cell>
          <cell r="B44360" t="str">
            <v>EN OPERACION</v>
          </cell>
        </row>
        <row r="44361">
          <cell r="A44361" t="str">
            <v>SLIMS000073</v>
          </cell>
          <cell r="B44361" t="str">
            <v>EN OPERACION</v>
          </cell>
        </row>
        <row r="44362">
          <cell r="A44362" t="str">
            <v>SLIMS000085</v>
          </cell>
          <cell r="B44362" t="str">
            <v>EN OPERACION</v>
          </cell>
        </row>
        <row r="44363">
          <cell r="A44363" t="str">
            <v>SLIMS000090</v>
          </cell>
          <cell r="B44363" t="str">
            <v>EN OPERACION</v>
          </cell>
        </row>
        <row r="44364">
          <cell r="A44364" t="str">
            <v>SLIMS000102</v>
          </cell>
          <cell r="B44364" t="str">
            <v>EN OPERACION</v>
          </cell>
        </row>
        <row r="44365">
          <cell r="A44365" t="str">
            <v>SLIMS000114</v>
          </cell>
          <cell r="B44365" t="str">
            <v>EN OPERACION</v>
          </cell>
        </row>
        <row r="44366">
          <cell r="A44366" t="str">
            <v>SLIMS000126</v>
          </cell>
          <cell r="B44366" t="str">
            <v>EN OPERACION</v>
          </cell>
        </row>
        <row r="44367">
          <cell r="A44367" t="str">
            <v>SLIMS000131</v>
          </cell>
          <cell r="B44367" t="str">
            <v>EN OPERACION</v>
          </cell>
        </row>
        <row r="44368">
          <cell r="A44368" t="str">
            <v>SLIMS000143</v>
          </cell>
          <cell r="B44368" t="str">
            <v>EN OPERACION</v>
          </cell>
        </row>
        <row r="44369">
          <cell r="A44369" t="str">
            <v>SLIMS000155</v>
          </cell>
          <cell r="B44369" t="str">
            <v>EN OPERACION</v>
          </cell>
        </row>
        <row r="44370">
          <cell r="A44370" t="str">
            <v>SLIMS000160</v>
          </cell>
          <cell r="B44370" t="str">
            <v>EN OPERACION</v>
          </cell>
        </row>
        <row r="44371">
          <cell r="A44371" t="str">
            <v>SLIMS000172</v>
          </cell>
          <cell r="B44371" t="str">
            <v>EN OPERACION</v>
          </cell>
        </row>
        <row r="44372">
          <cell r="A44372" t="str">
            <v>SLIMS000184</v>
          </cell>
          <cell r="B44372" t="str">
            <v>EN OPERACION</v>
          </cell>
        </row>
        <row r="44373">
          <cell r="A44373" t="str">
            <v>SLIMS000196</v>
          </cell>
          <cell r="B44373" t="str">
            <v>EN OPERACION</v>
          </cell>
        </row>
        <row r="44374">
          <cell r="A44374" t="str">
            <v>SLIMS000201</v>
          </cell>
          <cell r="B44374" t="str">
            <v>EN OPERACION</v>
          </cell>
        </row>
        <row r="44375">
          <cell r="A44375" t="str">
            <v>SLIMS000213</v>
          </cell>
          <cell r="B44375" t="str">
            <v>EN OPERACION</v>
          </cell>
        </row>
        <row r="44376">
          <cell r="A44376" t="str">
            <v>SLIMS000225</v>
          </cell>
          <cell r="B44376" t="str">
            <v>EN OPERACION</v>
          </cell>
        </row>
        <row r="44377">
          <cell r="A44377" t="str">
            <v>SLIMS000230</v>
          </cell>
          <cell r="B44377" t="str">
            <v>EN OPERACION</v>
          </cell>
        </row>
        <row r="44378">
          <cell r="A44378" t="str">
            <v>SLIMS000242</v>
          </cell>
          <cell r="B44378" t="str">
            <v>EN OPERACION</v>
          </cell>
        </row>
        <row r="44379">
          <cell r="A44379" t="str">
            <v>SLIMS000254</v>
          </cell>
          <cell r="B44379" t="str">
            <v>EN OPERACION</v>
          </cell>
        </row>
        <row r="44380">
          <cell r="A44380" t="str">
            <v>SLIMS000266</v>
          </cell>
          <cell r="B44380" t="str">
            <v>EN OPERACION</v>
          </cell>
        </row>
        <row r="44381">
          <cell r="A44381" t="str">
            <v>SLIMS000271</v>
          </cell>
          <cell r="B44381" t="str">
            <v>EN OPERACION</v>
          </cell>
        </row>
        <row r="44382">
          <cell r="A44382" t="str">
            <v>SLIMS000283</v>
          </cell>
          <cell r="B44382" t="str">
            <v>EN OPERACION</v>
          </cell>
        </row>
        <row r="44383">
          <cell r="A44383" t="str">
            <v>SLIMS000295</v>
          </cell>
          <cell r="B44383" t="str">
            <v>EN OPERACION</v>
          </cell>
        </row>
        <row r="44384">
          <cell r="A44384" t="str">
            <v>SLIMS000300</v>
          </cell>
          <cell r="B44384" t="str">
            <v>EN OPERACION</v>
          </cell>
        </row>
        <row r="44385">
          <cell r="A44385" t="str">
            <v>SLIMS000312</v>
          </cell>
          <cell r="B44385" t="str">
            <v>EN OPERACION</v>
          </cell>
        </row>
        <row r="44386">
          <cell r="A44386" t="str">
            <v>SLIMS000324</v>
          </cell>
          <cell r="B44386" t="str">
            <v>EN OPERACION</v>
          </cell>
        </row>
        <row r="44387">
          <cell r="A44387" t="str">
            <v>SLIMS000336</v>
          </cell>
          <cell r="B44387" t="str">
            <v>EN OPERACION</v>
          </cell>
        </row>
        <row r="44388">
          <cell r="A44388" t="str">
            <v>SLIMS000341</v>
          </cell>
          <cell r="B44388" t="str">
            <v>EN OPERACION</v>
          </cell>
        </row>
        <row r="44389">
          <cell r="A44389" t="str">
            <v>SLIMS000353</v>
          </cell>
          <cell r="B44389" t="str">
            <v>EN OPERACION</v>
          </cell>
        </row>
        <row r="44390">
          <cell r="A44390" t="str">
            <v>SLIMS000365</v>
          </cell>
          <cell r="B44390" t="str">
            <v>EN OPERACION</v>
          </cell>
        </row>
        <row r="44391">
          <cell r="A44391" t="str">
            <v>SLIMS000370</v>
          </cell>
          <cell r="B44391" t="str">
            <v>FUERA DE OPERACION</v>
          </cell>
        </row>
        <row r="44392">
          <cell r="A44392" t="str">
            <v>SLIMS000382</v>
          </cell>
          <cell r="B44392" t="str">
            <v>EN OPERACION</v>
          </cell>
        </row>
        <row r="44393">
          <cell r="A44393" t="str">
            <v>SLIMS000394</v>
          </cell>
          <cell r="B44393" t="str">
            <v>EN OPERACION</v>
          </cell>
        </row>
        <row r="44394">
          <cell r="A44394" t="str">
            <v>SLIMS000406</v>
          </cell>
          <cell r="B44394" t="str">
            <v>EN OPERACION</v>
          </cell>
        </row>
        <row r="44395">
          <cell r="A44395" t="str">
            <v>SLIMS000411</v>
          </cell>
          <cell r="B44395" t="str">
            <v>EN OPERACION</v>
          </cell>
        </row>
        <row r="44396">
          <cell r="A44396" t="str">
            <v>SLIMS000423</v>
          </cell>
          <cell r="B44396" t="str">
            <v>EN OPERACION</v>
          </cell>
        </row>
        <row r="44397">
          <cell r="A44397" t="str">
            <v>SLIMS000435</v>
          </cell>
          <cell r="B44397" t="str">
            <v>EN OPERACION</v>
          </cell>
        </row>
        <row r="44398">
          <cell r="A44398" t="str">
            <v>SLIMS000440</v>
          </cell>
          <cell r="B44398" t="str">
            <v>EN OPERACION</v>
          </cell>
        </row>
        <row r="44399">
          <cell r="A44399" t="str">
            <v>SLIMS000452</v>
          </cell>
          <cell r="B44399" t="str">
            <v>EN OPERACION</v>
          </cell>
        </row>
        <row r="44400">
          <cell r="A44400" t="str">
            <v>SLIMS000464</v>
          </cell>
          <cell r="B44400" t="str">
            <v>EN OPERACION</v>
          </cell>
        </row>
        <row r="44401">
          <cell r="A44401" t="str">
            <v>SLIMS000476</v>
          </cell>
          <cell r="B44401" t="str">
            <v>EN OPERACION</v>
          </cell>
        </row>
        <row r="44402">
          <cell r="A44402" t="str">
            <v>SLIMS000481</v>
          </cell>
          <cell r="B44402" t="str">
            <v>EN OPERACION</v>
          </cell>
        </row>
        <row r="44403">
          <cell r="A44403" t="str">
            <v>SLIMS000493</v>
          </cell>
          <cell r="B44403" t="str">
            <v>FUERA DE OPERACION</v>
          </cell>
        </row>
        <row r="44404">
          <cell r="A44404" t="str">
            <v>SLIMS000505</v>
          </cell>
          <cell r="B44404" t="str">
            <v>FUERA DE OPERACION</v>
          </cell>
        </row>
        <row r="44405">
          <cell r="A44405" t="str">
            <v>SLIMS000510</v>
          </cell>
          <cell r="B44405" t="str">
            <v>FUERA DE OPERACION</v>
          </cell>
        </row>
        <row r="44406">
          <cell r="A44406" t="str">
            <v>SLIMS000522</v>
          </cell>
          <cell r="B44406" t="str">
            <v>EN OPERACION</v>
          </cell>
        </row>
        <row r="44407">
          <cell r="A44407" t="str">
            <v>SLIMS000534</v>
          </cell>
          <cell r="B44407" t="str">
            <v>FUERA DE OPERACION</v>
          </cell>
        </row>
        <row r="44408">
          <cell r="A44408" t="str">
            <v>SLIMS000546</v>
          </cell>
          <cell r="B44408" t="str">
            <v>FUERA DE OPERACION</v>
          </cell>
        </row>
        <row r="44409">
          <cell r="A44409" t="str">
            <v>SLIMS000551</v>
          </cell>
          <cell r="B44409" t="str">
            <v>EN OPERACION</v>
          </cell>
        </row>
        <row r="44410">
          <cell r="A44410" t="str">
            <v>SLIMS000563</v>
          </cell>
          <cell r="B44410" t="str">
            <v>EN OPERACION</v>
          </cell>
        </row>
        <row r="44411">
          <cell r="A44411" t="str">
            <v>SLIMS000575</v>
          </cell>
          <cell r="B44411" t="str">
            <v>EN OPERACION</v>
          </cell>
        </row>
        <row r="44412">
          <cell r="A44412" t="str">
            <v>SLIMS000580</v>
          </cell>
          <cell r="B44412" t="str">
            <v>EN OPERACION</v>
          </cell>
        </row>
        <row r="44413">
          <cell r="A44413" t="str">
            <v>SLIMS000592</v>
          </cell>
          <cell r="B44413" t="str">
            <v>EN OPERACION</v>
          </cell>
        </row>
        <row r="44414">
          <cell r="A44414" t="str">
            <v>SLIMS000604</v>
          </cell>
          <cell r="B44414" t="str">
            <v>EN OPERACION</v>
          </cell>
        </row>
        <row r="44415">
          <cell r="A44415" t="str">
            <v>SLIMS000616</v>
          </cell>
          <cell r="B44415" t="str">
            <v>EN OPERACION</v>
          </cell>
        </row>
        <row r="44416">
          <cell r="A44416" t="str">
            <v>SLIMS000621</v>
          </cell>
          <cell r="B44416" t="str">
            <v>EN OPERACION</v>
          </cell>
        </row>
        <row r="44417">
          <cell r="A44417" t="str">
            <v>SLIMS000633</v>
          </cell>
          <cell r="B44417" t="str">
            <v>EN OPERACION</v>
          </cell>
        </row>
        <row r="44418">
          <cell r="A44418" t="str">
            <v>SLIMS000645</v>
          </cell>
          <cell r="B44418" t="str">
            <v>EN OPERACION</v>
          </cell>
        </row>
        <row r="44419">
          <cell r="A44419" t="str">
            <v>SLIMS000650</v>
          </cell>
          <cell r="B44419" t="str">
            <v>EN OPERACION</v>
          </cell>
        </row>
        <row r="44420">
          <cell r="A44420" t="str">
            <v>SLIMS000662</v>
          </cell>
          <cell r="B44420" t="str">
            <v>EN OPERACION</v>
          </cell>
        </row>
        <row r="44421">
          <cell r="A44421" t="str">
            <v>SLIST000015</v>
          </cell>
          <cell r="B44421" t="str">
            <v>EN OPERACION</v>
          </cell>
        </row>
        <row r="44422">
          <cell r="A44422" t="str">
            <v>SLIST000020</v>
          </cell>
          <cell r="B44422" t="str">
            <v>EN OPERACION</v>
          </cell>
        </row>
        <row r="44423">
          <cell r="A44423" t="str">
            <v>SLIST000032</v>
          </cell>
          <cell r="B44423" t="str">
            <v>EN OPERACION</v>
          </cell>
        </row>
        <row r="44424">
          <cell r="A44424" t="str">
            <v>SLIST000044</v>
          </cell>
          <cell r="B44424" t="str">
            <v>EN OPERACION</v>
          </cell>
        </row>
        <row r="44425">
          <cell r="A44425" t="str">
            <v>SLIST000056</v>
          </cell>
          <cell r="B44425" t="str">
            <v>EN OPERACION</v>
          </cell>
        </row>
        <row r="44426">
          <cell r="A44426" t="str">
            <v>SLIST000061</v>
          </cell>
          <cell r="B44426" t="str">
            <v>EN OPERACION</v>
          </cell>
        </row>
        <row r="44427">
          <cell r="A44427" t="str">
            <v>SLIST000073</v>
          </cell>
          <cell r="B44427" t="str">
            <v>EN OPERACION</v>
          </cell>
        </row>
        <row r="44428">
          <cell r="A44428" t="str">
            <v>SLIST000085</v>
          </cell>
          <cell r="B44428" t="str">
            <v>EN OPERACION</v>
          </cell>
        </row>
        <row r="44429">
          <cell r="A44429" t="str">
            <v>SLIST000090</v>
          </cell>
          <cell r="B44429" t="str">
            <v>EN OPERACION</v>
          </cell>
        </row>
        <row r="44430">
          <cell r="A44430" t="str">
            <v>SLIST000102</v>
          </cell>
          <cell r="B44430" t="str">
            <v>EN OPERACION</v>
          </cell>
        </row>
        <row r="44431">
          <cell r="A44431" t="str">
            <v>SLIST000114</v>
          </cell>
          <cell r="B44431" t="str">
            <v>EN OPERACION</v>
          </cell>
        </row>
        <row r="44432">
          <cell r="A44432" t="str">
            <v>SLIST000126</v>
          </cell>
          <cell r="B44432" t="str">
            <v>EN OPERACION</v>
          </cell>
        </row>
        <row r="44433">
          <cell r="A44433" t="str">
            <v>SLIST000131</v>
          </cell>
          <cell r="B44433" t="str">
            <v>EN OPERACION</v>
          </cell>
        </row>
        <row r="44434">
          <cell r="A44434" t="str">
            <v>SLIST000143</v>
          </cell>
          <cell r="B44434" t="str">
            <v>EN OPERACION</v>
          </cell>
        </row>
        <row r="44435">
          <cell r="A44435" t="str">
            <v>SLIST000155</v>
          </cell>
          <cell r="B44435" t="str">
            <v>EN OPERACION</v>
          </cell>
        </row>
        <row r="44436">
          <cell r="A44436" t="str">
            <v>SLIST000160</v>
          </cell>
          <cell r="B44436" t="str">
            <v>EN OPERACION</v>
          </cell>
        </row>
        <row r="44437">
          <cell r="A44437" t="str">
            <v>SLIST000172</v>
          </cell>
          <cell r="B44437" t="str">
            <v>EN OPERACION</v>
          </cell>
        </row>
        <row r="44438">
          <cell r="A44438" t="str">
            <v>SLIST000184</v>
          </cell>
          <cell r="B44438" t="str">
            <v>EN OPERACION</v>
          </cell>
        </row>
        <row r="44439">
          <cell r="A44439" t="str">
            <v>SLIST000196</v>
          </cell>
          <cell r="B44439" t="str">
            <v>EN OPERACION</v>
          </cell>
        </row>
        <row r="44440">
          <cell r="A44440" t="str">
            <v>SLIST000201</v>
          </cell>
          <cell r="B44440" t="str">
            <v>EN OPERACION</v>
          </cell>
        </row>
        <row r="44441">
          <cell r="A44441" t="str">
            <v>SLIST000213</v>
          </cell>
          <cell r="B44441" t="str">
            <v>EN OPERACION</v>
          </cell>
        </row>
        <row r="44442">
          <cell r="A44442" t="str">
            <v>SLIST000225</v>
          </cell>
          <cell r="B44442" t="str">
            <v>EN OPERACION</v>
          </cell>
        </row>
        <row r="44443">
          <cell r="A44443" t="str">
            <v>SLIST000230</v>
          </cell>
          <cell r="B44443" t="str">
            <v>EN OPERACION</v>
          </cell>
        </row>
        <row r="44444">
          <cell r="A44444" t="str">
            <v>SLIST000242</v>
          </cell>
          <cell r="B44444" t="str">
            <v>EN OPERACION</v>
          </cell>
        </row>
        <row r="44445">
          <cell r="A44445" t="str">
            <v>SLIST000254</v>
          </cell>
          <cell r="B44445" t="str">
            <v>EN OPERACION</v>
          </cell>
        </row>
        <row r="44446">
          <cell r="A44446" t="str">
            <v>SLIST000266</v>
          </cell>
          <cell r="B44446" t="str">
            <v>EN OPERACION</v>
          </cell>
        </row>
        <row r="44447">
          <cell r="A44447" t="str">
            <v>SLIST000271</v>
          </cell>
          <cell r="B44447" t="str">
            <v>EN OPERACION</v>
          </cell>
        </row>
        <row r="44448">
          <cell r="A44448" t="str">
            <v>SLIST000283</v>
          </cell>
          <cell r="B44448" t="str">
            <v>EN OPERACION</v>
          </cell>
        </row>
        <row r="44449">
          <cell r="A44449" t="str">
            <v>SLIST000295</v>
          </cell>
          <cell r="B44449" t="str">
            <v>EN OPERACION</v>
          </cell>
        </row>
        <row r="44450">
          <cell r="A44450" t="str">
            <v>SLIST000300</v>
          </cell>
          <cell r="B44450" t="str">
            <v>EN OPERACION</v>
          </cell>
        </row>
        <row r="44451">
          <cell r="A44451" t="str">
            <v>SLIST000312</v>
          </cell>
          <cell r="B44451" t="str">
            <v>EN OPERACION</v>
          </cell>
        </row>
        <row r="44452">
          <cell r="A44452" t="str">
            <v>SLIST000324</v>
          </cell>
          <cell r="B44452" t="str">
            <v>EN OPERACION</v>
          </cell>
        </row>
        <row r="44453">
          <cell r="A44453" t="str">
            <v>SLIST000336</v>
          </cell>
          <cell r="B44453" t="str">
            <v>EN OPERACION</v>
          </cell>
        </row>
        <row r="44454">
          <cell r="A44454" t="str">
            <v>SLIST000341</v>
          </cell>
          <cell r="B44454" t="str">
            <v>FUERA DE OPERACION</v>
          </cell>
        </row>
        <row r="44455">
          <cell r="A44455" t="str">
            <v>SLIST000353</v>
          </cell>
          <cell r="B44455" t="str">
            <v>EN OPERACION</v>
          </cell>
        </row>
        <row r="44456">
          <cell r="A44456" t="str">
            <v>SLIST000365</v>
          </cell>
          <cell r="B44456" t="str">
            <v>EN OPERACION</v>
          </cell>
        </row>
        <row r="44457">
          <cell r="A44457" t="str">
            <v>SLIST000370</v>
          </cell>
          <cell r="B44457" t="str">
            <v>EN OPERACION</v>
          </cell>
        </row>
        <row r="44458">
          <cell r="A44458" t="str">
            <v>SLIST000382</v>
          </cell>
          <cell r="B44458" t="str">
            <v>FUERA DE OPERACION</v>
          </cell>
        </row>
        <row r="44459">
          <cell r="A44459" t="str">
            <v>SLIST000394</v>
          </cell>
          <cell r="B44459" t="str">
            <v>EN OPERACION</v>
          </cell>
        </row>
        <row r="44460">
          <cell r="A44460" t="str">
            <v>SLPGR000015</v>
          </cell>
          <cell r="B44460" t="str">
            <v>FUERA DE OPERACION</v>
          </cell>
        </row>
        <row r="44461">
          <cell r="A44461" t="str">
            <v>SLPGR000020</v>
          </cell>
          <cell r="B44461" t="str">
            <v>FUERA DE OPERACION</v>
          </cell>
        </row>
        <row r="44462">
          <cell r="A44462" t="str">
            <v>SLPGR000032</v>
          </cell>
          <cell r="B44462" t="str">
            <v>FUERA DE OPERACION</v>
          </cell>
        </row>
        <row r="44463">
          <cell r="A44463" t="str">
            <v>SLPGR000044</v>
          </cell>
          <cell r="B44463" t="str">
            <v>FUERA DE OPERACION</v>
          </cell>
        </row>
        <row r="44464">
          <cell r="A44464" t="str">
            <v>SLPMX000012</v>
          </cell>
          <cell r="B44464" t="str">
            <v>EN OPERACION</v>
          </cell>
        </row>
        <row r="44465">
          <cell r="A44465" t="str">
            <v>SLSCT000013</v>
          </cell>
          <cell r="B44465" t="str">
            <v>EN OPERACION</v>
          </cell>
        </row>
        <row r="44466">
          <cell r="A44466" t="str">
            <v>SLSCT000025</v>
          </cell>
          <cell r="B44466" t="str">
            <v>EN OPERACION</v>
          </cell>
        </row>
        <row r="44467">
          <cell r="A44467" t="str">
            <v>SLSDN000016</v>
          </cell>
          <cell r="B44467" t="str">
            <v>EN OPERACION</v>
          </cell>
        </row>
        <row r="44468">
          <cell r="A44468" t="str">
            <v>SLSDN000021</v>
          </cell>
          <cell r="B44468" t="str">
            <v>FUERA DE OPERACION</v>
          </cell>
        </row>
        <row r="44469">
          <cell r="A44469" t="str">
            <v>SLSDN000033</v>
          </cell>
          <cell r="B44469" t="str">
            <v>FUERA DE OPERACION</v>
          </cell>
        </row>
        <row r="44470">
          <cell r="A44470" t="str">
            <v>SLSDN000045</v>
          </cell>
          <cell r="B44470" t="str">
            <v>FUERA DE OPERACION</v>
          </cell>
        </row>
        <row r="44471">
          <cell r="A44471" t="str">
            <v>SLSDN000050</v>
          </cell>
          <cell r="B44471" t="str">
            <v>FUERA DE OPERACION</v>
          </cell>
        </row>
        <row r="44472">
          <cell r="A44472" t="str">
            <v>SLSDN000062</v>
          </cell>
          <cell r="B44472" t="str">
            <v>FUERA DE OPERACION</v>
          </cell>
        </row>
        <row r="44473">
          <cell r="A44473" t="str">
            <v>SLSDN000074</v>
          </cell>
          <cell r="B44473" t="str">
            <v>FUERA DE OPERACION</v>
          </cell>
        </row>
        <row r="44474">
          <cell r="A44474" t="str">
            <v>SLSDN000086</v>
          </cell>
          <cell r="B44474" t="str">
            <v>FUERA DE OPERACION</v>
          </cell>
        </row>
        <row r="44475">
          <cell r="A44475" t="str">
            <v>SLSDN000091</v>
          </cell>
          <cell r="B44475" t="str">
            <v>FUERA DE OPERACION</v>
          </cell>
        </row>
        <row r="44476">
          <cell r="A44476" t="str">
            <v>SLSDN000103</v>
          </cell>
          <cell r="B44476" t="str">
            <v>EN OPERACION</v>
          </cell>
        </row>
        <row r="44477">
          <cell r="A44477" t="str">
            <v>SLSMA000010</v>
          </cell>
          <cell r="B44477" t="str">
            <v>EN OPERACION</v>
          </cell>
        </row>
        <row r="44478">
          <cell r="A44478" t="str">
            <v>SLSMA000022</v>
          </cell>
          <cell r="B44478" t="str">
            <v>EN OPERACION</v>
          </cell>
        </row>
        <row r="44479">
          <cell r="A44479" t="str">
            <v>SLSME000016</v>
          </cell>
          <cell r="B44479" t="str">
            <v>EN OPERACION</v>
          </cell>
        </row>
        <row r="44480">
          <cell r="A44480" t="str">
            <v>SLSME000021</v>
          </cell>
          <cell r="B44480" t="str">
            <v>FUERA DE OPERACION</v>
          </cell>
        </row>
        <row r="44481">
          <cell r="A44481" t="str">
            <v>SLSMM000014</v>
          </cell>
          <cell r="B44481" t="str">
            <v>EN OPERACION</v>
          </cell>
        </row>
        <row r="44482">
          <cell r="A44482" t="str">
            <v>SLSMP000015</v>
          </cell>
          <cell r="B44482" t="str">
            <v>EN OPERACION</v>
          </cell>
        </row>
        <row r="44483">
          <cell r="A44483" t="str">
            <v>SLSMP000020</v>
          </cell>
          <cell r="B44483" t="str">
            <v>EN OPERACION</v>
          </cell>
        </row>
        <row r="44484">
          <cell r="A44484" t="str">
            <v>SLSMP000032</v>
          </cell>
          <cell r="B44484" t="str">
            <v>EN OPERACION</v>
          </cell>
        </row>
        <row r="44485">
          <cell r="A44485" t="str">
            <v>SLSMP000044</v>
          </cell>
          <cell r="B44485" t="str">
            <v>EN OPERACION</v>
          </cell>
        </row>
        <row r="44486">
          <cell r="A44486" t="str">
            <v>SLSMP000056</v>
          </cell>
          <cell r="B44486" t="str">
            <v>EN OPERACION</v>
          </cell>
        </row>
        <row r="44487">
          <cell r="A44487" t="str">
            <v>SLSMP000061</v>
          </cell>
          <cell r="B44487" t="str">
            <v>EN OPERACION</v>
          </cell>
        </row>
        <row r="44488">
          <cell r="A44488" t="str">
            <v>SLSMP000073</v>
          </cell>
          <cell r="B44488" t="str">
            <v>EN OPERACION</v>
          </cell>
        </row>
        <row r="44489">
          <cell r="A44489" t="str">
            <v>SLSMP000085</v>
          </cell>
          <cell r="B44489" t="str">
            <v>EN OPERACION</v>
          </cell>
        </row>
        <row r="44490">
          <cell r="A44490" t="str">
            <v>SLSMP000090</v>
          </cell>
          <cell r="B44490" t="str">
            <v>EN OPERACION</v>
          </cell>
        </row>
        <row r="44491">
          <cell r="A44491" t="str">
            <v>SLSMP000102</v>
          </cell>
          <cell r="B44491" t="str">
            <v>EN OPERACION</v>
          </cell>
        </row>
        <row r="44492">
          <cell r="A44492" t="str">
            <v>SLSMP000114</v>
          </cell>
          <cell r="B44492" t="str">
            <v>EN OPERACION</v>
          </cell>
        </row>
        <row r="44493">
          <cell r="A44493" t="str">
            <v>SLSMP000126</v>
          </cell>
          <cell r="B44493" t="str">
            <v>EN OPERACION</v>
          </cell>
        </row>
        <row r="44494">
          <cell r="A44494" t="str">
            <v>SLSMP000131</v>
          </cell>
          <cell r="B44494" t="str">
            <v>EN OPERACION</v>
          </cell>
        </row>
        <row r="44495">
          <cell r="A44495" t="str">
            <v>SLSMP000143</v>
          </cell>
          <cell r="B44495" t="str">
            <v>EN OPERACION</v>
          </cell>
        </row>
        <row r="44496">
          <cell r="A44496" t="str">
            <v>SLSMP000155</v>
          </cell>
          <cell r="B44496" t="str">
            <v>EN OPERACION</v>
          </cell>
        </row>
        <row r="44497">
          <cell r="A44497" t="str">
            <v>SLSMP000160</v>
          </cell>
          <cell r="B44497" t="str">
            <v>EN OPERACION</v>
          </cell>
        </row>
        <row r="44498">
          <cell r="A44498" t="str">
            <v>SLSMP000172</v>
          </cell>
          <cell r="B44498" t="str">
            <v>EN OPERACION</v>
          </cell>
        </row>
        <row r="44499">
          <cell r="A44499" t="str">
            <v>SLSMP000184</v>
          </cell>
          <cell r="B44499" t="str">
            <v>EN OPERACION</v>
          </cell>
        </row>
        <row r="44500">
          <cell r="A44500" t="str">
            <v>SLSMP000196</v>
          </cell>
          <cell r="B44500" t="str">
            <v>FUERA DE OPERACION</v>
          </cell>
        </row>
        <row r="44501">
          <cell r="A44501" t="str">
            <v>SLSMP000201</v>
          </cell>
          <cell r="B44501" t="str">
            <v>EN OPERACION</v>
          </cell>
        </row>
        <row r="44502">
          <cell r="A44502" t="str">
            <v>SLSMP000213</v>
          </cell>
          <cell r="B44502" t="str">
            <v>EN OPERACION</v>
          </cell>
        </row>
        <row r="44503">
          <cell r="A44503" t="str">
            <v>SLSMP000225</v>
          </cell>
          <cell r="B44503" t="str">
            <v>EN OPERACION</v>
          </cell>
        </row>
        <row r="44504">
          <cell r="A44504" t="str">
            <v>SLSMP000230</v>
          </cell>
          <cell r="B44504" t="str">
            <v>EN OPERACION</v>
          </cell>
        </row>
        <row r="44505">
          <cell r="A44505" t="str">
            <v>SLSMP000242</v>
          </cell>
          <cell r="B44505" t="str">
            <v>FUERA DE OPERACION</v>
          </cell>
        </row>
        <row r="44506">
          <cell r="A44506" t="str">
            <v>SLSMP000254</v>
          </cell>
          <cell r="B44506" t="str">
            <v>EN OPERACION</v>
          </cell>
        </row>
        <row r="44507">
          <cell r="A44507" t="str">
            <v>SLSMP000266</v>
          </cell>
          <cell r="B44507" t="str">
            <v>EN OPERACION</v>
          </cell>
        </row>
        <row r="44508">
          <cell r="A44508" t="str">
            <v>SLSMP000271</v>
          </cell>
          <cell r="B44508" t="str">
            <v>EN OPERACION</v>
          </cell>
        </row>
        <row r="44509">
          <cell r="A44509" t="str">
            <v>SLSMP000283</v>
          </cell>
          <cell r="B44509" t="str">
            <v>EN OPERACION</v>
          </cell>
        </row>
        <row r="44510">
          <cell r="A44510" t="str">
            <v>SLSMP000295</v>
          </cell>
          <cell r="B44510" t="str">
            <v>EN OPERACION</v>
          </cell>
        </row>
        <row r="44511">
          <cell r="A44511" t="str">
            <v>SLSMP000300</v>
          </cell>
          <cell r="B44511" t="str">
            <v>EN OPERACION</v>
          </cell>
        </row>
        <row r="44512">
          <cell r="A44512" t="str">
            <v>SLSMP000312</v>
          </cell>
          <cell r="B44512" t="str">
            <v>EN OPERACION</v>
          </cell>
        </row>
        <row r="44513">
          <cell r="A44513" t="str">
            <v>SLSMP000324</v>
          </cell>
          <cell r="B44513" t="str">
            <v>EN OPERACION</v>
          </cell>
        </row>
        <row r="44514">
          <cell r="A44514" t="str">
            <v>SLSMP000336</v>
          </cell>
          <cell r="B44514" t="str">
            <v>EN OPERACION</v>
          </cell>
        </row>
        <row r="44515">
          <cell r="A44515" t="str">
            <v>SLSMP000341</v>
          </cell>
          <cell r="B44515" t="str">
            <v>EN OPERACION</v>
          </cell>
        </row>
        <row r="44516">
          <cell r="A44516" t="str">
            <v>SLSMP000353</v>
          </cell>
          <cell r="B44516" t="str">
            <v>EN OPERACION</v>
          </cell>
        </row>
        <row r="44517">
          <cell r="A44517" t="str">
            <v>SLSMP000365</v>
          </cell>
          <cell r="B44517" t="str">
            <v>EN OPERACION</v>
          </cell>
        </row>
        <row r="44518">
          <cell r="A44518" t="str">
            <v>SLSMP000370</v>
          </cell>
          <cell r="B44518" t="str">
            <v>EN OPERACION</v>
          </cell>
        </row>
        <row r="44519">
          <cell r="A44519" t="str">
            <v>SLSMP000382</v>
          </cell>
          <cell r="B44519" t="str">
            <v>EN OPERACION</v>
          </cell>
        </row>
        <row r="44520">
          <cell r="A44520" t="str">
            <v>SLSMP000394</v>
          </cell>
          <cell r="B44520" t="str">
            <v>EN OPERACION</v>
          </cell>
        </row>
        <row r="44521">
          <cell r="A44521" t="str">
            <v>SLSMP000406</v>
          </cell>
          <cell r="B44521" t="str">
            <v>EN OPERACION</v>
          </cell>
        </row>
        <row r="44522">
          <cell r="A44522" t="str">
            <v>SLSMP000411</v>
          </cell>
          <cell r="B44522" t="str">
            <v>EN OPERACION</v>
          </cell>
        </row>
        <row r="44523">
          <cell r="A44523" t="str">
            <v>SLSMP000423</v>
          </cell>
          <cell r="B44523" t="str">
            <v>EN OPERACION</v>
          </cell>
        </row>
        <row r="44524">
          <cell r="A44524" t="str">
            <v>SLSMP000435</v>
          </cell>
          <cell r="B44524" t="str">
            <v>EN OPERACION</v>
          </cell>
        </row>
        <row r="44525">
          <cell r="A44525" t="str">
            <v>SLSMP000440</v>
          </cell>
          <cell r="B44525" t="str">
            <v>EN OPERACION</v>
          </cell>
        </row>
        <row r="44526">
          <cell r="A44526" t="str">
            <v>SLSMP000452</v>
          </cell>
          <cell r="B44526" t="str">
            <v>EN OPERACION</v>
          </cell>
        </row>
        <row r="44527">
          <cell r="A44527" t="str">
            <v>SLSMP000464</v>
          </cell>
          <cell r="B44527" t="str">
            <v>EN OPERACION</v>
          </cell>
        </row>
        <row r="44528">
          <cell r="A44528" t="str">
            <v>SLSMP000476</v>
          </cell>
          <cell r="B44528" t="str">
            <v>EN OPERACION</v>
          </cell>
        </row>
        <row r="44529">
          <cell r="A44529" t="str">
            <v>SLSMP000481</v>
          </cell>
          <cell r="B44529" t="str">
            <v>EN OPERACION</v>
          </cell>
        </row>
        <row r="44530">
          <cell r="A44530" t="str">
            <v>SLSMP000493</v>
          </cell>
          <cell r="B44530" t="str">
            <v>EN OPERACION</v>
          </cell>
        </row>
        <row r="44531">
          <cell r="A44531" t="str">
            <v>SLSMP000505</v>
          </cell>
          <cell r="B44531" t="str">
            <v>EN OPERACION</v>
          </cell>
        </row>
        <row r="44532">
          <cell r="A44532" t="str">
            <v>SLSMP000510</v>
          </cell>
          <cell r="B44532" t="str">
            <v>EN OPERACION</v>
          </cell>
        </row>
        <row r="44533">
          <cell r="A44533" t="str">
            <v>SLSMP000522</v>
          </cell>
          <cell r="B44533" t="str">
            <v>EN OPERACION</v>
          </cell>
        </row>
        <row r="44534">
          <cell r="A44534" t="str">
            <v>SLSMP000534</v>
          </cell>
          <cell r="B44534" t="str">
            <v>EN OPERACION</v>
          </cell>
        </row>
        <row r="44535">
          <cell r="A44535" t="str">
            <v>SLSMP000546</v>
          </cell>
          <cell r="B44535" t="str">
            <v>EN OPERACION</v>
          </cell>
        </row>
        <row r="44536">
          <cell r="A44536" t="str">
            <v>SLSMP000551</v>
          </cell>
          <cell r="B44536" t="str">
            <v>EN OPERACION</v>
          </cell>
        </row>
        <row r="44537">
          <cell r="A44537" t="str">
            <v>SLSMP000563</v>
          </cell>
          <cell r="B44537" t="str">
            <v>EN OPERACION</v>
          </cell>
        </row>
        <row r="44538">
          <cell r="A44538" t="str">
            <v>SLSMP000575</v>
          </cell>
          <cell r="B44538" t="str">
            <v>EN OPERACION</v>
          </cell>
        </row>
        <row r="44539">
          <cell r="A44539" t="str">
            <v>SLSMP000580</v>
          </cell>
          <cell r="B44539" t="str">
            <v>EN OPERACION</v>
          </cell>
        </row>
        <row r="44540">
          <cell r="A44540" t="str">
            <v>SLSMP000592</v>
          </cell>
          <cell r="B44540" t="str">
            <v>EN OPERACION</v>
          </cell>
        </row>
        <row r="44541">
          <cell r="A44541" t="str">
            <v>SLSMP000604</v>
          </cell>
          <cell r="B44541" t="str">
            <v>EN OPERACION</v>
          </cell>
        </row>
        <row r="44542">
          <cell r="A44542" t="str">
            <v>SLSMP000616</v>
          </cell>
          <cell r="B44542" t="str">
            <v>EN OPERACION</v>
          </cell>
        </row>
        <row r="44543">
          <cell r="A44543" t="str">
            <v>SLSMP000621</v>
          </cell>
          <cell r="B44543" t="str">
            <v>EN OPERACION</v>
          </cell>
        </row>
        <row r="44544">
          <cell r="A44544" t="str">
            <v>SLSMP000633</v>
          </cell>
          <cell r="B44544" t="str">
            <v>EN OPERACION</v>
          </cell>
        </row>
        <row r="44545">
          <cell r="A44545" t="str">
            <v>SLSMP000645</v>
          </cell>
          <cell r="B44545" t="str">
            <v>EN OPERACION</v>
          </cell>
        </row>
        <row r="44546">
          <cell r="A44546" t="str">
            <v>SLSMP000650</v>
          </cell>
          <cell r="B44546" t="str">
            <v>EN OPERACION</v>
          </cell>
        </row>
        <row r="44547">
          <cell r="A44547" t="str">
            <v>SLSMP000662</v>
          </cell>
          <cell r="B44547" t="str">
            <v>EN OPERACION</v>
          </cell>
        </row>
        <row r="44548">
          <cell r="A44548" t="str">
            <v>SLSMP000674</v>
          </cell>
          <cell r="B44548" t="str">
            <v>EN OPERACION</v>
          </cell>
        </row>
        <row r="44549">
          <cell r="A44549" t="str">
            <v>SLSMP000686</v>
          </cell>
          <cell r="B44549" t="str">
            <v>EN OPERACION</v>
          </cell>
        </row>
        <row r="44550">
          <cell r="A44550" t="str">
            <v>SLSMP000691</v>
          </cell>
          <cell r="B44550" t="str">
            <v>EN OPERACION</v>
          </cell>
        </row>
        <row r="44551">
          <cell r="A44551" t="str">
            <v>SLSMP000703</v>
          </cell>
          <cell r="B44551" t="str">
            <v>EN OPERACION</v>
          </cell>
        </row>
        <row r="44552">
          <cell r="A44552" t="str">
            <v>SLSMP000715</v>
          </cell>
          <cell r="B44552" t="str">
            <v>EN OPERACION</v>
          </cell>
        </row>
        <row r="44553">
          <cell r="A44553" t="str">
            <v>SLSMP000720</v>
          </cell>
          <cell r="B44553" t="str">
            <v>EN OPERACION</v>
          </cell>
        </row>
        <row r="44554">
          <cell r="A44554" t="str">
            <v>SLSMP000732</v>
          </cell>
          <cell r="B44554" t="str">
            <v>EN OPERACION</v>
          </cell>
        </row>
        <row r="44555">
          <cell r="A44555" t="str">
            <v>SLSMP000744</v>
          </cell>
          <cell r="B44555" t="str">
            <v>EN OPERACION</v>
          </cell>
        </row>
        <row r="44556">
          <cell r="A44556" t="str">
            <v>SLSMP000756</v>
          </cell>
          <cell r="B44556" t="str">
            <v>EN OPERACION</v>
          </cell>
        </row>
        <row r="44557">
          <cell r="A44557" t="str">
            <v>SLSMP000761</v>
          </cell>
          <cell r="B44557" t="str">
            <v>EN OPERACION</v>
          </cell>
        </row>
        <row r="44558">
          <cell r="A44558" t="str">
            <v>SLSMP000773</v>
          </cell>
          <cell r="B44558" t="str">
            <v>EN OPERACION</v>
          </cell>
        </row>
        <row r="44559">
          <cell r="A44559" t="str">
            <v>SLSMP000785</v>
          </cell>
          <cell r="B44559" t="str">
            <v>EN OPERACION</v>
          </cell>
        </row>
        <row r="44560">
          <cell r="A44560" t="str">
            <v>SLSMP000790</v>
          </cell>
          <cell r="B44560" t="str">
            <v>EN OPERACION</v>
          </cell>
        </row>
        <row r="44561">
          <cell r="A44561" t="str">
            <v>SLSMP000802</v>
          </cell>
          <cell r="B44561" t="str">
            <v>EN OPERACION</v>
          </cell>
        </row>
        <row r="44562">
          <cell r="A44562" t="str">
            <v>SLSMP000814</v>
          </cell>
          <cell r="B44562" t="str">
            <v>EN OPERACION</v>
          </cell>
        </row>
        <row r="44563">
          <cell r="A44563" t="str">
            <v>SLSMP000826</v>
          </cell>
          <cell r="B44563" t="str">
            <v>EN OPERACION</v>
          </cell>
        </row>
        <row r="44564">
          <cell r="A44564" t="str">
            <v>SLSMP000831</v>
          </cell>
          <cell r="B44564" t="str">
            <v>EN OPERACION</v>
          </cell>
        </row>
        <row r="44565">
          <cell r="A44565" t="str">
            <v>SLSMP000843</v>
          </cell>
          <cell r="B44565" t="str">
            <v>EN OPERACION</v>
          </cell>
        </row>
        <row r="44566">
          <cell r="A44566" t="str">
            <v>SLSMP000855</v>
          </cell>
          <cell r="B44566" t="str">
            <v>EN OPERACION</v>
          </cell>
        </row>
        <row r="44567">
          <cell r="A44567" t="str">
            <v>SLSMP000860</v>
          </cell>
          <cell r="B44567" t="str">
            <v>EN OPERACION</v>
          </cell>
        </row>
        <row r="44568">
          <cell r="A44568" t="str">
            <v>SLSMP000872</v>
          </cell>
          <cell r="B44568" t="str">
            <v>EN OPERACION</v>
          </cell>
        </row>
        <row r="44569">
          <cell r="A44569" t="str">
            <v>SLSMP000884</v>
          </cell>
          <cell r="B44569" t="str">
            <v>EN OPERACION</v>
          </cell>
        </row>
        <row r="44570">
          <cell r="A44570" t="str">
            <v>SLSMP000896</v>
          </cell>
          <cell r="B44570" t="str">
            <v>EN OPERACION</v>
          </cell>
        </row>
        <row r="44571">
          <cell r="A44571" t="str">
            <v>SLSMP000901</v>
          </cell>
          <cell r="B44571" t="str">
            <v>EN OPERACION</v>
          </cell>
        </row>
        <row r="44572">
          <cell r="A44572" t="str">
            <v>SLSMP000913</v>
          </cell>
          <cell r="B44572" t="str">
            <v>EN OPERACION</v>
          </cell>
        </row>
        <row r="44573">
          <cell r="A44573" t="str">
            <v>SLSMP000925</v>
          </cell>
          <cell r="B44573" t="str">
            <v>EN OPERACION</v>
          </cell>
        </row>
        <row r="44574">
          <cell r="A44574" t="str">
            <v>SLSMP000930</v>
          </cell>
          <cell r="B44574" t="str">
            <v>EN OPERACION</v>
          </cell>
        </row>
        <row r="44575">
          <cell r="A44575" t="str">
            <v>SLSMP000942</v>
          </cell>
          <cell r="B44575" t="str">
            <v>EN OPERACION</v>
          </cell>
        </row>
        <row r="44576">
          <cell r="A44576" t="str">
            <v>SLSMP000954</v>
          </cell>
          <cell r="B44576" t="str">
            <v>EN OPERACION</v>
          </cell>
        </row>
        <row r="44577">
          <cell r="A44577" t="str">
            <v>SLSMP000966</v>
          </cell>
          <cell r="B44577" t="str">
            <v>EN OPERACION</v>
          </cell>
        </row>
        <row r="44578">
          <cell r="A44578" t="str">
            <v>SLSMP000971</v>
          </cell>
          <cell r="B44578" t="str">
            <v>EN OPERACION</v>
          </cell>
        </row>
        <row r="44579">
          <cell r="A44579" t="str">
            <v>SLSMP000983</v>
          </cell>
          <cell r="B44579" t="str">
            <v>EN OPERACION</v>
          </cell>
        </row>
        <row r="44580">
          <cell r="A44580" t="str">
            <v>SLSMP000995</v>
          </cell>
          <cell r="B44580" t="str">
            <v>EN OPERACION</v>
          </cell>
        </row>
        <row r="44581">
          <cell r="A44581" t="str">
            <v>SLSMP001000</v>
          </cell>
          <cell r="B44581" t="str">
            <v>EN OPERACION</v>
          </cell>
        </row>
        <row r="44582">
          <cell r="A44582" t="str">
            <v>SLSMP001012</v>
          </cell>
          <cell r="B44582" t="str">
            <v>EN OPERACION</v>
          </cell>
        </row>
        <row r="44583">
          <cell r="A44583" t="str">
            <v>SLSMP001024</v>
          </cell>
          <cell r="B44583" t="str">
            <v>EN OPERACION</v>
          </cell>
        </row>
        <row r="44584">
          <cell r="A44584" t="str">
            <v>SLSMP001036</v>
          </cell>
          <cell r="B44584" t="str">
            <v>EN OPERACION</v>
          </cell>
        </row>
        <row r="44585">
          <cell r="A44585" t="str">
            <v>SLSMP001041</v>
          </cell>
          <cell r="B44585" t="str">
            <v>EN OPERACION</v>
          </cell>
        </row>
        <row r="44586">
          <cell r="A44586" t="str">
            <v>SLSMP001053</v>
          </cell>
          <cell r="B44586" t="str">
            <v>EN OPERACION</v>
          </cell>
        </row>
        <row r="44587">
          <cell r="A44587" t="str">
            <v>SLSMP001065</v>
          </cell>
          <cell r="B44587" t="str">
            <v>EN OPERACION</v>
          </cell>
        </row>
        <row r="44588">
          <cell r="A44588" t="str">
            <v>SLSMP001070</v>
          </cell>
          <cell r="B44588" t="str">
            <v>EN OPERACION</v>
          </cell>
        </row>
        <row r="44589">
          <cell r="A44589" t="str">
            <v>SLSMP001082</v>
          </cell>
          <cell r="B44589" t="str">
            <v>EN OPERACION</v>
          </cell>
        </row>
        <row r="44590">
          <cell r="A44590" t="str">
            <v>SLSMP001094</v>
          </cell>
          <cell r="B44590" t="str">
            <v>EN OPERACION</v>
          </cell>
        </row>
        <row r="44591">
          <cell r="A44591" t="str">
            <v>SLSMP001106</v>
          </cell>
          <cell r="B44591" t="str">
            <v>EN OPERACION</v>
          </cell>
        </row>
        <row r="44592">
          <cell r="A44592" t="str">
            <v>SLSMP001111</v>
          </cell>
          <cell r="B44592" t="str">
            <v>EN OPERACION</v>
          </cell>
        </row>
        <row r="44593">
          <cell r="A44593" t="str">
            <v>SLSMP001123</v>
          </cell>
          <cell r="B44593" t="str">
            <v>EN OPERACION</v>
          </cell>
        </row>
        <row r="44594">
          <cell r="A44594" t="str">
            <v>SLSMP001135</v>
          </cell>
          <cell r="B44594" t="str">
            <v>EN OPERACION</v>
          </cell>
        </row>
        <row r="44595">
          <cell r="A44595" t="str">
            <v>SLSMP001140</v>
          </cell>
          <cell r="B44595" t="str">
            <v>EN OPERACION</v>
          </cell>
        </row>
        <row r="44596">
          <cell r="A44596" t="str">
            <v>SLSMP001150</v>
          </cell>
          <cell r="B44596" t="str">
            <v>EN OPERACION</v>
          </cell>
        </row>
        <row r="44597">
          <cell r="A44597" t="str">
            <v>SLSMP001165</v>
          </cell>
          <cell r="B44597" t="str">
            <v>EN OPERACION</v>
          </cell>
        </row>
        <row r="44598">
          <cell r="A44598" t="str">
            <v>SLSMP001174</v>
          </cell>
          <cell r="B44598" t="str">
            <v>EN OPERACION</v>
          </cell>
        </row>
        <row r="44599">
          <cell r="A44599" t="str">
            <v>SLSMP001183</v>
          </cell>
          <cell r="B44599" t="str">
            <v>EN OPERACION</v>
          </cell>
        </row>
        <row r="44600">
          <cell r="A44600" t="str">
            <v>SLSMP001192</v>
          </cell>
          <cell r="B44600" t="str">
            <v>EN OPERACION</v>
          </cell>
        </row>
        <row r="44601">
          <cell r="A44601" t="str">
            <v>SLSMP001201</v>
          </cell>
          <cell r="B44601" t="str">
            <v>EN OPERACION</v>
          </cell>
        </row>
        <row r="44602">
          <cell r="A44602" t="str">
            <v>SLSMP001210</v>
          </cell>
          <cell r="B44602" t="str">
            <v>EN OPERACION</v>
          </cell>
        </row>
        <row r="44603">
          <cell r="A44603" t="str">
            <v>SLSMP001225</v>
          </cell>
          <cell r="B44603" t="str">
            <v>EN OPERACION</v>
          </cell>
        </row>
        <row r="44604">
          <cell r="A44604" t="str">
            <v>SLSMP001234</v>
          </cell>
          <cell r="B44604" t="str">
            <v>EN OPERACION</v>
          </cell>
        </row>
        <row r="44605">
          <cell r="A44605" t="str">
            <v>SLSMP001243</v>
          </cell>
          <cell r="B44605" t="str">
            <v>EN OPERACION</v>
          </cell>
        </row>
        <row r="44606">
          <cell r="A44606" t="str">
            <v>SLSMP001252</v>
          </cell>
          <cell r="B44606" t="str">
            <v>EN OPERACION</v>
          </cell>
        </row>
        <row r="44607">
          <cell r="A44607" t="str">
            <v>SLSMP001265</v>
          </cell>
          <cell r="B44607" t="str">
            <v>EN OPERACION</v>
          </cell>
        </row>
        <row r="44608">
          <cell r="A44608" t="str">
            <v>SLSMP001274</v>
          </cell>
          <cell r="B44608" t="str">
            <v>EN OPERACION</v>
          </cell>
        </row>
        <row r="44609">
          <cell r="A44609" t="str">
            <v>SLSMP001285</v>
          </cell>
          <cell r="B44609" t="str">
            <v>EN OPERACION</v>
          </cell>
        </row>
        <row r="44610">
          <cell r="A44610" t="str">
            <v>SLSMP001292</v>
          </cell>
          <cell r="B44610" t="str">
            <v>EN OPERACION</v>
          </cell>
        </row>
        <row r="44611">
          <cell r="A44611" t="str">
            <v>SLSMP001301</v>
          </cell>
          <cell r="B44611" t="str">
            <v>EN OPERACION</v>
          </cell>
        </row>
        <row r="44612">
          <cell r="A44612" t="str">
            <v>SLSMP001310</v>
          </cell>
          <cell r="B44612" t="str">
            <v>EN OPERACION</v>
          </cell>
        </row>
        <row r="44613">
          <cell r="A44613" t="str">
            <v>SLSMP001325</v>
          </cell>
          <cell r="B44613" t="str">
            <v>EN OPERACION</v>
          </cell>
        </row>
        <row r="44614">
          <cell r="A44614" t="str">
            <v>SLSMP001334</v>
          </cell>
          <cell r="B44614" t="str">
            <v>EN OPERACION</v>
          </cell>
        </row>
        <row r="44615">
          <cell r="A44615" t="str">
            <v>SLSMP001343</v>
          </cell>
          <cell r="B44615" t="str">
            <v>EN OPERACION</v>
          </cell>
        </row>
        <row r="44616">
          <cell r="A44616" t="str">
            <v>SLSMP001352</v>
          </cell>
          <cell r="B44616" t="str">
            <v>EN OPERACION</v>
          </cell>
        </row>
        <row r="44617">
          <cell r="A44617" t="str">
            <v>SLSMP001361</v>
          </cell>
          <cell r="B44617" t="str">
            <v>EN OPERACION</v>
          </cell>
        </row>
        <row r="44618">
          <cell r="A44618" t="str">
            <v>SLSMP001370</v>
          </cell>
          <cell r="B44618" t="str">
            <v>EN OPERACION</v>
          </cell>
        </row>
        <row r="44619">
          <cell r="A44619" t="str">
            <v>SLSMP001386</v>
          </cell>
          <cell r="B44619" t="str">
            <v>EN OPERACION</v>
          </cell>
        </row>
        <row r="44620">
          <cell r="A44620" t="str">
            <v>SLSMP001391</v>
          </cell>
          <cell r="B44620" t="str">
            <v>EN OPERACION</v>
          </cell>
        </row>
        <row r="44621">
          <cell r="A44621" t="str">
            <v>SLSMP001403</v>
          </cell>
          <cell r="B44621" t="str">
            <v>EN OPERACION</v>
          </cell>
        </row>
        <row r="44622">
          <cell r="A44622" t="str">
            <v>SLSMP001412</v>
          </cell>
          <cell r="B44622" t="str">
            <v>EN OPERACION</v>
          </cell>
        </row>
        <row r="44623">
          <cell r="A44623" t="str">
            <v>SLSMP001421</v>
          </cell>
          <cell r="B44623" t="str">
            <v>EN OPERACION</v>
          </cell>
        </row>
        <row r="44624">
          <cell r="A44624" t="str">
            <v>SLSMP001430</v>
          </cell>
          <cell r="B44624" t="str">
            <v>EN OPERACION</v>
          </cell>
        </row>
        <row r="44625">
          <cell r="A44625" t="str">
            <v>SLSMP001445</v>
          </cell>
          <cell r="B44625" t="str">
            <v>EN OPERACION</v>
          </cell>
        </row>
        <row r="44626">
          <cell r="A44626" t="str">
            <v>SLSMP001454</v>
          </cell>
          <cell r="B44626" t="str">
            <v>EN OPERACION</v>
          </cell>
        </row>
        <row r="44627">
          <cell r="A44627" t="str">
            <v>SLSMP001463</v>
          </cell>
          <cell r="B44627" t="str">
            <v>EN OPERACION</v>
          </cell>
        </row>
        <row r="44628">
          <cell r="A44628" t="str">
            <v>SLSMP001472</v>
          </cell>
          <cell r="B44628" t="str">
            <v>EN OPERACION</v>
          </cell>
        </row>
        <row r="44629">
          <cell r="A44629" t="str">
            <v>SLSMP001481</v>
          </cell>
          <cell r="B44629" t="str">
            <v>EN OPERACION</v>
          </cell>
        </row>
        <row r="44630">
          <cell r="A44630" t="str">
            <v>SLSMP001490</v>
          </cell>
          <cell r="B44630" t="str">
            <v>EN OPERACION</v>
          </cell>
        </row>
        <row r="44631">
          <cell r="A44631" t="str">
            <v>SLSMP001505</v>
          </cell>
          <cell r="B44631" t="str">
            <v>EN OPERACION</v>
          </cell>
        </row>
        <row r="44632">
          <cell r="A44632" t="str">
            <v>SLSMP001514</v>
          </cell>
          <cell r="B44632" t="str">
            <v>EN OPERACION</v>
          </cell>
        </row>
        <row r="44633">
          <cell r="A44633" t="str">
            <v>SLSMP001523</v>
          </cell>
          <cell r="B44633" t="str">
            <v>EN OPERACION</v>
          </cell>
        </row>
        <row r="44634">
          <cell r="A44634" t="str">
            <v>SLSMP001532</v>
          </cell>
          <cell r="B44634" t="str">
            <v>EN OPERACION</v>
          </cell>
        </row>
        <row r="44635">
          <cell r="A44635" t="str">
            <v>SLSMP001541</v>
          </cell>
          <cell r="B44635" t="str">
            <v>FUERA DE OPERACION</v>
          </cell>
        </row>
        <row r="44636">
          <cell r="A44636" t="str">
            <v>SLSMP001550</v>
          </cell>
          <cell r="B44636" t="str">
            <v>EN OPERACION</v>
          </cell>
        </row>
        <row r="44637">
          <cell r="A44637" t="str">
            <v>SLSMP001565</v>
          </cell>
          <cell r="B44637" t="str">
            <v>EN OPERACION</v>
          </cell>
        </row>
        <row r="44638">
          <cell r="A44638" t="str">
            <v>SLSMP001574</v>
          </cell>
          <cell r="B44638" t="str">
            <v>EN OPERACION</v>
          </cell>
        </row>
        <row r="44639">
          <cell r="A44639" t="str">
            <v>SLSMP001583</v>
          </cell>
          <cell r="B44639" t="str">
            <v>EN OPERACION</v>
          </cell>
        </row>
        <row r="44640">
          <cell r="A44640" t="str">
            <v>SLSMP001592</v>
          </cell>
          <cell r="B44640" t="str">
            <v>EN OPERACION</v>
          </cell>
        </row>
        <row r="44641">
          <cell r="A44641" t="str">
            <v>SLSMP001601</v>
          </cell>
          <cell r="B44641" t="str">
            <v>EN OPERACION</v>
          </cell>
        </row>
        <row r="44642">
          <cell r="A44642" t="str">
            <v>SLSMP001610</v>
          </cell>
          <cell r="B44642" t="str">
            <v>EN OPERACION</v>
          </cell>
        </row>
        <row r="44643">
          <cell r="A44643" t="str">
            <v>SLSMP001625</v>
          </cell>
          <cell r="B44643" t="str">
            <v>EN OPERACION</v>
          </cell>
        </row>
        <row r="44644">
          <cell r="A44644" t="str">
            <v>SLSMP001634</v>
          </cell>
          <cell r="B44644" t="str">
            <v>EN OPERACION</v>
          </cell>
        </row>
        <row r="44645">
          <cell r="A44645" t="str">
            <v>SLSMP001643</v>
          </cell>
          <cell r="B44645" t="str">
            <v>EN OPERACION</v>
          </cell>
        </row>
        <row r="44646">
          <cell r="A44646" t="str">
            <v>SLSMP001652</v>
          </cell>
          <cell r="B44646" t="str">
            <v>EN OPERACION</v>
          </cell>
        </row>
        <row r="44647">
          <cell r="A44647" t="str">
            <v>SLSMP001661</v>
          </cell>
          <cell r="B44647" t="str">
            <v>EN OPERACION</v>
          </cell>
        </row>
        <row r="44648">
          <cell r="A44648" t="str">
            <v>SLSMP001670</v>
          </cell>
          <cell r="B44648" t="str">
            <v>EN OPERACION</v>
          </cell>
        </row>
        <row r="44649">
          <cell r="A44649" t="str">
            <v>SLSMP001685</v>
          </cell>
          <cell r="B44649" t="str">
            <v>EN OPERACION</v>
          </cell>
        </row>
        <row r="44650">
          <cell r="A44650" t="str">
            <v>SLSMP001694</v>
          </cell>
          <cell r="B44650" t="str">
            <v>EN OPERACION</v>
          </cell>
        </row>
        <row r="44651">
          <cell r="A44651" t="str">
            <v>SLSMP001703</v>
          </cell>
          <cell r="B44651" t="str">
            <v>EN OPERACION</v>
          </cell>
        </row>
        <row r="44652">
          <cell r="A44652" t="str">
            <v>SLSMP001712</v>
          </cell>
          <cell r="B44652" t="str">
            <v>EN OPERACION</v>
          </cell>
        </row>
        <row r="44653">
          <cell r="A44653" t="str">
            <v>SLSMP001721</v>
          </cell>
          <cell r="B44653" t="str">
            <v>EN OPERACION</v>
          </cell>
        </row>
        <row r="44654">
          <cell r="A44654" t="str">
            <v>SLSMP001730</v>
          </cell>
          <cell r="B44654" t="str">
            <v>EN OPERACION</v>
          </cell>
        </row>
        <row r="44655">
          <cell r="A44655" t="str">
            <v>SLSMP001745</v>
          </cell>
          <cell r="B44655" t="str">
            <v>EN OPERACION</v>
          </cell>
        </row>
        <row r="44656">
          <cell r="A44656" t="str">
            <v>SLSMP001754</v>
          </cell>
          <cell r="B44656" t="str">
            <v>EN OPERACION</v>
          </cell>
        </row>
        <row r="44657">
          <cell r="A44657" t="str">
            <v>SLSMP001763</v>
          </cell>
          <cell r="B44657" t="str">
            <v>EN OPERACION</v>
          </cell>
        </row>
        <row r="44658">
          <cell r="A44658" t="str">
            <v>SLSMP001772</v>
          </cell>
          <cell r="B44658" t="str">
            <v>EN OPERACION</v>
          </cell>
        </row>
        <row r="44659">
          <cell r="A44659" t="str">
            <v>SLSMP001781</v>
          </cell>
          <cell r="B44659" t="str">
            <v>EN OPERACION</v>
          </cell>
        </row>
        <row r="44660">
          <cell r="A44660" t="str">
            <v>SLSMP001790</v>
          </cell>
          <cell r="B44660" t="str">
            <v>EN OPERACION</v>
          </cell>
        </row>
        <row r="44661">
          <cell r="A44661" t="str">
            <v>SLSMP001805</v>
          </cell>
          <cell r="B44661" t="str">
            <v>EN OPERACION</v>
          </cell>
        </row>
        <row r="44662">
          <cell r="A44662" t="str">
            <v>SLSMP001814</v>
          </cell>
          <cell r="B44662" t="str">
            <v>EN OPERACION</v>
          </cell>
        </row>
        <row r="44663">
          <cell r="A44663" t="str">
            <v>SLSMP001823</v>
          </cell>
          <cell r="B44663" t="str">
            <v>EN OPERACION</v>
          </cell>
        </row>
        <row r="44664">
          <cell r="A44664" t="str">
            <v>SLSMP001832</v>
          </cell>
          <cell r="B44664" t="str">
            <v>EN OPERACION</v>
          </cell>
        </row>
        <row r="44665">
          <cell r="A44665" t="str">
            <v>SLSMP001841</v>
          </cell>
          <cell r="B44665" t="str">
            <v>EN OPERACION</v>
          </cell>
        </row>
        <row r="44666">
          <cell r="A44666" t="str">
            <v>SLSMP001850</v>
          </cell>
          <cell r="B44666" t="str">
            <v>EN OPERACION</v>
          </cell>
        </row>
        <row r="44667">
          <cell r="A44667" t="str">
            <v>SLSMP001865</v>
          </cell>
          <cell r="B44667" t="str">
            <v>EN OPERACION</v>
          </cell>
        </row>
        <row r="44668">
          <cell r="A44668" t="str">
            <v>SLSMP001874</v>
          </cell>
          <cell r="B44668" t="str">
            <v>EN OPERACION</v>
          </cell>
        </row>
        <row r="44669">
          <cell r="A44669" t="str">
            <v>SLSMP001883</v>
          </cell>
          <cell r="B44669" t="str">
            <v>EN OPERACION</v>
          </cell>
        </row>
        <row r="44670">
          <cell r="A44670" t="str">
            <v>SLSMP001892</v>
          </cell>
          <cell r="B44670" t="str">
            <v>EN OPERACION</v>
          </cell>
        </row>
        <row r="44671">
          <cell r="A44671" t="str">
            <v>SLSMP001901</v>
          </cell>
          <cell r="B44671" t="str">
            <v>EN OPERACION</v>
          </cell>
        </row>
        <row r="44672">
          <cell r="A44672" t="str">
            <v>SLSMP001910</v>
          </cell>
          <cell r="B44672" t="str">
            <v>EN OPERACION</v>
          </cell>
        </row>
        <row r="44673">
          <cell r="A44673" t="str">
            <v>SLSMP001925</v>
          </cell>
          <cell r="B44673" t="str">
            <v>EN OPERACION</v>
          </cell>
        </row>
        <row r="44674">
          <cell r="A44674" t="str">
            <v>SLSMP001934</v>
          </cell>
          <cell r="B44674" t="str">
            <v>EN OPERACION</v>
          </cell>
        </row>
        <row r="44675">
          <cell r="A44675" t="str">
            <v>SLSMP001943</v>
          </cell>
          <cell r="B44675" t="str">
            <v>EN OPERACION</v>
          </cell>
        </row>
        <row r="44676">
          <cell r="A44676" t="str">
            <v>SLSMP001952</v>
          </cell>
          <cell r="B44676" t="str">
            <v>EN OPERACION</v>
          </cell>
        </row>
        <row r="44677">
          <cell r="A44677" t="str">
            <v>SLSMP001961</v>
          </cell>
          <cell r="B44677" t="str">
            <v>EN OPERACION</v>
          </cell>
        </row>
        <row r="44678">
          <cell r="A44678" t="str">
            <v>SLSMP001970</v>
          </cell>
          <cell r="B44678" t="str">
            <v>EN OPERACION</v>
          </cell>
        </row>
        <row r="44679">
          <cell r="A44679" t="str">
            <v>SLSMP001985</v>
          </cell>
          <cell r="B44679" t="str">
            <v>EN OPERACION</v>
          </cell>
        </row>
        <row r="44680">
          <cell r="A44680" t="str">
            <v>SLSMP001994</v>
          </cell>
          <cell r="B44680" t="str">
            <v>EN OPERACION</v>
          </cell>
        </row>
        <row r="44681">
          <cell r="A44681" t="str">
            <v>SLSMP002003</v>
          </cell>
          <cell r="B44681" t="str">
            <v>EN OPERACION</v>
          </cell>
        </row>
        <row r="44682">
          <cell r="A44682" t="str">
            <v>SLSMP002012</v>
          </cell>
          <cell r="B44682" t="str">
            <v>EN OPERACION</v>
          </cell>
        </row>
        <row r="44683">
          <cell r="A44683" t="str">
            <v>SLSMP002021</v>
          </cell>
          <cell r="B44683" t="str">
            <v>EN OPERACION</v>
          </cell>
        </row>
        <row r="44684">
          <cell r="A44684" t="str">
            <v>SLSMP002030</v>
          </cell>
          <cell r="B44684" t="str">
            <v>EN OPERACION</v>
          </cell>
        </row>
        <row r="44685">
          <cell r="A44685" t="str">
            <v>SLSMP002045</v>
          </cell>
          <cell r="B44685" t="str">
            <v>EN OPERACION</v>
          </cell>
        </row>
        <row r="44686">
          <cell r="A44686" t="str">
            <v>SLSMP002054</v>
          </cell>
          <cell r="B44686" t="str">
            <v>EN OPERACION</v>
          </cell>
        </row>
        <row r="44687">
          <cell r="A44687" t="str">
            <v>SLSMP002063</v>
          </cell>
          <cell r="B44687" t="str">
            <v>EN OPERACION</v>
          </cell>
        </row>
        <row r="44688">
          <cell r="A44688" t="str">
            <v>SLSMP002072</v>
          </cell>
          <cell r="B44688" t="str">
            <v>EN OPERACION</v>
          </cell>
        </row>
        <row r="44689">
          <cell r="A44689" t="str">
            <v>SLSMP002081</v>
          </cell>
          <cell r="B44689" t="str">
            <v>EN OPERACION</v>
          </cell>
        </row>
        <row r="44690">
          <cell r="A44690" t="str">
            <v>SLSMP002090</v>
          </cell>
          <cell r="B44690" t="str">
            <v>EN OPERACION</v>
          </cell>
        </row>
        <row r="44691">
          <cell r="A44691" t="str">
            <v>SLSMP002105</v>
          </cell>
          <cell r="B44691" t="str">
            <v>EN OPERACION</v>
          </cell>
        </row>
        <row r="44692">
          <cell r="A44692" t="str">
            <v>SLSMP002114</v>
          </cell>
          <cell r="B44692" t="str">
            <v>EN OPERACION</v>
          </cell>
        </row>
        <row r="44693">
          <cell r="A44693" t="str">
            <v>SLSMP002123</v>
          </cell>
          <cell r="B44693" t="str">
            <v>EN OPERACION</v>
          </cell>
        </row>
        <row r="44694">
          <cell r="A44694" t="str">
            <v>SLSMP002132</v>
          </cell>
          <cell r="B44694" t="str">
            <v>EN OPERACION</v>
          </cell>
        </row>
        <row r="44695">
          <cell r="A44695" t="str">
            <v>SLSMP002141</v>
          </cell>
          <cell r="B44695" t="str">
            <v>EN OPERACION</v>
          </cell>
        </row>
        <row r="44696">
          <cell r="A44696" t="str">
            <v>SLSMP002150</v>
          </cell>
          <cell r="B44696" t="str">
            <v>EN OPERACION</v>
          </cell>
        </row>
        <row r="44697">
          <cell r="A44697" t="str">
            <v>SLSMP002165</v>
          </cell>
          <cell r="B44697" t="str">
            <v>EN OPERACION</v>
          </cell>
        </row>
        <row r="44698">
          <cell r="A44698" t="str">
            <v>SLSMP002174</v>
          </cell>
          <cell r="B44698" t="str">
            <v>EN OPERACION</v>
          </cell>
        </row>
        <row r="44699">
          <cell r="A44699" t="str">
            <v>SLSMP002183</v>
          </cell>
          <cell r="B44699" t="str">
            <v>EN OPERACION</v>
          </cell>
        </row>
        <row r="44700">
          <cell r="A44700" t="str">
            <v>SLSMP002192</v>
          </cell>
          <cell r="B44700" t="str">
            <v>EN OPERACION</v>
          </cell>
        </row>
        <row r="44701">
          <cell r="A44701" t="str">
            <v>SLSMP002201</v>
          </cell>
          <cell r="B44701" t="str">
            <v>EN OPERACION</v>
          </cell>
        </row>
        <row r="44702">
          <cell r="A44702" t="str">
            <v>SLSMP002210</v>
          </cell>
          <cell r="B44702" t="str">
            <v>EN OPERACION</v>
          </cell>
        </row>
        <row r="44703">
          <cell r="A44703" t="str">
            <v>SLSMP002225</v>
          </cell>
          <cell r="B44703" t="str">
            <v>EN OPERACION</v>
          </cell>
        </row>
        <row r="44704">
          <cell r="A44704" t="str">
            <v>SLSMP002234</v>
          </cell>
          <cell r="B44704" t="str">
            <v>EN OPERACION</v>
          </cell>
        </row>
        <row r="44705">
          <cell r="A44705" t="str">
            <v>SLSMP002243</v>
          </cell>
          <cell r="B44705" t="str">
            <v>EN OPERACION</v>
          </cell>
        </row>
        <row r="44706">
          <cell r="A44706" t="str">
            <v>SLSMP002252</v>
          </cell>
          <cell r="B44706" t="str">
            <v>EN OPERACION</v>
          </cell>
        </row>
        <row r="44707">
          <cell r="A44707" t="str">
            <v>SLSMP002261</v>
          </cell>
          <cell r="B44707" t="str">
            <v>EN OPERACION</v>
          </cell>
        </row>
        <row r="44708">
          <cell r="A44708" t="str">
            <v>SLSMP002270</v>
          </cell>
          <cell r="B44708" t="str">
            <v>EN OPERACION</v>
          </cell>
        </row>
        <row r="44709">
          <cell r="A44709" t="str">
            <v>SLSMP002285</v>
          </cell>
          <cell r="B44709" t="str">
            <v>EN OPERACION</v>
          </cell>
        </row>
        <row r="44710">
          <cell r="A44710" t="str">
            <v>SLSMP002294</v>
          </cell>
          <cell r="B44710" t="str">
            <v>EN OPERACION</v>
          </cell>
        </row>
        <row r="44711">
          <cell r="A44711" t="str">
            <v>SLSMP002303</v>
          </cell>
          <cell r="B44711" t="str">
            <v>EN OPERACION</v>
          </cell>
        </row>
        <row r="44712">
          <cell r="A44712" t="str">
            <v>SLSMP002312</v>
          </cell>
          <cell r="B44712" t="str">
            <v>EN OPERACION</v>
          </cell>
        </row>
        <row r="44713">
          <cell r="A44713" t="str">
            <v>SLSMP002321</v>
          </cell>
          <cell r="B44713" t="str">
            <v>EN OPERACION</v>
          </cell>
        </row>
        <row r="44714">
          <cell r="A44714" t="str">
            <v>SLSMP002330</v>
          </cell>
          <cell r="B44714" t="str">
            <v>EN OPERACION</v>
          </cell>
        </row>
        <row r="44715">
          <cell r="A44715" t="str">
            <v>SLSMP002345</v>
          </cell>
          <cell r="B44715" t="str">
            <v>EN OPERACION</v>
          </cell>
        </row>
        <row r="44716">
          <cell r="A44716" t="str">
            <v>SLSMP002354</v>
          </cell>
          <cell r="B44716" t="str">
            <v>EN OPERACION</v>
          </cell>
        </row>
        <row r="44717">
          <cell r="A44717" t="str">
            <v>SLSMP002363</v>
          </cell>
          <cell r="B44717" t="str">
            <v>EN OPERACION</v>
          </cell>
        </row>
        <row r="44718">
          <cell r="A44718" t="str">
            <v>SLSMP002372</v>
          </cell>
          <cell r="B44718" t="str">
            <v>EN OPERACION</v>
          </cell>
        </row>
        <row r="44719">
          <cell r="A44719" t="str">
            <v>SLSMP002381</v>
          </cell>
          <cell r="B44719" t="str">
            <v>EN OPERACION</v>
          </cell>
        </row>
        <row r="44720">
          <cell r="A44720" t="str">
            <v>SLSMP002390</v>
          </cell>
          <cell r="B44720" t="str">
            <v>EN OPERACION</v>
          </cell>
        </row>
        <row r="44721">
          <cell r="A44721" t="str">
            <v>SLSMP002405</v>
          </cell>
          <cell r="B44721" t="str">
            <v>EN OPERACION</v>
          </cell>
        </row>
        <row r="44722">
          <cell r="A44722" t="str">
            <v>SLSMP002414</v>
          </cell>
          <cell r="B44722" t="str">
            <v>EN OPERACION</v>
          </cell>
        </row>
        <row r="44723">
          <cell r="A44723" t="str">
            <v>SLSMP002423</v>
          </cell>
          <cell r="B44723" t="str">
            <v>EN OPERACION</v>
          </cell>
        </row>
        <row r="44724">
          <cell r="A44724" t="str">
            <v>SLSMP002432</v>
          </cell>
          <cell r="B44724" t="str">
            <v>EN OPERACION</v>
          </cell>
        </row>
        <row r="44725">
          <cell r="A44725" t="str">
            <v>SLSMP002441</v>
          </cell>
          <cell r="B44725" t="str">
            <v>FUERA DE OPERACION</v>
          </cell>
        </row>
        <row r="44726">
          <cell r="A44726" t="str">
            <v>SLSMP002450</v>
          </cell>
          <cell r="B44726" t="str">
            <v>EN OPERACION</v>
          </cell>
        </row>
        <row r="44727">
          <cell r="A44727" t="str">
            <v>SLSMP002465</v>
          </cell>
          <cell r="B44727" t="str">
            <v>EN OPERACION</v>
          </cell>
        </row>
        <row r="44728">
          <cell r="A44728" t="str">
            <v>SLSMP002474</v>
          </cell>
          <cell r="B44728" t="str">
            <v>EN OPERACION</v>
          </cell>
        </row>
        <row r="44729">
          <cell r="A44729" t="str">
            <v>SLSMP002483</v>
          </cell>
          <cell r="B44729" t="str">
            <v>EN OPERACION</v>
          </cell>
        </row>
        <row r="44730">
          <cell r="A44730" t="str">
            <v>SLSMP002492</v>
          </cell>
          <cell r="B44730" t="str">
            <v>EN OPERACION</v>
          </cell>
        </row>
        <row r="44731">
          <cell r="A44731" t="str">
            <v>SLSMP002501</v>
          </cell>
          <cell r="B44731" t="str">
            <v>EN OPERACION</v>
          </cell>
        </row>
        <row r="44732">
          <cell r="A44732" t="str">
            <v>SLSMP002510</v>
          </cell>
          <cell r="B44732" t="str">
            <v>EN OPERACION</v>
          </cell>
        </row>
        <row r="44733">
          <cell r="A44733" t="str">
            <v>SLSMP002525</v>
          </cell>
          <cell r="B44733" t="str">
            <v>EN OPERACION</v>
          </cell>
        </row>
        <row r="44734">
          <cell r="A44734" t="str">
            <v>SLSMP002534</v>
          </cell>
          <cell r="B44734" t="str">
            <v>EN OPERACION</v>
          </cell>
        </row>
        <row r="44735">
          <cell r="A44735" t="str">
            <v>SLSMP002543</v>
          </cell>
          <cell r="B44735" t="str">
            <v>EN OPERACION</v>
          </cell>
        </row>
        <row r="44736">
          <cell r="A44736" t="str">
            <v>SLSMP002552</v>
          </cell>
          <cell r="B44736" t="str">
            <v>EN OPERACION</v>
          </cell>
        </row>
        <row r="44737">
          <cell r="A44737" t="str">
            <v>SLSMP002561</v>
          </cell>
          <cell r="B44737" t="str">
            <v>EN OPERACION</v>
          </cell>
        </row>
        <row r="44738">
          <cell r="A44738" t="str">
            <v>SLSMP002570</v>
          </cell>
          <cell r="B44738" t="str">
            <v>EN OPERACION</v>
          </cell>
        </row>
        <row r="44739">
          <cell r="A44739" t="str">
            <v>SLSMP002585</v>
          </cell>
          <cell r="B44739" t="str">
            <v>EN OPERACION</v>
          </cell>
        </row>
        <row r="44740">
          <cell r="A44740" t="str">
            <v>SLSMP002594</v>
          </cell>
          <cell r="B44740" t="str">
            <v>EN OPERACION</v>
          </cell>
        </row>
        <row r="44741">
          <cell r="A44741" t="str">
            <v>SLSMP002603</v>
          </cell>
          <cell r="B44741" t="str">
            <v>EN OPERACION</v>
          </cell>
        </row>
        <row r="44742">
          <cell r="A44742" t="str">
            <v>SLSMP002612</v>
          </cell>
          <cell r="B44742" t="str">
            <v>EN OPERACION</v>
          </cell>
        </row>
        <row r="44743">
          <cell r="A44743" t="str">
            <v>SLSMP002621</v>
          </cell>
          <cell r="B44743" t="str">
            <v>EN OPERACION</v>
          </cell>
        </row>
        <row r="44744">
          <cell r="A44744" t="str">
            <v>SLSMP002630</v>
          </cell>
          <cell r="B44744" t="str">
            <v>EN OPERACION</v>
          </cell>
        </row>
        <row r="44745">
          <cell r="A44745" t="str">
            <v>SLSMP002645</v>
          </cell>
          <cell r="B44745" t="str">
            <v>EN OPERACION</v>
          </cell>
        </row>
        <row r="44746">
          <cell r="A44746" t="str">
            <v>SLSMP002654</v>
          </cell>
          <cell r="B44746" t="str">
            <v>EN OPERACION</v>
          </cell>
        </row>
        <row r="44747">
          <cell r="A44747" t="str">
            <v>SLSMP002663</v>
          </cell>
          <cell r="B44747" t="str">
            <v>EN OPERACION</v>
          </cell>
        </row>
        <row r="44748">
          <cell r="A44748" t="str">
            <v>SLSMP002672</v>
          </cell>
          <cell r="B44748" t="str">
            <v>EN OPERACION</v>
          </cell>
        </row>
        <row r="44749">
          <cell r="A44749" t="str">
            <v>SLSMP002681</v>
          </cell>
          <cell r="B44749" t="str">
            <v>EN OPERACION</v>
          </cell>
        </row>
        <row r="44750">
          <cell r="A44750" t="str">
            <v>SLSMP002692</v>
          </cell>
          <cell r="B44750" t="str">
            <v>EN OPERACION</v>
          </cell>
        </row>
        <row r="44751">
          <cell r="A44751" t="str">
            <v>SLSMP002701</v>
          </cell>
          <cell r="B44751" t="str">
            <v>EN OPERACION</v>
          </cell>
        </row>
        <row r="44752">
          <cell r="A44752" t="str">
            <v>SLSMP002710</v>
          </cell>
          <cell r="B44752" t="str">
            <v>EN OPERACION</v>
          </cell>
        </row>
        <row r="44753">
          <cell r="A44753" t="str">
            <v>SLSMP002725</v>
          </cell>
          <cell r="B44753" t="str">
            <v>EN OPERACION</v>
          </cell>
        </row>
        <row r="44754">
          <cell r="A44754" t="str">
            <v>SLSMP002733</v>
          </cell>
          <cell r="B44754" t="str">
            <v>EN OPERACION</v>
          </cell>
        </row>
        <row r="44755">
          <cell r="A44755" t="str">
            <v>SLSMP002745</v>
          </cell>
          <cell r="B44755" t="str">
            <v>EN OPERACION</v>
          </cell>
        </row>
        <row r="44756">
          <cell r="A44756" t="str">
            <v>SLSMP002750</v>
          </cell>
          <cell r="B44756" t="str">
            <v>FUERA DE OPERACION</v>
          </cell>
        </row>
        <row r="44757">
          <cell r="A44757" t="str">
            <v>SLSMP002762</v>
          </cell>
          <cell r="B44757" t="str">
            <v>EN OPERACION</v>
          </cell>
        </row>
        <row r="44758">
          <cell r="A44758" t="str">
            <v>SLSMP002774</v>
          </cell>
          <cell r="B44758" t="str">
            <v>EN OPERACION</v>
          </cell>
        </row>
        <row r="44759">
          <cell r="A44759" t="str">
            <v>SLSMP002786</v>
          </cell>
          <cell r="B44759" t="str">
            <v>EN OPERACION</v>
          </cell>
        </row>
        <row r="44760">
          <cell r="A44760" t="str">
            <v>SLSMP002791</v>
          </cell>
          <cell r="B44760" t="str">
            <v>FUERA DE OPERACION</v>
          </cell>
        </row>
        <row r="44761">
          <cell r="A44761" t="str">
            <v>SLSMP002803</v>
          </cell>
          <cell r="B44761" t="str">
            <v>PENDIENTE DE ENTRAR EN OPERACION</v>
          </cell>
        </row>
        <row r="44762">
          <cell r="A44762" t="str">
            <v>SLSMP002815</v>
          </cell>
          <cell r="B44762" t="str">
            <v>EN OPERACION</v>
          </cell>
        </row>
        <row r="44763">
          <cell r="A44763" t="str">
            <v>SLSMP002820</v>
          </cell>
          <cell r="B44763" t="str">
            <v>EN OPERACION</v>
          </cell>
        </row>
        <row r="44764">
          <cell r="A44764" t="str">
            <v>SLSMP002832</v>
          </cell>
          <cell r="B44764" t="str">
            <v>EN OPERACION</v>
          </cell>
        </row>
        <row r="44765">
          <cell r="A44765" t="str">
            <v>SLSMP002844</v>
          </cell>
          <cell r="B44765" t="str">
            <v>EN OPERACION</v>
          </cell>
        </row>
        <row r="44766">
          <cell r="A44766" t="str">
            <v>SLSMP002856</v>
          </cell>
          <cell r="B44766" t="str">
            <v>EN OPERACION</v>
          </cell>
        </row>
        <row r="44767">
          <cell r="A44767" t="str">
            <v>SLSMP002861</v>
          </cell>
          <cell r="B44767" t="str">
            <v>FUERA DE OPERACION</v>
          </cell>
        </row>
        <row r="44768">
          <cell r="A44768" t="str">
            <v>SLSMP002873</v>
          </cell>
          <cell r="B44768" t="str">
            <v>EN OPERACION</v>
          </cell>
        </row>
        <row r="44769">
          <cell r="A44769" t="str">
            <v>SLSMP002885</v>
          </cell>
          <cell r="B44769" t="str">
            <v>EN OPERACION</v>
          </cell>
        </row>
        <row r="44770">
          <cell r="A44770" t="str">
            <v>SLSMP002890</v>
          </cell>
          <cell r="B44770" t="str">
            <v>EN OPERACION</v>
          </cell>
        </row>
        <row r="44771">
          <cell r="A44771" t="str">
            <v>SLSMP002902</v>
          </cell>
          <cell r="B44771" t="str">
            <v>EN OPERACION</v>
          </cell>
        </row>
        <row r="44772">
          <cell r="A44772" t="str">
            <v>SLSMP002914</v>
          </cell>
          <cell r="B44772" t="str">
            <v>EN OPERACION</v>
          </cell>
        </row>
        <row r="44773">
          <cell r="A44773" t="str">
            <v>SLSMP002926</v>
          </cell>
          <cell r="B44773" t="str">
            <v>EN OPERACION</v>
          </cell>
        </row>
        <row r="44774">
          <cell r="A44774" t="str">
            <v>SLSMP002931</v>
          </cell>
          <cell r="B44774" t="str">
            <v>EN OPERACION</v>
          </cell>
        </row>
        <row r="44775">
          <cell r="A44775" t="str">
            <v>SLSMP002943</v>
          </cell>
          <cell r="B44775" t="str">
            <v>FUERA DE OPERACION</v>
          </cell>
        </row>
        <row r="44776">
          <cell r="A44776" t="str">
            <v>SLSMP002955</v>
          </cell>
          <cell r="B44776" t="str">
            <v>EN OPERACION</v>
          </cell>
        </row>
        <row r="44777">
          <cell r="A44777" t="str">
            <v>SLSMP002960</v>
          </cell>
          <cell r="B44777" t="str">
            <v>EN OPERACION</v>
          </cell>
        </row>
        <row r="44778">
          <cell r="A44778" t="str">
            <v>SLSMP002972</v>
          </cell>
          <cell r="B44778" t="str">
            <v>EN OPERACION</v>
          </cell>
        </row>
        <row r="44779">
          <cell r="A44779" t="str">
            <v>SLSMP002984</v>
          </cell>
          <cell r="B44779" t="str">
            <v>EN OPERACION</v>
          </cell>
        </row>
        <row r="44780">
          <cell r="A44780" t="str">
            <v>SLSMP002996</v>
          </cell>
          <cell r="B44780" t="str">
            <v>EN OPERACION</v>
          </cell>
        </row>
        <row r="44781">
          <cell r="A44781" t="str">
            <v>SLSMP003001</v>
          </cell>
          <cell r="B44781" t="str">
            <v>EN OPERACION</v>
          </cell>
        </row>
        <row r="44782">
          <cell r="A44782" t="str">
            <v>SLSMP003013</v>
          </cell>
          <cell r="B44782" t="str">
            <v>EN OPERACION</v>
          </cell>
        </row>
        <row r="44783">
          <cell r="A44783" t="str">
            <v>SLSMP003025</v>
          </cell>
          <cell r="B44783" t="str">
            <v>EN OPERACION</v>
          </cell>
        </row>
        <row r="44784">
          <cell r="A44784" t="str">
            <v>SLSMP003030</v>
          </cell>
          <cell r="B44784" t="str">
            <v>EN OPERACION</v>
          </cell>
        </row>
        <row r="44785">
          <cell r="A44785" t="str">
            <v>SLSMP003042</v>
          </cell>
          <cell r="B44785" t="str">
            <v>EN OPERACION</v>
          </cell>
        </row>
        <row r="44786">
          <cell r="A44786" t="str">
            <v>SLSMP003054</v>
          </cell>
          <cell r="B44786" t="str">
            <v>EN OPERACION</v>
          </cell>
        </row>
        <row r="44787">
          <cell r="A44787" t="str">
            <v>SLSMP003066</v>
          </cell>
          <cell r="B44787" t="str">
            <v>EN OPERACION</v>
          </cell>
        </row>
        <row r="44788">
          <cell r="A44788" t="str">
            <v>SLSMP003071</v>
          </cell>
          <cell r="B44788" t="str">
            <v>EN OPERACION</v>
          </cell>
        </row>
        <row r="44789">
          <cell r="A44789" t="str">
            <v>SLSMP003083</v>
          </cell>
          <cell r="B44789" t="str">
            <v>EN OPERACION</v>
          </cell>
        </row>
        <row r="44790">
          <cell r="A44790" t="str">
            <v>SLSMP003095</v>
          </cell>
          <cell r="B44790" t="str">
            <v>EN OPERACION</v>
          </cell>
        </row>
        <row r="44791">
          <cell r="A44791" t="str">
            <v>SLSMP003100</v>
          </cell>
          <cell r="B44791" t="str">
            <v>EN OPERACION</v>
          </cell>
        </row>
        <row r="44792">
          <cell r="A44792" t="str">
            <v>SLSMP003112</v>
          </cell>
          <cell r="B44792" t="str">
            <v>EN OPERACION</v>
          </cell>
        </row>
        <row r="44793">
          <cell r="A44793" t="str">
            <v>SLSMP003124</v>
          </cell>
          <cell r="B44793" t="str">
            <v>EN OPERACION</v>
          </cell>
        </row>
        <row r="44794">
          <cell r="A44794" t="str">
            <v>SLSMP003136</v>
          </cell>
          <cell r="B44794" t="str">
            <v>EN OPERACION</v>
          </cell>
        </row>
        <row r="44795">
          <cell r="A44795" t="str">
            <v>SLSMP003141</v>
          </cell>
          <cell r="B44795" t="str">
            <v>EN OPERACION</v>
          </cell>
        </row>
        <row r="44796">
          <cell r="A44796" t="str">
            <v>SLSMP003153</v>
          </cell>
          <cell r="B44796" t="str">
            <v>EN OPERACION</v>
          </cell>
        </row>
        <row r="44797">
          <cell r="A44797" t="str">
            <v>SLSMP003165</v>
          </cell>
          <cell r="B44797" t="str">
            <v>EN OPERACION</v>
          </cell>
        </row>
        <row r="44798">
          <cell r="A44798" t="str">
            <v>SLSMP003170</v>
          </cell>
          <cell r="B44798" t="str">
            <v>EN OPERACION</v>
          </cell>
        </row>
        <row r="44799">
          <cell r="A44799" t="str">
            <v>SLSMP003182</v>
          </cell>
          <cell r="B44799" t="str">
            <v>EN OPERACION</v>
          </cell>
        </row>
        <row r="44800">
          <cell r="A44800" t="str">
            <v>SLSMP003194</v>
          </cell>
          <cell r="B44800" t="str">
            <v>EN OPERACION</v>
          </cell>
        </row>
        <row r="44801">
          <cell r="A44801" t="str">
            <v>SLSMP003206</v>
          </cell>
          <cell r="B44801" t="str">
            <v>EN OPERACION</v>
          </cell>
        </row>
        <row r="44802">
          <cell r="A44802" t="str">
            <v>SLSMP003211</v>
          </cell>
          <cell r="B44802" t="str">
            <v>EN OPERACION</v>
          </cell>
        </row>
        <row r="44803">
          <cell r="A44803" t="str">
            <v>SLSMP003223</v>
          </cell>
          <cell r="B44803" t="str">
            <v>EN OPERACION</v>
          </cell>
        </row>
        <row r="44804">
          <cell r="A44804" t="str">
            <v>SLSMP003235</v>
          </cell>
          <cell r="B44804" t="str">
            <v>EN OPERACION</v>
          </cell>
        </row>
        <row r="44805">
          <cell r="A44805" t="str">
            <v>SLSMP003240</v>
          </cell>
          <cell r="B44805" t="str">
            <v>EN OPERACION</v>
          </cell>
        </row>
        <row r="44806">
          <cell r="A44806" t="str">
            <v>SLSMP003252</v>
          </cell>
          <cell r="B44806" t="str">
            <v>EN OPERACION</v>
          </cell>
        </row>
        <row r="44807">
          <cell r="A44807" t="str">
            <v>SLSMP003264</v>
          </cell>
          <cell r="B44807" t="str">
            <v>EN OPERACION</v>
          </cell>
        </row>
        <row r="44808">
          <cell r="A44808" t="str">
            <v>SLSMP003276</v>
          </cell>
          <cell r="B44808" t="str">
            <v>EN OPERACION</v>
          </cell>
        </row>
        <row r="44809">
          <cell r="A44809" t="str">
            <v>SLSMP003281</v>
          </cell>
          <cell r="B44809" t="str">
            <v>EN OPERACION</v>
          </cell>
        </row>
        <row r="44810">
          <cell r="A44810" t="str">
            <v>SLSMP003293</v>
          </cell>
          <cell r="B44810" t="str">
            <v>EN OPERACION</v>
          </cell>
        </row>
        <row r="44811">
          <cell r="A44811" t="str">
            <v>SLSMP003305</v>
          </cell>
          <cell r="B44811" t="str">
            <v>EN OPERACION</v>
          </cell>
        </row>
        <row r="44812">
          <cell r="A44812" t="str">
            <v>SLSMP003310</v>
          </cell>
          <cell r="B44812" t="str">
            <v>EN OPERACION</v>
          </cell>
        </row>
        <row r="44813">
          <cell r="A44813" t="str">
            <v>SLSMP003322</v>
          </cell>
          <cell r="B44813" t="str">
            <v>EN OPERACION</v>
          </cell>
        </row>
        <row r="44814">
          <cell r="A44814" t="str">
            <v>SLSMP003334</v>
          </cell>
          <cell r="B44814" t="str">
            <v>EN OPERACION</v>
          </cell>
        </row>
        <row r="44815">
          <cell r="A44815" t="str">
            <v>SLSMP003346</v>
          </cell>
          <cell r="B44815" t="str">
            <v>EN OPERACION</v>
          </cell>
        </row>
        <row r="44816">
          <cell r="A44816" t="str">
            <v>SLSMP003351</v>
          </cell>
          <cell r="B44816" t="str">
            <v>EN OPERACION</v>
          </cell>
        </row>
        <row r="44817">
          <cell r="A44817" t="str">
            <v>SLSMP003363</v>
          </cell>
          <cell r="B44817" t="str">
            <v>EN OPERACION</v>
          </cell>
        </row>
        <row r="44818">
          <cell r="A44818" t="str">
            <v>SLSMP003375</v>
          </cell>
          <cell r="B44818" t="str">
            <v>EN OPERACION</v>
          </cell>
        </row>
        <row r="44819">
          <cell r="A44819" t="str">
            <v>SLSMP003380</v>
          </cell>
          <cell r="B44819" t="str">
            <v>EN OPERACION</v>
          </cell>
        </row>
        <row r="44820">
          <cell r="A44820" t="str">
            <v>SLSMP003392</v>
          </cell>
          <cell r="B44820" t="str">
            <v>EN OPERACION</v>
          </cell>
        </row>
        <row r="44821">
          <cell r="A44821" t="str">
            <v>SLSMP003404</v>
          </cell>
          <cell r="B44821" t="str">
            <v>EN OPERACION</v>
          </cell>
        </row>
        <row r="44822">
          <cell r="A44822" t="str">
            <v>SLSMP003416</v>
          </cell>
          <cell r="B44822" t="str">
            <v>EN OPERACION</v>
          </cell>
        </row>
        <row r="44823">
          <cell r="A44823" t="str">
            <v>SLSMP003421</v>
          </cell>
          <cell r="B44823" t="str">
            <v>EN OPERACION</v>
          </cell>
        </row>
        <row r="44824">
          <cell r="A44824" t="str">
            <v>SLSMP003433</v>
          </cell>
          <cell r="B44824" t="str">
            <v>EN OPERACION</v>
          </cell>
        </row>
        <row r="44825">
          <cell r="A44825" t="str">
            <v>SLSMP003445</v>
          </cell>
          <cell r="B44825" t="str">
            <v>EN OPERACION</v>
          </cell>
        </row>
        <row r="44826">
          <cell r="A44826" t="str">
            <v>SLSMP003450</v>
          </cell>
          <cell r="B44826" t="str">
            <v>EN OPERACION</v>
          </cell>
        </row>
        <row r="44827">
          <cell r="A44827" t="str">
            <v>SLSMP003462</v>
          </cell>
          <cell r="B44827" t="str">
            <v>EN OPERACION</v>
          </cell>
        </row>
        <row r="44828">
          <cell r="A44828" t="str">
            <v>SLSMP003474</v>
          </cell>
          <cell r="B44828" t="str">
            <v>EN OPERACION</v>
          </cell>
        </row>
        <row r="44829">
          <cell r="A44829" t="str">
            <v>SLSMP003486</v>
          </cell>
          <cell r="B44829" t="str">
            <v>EN OPERACION</v>
          </cell>
        </row>
        <row r="44830">
          <cell r="A44830" t="str">
            <v>SLSMP003491</v>
          </cell>
          <cell r="B44830" t="str">
            <v>EN OPERACION</v>
          </cell>
        </row>
        <row r="44831">
          <cell r="A44831" t="str">
            <v>SLSMP003503</v>
          </cell>
          <cell r="B44831" t="str">
            <v>EN OPERACION</v>
          </cell>
        </row>
        <row r="44832">
          <cell r="A44832" t="str">
            <v>SLSMP003515</v>
          </cell>
          <cell r="B44832" t="str">
            <v>EN OPERACION</v>
          </cell>
        </row>
        <row r="44833">
          <cell r="A44833" t="str">
            <v>SLSMP003520</v>
          </cell>
          <cell r="B44833" t="str">
            <v>EN OPERACION</v>
          </cell>
        </row>
        <row r="44834">
          <cell r="A44834" t="str">
            <v>SLSMP003532</v>
          </cell>
          <cell r="B44834" t="str">
            <v>EN OPERACION</v>
          </cell>
        </row>
        <row r="44835">
          <cell r="A44835" t="str">
            <v>SLSMP003544</v>
          </cell>
          <cell r="B44835" t="str">
            <v>EN OPERACION</v>
          </cell>
        </row>
        <row r="44836">
          <cell r="A44836" t="str">
            <v>SLSMP003556</v>
          </cell>
          <cell r="B44836" t="str">
            <v>EN OPERACION</v>
          </cell>
        </row>
        <row r="44837">
          <cell r="A44837" t="str">
            <v>SLSMP003561</v>
          </cell>
          <cell r="B44837" t="str">
            <v>EN OPERACION</v>
          </cell>
        </row>
        <row r="44838">
          <cell r="A44838" t="str">
            <v>SLSMP003573</v>
          </cell>
          <cell r="B44838" t="str">
            <v>EN OPERACION</v>
          </cell>
        </row>
        <row r="44839">
          <cell r="A44839" t="str">
            <v>SLSMP003585</v>
          </cell>
          <cell r="B44839" t="str">
            <v>EN OPERACION</v>
          </cell>
        </row>
        <row r="44840">
          <cell r="A44840" t="str">
            <v>SLSMP003590</v>
          </cell>
          <cell r="B44840" t="str">
            <v>EN OPERACION</v>
          </cell>
        </row>
        <row r="44841">
          <cell r="A44841" t="str">
            <v>SLSMP003602</v>
          </cell>
          <cell r="B44841" t="str">
            <v>EN OPERACION</v>
          </cell>
        </row>
        <row r="44842">
          <cell r="A44842" t="str">
            <v>SLSMP003614</v>
          </cell>
          <cell r="B44842" t="str">
            <v>EN OPERACION</v>
          </cell>
        </row>
        <row r="44843">
          <cell r="A44843" t="str">
            <v>SLSMP003626</v>
          </cell>
          <cell r="B44843" t="str">
            <v>EN OPERACION</v>
          </cell>
        </row>
        <row r="44844">
          <cell r="A44844" t="str">
            <v>SLSMP003631</v>
          </cell>
          <cell r="B44844" t="str">
            <v>EN OPERACION</v>
          </cell>
        </row>
        <row r="44845">
          <cell r="A44845" t="str">
            <v>SLSMP003643</v>
          </cell>
          <cell r="B44845" t="str">
            <v>EN OPERACION</v>
          </cell>
        </row>
        <row r="44846">
          <cell r="A44846" t="str">
            <v>SLSMP003655</v>
          </cell>
          <cell r="B44846" t="str">
            <v>EN OPERACION</v>
          </cell>
        </row>
        <row r="44847">
          <cell r="A44847" t="str">
            <v>SLSMP003660</v>
          </cell>
          <cell r="B44847" t="str">
            <v>EN OPERACION</v>
          </cell>
        </row>
        <row r="44848">
          <cell r="A44848" t="str">
            <v>SLSMP003672</v>
          </cell>
          <cell r="B44848" t="str">
            <v>EN OPERACION</v>
          </cell>
        </row>
        <row r="44849">
          <cell r="A44849" t="str">
            <v>SLSMP003684</v>
          </cell>
          <cell r="B44849" t="str">
            <v>EN OPERACION</v>
          </cell>
        </row>
        <row r="44850">
          <cell r="A44850" t="str">
            <v>SLSMP003696</v>
          </cell>
          <cell r="B44850" t="str">
            <v>EN OPERACION</v>
          </cell>
        </row>
        <row r="44851">
          <cell r="A44851" t="str">
            <v>SLSMP003701</v>
          </cell>
          <cell r="B44851" t="str">
            <v>EN OPERACION</v>
          </cell>
        </row>
        <row r="44852">
          <cell r="A44852" t="str">
            <v>SLSMP003713</v>
          </cell>
          <cell r="B44852" t="str">
            <v>EN OPERACION</v>
          </cell>
        </row>
        <row r="44853">
          <cell r="A44853" t="str">
            <v>SLSMP003725</v>
          </cell>
          <cell r="B44853" t="str">
            <v>EN OPERACION</v>
          </cell>
        </row>
        <row r="44854">
          <cell r="A44854" t="str">
            <v>SLSMP003730</v>
          </cell>
          <cell r="B44854" t="str">
            <v>EN OPERACION</v>
          </cell>
        </row>
        <row r="44855">
          <cell r="A44855" t="str">
            <v>SLSMP003742</v>
          </cell>
          <cell r="B44855" t="str">
            <v>EN OPERACION</v>
          </cell>
        </row>
        <row r="44856">
          <cell r="A44856" t="str">
            <v>SLSMP003754</v>
          </cell>
          <cell r="B44856" t="str">
            <v>EN OPERACION</v>
          </cell>
        </row>
        <row r="44857">
          <cell r="A44857" t="str">
            <v>SLSMP003766</v>
          </cell>
          <cell r="B44857" t="str">
            <v>EN OPERACION</v>
          </cell>
        </row>
        <row r="44858">
          <cell r="A44858" t="str">
            <v>SLSMP003771</v>
          </cell>
          <cell r="B44858" t="str">
            <v>EN OPERACION</v>
          </cell>
        </row>
        <row r="44859">
          <cell r="A44859" t="str">
            <v>SLSMP003783</v>
          </cell>
          <cell r="B44859" t="str">
            <v>EN OPERACION</v>
          </cell>
        </row>
        <row r="44860">
          <cell r="A44860" t="str">
            <v>SLSMP003795</v>
          </cell>
          <cell r="B44860" t="str">
            <v>EN OPERACION</v>
          </cell>
        </row>
        <row r="44861">
          <cell r="A44861" t="str">
            <v>SLSMP003800</v>
          </cell>
          <cell r="B44861" t="str">
            <v>EN OPERACION</v>
          </cell>
        </row>
        <row r="44862">
          <cell r="A44862" t="str">
            <v>SLSMP003812</v>
          </cell>
          <cell r="B44862" t="str">
            <v>EN OPERACION</v>
          </cell>
        </row>
        <row r="44863">
          <cell r="A44863" t="str">
            <v>SLSMP003824</v>
          </cell>
          <cell r="B44863" t="str">
            <v>EN OPERACION</v>
          </cell>
        </row>
        <row r="44864">
          <cell r="A44864" t="str">
            <v>SLSMP003836</v>
          </cell>
          <cell r="B44864" t="str">
            <v>EN OPERACION</v>
          </cell>
        </row>
        <row r="44865">
          <cell r="A44865" t="str">
            <v>SLSMP003841</v>
          </cell>
          <cell r="B44865" t="str">
            <v>EN OPERACION</v>
          </cell>
        </row>
        <row r="44866">
          <cell r="A44866" t="str">
            <v>SLSMP003853</v>
          </cell>
          <cell r="B44866" t="str">
            <v>EN OPERACION</v>
          </cell>
        </row>
        <row r="44867">
          <cell r="A44867" t="str">
            <v>SLSMP003865</v>
          </cell>
          <cell r="B44867" t="str">
            <v>EN OPERACION</v>
          </cell>
        </row>
        <row r="44868">
          <cell r="A44868" t="str">
            <v>SLSMP003870</v>
          </cell>
          <cell r="B44868" t="str">
            <v>EN OPERACION</v>
          </cell>
        </row>
        <row r="44869">
          <cell r="A44869" t="str">
            <v>SLSMP003882</v>
          </cell>
          <cell r="B44869" t="str">
            <v>EN OPERACION</v>
          </cell>
        </row>
        <row r="44870">
          <cell r="A44870" t="str">
            <v>SLSMP003894</v>
          </cell>
          <cell r="B44870" t="str">
            <v>EN OPERACION</v>
          </cell>
        </row>
        <row r="44871">
          <cell r="A44871" t="str">
            <v>SLSMP003906</v>
          </cell>
          <cell r="B44871" t="str">
            <v>EN OPERACION</v>
          </cell>
        </row>
        <row r="44872">
          <cell r="A44872" t="str">
            <v>SLSMP003911</v>
          </cell>
          <cell r="B44872" t="str">
            <v>EN OPERACION</v>
          </cell>
        </row>
        <row r="44873">
          <cell r="A44873" t="str">
            <v>SLSMP003923</v>
          </cell>
          <cell r="B44873" t="str">
            <v>EN OPERACION</v>
          </cell>
        </row>
        <row r="44874">
          <cell r="A44874" t="str">
            <v>SLSMP003935</v>
          </cell>
          <cell r="B44874" t="str">
            <v>EN OPERACION</v>
          </cell>
        </row>
        <row r="44875">
          <cell r="A44875" t="str">
            <v>SLSMP003940</v>
          </cell>
          <cell r="B44875" t="str">
            <v>EN OPERACION</v>
          </cell>
        </row>
        <row r="44876">
          <cell r="A44876" t="str">
            <v>SLSMP003952</v>
          </cell>
          <cell r="B44876" t="str">
            <v>EN OPERACION</v>
          </cell>
        </row>
        <row r="44877">
          <cell r="A44877" t="str">
            <v>SLSMP003964</v>
          </cell>
          <cell r="B44877" t="str">
            <v>EN OPERACION</v>
          </cell>
        </row>
        <row r="44878">
          <cell r="A44878" t="str">
            <v>SLSMP003976</v>
          </cell>
          <cell r="B44878" t="str">
            <v>EN OPERACION</v>
          </cell>
        </row>
        <row r="44879">
          <cell r="A44879" t="str">
            <v>SLSMP003981</v>
          </cell>
          <cell r="B44879" t="str">
            <v>EN OPERACION</v>
          </cell>
        </row>
        <row r="44880">
          <cell r="A44880" t="str">
            <v>SLSMP003993</v>
          </cell>
          <cell r="B44880" t="str">
            <v>EN OPERACION</v>
          </cell>
        </row>
        <row r="44881">
          <cell r="A44881" t="str">
            <v>SLSMP004005</v>
          </cell>
          <cell r="B44881" t="str">
            <v>EN OPERACION</v>
          </cell>
        </row>
        <row r="44882">
          <cell r="A44882" t="str">
            <v>SLSMP004010</v>
          </cell>
          <cell r="B44882" t="str">
            <v>EN OPERACION</v>
          </cell>
        </row>
        <row r="44883">
          <cell r="A44883" t="str">
            <v>SLSMP004022</v>
          </cell>
          <cell r="B44883" t="str">
            <v>EN OPERACION</v>
          </cell>
        </row>
        <row r="44884">
          <cell r="A44884" t="str">
            <v>SLSMP004034</v>
          </cell>
          <cell r="B44884" t="str">
            <v>EN OPERACION</v>
          </cell>
        </row>
        <row r="44885">
          <cell r="A44885" t="str">
            <v>SLSMP004046</v>
          </cell>
          <cell r="B44885" t="str">
            <v>EN OPERACION</v>
          </cell>
        </row>
        <row r="44886">
          <cell r="A44886" t="str">
            <v>SLSMP004051</v>
          </cell>
          <cell r="B44886" t="str">
            <v>EN OPERACION</v>
          </cell>
        </row>
        <row r="44887">
          <cell r="A44887" t="str">
            <v>SLSMP004063</v>
          </cell>
          <cell r="B44887" t="str">
            <v>EN OPERACION</v>
          </cell>
        </row>
        <row r="44888">
          <cell r="A44888" t="str">
            <v>SLSMP004075</v>
          </cell>
          <cell r="B44888" t="str">
            <v>EN OPERACION</v>
          </cell>
        </row>
        <row r="44889">
          <cell r="A44889" t="str">
            <v>SLSMP004080</v>
          </cell>
          <cell r="B44889" t="str">
            <v>EN OPERACION</v>
          </cell>
        </row>
        <row r="44890">
          <cell r="A44890" t="str">
            <v>SLSMP004092</v>
          </cell>
          <cell r="B44890" t="str">
            <v>EN OPERACION</v>
          </cell>
        </row>
        <row r="44891">
          <cell r="A44891" t="str">
            <v>SLSMP004104</v>
          </cell>
          <cell r="B44891" t="str">
            <v>EN OPERACION</v>
          </cell>
        </row>
        <row r="44892">
          <cell r="A44892" t="str">
            <v>SLSMP004116</v>
          </cell>
          <cell r="B44892" t="str">
            <v>EN OPERACION</v>
          </cell>
        </row>
        <row r="44893">
          <cell r="A44893" t="str">
            <v>SLSMP004121</v>
          </cell>
          <cell r="B44893" t="str">
            <v>EN OPERACION</v>
          </cell>
        </row>
        <row r="44894">
          <cell r="A44894" t="str">
            <v>SLSMP004133</v>
          </cell>
          <cell r="B44894" t="str">
            <v>EN OPERACION</v>
          </cell>
        </row>
        <row r="44895">
          <cell r="A44895" t="str">
            <v>SLSMP004145</v>
          </cell>
          <cell r="B44895" t="str">
            <v>EN OPERACION</v>
          </cell>
        </row>
        <row r="44896">
          <cell r="A44896" t="str">
            <v>SLSMP004150</v>
          </cell>
          <cell r="B44896" t="str">
            <v>EN OPERACION</v>
          </cell>
        </row>
        <row r="44897">
          <cell r="A44897" t="str">
            <v>SLSMP004162</v>
          </cell>
          <cell r="B44897" t="str">
            <v>EN OPERACION</v>
          </cell>
        </row>
        <row r="44898">
          <cell r="A44898" t="str">
            <v>SLSMP004174</v>
          </cell>
          <cell r="B44898" t="str">
            <v>EN OPERACION</v>
          </cell>
        </row>
        <row r="44899">
          <cell r="A44899" t="str">
            <v>SLSMP004186</v>
          </cell>
          <cell r="B44899" t="str">
            <v>EN OPERACION</v>
          </cell>
        </row>
        <row r="44900">
          <cell r="A44900" t="str">
            <v>SLSMP004191</v>
          </cell>
          <cell r="B44900" t="str">
            <v>EN OPERACION</v>
          </cell>
        </row>
        <row r="44901">
          <cell r="A44901" t="str">
            <v>SLSMP004203</v>
          </cell>
          <cell r="B44901" t="str">
            <v>EN OPERACION</v>
          </cell>
        </row>
        <row r="44902">
          <cell r="A44902" t="str">
            <v>SLSMP004215</v>
          </cell>
          <cell r="B44902" t="str">
            <v>EN OPERACION</v>
          </cell>
        </row>
        <row r="44903">
          <cell r="A44903" t="str">
            <v>SLSMP004220</v>
          </cell>
          <cell r="B44903" t="str">
            <v>EN OPERACION</v>
          </cell>
        </row>
        <row r="44904">
          <cell r="A44904" t="str">
            <v>SLSMP004232</v>
          </cell>
          <cell r="B44904" t="str">
            <v>EN OPERACION</v>
          </cell>
        </row>
        <row r="44905">
          <cell r="A44905" t="str">
            <v>SLSMP004244</v>
          </cell>
          <cell r="B44905" t="str">
            <v>EN OPERACION</v>
          </cell>
        </row>
        <row r="44906">
          <cell r="A44906" t="str">
            <v>SLSMP004256</v>
          </cell>
          <cell r="B44906" t="str">
            <v>EN OPERACION</v>
          </cell>
        </row>
        <row r="44907">
          <cell r="A44907" t="str">
            <v>SLSMP004261</v>
          </cell>
          <cell r="B44907" t="str">
            <v>EN OPERACION</v>
          </cell>
        </row>
        <row r="44908">
          <cell r="A44908" t="str">
            <v>SLSMP004273</v>
          </cell>
          <cell r="B44908" t="str">
            <v>EN OPERACION</v>
          </cell>
        </row>
        <row r="44909">
          <cell r="A44909" t="str">
            <v>SLSMP004285</v>
          </cell>
          <cell r="B44909" t="str">
            <v>EN OPERACION</v>
          </cell>
        </row>
        <row r="44910">
          <cell r="A44910" t="str">
            <v>SLSMP004290</v>
          </cell>
          <cell r="B44910" t="str">
            <v>EN OPERACION</v>
          </cell>
        </row>
        <row r="44911">
          <cell r="A44911" t="str">
            <v>SLSMP004302</v>
          </cell>
          <cell r="B44911" t="str">
            <v>EN OPERACION</v>
          </cell>
        </row>
        <row r="44912">
          <cell r="A44912" t="str">
            <v>SLSMP004314</v>
          </cell>
          <cell r="B44912" t="str">
            <v>EN OPERACION</v>
          </cell>
        </row>
        <row r="44913">
          <cell r="A44913" t="str">
            <v>SLSMP004326</v>
          </cell>
          <cell r="B44913" t="str">
            <v>EN OPERACION</v>
          </cell>
        </row>
        <row r="44914">
          <cell r="A44914" t="str">
            <v>SLSMP004331</v>
          </cell>
          <cell r="B44914" t="str">
            <v>EN OPERACION</v>
          </cell>
        </row>
        <row r="44915">
          <cell r="A44915" t="str">
            <v>SLSMP004343</v>
          </cell>
          <cell r="B44915" t="str">
            <v>EN OPERACION</v>
          </cell>
        </row>
        <row r="44916">
          <cell r="A44916" t="str">
            <v>SLSMP004355</v>
          </cell>
          <cell r="B44916" t="str">
            <v>EN OPERACION</v>
          </cell>
        </row>
        <row r="44917">
          <cell r="A44917" t="str">
            <v>SLSMP004360</v>
          </cell>
          <cell r="B44917" t="str">
            <v>EN OPERACION</v>
          </cell>
        </row>
        <row r="44918">
          <cell r="A44918" t="str">
            <v>SLSMP004372</v>
          </cell>
          <cell r="B44918" t="str">
            <v>EN OPERACION</v>
          </cell>
        </row>
        <row r="44919">
          <cell r="A44919" t="str">
            <v>SLSMP004384</v>
          </cell>
          <cell r="B44919" t="str">
            <v>EN OPERACION</v>
          </cell>
        </row>
        <row r="44920">
          <cell r="A44920" t="str">
            <v>SLSMP004396</v>
          </cell>
          <cell r="B44920" t="str">
            <v>EN OPERACION</v>
          </cell>
        </row>
        <row r="44921">
          <cell r="A44921" t="str">
            <v>SLSMP004401</v>
          </cell>
          <cell r="B44921" t="str">
            <v>EN OPERACION</v>
          </cell>
        </row>
        <row r="44922">
          <cell r="A44922" t="str">
            <v>SLSMP004413</v>
          </cell>
          <cell r="B44922" t="str">
            <v>EN OPERACION</v>
          </cell>
        </row>
        <row r="44923">
          <cell r="A44923" t="str">
            <v>SLSMP004425</v>
          </cell>
          <cell r="B44923" t="str">
            <v>EN OPERACION</v>
          </cell>
        </row>
        <row r="44924">
          <cell r="A44924" t="str">
            <v>SLSMP004430</v>
          </cell>
          <cell r="B44924" t="str">
            <v>EN OPERACION</v>
          </cell>
        </row>
        <row r="44925">
          <cell r="A44925" t="str">
            <v>SLSMP004442</v>
          </cell>
          <cell r="B44925" t="str">
            <v>EN OPERACION</v>
          </cell>
        </row>
        <row r="44926">
          <cell r="A44926" t="str">
            <v>SLSMP004454</v>
          </cell>
          <cell r="B44926" t="str">
            <v>EN OPERACION</v>
          </cell>
        </row>
        <row r="44927">
          <cell r="A44927" t="str">
            <v>SLSMP004466</v>
          </cell>
          <cell r="B44927" t="str">
            <v>EN OPERACION</v>
          </cell>
        </row>
        <row r="44928">
          <cell r="A44928" t="str">
            <v>SLSMP004471</v>
          </cell>
          <cell r="B44928" t="str">
            <v>EN OPERACION</v>
          </cell>
        </row>
        <row r="44929">
          <cell r="A44929" t="str">
            <v>SLSMP004483</v>
          </cell>
          <cell r="B44929" t="str">
            <v>EN OPERACION</v>
          </cell>
        </row>
        <row r="44930">
          <cell r="A44930" t="str">
            <v>SLSMP004495</v>
          </cell>
          <cell r="B44930" t="str">
            <v>EN OPERACION</v>
          </cell>
        </row>
        <row r="44931">
          <cell r="A44931" t="str">
            <v>SLSMP004500</v>
          </cell>
          <cell r="B44931" t="str">
            <v>EN OPERACION</v>
          </cell>
        </row>
        <row r="44932">
          <cell r="A44932" t="str">
            <v>SLSMP004512</v>
          </cell>
          <cell r="B44932" t="str">
            <v>EN OPERACION</v>
          </cell>
        </row>
        <row r="44933">
          <cell r="A44933" t="str">
            <v>SLSMP004524</v>
          </cell>
          <cell r="B44933" t="str">
            <v>EN OPERACION</v>
          </cell>
        </row>
        <row r="44934">
          <cell r="A44934" t="str">
            <v>SLSMP004536</v>
          </cell>
          <cell r="B44934" t="str">
            <v>EN OPERACION</v>
          </cell>
        </row>
        <row r="44935">
          <cell r="A44935" t="str">
            <v>SLSMP004541</v>
          </cell>
          <cell r="B44935" t="str">
            <v>EN OPERACION</v>
          </cell>
        </row>
        <row r="44936">
          <cell r="A44936" t="str">
            <v>SLSMP004553</v>
          </cell>
          <cell r="B44936" t="str">
            <v>EN OPERACION</v>
          </cell>
        </row>
        <row r="44937">
          <cell r="A44937" t="str">
            <v>SLSMP004565</v>
          </cell>
          <cell r="B44937" t="str">
            <v>EN OPERACION</v>
          </cell>
        </row>
        <row r="44938">
          <cell r="A44938" t="str">
            <v>SLSMP004570</v>
          </cell>
          <cell r="B44938" t="str">
            <v>EN OPERACION</v>
          </cell>
        </row>
        <row r="44939">
          <cell r="A44939" t="str">
            <v>SLSMP004582</v>
          </cell>
          <cell r="B44939" t="str">
            <v>EN OPERACION</v>
          </cell>
        </row>
        <row r="44940">
          <cell r="A44940" t="str">
            <v>SLSMP004594</v>
          </cell>
          <cell r="B44940" t="str">
            <v>EN OPERACION</v>
          </cell>
        </row>
        <row r="44941">
          <cell r="A44941" t="str">
            <v>SLSMP004606</v>
          </cell>
          <cell r="B44941" t="str">
            <v>EN OPERACION</v>
          </cell>
        </row>
        <row r="44942">
          <cell r="A44942" t="str">
            <v>SLSMP004611</v>
          </cell>
          <cell r="B44942" t="str">
            <v>EN OPERACION</v>
          </cell>
        </row>
        <row r="44943">
          <cell r="A44943" t="str">
            <v>SLSMP004623</v>
          </cell>
          <cell r="B44943" t="str">
            <v>EN OPERACION</v>
          </cell>
        </row>
        <row r="44944">
          <cell r="A44944" t="str">
            <v>SLSMP004635</v>
          </cell>
          <cell r="B44944" t="str">
            <v>EN OPERACION</v>
          </cell>
        </row>
        <row r="44945">
          <cell r="A44945" t="str">
            <v>SLSMP004640</v>
          </cell>
          <cell r="B44945" t="str">
            <v>EN OPERACION</v>
          </cell>
        </row>
        <row r="44946">
          <cell r="A44946" t="str">
            <v>SLSMP004652</v>
          </cell>
          <cell r="B44946" t="str">
            <v>EN OPERACION</v>
          </cell>
        </row>
        <row r="44947">
          <cell r="A44947" t="str">
            <v>SLSMP004664</v>
          </cell>
          <cell r="B44947" t="str">
            <v>EN OPERACION</v>
          </cell>
        </row>
        <row r="44948">
          <cell r="A44948" t="str">
            <v>SLSMP004676</v>
          </cell>
          <cell r="B44948" t="str">
            <v>EN OPERACION</v>
          </cell>
        </row>
        <row r="44949">
          <cell r="A44949" t="str">
            <v>SLSMP004681</v>
          </cell>
          <cell r="B44949" t="str">
            <v>EN OPERACION</v>
          </cell>
        </row>
        <row r="44950">
          <cell r="A44950" t="str">
            <v>SLSMP004693</v>
          </cell>
          <cell r="B44950" t="str">
            <v>EN OPERACION</v>
          </cell>
        </row>
        <row r="44951">
          <cell r="A44951" t="str">
            <v>SLSMP004705</v>
          </cell>
          <cell r="B44951" t="str">
            <v>EN OPERACION</v>
          </cell>
        </row>
        <row r="44952">
          <cell r="A44952" t="str">
            <v>SLSMP004710</v>
          </cell>
          <cell r="B44952" t="str">
            <v>EN OPERACION</v>
          </cell>
        </row>
        <row r="44953">
          <cell r="A44953" t="str">
            <v>SLSMP004722</v>
          </cell>
          <cell r="B44953" t="str">
            <v>EN OPERACION</v>
          </cell>
        </row>
        <row r="44954">
          <cell r="A44954" t="str">
            <v>SLSMP004734</v>
          </cell>
          <cell r="B44954" t="str">
            <v>EN OPERACION</v>
          </cell>
        </row>
        <row r="44955">
          <cell r="A44955" t="str">
            <v>SLSMP004746</v>
          </cell>
          <cell r="B44955" t="str">
            <v>EN OPERACION</v>
          </cell>
        </row>
        <row r="44956">
          <cell r="A44956" t="str">
            <v>SLSMP004751</v>
          </cell>
          <cell r="B44956" t="str">
            <v>EN OPERACION</v>
          </cell>
        </row>
        <row r="44957">
          <cell r="A44957" t="str">
            <v>SLSMP004763</v>
          </cell>
          <cell r="B44957" t="str">
            <v>EN OPERACION</v>
          </cell>
        </row>
        <row r="44958">
          <cell r="A44958" t="str">
            <v>SLSMP004775</v>
          </cell>
          <cell r="B44958" t="str">
            <v>EN OPERACION</v>
          </cell>
        </row>
        <row r="44959">
          <cell r="A44959" t="str">
            <v>SLSMP004780</v>
          </cell>
          <cell r="B44959" t="str">
            <v>EN OPERACION</v>
          </cell>
        </row>
        <row r="44960">
          <cell r="A44960" t="str">
            <v>SLSMP004792</v>
          </cell>
          <cell r="B44960" t="str">
            <v>EN OPERACION</v>
          </cell>
        </row>
        <row r="44961">
          <cell r="A44961" t="str">
            <v>SLSMP004804</v>
          </cell>
          <cell r="B44961" t="str">
            <v>EN OPERACION</v>
          </cell>
        </row>
        <row r="44962">
          <cell r="A44962" t="str">
            <v>SLSMP004816</v>
          </cell>
          <cell r="B44962" t="str">
            <v>EN OPERACION</v>
          </cell>
        </row>
        <row r="44963">
          <cell r="A44963" t="str">
            <v>SLSMP004821</v>
          </cell>
          <cell r="B44963" t="str">
            <v>EN OPERACION</v>
          </cell>
        </row>
        <row r="44964">
          <cell r="A44964" t="str">
            <v>SLSMP004833</v>
          </cell>
          <cell r="B44964" t="str">
            <v>EN OPERACION</v>
          </cell>
        </row>
        <row r="44965">
          <cell r="A44965" t="str">
            <v>SLSMP004845</v>
          </cell>
          <cell r="B44965" t="str">
            <v>EN OPERACION</v>
          </cell>
        </row>
        <row r="44966">
          <cell r="A44966" t="str">
            <v>SLSMP004850</v>
          </cell>
          <cell r="B44966" t="str">
            <v>EN OPERACION</v>
          </cell>
        </row>
        <row r="44967">
          <cell r="A44967" t="str">
            <v>SLSMP004862</v>
          </cell>
          <cell r="B44967" t="str">
            <v>EN OPERACION</v>
          </cell>
        </row>
        <row r="44968">
          <cell r="A44968" t="str">
            <v>SLSMP004874</v>
          </cell>
          <cell r="B44968" t="str">
            <v>EN OPERACION</v>
          </cell>
        </row>
        <row r="44969">
          <cell r="A44969" t="str">
            <v>SLSPC000014</v>
          </cell>
          <cell r="B44969" t="str">
            <v>EN OPERACION</v>
          </cell>
        </row>
        <row r="44970">
          <cell r="A44970" t="str">
            <v>SLSSA000012</v>
          </cell>
          <cell r="B44970" t="str">
            <v>FUERA DE OPERACION</v>
          </cell>
        </row>
        <row r="44971">
          <cell r="A44971" t="str">
            <v>SLSSA000024</v>
          </cell>
          <cell r="B44971" t="str">
            <v>FUERA DE OPERACION</v>
          </cell>
        </row>
        <row r="44972">
          <cell r="A44972" t="str">
            <v>SLSSA000036</v>
          </cell>
          <cell r="B44972" t="str">
            <v>FUERA DE OPERACION</v>
          </cell>
        </row>
        <row r="44973">
          <cell r="A44973" t="str">
            <v>SLSSA000041</v>
          </cell>
          <cell r="B44973" t="str">
            <v>FUERA DE OPERACION</v>
          </cell>
        </row>
        <row r="44974">
          <cell r="A44974" t="str">
            <v>SLSSA000053</v>
          </cell>
          <cell r="B44974" t="str">
            <v>FUERA DE OPERACION</v>
          </cell>
        </row>
        <row r="44975">
          <cell r="A44975" t="str">
            <v>SLSSA000065</v>
          </cell>
          <cell r="B44975" t="str">
            <v>FUERA DE OPERACION</v>
          </cell>
        </row>
        <row r="44976">
          <cell r="A44976" t="str">
            <v>SLSSA000070</v>
          </cell>
          <cell r="B44976" t="str">
            <v>FUERA DE OPERACION</v>
          </cell>
        </row>
        <row r="44977">
          <cell r="A44977" t="str">
            <v>SLSSA000082</v>
          </cell>
          <cell r="B44977" t="str">
            <v>FUERA DE OPERACION</v>
          </cell>
        </row>
        <row r="44978">
          <cell r="A44978" t="str">
            <v>SLSSA000094</v>
          </cell>
          <cell r="B44978" t="str">
            <v>FUERA DE OPERACION</v>
          </cell>
        </row>
        <row r="44979">
          <cell r="A44979" t="str">
            <v>SLSSA000106</v>
          </cell>
          <cell r="B44979" t="str">
            <v>FUERA DE OPERACION</v>
          </cell>
        </row>
        <row r="44980">
          <cell r="A44980" t="str">
            <v>SLSSA000111</v>
          </cell>
          <cell r="B44980" t="str">
            <v>FUERA DE OPERACION</v>
          </cell>
        </row>
        <row r="44981">
          <cell r="A44981" t="str">
            <v>SLSSA000123</v>
          </cell>
          <cell r="B44981" t="str">
            <v>FUERA DE OPERACION</v>
          </cell>
        </row>
        <row r="44982">
          <cell r="A44982" t="str">
            <v>SLSSA000135</v>
          </cell>
          <cell r="B44982" t="str">
            <v>FUERA DE OPERACION</v>
          </cell>
        </row>
        <row r="44983">
          <cell r="A44983" t="str">
            <v>SLSSA000140</v>
          </cell>
          <cell r="B44983" t="str">
            <v>FUERA DE OPERACION</v>
          </cell>
        </row>
        <row r="44984">
          <cell r="A44984" t="str">
            <v>SLSSA000152</v>
          </cell>
          <cell r="B44984" t="str">
            <v>FUERA DE OPERACION</v>
          </cell>
        </row>
        <row r="44985">
          <cell r="A44985" t="str">
            <v>SLSSA000164</v>
          </cell>
          <cell r="B44985" t="str">
            <v>FUERA DE OPERACION</v>
          </cell>
        </row>
        <row r="44986">
          <cell r="A44986" t="str">
            <v>SLSSA000176</v>
          </cell>
          <cell r="B44986" t="str">
            <v>FUERA DE OPERACION</v>
          </cell>
        </row>
        <row r="44987">
          <cell r="A44987" t="str">
            <v>SLSSA000181</v>
          </cell>
          <cell r="B44987" t="str">
            <v>FUERA DE OPERACION</v>
          </cell>
        </row>
        <row r="44988">
          <cell r="A44988" t="str">
            <v>SLSSA000193</v>
          </cell>
          <cell r="B44988" t="str">
            <v>FUERA DE OPERACION</v>
          </cell>
        </row>
        <row r="44989">
          <cell r="A44989" t="str">
            <v>SLSSA000205</v>
          </cell>
          <cell r="B44989" t="str">
            <v>FUERA DE OPERACION</v>
          </cell>
        </row>
        <row r="44990">
          <cell r="A44990" t="str">
            <v>SLSSA000210</v>
          </cell>
          <cell r="B44990" t="str">
            <v>FUERA DE OPERACION</v>
          </cell>
        </row>
        <row r="44991">
          <cell r="A44991" t="str">
            <v>SLSSA000222</v>
          </cell>
          <cell r="B44991" t="str">
            <v>FUERA DE OPERACION</v>
          </cell>
        </row>
        <row r="44992">
          <cell r="A44992" t="str">
            <v>SLSSA000234</v>
          </cell>
          <cell r="B44992" t="str">
            <v>FUERA DE OPERACION</v>
          </cell>
        </row>
        <row r="44993">
          <cell r="A44993" t="str">
            <v>SLSSA000246</v>
          </cell>
          <cell r="B44993" t="str">
            <v>FUERA DE OPERACION</v>
          </cell>
        </row>
        <row r="44994">
          <cell r="A44994" t="str">
            <v>SLSSA000251</v>
          </cell>
          <cell r="B44994" t="str">
            <v>FUERA DE OPERACION</v>
          </cell>
        </row>
        <row r="44995">
          <cell r="A44995" t="str">
            <v>SLSSA000263</v>
          </cell>
          <cell r="B44995" t="str">
            <v>FUERA DE OPERACION</v>
          </cell>
        </row>
        <row r="44996">
          <cell r="A44996" t="str">
            <v>SLSSA000275</v>
          </cell>
          <cell r="B44996" t="str">
            <v>FUERA DE OPERACION</v>
          </cell>
        </row>
        <row r="44997">
          <cell r="A44997" t="str">
            <v>SLSSA000280</v>
          </cell>
          <cell r="B44997" t="str">
            <v>FUERA DE OPERACION</v>
          </cell>
        </row>
        <row r="44998">
          <cell r="A44998" t="str">
            <v>SLSSA000292</v>
          </cell>
          <cell r="B44998" t="str">
            <v>FUERA DE OPERACION</v>
          </cell>
        </row>
        <row r="44999">
          <cell r="A44999" t="str">
            <v>SLSSA000304</v>
          </cell>
          <cell r="B44999" t="str">
            <v>FUERA DE OPERACION</v>
          </cell>
        </row>
        <row r="45000">
          <cell r="A45000" t="str">
            <v>SLSSA000316</v>
          </cell>
          <cell r="B45000" t="str">
            <v>FUERA DE OPERACION</v>
          </cell>
        </row>
        <row r="45001">
          <cell r="A45001" t="str">
            <v>SLSSA000321</v>
          </cell>
          <cell r="B45001" t="str">
            <v>FUERA DE OPERACION</v>
          </cell>
        </row>
        <row r="45002">
          <cell r="A45002" t="str">
            <v>SLSSA000333</v>
          </cell>
          <cell r="B45002" t="str">
            <v>FUERA DE OPERACION</v>
          </cell>
        </row>
        <row r="45003">
          <cell r="A45003" t="str">
            <v>SLSSA000345</v>
          </cell>
          <cell r="B45003" t="str">
            <v>FUERA DE OPERACION</v>
          </cell>
        </row>
        <row r="45004">
          <cell r="A45004" t="str">
            <v>SLSSA000350</v>
          </cell>
          <cell r="B45004" t="str">
            <v>FUERA DE OPERACION</v>
          </cell>
        </row>
        <row r="45005">
          <cell r="A45005" t="str">
            <v>SLSSA000362</v>
          </cell>
          <cell r="B45005" t="str">
            <v>FUERA DE OPERACION</v>
          </cell>
        </row>
        <row r="45006">
          <cell r="A45006" t="str">
            <v>SLSSA000374</v>
          </cell>
          <cell r="B45006" t="str">
            <v>FUERA DE OPERACION</v>
          </cell>
        </row>
        <row r="45007">
          <cell r="A45007" t="str">
            <v>SLSSA000386</v>
          </cell>
          <cell r="B45007" t="str">
            <v>FUERA DE OPERACION</v>
          </cell>
        </row>
        <row r="45008">
          <cell r="A45008" t="str">
            <v>SLSSA000391</v>
          </cell>
          <cell r="B45008" t="str">
            <v>FUERA DE OPERACION</v>
          </cell>
        </row>
        <row r="45009">
          <cell r="A45009" t="str">
            <v>SLSSA000403</v>
          </cell>
          <cell r="B45009" t="str">
            <v>FUERA DE OPERACION</v>
          </cell>
        </row>
        <row r="45010">
          <cell r="A45010" t="str">
            <v>SLSSA000415</v>
          </cell>
          <cell r="B45010" t="str">
            <v>FUERA DE OPERACION</v>
          </cell>
        </row>
        <row r="45011">
          <cell r="A45011" t="str">
            <v>SLSSA000420</v>
          </cell>
          <cell r="B45011" t="str">
            <v>FUERA DE OPERACION</v>
          </cell>
        </row>
        <row r="45012">
          <cell r="A45012" t="str">
            <v>SLSSA000432</v>
          </cell>
          <cell r="B45012" t="str">
            <v>FUERA DE OPERACION</v>
          </cell>
        </row>
        <row r="45013">
          <cell r="A45013" t="str">
            <v>SLSSA000444</v>
          </cell>
          <cell r="B45013" t="str">
            <v>FUERA DE OPERACION</v>
          </cell>
        </row>
        <row r="45014">
          <cell r="A45014" t="str">
            <v>SLSSA000456</v>
          </cell>
          <cell r="B45014" t="str">
            <v>FUERA DE OPERACION</v>
          </cell>
        </row>
        <row r="45015">
          <cell r="A45015" t="str">
            <v>SLSSA000461</v>
          </cell>
          <cell r="B45015" t="str">
            <v>FUERA DE OPERACION</v>
          </cell>
        </row>
        <row r="45016">
          <cell r="A45016" t="str">
            <v>SLSSA000473</v>
          </cell>
          <cell r="B45016" t="str">
            <v>FUERA DE OPERACION</v>
          </cell>
        </row>
        <row r="45017">
          <cell r="A45017" t="str">
            <v>SLSSA000485</v>
          </cell>
          <cell r="B45017" t="str">
            <v>FUERA DE OPERACION</v>
          </cell>
        </row>
        <row r="45018">
          <cell r="A45018" t="str">
            <v>SLSSA000490</v>
          </cell>
          <cell r="B45018" t="str">
            <v>FUERA DE OPERACION</v>
          </cell>
        </row>
        <row r="45019">
          <cell r="A45019" t="str">
            <v>SLSSA000502</v>
          </cell>
          <cell r="B45019" t="str">
            <v>FUERA DE OPERACION</v>
          </cell>
        </row>
        <row r="45020">
          <cell r="A45020" t="str">
            <v>SLSSA000514</v>
          </cell>
          <cell r="B45020" t="str">
            <v>FUERA DE OPERACION</v>
          </cell>
        </row>
        <row r="45021">
          <cell r="A45021" t="str">
            <v>SLSSA000526</v>
          </cell>
          <cell r="B45021" t="str">
            <v>FUERA DE OPERACION</v>
          </cell>
        </row>
        <row r="45022">
          <cell r="A45022" t="str">
            <v>SLSSA000531</v>
          </cell>
          <cell r="B45022" t="str">
            <v>FUERA DE OPERACION</v>
          </cell>
        </row>
        <row r="45023">
          <cell r="A45023" t="str">
            <v>SLSSA000543</v>
          </cell>
          <cell r="B45023" t="str">
            <v>FUERA DE OPERACION</v>
          </cell>
        </row>
        <row r="45024">
          <cell r="A45024" t="str">
            <v>SLSSA000555</v>
          </cell>
          <cell r="B45024" t="str">
            <v>FUERA DE OPERACION</v>
          </cell>
        </row>
        <row r="45025">
          <cell r="A45025" t="str">
            <v>SLSSA000560</v>
          </cell>
          <cell r="B45025" t="str">
            <v>FUERA DE OPERACION</v>
          </cell>
        </row>
        <row r="45026">
          <cell r="A45026" t="str">
            <v>SLSSA000572</v>
          </cell>
          <cell r="B45026" t="str">
            <v>FUERA DE OPERACION</v>
          </cell>
        </row>
        <row r="45027">
          <cell r="A45027" t="str">
            <v>SLSSA000584</v>
          </cell>
          <cell r="B45027" t="str">
            <v>FUERA DE OPERACION</v>
          </cell>
        </row>
        <row r="45028">
          <cell r="A45028" t="str">
            <v>SLSSA000596</v>
          </cell>
          <cell r="B45028" t="str">
            <v>FUERA DE OPERACION</v>
          </cell>
        </row>
        <row r="45029">
          <cell r="A45029" t="str">
            <v>SLSSA000601</v>
          </cell>
          <cell r="B45029" t="str">
            <v>FUERA DE OPERACION</v>
          </cell>
        </row>
        <row r="45030">
          <cell r="A45030" t="str">
            <v>SLSSA000613</v>
          </cell>
          <cell r="B45030" t="str">
            <v>FUERA DE OPERACION</v>
          </cell>
        </row>
        <row r="45031">
          <cell r="A45031" t="str">
            <v>SLSSA000625</v>
          </cell>
          <cell r="B45031" t="str">
            <v>FUERA DE OPERACION</v>
          </cell>
        </row>
        <row r="45032">
          <cell r="A45032" t="str">
            <v>SLSSA000630</v>
          </cell>
          <cell r="B45032" t="str">
            <v>EN OPERACION</v>
          </cell>
        </row>
        <row r="45033">
          <cell r="A45033" t="str">
            <v>SLSSA000642</v>
          </cell>
          <cell r="B45033" t="str">
            <v>FUERA DE OPERACION</v>
          </cell>
        </row>
        <row r="45034">
          <cell r="A45034" t="str">
            <v>SLSSA000654</v>
          </cell>
          <cell r="B45034" t="str">
            <v>FUERA DE OPERACION</v>
          </cell>
        </row>
        <row r="45035">
          <cell r="A45035" t="str">
            <v>SLSSA000666</v>
          </cell>
          <cell r="B45035" t="str">
            <v>FUERA DE OPERACION</v>
          </cell>
        </row>
        <row r="45036">
          <cell r="A45036" t="str">
            <v>SLSSA000671</v>
          </cell>
          <cell r="B45036" t="str">
            <v>FUERA DE OPERACION</v>
          </cell>
        </row>
        <row r="45037">
          <cell r="A45037" t="str">
            <v>SLSSA000683</v>
          </cell>
          <cell r="B45037" t="str">
            <v>FUERA DE OPERACION</v>
          </cell>
        </row>
        <row r="45038">
          <cell r="A45038" t="str">
            <v>SLSSA000695</v>
          </cell>
          <cell r="B45038" t="str">
            <v>FUERA DE OPERACION</v>
          </cell>
        </row>
        <row r="45039">
          <cell r="A45039" t="str">
            <v>SLSSA000700</v>
          </cell>
          <cell r="B45039" t="str">
            <v>FUERA DE OPERACION</v>
          </cell>
        </row>
        <row r="45040">
          <cell r="A45040" t="str">
            <v>SLSSA000712</v>
          </cell>
          <cell r="B45040" t="str">
            <v>FUERA DE OPERACION</v>
          </cell>
        </row>
        <row r="45041">
          <cell r="A45041" t="str">
            <v>SLSSA000724</v>
          </cell>
          <cell r="B45041" t="str">
            <v>FUERA DE OPERACION</v>
          </cell>
        </row>
        <row r="45042">
          <cell r="A45042" t="str">
            <v>SLSSA000736</v>
          </cell>
          <cell r="B45042" t="str">
            <v>FUERA DE OPERACION</v>
          </cell>
        </row>
        <row r="45043">
          <cell r="A45043" t="str">
            <v>SLSSA000741</v>
          </cell>
          <cell r="B45043" t="str">
            <v>FUERA DE OPERACION</v>
          </cell>
        </row>
        <row r="45044">
          <cell r="A45044" t="str">
            <v>SLSSA000753</v>
          </cell>
          <cell r="B45044" t="str">
            <v>FUERA DE OPERACION</v>
          </cell>
        </row>
        <row r="45045">
          <cell r="A45045" t="str">
            <v>SLSSA000765</v>
          </cell>
          <cell r="B45045" t="str">
            <v>FUERA DE OPERACION</v>
          </cell>
        </row>
        <row r="45046">
          <cell r="A45046" t="str">
            <v>SLSSA000770</v>
          </cell>
          <cell r="B45046" t="str">
            <v>FUERA DE OPERACION</v>
          </cell>
        </row>
        <row r="45047">
          <cell r="A45047" t="str">
            <v>SLSSA000782</v>
          </cell>
          <cell r="B45047" t="str">
            <v>FUERA DE OPERACION</v>
          </cell>
        </row>
        <row r="45048">
          <cell r="A45048" t="str">
            <v>SLSSA000794</v>
          </cell>
          <cell r="B45048" t="str">
            <v>FUERA DE OPERACION</v>
          </cell>
        </row>
        <row r="45049">
          <cell r="A45049" t="str">
            <v>SLSSA000806</v>
          </cell>
          <cell r="B45049" t="str">
            <v>FUERA DE OPERACION</v>
          </cell>
        </row>
        <row r="45050">
          <cell r="A45050" t="str">
            <v>SLSSA000811</v>
          </cell>
          <cell r="B45050" t="str">
            <v>FUERA DE OPERACION</v>
          </cell>
        </row>
        <row r="45051">
          <cell r="A45051" t="str">
            <v>SLSSA000823</v>
          </cell>
          <cell r="B45051" t="str">
            <v>FUERA DE OPERACION</v>
          </cell>
        </row>
        <row r="45052">
          <cell r="A45052" t="str">
            <v>SLSSA000835</v>
          </cell>
          <cell r="B45052" t="str">
            <v>FUERA DE OPERACION</v>
          </cell>
        </row>
        <row r="45053">
          <cell r="A45053" t="str">
            <v>SLSSA000840</v>
          </cell>
          <cell r="B45053" t="str">
            <v>FUERA DE OPERACION</v>
          </cell>
        </row>
        <row r="45054">
          <cell r="A45054" t="str">
            <v>SLSSA000852</v>
          </cell>
          <cell r="B45054" t="str">
            <v>FUERA DE OPERACION</v>
          </cell>
        </row>
        <row r="45055">
          <cell r="A45055" t="str">
            <v>SLSSA000864</v>
          </cell>
          <cell r="B45055" t="str">
            <v>FUERA DE OPERACION</v>
          </cell>
        </row>
        <row r="45056">
          <cell r="A45056" t="str">
            <v>SLSSA000876</v>
          </cell>
          <cell r="B45056" t="str">
            <v>FUERA DE OPERACION</v>
          </cell>
        </row>
        <row r="45057">
          <cell r="A45057" t="str">
            <v>SLSSA000881</v>
          </cell>
          <cell r="B45057" t="str">
            <v>FUERA DE OPERACION</v>
          </cell>
        </row>
        <row r="45058">
          <cell r="A45058" t="str">
            <v>SLSSA000893</v>
          </cell>
          <cell r="B45058" t="str">
            <v>FUERA DE OPERACION</v>
          </cell>
        </row>
        <row r="45059">
          <cell r="A45059" t="str">
            <v>SLSSA000905</v>
          </cell>
          <cell r="B45059" t="str">
            <v>FUERA DE OPERACION</v>
          </cell>
        </row>
        <row r="45060">
          <cell r="A45060" t="str">
            <v>SLSSA000910</v>
          </cell>
          <cell r="B45060" t="str">
            <v>FUERA DE OPERACION</v>
          </cell>
        </row>
        <row r="45061">
          <cell r="A45061" t="str">
            <v>SLSSA000922</v>
          </cell>
          <cell r="B45061" t="str">
            <v>FUERA DE OPERACION</v>
          </cell>
        </row>
        <row r="45062">
          <cell r="A45062" t="str">
            <v>SLSSA000934</v>
          </cell>
          <cell r="B45062" t="str">
            <v>FUERA DE OPERACION</v>
          </cell>
        </row>
        <row r="45063">
          <cell r="A45063" t="str">
            <v>SLSSA000946</v>
          </cell>
          <cell r="B45063" t="str">
            <v>FUERA DE OPERACION</v>
          </cell>
        </row>
        <row r="45064">
          <cell r="A45064" t="str">
            <v>SLSSA000951</v>
          </cell>
          <cell r="B45064" t="str">
            <v>FUERA DE OPERACION</v>
          </cell>
        </row>
        <row r="45065">
          <cell r="A45065" t="str">
            <v>SLSSA000963</v>
          </cell>
          <cell r="B45065" t="str">
            <v>FUERA DE OPERACION</v>
          </cell>
        </row>
        <row r="45066">
          <cell r="A45066" t="str">
            <v>SLSSA000975</v>
          </cell>
          <cell r="B45066" t="str">
            <v>FUERA DE OPERACION</v>
          </cell>
        </row>
        <row r="45067">
          <cell r="A45067" t="str">
            <v>SLSSA000980</v>
          </cell>
          <cell r="B45067" t="str">
            <v>FUERA DE OPERACION</v>
          </cell>
        </row>
        <row r="45068">
          <cell r="A45068" t="str">
            <v>SLSSA000992</v>
          </cell>
          <cell r="B45068" t="str">
            <v>FUERA DE OPERACION</v>
          </cell>
        </row>
        <row r="45069">
          <cell r="A45069" t="str">
            <v>SLSSA001004</v>
          </cell>
          <cell r="B45069" t="str">
            <v>FUERA DE OPERACION</v>
          </cell>
        </row>
        <row r="45070">
          <cell r="A45070" t="str">
            <v>SLSSA001016</v>
          </cell>
          <cell r="B45070" t="str">
            <v>FUERA DE OPERACION</v>
          </cell>
        </row>
        <row r="45071">
          <cell r="A45071" t="str">
            <v>SLSSA001021</v>
          </cell>
          <cell r="B45071" t="str">
            <v>FUERA DE OPERACION</v>
          </cell>
        </row>
        <row r="45072">
          <cell r="A45072" t="str">
            <v>SLSSA001033</v>
          </cell>
          <cell r="B45072" t="str">
            <v>FUERA DE OPERACION</v>
          </cell>
        </row>
        <row r="45073">
          <cell r="A45073" t="str">
            <v>SLSSA001045</v>
          </cell>
          <cell r="B45073" t="str">
            <v>FUERA DE OPERACION</v>
          </cell>
        </row>
        <row r="45074">
          <cell r="A45074" t="str">
            <v>SLSSA001050</v>
          </cell>
          <cell r="B45074" t="str">
            <v>FUERA DE OPERACION</v>
          </cell>
        </row>
        <row r="45075">
          <cell r="A45075" t="str">
            <v>SLSSA001062</v>
          </cell>
          <cell r="B45075" t="str">
            <v>FUERA DE OPERACION</v>
          </cell>
        </row>
        <row r="45076">
          <cell r="A45076" t="str">
            <v>SLSSA001074</v>
          </cell>
          <cell r="B45076" t="str">
            <v>FUERA DE OPERACION</v>
          </cell>
        </row>
        <row r="45077">
          <cell r="A45077" t="str">
            <v>SLSSA001086</v>
          </cell>
          <cell r="B45077" t="str">
            <v>FUERA DE OPERACION</v>
          </cell>
        </row>
        <row r="45078">
          <cell r="A45078" t="str">
            <v>SLSSA001091</v>
          </cell>
          <cell r="B45078" t="str">
            <v>FUERA DE OPERACION</v>
          </cell>
        </row>
        <row r="45079">
          <cell r="A45079" t="str">
            <v>SLSSA001103</v>
          </cell>
          <cell r="B45079" t="str">
            <v>FUERA DE OPERACION</v>
          </cell>
        </row>
        <row r="45080">
          <cell r="A45080" t="str">
            <v>SLSSA001115</v>
          </cell>
          <cell r="B45080" t="str">
            <v>FUERA DE OPERACION</v>
          </cell>
        </row>
        <row r="45081">
          <cell r="A45081" t="str">
            <v>SLSSA001120</v>
          </cell>
          <cell r="B45081" t="str">
            <v>EN OPERACION</v>
          </cell>
        </row>
        <row r="45082">
          <cell r="A45082" t="str">
            <v>SLSSA001132</v>
          </cell>
          <cell r="B45082" t="str">
            <v>FUERA DE OPERACION</v>
          </cell>
        </row>
        <row r="45083">
          <cell r="A45083" t="str">
            <v>SLSSA001144</v>
          </cell>
          <cell r="B45083" t="str">
            <v>FUERA DE OPERACION</v>
          </cell>
        </row>
        <row r="45084">
          <cell r="A45084" t="str">
            <v>SLSSA001156</v>
          </cell>
          <cell r="B45084" t="str">
            <v>FUERA DE OPERACION</v>
          </cell>
        </row>
        <row r="45085">
          <cell r="A45085" t="str">
            <v>SLSSA001161</v>
          </cell>
          <cell r="B45085" t="str">
            <v>FUERA DE OPERACION</v>
          </cell>
        </row>
        <row r="45086">
          <cell r="A45086" t="str">
            <v>SLSSA001173</v>
          </cell>
          <cell r="B45086" t="str">
            <v>FUERA DE OPERACION</v>
          </cell>
        </row>
        <row r="45087">
          <cell r="A45087" t="str">
            <v>SLSSA001185</v>
          </cell>
          <cell r="B45087" t="str">
            <v>FUERA DE OPERACION</v>
          </cell>
        </row>
        <row r="45088">
          <cell r="A45088" t="str">
            <v>SLSSA001190</v>
          </cell>
          <cell r="B45088" t="str">
            <v>FUERA DE OPERACION</v>
          </cell>
        </row>
        <row r="45089">
          <cell r="A45089" t="str">
            <v>SLSSA001202</v>
          </cell>
          <cell r="B45089" t="str">
            <v>FUERA DE OPERACION</v>
          </cell>
        </row>
        <row r="45090">
          <cell r="A45090" t="str">
            <v>SLSSA001214</v>
          </cell>
          <cell r="B45090" t="str">
            <v>FUERA DE OPERACION</v>
          </cell>
        </row>
        <row r="45091">
          <cell r="A45091" t="str">
            <v>SLSSA001226</v>
          </cell>
          <cell r="B45091" t="str">
            <v>FUERA DE OPERACION</v>
          </cell>
        </row>
        <row r="45092">
          <cell r="A45092" t="str">
            <v>SLSSA001231</v>
          </cell>
          <cell r="B45092" t="str">
            <v>FUERA DE OPERACION</v>
          </cell>
        </row>
        <row r="45093">
          <cell r="A45093" t="str">
            <v>SLSSA001243</v>
          </cell>
          <cell r="B45093" t="str">
            <v>FUERA DE OPERACION</v>
          </cell>
        </row>
        <row r="45094">
          <cell r="A45094" t="str">
            <v>SLSSA001255</v>
          </cell>
          <cell r="B45094" t="str">
            <v>FUERA DE OPERACION</v>
          </cell>
        </row>
        <row r="45095">
          <cell r="A45095" t="str">
            <v>SLSSA001260</v>
          </cell>
          <cell r="B45095" t="str">
            <v>EN OPERACION</v>
          </cell>
        </row>
        <row r="45096">
          <cell r="A45096" t="str">
            <v>SLSSA001272</v>
          </cell>
          <cell r="B45096" t="str">
            <v>FUERA DE OPERACION</v>
          </cell>
        </row>
        <row r="45097">
          <cell r="A45097" t="str">
            <v>SLSSA001284</v>
          </cell>
          <cell r="B45097" t="str">
            <v>FUERA DE OPERACION</v>
          </cell>
        </row>
        <row r="45098">
          <cell r="A45098" t="str">
            <v>SLSSA001296</v>
          </cell>
          <cell r="B45098" t="str">
            <v>FUERA DE OPERACION</v>
          </cell>
        </row>
        <row r="45099">
          <cell r="A45099" t="str">
            <v>SLSSA001301</v>
          </cell>
          <cell r="B45099" t="str">
            <v>FUERA DE OPERACION</v>
          </cell>
        </row>
        <row r="45100">
          <cell r="A45100" t="str">
            <v>SLSSA001313</v>
          </cell>
          <cell r="B45100" t="str">
            <v>FUERA DE OPERACION</v>
          </cell>
        </row>
        <row r="45101">
          <cell r="A45101" t="str">
            <v>SLSSA001325</v>
          </cell>
          <cell r="B45101" t="str">
            <v>FUERA DE OPERACION</v>
          </cell>
        </row>
        <row r="45102">
          <cell r="A45102" t="str">
            <v>SLSSA001330</v>
          </cell>
          <cell r="B45102" t="str">
            <v>FUERA DE OPERACION</v>
          </cell>
        </row>
        <row r="45103">
          <cell r="A45103" t="str">
            <v>SLSSA001342</v>
          </cell>
          <cell r="B45103" t="str">
            <v>FUERA DE OPERACION</v>
          </cell>
        </row>
        <row r="45104">
          <cell r="A45104" t="str">
            <v>SLSSA001354</v>
          </cell>
          <cell r="B45104" t="str">
            <v>FUERA DE OPERACION</v>
          </cell>
        </row>
        <row r="45105">
          <cell r="A45105" t="str">
            <v>SLSSA001366</v>
          </cell>
          <cell r="B45105" t="str">
            <v>FUERA DE OPERACION</v>
          </cell>
        </row>
        <row r="45106">
          <cell r="A45106" t="str">
            <v>SLSSA001371</v>
          </cell>
          <cell r="B45106" t="str">
            <v>FUERA DE OPERACION</v>
          </cell>
        </row>
        <row r="45107">
          <cell r="A45107" t="str">
            <v>SLSSA001383</v>
          </cell>
          <cell r="B45107" t="str">
            <v>FUERA DE OPERACION</v>
          </cell>
        </row>
        <row r="45108">
          <cell r="A45108" t="str">
            <v>SLSSA001395</v>
          </cell>
          <cell r="B45108" t="str">
            <v>FUERA DE OPERACION</v>
          </cell>
        </row>
        <row r="45109">
          <cell r="A45109" t="str">
            <v>SLSSA001400</v>
          </cell>
          <cell r="B45109" t="str">
            <v>FUERA DE OPERACION</v>
          </cell>
        </row>
        <row r="45110">
          <cell r="A45110" t="str">
            <v>SLSSA001412</v>
          </cell>
          <cell r="B45110" t="str">
            <v>FUERA DE OPERACION</v>
          </cell>
        </row>
        <row r="45111">
          <cell r="A45111" t="str">
            <v>SLSSA001424</v>
          </cell>
          <cell r="B45111" t="str">
            <v>FUERA DE OPERACION</v>
          </cell>
        </row>
        <row r="45112">
          <cell r="A45112" t="str">
            <v>SLSSA001436</v>
          </cell>
          <cell r="B45112" t="str">
            <v>FUERA DE OPERACION</v>
          </cell>
        </row>
        <row r="45113">
          <cell r="A45113" t="str">
            <v>SLSSA001441</v>
          </cell>
          <cell r="B45113" t="str">
            <v>FUERA DE OPERACION</v>
          </cell>
        </row>
        <row r="45114">
          <cell r="A45114" t="str">
            <v>SLSSA001453</v>
          </cell>
          <cell r="B45114" t="str">
            <v>FUERA DE OPERACION</v>
          </cell>
        </row>
        <row r="45115">
          <cell r="A45115" t="str">
            <v>SLSSA001465</v>
          </cell>
          <cell r="B45115" t="str">
            <v>FUERA DE OPERACION</v>
          </cell>
        </row>
        <row r="45116">
          <cell r="A45116" t="str">
            <v>SLSSA001470</v>
          </cell>
          <cell r="B45116" t="str">
            <v>FUERA DE OPERACION</v>
          </cell>
        </row>
        <row r="45117">
          <cell r="A45117" t="str">
            <v>SLSSA001482</v>
          </cell>
          <cell r="B45117" t="str">
            <v>FUERA DE OPERACION</v>
          </cell>
        </row>
        <row r="45118">
          <cell r="A45118" t="str">
            <v>SLSSA001494</v>
          </cell>
          <cell r="B45118" t="str">
            <v>FUERA DE OPERACION</v>
          </cell>
        </row>
        <row r="45119">
          <cell r="A45119" t="str">
            <v>SLSSA001506</v>
          </cell>
          <cell r="B45119" t="str">
            <v>FUERA DE OPERACION</v>
          </cell>
        </row>
        <row r="45120">
          <cell r="A45120" t="str">
            <v>SLSSA001511</v>
          </cell>
          <cell r="B45120" t="str">
            <v>FUERA DE OPERACION</v>
          </cell>
        </row>
        <row r="45121">
          <cell r="A45121" t="str">
            <v>SLSSA001523</v>
          </cell>
          <cell r="B45121" t="str">
            <v>FUERA DE OPERACION</v>
          </cell>
        </row>
        <row r="45122">
          <cell r="A45122" t="str">
            <v>SLSSA001535</v>
          </cell>
          <cell r="B45122" t="str">
            <v>FUERA DE OPERACION</v>
          </cell>
        </row>
        <row r="45123">
          <cell r="A45123" t="str">
            <v>SLSSA001540</v>
          </cell>
          <cell r="B45123" t="str">
            <v>FUERA DE OPERACION</v>
          </cell>
        </row>
        <row r="45124">
          <cell r="A45124" t="str">
            <v>SLSSA001552</v>
          </cell>
          <cell r="B45124" t="str">
            <v>FUERA DE OPERACION</v>
          </cell>
        </row>
        <row r="45125">
          <cell r="A45125" t="str">
            <v>SLSSA001564</v>
          </cell>
          <cell r="B45125" t="str">
            <v>FUERA DE OPERACION</v>
          </cell>
        </row>
        <row r="45126">
          <cell r="A45126" t="str">
            <v>SLSSA001576</v>
          </cell>
          <cell r="B45126" t="str">
            <v>FUERA DE OPERACION</v>
          </cell>
        </row>
        <row r="45127">
          <cell r="A45127" t="str">
            <v>SLSSA001581</v>
          </cell>
          <cell r="B45127" t="str">
            <v>FUERA DE OPERACION</v>
          </cell>
        </row>
        <row r="45128">
          <cell r="A45128" t="str">
            <v>SLSSA001593</v>
          </cell>
          <cell r="B45128" t="str">
            <v>FUERA DE OPERACION</v>
          </cell>
        </row>
        <row r="45129">
          <cell r="A45129" t="str">
            <v>SLSSA001605</v>
          </cell>
          <cell r="B45129" t="str">
            <v>FUERA DE OPERACION</v>
          </cell>
        </row>
        <row r="45130">
          <cell r="A45130" t="str">
            <v>SLSSA001610</v>
          </cell>
          <cell r="B45130" t="str">
            <v>FUERA DE OPERACION</v>
          </cell>
        </row>
        <row r="45131">
          <cell r="A45131" t="str">
            <v>SLSSA001622</v>
          </cell>
          <cell r="B45131" t="str">
            <v>FUERA DE OPERACION</v>
          </cell>
        </row>
        <row r="45132">
          <cell r="A45132" t="str">
            <v>SLSSA001634</v>
          </cell>
          <cell r="B45132" t="str">
            <v>FUERA DE OPERACION</v>
          </cell>
        </row>
        <row r="45133">
          <cell r="A45133" t="str">
            <v>SLSSA001646</v>
          </cell>
          <cell r="B45133" t="str">
            <v>FUERA DE OPERACION</v>
          </cell>
        </row>
        <row r="45134">
          <cell r="A45134" t="str">
            <v>SLSSA001651</v>
          </cell>
          <cell r="B45134" t="str">
            <v>FUERA DE OPERACION</v>
          </cell>
        </row>
        <row r="45135">
          <cell r="A45135" t="str">
            <v>SLSSA001663</v>
          </cell>
          <cell r="B45135" t="str">
            <v>FUERA DE OPERACION</v>
          </cell>
        </row>
        <row r="45136">
          <cell r="A45136" t="str">
            <v>SLSSA001675</v>
          </cell>
          <cell r="B45136" t="str">
            <v>FUERA DE OPERACION</v>
          </cell>
        </row>
        <row r="45137">
          <cell r="A45137" t="str">
            <v>SLSSA001680</v>
          </cell>
          <cell r="B45137" t="str">
            <v>FUERA DE OPERACION</v>
          </cell>
        </row>
        <row r="45138">
          <cell r="A45138" t="str">
            <v>SLSSA001692</v>
          </cell>
          <cell r="B45138" t="str">
            <v>FUERA DE OPERACION</v>
          </cell>
        </row>
        <row r="45139">
          <cell r="A45139" t="str">
            <v>SLSSA001704</v>
          </cell>
          <cell r="B45139" t="str">
            <v>FUERA DE OPERACION</v>
          </cell>
        </row>
        <row r="45140">
          <cell r="A45140" t="str">
            <v>SLSSA001716</v>
          </cell>
          <cell r="B45140" t="str">
            <v>FUERA DE OPERACION</v>
          </cell>
        </row>
        <row r="45141">
          <cell r="A45141" t="str">
            <v>SLSSA001721</v>
          </cell>
          <cell r="B45141" t="str">
            <v>FUERA DE OPERACION</v>
          </cell>
        </row>
        <row r="45142">
          <cell r="A45142" t="str">
            <v>SLSSA001733</v>
          </cell>
          <cell r="B45142" t="str">
            <v>FUERA DE OPERACION</v>
          </cell>
        </row>
        <row r="45143">
          <cell r="A45143" t="str">
            <v>SLSSA001745</v>
          </cell>
          <cell r="B45143" t="str">
            <v>FUERA DE OPERACION</v>
          </cell>
        </row>
        <row r="45144">
          <cell r="A45144" t="str">
            <v>SLSSA001750</v>
          </cell>
          <cell r="B45144" t="str">
            <v>FUERA DE OPERACION</v>
          </cell>
        </row>
        <row r="45145">
          <cell r="A45145" t="str">
            <v>SLSSA001762</v>
          </cell>
          <cell r="B45145" t="str">
            <v>FUERA DE OPERACION</v>
          </cell>
        </row>
        <row r="45146">
          <cell r="A45146" t="str">
            <v>SLSSA001774</v>
          </cell>
          <cell r="B45146" t="str">
            <v>FUERA DE OPERACION</v>
          </cell>
        </row>
        <row r="45147">
          <cell r="A45147" t="str">
            <v>SLSSA001786</v>
          </cell>
          <cell r="B45147" t="str">
            <v>FUERA DE OPERACION</v>
          </cell>
        </row>
        <row r="45148">
          <cell r="A45148" t="str">
            <v>SLSSA001791</v>
          </cell>
          <cell r="B45148" t="str">
            <v>FUERA DE OPERACION</v>
          </cell>
        </row>
        <row r="45149">
          <cell r="A45149" t="str">
            <v>SLSSA001803</v>
          </cell>
          <cell r="B45149" t="str">
            <v>FUERA DE OPERACION</v>
          </cell>
        </row>
        <row r="45150">
          <cell r="A45150" t="str">
            <v>SLSSA001815</v>
          </cell>
          <cell r="B45150" t="str">
            <v>FUERA DE OPERACION</v>
          </cell>
        </row>
        <row r="45151">
          <cell r="A45151" t="str">
            <v>SLSSA001820</v>
          </cell>
          <cell r="B45151" t="str">
            <v>FUERA DE OPERACION</v>
          </cell>
        </row>
        <row r="45152">
          <cell r="A45152" t="str">
            <v>SLSSA001832</v>
          </cell>
          <cell r="B45152" t="str">
            <v>FUERA DE OPERACION</v>
          </cell>
        </row>
        <row r="45153">
          <cell r="A45153" t="str">
            <v>SLSSA001844</v>
          </cell>
          <cell r="B45153" t="str">
            <v>FUERA DE OPERACION</v>
          </cell>
        </row>
        <row r="45154">
          <cell r="A45154" t="str">
            <v>SLSSA001856</v>
          </cell>
          <cell r="B45154" t="str">
            <v>FUERA DE OPERACION</v>
          </cell>
        </row>
        <row r="45155">
          <cell r="A45155" t="str">
            <v>SLSSA001861</v>
          </cell>
          <cell r="B45155" t="str">
            <v>FUERA DE OPERACION</v>
          </cell>
        </row>
        <row r="45156">
          <cell r="A45156" t="str">
            <v>SLSSA001873</v>
          </cell>
          <cell r="B45156" t="str">
            <v>FUERA DE OPERACION</v>
          </cell>
        </row>
        <row r="45157">
          <cell r="A45157" t="str">
            <v>SLSSA001885</v>
          </cell>
          <cell r="B45157" t="str">
            <v>FUERA DE OPERACION</v>
          </cell>
        </row>
        <row r="45158">
          <cell r="A45158" t="str">
            <v>SLSSA001890</v>
          </cell>
          <cell r="B45158" t="str">
            <v>FUERA DE OPERACION</v>
          </cell>
        </row>
        <row r="45159">
          <cell r="A45159" t="str">
            <v>SLSSA001902</v>
          </cell>
          <cell r="B45159" t="str">
            <v>FUERA DE OPERACION</v>
          </cell>
        </row>
        <row r="45160">
          <cell r="A45160" t="str">
            <v>SLSSA001914</v>
          </cell>
          <cell r="B45160" t="str">
            <v>FUERA DE OPERACION</v>
          </cell>
        </row>
        <row r="45161">
          <cell r="A45161" t="str">
            <v>SLSSA001926</v>
          </cell>
          <cell r="B45161" t="str">
            <v>FUERA DE OPERACION</v>
          </cell>
        </row>
        <row r="45162">
          <cell r="A45162" t="str">
            <v>SLSSA001931</v>
          </cell>
          <cell r="B45162" t="str">
            <v>FUERA DE OPERACION</v>
          </cell>
        </row>
        <row r="45163">
          <cell r="A45163" t="str">
            <v>SLSSA001943</v>
          </cell>
          <cell r="B45163" t="str">
            <v>FUERA DE OPERACION</v>
          </cell>
        </row>
        <row r="45164">
          <cell r="A45164" t="str">
            <v>SLSSA001955</v>
          </cell>
          <cell r="B45164" t="str">
            <v>FUERA DE OPERACION</v>
          </cell>
        </row>
        <row r="45165">
          <cell r="A45165" t="str">
            <v>SLSSA001960</v>
          </cell>
          <cell r="B45165" t="str">
            <v>FUERA DE OPERACION</v>
          </cell>
        </row>
        <row r="45166">
          <cell r="A45166" t="str">
            <v>SLSSA001972</v>
          </cell>
          <cell r="B45166" t="str">
            <v>FUERA DE OPERACION</v>
          </cell>
        </row>
        <row r="45167">
          <cell r="A45167" t="str">
            <v>SLSSA001984</v>
          </cell>
          <cell r="B45167" t="str">
            <v>FUERA DE OPERACION</v>
          </cell>
        </row>
        <row r="45168">
          <cell r="A45168" t="str">
            <v>SLSSA001996</v>
          </cell>
          <cell r="B45168" t="str">
            <v>FUERA DE OPERACION</v>
          </cell>
        </row>
        <row r="45169">
          <cell r="A45169" t="str">
            <v>SLSSA002001</v>
          </cell>
          <cell r="B45169" t="str">
            <v>FUERA DE OPERACION</v>
          </cell>
        </row>
        <row r="45170">
          <cell r="A45170" t="str">
            <v>SLSSA002013</v>
          </cell>
          <cell r="B45170" t="str">
            <v>FUERA DE OPERACION</v>
          </cell>
        </row>
        <row r="45171">
          <cell r="A45171" t="str">
            <v>SLSSA002025</v>
          </cell>
          <cell r="B45171" t="str">
            <v>FUERA DE OPERACION</v>
          </cell>
        </row>
        <row r="45172">
          <cell r="A45172" t="str">
            <v>SLSSA002030</v>
          </cell>
          <cell r="B45172" t="str">
            <v>FUERA DE OPERACION</v>
          </cell>
        </row>
        <row r="45173">
          <cell r="A45173" t="str">
            <v>SLSSA002042</v>
          </cell>
          <cell r="B45173" t="str">
            <v>FUERA DE OPERACION</v>
          </cell>
        </row>
        <row r="45174">
          <cell r="A45174" t="str">
            <v>SLSSA002054</v>
          </cell>
          <cell r="B45174" t="str">
            <v>FUERA DE OPERACION</v>
          </cell>
        </row>
        <row r="45175">
          <cell r="A45175" t="str">
            <v>SLSSA002066</v>
          </cell>
          <cell r="B45175" t="str">
            <v>FUERA DE OPERACION</v>
          </cell>
        </row>
        <row r="45176">
          <cell r="A45176" t="str">
            <v>SLSSA002071</v>
          </cell>
          <cell r="B45176" t="str">
            <v>FUERA DE OPERACION</v>
          </cell>
        </row>
        <row r="45177">
          <cell r="A45177" t="str">
            <v>SLSSA002083</v>
          </cell>
          <cell r="B45177" t="str">
            <v>FUERA DE OPERACION</v>
          </cell>
        </row>
        <row r="45178">
          <cell r="A45178" t="str">
            <v>SLSSA002095</v>
          </cell>
          <cell r="B45178" t="str">
            <v>FUERA DE OPERACION</v>
          </cell>
        </row>
        <row r="45179">
          <cell r="A45179" t="str">
            <v>SLSSA002100</v>
          </cell>
          <cell r="B45179" t="str">
            <v>FUERA DE OPERACION</v>
          </cell>
        </row>
        <row r="45180">
          <cell r="A45180" t="str">
            <v>SLSSA002112</v>
          </cell>
          <cell r="B45180" t="str">
            <v>FUERA DE OPERACION</v>
          </cell>
        </row>
        <row r="45181">
          <cell r="A45181" t="str">
            <v>SLSSA002124</v>
          </cell>
          <cell r="B45181" t="str">
            <v>FUERA DE OPERACION</v>
          </cell>
        </row>
        <row r="45182">
          <cell r="A45182" t="str">
            <v>SLSSA002136</v>
          </cell>
          <cell r="B45182" t="str">
            <v>FUERA DE OPERACION</v>
          </cell>
        </row>
        <row r="45183">
          <cell r="A45183" t="str">
            <v>SLSSA002141</v>
          </cell>
          <cell r="B45183" t="str">
            <v>FUERA DE OPERACION</v>
          </cell>
        </row>
        <row r="45184">
          <cell r="A45184" t="str">
            <v>SLSSA002153</v>
          </cell>
          <cell r="B45184" t="str">
            <v>FUERA DE OPERACION</v>
          </cell>
        </row>
        <row r="45185">
          <cell r="A45185" t="str">
            <v>SLSSA002165</v>
          </cell>
          <cell r="B45185" t="str">
            <v>FUERA DE OPERACION</v>
          </cell>
        </row>
        <row r="45186">
          <cell r="A45186" t="str">
            <v>SLSSA002170</v>
          </cell>
          <cell r="B45186" t="str">
            <v>FUERA DE OPERACION</v>
          </cell>
        </row>
        <row r="45187">
          <cell r="A45187" t="str">
            <v>SLSSA002182</v>
          </cell>
          <cell r="B45187" t="str">
            <v>FUERA DE OPERACION</v>
          </cell>
        </row>
        <row r="45188">
          <cell r="A45188" t="str">
            <v>SLSSA002194</v>
          </cell>
          <cell r="B45188" t="str">
            <v>FUERA DE OPERACION</v>
          </cell>
        </row>
        <row r="45189">
          <cell r="A45189" t="str">
            <v>SLSSA002206</v>
          </cell>
          <cell r="B45189" t="str">
            <v>FUERA DE OPERACION</v>
          </cell>
        </row>
        <row r="45190">
          <cell r="A45190" t="str">
            <v>SLSSA002211</v>
          </cell>
          <cell r="B45190" t="str">
            <v>FUERA DE OPERACION</v>
          </cell>
        </row>
        <row r="45191">
          <cell r="A45191" t="str">
            <v>SLSSA002223</v>
          </cell>
          <cell r="B45191" t="str">
            <v>FUERA DE OPERACION</v>
          </cell>
        </row>
        <row r="45192">
          <cell r="A45192" t="str">
            <v>SLSSA002235</v>
          </cell>
          <cell r="B45192" t="str">
            <v>FUERA DE OPERACION</v>
          </cell>
        </row>
        <row r="45193">
          <cell r="A45193" t="str">
            <v>SLSSA002240</v>
          </cell>
          <cell r="B45193" t="str">
            <v>FUERA DE OPERACION</v>
          </cell>
        </row>
        <row r="45194">
          <cell r="A45194" t="str">
            <v>SLSSA002252</v>
          </cell>
          <cell r="B45194" t="str">
            <v>FUERA DE OPERACION</v>
          </cell>
        </row>
        <row r="45195">
          <cell r="A45195" t="str">
            <v>SLSSA002264</v>
          </cell>
          <cell r="B45195" t="str">
            <v>FUERA DE OPERACION</v>
          </cell>
        </row>
        <row r="45196">
          <cell r="A45196" t="str">
            <v>SLSSA002276</v>
          </cell>
          <cell r="B45196" t="str">
            <v>FUERA DE OPERACION</v>
          </cell>
        </row>
        <row r="45197">
          <cell r="A45197" t="str">
            <v>SLSSA002281</v>
          </cell>
          <cell r="B45197" t="str">
            <v>FUERA DE OPERACION</v>
          </cell>
        </row>
        <row r="45198">
          <cell r="A45198" t="str">
            <v>SLSSA002293</v>
          </cell>
          <cell r="B45198" t="str">
            <v>FUERA DE OPERACION</v>
          </cell>
        </row>
        <row r="45199">
          <cell r="A45199" t="str">
            <v>SLSSA002305</v>
          </cell>
          <cell r="B45199" t="str">
            <v>FUERA DE OPERACION</v>
          </cell>
        </row>
        <row r="45200">
          <cell r="A45200" t="str">
            <v>SLSSA002310</v>
          </cell>
          <cell r="B45200" t="str">
            <v>FUERA DE OPERACION</v>
          </cell>
        </row>
        <row r="45201">
          <cell r="A45201" t="str">
            <v>SLSSA002322</v>
          </cell>
          <cell r="B45201" t="str">
            <v>FUERA DE OPERACION</v>
          </cell>
        </row>
        <row r="45202">
          <cell r="A45202" t="str">
            <v>SLSSA002334</v>
          </cell>
          <cell r="B45202" t="str">
            <v>FUERA DE OPERACION</v>
          </cell>
        </row>
        <row r="45203">
          <cell r="A45203" t="str">
            <v>SLSSA002346</v>
          </cell>
          <cell r="B45203" t="str">
            <v>FUERA DE OPERACION</v>
          </cell>
        </row>
        <row r="45204">
          <cell r="A45204" t="str">
            <v>SLSSA002351</v>
          </cell>
          <cell r="B45204" t="str">
            <v>EN OPERACION</v>
          </cell>
        </row>
        <row r="45205">
          <cell r="A45205" t="str">
            <v>SLSSA002363</v>
          </cell>
          <cell r="B45205" t="str">
            <v>FUERA DE OPERACION</v>
          </cell>
        </row>
        <row r="45206">
          <cell r="A45206" t="str">
            <v>SLSSA002375</v>
          </cell>
          <cell r="B45206" t="str">
            <v>FUERA DE OPERACION</v>
          </cell>
        </row>
        <row r="45207">
          <cell r="A45207" t="str">
            <v>SLSSA002380</v>
          </cell>
          <cell r="B45207" t="str">
            <v>FUERA DE OPERACION</v>
          </cell>
        </row>
        <row r="45208">
          <cell r="A45208" t="str">
            <v>SLSSA002392</v>
          </cell>
          <cell r="B45208" t="str">
            <v>FUERA DE OPERACION</v>
          </cell>
        </row>
        <row r="45209">
          <cell r="A45209" t="str">
            <v>SLSSA002404</v>
          </cell>
          <cell r="B45209" t="str">
            <v>FUERA DE OPERACION</v>
          </cell>
        </row>
        <row r="45210">
          <cell r="A45210" t="str">
            <v>SLSSA002416</v>
          </cell>
          <cell r="B45210" t="str">
            <v>FUERA DE OPERACION</v>
          </cell>
        </row>
        <row r="45211">
          <cell r="A45211" t="str">
            <v>SLSSA002421</v>
          </cell>
          <cell r="B45211" t="str">
            <v>FUERA DE OPERACION</v>
          </cell>
        </row>
        <row r="45212">
          <cell r="A45212" t="str">
            <v>SLSSA002433</v>
          </cell>
          <cell r="B45212" t="str">
            <v>FUERA DE OPERACION</v>
          </cell>
        </row>
        <row r="45213">
          <cell r="A45213" t="str">
            <v>SLSSA002445</v>
          </cell>
          <cell r="B45213" t="str">
            <v>FUERA DE OPERACION</v>
          </cell>
        </row>
        <row r="45214">
          <cell r="A45214" t="str">
            <v>SLSSA002450</v>
          </cell>
          <cell r="B45214" t="str">
            <v>FUERA DE OPERACION</v>
          </cell>
        </row>
        <row r="45215">
          <cell r="A45215" t="str">
            <v>SLSSA002462</v>
          </cell>
          <cell r="B45215" t="str">
            <v>FUERA DE OPERACION</v>
          </cell>
        </row>
        <row r="45216">
          <cell r="A45216" t="str">
            <v>SLSSA002474</v>
          </cell>
          <cell r="B45216" t="str">
            <v>FUERA DE OPERACION</v>
          </cell>
        </row>
        <row r="45217">
          <cell r="A45217" t="str">
            <v>SLSSA002486</v>
          </cell>
          <cell r="B45217" t="str">
            <v>FUERA DE OPERACION</v>
          </cell>
        </row>
        <row r="45218">
          <cell r="A45218" t="str">
            <v>SLSSA002491</v>
          </cell>
          <cell r="B45218" t="str">
            <v>FUERA DE OPERACION</v>
          </cell>
        </row>
        <row r="45219">
          <cell r="A45219" t="str">
            <v>SLSSA002503</v>
          </cell>
          <cell r="B45219" t="str">
            <v>FUERA DE OPERACION</v>
          </cell>
        </row>
        <row r="45220">
          <cell r="A45220" t="str">
            <v>SLSSA002515</v>
          </cell>
          <cell r="B45220" t="str">
            <v>FUERA DE OPERACION</v>
          </cell>
        </row>
        <row r="45221">
          <cell r="A45221" t="str">
            <v>SLSSA002520</v>
          </cell>
          <cell r="B45221" t="str">
            <v>FUERA DE OPERACION</v>
          </cell>
        </row>
        <row r="45222">
          <cell r="A45222" t="str">
            <v>SLSSA002532</v>
          </cell>
          <cell r="B45222" t="str">
            <v>FUERA DE OPERACION</v>
          </cell>
        </row>
        <row r="45223">
          <cell r="A45223" t="str">
            <v>SLSSA002544</v>
          </cell>
          <cell r="B45223" t="str">
            <v>FUERA DE OPERACION</v>
          </cell>
        </row>
        <row r="45224">
          <cell r="A45224" t="str">
            <v>SLSSA002556</v>
          </cell>
          <cell r="B45224" t="str">
            <v>FUERA DE OPERACION</v>
          </cell>
        </row>
        <row r="45225">
          <cell r="A45225" t="str">
            <v>SLSSA002561</v>
          </cell>
          <cell r="B45225" t="str">
            <v>FUERA DE OPERACION</v>
          </cell>
        </row>
        <row r="45226">
          <cell r="A45226" t="str">
            <v>SLSSA002573</v>
          </cell>
          <cell r="B45226" t="str">
            <v>FUERA DE OPERACION</v>
          </cell>
        </row>
        <row r="45227">
          <cell r="A45227" t="str">
            <v>SLSSA002585</v>
          </cell>
          <cell r="B45227" t="str">
            <v>FUERA DE OPERACION</v>
          </cell>
        </row>
        <row r="45228">
          <cell r="A45228" t="str">
            <v>SLSSA002590</v>
          </cell>
          <cell r="B45228" t="str">
            <v>EN OPERACION</v>
          </cell>
        </row>
        <row r="45229">
          <cell r="A45229" t="str">
            <v>SLSSA002602</v>
          </cell>
          <cell r="B45229" t="str">
            <v>EN OPERACION</v>
          </cell>
        </row>
        <row r="45230">
          <cell r="A45230" t="str">
            <v>SLSSA002614</v>
          </cell>
          <cell r="B45230" t="str">
            <v>FUERA DE OPERACION</v>
          </cell>
        </row>
        <row r="45231">
          <cell r="A45231" t="str">
            <v>SLSSA002626</v>
          </cell>
          <cell r="B45231" t="str">
            <v>FUERA DE OPERACION</v>
          </cell>
        </row>
        <row r="45232">
          <cell r="A45232" t="str">
            <v>SLSSA002631</v>
          </cell>
          <cell r="B45232" t="str">
            <v>EN OPERACION</v>
          </cell>
        </row>
        <row r="45233">
          <cell r="A45233" t="str">
            <v>SLSSA002643</v>
          </cell>
          <cell r="B45233" t="str">
            <v>EN OPERACION</v>
          </cell>
        </row>
        <row r="45234">
          <cell r="A45234" t="str">
            <v>SLSSA002655</v>
          </cell>
          <cell r="B45234" t="str">
            <v>FUERA DE OPERACION</v>
          </cell>
        </row>
        <row r="45235">
          <cell r="A45235" t="str">
            <v>SLSSA002660</v>
          </cell>
          <cell r="B45235" t="str">
            <v>FUERA DE OPERACION</v>
          </cell>
        </row>
        <row r="45236">
          <cell r="A45236" t="str">
            <v>SLSSA002672</v>
          </cell>
          <cell r="B45236" t="str">
            <v>FUERA DE OPERACION</v>
          </cell>
        </row>
        <row r="45237">
          <cell r="A45237" t="str">
            <v>SLSSA002684</v>
          </cell>
          <cell r="B45237" t="str">
            <v>EN OPERACION</v>
          </cell>
        </row>
        <row r="45238">
          <cell r="A45238" t="str">
            <v>SLSSA002696</v>
          </cell>
          <cell r="B45238" t="str">
            <v>EN OPERACION</v>
          </cell>
        </row>
        <row r="45239">
          <cell r="A45239" t="str">
            <v>SLSSA003733</v>
          </cell>
          <cell r="B45239" t="str">
            <v>FUERA DE OPERACION</v>
          </cell>
        </row>
        <row r="45240">
          <cell r="A45240" t="str">
            <v>SLSSA003742</v>
          </cell>
          <cell r="B45240" t="str">
            <v>FUERA DE OPERACION</v>
          </cell>
        </row>
        <row r="45241">
          <cell r="A45241" t="str">
            <v>SLSSA003751</v>
          </cell>
          <cell r="B45241" t="str">
            <v>FUERA DE OPERACION</v>
          </cell>
        </row>
        <row r="45242">
          <cell r="A45242" t="str">
            <v>SLSSA003760</v>
          </cell>
          <cell r="B45242" t="str">
            <v>FUERA DE OPERACION</v>
          </cell>
        </row>
        <row r="45243">
          <cell r="A45243" t="str">
            <v>SLSSA003775</v>
          </cell>
          <cell r="B45243" t="str">
            <v>PENDIENTE DE ENTRAR EN OPERACION</v>
          </cell>
        </row>
        <row r="45244">
          <cell r="A45244" t="str">
            <v>SLSSA003784</v>
          </cell>
          <cell r="B45244" t="str">
            <v>FUERA DE OPERACION</v>
          </cell>
        </row>
        <row r="45245">
          <cell r="A45245" t="str">
            <v>SLSSA003793</v>
          </cell>
          <cell r="B45245" t="str">
            <v>EN OPERACION</v>
          </cell>
        </row>
        <row r="45246">
          <cell r="A45246" t="str">
            <v>SLSSA003802</v>
          </cell>
          <cell r="B45246" t="str">
            <v>EN OPERACION</v>
          </cell>
        </row>
        <row r="45247">
          <cell r="A45247" t="str">
            <v>SLSSA003811</v>
          </cell>
          <cell r="B45247" t="str">
            <v>EN OPERACION</v>
          </cell>
        </row>
        <row r="45248">
          <cell r="A45248" t="str">
            <v>SLSSA003820</v>
          </cell>
          <cell r="B45248" t="str">
            <v>EN OPERACION</v>
          </cell>
        </row>
        <row r="45249">
          <cell r="A45249" t="str">
            <v>SLSSA003835</v>
          </cell>
          <cell r="B45249" t="str">
            <v>EN OPERACION</v>
          </cell>
        </row>
        <row r="45250">
          <cell r="A45250" t="str">
            <v>SLSSA003844</v>
          </cell>
          <cell r="B45250" t="str">
            <v>EN OPERACION</v>
          </cell>
        </row>
        <row r="45251">
          <cell r="A45251" t="str">
            <v>SLSSA003853</v>
          </cell>
          <cell r="B45251" t="str">
            <v>FUERA DE OPERACION</v>
          </cell>
        </row>
        <row r="45252">
          <cell r="A45252" t="str">
            <v>SLSSA003862</v>
          </cell>
          <cell r="B45252" t="str">
            <v>FUERA DE OPERACION</v>
          </cell>
        </row>
        <row r="45253">
          <cell r="A45253" t="str">
            <v>SLSSA003871</v>
          </cell>
          <cell r="B45253" t="str">
            <v>FUERA DE OPERACION</v>
          </cell>
        </row>
        <row r="45254">
          <cell r="A45254" t="str">
            <v>SLSSA003880</v>
          </cell>
          <cell r="B45254" t="str">
            <v>FUERA DE OPERACION</v>
          </cell>
        </row>
        <row r="45255">
          <cell r="A45255" t="str">
            <v>SLSSA003895</v>
          </cell>
          <cell r="B45255" t="str">
            <v>FUERA DE OPERACION</v>
          </cell>
        </row>
        <row r="45256">
          <cell r="A45256" t="str">
            <v>SLSSA003904</v>
          </cell>
          <cell r="B45256" t="str">
            <v>FUERA DE OPERACION</v>
          </cell>
        </row>
        <row r="45257">
          <cell r="A45257" t="str">
            <v>SLSSA003913</v>
          </cell>
          <cell r="B45257" t="str">
            <v>FUERA DE OPERACION</v>
          </cell>
        </row>
        <row r="45258">
          <cell r="A45258" t="str">
            <v>SLSSA003922</v>
          </cell>
          <cell r="B45258" t="str">
            <v>FUERA DE OPERACION</v>
          </cell>
        </row>
        <row r="45259">
          <cell r="A45259" t="str">
            <v>SLSSA003931</v>
          </cell>
          <cell r="B45259" t="str">
            <v>FUERA DE OPERACION</v>
          </cell>
        </row>
        <row r="45260">
          <cell r="A45260" t="str">
            <v>SLSSA003940</v>
          </cell>
          <cell r="B45260" t="str">
            <v>FUERA DE OPERACION</v>
          </cell>
        </row>
        <row r="45261">
          <cell r="A45261" t="str">
            <v>SLSSA017273</v>
          </cell>
          <cell r="B45261" t="str">
            <v>FUERA DE OPERACION</v>
          </cell>
        </row>
        <row r="45262">
          <cell r="A45262" t="str">
            <v>SLSSA017285</v>
          </cell>
          <cell r="B45262" t="str">
            <v>FUERA DE OPERACION</v>
          </cell>
        </row>
        <row r="45263">
          <cell r="A45263" t="str">
            <v>SLSSA017290</v>
          </cell>
          <cell r="B45263" t="str">
            <v>FUERA DE OPERACION</v>
          </cell>
        </row>
        <row r="45264">
          <cell r="A45264" t="str">
            <v>SLSSA017302</v>
          </cell>
          <cell r="B45264" t="str">
            <v>FUERA DE OPERACION</v>
          </cell>
        </row>
        <row r="45265">
          <cell r="A45265" t="str">
            <v>SLSSA017314</v>
          </cell>
          <cell r="B45265" t="str">
            <v>FUERA DE OPERACION</v>
          </cell>
        </row>
        <row r="45266">
          <cell r="A45266" t="str">
            <v>SLSSA017320</v>
          </cell>
          <cell r="B45266" t="str">
            <v>FUERA DE OPERACION</v>
          </cell>
        </row>
        <row r="45267">
          <cell r="A45267" t="str">
            <v>SLSSA017332</v>
          </cell>
          <cell r="B45267" t="str">
            <v>EN OPERACION</v>
          </cell>
        </row>
        <row r="45268">
          <cell r="A45268" t="str">
            <v>SLSSA017344</v>
          </cell>
          <cell r="B45268" t="str">
            <v>FUERA DE OPERACION</v>
          </cell>
        </row>
        <row r="45269">
          <cell r="A45269" t="str">
            <v>SLSSA017356</v>
          </cell>
          <cell r="B45269" t="str">
            <v>FUERA DE OPERACION</v>
          </cell>
        </row>
        <row r="45270">
          <cell r="A45270" t="str">
            <v>SLSSA017361</v>
          </cell>
          <cell r="B45270" t="str">
            <v>FUERA DE OPERACION</v>
          </cell>
        </row>
        <row r="45271">
          <cell r="A45271" t="str">
            <v>SLSSA017373</v>
          </cell>
          <cell r="B45271" t="str">
            <v>FUERA DE OPERACION</v>
          </cell>
        </row>
        <row r="45272">
          <cell r="A45272" t="str">
            <v>SLSSA017385</v>
          </cell>
          <cell r="B45272" t="str">
            <v>FUERA DE OPERACION</v>
          </cell>
        </row>
        <row r="45273">
          <cell r="A45273" t="str">
            <v>SLSSA017390</v>
          </cell>
          <cell r="B45273" t="str">
            <v>FUERA DE OPERACION</v>
          </cell>
        </row>
        <row r="45274">
          <cell r="A45274" t="str">
            <v>SLSSA017402</v>
          </cell>
          <cell r="B45274" t="str">
            <v>EN OPERACION</v>
          </cell>
        </row>
        <row r="45275">
          <cell r="A45275" t="str">
            <v>SLSSA017414</v>
          </cell>
          <cell r="B45275" t="str">
            <v>FUERA DE OPERACION</v>
          </cell>
        </row>
        <row r="45276">
          <cell r="A45276" t="str">
            <v>SLSSA017426</v>
          </cell>
          <cell r="B45276" t="str">
            <v>FUERA DE OPERACION</v>
          </cell>
        </row>
        <row r="45277">
          <cell r="A45277" t="str">
            <v>SLSSA017431</v>
          </cell>
          <cell r="B45277" t="str">
            <v>FUERA DE OPERACION</v>
          </cell>
        </row>
        <row r="45278">
          <cell r="A45278" t="str">
            <v>SLSSA017443</v>
          </cell>
          <cell r="B45278" t="str">
            <v>EN OPERACION</v>
          </cell>
        </row>
        <row r="45279">
          <cell r="A45279" t="str">
            <v>SLSSA017455</v>
          </cell>
          <cell r="B45279" t="str">
            <v>FUERA DE OPERACION</v>
          </cell>
        </row>
        <row r="45280">
          <cell r="A45280" t="str">
            <v>SLSSA017460</v>
          </cell>
          <cell r="B45280" t="str">
            <v>FUERA DE OPERACION</v>
          </cell>
        </row>
        <row r="45281">
          <cell r="A45281" t="str">
            <v>SLSSA017472</v>
          </cell>
          <cell r="B45281" t="str">
            <v>FUERA DE OPERACION</v>
          </cell>
        </row>
        <row r="45282">
          <cell r="A45282" t="str">
            <v>SLSSA017484</v>
          </cell>
          <cell r="B45282" t="str">
            <v>FUERA DE OPERACION</v>
          </cell>
        </row>
        <row r="45283">
          <cell r="A45283" t="str">
            <v>SLSSA017496</v>
          </cell>
          <cell r="B45283" t="str">
            <v>FUERA DE OPERACION</v>
          </cell>
        </row>
        <row r="45284">
          <cell r="A45284" t="str">
            <v>SLSSA017501</v>
          </cell>
          <cell r="B45284" t="str">
            <v>FUERA DE OPERACION</v>
          </cell>
        </row>
        <row r="45285">
          <cell r="A45285" t="str">
            <v>SLSSA017513</v>
          </cell>
          <cell r="B45285" t="str">
            <v>FUERA DE OPERACION</v>
          </cell>
        </row>
        <row r="45286">
          <cell r="A45286" t="str">
            <v>SLSSA017524</v>
          </cell>
          <cell r="B45286" t="str">
            <v>FUERA DE OPERACION</v>
          </cell>
        </row>
        <row r="45287">
          <cell r="A45287" t="str">
            <v>SLSSA017536</v>
          </cell>
          <cell r="B45287" t="str">
            <v>FUERA DE OPERACION</v>
          </cell>
        </row>
        <row r="45288">
          <cell r="A45288" t="str">
            <v>SLSSA017541</v>
          </cell>
          <cell r="B45288" t="str">
            <v>FUERA DE OPERACION</v>
          </cell>
        </row>
        <row r="45289">
          <cell r="A45289" t="str">
            <v>SLSSA017553</v>
          </cell>
          <cell r="B45289" t="str">
            <v>FUERA DE OPERACION</v>
          </cell>
        </row>
        <row r="45290">
          <cell r="A45290" t="str">
            <v>SLSSA017565</v>
          </cell>
          <cell r="B45290" t="str">
            <v>FUERA DE OPERACION</v>
          </cell>
        </row>
        <row r="45291">
          <cell r="A45291" t="str">
            <v>SLSSA017570</v>
          </cell>
          <cell r="B45291" t="str">
            <v>FUERA DE OPERACION</v>
          </cell>
        </row>
        <row r="45292">
          <cell r="A45292" t="str">
            <v>SLSSA017582</v>
          </cell>
          <cell r="B45292" t="str">
            <v>FUERA DE OPERACION</v>
          </cell>
        </row>
        <row r="45293">
          <cell r="A45293" t="str">
            <v>SLSSA017594</v>
          </cell>
          <cell r="B45293" t="str">
            <v>FUERA DE OPERACION</v>
          </cell>
        </row>
        <row r="45294">
          <cell r="A45294" t="str">
            <v>SLSSA017606</v>
          </cell>
          <cell r="B45294" t="str">
            <v>FUERA DE OPERACION</v>
          </cell>
        </row>
        <row r="45295">
          <cell r="A45295" t="str">
            <v>SLSSA017611</v>
          </cell>
          <cell r="B45295" t="str">
            <v>EN OPERACION</v>
          </cell>
        </row>
        <row r="45296">
          <cell r="A45296" t="str">
            <v>SLSSA017623</v>
          </cell>
          <cell r="B45296" t="str">
            <v>EN OPERACION</v>
          </cell>
        </row>
        <row r="45297">
          <cell r="A45297" t="str">
            <v>SLSSA017635</v>
          </cell>
          <cell r="B45297" t="str">
            <v>FUERA DE OPERACION</v>
          </cell>
        </row>
        <row r="45298">
          <cell r="A45298" t="str">
            <v>SLSSA017640</v>
          </cell>
          <cell r="B45298" t="str">
            <v>EN OPERACION</v>
          </cell>
        </row>
        <row r="45299">
          <cell r="A45299" t="str">
            <v>SLSSA017652</v>
          </cell>
          <cell r="B45299" t="str">
            <v>FUERA DE OPERACION</v>
          </cell>
        </row>
        <row r="45300">
          <cell r="A45300" t="str">
            <v>SLSSA017664</v>
          </cell>
          <cell r="B45300" t="str">
            <v>FUERA DE OPERACION</v>
          </cell>
        </row>
        <row r="45301">
          <cell r="A45301" t="str">
            <v>SLSSA017676</v>
          </cell>
          <cell r="B45301" t="str">
            <v>FUERA DE OPERACION</v>
          </cell>
        </row>
        <row r="45302">
          <cell r="A45302" t="str">
            <v>SLSSA017681</v>
          </cell>
          <cell r="B45302" t="str">
            <v>FUERA DE OPERACION</v>
          </cell>
        </row>
        <row r="45303">
          <cell r="A45303" t="str">
            <v>SLSSA017693</v>
          </cell>
          <cell r="B45303" t="str">
            <v>FUERA DE OPERACION</v>
          </cell>
        </row>
        <row r="45304">
          <cell r="A45304" t="str">
            <v>SLSSA017705</v>
          </cell>
          <cell r="B45304" t="str">
            <v>FUERA DE OPERACION</v>
          </cell>
        </row>
        <row r="45305">
          <cell r="A45305" t="str">
            <v>SLSSA017710</v>
          </cell>
          <cell r="B45305" t="str">
            <v>FUERA DE OPERACION</v>
          </cell>
        </row>
        <row r="45306">
          <cell r="A45306" t="str">
            <v>SLSSA017722</v>
          </cell>
          <cell r="B45306" t="str">
            <v>FUERA DE OPERACION</v>
          </cell>
        </row>
        <row r="45307">
          <cell r="A45307" t="str">
            <v>SLSSA017734</v>
          </cell>
          <cell r="B45307" t="str">
            <v>FUERA DE OPERACION</v>
          </cell>
        </row>
        <row r="45308">
          <cell r="A45308" t="str">
            <v>SLSSA017746</v>
          </cell>
          <cell r="B45308" t="str">
            <v>FUERA DE OPERACION</v>
          </cell>
        </row>
        <row r="45309">
          <cell r="A45309" t="str">
            <v>SLSSA017751</v>
          </cell>
          <cell r="B45309" t="str">
            <v>FUERA DE OPERACION</v>
          </cell>
        </row>
        <row r="45310">
          <cell r="A45310" t="str">
            <v>SLSSA017763</v>
          </cell>
          <cell r="B45310" t="str">
            <v>FUERA DE OPERACION</v>
          </cell>
        </row>
        <row r="45311">
          <cell r="A45311" t="str">
            <v>SLSSA017775</v>
          </cell>
          <cell r="B45311" t="str">
            <v>FUERA DE OPERACION</v>
          </cell>
        </row>
        <row r="45312">
          <cell r="A45312" t="str">
            <v>SLSSA017780</v>
          </cell>
          <cell r="B45312" t="str">
            <v>FUERA DE OPERACION</v>
          </cell>
        </row>
        <row r="45313">
          <cell r="A45313" t="str">
            <v>SLSSA017792</v>
          </cell>
          <cell r="B45313" t="str">
            <v>FUERA DE OPERACION</v>
          </cell>
        </row>
        <row r="45314">
          <cell r="A45314" t="str">
            <v>SLSSA017804</v>
          </cell>
          <cell r="B45314" t="str">
            <v>FUERA DE OPERACION</v>
          </cell>
        </row>
        <row r="45315">
          <cell r="A45315" t="str">
            <v>SLSSA017816</v>
          </cell>
          <cell r="B45315" t="str">
            <v>FUERA DE OPERACION</v>
          </cell>
        </row>
        <row r="45316">
          <cell r="A45316" t="str">
            <v>SLSSA017821</v>
          </cell>
          <cell r="B45316" t="str">
            <v>FUERA DE OPERACION</v>
          </cell>
        </row>
        <row r="45317">
          <cell r="A45317" t="str">
            <v>SLSSA017833</v>
          </cell>
          <cell r="B45317" t="str">
            <v>FUERA DE OPERACION</v>
          </cell>
        </row>
        <row r="45318">
          <cell r="A45318" t="str">
            <v>SLSSA017845</v>
          </cell>
          <cell r="B45318" t="str">
            <v>FUERA DE OPERACION</v>
          </cell>
        </row>
        <row r="45319">
          <cell r="A45319" t="str">
            <v>SLSSA017850</v>
          </cell>
          <cell r="B45319" t="str">
            <v>FUERA DE OPERACION</v>
          </cell>
        </row>
        <row r="45320">
          <cell r="A45320" t="str">
            <v>SLSSA017862</v>
          </cell>
          <cell r="B45320" t="str">
            <v>FUERA DE OPERACION</v>
          </cell>
        </row>
        <row r="45321">
          <cell r="A45321" t="str">
            <v>SLSSA017874</v>
          </cell>
          <cell r="B45321" t="str">
            <v>FUERA DE OPERACION</v>
          </cell>
        </row>
        <row r="45322">
          <cell r="A45322" t="str">
            <v>SLSSA017886</v>
          </cell>
          <cell r="B45322" t="str">
            <v>FUERA DE OPERACION</v>
          </cell>
        </row>
        <row r="45323">
          <cell r="A45323" t="str">
            <v>SLSSA017891</v>
          </cell>
          <cell r="B45323" t="str">
            <v>FUERA DE OPERACION</v>
          </cell>
        </row>
        <row r="45324">
          <cell r="A45324" t="str">
            <v>SLSSA017903</v>
          </cell>
          <cell r="B45324" t="str">
            <v>FUERA DE OPERACION</v>
          </cell>
        </row>
        <row r="45325">
          <cell r="A45325" t="str">
            <v>SLSSA017915</v>
          </cell>
          <cell r="B45325" t="str">
            <v>FUERA DE OPERACION</v>
          </cell>
        </row>
        <row r="45326">
          <cell r="A45326" t="str">
            <v>SLSSA017920</v>
          </cell>
          <cell r="B45326" t="str">
            <v>FUERA DE OPERACION</v>
          </cell>
        </row>
        <row r="45327">
          <cell r="A45327" t="str">
            <v>SLSSA017932</v>
          </cell>
          <cell r="B45327" t="str">
            <v>FUERA DE OPERACION</v>
          </cell>
        </row>
        <row r="45328">
          <cell r="A45328" t="str">
            <v>SLSSA017944</v>
          </cell>
          <cell r="B45328" t="str">
            <v>FUERA DE OPERACION</v>
          </cell>
        </row>
        <row r="45329">
          <cell r="A45329" t="str">
            <v>SLSSA017956</v>
          </cell>
          <cell r="B45329" t="str">
            <v>FUERA DE OPERACION</v>
          </cell>
        </row>
        <row r="45330">
          <cell r="A45330" t="str">
            <v>SLSSA017961</v>
          </cell>
          <cell r="B45330" t="str">
            <v>FUERA DE OPERACION</v>
          </cell>
        </row>
        <row r="45331">
          <cell r="A45331" t="str">
            <v>SLSSA017973</v>
          </cell>
          <cell r="B45331" t="str">
            <v>FUERA DE OPERACION</v>
          </cell>
        </row>
        <row r="45332">
          <cell r="A45332" t="str">
            <v>SLSSA017985</v>
          </cell>
          <cell r="B45332" t="str">
            <v>FUERA DE OPERACION</v>
          </cell>
        </row>
        <row r="45333">
          <cell r="A45333" t="str">
            <v>SLSSA017990</v>
          </cell>
          <cell r="B45333" t="str">
            <v>FUERA DE OPERACION</v>
          </cell>
        </row>
        <row r="45334">
          <cell r="A45334" t="str">
            <v>SLSSA018002</v>
          </cell>
          <cell r="B45334" t="str">
            <v>FUERA DE OPERACION</v>
          </cell>
        </row>
        <row r="45335">
          <cell r="A45335" t="str">
            <v>SLSSA018014</v>
          </cell>
          <cell r="B45335" t="str">
            <v>FUERA DE OPERACION</v>
          </cell>
        </row>
        <row r="45336">
          <cell r="A45336" t="str">
            <v>SLSSA018026</v>
          </cell>
          <cell r="B45336" t="str">
            <v>FUERA DE OPERACION</v>
          </cell>
        </row>
        <row r="45337">
          <cell r="A45337" t="str">
            <v>SLSSA018031</v>
          </cell>
          <cell r="B45337" t="str">
            <v>FUERA DE OPERACION</v>
          </cell>
        </row>
        <row r="45338">
          <cell r="A45338" t="str">
            <v>SLSSA018043</v>
          </cell>
          <cell r="B45338" t="str">
            <v>FUERA DE OPERACION</v>
          </cell>
        </row>
        <row r="45339">
          <cell r="A45339" t="str">
            <v>SLSSA018055</v>
          </cell>
          <cell r="B45339" t="str">
            <v>FUERA DE OPERACION</v>
          </cell>
        </row>
        <row r="45340">
          <cell r="A45340" t="str">
            <v>SLSSA018060</v>
          </cell>
          <cell r="B45340" t="str">
            <v>FUERA DE OPERACION</v>
          </cell>
        </row>
        <row r="45341">
          <cell r="A45341" t="str">
            <v>SLSSA018072</v>
          </cell>
          <cell r="B45341" t="str">
            <v>FUERA DE OPERACION</v>
          </cell>
        </row>
        <row r="45342">
          <cell r="A45342" t="str">
            <v>SLSSA018084</v>
          </cell>
          <cell r="B45342" t="str">
            <v>FUERA DE OPERACION</v>
          </cell>
        </row>
        <row r="45343">
          <cell r="A45343" t="str">
            <v>SLSSA018096</v>
          </cell>
          <cell r="B45343" t="str">
            <v>FUERA DE OPERACION</v>
          </cell>
        </row>
        <row r="45344">
          <cell r="A45344" t="str">
            <v>SLSSA018101</v>
          </cell>
          <cell r="B45344" t="str">
            <v>FUERA DE OPERACION</v>
          </cell>
        </row>
        <row r="45345">
          <cell r="A45345" t="str">
            <v>SLSSA018113</v>
          </cell>
          <cell r="B45345" t="str">
            <v>FUERA DE OPERACION</v>
          </cell>
        </row>
        <row r="45346">
          <cell r="A45346" t="str">
            <v>SLSSA018125</v>
          </cell>
          <cell r="B45346" t="str">
            <v>FUERA DE OPERACION</v>
          </cell>
        </row>
        <row r="45347">
          <cell r="A45347" t="str">
            <v>SLSSA018130</v>
          </cell>
          <cell r="B45347" t="str">
            <v>FUERA DE OPERACION</v>
          </cell>
        </row>
        <row r="45348">
          <cell r="A45348" t="str">
            <v>SLSSA018142</v>
          </cell>
          <cell r="B45348" t="str">
            <v>FUERA DE OPERACION</v>
          </cell>
        </row>
        <row r="45349">
          <cell r="A45349" t="str">
            <v>SLSSA018154</v>
          </cell>
          <cell r="B45349" t="str">
            <v>FUERA DE OPERACION</v>
          </cell>
        </row>
        <row r="45350">
          <cell r="A45350" t="str">
            <v>SLSSA018166</v>
          </cell>
          <cell r="B45350" t="str">
            <v>FUERA DE OPERACION</v>
          </cell>
        </row>
        <row r="45351">
          <cell r="A45351" t="str">
            <v>SLSSA018171</v>
          </cell>
          <cell r="B45351" t="str">
            <v>FUERA DE OPERACION</v>
          </cell>
        </row>
        <row r="45352">
          <cell r="A45352" t="str">
            <v>SLSSA018183</v>
          </cell>
          <cell r="B45352" t="str">
            <v>FUERA DE OPERACION</v>
          </cell>
        </row>
        <row r="45353">
          <cell r="A45353" t="str">
            <v>SLSSA018195</v>
          </cell>
          <cell r="B45353" t="str">
            <v>FUERA DE OPERACION</v>
          </cell>
        </row>
        <row r="45354">
          <cell r="A45354" t="str">
            <v>SLSSA018200</v>
          </cell>
          <cell r="B45354" t="str">
            <v>FUERA DE OPERACION</v>
          </cell>
        </row>
        <row r="45355">
          <cell r="A45355" t="str">
            <v>SLSSA018212</v>
          </cell>
          <cell r="B45355" t="str">
            <v>FUERA DE OPERACION</v>
          </cell>
        </row>
        <row r="45356">
          <cell r="A45356" t="str">
            <v>SLSSA018224</v>
          </cell>
          <cell r="B45356" t="str">
            <v>FUERA DE OPERACION</v>
          </cell>
        </row>
        <row r="45357">
          <cell r="A45357" t="str">
            <v>SLSSA018236</v>
          </cell>
          <cell r="B45357" t="str">
            <v>FUERA DE OPERACION</v>
          </cell>
        </row>
        <row r="45358">
          <cell r="A45358" t="str">
            <v>SLSSA018241</v>
          </cell>
          <cell r="B45358" t="str">
            <v>FUERA DE OPERACION</v>
          </cell>
        </row>
        <row r="45359">
          <cell r="A45359" t="str">
            <v>SLSSA018253</v>
          </cell>
          <cell r="B45359" t="str">
            <v>FUERA DE OPERACION</v>
          </cell>
        </row>
        <row r="45360">
          <cell r="A45360" t="str">
            <v>SLSSA018265</v>
          </cell>
          <cell r="B45360" t="str">
            <v>FUERA DE OPERACION</v>
          </cell>
        </row>
        <row r="45361">
          <cell r="A45361" t="str">
            <v>SLSSA018270</v>
          </cell>
          <cell r="B45361" t="str">
            <v>FUERA DE OPERACION</v>
          </cell>
        </row>
        <row r="45362">
          <cell r="A45362" t="str">
            <v>SLSSA018282</v>
          </cell>
          <cell r="B45362" t="str">
            <v>FUERA DE OPERACION</v>
          </cell>
        </row>
        <row r="45363">
          <cell r="A45363" t="str">
            <v>SLSSA018294</v>
          </cell>
          <cell r="B45363" t="str">
            <v>FUERA DE OPERACION</v>
          </cell>
        </row>
        <row r="45364">
          <cell r="A45364" t="str">
            <v>SLSSA018306</v>
          </cell>
          <cell r="B45364" t="str">
            <v>FUERA DE OPERACION</v>
          </cell>
        </row>
        <row r="45365">
          <cell r="A45365" t="str">
            <v>SLSSA018311</v>
          </cell>
          <cell r="B45365" t="str">
            <v>FUERA DE OPERACION</v>
          </cell>
        </row>
        <row r="45366">
          <cell r="A45366" t="str">
            <v>SLSSA018323</v>
          </cell>
          <cell r="B45366" t="str">
            <v>FUERA DE OPERACION</v>
          </cell>
        </row>
        <row r="45367">
          <cell r="A45367" t="str">
            <v>SLSSA018335</v>
          </cell>
          <cell r="B45367" t="str">
            <v>FUERA DE OPERACION</v>
          </cell>
        </row>
        <row r="45368">
          <cell r="A45368" t="str">
            <v>SLSSA018340</v>
          </cell>
          <cell r="B45368" t="str">
            <v>FUERA DE OPERACION</v>
          </cell>
        </row>
        <row r="45369">
          <cell r="A45369" t="str">
            <v>SLSSA018352</v>
          </cell>
          <cell r="B45369" t="str">
            <v>FUERA DE OPERACION</v>
          </cell>
        </row>
        <row r="45370">
          <cell r="A45370" t="str">
            <v>SLSSA018364</v>
          </cell>
          <cell r="B45370" t="str">
            <v>FUERA DE OPERACION</v>
          </cell>
        </row>
        <row r="45371">
          <cell r="A45371" t="str">
            <v>SLSSA018376</v>
          </cell>
          <cell r="B45371" t="str">
            <v>FUERA DE OPERACION</v>
          </cell>
        </row>
        <row r="45372">
          <cell r="A45372" t="str">
            <v>SLSSA018381</v>
          </cell>
          <cell r="B45372" t="str">
            <v>FUERA DE OPERACION</v>
          </cell>
        </row>
        <row r="45373">
          <cell r="A45373" t="str">
            <v>SLSSA018393</v>
          </cell>
          <cell r="B45373" t="str">
            <v>FUERA DE OPERACION</v>
          </cell>
        </row>
        <row r="45374">
          <cell r="A45374" t="str">
            <v>SLSSA018405</v>
          </cell>
          <cell r="B45374" t="str">
            <v>FUERA DE OPERACION</v>
          </cell>
        </row>
        <row r="45375">
          <cell r="A45375" t="str">
            <v>SLSSA018410</v>
          </cell>
          <cell r="B45375" t="str">
            <v>FUERA DE OPERACION</v>
          </cell>
        </row>
        <row r="45376">
          <cell r="A45376" t="str">
            <v>SLSSA018422</v>
          </cell>
          <cell r="B45376" t="str">
            <v>FUERA DE OPERACION</v>
          </cell>
        </row>
        <row r="45377">
          <cell r="A45377" t="str">
            <v>SLSSA018434</v>
          </cell>
          <cell r="B45377" t="str">
            <v>FUERA DE OPERACION</v>
          </cell>
        </row>
        <row r="45378">
          <cell r="A45378" t="str">
            <v>SLSSA018446</v>
          </cell>
          <cell r="B45378" t="str">
            <v>FUERA DE OPERACION</v>
          </cell>
        </row>
        <row r="45379">
          <cell r="A45379" t="str">
            <v>SLSSA018451</v>
          </cell>
          <cell r="B45379" t="str">
            <v>FUERA DE OPERACION</v>
          </cell>
        </row>
        <row r="45380">
          <cell r="A45380" t="str">
            <v>SLSSA018460</v>
          </cell>
          <cell r="B45380" t="str">
            <v>FUERA DE OPERACION</v>
          </cell>
        </row>
        <row r="45381">
          <cell r="A45381" t="str">
            <v>SLSSA018475</v>
          </cell>
          <cell r="B45381" t="str">
            <v>FUERA DE OPERACION</v>
          </cell>
        </row>
        <row r="45382">
          <cell r="A45382" t="str">
            <v>SLSSA018480</v>
          </cell>
          <cell r="B45382" t="str">
            <v>EN OPERACION</v>
          </cell>
        </row>
        <row r="45383">
          <cell r="A45383" t="str">
            <v>SLSSA018492</v>
          </cell>
          <cell r="B45383" t="str">
            <v>EN OPERACION</v>
          </cell>
        </row>
        <row r="45384">
          <cell r="A45384" t="str">
            <v>SPCRO000010</v>
          </cell>
          <cell r="B45384" t="str">
            <v>EN OPERACION</v>
          </cell>
        </row>
        <row r="45385">
          <cell r="A45385" t="str">
            <v>SPCRO000022</v>
          </cell>
          <cell r="B45385" t="str">
            <v>EN OPERACION</v>
          </cell>
        </row>
        <row r="45386">
          <cell r="A45386" t="str">
            <v>SPCRO000034</v>
          </cell>
          <cell r="B45386" t="str">
            <v>EN OPERACION</v>
          </cell>
        </row>
        <row r="45387">
          <cell r="A45387" t="str">
            <v>SPCRO000046</v>
          </cell>
          <cell r="B45387" t="str">
            <v>EN OPERACION</v>
          </cell>
        </row>
        <row r="45388">
          <cell r="A45388" t="str">
            <v>SPCRO000051</v>
          </cell>
          <cell r="B45388" t="str">
            <v>EN OPERACION</v>
          </cell>
        </row>
        <row r="45389">
          <cell r="A45389" t="str">
            <v>SPCRO000063</v>
          </cell>
          <cell r="B45389" t="str">
            <v>EN OPERACION</v>
          </cell>
        </row>
        <row r="45390">
          <cell r="A45390" t="str">
            <v>SPDIF000015</v>
          </cell>
          <cell r="B45390" t="str">
            <v>EN OPERACION</v>
          </cell>
        </row>
        <row r="45391">
          <cell r="A45391" t="str">
            <v>SPDIF000024</v>
          </cell>
          <cell r="B45391" t="str">
            <v>EN OPERACION</v>
          </cell>
        </row>
        <row r="45392">
          <cell r="A45392" t="str">
            <v>SPDIF000033</v>
          </cell>
          <cell r="B45392" t="str">
            <v>EN OPERACION</v>
          </cell>
        </row>
        <row r="45393">
          <cell r="A45393" t="str">
            <v>SPDIF000042</v>
          </cell>
          <cell r="B45393" t="str">
            <v>EN OPERACION</v>
          </cell>
        </row>
        <row r="45394">
          <cell r="A45394" t="str">
            <v>SPDIF000051</v>
          </cell>
          <cell r="B45394" t="str">
            <v>EN OPERACION</v>
          </cell>
        </row>
        <row r="45395">
          <cell r="A45395" t="str">
            <v>SPDIF000062</v>
          </cell>
          <cell r="B45395" t="str">
            <v>EN OPERACION</v>
          </cell>
        </row>
        <row r="45396">
          <cell r="A45396" t="str">
            <v>SPDIF000074</v>
          </cell>
          <cell r="B45396" t="str">
            <v>EN OPERACION</v>
          </cell>
        </row>
        <row r="45397">
          <cell r="A45397" t="str">
            <v>SPDIF000086</v>
          </cell>
          <cell r="B45397" t="str">
            <v>EN OPERACION</v>
          </cell>
        </row>
        <row r="45398">
          <cell r="A45398" t="str">
            <v>SPDIF000091</v>
          </cell>
          <cell r="B45398" t="str">
            <v>EN OPERACION</v>
          </cell>
        </row>
        <row r="45399">
          <cell r="A45399" t="str">
            <v>SPFGE000011</v>
          </cell>
          <cell r="B45399" t="str">
            <v>EN OPERACION</v>
          </cell>
        </row>
        <row r="45400">
          <cell r="A45400" t="str">
            <v>SPHUN000015</v>
          </cell>
          <cell r="B45400" t="str">
            <v>EN OPERACION</v>
          </cell>
        </row>
        <row r="45401">
          <cell r="A45401" t="str">
            <v>SPIMB000013</v>
          </cell>
          <cell r="B45401" t="str">
            <v>EN OPERACION</v>
          </cell>
        </row>
        <row r="45402">
          <cell r="A45402" t="str">
            <v>SPIMB000025</v>
          </cell>
          <cell r="B45402" t="str">
            <v>EN OPERACION</v>
          </cell>
        </row>
        <row r="45403">
          <cell r="A45403" t="str">
            <v>SPIMB000030</v>
          </cell>
          <cell r="B45403" t="str">
            <v>EN OPERACION</v>
          </cell>
        </row>
        <row r="45404">
          <cell r="A45404" t="str">
            <v>SPIMB000042</v>
          </cell>
          <cell r="B45404" t="str">
            <v>EN OPERACION</v>
          </cell>
        </row>
        <row r="45405">
          <cell r="A45405" t="str">
            <v>SPIMB000054</v>
          </cell>
          <cell r="B45405" t="str">
            <v>EN OPERACION</v>
          </cell>
        </row>
        <row r="45406">
          <cell r="A45406" t="str">
            <v>SPIMB000066</v>
          </cell>
          <cell r="B45406" t="str">
            <v>EN OPERACION</v>
          </cell>
        </row>
        <row r="45407">
          <cell r="A45407" t="str">
            <v>SPIMB000071</v>
          </cell>
          <cell r="B45407" t="str">
            <v>EN OPERACION</v>
          </cell>
        </row>
        <row r="45408">
          <cell r="A45408" t="str">
            <v>SPIMB000083</v>
          </cell>
          <cell r="B45408" t="str">
            <v>EN OPERACION</v>
          </cell>
        </row>
        <row r="45409">
          <cell r="A45409" t="str">
            <v>SPIMB000095</v>
          </cell>
          <cell r="B45409" t="str">
            <v>EN OPERACION</v>
          </cell>
        </row>
        <row r="45410">
          <cell r="A45410" t="str">
            <v>SPIMB000100</v>
          </cell>
          <cell r="B45410" t="str">
            <v>EN OPERACION</v>
          </cell>
        </row>
        <row r="45411">
          <cell r="A45411" t="str">
            <v>SPIMB000112</v>
          </cell>
          <cell r="B45411" t="str">
            <v>EN OPERACION</v>
          </cell>
        </row>
        <row r="45412">
          <cell r="A45412" t="str">
            <v>SPIMB000124</v>
          </cell>
          <cell r="B45412" t="str">
            <v>EN OPERACION</v>
          </cell>
        </row>
        <row r="45413">
          <cell r="A45413" t="str">
            <v>SPIMB000136</v>
          </cell>
          <cell r="B45413" t="str">
            <v>EN OPERACION</v>
          </cell>
        </row>
        <row r="45414">
          <cell r="A45414" t="str">
            <v>SPIMB000141</v>
          </cell>
          <cell r="B45414" t="str">
            <v>EN OPERACION</v>
          </cell>
        </row>
        <row r="45415">
          <cell r="A45415" t="str">
            <v>SPIMB000153</v>
          </cell>
          <cell r="B45415" t="str">
            <v>EN OPERACION</v>
          </cell>
        </row>
        <row r="45416">
          <cell r="A45416" t="str">
            <v>SPIMB000165</v>
          </cell>
          <cell r="B45416" t="str">
            <v>EN OPERACION</v>
          </cell>
        </row>
        <row r="45417">
          <cell r="A45417" t="str">
            <v>SPIMB000170</v>
          </cell>
          <cell r="B45417" t="str">
            <v>EN OPERACION</v>
          </cell>
        </row>
        <row r="45418">
          <cell r="A45418" t="str">
            <v>SPIMB000182</v>
          </cell>
          <cell r="B45418" t="str">
            <v>EN OPERACION</v>
          </cell>
        </row>
        <row r="45419">
          <cell r="A45419" t="str">
            <v>SPIMB000194</v>
          </cell>
          <cell r="B45419" t="str">
            <v>EN OPERACION</v>
          </cell>
        </row>
        <row r="45420">
          <cell r="A45420" t="str">
            <v>SPIMB000206</v>
          </cell>
          <cell r="B45420" t="str">
            <v>EN OPERACION</v>
          </cell>
        </row>
        <row r="45421">
          <cell r="A45421" t="str">
            <v>SPIMB000211</v>
          </cell>
          <cell r="B45421" t="str">
            <v>EN OPERACION</v>
          </cell>
        </row>
        <row r="45422">
          <cell r="A45422" t="str">
            <v>SPIMB000223</v>
          </cell>
          <cell r="B45422" t="str">
            <v>EN OPERACION</v>
          </cell>
        </row>
        <row r="45423">
          <cell r="A45423" t="str">
            <v>SPIMB000235</v>
          </cell>
          <cell r="B45423" t="str">
            <v>EN OPERACION</v>
          </cell>
        </row>
        <row r="45424">
          <cell r="A45424" t="str">
            <v>SPIMB000240</v>
          </cell>
          <cell r="B45424" t="str">
            <v>EN OPERACION</v>
          </cell>
        </row>
        <row r="45425">
          <cell r="A45425" t="str">
            <v>SPIMB000252</v>
          </cell>
          <cell r="B45425" t="str">
            <v>EN OPERACION</v>
          </cell>
        </row>
        <row r="45426">
          <cell r="A45426" t="str">
            <v>SPIMB000264</v>
          </cell>
          <cell r="B45426" t="str">
            <v>EN OPERACION</v>
          </cell>
        </row>
        <row r="45427">
          <cell r="A45427" t="str">
            <v>SPIMB000276</v>
          </cell>
          <cell r="B45427" t="str">
            <v>EN OPERACION</v>
          </cell>
        </row>
        <row r="45428">
          <cell r="A45428" t="str">
            <v>SPIMB000281</v>
          </cell>
          <cell r="B45428" t="str">
            <v>EN OPERACION</v>
          </cell>
        </row>
        <row r="45429">
          <cell r="A45429" t="str">
            <v>SPIMB000293</v>
          </cell>
          <cell r="B45429" t="str">
            <v>EN OPERACION</v>
          </cell>
        </row>
        <row r="45430">
          <cell r="A45430" t="str">
            <v>SPIMB000305</v>
          </cell>
          <cell r="B45430" t="str">
            <v>EN OPERACION</v>
          </cell>
        </row>
        <row r="45431">
          <cell r="A45431" t="str">
            <v>SPIMB000310</v>
          </cell>
          <cell r="B45431" t="str">
            <v>EN OPERACION</v>
          </cell>
        </row>
        <row r="45432">
          <cell r="A45432" t="str">
            <v>SPIMB000322</v>
          </cell>
          <cell r="B45432" t="str">
            <v>EN OPERACION</v>
          </cell>
        </row>
        <row r="45433">
          <cell r="A45433" t="str">
            <v>SPIMB000334</v>
          </cell>
          <cell r="B45433" t="str">
            <v>EN OPERACION</v>
          </cell>
        </row>
        <row r="45434">
          <cell r="A45434" t="str">
            <v>SPIMB000346</v>
          </cell>
          <cell r="B45434" t="str">
            <v>EN OPERACION</v>
          </cell>
        </row>
        <row r="45435">
          <cell r="A45435" t="str">
            <v>SPIMB000351</v>
          </cell>
          <cell r="B45435" t="str">
            <v>EN OPERACION</v>
          </cell>
        </row>
        <row r="45436">
          <cell r="A45436" t="str">
            <v>SPIMB000363</v>
          </cell>
          <cell r="B45436" t="str">
            <v>EN OPERACION</v>
          </cell>
        </row>
        <row r="45437">
          <cell r="A45437" t="str">
            <v>SPIMB000375</v>
          </cell>
          <cell r="B45437" t="str">
            <v>EN OPERACION</v>
          </cell>
        </row>
        <row r="45438">
          <cell r="A45438" t="str">
            <v>SPIMB000380</v>
          </cell>
          <cell r="B45438" t="str">
            <v>EN OPERACION</v>
          </cell>
        </row>
        <row r="45439">
          <cell r="A45439" t="str">
            <v>SPIMB000392</v>
          </cell>
          <cell r="B45439" t="str">
            <v>EN OPERACION</v>
          </cell>
        </row>
        <row r="45440">
          <cell r="A45440" t="str">
            <v>SPIMB000404</v>
          </cell>
          <cell r="B45440" t="str">
            <v>EN OPERACION</v>
          </cell>
        </row>
        <row r="45441">
          <cell r="A45441" t="str">
            <v>SPIMB000416</v>
          </cell>
          <cell r="B45441" t="str">
            <v>EN OPERACION</v>
          </cell>
        </row>
        <row r="45442">
          <cell r="A45442" t="str">
            <v>SPIMB000421</v>
          </cell>
          <cell r="B45442" t="str">
            <v>EN OPERACION</v>
          </cell>
        </row>
        <row r="45443">
          <cell r="A45443" t="str">
            <v>SPIMB000433</v>
          </cell>
          <cell r="B45443" t="str">
            <v>EN OPERACION</v>
          </cell>
        </row>
        <row r="45444">
          <cell r="A45444" t="str">
            <v>SPIMB000445</v>
          </cell>
          <cell r="B45444" t="str">
            <v>EN OPERACION</v>
          </cell>
        </row>
        <row r="45445">
          <cell r="A45445" t="str">
            <v>SPIMB000450</v>
          </cell>
          <cell r="B45445" t="str">
            <v>EN OPERACION</v>
          </cell>
        </row>
        <row r="45446">
          <cell r="A45446" t="str">
            <v>SPIMB000462</v>
          </cell>
          <cell r="B45446" t="str">
            <v>EN OPERACION</v>
          </cell>
        </row>
        <row r="45447">
          <cell r="A45447" t="str">
            <v>SPIMB000474</v>
          </cell>
          <cell r="B45447" t="str">
            <v>EN OPERACION</v>
          </cell>
        </row>
        <row r="45448">
          <cell r="A45448" t="str">
            <v>SPIMB000486</v>
          </cell>
          <cell r="B45448" t="str">
            <v>EN OPERACION</v>
          </cell>
        </row>
        <row r="45449">
          <cell r="A45449" t="str">
            <v>SPIMB000491</v>
          </cell>
          <cell r="B45449" t="str">
            <v>EN OPERACION</v>
          </cell>
        </row>
        <row r="45450">
          <cell r="A45450" t="str">
            <v>SPIMB000503</v>
          </cell>
          <cell r="B45450" t="str">
            <v>EN OPERACION</v>
          </cell>
        </row>
        <row r="45451">
          <cell r="A45451" t="str">
            <v>SPIMB000515</v>
          </cell>
          <cell r="B45451" t="str">
            <v>EN OPERACION</v>
          </cell>
        </row>
        <row r="45452">
          <cell r="A45452" t="str">
            <v>SPIMB000520</v>
          </cell>
          <cell r="B45452" t="str">
            <v>EN OPERACION</v>
          </cell>
        </row>
        <row r="45453">
          <cell r="A45453" t="str">
            <v>SPIMB000532</v>
          </cell>
          <cell r="B45453" t="str">
            <v>EN OPERACION</v>
          </cell>
        </row>
        <row r="45454">
          <cell r="A45454" t="str">
            <v>SPIMB000544</v>
          </cell>
          <cell r="B45454" t="str">
            <v>EN OPERACION</v>
          </cell>
        </row>
        <row r="45455">
          <cell r="A45455" t="str">
            <v>SPIMB000556</v>
          </cell>
          <cell r="B45455" t="str">
            <v>EN OPERACION</v>
          </cell>
        </row>
        <row r="45456">
          <cell r="A45456" t="str">
            <v>SPIMB000561</v>
          </cell>
          <cell r="B45456" t="str">
            <v>EN OPERACION</v>
          </cell>
        </row>
        <row r="45457">
          <cell r="A45457" t="str">
            <v>SPIMB000573</v>
          </cell>
          <cell r="B45457" t="str">
            <v>EN OPERACION</v>
          </cell>
        </row>
        <row r="45458">
          <cell r="A45458" t="str">
            <v>SPIMB000585</v>
          </cell>
          <cell r="B45458" t="str">
            <v>EN OPERACION</v>
          </cell>
        </row>
        <row r="45459">
          <cell r="A45459" t="str">
            <v>SPIMB000590</v>
          </cell>
          <cell r="B45459" t="str">
            <v>EN OPERACION</v>
          </cell>
        </row>
        <row r="45460">
          <cell r="A45460" t="str">
            <v>SPIMB000602</v>
          </cell>
          <cell r="B45460" t="str">
            <v>EN OPERACION</v>
          </cell>
        </row>
        <row r="45461">
          <cell r="A45461" t="str">
            <v>SPIMB000614</v>
          </cell>
          <cell r="B45461" t="str">
            <v>EN OPERACION</v>
          </cell>
        </row>
        <row r="45462">
          <cell r="A45462" t="str">
            <v>SPIMB000626</v>
          </cell>
          <cell r="B45462" t="str">
            <v>EN OPERACION</v>
          </cell>
        </row>
        <row r="45463">
          <cell r="A45463" t="str">
            <v>SPIMB000631</v>
          </cell>
          <cell r="B45463" t="str">
            <v>EN OPERACION</v>
          </cell>
        </row>
        <row r="45464">
          <cell r="A45464" t="str">
            <v>SPIMB000643</v>
          </cell>
          <cell r="B45464" t="str">
            <v>EN OPERACION</v>
          </cell>
        </row>
        <row r="45465">
          <cell r="A45465" t="str">
            <v>SPIMB000655</v>
          </cell>
          <cell r="B45465" t="str">
            <v>EN OPERACION</v>
          </cell>
        </row>
        <row r="45466">
          <cell r="A45466" t="str">
            <v>SPIMB000660</v>
          </cell>
          <cell r="B45466" t="str">
            <v>EN OPERACION</v>
          </cell>
        </row>
        <row r="45467">
          <cell r="A45467" t="str">
            <v>SPIMB000672</v>
          </cell>
          <cell r="B45467" t="str">
            <v>EN OPERACION</v>
          </cell>
        </row>
        <row r="45468">
          <cell r="A45468" t="str">
            <v>SPIMB000684</v>
          </cell>
          <cell r="B45468" t="str">
            <v>FUERA DE OPERACION</v>
          </cell>
        </row>
        <row r="45469">
          <cell r="A45469" t="str">
            <v>SPIMB000696</v>
          </cell>
          <cell r="B45469" t="str">
            <v>EN OPERACION</v>
          </cell>
        </row>
        <row r="45470">
          <cell r="A45470" t="str">
            <v>SPIMB000701</v>
          </cell>
          <cell r="B45470" t="str">
            <v>EN OPERACION</v>
          </cell>
        </row>
        <row r="45471">
          <cell r="A45471" t="str">
            <v>SPIMB000713</v>
          </cell>
          <cell r="B45471" t="str">
            <v>EN OPERACION</v>
          </cell>
        </row>
        <row r="45472">
          <cell r="A45472" t="str">
            <v>SPIMB000725</v>
          </cell>
          <cell r="B45472" t="str">
            <v>EN OPERACION</v>
          </cell>
        </row>
        <row r="45473">
          <cell r="A45473" t="str">
            <v>SPIMB000730</v>
          </cell>
          <cell r="B45473" t="str">
            <v>EN OPERACION</v>
          </cell>
        </row>
        <row r="45474">
          <cell r="A45474" t="str">
            <v>SPIMB000742</v>
          </cell>
          <cell r="B45474" t="str">
            <v>EN OPERACION</v>
          </cell>
        </row>
        <row r="45475">
          <cell r="A45475" t="str">
            <v>SPIMB000754</v>
          </cell>
          <cell r="B45475" t="str">
            <v>EN OPERACION</v>
          </cell>
        </row>
        <row r="45476">
          <cell r="A45476" t="str">
            <v>SPIMB000766</v>
          </cell>
          <cell r="B45476" t="str">
            <v>EN OPERACION</v>
          </cell>
        </row>
        <row r="45477">
          <cell r="A45477" t="str">
            <v>SPIMB000771</v>
          </cell>
          <cell r="B45477" t="str">
            <v>EN OPERACION</v>
          </cell>
        </row>
        <row r="45478">
          <cell r="A45478" t="str">
            <v>SPIMB000783</v>
          </cell>
          <cell r="B45478" t="str">
            <v>EN OPERACION</v>
          </cell>
        </row>
        <row r="45479">
          <cell r="A45479" t="str">
            <v>SPIMB000795</v>
          </cell>
          <cell r="B45479" t="str">
            <v>EN OPERACION</v>
          </cell>
        </row>
        <row r="45480">
          <cell r="A45480" t="str">
            <v>SPIMB000800</v>
          </cell>
          <cell r="B45480" t="str">
            <v>EN OPERACION</v>
          </cell>
        </row>
        <row r="45481">
          <cell r="A45481" t="str">
            <v>SPIMB000812</v>
          </cell>
          <cell r="B45481" t="str">
            <v>EN OPERACION</v>
          </cell>
        </row>
        <row r="45482">
          <cell r="A45482" t="str">
            <v>SPIMB000824</v>
          </cell>
          <cell r="B45482" t="str">
            <v>EN OPERACION</v>
          </cell>
        </row>
        <row r="45483">
          <cell r="A45483" t="str">
            <v>SPIMB000836</v>
          </cell>
          <cell r="B45483" t="str">
            <v>EN OPERACION</v>
          </cell>
        </row>
        <row r="45484">
          <cell r="A45484" t="str">
            <v>SPIMB000841</v>
          </cell>
          <cell r="B45484" t="str">
            <v>EN OPERACION</v>
          </cell>
        </row>
        <row r="45485">
          <cell r="A45485" t="str">
            <v>SPIMB000853</v>
          </cell>
          <cell r="B45485" t="str">
            <v>EN OPERACION</v>
          </cell>
        </row>
        <row r="45486">
          <cell r="A45486" t="str">
            <v>SPIMB000865</v>
          </cell>
          <cell r="B45486" t="str">
            <v>EN OPERACION</v>
          </cell>
        </row>
        <row r="45487">
          <cell r="A45487" t="str">
            <v>SPIMB000870</v>
          </cell>
          <cell r="B45487" t="str">
            <v>EN OPERACION</v>
          </cell>
        </row>
        <row r="45488">
          <cell r="A45488" t="str">
            <v>SPIMB000882</v>
          </cell>
          <cell r="B45488" t="str">
            <v>EN OPERACION</v>
          </cell>
        </row>
        <row r="45489">
          <cell r="A45489" t="str">
            <v>SPIMB000894</v>
          </cell>
          <cell r="B45489" t="str">
            <v>EN OPERACION</v>
          </cell>
        </row>
        <row r="45490">
          <cell r="A45490" t="str">
            <v>SPIMB000906</v>
          </cell>
          <cell r="B45490" t="str">
            <v>EN OPERACION</v>
          </cell>
        </row>
        <row r="45491">
          <cell r="A45491" t="str">
            <v>SPIMB000911</v>
          </cell>
          <cell r="B45491" t="str">
            <v>EN OPERACION</v>
          </cell>
        </row>
        <row r="45492">
          <cell r="A45492" t="str">
            <v>SPIMB000923</v>
          </cell>
          <cell r="B45492" t="str">
            <v>EN OPERACION</v>
          </cell>
        </row>
        <row r="45493">
          <cell r="A45493" t="str">
            <v>SPIMB000935</v>
          </cell>
          <cell r="B45493" t="str">
            <v>EN OPERACION</v>
          </cell>
        </row>
        <row r="45494">
          <cell r="A45494" t="str">
            <v>SPIMB000940</v>
          </cell>
          <cell r="B45494" t="str">
            <v>EN OPERACION</v>
          </cell>
        </row>
        <row r="45495">
          <cell r="A45495" t="str">
            <v>SPIMB000952</v>
          </cell>
          <cell r="B45495" t="str">
            <v>EN OPERACION</v>
          </cell>
        </row>
        <row r="45496">
          <cell r="A45496" t="str">
            <v>SPIMB000964</v>
          </cell>
          <cell r="B45496" t="str">
            <v>EN OPERACION</v>
          </cell>
        </row>
        <row r="45497">
          <cell r="A45497" t="str">
            <v>SPIMB000976</v>
          </cell>
          <cell r="B45497" t="str">
            <v>EN OPERACION</v>
          </cell>
        </row>
        <row r="45498">
          <cell r="A45498" t="str">
            <v>SPIMB000981</v>
          </cell>
          <cell r="B45498" t="str">
            <v>EN OPERACION</v>
          </cell>
        </row>
        <row r="45499">
          <cell r="A45499" t="str">
            <v>SPIMB000993</v>
          </cell>
          <cell r="B45499" t="str">
            <v>EN OPERACION</v>
          </cell>
        </row>
        <row r="45500">
          <cell r="A45500" t="str">
            <v>SPIMB001005</v>
          </cell>
          <cell r="B45500" t="str">
            <v>EN OPERACION</v>
          </cell>
        </row>
        <row r="45501">
          <cell r="A45501" t="str">
            <v>SPIMB001010</v>
          </cell>
          <cell r="B45501" t="str">
            <v>EN OPERACION</v>
          </cell>
        </row>
        <row r="45502">
          <cell r="A45502" t="str">
            <v>SPIMB001022</v>
          </cell>
          <cell r="B45502" t="str">
            <v>EN OPERACION</v>
          </cell>
        </row>
        <row r="45503">
          <cell r="A45503" t="str">
            <v>SPIMB001034</v>
          </cell>
          <cell r="B45503" t="str">
            <v>EN OPERACION</v>
          </cell>
        </row>
        <row r="45504">
          <cell r="A45504" t="str">
            <v>SPIMB001046</v>
          </cell>
          <cell r="B45504" t="str">
            <v>EN OPERACION</v>
          </cell>
        </row>
        <row r="45505">
          <cell r="A45505" t="str">
            <v>SPIMB001051</v>
          </cell>
          <cell r="B45505" t="str">
            <v>EN OPERACION</v>
          </cell>
        </row>
        <row r="45506">
          <cell r="A45506" t="str">
            <v>SPIMB001063</v>
          </cell>
          <cell r="B45506" t="str">
            <v>EN OPERACION</v>
          </cell>
        </row>
        <row r="45507">
          <cell r="A45507" t="str">
            <v>SPIMB001075</v>
          </cell>
          <cell r="B45507" t="str">
            <v>EN OPERACION</v>
          </cell>
        </row>
        <row r="45508">
          <cell r="A45508" t="str">
            <v>SPIMB001080</v>
          </cell>
          <cell r="B45508" t="str">
            <v>EN OPERACION</v>
          </cell>
        </row>
        <row r="45509">
          <cell r="A45509" t="str">
            <v>SPIMB001092</v>
          </cell>
          <cell r="B45509" t="str">
            <v>EN OPERACION</v>
          </cell>
        </row>
        <row r="45510">
          <cell r="A45510" t="str">
            <v>SPIMB001104</v>
          </cell>
          <cell r="B45510" t="str">
            <v>EN OPERACION</v>
          </cell>
        </row>
        <row r="45511">
          <cell r="A45511" t="str">
            <v>SPIMB001116</v>
          </cell>
          <cell r="B45511" t="str">
            <v>EN OPERACION</v>
          </cell>
        </row>
        <row r="45512">
          <cell r="A45512" t="str">
            <v>SPIMB001121</v>
          </cell>
          <cell r="B45512" t="str">
            <v>EN OPERACION</v>
          </cell>
        </row>
        <row r="45513">
          <cell r="A45513" t="str">
            <v>SPIMB001133</v>
          </cell>
          <cell r="B45513" t="str">
            <v>EN OPERACION</v>
          </cell>
        </row>
        <row r="45514">
          <cell r="A45514" t="str">
            <v>SPIMB001145</v>
          </cell>
          <cell r="B45514" t="str">
            <v>EN OPERACION</v>
          </cell>
        </row>
        <row r="45515">
          <cell r="A45515" t="str">
            <v>SPIMB001150</v>
          </cell>
          <cell r="B45515" t="str">
            <v>EN OPERACION</v>
          </cell>
        </row>
        <row r="45516">
          <cell r="A45516" t="str">
            <v>SPIMB001162</v>
          </cell>
          <cell r="B45516" t="str">
            <v>EN OPERACION</v>
          </cell>
        </row>
        <row r="45517">
          <cell r="A45517" t="str">
            <v>SPIMB001174</v>
          </cell>
          <cell r="B45517" t="str">
            <v>EN OPERACION</v>
          </cell>
        </row>
        <row r="45518">
          <cell r="A45518" t="str">
            <v>SPIMB001186</v>
          </cell>
          <cell r="B45518" t="str">
            <v>EN OPERACION</v>
          </cell>
        </row>
        <row r="45519">
          <cell r="A45519" t="str">
            <v>SPIMB001191</v>
          </cell>
          <cell r="B45519" t="str">
            <v>EN OPERACION</v>
          </cell>
        </row>
        <row r="45520">
          <cell r="A45520" t="str">
            <v>SPIMB001203</v>
          </cell>
          <cell r="B45520" t="str">
            <v>EN OPERACION</v>
          </cell>
        </row>
        <row r="45521">
          <cell r="A45521" t="str">
            <v>SPIMB001215</v>
          </cell>
          <cell r="B45521" t="str">
            <v>EN OPERACION</v>
          </cell>
        </row>
        <row r="45522">
          <cell r="A45522" t="str">
            <v>SPIMB001220</v>
          </cell>
          <cell r="B45522" t="str">
            <v>EN OPERACION</v>
          </cell>
        </row>
        <row r="45523">
          <cell r="A45523" t="str">
            <v>SPIMB001232</v>
          </cell>
          <cell r="B45523" t="str">
            <v>EN OPERACION</v>
          </cell>
        </row>
        <row r="45524">
          <cell r="A45524" t="str">
            <v>SPIMB001244</v>
          </cell>
          <cell r="B45524" t="str">
            <v>EN OPERACION</v>
          </cell>
        </row>
        <row r="45525">
          <cell r="A45525" t="str">
            <v>SPIMB001256</v>
          </cell>
          <cell r="B45525" t="str">
            <v>EN OPERACION</v>
          </cell>
        </row>
        <row r="45526">
          <cell r="A45526" t="str">
            <v>SPIMB001261</v>
          </cell>
          <cell r="B45526" t="str">
            <v>EN OPERACION</v>
          </cell>
        </row>
        <row r="45527">
          <cell r="A45527" t="str">
            <v>SPIMB001273</v>
          </cell>
          <cell r="B45527" t="str">
            <v>EN OPERACION</v>
          </cell>
        </row>
        <row r="45528">
          <cell r="A45528" t="str">
            <v>SPIMB001285</v>
          </cell>
          <cell r="B45528" t="str">
            <v>EN OPERACION</v>
          </cell>
        </row>
        <row r="45529">
          <cell r="A45529" t="str">
            <v>SPIMB001290</v>
          </cell>
          <cell r="B45529" t="str">
            <v>EN OPERACION</v>
          </cell>
        </row>
        <row r="45530">
          <cell r="A45530" t="str">
            <v>SPIMB001302</v>
          </cell>
          <cell r="B45530" t="str">
            <v>EN OPERACION</v>
          </cell>
        </row>
        <row r="45531">
          <cell r="A45531" t="str">
            <v>SPIMB001314</v>
          </cell>
          <cell r="B45531" t="str">
            <v>EN OPERACION</v>
          </cell>
        </row>
        <row r="45532">
          <cell r="A45532" t="str">
            <v>SPIMB001326</v>
          </cell>
          <cell r="B45532" t="str">
            <v>EN OPERACION</v>
          </cell>
        </row>
        <row r="45533">
          <cell r="A45533" t="str">
            <v>SPIMB001331</v>
          </cell>
          <cell r="B45533" t="str">
            <v>EN OPERACION</v>
          </cell>
        </row>
        <row r="45534">
          <cell r="A45534" t="str">
            <v>SPIMB001343</v>
          </cell>
          <cell r="B45534" t="str">
            <v>EN OPERACION</v>
          </cell>
        </row>
        <row r="45535">
          <cell r="A45535" t="str">
            <v>SPIMB001355</v>
          </cell>
          <cell r="B45535" t="str">
            <v>EN OPERACION</v>
          </cell>
        </row>
        <row r="45536">
          <cell r="A45536" t="str">
            <v>SPIMB001360</v>
          </cell>
          <cell r="B45536" t="str">
            <v>EN OPERACION</v>
          </cell>
        </row>
        <row r="45537">
          <cell r="A45537" t="str">
            <v>SPIMB001372</v>
          </cell>
          <cell r="B45537" t="str">
            <v>EN OPERACION</v>
          </cell>
        </row>
        <row r="45538">
          <cell r="A45538" t="str">
            <v>SPIMB001384</v>
          </cell>
          <cell r="B45538" t="str">
            <v>EN OPERACION</v>
          </cell>
        </row>
        <row r="45539">
          <cell r="A45539" t="str">
            <v>SPIMB001396</v>
          </cell>
          <cell r="B45539" t="str">
            <v>EN OPERACION</v>
          </cell>
        </row>
        <row r="45540">
          <cell r="A45540" t="str">
            <v>SPIMB001401</v>
          </cell>
          <cell r="B45540" t="str">
            <v>EN OPERACION</v>
          </cell>
        </row>
        <row r="45541">
          <cell r="A45541" t="str">
            <v>SPIMB001413</v>
          </cell>
          <cell r="B45541" t="str">
            <v>EN OPERACION</v>
          </cell>
        </row>
        <row r="45542">
          <cell r="A45542" t="str">
            <v>SPIMB001425</v>
          </cell>
          <cell r="B45542" t="str">
            <v>EN OPERACION</v>
          </cell>
        </row>
        <row r="45543">
          <cell r="A45543" t="str">
            <v>SPIMB001430</v>
          </cell>
          <cell r="B45543" t="str">
            <v>EN OPERACION</v>
          </cell>
        </row>
        <row r="45544">
          <cell r="A45544" t="str">
            <v>SPIMB001442</v>
          </cell>
          <cell r="B45544" t="str">
            <v>EN OPERACION</v>
          </cell>
        </row>
        <row r="45545">
          <cell r="A45545" t="str">
            <v>SPIMB001454</v>
          </cell>
          <cell r="B45545" t="str">
            <v>EN OPERACION</v>
          </cell>
        </row>
        <row r="45546">
          <cell r="A45546" t="str">
            <v>SPIMB001466</v>
          </cell>
          <cell r="B45546" t="str">
            <v>EN OPERACION</v>
          </cell>
        </row>
        <row r="45547">
          <cell r="A45547" t="str">
            <v>SPIMB001471</v>
          </cell>
          <cell r="B45547" t="str">
            <v>EN OPERACION</v>
          </cell>
        </row>
        <row r="45548">
          <cell r="A45548" t="str">
            <v>SPIMB001483</v>
          </cell>
          <cell r="B45548" t="str">
            <v>EN OPERACION</v>
          </cell>
        </row>
        <row r="45549">
          <cell r="A45549" t="str">
            <v>SPIMB001495</v>
          </cell>
          <cell r="B45549" t="str">
            <v>FUERA DE OPERACION</v>
          </cell>
        </row>
        <row r="45550">
          <cell r="A45550" t="str">
            <v>SPIMB001500</v>
          </cell>
          <cell r="B45550" t="str">
            <v>EN OPERACION</v>
          </cell>
        </row>
        <row r="45551">
          <cell r="A45551" t="str">
            <v>SPIMB001512</v>
          </cell>
          <cell r="B45551" t="str">
            <v>EN OPERACION</v>
          </cell>
        </row>
        <row r="45552">
          <cell r="A45552" t="str">
            <v>SPIMB001524</v>
          </cell>
          <cell r="B45552" t="str">
            <v>EN OPERACION</v>
          </cell>
        </row>
        <row r="45553">
          <cell r="A45553" t="str">
            <v>SPIMB001536</v>
          </cell>
          <cell r="B45553" t="str">
            <v>EN OPERACION</v>
          </cell>
        </row>
        <row r="45554">
          <cell r="A45554" t="str">
            <v>SPIMB001541</v>
          </cell>
          <cell r="B45554" t="str">
            <v>EN OPERACION</v>
          </cell>
        </row>
        <row r="45555">
          <cell r="A45555" t="str">
            <v>SPIMB001553</v>
          </cell>
          <cell r="B45555" t="str">
            <v>EN OPERACION</v>
          </cell>
        </row>
        <row r="45556">
          <cell r="A45556" t="str">
            <v>SPIMB001565</v>
          </cell>
          <cell r="B45556" t="str">
            <v>EN OPERACION</v>
          </cell>
        </row>
        <row r="45557">
          <cell r="A45557" t="str">
            <v>SPIMB001570</v>
          </cell>
          <cell r="B45557" t="str">
            <v>EN OPERACION</v>
          </cell>
        </row>
        <row r="45558">
          <cell r="A45558" t="str">
            <v>SPIMB001582</v>
          </cell>
          <cell r="B45558" t="str">
            <v>EN OPERACION</v>
          </cell>
        </row>
        <row r="45559">
          <cell r="A45559" t="str">
            <v>SPIMB001594</v>
          </cell>
          <cell r="B45559" t="str">
            <v>FUERA DE OPERACION</v>
          </cell>
        </row>
        <row r="45560">
          <cell r="A45560" t="str">
            <v>SPIMB001606</v>
          </cell>
          <cell r="B45560" t="str">
            <v>EN OPERACION</v>
          </cell>
        </row>
        <row r="45561">
          <cell r="A45561" t="str">
            <v>SPIMB001611</v>
          </cell>
          <cell r="B45561" t="str">
            <v>EN OPERACION</v>
          </cell>
        </row>
        <row r="45562">
          <cell r="A45562" t="str">
            <v>SPIMB001623</v>
          </cell>
          <cell r="B45562" t="str">
            <v>EN OPERACION</v>
          </cell>
        </row>
        <row r="45563">
          <cell r="A45563" t="str">
            <v>SPIMB001635</v>
          </cell>
          <cell r="B45563" t="str">
            <v>EN OPERACION</v>
          </cell>
        </row>
        <row r="45564">
          <cell r="A45564" t="str">
            <v>SPIMB001640</v>
          </cell>
          <cell r="B45564" t="str">
            <v>EN OPERACION</v>
          </cell>
        </row>
        <row r="45565">
          <cell r="A45565" t="str">
            <v>SPIMB001652</v>
          </cell>
          <cell r="B45565" t="str">
            <v>EN OPERACION</v>
          </cell>
        </row>
        <row r="45566">
          <cell r="A45566" t="str">
            <v>SPIMB001664</v>
          </cell>
          <cell r="B45566" t="str">
            <v>EN OPERACION</v>
          </cell>
        </row>
        <row r="45567">
          <cell r="A45567" t="str">
            <v>SPIMB001676</v>
          </cell>
          <cell r="B45567" t="str">
            <v>EN OPERACION</v>
          </cell>
        </row>
        <row r="45568">
          <cell r="A45568" t="str">
            <v>SPIMB001681</v>
          </cell>
          <cell r="B45568" t="str">
            <v>EN OPERACION</v>
          </cell>
        </row>
        <row r="45569">
          <cell r="A45569" t="str">
            <v>SPIMB001693</v>
          </cell>
          <cell r="B45569" t="str">
            <v>EN OPERACION</v>
          </cell>
        </row>
        <row r="45570">
          <cell r="A45570" t="str">
            <v>SPIMB001705</v>
          </cell>
          <cell r="B45570" t="str">
            <v>EN OPERACION</v>
          </cell>
        </row>
        <row r="45571">
          <cell r="A45571" t="str">
            <v>SPIMB001710</v>
          </cell>
          <cell r="B45571" t="str">
            <v>EN OPERACION</v>
          </cell>
        </row>
        <row r="45572">
          <cell r="A45572" t="str">
            <v>SPIMB001722</v>
          </cell>
          <cell r="B45572" t="str">
            <v>EN OPERACION</v>
          </cell>
        </row>
        <row r="45573">
          <cell r="A45573" t="str">
            <v>SPIMB001734</v>
          </cell>
          <cell r="B45573" t="str">
            <v>EN OPERACION</v>
          </cell>
        </row>
        <row r="45574">
          <cell r="A45574" t="str">
            <v>SPIMB001746</v>
          </cell>
          <cell r="B45574" t="str">
            <v>EN OPERACION</v>
          </cell>
        </row>
        <row r="45575">
          <cell r="A45575" t="str">
            <v>SPIMB001751</v>
          </cell>
          <cell r="B45575" t="str">
            <v>EN OPERACION</v>
          </cell>
        </row>
        <row r="45576">
          <cell r="A45576" t="str">
            <v>SPIMB001763</v>
          </cell>
          <cell r="B45576" t="str">
            <v>EN OPERACION</v>
          </cell>
        </row>
        <row r="45577">
          <cell r="A45577" t="str">
            <v>SPIMB001775</v>
          </cell>
          <cell r="B45577" t="str">
            <v>EN OPERACION</v>
          </cell>
        </row>
        <row r="45578">
          <cell r="A45578" t="str">
            <v>SPIMB001780</v>
          </cell>
          <cell r="B45578" t="str">
            <v>EN OPERACION</v>
          </cell>
        </row>
        <row r="45579">
          <cell r="A45579" t="str">
            <v>SPIMB001792</v>
          </cell>
          <cell r="B45579" t="str">
            <v>EN OPERACION</v>
          </cell>
        </row>
        <row r="45580">
          <cell r="A45580" t="str">
            <v>SPIMB001804</v>
          </cell>
          <cell r="B45580" t="str">
            <v>EN OPERACION</v>
          </cell>
        </row>
        <row r="45581">
          <cell r="A45581" t="str">
            <v>SPIMB001816</v>
          </cell>
          <cell r="B45581" t="str">
            <v>EN OPERACION</v>
          </cell>
        </row>
        <row r="45582">
          <cell r="A45582" t="str">
            <v>SPIMB001821</v>
          </cell>
          <cell r="B45582" t="str">
            <v>EN OPERACION</v>
          </cell>
        </row>
        <row r="45583">
          <cell r="A45583" t="str">
            <v>SPIMB001833</v>
          </cell>
          <cell r="B45583" t="str">
            <v>EN OPERACION</v>
          </cell>
        </row>
        <row r="45584">
          <cell r="A45584" t="str">
            <v>SPIMB001845</v>
          </cell>
          <cell r="B45584" t="str">
            <v>EN OPERACION</v>
          </cell>
        </row>
        <row r="45585">
          <cell r="A45585" t="str">
            <v>SPIMB001850</v>
          </cell>
          <cell r="B45585" t="str">
            <v>EN OPERACION</v>
          </cell>
        </row>
        <row r="45586">
          <cell r="A45586" t="str">
            <v>SPIMB001862</v>
          </cell>
          <cell r="B45586" t="str">
            <v>EN OPERACION</v>
          </cell>
        </row>
        <row r="45587">
          <cell r="A45587" t="str">
            <v>SPIMB001874</v>
          </cell>
          <cell r="B45587" t="str">
            <v>EN OPERACION</v>
          </cell>
        </row>
        <row r="45588">
          <cell r="A45588" t="str">
            <v>SPIMB001886</v>
          </cell>
          <cell r="B45588" t="str">
            <v>EN OPERACION</v>
          </cell>
        </row>
        <row r="45589">
          <cell r="A45589" t="str">
            <v>SPIMB001891</v>
          </cell>
          <cell r="B45589" t="str">
            <v>EN OPERACION</v>
          </cell>
        </row>
        <row r="45590">
          <cell r="A45590" t="str">
            <v>SPIMB001903</v>
          </cell>
          <cell r="B45590" t="str">
            <v>EN OPERACION</v>
          </cell>
        </row>
        <row r="45591">
          <cell r="A45591" t="str">
            <v>SPIMB001915</v>
          </cell>
          <cell r="B45591" t="str">
            <v>EN OPERACION</v>
          </cell>
        </row>
        <row r="45592">
          <cell r="A45592" t="str">
            <v>SPIMB001920</v>
          </cell>
          <cell r="B45592" t="str">
            <v>EN OPERACION</v>
          </cell>
        </row>
        <row r="45593">
          <cell r="A45593" t="str">
            <v>SPIMB001932</v>
          </cell>
          <cell r="B45593" t="str">
            <v>EN OPERACION</v>
          </cell>
        </row>
        <row r="45594">
          <cell r="A45594" t="str">
            <v>SPIMB001944</v>
          </cell>
          <cell r="B45594" t="str">
            <v>EN OPERACION</v>
          </cell>
        </row>
        <row r="45595">
          <cell r="A45595" t="str">
            <v>SPIMB001956</v>
          </cell>
          <cell r="B45595" t="str">
            <v>EN OPERACION</v>
          </cell>
        </row>
        <row r="45596">
          <cell r="A45596" t="str">
            <v>SPIMB001961</v>
          </cell>
          <cell r="B45596" t="str">
            <v>EN OPERACION</v>
          </cell>
        </row>
        <row r="45597">
          <cell r="A45597" t="str">
            <v>SPIMB001973</v>
          </cell>
          <cell r="B45597" t="str">
            <v>EN OPERACION</v>
          </cell>
        </row>
        <row r="45598">
          <cell r="A45598" t="str">
            <v>SPIMB001985</v>
          </cell>
          <cell r="B45598" t="str">
            <v>EN OPERACION</v>
          </cell>
        </row>
        <row r="45599">
          <cell r="A45599" t="str">
            <v>SPIMB001990</v>
          </cell>
          <cell r="B45599" t="str">
            <v>EN OPERACION</v>
          </cell>
        </row>
        <row r="45600">
          <cell r="A45600" t="str">
            <v>SPIMB002002</v>
          </cell>
          <cell r="B45600" t="str">
            <v>EN OPERACION</v>
          </cell>
        </row>
        <row r="45601">
          <cell r="A45601" t="str">
            <v>SPIMB002014</v>
          </cell>
          <cell r="B45601" t="str">
            <v>EN OPERACION</v>
          </cell>
        </row>
        <row r="45602">
          <cell r="A45602" t="str">
            <v>SPIMB002026</v>
          </cell>
          <cell r="B45602" t="str">
            <v>EN OPERACION</v>
          </cell>
        </row>
        <row r="45603">
          <cell r="A45603" t="str">
            <v>SPIMB002031</v>
          </cell>
          <cell r="B45603" t="str">
            <v>EN OPERACION</v>
          </cell>
        </row>
        <row r="45604">
          <cell r="A45604" t="str">
            <v>SPIMB002043</v>
          </cell>
          <cell r="B45604" t="str">
            <v>EN OPERACION</v>
          </cell>
        </row>
        <row r="45605">
          <cell r="A45605" t="str">
            <v>SPIMB002055</v>
          </cell>
          <cell r="B45605" t="str">
            <v>EN OPERACION</v>
          </cell>
        </row>
        <row r="45606">
          <cell r="A45606" t="str">
            <v>SPIMB002060</v>
          </cell>
          <cell r="B45606" t="str">
            <v>EN OPERACION</v>
          </cell>
        </row>
        <row r="45607">
          <cell r="A45607" t="str">
            <v>SPIMB002072</v>
          </cell>
          <cell r="B45607" t="str">
            <v>EN OPERACION</v>
          </cell>
        </row>
        <row r="45608">
          <cell r="A45608" t="str">
            <v>SPIMB002084</v>
          </cell>
          <cell r="B45608" t="str">
            <v>EN OPERACION</v>
          </cell>
        </row>
        <row r="45609">
          <cell r="A45609" t="str">
            <v>SPIMB002096</v>
          </cell>
          <cell r="B45609" t="str">
            <v>EN OPERACION</v>
          </cell>
        </row>
        <row r="45610">
          <cell r="A45610" t="str">
            <v>SPIMB002101</v>
          </cell>
          <cell r="B45610" t="str">
            <v>EN OPERACION</v>
          </cell>
        </row>
        <row r="45611">
          <cell r="A45611" t="str">
            <v>SPIMB002113</v>
          </cell>
          <cell r="B45611" t="str">
            <v>EN OPERACION</v>
          </cell>
        </row>
        <row r="45612">
          <cell r="A45612" t="str">
            <v>SPIMB002125</v>
          </cell>
          <cell r="B45612" t="str">
            <v>EN OPERACION</v>
          </cell>
        </row>
        <row r="45613">
          <cell r="A45613" t="str">
            <v>SPIMB002130</v>
          </cell>
          <cell r="B45613" t="str">
            <v>EN OPERACION</v>
          </cell>
        </row>
        <row r="45614">
          <cell r="A45614" t="str">
            <v>SPIMB002142</v>
          </cell>
          <cell r="B45614" t="str">
            <v>EN OPERACION</v>
          </cell>
        </row>
        <row r="45615">
          <cell r="A45615" t="str">
            <v>SPIMB002154</v>
          </cell>
          <cell r="B45615" t="str">
            <v>EN OPERACION</v>
          </cell>
        </row>
        <row r="45616">
          <cell r="A45616" t="str">
            <v>SPIMB002166</v>
          </cell>
          <cell r="B45616" t="str">
            <v>EN OPERACION</v>
          </cell>
        </row>
        <row r="45617">
          <cell r="A45617" t="str">
            <v>SPIMB002171</v>
          </cell>
          <cell r="B45617" t="str">
            <v>EN OPERACION</v>
          </cell>
        </row>
        <row r="45618">
          <cell r="A45618" t="str">
            <v>SPIMB002183</v>
          </cell>
          <cell r="B45618" t="str">
            <v>EN OPERACION</v>
          </cell>
        </row>
        <row r="45619">
          <cell r="A45619" t="str">
            <v>SPIMB002195</v>
          </cell>
          <cell r="B45619" t="str">
            <v>EN OPERACION</v>
          </cell>
        </row>
        <row r="45620">
          <cell r="A45620" t="str">
            <v>SPIMB002200</v>
          </cell>
          <cell r="B45620" t="str">
            <v>EN OPERACION</v>
          </cell>
        </row>
        <row r="45621">
          <cell r="A45621" t="str">
            <v>SPIMB002212</v>
          </cell>
          <cell r="B45621" t="str">
            <v>EN OPERACION</v>
          </cell>
        </row>
        <row r="45622">
          <cell r="A45622" t="str">
            <v>SPIMB002224</v>
          </cell>
          <cell r="B45622" t="str">
            <v>EN OPERACION</v>
          </cell>
        </row>
        <row r="45623">
          <cell r="A45623" t="str">
            <v>SPIMB002236</v>
          </cell>
          <cell r="B45623" t="str">
            <v>EN OPERACION</v>
          </cell>
        </row>
        <row r="45624">
          <cell r="A45624" t="str">
            <v>SPIMB002241</v>
          </cell>
          <cell r="B45624" t="str">
            <v>EN OPERACION</v>
          </cell>
        </row>
        <row r="45625">
          <cell r="A45625" t="str">
            <v>SPIMB002253</v>
          </cell>
          <cell r="B45625" t="str">
            <v>EN OPERACION</v>
          </cell>
        </row>
        <row r="45626">
          <cell r="A45626" t="str">
            <v>SPIMB002265</v>
          </cell>
          <cell r="B45626" t="str">
            <v>EN OPERACION</v>
          </cell>
        </row>
        <row r="45627">
          <cell r="A45627" t="str">
            <v>SPIMB002270</v>
          </cell>
          <cell r="B45627" t="str">
            <v>EN OPERACION</v>
          </cell>
        </row>
        <row r="45628">
          <cell r="A45628" t="str">
            <v>SPIMB002282</v>
          </cell>
          <cell r="B45628" t="str">
            <v>EN OPERACION</v>
          </cell>
        </row>
        <row r="45629">
          <cell r="A45629" t="str">
            <v>SPIMB002294</v>
          </cell>
          <cell r="B45629" t="str">
            <v>EN OPERACION</v>
          </cell>
        </row>
        <row r="45630">
          <cell r="A45630" t="str">
            <v>SPIMB002306</v>
          </cell>
          <cell r="B45630" t="str">
            <v>EN OPERACION</v>
          </cell>
        </row>
        <row r="45631">
          <cell r="A45631" t="str">
            <v>SPIMB002311</v>
          </cell>
          <cell r="B45631" t="str">
            <v>EN OPERACION</v>
          </cell>
        </row>
        <row r="45632">
          <cell r="A45632" t="str">
            <v>SPIMB002323</v>
          </cell>
          <cell r="B45632" t="str">
            <v>EN OPERACION</v>
          </cell>
        </row>
        <row r="45633">
          <cell r="A45633" t="str">
            <v>SPIMB002335</v>
          </cell>
          <cell r="B45633" t="str">
            <v>EN OPERACION</v>
          </cell>
        </row>
        <row r="45634">
          <cell r="A45634" t="str">
            <v>SPIMB002340</v>
          </cell>
          <cell r="B45634" t="str">
            <v>EN OPERACION</v>
          </cell>
        </row>
        <row r="45635">
          <cell r="A45635" t="str">
            <v>SPIMB002352</v>
          </cell>
          <cell r="B45635" t="str">
            <v>EN OPERACION</v>
          </cell>
        </row>
        <row r="45636">
          <cell r="A45636" t="str">
            <v>SPIMB002364</v>
          </cell>
          <cell r="B45636" t="str">
            <v>EN OPERACION</v>
          </cell>
        </row>
        <row r="45637">
          <cell r="A45637" t="str">
            <v>SPIMB002376</v>
          </cell>
          <cell r="B45637" t="str">
            <v>EN OPERACION</v>
          </cell>
        </row>
        <row r="45638">
          <cell r="A45638" t="str">
            <v>SPIMB002381</v>
          </cell>
          <cell r="B45638" t="str">
            <v>EN OPERACION</v>
          </cell>
        </row>
        <row r="45639">
          <cell r="A45639" t="str">
            <v>SPIMB002393</v>
          </cell>
          <cell r="B45639" t="str">
            <v>EN OPERACION</v>
          </cell>
        </row>
        <row r="45640">
          <cell r="A45640" t="str">
            <v>SPIMB002405</v>
          </cell>
          <cell r="B45640" t="str">
            <v>EN OPERACION</v>
          </cell>
        </row>
        <row r="45641">
          <cell r="A45641" t="str">
            <v>SPIMB002410</v>
          </cell>
          <cell r="B45641" t="str">
            <v>EN OPERACION</v>
          </cell>
        </row>
        <row r="45642">
          <cell r="A45642" t="str">
            <v>SPIMB002422</v>
          </cell>
          <cell r="B45642" t="str">
            <v>EN OPERACION</v>
          </cell>
        </row>
        <row r="45643">
          <cell r="A45643" t="str">
            <v>SPIMB002434</v>
          </cell>
          <cell r="B45643" t="str">
            <v>EN OPERACION</v>
          </cell>
        </row>
        <row r="45644">
          <cell r="A45644" t="str">
            <v>SPIMB002446</v>
          </cell>
          <cell r="B45644" t="str">
            <v>EN OPERACION</v>
          </cell>
        </row>
        <row r="45645">
          <cell r="A45645" t="str">
            <v>SPIMB002451</v>
          </cell>
          <cell r="B45645" t="str">
            <v>EN OPERACION</v>
          </cell>
        </row>
        <row r="45646">
          <cell r="A45646" t="str">
            <v>SPIMB002463</v>
          </cell>
          <cell r="B45646" t="str">
            <v>EN OPERACION</v>
          </cell>
        </row>
        <row r="45647">
          <cell r="A45647" t="str">
            <v>SPIMB002475</v>
          </cell>
          <cell r="B45647" t="str">
            <v>EN OPERACION</v>
          </cell>
        </row>
        <row r="45648">
          <cell r="A45648" t="str">
            <v>SPIMB002480</v>
          </cell>
          <cell r="B45648" t="str">
            <v>EN OPERACION</v>
          </cell>
        </row>
        <row r="45649">
          <cell r="A45649" t="str">
            <v>SPIMB002492</v>
          </cell>
          <cell r="B45649" t="str">
            <v>EN OPERACION</v>
          </cell>
        </row>
        <row r="45650">
          <cell r="A45650" t="str">
            <v>SPIMB002504</v>
          </cell>
          <cell r="B45650" t="str">
            <v>EN OPERACION</v>
          </cell>
        </row>
        <row r="45651">
          <cell r="A45651" t="str">
            <v>SPIMB002516</v>
          </cell>
          <cell r="B45651" t="str">
            <v>EN OPERACION</v>
          </cell>
        </row>
        <row r="45652">
          <cell r="A45652" t="str">
            <v>SPIMB002521</v>
          </cell>
          <cell r="B45652" t="str">
            <v>EN OPERACION</v>
          </cell>
        </row>
        <row r="45653">
          <cell r="A45653" t="str">
            <v>SPIMB002533</v>
          </cell>
          <cell r="B45653" t="str">
            <v>EN OPERACION</v>
          </cell>
        </row>
        <row r="45654">
          <cell r="A45654" t="str">
            <v>SPIMB002545</v>
          </cell>
          <cell r="B45654" t="str">
            <v>EN OPERACION</v>
          </cell>
        </row>
        <row r="45655">
          <cell r="A45655" t="str">
            <v>SPIMB002550</v>
          </cell>
          <cell r="B45655" t="str">
            <v>EN OPERACION</v>
          </cell>
        </row>
        <row r="45656">
          <cell r="A45656" t="str">
            <v>SPIMB002562</v>
          </cell>
          <cell r="B45656" t="str">
            <v>EN OPERACION</v>
          </cell>
        </row>
        <row r="45657">
          <cell r="A45657" t="str">
            <v>SPIMB002574</v>
          </cell>
          <cell r="B45657" t="str">
            <v>EN OPERACION</v>
          </cell>
        </row>
        <row r="45658">
          <cell r="A45658" t="str">
            <v>SPIMB002586</v>
          </cell>
          <cell r="B45658" t="str">
            <v>EN OPERACION</v>
          </cell>
        </row>
        <row r="45659">
          <cell r="A45659" t="str">
            <v>SPIMB002591</v>
          </cell>
          <cell r="B45659" t="str">
            <v>EN OPERACION</v>
          </cell>
        </row>
        <row r="45660">
          <cell r="A45660" t="str">
            <v>SPIMB002603</v>
          </cell>
          <cell r="B45660" t="str">
            <v>EN OPERACION</v>
          </cell>
        </row>
        <row r="45661">
          <cell r="A45661" t="str">
            <v>SPIMB002615</v>
          </cell>
          <cell r="B45661" t="str">
            <v>FUERA DE OPERACION</v>
          </cell>
        </row>
        <row r="45662">
          <cell r="A45662" t="str">
            <v>SPIMB002620</v>
          </cell>
          <cell r="B45662" t="str">
            <v>FUERA DE OPERACION</v>
          </cell>
        </row>
        <row r="45663">
          <cell r="A45663" t="str">
            <v>SPIMB002632</v>
          </cell>
          <cell r="B45663" t="str">
            <v>EN OPERACION</v>
          </cell>
        </row>
        <row r="45664">
          <cell r="A45664" t="str">
            <v>SPIMB002644</v>
          </cell>
          <cell r="B45664" t="str">
            <v>FUERA DE OPERACION</v>
          </cell>
        </row>
        <row r="45665">
          <cell r="A45665" t="str">
            <v>SPIMB002656</v>
          </cell>
          <cell r="B45665" t="str">
            <v>EN OPERACION</v>
          </cell>
        </row>
        <row r="45666">
          <cell r="A45666" t="str">
            <v>SPIMB002661</v>
          </cell>
          <cell r="B45666" t="str">
            <v>EN OPERACION</v>
          </cell>
        </row>
        <row r="45667">
          <cell r="A45667" t="str">
            <v>SPIMB002673</v>
          </cell>
          <cell r="B45667" t="str">
            <v>EN OPERACION</v>
          </cell>
        </row>
        <row r="45668">
          <cell r="A45668" t="str">
            <v>SPIMB002685</v>
          </cell>
          <cell r="B45668" t="str">
            <v>EN OPERACION</v>
          </cell>
        </row>
        <row r="45669">
          <cell r="A45669" t="str">
            <v>SPIMB002690</v>
          </cell>
          <cell r="B45669" t="str">
            <v>EN OPERACION</v>
          </cell>
        </row>
        <row r="45670">
          <cell r="A45670" t="str">
            <v>SPIMB002702</v>
          </cell>
          <cell r="B45670" t="str">
            <v>EN OPERACION</v>
          </cell>
        </row>
        <row r="45671">
          <cell r="A45671" t="str">
            <v>SPIMB002714</v>
          </cell>
          <cell r="B45671" t="str">
            <v>EN OPERACION</v>
          </cell>
        </row>
        <row r="45672">
          <cell r="A45672" t="str">
            <v>SPIMB002726</v>
          </cell>
          <cell r="B45672" t="str">
            <v>EN OPERACION</v>
          </cell>
        </row>
        <row r="45673">
          <cell r="A45673" t="str">
            <v>SPIMB002731</v>
          </cell>
          <cell r="B45673" t="str">
            <v>EN OPERACION</v>
          </cell>
        </row>
        <row r="45674">
          <cell r="A45674" t="str">
            <v>SPIMB002743</v>
          </cell>
          <cell r="B45674" t="str">
            <v>EN OPERACION</v>
          </cell>
        </row>
        <row r="45675">
          <cell r="A45675" t="str">
            <v>SPIMB002755</v>
          </cell>
          <cell r="B45675" t="str">
            <v>EN OPERACION</v>
          </cell>
        </row>
        <row r="45676">
          <cell r="A45676" t="str">
            <v>SPIMB002760</v>
          </cell>
          <cell r="B45676" t="str">
            <v>EN OPERACION</v>
          </cell>
        </row>
        <row r="45677">
          <cell r="A45677" t="str">
            <v>SPIMB002772</v>
          </cell>
          <cell r="B45677" t="str">
            <v>EN OPERACION</v>
          </cell>
        </row>
        <row r="45678">
          <cell r="A45678" t="str">
            <v>SPIMB002784</v>
          </cell>
          <cell r="B45678" t="str">
            <v>EN OPERACION</v>
          </cell>
        </row>
        <row r="45679">
          <cell r="A45679" t="str">
            <v>SPIMB002796</v>
          </cell>
          <cell r="B45679" t="str">
            <v>EN OPERACION</v>
          </cell>
        </row>
        <row r="45680">
          <cell r="A45680" t="str">
            <v>SPIMB002801</v>
          </cell>
          <cell r="B45680" t="str">
            <v>EN OPERACION</v>
          </cell>
        </row>
        <row r="45681">
          <cell r="A45681" t="str">
            <v>SPIMB002813</v>
          </cell>
          <cell r="B45681" t="str">
            <v>EN OPERACION</v>
          </cell>
        </row>
        <row r="45682">
          <cell r="A45682" t="str">
            <v>SPIMB002825</v>
          </cell>
          <cell r="B45682" t="str">
            <v>EN OPERACION</v>
          </cell>
        </row>
        <row r="45683">
          <cell r="A45683" t="str">
            <v>SPIMB002830</v>
          </cell>
          <cell r="B45683" t="str">
            <v>EN OPERACION</v>
          </cell>
        </row>
        <row r="45684">
          <cell r="A45684" t="str">
            <v>SPIMB002842</v>
          </cell>
          <cell r="B45684" t="str">
            <v>EN OPERACION</v>
          </cell>
        </row>
        <row r="45685">
          <cell r="A45685" t="str">
            <v>SPIMB002854</v>
          </cell>
          <cell r="B45685" t="str">
            <v>EN OPERACION</v>
          </cell>
        </row>
        <row r="45686">
          <cell r="A45686" t="str">
            <v>SPIMB002866</v>
          </cell>
          <cell r="B45686" t="str">
            <v>EN OPERACION</v>
          </cell>
        </row>
        <row r="45687">
          <cell r="A45687" t="str">
            <v>SPIMB002871</v>
          </cell>
          <cell r="B45687" t="str">
            <v>EN OPERACION</v>
          </cell>
        </row>
        <row r="45688">
          <cell r="A45688" t="str">
            <v>SPIMB002883</v>
          </cell>
          <cell r="B45688" t="str">
            <v>EN OPERACION</v>
          </cell>
        </row>
        <row r="45689">
          <cell r="A45689" t="str">
            <v>SPIMB002895</v>
          </cell>
          <cell r="B45689" t="str">
            <v>EN OPERACION</v>
          </cell>
        </row>
        <row r="45690">
          <cell r="A45690" t="str">
            <v>SPIMB002900</v>
          </cell>
          <cell r="B45690" t="str">
            <v>EN OPERACION</v>
          </cell>
        </row>
        <row r="45691">
          <cell r="A45691" t="str">
            <v>SPIMB002912</v>
          </cell>
          <cell r="B45691" t="str">
            <v>EN OPERACION</v>
          </cell>
        </row>
        <row r="45692">
          <cell r="A45692" t="str">
            <v>SPIMB002924</v>
          </cell>
          <cell r="B45692" t="str">
            <v>EN OPERACION</v>
          </cell>
        </row>
        <row r="45693">
          <cell r="A45693" t="str">
            <v>SPIMB002936</v>
          </cell>
          <cell r="B45693" t="str">
            <v>EN OPERACION</v>
          </cell>
        </row>
        <row r="45694">
          <cell r="A45694" t="str">
            <v>SPIMB002941</v>
          </cell>
          <cell r="B45694" t="str">
            <v>EN OPERACION</v>
          </cell>
        </row>
        <row r="45695">
          <cell r="A45695" t="str">
            <v>SPIMB002953</v>
          </cell>
          <cell r="B45695" t="str">
            <v>EN OPERACION</v>
          </cell>
        </row>
        <row r="45696">
          <cell r="A45696" t="str">
            <v>SPIMB002965</v>
          </cell>
          <cell r="B45696" t="str">
            <v>EN OPERACION</v>
          </cell>
        </row>
        <row r="45697">
          <cell r="A45697" t="str">
            <v>SPIMB002970</v>
          </cell>
          <cell r="B45697" t="str">
            <v>EN OPERACION</v>
          </cell>
        </row>
        <row r="45698">
          <cell r="A45698" t="str">
            <v>SPIMB002982</v>
          </cell>
          <cell r="B45698" t="str">
            <v>EN OPERACION</v>
          </cell>
        </row>
        <row r="45699">
          <cell r="A45699" t="str">
            <v>SPIMB002994</v>
          </cell>
          <cell r="B45699" t="str">
            <v>EN OPERACION</v>
          </cell>
        </row>
        <row r="45700">
          <cell r="A45700" t="str">
            <v>SPIMB003006</v>
          </cell>
          <cell r="B45700" t="str">
            <v>EN OPERACION</v>
          </cell>
        </row>
        <row r="45701">
          <cell r="A45701" t="str">
            <v>SPIMB003011</v>
          </cell>
          <cell r="B45701" t="str">
            <v>EN OPERACION</v>
          </cell>
        </row>
        <row r="45702">
          <cell r="A45702" t="str">
            <v>SPIMB003023</v>
          </cell>
          <cell r="B45702" t="str">
            <v>EN OPERACION</v>
          </cell>
        </row>
        <row r="45703">
          <cell r="A45703" t="str">
            <v>SPIMB003035</v>
          </cell>
          <cell r="B45703" t="str">
            <v>EN OPERACION</v>
          </cell>
        </row>
        <row r="45704">
          <cell r="A45704" t="str">
            <v>SPIMB003040</v>
          </cell>
          <cell r="B45704" t="str">
            <v>EN OPERACION</v>
          </cell>
        </row>
        <row r="45705">
          <cell r="A45705" t="str">
            <v>SPIMB003052</v>
          </cell>
          <cell r="B45705" t="str">
            <v>EN OPERACION</v>
          </cell>
        </row>
        <row r="45706">
          <cell r="A45706" t="str">
            <v>SPIMB003064</v>
          </cell>
          <cell r="B45706" t="str">
            <v>EN OPERACION</v>
          </cell>
        </row>
        <row r="45707">
          <cell r="A45707" t="str">
            <v>SPIMB003076</v>
          </cell>
          <cell r="B45707" t="str">
            <v>EN OPERACION</v>
          </cell>
        </row>
        <row r="45708">
          <cell r="A45708" t="str">
            <v>SPIMB003081</v>
          </cell>
          <cell r="B45708" t="str">
            <v>EN OPERACION</v>
          </cell>
        </row>
        <row r="45709">
          <cell r="A45709" t="str">
            <v>SPIMB003093</v>
          </cell>
          <cell r="B45709" t="str">
            <v>EN OPERACION</v>
          </cell>
        </row>
        <row r="45710">
          <cell r="A45710" t="str">
            <v>SPIMB003105</v>
          </cell>
          <cell r="B45710" t="str">
            <v>EN OPERACION</v>
          </cell>
        </row>
        <row r="45711">
          <cell r="A45711" t="str">
            <v>SPIMB003110</v>
          </cell>
          <cell r="B45711" t="str">
            <v>EN OPERACION</v>
          </cell>
        </row>
        <row r="45712">
          <cell r="A45712" t="str">
            <v>SPIMB003122</v>
          </cell>
          <cell r="B45712" t="str">
            <v>FUERA DE OPERACION</v>
          </cell>
        </row>
        <row r="45713">
          <cell r="A45713" t="str">
            <v>SPIMB003134</v>
          </cell>
          <cell r="B45713" t="str">
            <v>EN OPERACION</v>
          </cell>
        </row>
        <row r="45714">
          <cell r="A45714" t="str">
            <v>SPIMB003146</v>
          </cell>
          <cell r="B45714" t="str">
            <v>EN OPERACION</v>
          </cell>
        </row>
        <row r="45715">
          <cell r="A45715" t="str">
            <v>SPIMO000015</v>
          </cell>
          <cell r="B45715" t="str">
            <v>EN OPERACION</v>
          </cell>
        </row>
        <row r="45716">
          <cell r="A45716" t="str">
            <v>SPIMO000020</v>
          </cell>
          <cell r="B45716" t="str">
            <v>EN OPERACION</v>
          </cell>
        </row>
        <row r="45717">
          <cell r="A45717" t="str">
            <v>SPIMO000032</v>
          </cell>
          <cell r="B45717" t="str">
            <v>EN OPERACION</v>
          </cell>
        </row>
        <row r="45718">
          <cell r="A45718" t="str">
            <v>SPIMO000044</v>
          </cell>
          <cell r="B45718" t="str">
            <v>EN OPERACION</v>
          </cell>
        </row>
        <row r="45719">
          <cell r="A45719" t="str">
            <v>SPIMO000056</v>
          </cell>
          <cell r="B45719" t="str">
            <v>EN OPERACION</v>
          </cell>
        </row>
        <row r="45720">
          <cell r="A45720" t="str">
            <v>SPIMO000061</v>
          </cell>
          <cell r="B45720" t="str">
            <v>EN OPERACION</v>
          </cell>
        </row>
        <row r="45721">
          <cell r="A45721" t="str">
            <v>SPIMO000073</v>
          </cell>
          <cell r="B45721" t="str">
            <v>EN OPERACION</v>
          </cell>
        </row>
        <row r="45722">
          <cell r="A45722" t="str">
            <v>SPIMO000085</v>
          </cell>
          <cell r="B45722" t="str">
            <v>EN OPERACION</v>
          </cell>
        </row>
        <row r="45723">
          <cell r="A45723" t="str">
            <v>SPIMO000090</v>
          </cell>
          <cell r="B45723" t="str">
            <v>EN OPERACION</v>
          </cell>
        </row>
        <row r="45724">
          <cell r="A45724" t="str">
            <v>SPIMO000102</v>
          </cell>
          <cell r="B45724" t="str">
            <v>EN OPERACION</v>
          </cell>
        </row>
        <row r="45725">
          <cell r="A45725" t="str">
            <v>SPIMO000114</v>
          </cell>
          <cell r="B45725" t="str">
            <v>EN OPERACION</v>
          </cell>
        </row>
        <row r="45726">
          <cell r="A45726" t="str">
            <v>SPIMO000126</v>
          </cell>
          <cell r="B45726" t="str">
            <v>EN OPERACION</v>
          </cell>
        </row>
        <row r="45727">
          <cell r="A45727" t="str">
            <v>SPIMO000131</v>
          </cell>
          <cell r="B45727" t="str">
            <v>EN OPERACION</v>
          </cell>
        </row>
        <row r="45728">
          <cell r="A45728" t="str">
            <v>SPIMO000143</v>
          </cell>
          <cell r="B45728" t="str">
            <v>EN OPERACION</v>
          </cell>
        </row>
        <row r="45729">
          <cell r="A45729" t="str">
            <v>SPIMO000155</v>
          </cell>
          <cell r="B45729" t="str">
            <v>EN OPERACION</v>
          </cell>
        </row>
        <row r="45730">
          <cell r="A45730" t="str">
            <v>SPIMO000160</v>
          </cell>
          <cell r="B45730" t="str">
            <v>EN OPERACION</v>
          </cell>
        </row>
        <row r="45731">
          <cell r="A45731" t="str">
            <v>SPIMO000172</v>
          </cell>
          <cell r="B45731" t="str">
            <v>EN OPERACION</v>
          </cell>
        </row>
        <row r="45732">
          <cell r="A45732" t="str">
            <v>SPIMO000184</v>
          </cell>
          <cell r="B45732" t="str">
            <v>EN OPERACION</v>
          </cell>
        </row>
        <row r="45733">
          <cell r="A45733" t="str">
            <v>SPIMO000196</v>
          </cell>
          <cell r="B45733" t="str">
            <v>EN OPERACION</v>
          </cell>
        </row>
        <row r="45734">
          <cell r="A45734" t="str">
            <v>SPIMO000201</v>
          </cell>
          <cell r="B45734" t="str">
            <v>EN OPERACION</v>
          </cell>
        </row>
        <row r="45735">
          <cell r="A45735" t="str">
            <v>SPIMO000213</v>
          </cell>
          <cell r="B45735" t="str">
            <v>EN OPERACION</v>
          </cell>
        </row>
        <row r="45736">
          <cell r="A45736" t="str">
            <v>SPIMO000225</v>
          </cell>
          <cell r="B45736" t="str">
            <v>EN OPERACION</v>
          </cell>
        </row>
        <row r="45737">
          <cell r="A45737" t="str">
            <v>SPIMO000230</v>
          </cell>
          <cell r="B45737" t="str">
            <v>EN OPERACION</v>
          </cell>
        </row>
        <row r="45738">
          <cell r="A45738" t="str">
            <v>SPIMO000242</v>
          </cell>
          <cell r="B45738" t="str">
            <v>EN OPERACION</v>
          </cell>
        </row>
        <row r="45739">
          <cell r="A45739" t="str">
            <v>SPIMO000254</v>
          </cell>
          <cell r="B45739" t="str">
            <v>EN OPERACION</v>
          </cell>
        </row>
        <row r="45740">
          <cell r="A45740" t="str">
            <v>SPIMO000266</v>
          </cell>
          <cell r="B45740" t="str">
            <v>EN OPERACION</v>
          </cell>
        </row>
        <row r="45741">
          <cell r="A45741" t="str">
            <v>SPIMO000271</v>
          </cell>
          <cell r="B45741" t="str">
            <v>EN OPERACION</v>
          </cell>
        </row>
        <row r="45742">
          <cell r="A45742" t="str">
            <v>SPIMO000283</v>
          </cell>
          <cell r="B45742" t="str">
            <v>EN OPERACION</v>
          </cell>
        </row>
        <row r="45743">
          <cell r="A45743" t="str">
            <v>SPIMO000295</v>
          </cell>
          <cell r="B45743" t="str">
            <v>EN OPERACION</v>
          </cell>
        </row>
        <row r="45744">
          <cell r="A45744" t="str">
            <v>SPIMO000300</v>
          </cell>
          <cell r="B45744" t="str">
            <v>EN OPERACION</v>
          </cell>
        </row>
        <row r="45745">
          <cell r="A45745" t="str">
            <v>SPIMO000312</v>
          </cell>
          <cell r="B45745" t="str">
            <v>EN OPERACION</v>
          </cell>
        </row>
        <row r="45746">
          <cell r="A45746" t="str">
            <v>SPIMO000324</v>
          </cell>
          <cell r="B45746" t="str">
            <v>EN OPERACION</v>
          </cell>
        </row>
        <row r="45747">
          <cell r="A45747" t="str">
            <v>SPIMO000336</v>
          </cell>
          <cell r="B45747" t="str">
            <v>EN OPERACION</v>
          </cell>
        </row>
        <row r="45748">
          <cell r="A45748" t="str">
            <v>SPIMO000341</v>
          </cell>
          <cell r="B45748" t="str">
            <v>EN OPERACION</v>
          </cell>
        </row>
        <row r="45749">
          <cell r="A45749" t="str">
            <v>SPIMO000353</v>
          </cell>
          <cell r="B45749" t="str">
            <v>EN OPERACION</v>
          </cell>
        </row>
        <row r="45750">
          <cell r="A45750" t="str">
            <v>SPIMO000365</v>
          </cell>
          <cell r="B45750" t="str">
            <v>EN OPERACION</v>
          </cell>
        </row>
        <row r="45751">
          <cell r="A45751" t="str">
            <v>SPIMO000370</v>
          </cell>
          <cell r="B45751" t="str">
            <v>EN OPERACION</v>
          </cell>
        </row>
        <row r="45752">
          <cell r="A45752" t="str">
            <v>SPIMO000382</v>
          </cell>
          <cell r="B45752" t="str">
            <v>EN OPERACION</v>
          </cell>
        </row>
        <row r="45753">
          <cell r="A45753" t="str">
            <v>SPIMO000394</v>
          </cell>
          <cell r="B45753" t="str">
            <v>EN OPERACION</v>
          </cell>
        </row>
        <row r="45754">
          <cell r="A45754" t="str">
            <v>SPIMO000406</v>
          </cell>
          <cell r="B45754" t="str">
            <v>EN OPERACION</v>
          </cell>
        </row>
        <row r="45755">
          <cell r="A45755" t="str">
            <v>SPIMO000411</v>
          </cell>
          <cell r="B45755" t="str">
            <v>EN OPERACION</v>
          </cell>
        </row>
        <row r="45756">
          <cell r="A45756" t="str">
            <v>SPIMO000423</v>
          </cell>
          <cell r="B45756" t="str">
            <v>EN OPERACION</v>
          </cell>
        </row>
        <row r="45757">
          <cell r="A45757" t="str">
            <v>SPIMO000435</v>
          </cell>
          <cell r="B45757" t="str">
            <v>EN OPERACION</v>
          </cell>
        </row>
        <row r="45758">
          <cell r="A45758" t="str">
            <v>SPIMO000440</v>
          </cell>
          <cell r="B45758" t="str">
            <v>EN OPERACION</v>
          </cell>
        </row>
        <row r="45759">
          <cell r="A45759" t="str">
            <v>SPIMO000452</v>
          </cell>
          <cell r="B45759" t="str">
            <v>EN OPERACION</v>
          </cell>
        </row>
        <row r="45760">
          <cell r="A45760" t="str">
            <v>SPIMO000464</v>
          </cell>
          <cell r="B45760" t="str">
            <v>EN OPERACION</v>
          </cell>
        </row>
        <row r="45761">
          <cell r="A45761" t="str">
            <v>SPIMO000476</v>
          </cell>
          <cell r="B45761" t="str">
            <v>EN OPERACION</v>
          </cell>
        </row>
        <row r="45762">
          <cell r="A45762" t="str">
            <v>SPIMO000481</v>
          </cell>
          <cell r="B45762" t="str">
            <v>EN OPERACION</v>
          </cell>
        </row>
        <row r="45763">
          <cell r="A45763" t="str">
            <v>SPIMO000493</v>
          </cell>
          <cell r="B45763" t="str">
            <v>EN OPERACION</v>
          </cell>
        </row>
        <row r="45764">
          <cell r="A45764" t="str">
            <v>SPIMO000505</v>
          </cell>
          <cell r="B45764" t="str">
            <v>EN OPERACION</v>
          </cell>
        </row>
        <row r="45765">
          <cell r="A45765" t="str">
            <v>SPIMO000510</v>
          </cell>
          <cell r="B45765" t="str">
            <v>EN OPERACION</v>
          </cell>
        </row>
        <row r="45766">
          <cell r="A45766" t="str">
            <v>SPIMO000522</v>
          </cell>
          <cell r="B45766" t="str">
            <v>EN OPERACION</v>
          </cell>
        </row>
        <row r="45767">
          <cell r="A45767" t="str">
            <v>SPIMO000534</v>
          </cell>
          <cell r="B45767" t="str">
            <v>EN OPERACION</v>
          </cell>
        </row>
        <row r="45768">
          <cell r="A45768" t="str">
            <v>SPIMO000546</v>
          </cell>
          <cell r="B45768" t="str">
            <v>EN OPERACION</v>
          </cell>
        </row>
        <row r="45769">
          <cell r="A45769" t="str">
            <v>SPIMO000551</v>
          </cell>
          <cell r="B45769" t="str">
            <v>EN OPERACION</v>
          </cell>
        </row>
        <row r="45770">
          <cell r="A45770" t="str">
            <v>SPIMO000563</v>
          </cell>
          <cell r="B45770" t="str">
            <v>EN OPERACION</v>
          </cell>
        </row>
        <row r="45771">
          <cell r="A45771" t="str">
            <v>SPIMO000575</v>
          </cell>
          <cell r="B45771" t="str">
            <v>EN OPERACION</v>
          </cell>
        </row>
        <row r="45772">
          <cell r="A45772" t="str">
            <v>SPIMO000580</v>
          </cell>
          <cell r="B45772" t="str">
            <v>EN OPERACION</v>
          </cell>
        </row>
        <row r="45773">
          <cell r="A45773" t="str">
            <v>SPIMO000592</v>
          </cell>
          <cell r="B45773" t="str">
            <v>EN OPERACION</v>
          </cell>
        </row>
        <row r="45774">
          <cell r="A45774" t="str">
            <v>SPIMO000604</v>
          </cell>
          <cell r="B45774" t="str">
            <v>EN OPERACION</v>
          </cell>
        </row>
        <row r="45775">
          <cell r="A45775" t="str">
            <v>SPIMO000616</v>
          </cell>
          <cell r="B45775" t="str">
            <v>EN OPERACION</v>
          </cell>
        </row>
        <row r="45776">
          <cell r="A45776" t="str">
            <v>SPIMO000621</v>
          </cell>
          <cell r="B45776" t="str">
            <v>EN OPERACION</v>
          </cell>
        </row>
        <row r="45777">
          <cell r="A45777" t="str">
            <v>SPIMO000633</v>
          </cell>
          <cell r="B45777" t="str">
            <v>EN OPERACION</v>
          </cell>
        </row>
        <row r="45778">
          <cell r="A45778" t="str">
            <v>SPIMO000645</v>
          </cell>
          <cell r="B45778" t="str">
            <v>EN OPERACION</v>
          </cell>
        </row>
        <row r="45779">
          <cell r="A45779" t="str">
            <v>SPIMO000650</v>
          </cell>
          <cell r="B45779" t="str">
            <v>EN OPERACION</v>
          </cell>
        </row>
        <row r="45780">
          <cell r="A45780" t="str">
            <v>SPIMO000662</v>
          </cell>
          <cell r="B45780" t="str">
            <v>EN OPERACION</v>
          </cell>
        </row>
        <row r="45781">
          <cell r="A45781" t="str">
            <v>SPIMO000674</v>
          </cell>
          <cell r="B45781" t="str">
            <v>EN OPERACION</v>
          </cell>
        </row>
        <row r="45782">
          <cell r="A45782" t="str">
            <v>SPIMO000686</v>
          </cell>
          <cell r="B45782" t="str">
            <v>EN OPERACION</v>
          </cell>
        </row>
        <row r="45783">
          <cell r="A45783" t="str">
            <v>SPIMO000691</v>
          </cell>
          <cell r="B45783" t="str">
            <v>EN OPERACION</v>
          </cell>
        </row>
        <row r="45784">
          <cell r="A45784" t="str">
            <v>SPIMO000703</v>
          </cell>
          <cell r="B45784" t="str">
            <v>EN OPERACION</v>
          </cell>
        </row>
        <row r="45785">
          <cell r="A45785" t="str">
            <v>SPIMO000715</v>
          </cell>
          <cell r="B45785" t="str">
            <v>EN OPERACION</v>
          </cell>
        </row>
        <row r="45786">
          <cell r="A45786" t="str">
            <v>SPIMO000720</v>
          </cell>
          <cell r="B45786" t="str">
            <v>EN OPERACION</v>
          </cell>
        </row>
        <row r="45787">
          <cell r="A45787" t="str">
            <v>SPIMO000732</v>
          </cell>
          <cell r="B45787" t="str">
            <v>EN OPERACION</v>
          </cell>
        </row>
        <row r="45788">
          <cell r="A45788" t="str">
            <v>SPIMO000744</v>
          </cell>
          <cell r="B45788" t="str">
            <v>EN OPERACION</v>
          </cell>
        </row>
        <row r="45789">
          <cell r="A45789" t="str">
            <v>SPIMO000756</v>
          </cell>
          <cell r="B45789" t="str">
            <v>EN OPERACION</v>
          </cell>
        </row>
        <row r="45790">
          <cell r="A45790" t="str">
            <v>SPIMO000761</v>
          </cell>
          <cell r="B45790" t="str">
            <v>EN OPERACION</v>
          </cell>
        </row>
        <row r="45791">
          <cell r="A45791" t="str">
            <v>SPIMO000773</v>
          </cell>
          <cell r="B45791" t="str">
            <v>EN OPERACION</v>
          </cell>
        </row>
        <row r="45792">
          <cell r="A45792" t="str">
            <v>SPIMO000785</v>
          </cell>
          <cell r="B45792" t="str">
            <v>EN OPERACION</v>
          </cell>
        </row>
        <row r="45793">
          <cell r="A45793" t="str">
            <v>SPIMO000790</v>
          </cell>
          <cell r="B45793" t="str">
            <v>EN OPERACION</v>
          </cell>
        </row>
        <row r="45794">
          <cell r="A45794" t="str">
            <v>SPIMO000802</v>
          </cell>
          <cell r="B45794" t="str">
            <v>EN OPERACION</v>
          </cell>
        </row>
        <row r="45795">
          <cell r="A45795" t="str">
            <v>SPIMO000814</v>
          </cell>
          <cell r="B45795" t="str">
            <v>EN OPERACION</v>
          </cell>
        </row>
        <row r="45796">
          <cell r="A45796" t="str">
            <v>SPIMO000826</v>
          </cell>
          <cell r="B45796" t="str">
            <v>EN OPERACION</v>
          </cell>
        </row>
        <row r="45797">
          <cell r="A45797" t="str">
            <v>SPIMO000831</v>
          </cell>
          <cell r="B45797" t="str">
            <v>EN OPERACION</v>
          </cell>
        </row>
        <row r="45798">
          <cell r="A45798" t="str">
            <v>SPIMO000843</v>
          </cell>
          <cell r="B45798" t="str">
            <v>EN OPERACION</v>
          </cell>
        </row>
        <row r="45799">
          <cell r="A45799" t="str">
            <v>SPIMO000855</v>
          </cell>
          <cell r="B45799" t="str">
            <v>EN OPERACION</v>
          </cell>
        </row>
        <row r="45800">
          <cell r="A45800" t="str">
            <v>SPIMO000860</v>
          </cell>
          <cell r="B45800" t="str">
            <v>EN OPERACION</v>
          </cell>
        </row>
        <row r="45801">
          <cell r="A45801" t="str">
            <v>SPIMO000872</v>
          </cell>
          <cell r="B45801" t="str">
            <v>EN OPERACION</v>
          </cell>
        </row>
        <row r="45802">
          <cell r="A45802" t="str">
            <v>SPIMO000884</v>
          </cell>
          <cell r="B45802" t="str">
            <v>EN OPERACION</v>
          </cell>
        </row>
        <row r="45803">
          <cell r="A45803" t="str">
            <v>SPIMO000896</v>
          </cell>
          <cell r="B45803" t="str">
            <v>EN OPERACION</v>
          </cell>
        </row>
        <row r="45804">
          <cell r="A45804" t="str">
            <v>SPIMO000901</v>
          </cell>
          <cell r="B45804" t="str">
            <v>EN OPERACION</v>
          </cell>
        </row>
        <row r="45805">
          <cell r="A45805" t="str">
            <v>SPIMO000913</v>
          </cell>
          <cell r="B45805" t="str">
            <v>EN OPERACION</v>
          </cell>
        </row>
        <row r="45806">
          <cell r="A45806" t="str">
            <v>SPIMO000925</v>
          </cell>
          <cell r="B45806" t="str">
            <v>EN OPERACION</v>
          </cell>
        </row>
        <row r="45807">
          <cell r="A45807" t="str">
            <v>SPIMO000930</v>
          </cell>
          <cell r="B45807" t="str">
            <v>EN OPERACION</v>
          </cell>
        </row>
        <row r="45808">
          <cell r="A45808" t="str">
            <v>SPIMO000942</v>
          </cell>
          <cell r="B45808" t="str">
            <v>EN OPERACION</v>
          </cell>
        </row>
        <row r="45809">
          <cell r="A45809" t="str">
            <v>SPIMO000954</v>
          </cell>
          <cell r="B45809" t="str">
            <v>EN OPERACION</v>
          </cell>
        </row>
        <row r="45810">
          <cell r="A45810" t="str">
            <v>SPIMO000966</v>
          </cell>
          <cell r="B45810" t="str">
            <v>EN OPERACION</v>
          </cell>
        </row>
        <row r="45811">
          <cell r="A45811" t="str">
            <v>SPIMO000971</v>
          </cell>
          <cell r="B45811" t="str">
            <v>EN OPERACION</v>
          </cell>
        </row>
        <row r="45812">
          <cell r="A45812" t="str">
            <v>SPIMO000983</v>
          </cell>
          <cell r="B45812" t="str">
            <v>EN OPERACION</v>
          </cell>
        </row>
        <row r="45813">
          <cell r="A45813" t="str">
            <v>SPIMO000995</v>
          </cell>
          <cell r="B45813" t="str">
            <v>EN OPERACION</v>
          </cell>
        </row>
        <row r="45814">
          <cell r="A45814" t="str">
            <v>SPIMO001000</v>
          </cell>
          <cell r="B45814" t="str">
            <v>EN OPERACION</v>
          </cell>
        </row>
        <row r="45815">
          <cell r="A45815" t="str">
            <v>SPIMO001012</v>
          </cell>
          <cell r="B45815" t="str">
            <v>EN OPERACION</v>
          </cell>
        </row>
        <row r="45816">
          <cell r="A45816" t="str">
            <v>SPIMO001024</v>
          </cell>
          <cell r="B45816" t="str">
            <v>EN OPERACION</v>
          </cell>
        </row>
        <row r="45817">
          <cell r="A45817" t="str">
            <v>SPIMO001036</v>
          </cell>
          <cell r="B45817" t="str">
            <v>EN OPERACION</v>
          </cell>
        </row>
        <row r="45818">
          <cell r="A45818" t="str">
            <v>SPIMO001041</v>
          </cell>
          <cell r="B45818" t="str">
            <v>EN OPERACION</v>
          </cell>
        </row>
        <row r="45819">
          <cell r="A45819" t="str">
            <v>SPIMO001053</v>
          </cell>
          <cell r="B45819" t="str">
            <v>EN OPERACION</v>
          </cell>
        </row>
        <row r="45820">
          <cell r="A45820" t="str">
            <v>SPIMO001065</v>
          </cell>
          <cell r="B45820" t="str">
            <v>EN OPERACION</v>
          </cell>
        </row>
        <row r="45821">
          <cell r="A45821" t="str">
            <v>SPIMO001070</v>
          </cell>
          <cell r="B45821" t="str">
            <v>EN OPERACION</v>
          </cell>
        </row>
        <row r="45822">
          <cell r="A45822" t="str">
            <v>SPIMO001082</v>
          </cell>
          <cell r="B45822" t="str">
            <v>EN OPERACION</v>
          </cell>
        </row>
        <row r="45823">
          <cell r="A45823" t="str">
            <v>SPIMO001094</v>
          </cell>
          <cell r="B45823" t="str">
            <v>EN OPERACION</v>
          </cell>
        </row>
        <row r="45824">
          <cell r="A45824" t="str">
            <v>SPIMO001106</v>
          </cell>
          <cell r="B45824" t="str">
            <v>EN OPERACION</v>
          </cell>
        </row>
        <row r="45825">
          <cell r="A45825" t="str">
            <v>SPIMO001111</v>
          </cell>
          <cell r="B45825" t="str">
            <v>EN OPERACION</v>
          </cell>
        </row>
        <row r="45826">
          <cell r="A45826" t="str">
            <v>SPIMO001123</v>
          </cell>
          <cell r="B45826" t="str">
            <v>EN OPERACION</v>
          </cell>
        </row>
        <row r="45827">
          <cell r="A45827" t="str">
            <v>SPIMO001135</v>
          </cell>
          <cell r="B45827" t="str">
            <v>EN OPERACION</v>
          </cell>
        </row>
        <row r="45828">
          <cell r="A45828" t="str">
            <v>SPIMO001140</v>
          </cell>
          <cell r="B45828" t="str">
            <v>EN OPERACION</v>
          </cell>
        </row>
        <row r="45829">
          <cell r="A45829" t="str">
            <v>SPIMO001152</v>
          </cell>
          <cell r="B45829" t="str">
            <v>EN OPERACION</v>
          </cell>
        </row>
        <row r="45830">
          <cell r="A45830" t="str">
            <v>SPIMO001164</v>
          </cell>
          <cell r="B45830" t="str">
            <v>EN OPERACION</v>
          </cell>
        </row>
        <row r="45831">
          <cell r="A45831" t="str">
            <v>SPIMO001176</v>
          </cell>
          <cell r="B45831" t="str">
            <v>EN OPERACION</v>
          </cell>
        </row>
        <row r="45832">
          <cell r="A45832" t="str">
            <v>SPIMO001181</v>
          </cell>
          <cell r="B45832" t="str">
            <v>EN OPERACION</v>
          </cell>
        </row>
        <row r="45833">
          <cell r="A45833" t="str">
            <v>SPIMO001193</v>
          </cell>
          <cell r="B45833" t="str">
            <v>EN OPERACION</v>
          </cell>
        </row>
        <row r="45834">
          <cell r="A45834" t="str">
            <v>SPIMO001205</v>
          </cell>
          <cell r="B45834" t="str">
            <v>EN OPERACION</v>
          </cell>
        </row>
        <row r="45835">
          <cell r="A45835" t="str">
            <v>SPIMO001210</v>
          </cell>
          <cell r="B45835" t="str">
            <v>EN OPERACION</v>
          </cell>
        </row>
        <row r="45836">
          <cell r="A45836" t="str">
            <v>SPIMO001222</v>
          </cell>
          <cell r="B45836" t="str">
            <v>EN OPERACION</v>
          </cell>
        </row>
        <row r="45837">
          <cell r="A45837" t="str">
            <v>SPIMO001234</v>
          </cell>
          <cell r="B45837" t="str">
            <v>EN OPERACION</v>
          </cell>
        </row>
        <row r="45838">
          <cell r="A45838" t="str">
            <v>SPIMO001246</v>
          </cell>
          <cell r="B45838" t="str">
            <v>EN OPERACION</v>
          </cell>
        </row>
        <row r="45839">
          <cell r="A45839" t="str">
            <v>SPIMO001251</v>
          </cell>
          <cell r="B45839" t="str">
            <v>EN OPERACION</v>
          </cell>
        </row>
        <row r="45840">
          <cell r="A45840" t="str">
            <v>SPIMO001263</v>
          </cell>
          <cell r="B45840" t="str">
            <v>EN OPERACION</v>
          </cell>
        </row>
        <row r="45841">
          <cell r="A45841" t="str">
            <v>SPIMO001275</v>
          </cell>
          <cell r="B45841" t="str">
            <v>EN OPERACION</v>
          </cell>
        </row>
        <row r="45842">
          <cell r="A45842" t="str">
            <v>SPIMO001280</v>
          </cell>
          <cell r="B45842" t="str">
            <v>EN OPERACION</v>
          </cell>
        </row>
        <row r="45843">
          <cell r="A45843" t="str">
            <v>SPIMO001292</v>
          </cell>
          <cell r="B45843" t="str">
            <v>EN OPERACION</v>
          </cell>
        </row>
        <row r="45844">
          <cell r="A45844" t="str">
            <v>SPIMO001304</v>
          </cell>
          <cell r="B45844" t="str">
            <v>EN OPERACION</v>
          </cell>
        </row>
        <row r="45845">
          <cell r="A45845" t="str">
            <v>SPIMO001316</v>
          </cell>
          <cell r="B45845" t="str">
            <v>EN OPERACION</v>
          </cell>
        </row>
        <row r="45846">
          <cell r="A45846" t="str">
            <v>SPIMO001321</v>
          </cell>
          <cell r="B45846" t="str">
            <v>EN OPERACION</v>
          </cell>
        </row>
        <row r="45847">
          <cell r="A45847" t="str">
            <v>SPIMO001333</v>
          </cell>
          <cell r="B45847" t="str">
            <v>EN OPERACION</v>
          </cell>
        </row>
        <row r="45848">
          <cell r="A45848" t="str">
            <v>SPIMO001345</v>
          </cell>
          <cell r="B45848" t="str">
            <v>EN OPERACION</v>
          </cell>
        </row>
        <row r="45849">
          <cell r="A45849" t="str">
            <v>SPIMO001350</v>
          </cell>
          <cell r="B45849" t="str">
            <v>EN OPERACION</v>
          </cell>
        </row>
        <row r="45850">
          <cell r="A45850" t="str">
            <v>SPIMO001362</v>
          </cell>
          <cell r="B45850" t="str">
            <v>EN OPERACION</v>
          </cell>
        </row>
        <row r="45851">
          <cell r="A45851" t="str">
            <v>SPIMO001374</v>
          </cell>
          <cell r="B45851" t="str">
            <v>EN OPERACION</v>
          </cell>
        </row>
        <row r="45852">
          <cell r="A45852" t="str">
            <v>SPIMO001386</v>
          </cell>
          <cell r="B45852" t="str">
            <v>EN OPERACION</v>
          </cell>
        </row>
        <row r="45853">
          <cell r="A45853" t="str">
            <v>SPIMO001391</v>
          </cell>
          <cell r="B45853" t="str">
            <v>EN OPERACION</v>
          </cell>
        </row>
        <row r="45854">
          <cell r="A45854" t="str">
            <v>SPIMO001403</v>
          </cell>
          <cell r="B45854" t="str">
            <v>EN OPERACION</v>
          </cell>
        </row>
        <row r="45855">
          <cell r="A45855" t="str">
            <v>SPIMO001415</v>
          </cell>
          <cell r="B45855" t="str">
            <v>EN OPERACION</v>
          </cell>
        </row>
        <row r="45856">
          <cell r="A45856" t="str">
            <v>SPIMO001420</v>
          </cell>
          <cell r="B45856" t="str">
            <v>EN OPERACION</v>
          </cell>
        </row>
        <row r="45857">
          <cell r="A45857" t="str">
            <v>SPIMO001432</v>
          </cell>
          <cell r="B45857" t="str">
            <v>EN OPERACION</v>
          </cell>
        </row>
        <row r="45858">
          <cell r="A45858" t="str">
            <v>SPIMO001444</v>
          </cell>
          <cell r="B45858" t="str">
            <v>EN OPERACION</v>
          </cell>
        </row>
        <row r="45859">
          <cell r="A45859" t="str">
            <v>SPIMO001456</v>
          </cell>
          <cell r="B45859" t="str">
            <v>EN OPERACION</v>
          </cell>
        </row>
        <row r="45860">
          <cell r="A45860" t="str">
            <v>SPIMO001461</v>
          </cell>
          <cell r="B45860" t="str">
            <v>EN OPERACION</v>
          </cell>
        </row>
        <row r="45861">
          <cell r="A45861" t="str">
            <v>SPIMO001473</v>
          </cell>
          <cell r="B45861" t="str">
            <v>EN OPERACION</v>
          </cell>
        </row>
        <row r="45862">
          <cell r="A45862" t="str">
            <v>SPIMO001485</v>
          </cell>
          <cell r="B45862" t="str">
            <v>EN OPERACION</v>
          </cell>
        </row>
        <row r="45863">
          <cell r="A45863" t="str">
            <v>SPIMO001490</v>
          </cell>
          <cell r="B45863" t="str">
            <v>EN OPERACION</v>
          </cell>
        </row>
        <row r="45864">
          <cell r="A45864" t="str">
            <v>SPIMO001502</v>
          </cell>
          <cell r="B45864" t="str">
            <v>EN OPERACION</v>
          </cell>
        </row>
        <row r="45865">
          <cell r="A45865" t="str">
            <v>SPIMO001514</v>
          </cell>
          <cell r="B45865" t="str">
            <v>EN OPERACION</v>
          </cell>
        </row>
        <row r="45866">
          <cell r="A45866" t="str">
            <v>SPIMO001526</v>
          </cell>
          <cell r="B45866" t="str">
            <v>EN OPERACION</v>
          </cell>
        </row>
        <row r="45867">
          <cell r="A45867" t="str">
            <v>SPIMO001531</v>
          </cell>
          <cell r="B45867" t="str">
            <v>EN OPERACION</v>
          </cell>
        </row>
        <row r="45868">
          <cell r="A45868" t="str">
            <v>SPIMO001543</v>
          </cell>
          <cell r="B45868" t="str">
            <v>EN OPERACION</v>
          </cell>
        </row>
        <row r="45869">
          <cell r="A45869" t="str">
            <v>SPIMO001555</v>
          </cell>
          <cell r="B45869" t="str">
            <v>EN OPERACION</v>
          </cell>
        </row>
        <row r="45870">
          <cell r="A45870" t="str">
            <v>SPIMO001560</v>
          </cell>
          <cell r="B45870" t="str">
            <v>EN OPERACION</v>
          </cell>
        </row>
        <row r="45871">
          <cell r="A45871" t="str">
            <v>SPIMO001572</v>
          </cell>
          <cell r="B45871" t="str">
            <v>EN OPERACION</v>
          </cell>
        </row>
        <row r="45872">
          <cell r="A45872" t="str">
            <v>SPIMO001584</v>
          </cell>
          <cell r="B45872" t="str">
            <v>EN OPERACION</v>
          </cell>
        </row>
        <row r="45873">
          <cell r="A45873" t="str">
            <v>SPIMO001596</v>
          </cell>
          <cell r="B45873" t="str">
            <v>EN OPERACION</v>
          </cell>
        </row>
        <row r="45874">
          <cell r="A45874" t="str">
            <v>SPIMO001601</v>
          </cell>
          <cell r="B45874" t="str">
            <v>EN OPERACION</v>
          </cell>
        </row>
        <row r="45875">
          <cell r="A45875" t="str">
            <v>SPIMO001613</v>
          </cell>
          <cell r="B45875" t="str">
            <v>EN OPERACION</v>
          </cell>
        </row>
        <row r="45876">
          <cell r="A45876" t="str">
            <v>SPIMO001625</v>
          </cell>
          <cell r="B45876" t="str">
            <v>EN OPERACION</v>
          </cell>
        </row>
        <row r="45877">
          <cell r="A45877" t="str">
            <v>SPIMO001630</v>
          </cell>
          <cell r="B45877" t="str">
            <v>EN OPERACION</v>
          </cell>
        </row>
        <row r="45878">
          <cell r="A45878" t="str">
            <v>SPIMO001642</v>
          </cell>
          <cell r="B45878" t="str">
            <v>EN OPERACION</v>
          </cell>
        </row>
        <row r="45879">
          <cell r="A45879" t="str">
            <v>SPIMO001654</v>
          </cell>
          <cell r="B45879" t="str">
            <v>EN OPERACION</v>
          </cell>
        </row>
        <row r="45880">
          <cell r="A45880" t="str">
            <v>SPIMO001666</v>
          </cell>
          <cell r="B45880" t="str">
            <v>EN OPERACION</v>
          </cell>
        </row>
        <row r="45881">
          <cell r="A45881" t="str">
            <v>SPIMO001671</v>
          </cell>
          <cell r="B45881" t="str">
            <v>EN OPERACION</v>
          </cell>
        </row>
        <row r="45882">
          <cell r="A45882" t="str">
            <v>SPIMO001683</v>
          </cell>
          <cell r="B45882" t="str">
            <v>EN OPERACION</v>
          </cell>
        </row>
        <row r="45883">
          <cell r="A45883" t="str">
            <v>SPIMO001695</v>
          </cell>
          <cell r="B45883" t="str">
            <v>EN OPERACION</v>
          </cell>
        </row>
        <row r="45884">
          <cell r="A45884" t="str">
            <v>SPIMO001700</v>
          </cell>
          <cell r="B45884" t="str">
            <v>EN OPERACION</v>
          </cell>
        </row>
        <row r="45885">
          <cell r="A45885" t="str">
            <v>SPIMO001712</v>
          </cell>
          <cell r="B45885" t="str">
            <v>EN OPERACION</v>
          </cell>
        </row>
        <row r="45886">
          <cell r="A45886" t="str">
            <v>SPIMO001724</v>
          </cell>
          <cell r="B45886" t="str">
            <v>EN OPERACION</v>
          </cell>
        </row>
        <row r="45887">
          <cell r="A45887" t="str">
            <v>SPIMO001736</v>
          </cell>
          <cell r="B45887" t="str">
            <v>EN OPERACION</v>
          </cell>
        </row>
        <row r="45888">
          <cell r="A45888" t="str">
            <v>SPIMO001741</v>
          </cell>
          <cell r="B45888" t="str">
            <v>EN OPERACION</v>
          </cell>
        </row>
        <row r="45889">
          <cell r="A45889" t="str">
            <v>SPIMO001753</v>
          </cell>
          <cell r="B45889" t="str">
            <v>EN OPERACION</v>
          </cell>
        </row>
        <row r="45890">
          <cell r="A45890" t="str">
            <v>SPIMO001765</v>
          </cell>
          <cell r="B45890" t="str">
            <v>FUERA DE OPERACION</v>
          </cell>
        </row>
        <row r="45891">
          <cell r="A45891" t="str">
            <v>SPIMO001770</v>
          </cell>
          <cell r="B45891" t="str">
            <v>EN OPERACION</v>
          </cell>
        </row>
        <row r="45892">
          <cell r="A45892" t="str">
            <v>SPIMO001782</v>
          </cell>
          <cell r="B45892" t="str">
            <v>EN OPERACION</v>
          </cell>
        </row>
        <row r="45893">
          <cell r="A45893" t="str">
            <v>SPIMO001794</v>
          </cell>
          <cell r="B45893" t="str">
            <v>EN OPERACION</v>
          </cell>
        </row>
        <row r="45894">
          <cell r="A45894" t="str">
            <v>SPIMO001806</v>
          </cell>
          <cell r="B45894" t="str">
            <v>EN OPERACION</v>
          </cell>
        </row>
        <row r="45895">
          <cell r="A45895" t="str">
            <v>SPIMO001811</v>
          </cell>
          <cell r="B45895" t="str">
            <v>EN OPERACION</v>
          </cell>
        </row>
        <row r="45896">
          <cell r="A45896" t="str">
            <v>SPIMO001823</v>
          </cell>
          <cell r="B45896" t="str">
            <v>EN OPERACION</v>
          </cell>
        </row>
        <row r="45897">
          <cell r="A45897" t="str">
            <v>SPIMO001835</v>
          </cell>
          <cell r="B45897" t="str">
            <v>EN OPERACION</v>
          </cell>
        </row>
        <row r="45898">
          <cell r="A45898" t="str">
            <v>SPIMO001840</v>
          </cell>
          <cell r="B45898" t="str">
            <v>EN OPERACION</v>
          </cell>
        </row>
        <row r="45899">
          <cell r="A45899" t="str">
            <v>SPIMO001852</v>
          </cell>
          <cell r="B45899" t="str">
            <v>EN OPERACION</v>
          </cell>
        </row>
        <row r="45900">
          <cell r="A45900" t="str">
            <v>SPIMO001864</v>
          </cell>
          <cell r="B45900" t="str">
            <v>EN OPERACION</v>
          </cell>
        </row>
        <row r="45901">
          <cell r="A45901" t="str">
            <v>SPIMO001876</v>
          </cell>
          <cell r="B45901" t="str">
            <v>EN OPERACION</v>
          </cell>
        </row>
        <row r="45902">
          <cell r="A45902" t="str">
            <v>SPIMO001881</v>
          </cell>
          <cell r="B45902" t="str">
            <v>EN OPERACION</v>
          </cell>
        </row>
        <row r="45903">
          <cell r="A45903" t="str">
            <v>SPIMO001893</v>
          </cell>
          <cell r="B45903" t="str">
            <v>EN OPERACION</v>
          </cell>
        </row>
        <row r="45904">
          <cell r="A45904" t="str">
            <v>SPIMO001905</v>
          </cell>
          <cell r="B45904" t="str">
            <v>EN OPERACION</v>
          </cell>
        </row>
        <row r="45905">
          <cell r="A45905" t="str">
            <v>SPIMO001910</v>
          </cell>
          <cell r="B45905" t="str">
            <v>EN OPERACION</v>
          </cell>
        </row>
        <row r="45906">
          <cell r="A45906" t="str">
            <v>SPIMO001922</v>
          </cell>
          <cell r="B45906" t="str">
            <v>EN OPERACION</v>
          </cell>
        </row>
        <row r="45907">
          <cell r="A45907" t="str">
            <v>SPIMO001934</v>
          </cell>
          <cell r="B45907" t="str">
            <v>EN OPERACION</v>
          </cell>
        </row>
        <row r="45908">
          <cell r="A45908" t="str">
            <v>SPIMO001946</v>
          </cell>
          <cell r="B45908" t="str">
            <v>EN OPERACION</v>
          </cell>
        </row>
        <row r="45909">
          <cell r="A45909" t="str">
            <v>SPIMO001951</v>
          </cell>
          <cell r="B45909" t="str">
            <v>EN OPERACION</v>
          </cell>
        </row>
        <row r="45910">
          <cell r="A45910" t="str">
            <v>SPIMO001963</v>
          </cell>
          <cell r="B45910" t="str">
            <v>EN OPERACION</v>
          </cell>
        </row>
        <row r="45911">
          <cell r="A45911" t="str">
            <v>SPIMO001975</v>
          </cell>
          <cell r="B45911" t="str">
            <v>EN OPERACION</v>
          </cell>
        </row>
        <row r="45912">
          <cell r="A45912" t="str">
            <v>SPIMO001980</v>
          </cell>
          <cell r="B45912" t="str">
            <v>EN OPERACION</v>
          </cell>
        </row>
        <row r="45913">
          <cell r="A45913" t="str">
            <v>SPIMO001992</v>
          </cell>
          <cell r="B45913" t="str">
            <v>EN OPERACION</v>
          </cell>
        </row>
        <row r="45914">
          <cell r="A45914" t="str">
            <v>SPIMO002004</v>
          </cell>
          <cell r="B45914" t="str">
            <v>EN OPERACION</v>
          </cell>
        </row>
        <row r="45915">
          <cell r="A45915" t="str">
            <v>SPIMO002016</v>
          </cell>
          <cell r="B45915" t="str">
            <v>EN OPERACION</v>
          </cell>
        </row>
        <row r="45916">
          <cell r="A45916" t="str">
            <v>SPIMO002021</v>
          </cell>
          <cell r="B45916" t="str">
            <v>EN OPERACION</v>
          </cell>
        </row>
        <row r="45917">
          <cell r="A45917" t="str">
            <v>SPIMO002033</v>
          </cell>
          <cell r="B45917" t="str">
            <v>EN OPERACION</v>
          </cell>
        </row>
        <row r="45918">
          <cell r="A45918" t="str">
            <v>SPIMO002045</v>
          </cell>
          <cell r="B45918" t="str">
            <v>EN OPERACION</v>
          </cell>
        </row>
        <row r="45919">
          <cell r="A45919" t="str">
            <v>SPIMO002050</v>
          </cell>
          <cell r="B45919" t="str">
            <v>EN OPERACION</v>
          </cell>
        </row>
        <row r="45920">
          <cell r="A45920" t="str">
            <v>SPIMO002062</v>
          </cell>
          <cell r="B45920" t="str">
            <v>EN OPERACION</v>
          </cell>
        </row>
        <row r="45921">
          <cell r="A45921" t="str">
            <v>SPIMO002074</v>
          </cell>
          <cell r="B45921" t="str">
            <v>FUERA DE OPERACION</v>
          </cell>
        </row>
        <row r="45922">
          <cell r="A45922" t="str">
            <v>SPIMO002086</v>
          </cell>
          <cell r="B45922" t="str">
            <v>FUERA DE OPERACION</v>
          </cell>
        </row>
        <row r="45923">
          <cell r="A45923" t="str">
            <v>SPIMO002091</v>
          </cell>
          <cell r="B45923" t="str">
            <v>FUERA DE OPERACION</v>
          </cell>
        </row>
        <row r="45924">
          <cell r="A45924" t="str">
            <v>SPIMO002103</v>
          </cell>
          <cell r="B45924" t="str">
            <v>FUERA DE OPERACION</v>
          </cell>
        </row>
        <row r="45925">
          <cell r="A45925" t="str">
            <v>SPIMO002115</v>
          </cell>
          <cell r="B45925" t="str">
            <v>EN OPERACION</v>
          </cell>
        </row>
        <row r="45926">
          <cell r="A45926" t="str">
            <v>SPIMO002120</v>
          </cell>
          <cell r="B45926" t="str">
            <v>EN OPERACION</v>
          </cell>
        </row>
        <row r="45927">
          <cell r="A45927" t="str">
            <v>SPIMO002132</v>
          </cell>
          <cell r="B45927" t="str">
            <v>EN OPERACION</v>
          </cell>
        </row>
        <row r="45928">
          <cell r="A45928" t="str">
            <v>SPIMO002144</v>
          </cell>
          <cell r="B45928" t="str">
            <v>EN OPERACION</v>
          </cell>
        </row>
        <row r="45929">
          <cell r="A45929" t="str">
            <v>SPIMO002156</v>
          </cell>
          <cell r="B45929" t="str">
            <v>EN OPERACION</v>
          </cell>
        </row>
        <row r="45930">
          <cell r="A45930" t="str">
            <v>SPIMO002161</v>
          </cell>
          <cell r="B45930" t="str">
            <v>FUERA DE OPERACION</v>
          </cell>
        </row>
        <row r="45931">
          <cell r="A45931" t="str">
            <v>SPIMO002173</v>
          </cell>
          <cell r="B45931" t="str">
            <v>EN OPERACION</v>
          </cell>
        </row>
        <row r="45932">
          <cell r="A45932" t="str">
            <v>SPIMO002185</v>
          </cell>
          <cell r="B45932" t="str">
            <v>EN OPERACION</v>
          </cell>
        </row>
        <row r="45933">
          <cell r="A45933" t="str">
            <v>SPIMO002190</v>
          </cell>
          <cell r="B45933" t="str">
            <v>FUERA DE OPERACION</v>
          </cell>
        </row>
        <row r="45934">
          <cell r="A45934" t="str">
            <v>SPIMO002202</v>
          </cell>
          <cell r="B45934" t="str">
            <v>EN OPERACION</v>
          </cell>
        </row>
        <row r="45935">
          <cell r="A45935" t="str">
            <v>SPIMO002214</v>
          </cell>
          <cell r="B45935" t="str">
            <v>EN OPERACION</v>
          </cell>
        </row>
        <row r="45936">
          <cell r="A45936" t="str">
            <v>SPIMO002226</v>
          </cell>
          <cell r="B45936" t="str">
            <v>EN OPERACION</v>
          </cell>
        </row>
        <row r="45937">
          <cell r="A45937" t="str">
            <v>SPIMO002231</v>
          </cell>
          <cell r="B45937" t="str">
            <v>EN OPERACION</v>
          </cell>
        </row>
        <row r="45938">
          <cell r="A45938" t="str">
            <v>SPIMO002243</v>
          </cell>
          <cell r="B45938" t="str">
            <v>EN OPERACION</v>
          </cell>
        </row>
        <row r="45939">
          <cell r="A45939" t="str">
            <v>SPIMO002255</v>
          </cell>
          <cell r="B45939" t="str">
            <v>FUERA DE OPERACION</v>
          </cell>
        </row>
        <row r="45940">
          <cell r="A45940" t="str">
            <v>SPIMO002260</v>
          </cell>
          <cell r="B45940" t="str">
            <v>EN OPERACION</v>
          </cell>
        </row>
        <row r="45941">
          <cell r="A45941" t="str">
            <v>SPIMO002272</v>
          </cell>
          <cell r="B45941" t="str">
            <v>EN OPERACION</v>
          </cell>
        </row>
        <row r="45942">
          <cell r="A45942" t="str">
            <v>SPIMO002284</v>
          </cell>
          <cell r="B45942" t="str">
            <v>EN OPERACION</v>
          </cell>
        </row>
        <row r="45943">
          <cell r="A45943" t="str">
            <v>SPIMO002296</v>
          </cell>
          <cell r="B45943" t="str">
            <v>EN OPERACION</v>
          </cell>
        </row>
        <row r="45944">
          <cell r="A45944" t="str">
            <v>SPIMO002301</v>
          </cell>
          <cell r="B45944" t="str">
            <v>EN OPERACION</v>
          </cell>
        </row>
        <row r="45945">
          <cell r="A45945" t="str">
            <v>SPIMO002313</v>
          </cell>
          <cell r="B45945" t="str">
            <v>EN OPERACION</v>
          </cell>
        </row>
        <row r="45946">
          <cell r="A45946" t="str">
            <v>SPIMO002325</v>
          </cell>
          <cell r="B45946" t="str">
            <v>EN OPERACION</v>
          </cell>
        </row>
        <row r="45947">
          <cell r="A45947" t="str">
            <v>SPIMO002330</v>
          </cell>
          <cell r="B45947" t="str">
            <v>EN OPERACION</v>
          </cell>
        </row>
        <row r="45948">
          <cell r="A45948" t="str">
            <v>SPIMO002342</v>
          </cell>
          <cell r="B45948" t="str">
            <v>EN OPERACION</v>
          </cell>
        </row>
        <row r="45949">
          <cell r="A45949" t="str">
            <v>SPIMO002354</v>
          </cell>
          <cell r="B45949" t="str">
            <v>FUERA DE OPERACION</v>
          </cell>
        </row>
        <row r="45950">
          <cell r="A45950" t="str">
            <v>SPIMO002366</v>
          </cell>
          <cell r="B45950" t="str">
            <v>EN OPERACION</v>
          </cell>
        </row>
        <row r="45951">
          <cell r="A45951" t="str">
            <v>SPIMO002375</v>
          </cell>
          <cell r="B45951" t="str">
            <v>FUERA DE OPERACION</v>
          </cell>
        </row>
        <row r="45952">
          <cell r="A45952" t="str">
            <v>SPIMO002380</v>
          </cell>
          <cell r="B45952" t="str">
            <v>FUERA DE OPERACION</v>
          </cell>
        </row>
        <row r="45953">
          <cell r="A45953" t="str">
            <v>SPIMO002392</v>
          </cell>
          <cell r="B45953" t="str">
            <v>FUERA DE OPERACION</v>
          </cell>
        </row>
        <row r="45954">
          <cell r="A45954" t="str">
            <v>SPIMO002404</v>
          </cell>
          <cell r="B45954" t="str">
            <v>FUERA DE OPERACION</v>
          </cell>
        </row>
        <row r="45955">
          <cell r="A45955" t="str">
            <v>SPIMO002416</v>
          </cell>
          <cell r="B45955" t="str">
            <v>FUERA DE OPERACION</v>
          </cell>
        </row>
        <row r="45956">
          <cell r="A45956" t="str">
            <v>SPIMO002421</v>
          </cell>
          <cell r="B45956" t="str">
            <v>FUERA DE OPERACION</v>
          </cell>
        </row>
        <row r="45957">
          <cell r="A45957" t="str">
            <v>SPIMO002433</v>
          </cell>
          <cell r="B45957" t="str">
            <v>FUERA DE OPERACION</v>
          </cell>
        </row>
        <row r="45958">
          <cell r="A45958" t="str">
            <v>SPIMO002442</v>
          </cell>
          <cell r="B45958" t="str">
            <v>EN OPERACION</v>
          </cell>
        </row>
        <row r="45959">
          <cell r="A45959" t="str">
            <v>SPIMO002451</v>
          </cell>
          <cell r="B45959" t="str">
            <v>EN OPERACION</v>
          </cell>
        </row>
        <row r="45960">
          <cell r="A45960" t="str">
            <v>SPIMO002460</v>
          </cell>
          <cell r="B45960" t="str">
            <v>EN OPERACION</v>
          </cell>
        </row>
        <row r="45961">
          <cell r="A45961" t="str">
            <v>SPIMO002475</v>
          </cell>
          <cell r="B45961" t="str">
            <v>EN OPERACION</v>
          </cell>
        </row>
        <row r="45962">
          <cell r="A45962" t="str">
            <v>SPIMO002484</v>
          </cell>
          <cell r="B45962" t="str">
            <v>EN OPERACION</v>
          </cell>
        </row>
        <row r="45963">
          <cell r="A45963" t="str">
            <v>SPIMO002493</v>
          </cell>
          <cell r="B45963" t="str">
            <v>EN OPERACION</v>
          </cell>
        </row>
        <row r="45964">
          <cell r="A45964" t="str">
            <v>SPIMO002502</v>
          </cell>
          <cell r="B45964" t="str">
            <v>EN OPERACION</v>
          </cell>
        </row>
        <row r="45965">
          <cell r="A45965" t="str">
            <v>SPIMO002511</v>
          </cell>
          <cell r="B45965" t="str">
            <v>EN OPERACION</v>
          </cell>
        </row>
        <row r="45966">
          <cell r="A45966" t="str">
            <v>SPIMO002520</v>
          </cell>
          <cell r="B45966" t="str">
            <v>EN OPERACION</v>
          </cell>
        </row>
        <row r="45967">
          <cell r="A45967" t="str">
            <v>SPIMO002535</v>
          </cell>
          <cell r="B45967" t="str">
            <v>FUERA DE OPERACION</v>
          </cell>
        </row>
        <row r="45968">
          <cell r="A45968" t="str">
            <v>SPIMO002544</v>
          </cell>
          <cell r="B45968" t="str">
            <v>EN OPERACION</v>
          </cell>
        </row>
        <row r="45969">
          <cell r="A45969" t="str">
            <v>SPIMO002552</v>
          </cell>
          <cell r="B45969" t="str">
            <v>EN OPERACION</v>
          </cell>
        </row>
        <row r="45970">
          <cell r="A45970" t="str">
            <v>SPIMO002564</v>
          </cell>
          <cell r="B45970" t="str">
            <v>EN OPERACION</v>
          </cell>
        </row>
        <row r="45971">
          <cell r="A45971" t="str">
            <v>SPIMO002576</v>
          </cell>
          <cell r="B45971" t="str">
            <v>EN OPERACION</v>
          </cell>
        </row>
        <row r="45972">
          <cell r="A45972" t="str">
            <v>SPIMO002581</v>
          </cell>
          <cell r="B45972" t="str">
            <v>EN OPERACION</v>
          </cell>
        </row>
        <row r="45973">
          <cell r="A45973" t="str">
            <v>SPIMO002593</v>
          </cell>
          <cell r="B45973" t="str">
            <v>EN OPERACION</v>
          </cell>
        </row>
        <row r="45974">
          <cell r="A45974" t="str">
            <v>SPIMO002605</v>
          </cell>
          <cell r="B45974" t="str">
            <v>EN OPERACION</v>
          </cell>
        </row>
        <row r="45975">
          <cell r="A45975" t="str">
            <v>SPIMO002610</v>
          </cell>
          <cell r="B45975" t="str">
            <v>EN OPERACION</v>
          </cell>
        </row>
        <row r="45976">
          <cell r="A45976" t="str">
            <v>SPIMO002622</v>
          </cell>
          <cell r="B45976" t="str">
            <v>EN OPERACION</v>
          </cell>
        </row>
        <row r="45977">
          <cell r="A45977" t="str">
            <v>SPIMO002634</v>
          </cell>
          <cell r="B45977" t="str">
            <v>EN OPERACION</v>
          </cell>
        </row>
        <row r="45978">
          <cell r="A45978" t="str">
            <v>SPIMO002646</v>
          </cell>
          <cell r="B45978" t="str">
            <v>EN OPERACION</v>
          </cell>
        </row>
        <row r="45979">
          <cell r="A45979" t="str">
            <v>SPIMO002651</v>
          </cell>
          <cell r="B45979" t="str">
            <v>EN OPERACION</v>
          </cell>
        </row>
        <row r="45980">
          <cell r="A45980" t="str">
            <v>SPIMS000014</v>
          </cell>
          <cell r="B45980" t="str">
            <v>EN OPERACION</v>
          </cell>
        </row>
        <row r="45981">
          <cell r="A45981" t="str">
            <v>SPIMS000026</v>
          </cell>
          <cell r="B45981" t="str">
            <v>EN OPERACION</v>
          </cell>
        </row>
        <row r="45982">
          <cell r="A45982" t="str">
            <v>SPIMS000031</v>
          </cell>
          <cell r="B45982" t="str">
            <v>EN OPERACION</v>
          </cell>
        </row>
        <row r="45983">
          <cell r="A45983" t="str">
            <v>SPIMS000043</v>
          </cell>
          <cell r="B45983" t="str">
            <v>EN OPERACION</v>
          </cell>
        </row>
        <row r="45984">
          <cell r="A45984" t="str">
            <v>SPIMS000055</v>
          </cell>
          <cell r="B45984" t="str">
            <v>EN OPERACION</v>
          </cell>
        </row>
        <row r="45985">
          <cell r="A45985" t="str">
            <v>SPIMS000060</v>
          </cell>
          <cell r="B45985" t="str">
            <v>EN OPERACION</v>
          </cell>
        </row>
        <row r="45986">
          <cell r="A45986" t="str">
            <v>SPIMS000072</v>
          </cell>
          <cell r="B45986" t="str">
            <v>EN OPERACION</v>
          </cell>
        </row>
        <row r="45987">
          <cell r="A45987" t="str">
            <v>SPIMS000084</v>
          </cell>
          <cell r="B45987" t="str">
            <v>EN OPERACION</v>
          </cell>
        </row>
        <row r="45988">
          <cell r="A45988" t="str">
            <v>SPIMS000096</v>
          </cell>
          <cell r="B45988" t="str">
            <v>EN OPERACION</v>
          </cell>
        </row>
        <row r="45989">
          <cell r="A45989" t="str">
            <v>SPIMS000101</v>
          </cell>
          <cell r="B45989" t="str">
            <v>EN OPERACION</v>
          </cell>
        </row>
        <row r="45990">
          <cell r="A45990" t="str">
            <v>SPIMS000113</v>
          </cell>
          <cell r="B45990" t="str">
            <v>EN OPERACION</v>
          </cell>
        </row>
        <row r="45991">
          <cell r="A45991" t="str">
            <v>SPIMS000125</v>
          </cell>
          <cell r="B45991" t="str">
            <v>EN OPERACION</v>
          </cell>
        </row>
        <row r="45992">
          <cell r="A45992" t="str">
            <v>SPIMS000130</v>
          </cell>
          <cell r="B45992" t="str">
            <v>EN OPERACION</v>
          </cell>
        </row>
        <row r="45993">
          <cell r="A45993" t="str">
            <v>SPIMS000142</v>
          </cell>
          <cell r="B45993" t="str">
            <v>EN OPERACION</v>
          </cell>
        </row>
        <row r="45994">
          <cell r="A45994" t="str">
            <v>SPIMS000154</v>
          </cell>
          <cell r="B45994" t="str">
            <v>EN OPERACION</v>
          </cell>
        </row>
        <row r="45995">
          <cell r="A45995" t="str">
            <v>SPIMS000166</v>
          </cell>
          <cell r="B45995" t="str">
            <v>EN OPERACION</v>
          </cell>
        </row>
        <row r="45996">
          <cell r="A45996" t="str">
            <v>SPIMS000171</v>
          </cell>
          <cell r="B45996" t="str">
            <v>EN OPERACION</v>
          </cell>
        </row>
        <row r="45997">
          <cell r="A45997" t="str">
            <v>SPIMS000183</v>
          </cell>
          <cell r="B45997" t="str">
            <v>EN OPERACION</v>
          </cell>
        </row>
        <row r="45998">
          <cell r="A45998" t="str">
            <v>SPIMS000195</v>
          </cell>
          <cell r="B45998" t="str">
            <v>EN OPERACION</v>
          </cell>
        </row>
        <row r="45999">
          <cell r="A45999" t="str">
            <v>SPIMS000200</v>
          </cell>
          <cell r="B45999" t="str">
            <v>EN OPERACION</v>
          </cell>
        </row>
        <row r="46000">
          <cell r="A46000" t="str">
            <v>SPIMS000212</v>
          </cell>
          <cell r="B46000" t="str">
            <v>EN OPERACION</v>
          </cell>
        </row>
        <row r="46001">
          <cell r="A46001" t="str">
            <v>SPIMS000224</v>
          </cell>
          <cell r="B46001" t="str">
            <v>EN OPERACION</v>
          </cell>
        </row>
        <row r="46002">
          <cell r="A46002" t="str">
            <v>SPIMS000236</v>
          </cell>
          <cell r="B46002" t="str">
            <v>EN OPERACION</v>
          </cell>
        </row>
        <row r="46003">
          <cell r="A46003" t="str">
            <v>SPIMS000241</v>
          </cell>
          <cell r="B46003" t="str">
            <v>EN OPERACION</v>
          </cell>
        </row>
        <row r="46004">
          <cell r="A46004" t="str">
            <v>SPIMS000253</v>
          </cell>
          <cell r="B46004" t="str">
            <v>EN OPERACION</v>
          </cell>
        </row>
        <row r="46005">
          <cell r="A46005" t="str">
            <v>SPIMS000265</v>
          </cell>
          <cell r="B46005" t="str">
            <v>EN OPERACION</v>
          </cell>
        </row>
        <row r="46006">
          <cell r="A46006" t="str">
            <v>SPIMS000270</v>
          </cell>
          <cell r="B46006" t="str">
            <v>EN OPERACION</v>
          </cell>
        </row>
        <row r="46007">
          <cell r="A46007" t="str">
            <v>SPIMS000282</v>
          </cell>
          <cell r="B46007" t="str">
            <v>EN OPERACION</v>
          </cell>
        </row>
        <row r="46008">
          <cell r="A46008" t="str">
            <v>SPIMS000294</v>
          </cell>
          <cell r="B46008" t="str">
            <v>EN OPERACION</v>
          </cell>
        </row>
        <row r="46009">
          <cell r="A46009" t="str">
            <v>SPIMS000306</v>
          </cell>
          <cell r="B46009" t="str">
            <v>EN OPERACION</v>
          </cell>
        </row>
        <row r="46010">
          <cell r="A46010" t="str">
            <v>SPIMS000311</v>
          </cell>
          <cell r="B46010" t="str">
            <v>EN OPERACION</v>
          </cell>
        </row>
        <row r="46011">
          <cell r="A46011" t="str">
            <v>SPIMS000323</v>
          </cell>
          <cell r="B46011" t="str">
            <v>EN OPERACION</v>
          </cell>
        </row>
        <row r="46012">
          <cell r="A46012" t="str">
            <v>SPIMS000335</v>
          </cell>
          <cell r="B46012" t="str">
            <v>EN OPERACION</v>
          </cell>
        </row>
        <row r="46013">
          <cell r="A46013" t="str">
            <v>SPIMS000340</v>
          </cell>
          <cell r="B46013" t="str">
            <v>EN OPERACION</v>
          </cell>
        </row>
        <row r="46014">
          <cell r="A46014" t="str">
            <v>SPIMS000352</v>
          </cell>
          <cell r="B46014" t="str">
            <v>EN OPERACION</v>
          </cell>
        </row>
        <row r="46015">
          <cell r="A46015" t="str">
            <v>SPIMS000364</v>
          </cell>
          <cell r="B46015" t="str">
            <v>FUERA DE OPERACION</v>
          </cell>
        </row>
        <row r="46016">
          <cell r="A46016" t="str">
            <v>SPIMS000376</v>
          </cell>
          <cell r="B46016" t="str">
            <v>EN OPERACION</v>
          </cell>
        </row>
        <row r="46017">
          <cell r="A46017" t="str">
            <v>SPIMS000381</v>
          </cell>
          <cell r="B46017" t="str">
            <v>EN OPERACION</v>
          </cell>
        </row>
        <row r="46018">
          <cell r="A46018" t="str">
            <v>SPIMS000393</v>
          </cell>
          <cell r="B46018" t="str">
            <v>EN OPERACION</v>
          </cell>
        </row>
        <row r="46019">
          <cell r="A46019" t="str">
            <v>SPIMS000405</v>
          </cell>
          <cell r="B46019" t="str">
            <v>EN OPERACION</v>
          </cell>
        </row>
        <row r="46020">
          <cell r="A46020" t="str">
            <v>SPIMS000410</v>
          </cell>
          <cell r="B46020" t="str">
            <v>EN OPERACION</v>
          </cell>
        </row>
        <row r="46021">
          <cell r="A46021" t="str">
            <v>SPIMS000422</v>
          </cell>
          <cell r="B46021" t="str">
            <v>EN OPERACION</v>
          </cell>
        </row>
        <row r="46022">
          <cell r="A46022" t="str">
            <v>SPIMS000434</v>
          </cell>
          <cell r="B46022" t="str">
            <v>EN OPERACION</v>
          </cell>
        </row>
        <row r="46023">
          <cell r="A46023" t="str">
            <v>SPIST000014</v>
          </cell>
          <cell r="B46023" t="str">
            <v>EN OPERACION</v>
          </cell>
        </row>
        <row r="46024">
          <cell r="A46024" t="str">
            <v>SPIST000026</v>
          </cell>
          <cell r="B46024" t="str">
            <v>EN OPERACION</v>
          </cell>
        </row>
        <row r="46025">
          <cell r="A46025" t="str">
            <v>SPIST000031</v>
          </cell>
          <cell r="B46025" t="str">
            <v>EN OPERACION</v>
          </cell>
        </row>
        <row r="46026">
          <cell r="A46026" t="str">
            <v>SPIST000043</v>
          </cell>
          <cell r="B46026" t="str">
            <v>EN OPERACION</v>
          </cell>
        </row>
        <row r="46027">
          <cell r="A46027" t="str">
            <v>SPIST000055</v>
          </cell>
          <cell r="B46027" t="str">
            <v>EN OPERACION</v>
          </cell>
        </row>
        <row r="46028">
          <cell r="A46028" t="str">
            <v>SPIST000060</v>
          </cell>
          <cell r="B46028" t="str">
            <v>EN OPERACION</v>
          </cell>
        </row>
        <row r="46029">
          <cell r="A46029" t="str">
            <v>SPIST000072</v>
          </cell>
          <cell r="B46029" t="str">
            <v>EN OPERACION</v>
          </cell>
        </row>
        <row r="46030">
          <cell r="A46030" t="str">
            <v>SPIST000084</v>
          </cell>
          <cell r="B46030" t="str">
            <v>EN OPERACION</v>
          </cell>
        </row>
        <row r="46031">
          <cell r="A46031" t="str">
            <v>SPIST000096</v>
          </cell>
          <cell r="B46031" t="str">
            <v>EN OPERACION</v>
          </cell>
        </row>
        <row r="46032">
          <cell r="A46032" t="str">
            <v>SPIST000101</v>
          </cell>
          <cell r="B46032" t="str">
            <v>EN OPERACION</v>
          </cell>
        </row>
        <row r="46033">
          <cell r="A46033" t="str">
            <v>SPIST000113</v>
          </cell>
          <cell r="B46033" t="str">
            <v>EN OPERACION</v>
          </cell>
        </row>
        <row r="46034">
          <cell r="A46034" t="str">
            <v>SPIST000125</v>
          </cell>
          <cell r="B46034" t="str">
            <v>FUERA DE OPERACION</v>
          </cell>
        </row>
        <row r="46035">
          <cell r="A46035" t="str">
            <v>SPIST000130</v>
          </cell>
          <cell r="B46035" t="str">
            <v>EN OPERACION</v>
          </cell>
        </row>
        <row r="46036">
          <cell r="A46036" t="str">
            <v>SPIST000142</v>
          </cell>
          <cell r="B46036" t="str">
            <v>EN OPERACION</v>
          </cell>
        </row>
        <row r="46037">
          <cell r="A46037" t="str">
            <v>SPIST000154</v>
          </cell>
          <cell r="B46037" t="str">
            <v>EN OPERACION</v>
          </cell>
        </row>
        <row r="46038">
          <cell r="A46038" t="str">
            <v>SPIST000166</v>
          </cell>
          <cell r="B46038" t="str">
            <v>EN OPERACION</v>
          </cell>
        </row>
        <row r="46039">
          <cell r="A46039" t="str">
            <v>SPIST000171</v>
          </cell>
          <cell r="B46039" t="str">
            <v>EN OPERACION</v>
          </cell>
        </row>
        <row r="46040">
          <cell r="A46040" t="str">
            <v>SPIST000183</v>
          </cell>
          <cell r="B46040" t="str">
            <v>EN OPERACION</v>
          </cell>
        </row>
        <row r="46041">
          <cell r="A46041" t="str">
            <v>SPIST000195</v>
          </cell>
          <cell r="B46041" t="str">
            <v>FUERA DE OPERACION</v>
          </cell>
        </row>
        <row r="46042">
          <cell r="A46042" t="str">
            <v>SPIST000200</v>
          </cell>
          <cell r="B46042" t="str">
            <v>EN OPERACION</v>
          </cell>
        </row>
        <row r="46043">
          <cell r="A46043" t="str">
            <v>SPIST000212</v>
          </cell>
          <cell r="B46043" t="str">
            <v>EN OPERACION</v>
          </cell>
        </row>
        <row r="46044">
          <cell r="A46044" t="str">
            <v>SPIST000224</v>
          </cell>
          <cell r="B46044" t="str">
            <v>EN OPERACION</v>
          </cell>
        </row>
        <row r="46045">
          <cell r="A46045" t="str">
            <v>SPIST000236</v>
          </cell>
          <cell r="B46045" t="str">
            <v>EN OPERACION</v>
          </cell>
        </row>
        <row r="46046">
          <cell r="A46046" t="str">
            <v>SPIST000241</v>
          </cell>
          <cell r="B46046" t="str">
            <v>EN OPERACION</v>
          </cell>
        </row>
        <row r="46047">
          <cell r="A46047" t="str">
            <v>SPIST000253</v>
          </cell>
          <cell r="B46047" t="str">
            <v>EN OPERACION</v>
          </cell>
        </row>
        <row r="46048">
          <cell r="A46048" t="str">
            <v>SPIST000265</v>
          </cell>
          <cell r="B46048" t="str">
            <v>EN OPERACION</v>
          </cell>
        </row>
        <row r="46049">
          <cell r="A46049" t="str">
            <v>SPIST000270</v>
          </cell>
          <cell r="B46049" t="str">
            <v>EN OPERACION</v>
          </cell>
        </row>
        <row r="46050">
          <cell r="A46050" t="str">
            <v>SPIST000282</v>
          </cell>
          <cell r="B46050" t="str">
            <v>EN OPERACION</v>
          </cell>
        </row>
        <row r="46051">
          <cell r="A46051" t="str">
            <v>SPIST000294</v>
          </cell>
          <cell r="B46051" t="str">
            <v>EN OPERACION</v>
          </cell>
        </row>
        <row r="46052">
          <cell r="A46052" t="str">
            <v>SPIST000306</v>
          </cell>
          <cell r="B46052" t="str">
            <v>EN OPERACION</v>
          </cell>
        </row>
        <row r="46053">
          <cell r="A46053" t="str">
            <v>SPIST000311</v>
          </cell>
          <cell r="B46053" t="str">
            <v>EN OPERACION</v>
          </cell>
        </row>
        <row r="46054">
          <cell r="A46054" t="str">
            <v>SPIST000323</v>
          </cell>
          <cell r="B46054" t="str">
            <v>EN OPERACION</v>
          </cell>
        </row>
        <row r="46055">
          <cell r="A46055" t="str">
            <v>SPPGR000014</v>
          </cell>
          <cell r="B46055" t="str">
            <v>FUERA DE OPERACION</v>
          </cell>
        </row>
        <row r="46056">
          <cell r="A46056" t="str">
            <v>SPPMX000011</v>
          </cell>
          <cell r="B46056" t="str">
            <v>EN OPERACION</v>
          </cell>
        </row>
        <row r="46057">
          <cell r="A46057" t="str">
            <v>SPSCT000012</v>
          </cell>
          <cell r="B46057" t="str">
            <v>EN OPERACION</v>
          </cell>
        </row>
        <row r="46058">
          <cell r="A46058" t="str">
            <v>SPSDN000015</v>
          </cell>
          <cell r="B46058" t="str">
            <v>EN OPERACION</v>
          </cell>
        </row>
        <row r="46059">
          <cell r="A46059" t="str">
            <v>SPSDN000020</v>
          </cell>
          <cell r="B46059" t="str">
            <v>FUERA DE OPERACION</v>
          </cell>
        </row>
        <row r="46060">
          <cell r="A46060" t="str">
            <v>SPSDN000032</v>
          </cell>
          <cell r="B46060" t="str">
            <v>FUERA DE OPERACION</v>
          </cell>
        </row>
        <row r="46061">
          <cell r="A46061" t="str">
            <v>SPSME000015</v>
          </cell>
          <cell r="B46061" t="str">
            <v>FUERA DE OPERACION</v>
          </cell>
        </row>
        <row r="46062">
          <cell r="A46062" t="str">
            <v>SPSME000024</v>
          </cell>
          <cell r="B46062" t="str">
            <v>EN OPERACION</v>
          </cell>
        </row>
        <row r="46063">
          <cell r="A46063" t="str">
            <v>SPSMP000012</v>
          </cell>
          <cell r="B46063" t="str">
            <v>EN OPERACION</v>
          </cell>
        </row>
        <row r="46064">
          <cell r="A46064" t="str">
            <v>SPSMP000024</v>
          </cell>
          <cell r="B46064" t="str">
            <v>EN OPERACION</v>
          </cell>
        </row>
        <row r="46065">
          <cell r="A46065" t="str">
            <v>SPSMP000031</v>
          </cell>
          <cell r="B46065" t="str">
            <v>EN OPERACION</v>
          </cell>
        </row>
        <row r="46066">
          <cell r="A46066" t="str">
            <v>SPSMP000043</v>
          </cell>
          <cell r="B46066" t="str">
            <v>EN OPERACION</v>
          </cell>
        </row>
        <row r="46067">
          <cell r="A46067" t="str">
            <v>SPSMP000055</v>
          </cell>
          <cell r="B46067" t="str">
            <v>EN OPERACION</v>
          </cell>
        </row>
        <row r="46068">
          <cell r="A46068" t="str">
            <v>SPSMP000060</v>
          </cell>
          <cell r="B46068" t="str">
            <v>EN OPERACION</v>
          </cell>
        </row>
        <row r="46069">
          <cell r="A46069" t="str">
            <v>SPSMP000072</v>
          </cell>
          <cell r="B46069" t="str">
            <v>EN OPERACION</v>
          </cell>
        </row>
        <row r="46070">
          <cell r="A46070" t="str">
            <v>SPSMP000084</v>
          </cell>
          <cell r="B46070" t="str">
            <v>EN OPERACION</v>
          </cell>
        </row>
        <row r="46071">
          <cell r="A46071" t="str">
            <v>SPSMP000096</v>
          </cell>
          <cell r="B46071" t="str">
            <v>EN OPERACION</v>
          </cell>
        </row>
        <row r="46072">
          <cell r="A46072" t="str">
            <v>SPSMP000101</v>
          </cell>
          <cell r="B46072" t="str">
            <v>EN OPERACION</v>
          </cell>
        </row>
        <row r="46073">
          <cell r="A46073" t="str">
            <v>SPSMP000113</v>
          </cell>
          <cell r="B46073" t="str">
            <v>EN OPERACION</v>
          </cell>
        </row>
        <row r="46074">
          <cell r="A46074" t="str">
            <v>SPSMP000125</v>
          </cell>
          <cell r="B46074" t="str">
            <v>EN OPERACION</v>
          </cell>
        </row>
        <row r="46075">
          <cell r="A46075" t="str">
            <v>SPSMP000130</v>
          </cell>
          <cell r="B46075" t="str">
            <v>EN OPERACION</v>
          </cell>
        </row>
        <row r="46076">
          <cell r="A46076" t="str">
            <v>SPSMP000142</v>
          </cell>
          <cell r="B46076" t="str">
            <v>EN OPERACION</v>
          </cell>
        </row>
        <row r="46077">
          <cell r="A46077" t="str">
            <v>SPSMP000154</v>
          </cell>
          <cell r="B46077" t="str">
            <v>EN OPERACION</v>
          </cell>
        </row>
        <row r="46078">
          <cell r="A46078" t="str">
            <v>SPSMP000166</v>
          </cell>
          <cell r="B46078" t="str">
            <v>EN OPERACION</v>
          </cell>
        </row>
        <row r="46079">
          <cell r="A46079" t="str">
            <v>SPSMP000171</v>
          </cell>
          <cell r="B46079" t="str">
            <v>EN OPERACION</v>
          </cell>
        </row>
        <row r="46080">
          <cell r="A46080" t="str">
            <v>SPSMP000183</v>
          </cell>
          <cell r="B46080" t="str">
            <v>EN OPERACION</v>
          </cell>
        </row>
        <row r="46081">
          <cell r="A46081" t="str">
            <v>SPSMP000194</v>
          </cell>
          <cell r="B46081" t="str">
            <v>FUERA DE OPERACION</v>
          </cell>
        </row>
        <row r="46082">
          <cell r="A46082" t="str">
            <v>SPSMP000203</v>
          </cell>
          <cell r="B46082" t="str">
            <v>EN OPERACION</v>
          </cell>
        </row>
        <row r="46083">
          <cell r="A46083" t="str">
            <v>SPSMP000212</v>
          </cell>
          <cell r="B46083" t="str">
            <v>EN OPERACION</v>
          </cell>
        </row>
        <row r="46084">
          <cell r="A46084" t="str">
            <v>SPSMP000221</v>
          </cell>
          <cell r="B46084" t="str">
            <v>EN OPERACION</v>
          </cell>
        </row>
        <row r="46085">
          <cell r="A46085" t="str">
            <v>SPSMP000230</v>
          </cell>
          <cell r="B46085" t="str">
            <v>EN OPERACION</v>
          </cell>
        </row>
        <row r="46086">
          <cell r="A46086" t="str">
            <v>SPSMP000245</v>
          </cell>
          <cell r="B46086" t="str">
            <v>EN OPERACION</v>
          </cell>
        </row>
        <row r="46087">
          <cell r="A46087" t="str">
            <v>SPSMP000254</v>
          </cell>
          <cell r="B46087" t="str">
            <v>EN OPERACION</v>
          </cell>
        </row>
        <row r="46088">
          <cell r="A46088" t="str">
            <v>SPSMP000263</v>
          </cell>
          <cell r="B46088" t="str">
            <v>EN OPERACION</v>
          </cell>
        </row>
        <row r="46089">
          <cell r="A46089" t="str">
            <v>SPSMP000272</v>
          </cell>
          <cell r="B46089" t="str">
            <v>FUERA DE OPERACION</v>
          </cell>
        </row>
        <row r="46090">
          <cell r="A46090" t="str">
            <v>SPSMP000281</v>
          </cell>
          <cell r="B46090" t="str">
            <v>EN OPERACION</v>
          </cell>
        </row>
        <row r="46091">
          <cell r="A46091" t="str">
            <v>SPSMP000290</v>
          </cell>
          <cell r="B46091" t="str">
            <v>EN OPERACION</v>
          </cell>
        </row>
        <row r="46092">
          <cell r="A46092" t="str">
            <v>SPSMP000305</v>
          </cell>
          <cell r="B46092" t="str">
            <v>EN OPERACION</v>
          </cell>
        </row>
        <row r="46093">
          <cell r="A46093" t="str">
            <v>SPSMP000314</v>
          </cell>
          <cell r="B46093" t="str">
            <v>EN OPERACION</v>
          </cell>
        </row>
        <row r="46094">
          <cell r="A46094" t="str">
            <v>SPSMP000323</v>
          </cell>
          <cell r="B46094" t="str">
            <v>EN OPERACION</v>
          </cell>
        </row>
        <row r="46095">
          <cell r="A46095" t="str">
            <v>SPSMP000332</v>
          </cell>
          <cell r="B46095" t="str">
            <v>EN OPERACION</v>
          </cell>
        </row>
        <row r="46096">
          <cell r="A46096" t="str">
            <v>SPSMP000341</v>
          </cell>
          <cell r="B46096" t="str">
            <v>EN OPERACION</v>
          </cell>
        </row>
        <row r="46097">
          <cell r="A46097" t="str">
            <v>SPSMP000350</v>
          </cell>
          <cell r="B46097" t="str">
            <v>EN OPERACION</v>
          </cell>
        </row>
        <row r="46098">
          <cell r="A46098" t="str">
            <v>SPSMP000365</v>
          </cell>
          <cell r="B46098" t="str">
            <v>EN OPERACION</v>
          </cell>
        </row>
        <row r="46099">
          <cell r="A46099" t="str">
            <v>SPSMP000374</v>
          </cell>
          <cell r="B46099" t="str">
            <v>EN OPERACION</v>
          </cell>
        </row>
        <row r="46100">
          <cell r="A46100" t="str">
            <v>SPSMP000383</v>
          </cell>
          <cell r="B46100" t="str">
            <v>EN OPERACION</v>
          </cell>
        </row>
        <row r="46101">
          <cell r="A46101" t="str">
            <v>SPSMP000392</v>
          </cell>
          <cell r="B46101" t="str">
            <v>FUERA DE OPERACION</v>
          </cell>
        </row>
        <row r="46102">
          <cell r="A46102" t="str">
            <v>SPSMP000401</v>
          </cell>
          <cell r="B46102" t="str">
            <v>EN OPERACION</v>
          </cell>
        </row>
        <row r="46103">
          <cell r="A46103" t="str">
            <v>SPSMP000412</v>
          </cell>
          <cell r="B46103" t="str">
            <v>EN OPERACION</v>
          </cell>
        </row>
        <row r="46104">
          <cell r="A46104" t="str">
            <v>SPSMP000421</v>
          </cell>
          <cell r="B46104" t="str">
            <v>EN OPERACION</v>
          </cell>
        </row>
        <row r="46105">
          <cell r="A46105" t="str">
            <v>SPSMP000430</v>
          </cell>
          <cell r="B46105" t="str">
            <v>EN OPERACION</v>
          </cell>
        </row>
        <row r="46106">
          <cell r="A46106" t="str">
            <v>SPSMP000445</v>
          </cell>
          <cell r="B46106" t="str">
            <v>EN OPERACION</v>
          </cell>
        </row>
        <row r="46107">
          <cell r="A46107" t="str">
            <v>SPSMP000454</v>
          </cell>
          <cell r="B46107" t="str">
            <v>EN OPERACION</v>
          </cell>
        </row>
        <row r="46108">
          <cell r="A46108" t="str">
            <v>SPSMP000463</v>
          </cell>
          <cell r="B46108" t="str">
            <v>EN OPERACION</v>
          </cell>
        </row>
        <row r="46109">
          <cell r="A46109" t="str">
            <v>SPSMP000472</v>
          </cell>
          <cell r="B46109" t="str">
            <v>EN OPERACION</v>
          </cell>
        </row>
        <row r="46110">
          <cell r="A46110" t="str">
            <v>SPSMP000481</v>
          </cell>
          <cell r="B46110" t="str">
            <v>EN OPERACION</v>
          </cell>
        </row>
        <row r="46111">
          <cell r="A46111" t="str">
            <v>SPSMP000490</v>
          </cell>
          <cell r="B46111" t="str">
            <v>EN OPERACION</v>
          </cell>
        </row>
        <row r="46112">
          <cell r="A46112" t="str">
            <v>SPSMP000505</v>
          </cell>
          <cell r="B46112" t="str">
            <v>EN OPERACION</v>
          </cell>
        </row>
        <row r="46113">
          <cell r="A46113" t="str">
            <v>SPSMP000514</v>
          </cell>
          <cell r="B46113" t="str">
            <v>EN OPERACION</v>
          </cell>
        </row>
        <row r="46114">
          <cell r="A46114" t="str">
            <v>SPSMP000523</v>
          </cell>
          <cell r="B46114" t="str">
            <v>EN OPERACION</v>
          </cell>
        </row>
        <row r="46115">
          <cell r="A46115" t="str">
            <v>SPSMP000532</v>
          </cell>
          <cell r="B46115" t="str">
            <v>EN OPERACION</v>
          </cell>
        </row>
        <row r="46116">
          <cell r="A46116" t="str">
            <v>SPSMP000541</v>
          </cell>
          <cell r="B46116" t="str">
            <v>EN OPERACION</v>
          </cell>
        </row>
        <row r="46117">
          <cell r="A46117" t="str">
            <v>SPSMP000550</v>
          </cell>
          <cell r="B46117" t="str">
            <v>EN OPERACION</v>
          </cell>
        </row>
        <row r="46118">
          <cell r="A46118" t="str">
            <v>SPSMP000565</v>
          </cell>
          <cell r="B46118" t="str">
            <v>EN OPERACION</v>
          </cell>
        </row>
        <row r="46119">
          <cell r="A46119" t="str">
            <v>SPSMP000574</v>
          </cell>
          <cell r="B46119" t="str">
            <v>EN OPERACION</v>
          </cell>
        </row>
        <row r="46120">
          <cell r="A46120" t="str">
            <v>SPSMP000583</v>
          </cell>
          <cell r="B46120" t="str">
            <v>EN OPERACION</v>
          </cell>
        </row>
        <row r="46121">
          <cell r="A46121" t="str">
            <v>SPSMP000592</v>
          </cell>
          <cell r="B46121" t="str">
            <v>EN OPERACION</v>
          </cell>
        </row>
        <row r="46122">
          <cell r="A46122" t="str">
            <v>SPSMP000601</v>
          </cell>
          <cell r="B46122" t="str">
            <v>EN OPERACION</v>
          </cell>
        </row>
        <row r="46123">
          <cell r="A46123" t="str">
            <v>SPSMP000610</v>
          </cell>
          <cell r="B46123" t="str">
            <v>EN OPERACION</v>
          </cell>
        </row>
        <row r="46124">
          <cell r="A46124" t="str">
            <v>SPSMP000625</v>
          </cell>
          <cell r="B46124" t="str">
            <v>EN OPERACION</v>
          </cell>
        </row>
        <row r="46125">
          <cell r="A46125" t="str">
            <v>SPSMP000634</v>
          </cell>
          <cell r="B46125" t="str">
            <v>EN OPERACION</v>
          </cell>
        </row>
        <row r="46126">
          <cell r="A46126" t="str">
            <v>SPSMP000643</v>
          </cell>
          <cell r="B46126" t="str">
            <v>EN OPERACION</v>
          </cell>
        </row>
        <row r="46127">
          <cell r="A46127" t="str">
            <v>SPSMP000652</v>
          </cell>
          <cell r="B46127" t="str">
            <v>EN OPERACION</v>
          </cell>
        </row>
        <row r="46128">
          <cell r="A46128" t="str">
            <v>SPSMP000661</v>
          </cell>
          <cell r="B46128" t="str">
            <v>EN OPERACION</v>
          </cell>
        </row>
        <row r="46129">
          <cell r="A46129" t="str">
            <v>SPSMP000670</v>
          </cell>
          <cell r="B46129" t="str">
            <v>EN OPERACION</v>
          </cell>
        </row>
        <row r="46130">
          <cell r="A46130" t="str">
            <v>SPSMP000685</v>
          </cell>
          <cell r="B46130" t="str">
            <v>EN OPERACION</v>
          </cell>
        </row>
        <row r="46131">
          <cell r="A46131" t="str">
            <v>SPSMP000694</v>
          </cell>
          <cell r="B46131" t="str">
            <v>EN OPERACION</v>
          </cell>
        </row>
        <row r="46132">
          <cell r="A46132" t="str">
            <v>SPSMP000703</v>
          </cell>
          <cell r="B46132" t="str">
            <v>EN OPERACION</v>
          </cell>
        </row>
        <row r="46133">
          <cell r="A46133" t="str">
            <v>SPSMP000712</v>
          </cell>
          <cell r="B46133" t="str">
            <v>EN OPERACION</v>
          </cell>
        </row>
        <row r="46134">
          <cell r="A46134" t="str">
            <v>SPSMP000721</v>
          </cell>
          <cell r="B46134" t="str">
            <v>EN OPERACION</v>
          </cell>
        </row>
        <row r="46135">
          <cell r="A46135" t="str">
            <v>SPSMP000730</v>
          </cell>
          <cell r="B46135" t="str">
            <v>EN OPERACION</v>
          </cell>
        </row>
        <row r="46136">
          <cell r="A46136" t="str">
            <v>SPSMP000745</v>
          </cell>
          <cell r="B46136" t="str">
            <v>EN OPERACION</v>
          </cell>
        </row>
        <row r="46137">
          <cell r="A46137" t="str">
            <v>SPSMP000754</v>
          </cell>
          <cell r="B46137" t="str">
            <v>EN OPERACION</v>
          </cell>
        </row>
        <row r="46138">
          <cell r="A46138" t="str">
            <v>SPSMP000763</v>
          </cell>
          <cell r="B46138" t="str">
            <v>EN OPERACION</v>
          </cell>
        </row>
        <row r="46139">
          <cell r="A46139" t="str">
            <v>SPSMP000772</v>
          </cell>
          <cell r="B46139" t="str">
            <v>EN OPERACION</v>
          </cell>
        </row>
        <row r="46140">
          <cell r="A46140" t="str">
            <v>SPSMP000781</v>
          </cell>
          <cell r="B46140" t="str">
            <v>EN OPERACION</v>
          </cell>
        </row>
        <row r="46141">
          <cell r="A46141" t="str">
            <v>SPSMP000790</v>
          </cell>
          <cell r="B46141" t="str">
            <v>EN OPERACION</v>
          </cell>
        </row>
        <row r="46142">
          <cell r="A46142" t="str">
            <v>SPSMP000805</v>
          </cell>
          <cell r="B46142" t="str">
            <v>EN OPERACION</v>
          </cell>
        </row>
        <row r="46143">
          <cell r="A46143" t="str">
            <v>SPSMP000814</v>
          </cell>
          <cell r="B46143" t="str">
            <v>EN OPERACION</v>
          </cell>
        </row>
        <row r="46144">
          <cell r="A46144" t="str">
            <v>SPSMP000823</v>
          </cell>
          <cell r="B46144" t="str">
            <v>EN OPERACION</v>
          </cell>
        </row>
        <row r="46145">
          <cell r="A46145" t="str">
            <v>SPSMP000832</v>
          </cell>
          <cell r="B46145" t="str">
            <v>EN OPERACION</v>
          </cell>
        </row>
        <row r="46146">
          <cell r="A46146" t="str">
            <v>SPSMP000841</v>
          </cell>
          <cell r="B46146" t="str">
            <v>EN OPERACION</v>
          </cell>
        </row>
        <row r="46147">
          <cell r="A46147" t="str">
            <v>SPSMP000850</v>
          </cell>
          <cell r="B46147" t="str">
            <v>EN OPERACION</v>
          </cell>
        </row>
        <row r="46148">
          <cell r="A46148" t="str">
            <v>SPSMP000865</v>
          </cell>
          <cell r="B46148" t="str">
            <v>FUERA DE OPERACION</v>
          </cell>
        </row>
        <row r="46149">
          <cell r="A46149" t="str">
            <v>SPSMP000874</v>
          </cell>
          <cell r="B46149" t="str">
            <v>EN OPERACION</v>
          </cell>
        </row>
        <row r="46150">
          <cell r="A46150" t="str">
            <v>SPSMP000883</v>
          </cell>
          <cell r="B46150" t="str">
            <v>EN OPERACION</v>
          </cell>
        </row>
        <row r="46151">
          <cell r="A46151" t="str">
            <v>SPSMP000892</v>
          </cell>
          <cell r="B46151" t="str">
            <v>EN OPERACION</v>
          </cell>
        </row>
        <row r="46152">
          <cell r="A46152" t="str">
            <v>SPSMP000901</v>
          </cell>
          <cell r="B46152" t="str">
            <v>EN OPERACION</v>
          </cell>
        </row>
        <row r="46153">
          <cell r="A46153" t="str">
            <v>SPSMP000910</v>
          </cell>
          <cell r="B46153" t="str">
            <v>FUERA DE OPERACION</v>
          </cell>
        </row>
        <row r="46154">
          <cell r="A46154" t="str">
            <v>SPSMP000925</v>
          </cell>
          <cell r="B46154" t="str">
            <v>EN OPERACION</v>
          </cell>
        </row>
        <row r="46155">
          <cell r="A46155" t="str">
            <v>SPSMP000934</v>
          </cell>
          <cell r="B46155" t="str">
            <v>EN OPERACION</v>
          </cell>
        </row>
        <row r="46156">
          <cell r="A46156" t="str">
            <v>SPSMP000943</v>
          </cell>
          <cell r="B46156" t="str">
            <v>EN OPERACION</v>
          </cell>
        </row>
        <row r="46157">
          <cell r="A46157" t="str">
            <v>SPSMP000952</v>
          </cell>
          <cell r="B46157" t="str">
            <v>EN OPERACION</v>
          </cell>
        </row>
        <row r="46158">
          <cell r="A46158" t="str">
            <v>SPSMP000961</v>
          </cell>
          <cell r="B46158" t="str">
            <v>EN OPERACION</v>
          </cell>
        </row>
        <row r="46159">
          <cell r="A46159" t="str">
            <v>SPSMP000970</v>
          </cell>
          <cell r="B46159" t="str">
            <v>EN OPERACION</v>
          </cell>
        </row>
        <row r="46160">
          <cell r="A46160" t="str">
            <v>SPSMP000985</v>
          </cell>
          <cell r="B46160" t="str">
            <v>EN OPERACION</v>
          </cell>
        </row>
        <row r="46161">
          <cell r="A46161" t="str">
            <v>SPSMP000994</v>
          </cell>
          <cell r="B46161" t="str">
            <v>EN OPERACION</v>
          </cell>
        </row>
        <row r="46162">
          <cell r="A46162" t="str">
            <v>SPSMP001003</v>
          </cell>
          <cell r="B46162" t="str">
            <v>EN OPERACION</v>
          </cell>
        </row>
        <row r="46163">
          <cell r="A46163" t="str">
            <v>SPSMP001012</v>
          </cell>
          <cell r="B46163" t="str">
            <v>EN OPERACION</v>
          </cell>
        </row>
        <row r="46164">
          <cell r="A46164" t="str">
            <v>SPSMP001021</v>
          </cell>
          <cell r="B46164" t="str">
            <v>EN OPERACION</v>
          </cell>
        </row>
        <row r="46165">
          <cell r="A46165" t="str">
            <v>SPSMP001030</v>
          </cell>
          <cell r="B46165" t="str">
            <v>EN OPERACION</v>
          </cell>
        </row>
        <row r="46166">
          <cell r="A46166" t="str">
            <v>SPSMP001045</v>
          </cell>
          <cell r="B46166" t="str">
            <v>EN OPERACION</v>
          </cell>
        </row>
        <row r="46167">
          <cell r="A46167" t="str">
            <v>SPSMP001054</v>
          </cell>
          <cell r="B46167" t="str">
            <v>EN OPERACION</v>
          </cell>
        </row>
        <row r="46168">
          <cell r="A46168" t="str">
            <v>SPSMP001063</v>
          </cell>
          <cell r="B46168" t="str">
            <v>EN OPERACION</v>
          </cell>
        </row>
        <row r="46169">
          <cell r="A46169" t="str">
            <v>SPSMP001072</v>
          </cell>
          <cell r="B46169" t="str">
            <v>EN OPERACION</v>
          </cell>
        </row>
        <row r="46170">
          <cell r="A46170" t="str">
            <v>SPSMP001081</v>
          </cell>
          <cell r="B46170" t="str">
            <v>EN OPERACION</v>
          </cell>
        </row>
        <row r="46171">
          <cell r="A46171" t="str">
            <v>SPSMP001090</v>
          </cell>
          <cell r="B46171" t="str">
            <v>EN OPERACION</v>
          </cell>
        </row>
        <row r="46172">
          <cell r="A46172" t="str">
            <v>SPSMP001105</v>
          </cell>
          <cell r="B46172" t="str">
            <v>EN OPERACION</v>
          </cell>
        </row>
        <row r="46173">
          <cell r="A46173" t="str">
            <v>SPSMP001114</v>
          </cell>
          <cell r="B46173" t="str">
            <v>EN OPERACION</v>
          </cell>
        </row>
        <row r="46174">
          <cell r="A46174" t="str">
            <v>SPSMP001123</v>
          </cell>
          <cell r="B46174" t="str">
            <v>EN OPERACION</v>
          </cell>
        </row>
        <row r="46175">
          <cell r="A46175" t="str">
            <v>SPSMP001132</v>
          </cell>
          <cell r="B46175" t="str">
            <v>EN OPERACION</v>
          </cell>
        </row>
        <row r="46176">
          <cell r="A46176" t="str">
            <v>SPSMP001141</v>
          </cell>
          <cell r="B46176" t="str">
            <v>EN OPERACION</v>
          </cell>
        </row>
        <row r="46177">
          <cell r="A46177" t="str">
            <v>SPSMP001150</v>
          </cell>
          <cell r="B46177" t="str">
            <v>EN OPERACION</v>
          </cell>
        </row>
        <row r="46178">
          <cell r="A46178" t="str">
            <v>SPSMP001165</v>
          </cell>
          <cell r="B46178" t="str">
            <v>EN OPERACION</v>
          </cell>
        </row>
        <row r="46179">
          <cell r="A46179" t="str">
            <v>SPSMP001174</v>
          </cell>
          <cell r="B46179" t="str">
            <v>EN OPERACION</v>
          </cell>
        </row>
        <row r="46180">
          <cell r="A46180" t="str">
            <v>SPSMP001183</v>
          </cell>
          <cell r="B46180" t="str">
            <v>EN OPERACION</v>
          </cell>
        </row>
        <row r="46181">
          <cell r="A46181" t="str">
            <v>SPSMP001192</v>
          </cell>
          <cell r="B46181" t="str">
            <v>EN OPERACION</v>
          </cell>
        </row>
        <row r="46182">
          <cell r="A46182" t="str">
            <v>SPSMP001201</v>
          </cell>
          <cell r="B46182" t="str">
            <v>EN OPERACION</v>
          </cell>
        </row>
        <row r="46183">
          <cell r="A46183" t="str">
            <v>SPSMP001210</v>
          </cell>
          <cell r="B46183" t="str">
            <v>EN OPERACION</v>
          </cell>
        </row>
        <row r="46184">
          <cell r="A46184" t="str">
            <v>SPSMP001225</v>
          </cell>
          <cell r="B46184" t="str">
            <v>EN OPERACION</v>
          </cell>
        </row>
        <row r="46185">
          <cell r="A46185" t="str">
            <v>SPSMP001234</v>
          </cell>
          <cell r="B46185" t="str">
            <v>EN OPERACION</v>
          </cell>
        </row>
        <row r="46186">
          <cell r="A46186" t="str">
            <v>SPSMP001243</v>
          </cell>
          <cell r="B46186" t="str">
            <v>EN OPERACION</v>
          </cell>
        </row>
        <row r="46187">
          <cell r="A46187" t="str">
            <v>SPSMP001252</v>
          </cell>
          <cell r="B46187" t="str">
            <v>FUERA DE OPERACION</v>
          </cell>
        </row>
        <row r="46188">
          <cell r="A46188" t="str">
            <v>SPSMP001261</v>
          </cell>
          <cell r="B46188" t="str">
            <v>EN OPERACION</v>
          </cell>
        </row>
        <row r="46189">
          <cell r="A46189" t="str">
            <v>SPSMP001270</v>
          </cell>
          <cell r="B46189" t="str">
            <v>EN OPERACION</v>
          </cell>
        </row>
        <row r="46190">
          <cell r="A46190" t="str">
            <v>SPSMP001285</v>
          </cell>
          <cell r="B46190" t="str">
            <v>EN OPERACION</v>
          </cell>
        </row>
        <row r="46191">
          <cell r="A46191" t="str">
            <v>SPSMP001294</v>
          </cell>
          <cell r="B46191" t="str">
            <v>EN OPERACION</v>
          </cell>
        </row>
        <row r="46192">
          <cell r="A46192" t="str">
            <v>SPSMP001303</v>
          </cell>
          <cell r="B46192" t="str">
            <v>EN OPERACION</v>
          </cell>
        </row>
        <row r="46193">
          <cell r="A46193" t="str">
            <v>SPSMP001312</v>
          </cell>
          <cell r="B46193" t="str">
            <v>EN OPERACION</v>
          </cell>
        </row>
        <row r="46194">
          <cell r="A46194" t="str">
            <v>SPSMP001321</v>
          </cell>
          <cell r="B46194" t="str">
            <v>EN OPERACION</v>
          </cell>
        </row>
        <row r="46195">
          <cell r="A46195" t="str">
            <v>SPSMP001330</v>
          </cell>
          <cell r="B46195" t="str">
            <v>EN OPERACION</v>
          </cell>
        </row>
        <row r="46196">
          <cell r="A46196" t="str">
            <v>SPSMP001345</v>
          </cell>
          <cell r="B46196" t="str">
            <v>EN OPERACION</v>
          </cell>
        </row>
        <row r="46197">
          <cell r="A46197" t="str">
            <v>SPSMP001354</v>
          </cell>
          <cell r="B46197" t="str">
            <v>EN OPERACION</v>
          </cell>
        </row>
        <row r="46198">
          <cell r="A46198" t="str">
            <v>SPSMP001363</v>
          </cell>
          <cell r="B46198" t="str">
            <v>EN OPERACION</v>
          </cell>
        </row>
        <row r="46199">
          <cell r="A46199" t="str">
            <v>SPSMP001372</v>
          </cell>
          <cell r="B46199" t="str">
            <v>EN OPERACION</v>
          </cell>
        </row>
        <row r="46200">
          <cell r="A46200" t="str">
            <v>SPSMP001381</v>
          </cell>
          <cell r="B46200" t="str">
            <v>EN OPERACION</v>
          </cell>
        </row>
        <row r="46201">
          <cell r="A46201" t="str">
            <v>SPSMP001390</v>
          </cell>
          <cell r="B46201" t="str">
            <v>EN OPERACION</v>
          </cell>
        </row>
        <row r="46202">
          <cell r="A46202" t="str">
            <v>SPSMP001405</v>
          </cell>
          <cell r="B46202" t="str">
            <v>EN OPERACION</v>
          </cell>
        </row>
        <row r="46203">
          <cell r="A46203" t="str">
            <v>SPSMP001414</v>
          </cell>
          <cell r="B46203" t="str">
            <v>EN OPERACION</v>
          </cell>
        </row>
        <row r="46204">
          <cell r="A46204" t="str">
            <v>SPSMP001423</v>
          </cell>
          <cell r="B46204" t="str">
            <v>EN OPERACION</v>
          </cell>
        </row>
        <row r="46205">
          <cell r="A46205" t="str">
            <v>SPSMP001432</v>
          </cell>
          <cell r="B46205" t="str">
            <v>EN OPERACION</v>
          </cell>
        </row>
        <row r="46206">
          <cell r="A46206" t="str">
            <v>SPSMP001441</v>
          </cell>
          <cell r="B46206" t="str">
            <v>EN OPERACION</v>
          </cell>
        </row>
        <row r="46207">
          <cell r="A46207" t="str">
            <v>SPSMP001450</v>
          </cell>
          <cell r="B46207" t="str">
            <v>EN OPERACION</v>
          </cell>
        </row>
        <row r="46208">
          <cell r="A46208" t="str">
            <v>SPSMP001465</v>
          </cell>
          <cell r="B46208" t="str">
            <v>EN OPERACION</v>
          </cell>
        </row>
        <row r="46209">
          <cell r="A46209" t="str">
            <v>SPSMP001474</v>
          </cell>
          <cell r="B46209" t="str">
            <v>EN OPERACION</v>
          </cell>
        </row>
        <row r="46210">
          <cell r="A46210" t="str">
            <v>SPSMP001483</v>
          </cell>
          <cell r="B46210" t="str">
            <v>EN OPERACION</v>
          </cell>
        </row>
        <row r="46211">
          <cell r="A46211" t="str">
            <v>SPSMP001492</v>
          </cell>
          <cell r="B46211" t="str">
            <v>EN OPERACION</v>
          </cell>
        </row>
        <row r="46212">
          <cell r="A46212" t="str">
            <v>SPSMP001501</v>
          </cell>
          <cell r="B46212" t="str">
            <v>EN OPERACION</v>
          </cell>
        </row>
        <row r="46213">
          <cell r="A46213" t="str">
            <v>SPSMP001510</v>
          </cell>
          <cell r="B46213" t="str">
            <v>EN OPERACION</v>
          </cell>
        </row>
        <row r="46214">
          <cell r="A46214" t="str">
            <v>SPSMP001525</v>
          </cell>
          <cell r="B46214" t="str">
            <v>EN OPERACION</v>
          </cell>
        </row>
        <row r="46215">
          <cell r="A46215" t="str">
            <v>SPSMP001534</v>
          </cell>
          <cell r="B46215" t="str">
            <v>EN OPERACION</v>
          </cell>
        </row>
        <row r="46216">
          <cell r="A46216" t="str">
            <v>SPSMP001541</v>
          </cell>
          <cell r="B46216" t="str">
            <v>EN OPERACION</v>
          </cell>
        </row>
        <row r="46217">
          <cell r="A46217" t="str">
            <v>SPSMP001550</v>
          </cell>
          <cell r="B46217" t="str">
            <v>EN OPERACION</v>
          </cell>
        </row>
        <row r="46218">
          <cell r="A46218" t="str">
            <v>SPSMP001566</v>
          </cell>
          <cell r="B46218" t="str">
            <v>EN OPERACION</v>
          </cell>
        </row>
        <row r="46219">
          <cell r="A46219" t="str">
            <v>SPSMP001571</v>
          </cell>
          <cell r="B46219" t="str">
            <v>EN OPERACION</v>
          </cell>
        </row>
        <row r="46220">
          <cell r="A46220" t="str">
            <v>SPSMP001583</v>
          </cell>
          <cell r="B46220" t="str">
            <v>EN OPERACION</v>
          </cell>
        </row>
        <row r="46221">
          <cell r="A46221" t="str">
            <v>SPSMP001595</v>
          </cell>
          <cell r="B46221" t="str">
            <v>EN OPERACION</v>
          </cell>
        </row>
        <row r="46222">
          <cell r="A46222" t="str">
            <v>SPSMP001600</v>
          </cell>
          <cell r="B46222" t="str">
            <v>EN OPERACION</v>
          </cell>
        </row>
        <row r="46223">
          <cell r="A46223" t="str">
            <v>SPSMP001612</v>
          </cell>
          <cell r="B46223" t="str">
            <v>EN OPERACION</v>
          </cell>
        </row>
        <row r="46224">
          <cell r="A46224" t="str">
            <v>SPSMP001624</v>
          </cell>
          <cell r="B46224" t="str">
            <v>EN OPERACION</v>
          </cell>
        </row>
        <row r="46225">
          <cell r="A46225" t="str">
            <v>SPSMP001636</v>
          </cell>
          <cell r="B46225" t="str">
            <v>EN OPERACION</v>
          </cell>
        </row>
        <row r="46226">
          <cell r="A46226" t="str">
            <v>SPSMP001641</v>
          </cell>
          <cell r="B46226" t="str">
            <v>EN OPERACION</v>
          </cell>
        </row>
        <row r="46227">
          <cell r="A46227" t="str">
            <v>SPSMP001653</v>
          </cell>
          <cell r="B46227" t="str">
            <v>EN OPERACION</v>
          </cell>
        </row>
        <row r="46228">
          <cell r="A46228" t="str">
            <v>SPSMP001665</v>
          </cell>
          <cell r="B46228" t="str">
            <v>EN OPERACION</v>
          </cell>
        </row>
        <row r="46229">
          <cell r="A46229" t="str">
            <v>SPSMP001670</v>
          </cell>
          <cell r="B46229" t="str">
            <v>EN OPERACION</v>
          </cell>
        </row>
        <row r="46230">
          <cell r="A46230" t="str">
            <v>SPSMP001682</v>
          </cell>
          <cell r="B46230" t="str">
            <v>EN OPERACION</v>
          </cell>
        </row>
        <row r="46231">
          <cell r="A46231" t="str">
            <v>SPSMP001694</v>
          </cell>
          <cell r="B46231" t="str">
            <v>EN OPERACION</v>
          </cell>
        </row>
        <row r="46232">
          <cell r="A46232" t="str">
            <v>SPSMP001706</v>
          </cell>
          <cell r="B46232" t="str">
            <v>EN OPERACION</v>
          </cell>
        </row>
        <row r="46233">
          <cell r="A46233" t="str">
            <v>SPSMP001711</v>
          </cell>
          <cell r="B46233" t="str">
            <v>EN OPERACION</v>
          </cell>
        </row>
        <row r="46234">
          <cell r="A46234" t="str">
            <v>SPSMP001723</v>
          </cell>
          <cell r="B46234" t="str">
            <v>EN OPERACION</v>
          </cell>
        </row>
        <row r="46235">
          <cell r="A46235" t="str">
            <v>SPSMP001735</v>
          </cell>
          <cell r="B46235" t="str">
            <v>EN OPERACION</v>
          </cell>
        </row>
        <row r="46236">
          <cell r="A46236" t="str">
            <v>SPSMP001740</v>
          </cell>
          <cell r="B46236" t="str">
            <v>EN OPERACION</v>
          </cell>
        </row>
        <row r="46237">
          <cell r="A46237" t="str">
            <v>SPSMP001752</v>
          </cell>
          <cell r="B46237" t="str">
            <v>EN OPERACION</v>
          </cell>
        </row>
        <row r="46238">
          <cell r="A46238" t="str">
            <v>SPSMP001764</v>
          </cell>
          <cell r="B46238" t="str">
            <v>EN OPERACION</v>
          </cell>
        </row>
        <row r="46239">
          <cell r="A46239" t="str">
            <v>SPSMP001776</v>
          </cell>
          <cell r="B46239" t="str">
            <v>EN OPERACION</v>
          </cell>
        </row>
        <row r="46240">
          <cell r="A46240" t="str">
            <v>SPSMP001781</v>
          </cell>
          <cell r="B46240" t="str">
            <v>EN OPERACION</v>
          </cell>
        </row>
        <row r="46241">
          <cell r="A46241" t="str">
            <v>SPSMP001793</v>
          </cell>
          <cell r="B46241" t="str">
            <v>EN OPERACION</v>
          </cell>
        </row>
        <row r="46242">
          <cell r="A46242" t="str">
            <v>SPSMP001805</v>
          </cell>
          <cell r="B46242" t="str">
            <v>EN OPERACION</v>
          </cell>
        </row>
        <row r="46243">
          <cell r="A46243" t="str">
            <v>SPSMP001810</v>
          </cell>
          <cell r="B46243" t="str">
            <v>EN OPERACION</v>
          </cell>
        </row>
        <row r="46244">
          <cell r="A46244" t="str">
            <v>SPSMP001822</v>
          </cell>
          <cell r="B46244" t="str">
            <v>EN OPERACION</v>
          </cell>
        </row>
        <row r="46245">
          <cell r="A46245" t="str">
            <v>SPSMP001834</v>
          </cell>
          <cell r="B46245" t="str">
            <v>EN OPERACION</v>
          </cell>
        </row>
        <row r="46246">
          <cell r="A46246" t="str">
            <v>SPSMP001846</v>
          </cell>
          <cell r="B46246" t="str">
            <v>EN OPERACION</v>
          </cell>
        </row>
        <row r="46247">
          <cell r="A46247" t="str">
            <v>SPSMP001851</v>
          </cell>
          <cell r="B46247" t="str">
            <v>EN OPERACION</v>
          </cell>
        </row>
        <row r="46248">
          <cell r="A46248" t="str">
            <v>SPSMP001863</v>
          </cell>
          <cell r="B46248" t="str">
            <v>EN OPERACION</v>
          </cell>
        </row>
        <row r="46249">
          <cell r="A46249" t="str">
            <v>SPSMP001875</v>
          </cell>
          <cell r="B46249" t="str">
            <v>EN OPERACION</v>
          </cell>
        </row>
        <row r="46250">
          <cell r="A46250" t="str">
            <v>SPSMP001880</v>
          </cell>
          <cell r="B46250" t="str">
            <v>EN OPERACION</v>
          </cell>
        </row>
        <row r="46251">
          <cell r="A46251" t="str">
            <v>SPSMP001892</v>
          </cell>
          <cell r="B46251" t="str">
            <v>EN OPERACION</v>
          </cell>
        </row>
        <row r="46252">
          <cell r="A46252" t="str">
            <v>SPSMP001904</v>
          </cell>
          <cell r="B46252" t="str">
            <v>EN OPERACION</v>
          </cell>
        </row>
        <row r="46253">
          <cell r="A46253" t="str">
            <v>SPSMP001916</v>
          </cell>
          <cell r="B46253" t="str">
            <v>EN OPERACION</v>
          </cell>
        </row>
        <row r="46254">
          <cell r="A46254" t="str">
            <v>SPSMP001921</v>
          </cell>
          <cell r="B46254" t="str">
            <v>FUERA DE OPERACION</v>
          </cell>
        </row>
        <row r="46255">
          <cell r="A46255" t="str">
            <v>SPSMP001933</v>
          </cell>
          <cell r="B46255" t="str">
            <v>EN OPERACION</v>
          </cell>
        </row>
        <row r="46256">
          <cell r="A46256" t="str">
            <v>SPSMP001945</v>
          </cell>
          <cell r="B46256" t="str">
            <v>EN OPERACION</v>
          </cell>
        </row>
        <row r="46257">
          <cell r="A46257" t="str">
            <v>SPSMP001950</v>
          </cell>
          <cell r="B46257" t="str">
            <v>EN OPERACION</v>
          </cell>
        </row>
        <row r="46258">
          <cell r="A46258" t="str">
            <v>SPSMP001962</v>
          </cell>
          <cell r="B46258" t="str">
            <v>EN OPERACION</v>
          </cell>
        </row>
        <row r="46259">
          <cell r="A46259" t="str">
            <v>SPSMP001974</v>
          </cell>
          <cell r="B46259" t="str">
            <v>EN OPERACION</v>
          </cell>
        </row>
        <row r="46260">
          <cell r="A46260" t="str">
            <v>SPSMP001986</v>
          </cell>
          <cell r="B46260" t="str">
            <v>EN OPERACION</v>
          </cell>
        </row>
        <row r="46261">
          <cell r="A46261" t="str">
            <v>SPSMP001991</v>
          </cell>
          <cell r="B46261" t="str">
            <v>EN OPERACION</v>
          </cell>
        </row>
        <row r="46262">
          <cell r="A46262" t="str">
            <v>SPSMP002003</v>
          </cell>
          <cell r="B46262" t="str">
            <v>EN OPERACION</v>
          </cell>
        </row>
        <row r="46263">
          <cell r="A46263" t="str">
            <v>SPSMP002015</v>
          </cell>
          <cell r="B46263" t="str">
            <v>EN OPERACION</v>
          </cell>
        </row>
        <row r="46264">
          <cell r="A46264" t="str">
            <v>SPSMP002020</v>
          </cell>
          <cell r="B46264" t="str">
            <v>EN OPERACION</v>
          </cell>
        </row>
        <row r="46265">
          <cell r="A46265" t="str">
            <v>SPSMP002032</v>
          </cell>
          <cell r="B46265" t="str">
            <v>EN OPERACION</v>
          </cell>
        </row>
        <row r="46266">
          <cell r="A46266" t="str">
            <v>SPSMP002044</v>
          </cell>
          <cell r="B46266" t="str">
            <v>EN OPERACION</v>
          </cell>
        </row>
        <row r="46267">
          <cell r="A46267" t="str">
            <v>SPSMP002056</v>
          </cell>
          <cell r="B46267" t="str">
            <v>EN OPERACION</v>
          </cell>
        </row>
        <row r="46268">
          <cell r="A46268" t="str">
            <v>SPSMP002061</v>
          </cell>
          <cell r="B46268" t="str">
            <v>EN OPERACION</v>
          </cell>
        </row>
        <row r="46269">
          <cell r="A46269" t="str">
            <v>SPSMP002073</v>
          </cell>
          <cell r="B46269" t="str">
            <v>EN OPERACION</v>
          </cell>
        </row>
        <row r="46270">
          <cell r="A46270" t="str">
            <v>SPSMP002085</v>
          </cell>
          <cell r="B46270" t="str">
            <v>EN OPERACION</v>
          </cell>
        </row>
        <row r="46271">
          <cell r="A46271" t="str">
            <v>SPSMP002090</v>
          </cell>
          <cell r="B46271" t="str">
            <v>EN OPERACION</v>
          </cell>
        </row>
        <row r="46272">
          <cell r="A46272" t="str">
            <v>SPSMP002102</v>
          </cell>
          <cell r="B46272" t="str">
            <v>EN OPERACION</v>
          </cell>
        </row>
        <row r="46273">
          <cell r="A46273" t="str">
            <v>SPSMP002114</v>
          </cell>
          <cell r="B46273" t="str">
            <v>EN OPERACION</v>
          </cell>
        </row>
        <row r="46274">
          <cell r="A46274" t="str">
            <v>SPSMP002126</v>
          </cell>
          <cell r="B46274" t="str">
            <v>EN OPERACION</v>
          </cell>
        </row>
        <row r="46275">
          <cell r="A46275" t="str">
            <v>SPSMP002131</v>
          </cell>
          <cell r="B46275" t="str">
            <v>EN OPERACION</v>
          </cell>
        </row>
        <row r="46276">
          <cell r="A46276" t="str">
            <v>SPSMP002143</v>
          </cell>
          <cell r="B46276" t="str">
            <v>EN OPERACION</v>
          </cell>
        </row>
        <row r="46277">
          <cell r="A46277" t="str">
            <v>SPSMP002155</v>
          </cell>
          <cell r="B46277" t="str">
            <v>EN OPERACION</v>
          </cell>
        </row>
        <row r="46278">
          <cell r="A46278" t="str">
            <v>SPSMP002160</v>
          </cell>
          <cell r="B46278" t="str">
            <v>EN OPERACION</v>
          </cell>
        </row>
        <row r="46279">
          <cell r="A46279" t="str">
            <v>SPSMP002172</v>
          </cell>
          <cell r="B46279" t="str">
            <v>EN OPERACION</v>
          </cell>
        </row>
        <row r="46280">
          <cell r="A46280" t="str">
            <v>SPSMP002184</v>
          </cell>
          <cell r="B46280" t="str">
            <v>EN OPERACION</v>
          </cell>
        </row>
        <row r="46281">
          <cell r="A46281" t="str">
            <v>SPSMP002196</v>
          </cell>
          <cell r="B46281" t="str">
            <v>EN OPERACION</v>
          </cell>
        </row>
        <row r="46282">
          <cell r="A46282" t="str">
            <v>SPSMP002201</v>
          </cell>
          <cell r="B46282" t="str">
            <v>EN OPERACION</v>
          </cell>
        </row>
        <row r="46283">
          <cell r="A46283" t="str">
            <v>SPSMP002213</v>
          </cell>
          <cell r="B46283" t="str">
            <v>EN OPERACION</v>
          </cell>
        </row>
        <row r="46284">
          <cell r="A46284" t="str">
            <v>SPSMP002225</v>
          </cell>
          <cell r="B46284" t="str">
            <v>EN OPERACION</v>
          </cell>
        </row>
        <row r="46285">
          <cell r="A46285" t="str">
            <v>SPSMP002230</v>
          </cell>
          <cell r="B46285" t="str">
            <v>EN OPERACION</v>
          </cell>
        </row>
        <row r="46286">
          <cell r="A46286" t="str">
            <v>SPSMP002242</v>
          </cell>
          <cell r="B46286" t="str">
            <v>EN OPERACION</v>
          </cell>
        </row>
        <row r="46287">
          <cell r="A46287" t="str">
            <v>SPSMP002254</v>
          </cell>
          <cell r="B46287" t="str">
            <v>EN OPERACION</v>
          </cell>
        </row>
        <row r="46288">
          <cell r="A46288" t="str">
            <v>SPSMP002266</v>
          </cell>
          <cell r="B46288" t="str">
            <v>EN OPERACION</v>
          </cell>
        </row>
        <row r="46289">
          <cell r="A46289" t="str">
            <v>SPSMP002271</v>
          </cell>
          <cell r="B46289" t="str">
            <v>EN OPERACION</v>
          </cell>
        </row>
        <row r="46290">
          <cell r="A46290" t="str">
            <v>SPSMP002283</v>
          </cell>
          <cell r="B46290" t="str">
            <v>EN OPERACION</v>
          </cell>
        </row>
        <row r="46291">
          <cell r="A46291" t="str">
            <v>SPSMP002295</v>
          </cell>
          <cell r="B46291" t="str">
            <v>EN OPERACION</v>
          </cell>
        </row>
        <row r="46292">
          <cell r="A46292" t="str">
            <v>SPSMP002300</v>
          </cell>
          <cell r="B46292" t="str">
            <v>EN OPERACION</v>
          </cell>
        </row>
        <row r="46293">
          <cell r="A46293" t="str">
            <v>SPSMP002312</v>
          </cell>
          <cell r="B46293" t="str">
            <v>EN OPERACION</v>
          </cell>
        </row>
        <row r="46294">
          <cell r="A46294" t="str">
            <v>SPSMP002324</v>
          </cell>
          <cell r="B46294" t="str">
            <v>EN OPERACION</v>
          </cell>
        </row>
        <row r="46295">
          <cell r="A46295" t="str">
            <v>SPSMP002336</v>
          </cell>
          <cell r="B46295" t="str">
            <v>EN OPERACION</v>
          </cell>
        </row>
        <row r="46296">
          <cell r="A46296" t="str">
            <v>SPSMP002341</v>
          </cell>
          <cell r="B46296" t="str">
            <v>EN OPERACION</v>
          </cell>
        </row>
        <row r="46297">
          <cell r="A46297" t="str">
            <v>SPSMP002353</v>
          </cell>
          <cell r="B46297" t="str">
            <v>EN OPERACION</v>
          </cell>
        </row>
        <row r="46298">
          <cell r="A46298" t="str">
            <v>SPSMP002365</v>
          </cell>
          <cell r="B46298" t="str">
            <v>EN OPERACION</v>
          </cell>
        </row>
        <row r="46299">
          <cell r="A46299" t="str">
            <v>SPSMP002370</v>
          </cell>
          <cell r="B46299" t="str">
            <v>EN OPERACION</v>
          </cell>
        </row>
        <row r="46300">
          <cell r="A46300" t="str">
            <v>SPSMP002382</v>
          </cell>
          <cell r="B46300" t="str">
            <v>EN OPERACION</v>
          </cell>
        </row>
        <row r="46301">
          <cell r="A46301" t="str">
            <v>SPSMP002394</v>
          </cell>
          <cell r="B46301" t="str">
            <v>EN OPERACION</v>
          </cell>
        </row>
        <row r="46302">
          <cell r="A46302" t="str">
            <v>SPSMP002406</v>
          </cell>
          <cell r="B46302" t="str">
            <v>EN OPERACION</v>
          </cell>
        </row>
        <row r="46303">
          <cell r="A46303" t="str">
            <v>SPSMP002411</v>
          </cell>
          <cell r="B46303" t="str">
            <v>EN OPERACION</v>
          </cell>
        </row>
        <row r="46304">
          <cell r="A46304" t="str">
            <v>SPSMP002423</v>
          </cell>
          <cell r="B46304" t="str">
            <v>EN OPERACION</v>
          </cell>
        </row>
        <row r="46305">
          <cell r="A46305" t="str">
            <v>SPSMP002435</v>
          </cell>
          <cell r="B46305" t="str">
            <v>EN OPERACION</v>
          </cell>
        </row>
        <row r="46306">
          <cell r="A46306" t="str">
            <v>SPSMP002440</v>
          </cell>
          <cell r="B46306" t="str">
            <v>EN OPERACION</v>
          </cell>
        </row>
        <row r="46307">
          <cell r="A46307" t="str">
            <v>SPSMP002452</v>
          </cell>
          <cell r="B46307" t="str">
            <v>EN OPERACION</v>
          </cell>
        </row>
        <row r="46308">
          <cell r="A46308" t="str">
            <v>SPSMP002464</v>
          </cell>
          <cell r="B46308" t="str">
            <v>EN OPERACION</v>
          </cell>
        </row>
        <row r="46309">
          <cell r="A46309" t="str">
            <v>SPSMP002476</v>
          </cell>
          <cell r="B46309" t="str">
            <v>EN OPERACION</v>
          </cell>
        </row>
        <row r="46310">
          <cell r="A46310" t="str">
            <v>SPSMP002481</v>
          </cell>
          <cell r="B46310" t="str">
            <v>EN OPERACION</v>
          </cell>
        </row>
        <row r="46311">
          <cell r="A46311" t="str">
            <v>SPSMP002493</v>
          </cell>
          <cell r="B46311" t="str">
            <v>EN OPERACION</v>
          </cell>
        </row>
        <row r="46312">
          <cell r="A46312" t="str">
            <v>SPSMP002505</v>
          </cell>
          <cell r="B46312" t="str">
            <v>EN OPERACION</v>
          </cell>
        </row>
        <row r="46313">
          <cell r="A46313" t="str">
            <v>SPSMP002510</v>
          </cell>
          <cell r="B46313" t="str">
            <v>EN OPERACION</v>
          </cell>
        </row>
        <row r="46314">
          <cell r="A46314" t="str">
            <v>SPSMP002522</v>
          </cell>
          <cell r="B46314" t="str">
            <v>EN OPERACION</v>
          </cell>
        </row>
        <row r="46315">
          <cell r="A46315" t="str">
            <v>SPSMP002534</v>
          </cell>
          <cell r="B46315" t="str">
            <v>EN OPERACION</v>
          </cell>
        </row>
        <row r="46316">
          <cell r="A46316" t="str">
            <v>SPSMP002546</v>
          </cell>
          <cell r="B46316" t="str">
            <v>EN OPERACION</v>
          </cell>
        </row>
        <row r="46317">
          <cell r="A46317" t="str">
            <v>SPSMP002551</v>
          </cell>
          <cell r="B46317" t="str">
            <v>EN OPERACION</v>
          </cell>
        </row>
        <row r="46318">
          <cell r="A46318" t="str">
            <v>SPSMP002563</v>
          </cell>
          <cell r="B46318" t="str">
            <v>EN OPERACION</v>
          </cell>
        </row>
        <row r="46319">
          <cell r="A46319" t="str">
            <v>SPSMP002575</v>
          </cell>
          <cell r="B46319" t="str">
            <v>EN OPERACION</v>
          </cell>
        </row>
        <row r="46320">
          <cell r="A46320" t="str">
            <v>SPSMP002580</v>
          </cell>
          <cell r="B46320" t="str">
            <v>EN OPERACION</v>
          </cell>
        </row>
        <row r="46321">
          <cell r="A46321" t="str">
            <v>SPSMP002592</v>
          </cell>
          <cell r="B46321" t="str">
            <v>EN OPERACION</v>
          </cell>
        </row>
        <row r="46322">
          <cell r="A46322" t="str">
            <v>SPSMP002604</v>
          </cell>
          <cell r="B46322" t="str">
            <v>EN OPERACION</v>
          </cell>
        </row>
        <row r="46323">
          <cell r="A46323" t="str">
            <v>SPSMP002616</v>
          </cell>
          <cell r="B46323" t="str">
            <v>EN OPERACION</v>
          </cell>
        </row>
        <row r="46324">
          <cell r="A46324" t="str">
            <v>SPSMP002621</v>
          </cell>
          <cell r="B46324" t="str">
            <v>EN OPERACION</v>
          </cell>
        </row>
        <row r="46325">
          <cell r="A46325" t="str">
            <v>SPSMP002633</v>
          </cell>
          <cell r="B46325" t="str">
            <v>EN OPERACION</v>
          </cell>
        </row>
        <row r="46326">
          <cell r="A46326" t="str">
            <v>SPSMP002645</v>
          </cell>
          <cell r="B46326" t="str">
            <v>EN OPERACION</v>
          </cell>
        </row>
        <row r="46327">
          <cell r="A46327" t="str">
            <v>SPSMP002650</v>
          </cell>
          <cell r="B46327" t="str">
            <v>EN OPERACION</v>
          </cell>
        </row>
        <row r="46328">
          <cell r="A46328" t="str">
            <v>SPSMP002662</v>
          </cell>
          <cell r="B46328" t="str">
            <v>EN OPERACION</v>
          </cell>
        </row>
        <row r="46329">
          <cell r="A46329" t="str">
            <v>SPSMP002674</v>
          </cell>
          <cell r="B46329" t="str">
            <v>EN OPERACION</v>
          </cell>
        </row>
        <row r="46330">
          <cell r="A46330" t="str">
            <v>SPSMP002686</v>
          </cell>
          <cell r="B46330" t="str">
            <v>EN OPERACION</v>
          </cell>
        </row>
        <row r="46331">
          <cell r="A46331" t="str">
            <v>SPSMP002691</v>
          </cell>
          <cell r="B46331" t="str">
            <v>EN OPERACION</v>
          </cell>
        </row>
        <row r="46332">
          <cell r="A46332" t="str">
            <v>SPSMP002703</v>
          </cell>
          <cell r="B46332" t="str">
            <v>EN OPERACION</v>
          </cell>
        </row>
        <row r="46333">
          <cell r="A46333" t="str">
            <v>SPSMP002715</v>
          </cell>
          <cell r="B46333" t="str">
            <v>EN OPERACION</v>
          </cell>
        </row>
        <row r="46334">
          <cell r="A46334" t="str">
            <v>SPSMP002720</v>
          </cell>
          <cell r="B46334" t="str">
            <v>EN OPERACION</v>
          </cell>
        </row>
        <row r="46335">
          <cell r="A46335" t="str">
            <v>SPSMP002732</v>
          </cell>
          <cell r="B46335" t="str">
            <v>EN OPERACION</v>
          </cell>
        </row>
        <row r="46336">
          <cell r="A46336" t="str">
            <v>SPSMP002744</v>
          </cell>
          <cell r="B46336" t="str">
            <v>EN OPERACION</v>
          </cell>
        </row>
        <row r="46337">
          <cell r="A46337" t="str">
            <v>SPSMP002756</v>
          </cell>
          <cell r="B46337" t="str">
            <v>EN OPERACION</v>
          </cell>
        </row>
        <row r="46338">
          <cell r="A46338" t="str">
            <v>SPSMP002761</v>
          </cell>
          <cell r="B46338" t="str">
            <v>EN OPERACION</v>
          </cell>
        </row>
        <row r="46339">
          <cell r="A46339" t="str">
            <v>SPSMP002773</v>
          </cell>
          <cell r="B46339" t="str">
            <v>EN OPERACION</v>
          </cell>
        </row>
        <row r="46340">
          <cell r="A46340" t="str">
            <v>SPSMP002785</v>
          </cell>
          <cell r="B46340" t="str">
            <v>EN OPERACION</v>
          </cell>
        </row>
        <row r="46341">
          <cell r="A46341" t="str">
            <v>SPSMP002790</v>
          </cell>
          <cell r="B46341" t="str">
            <v>EN OPERACION</v>
          </cell>
        </row>
        <row r="46342">
          <cell r="A46342" t="str">
            <v>SPSMP002802</v>
          </cell>
          <cell r="B46342" t="str">
            <v>EN OPERACION</v>
          </cell>
        </row>
        <row r="46343">
          <cell r="A46343" t="str">
            <v>SPSMP002814</v>
          </cell>
          <cell r="B46343" t="str">
            <v>EN OPERACION</v>
          </cell>
        </row>
        <row r="46344">
          <cell r="A46344" t="str">
            <v>SPSSA000011</v>
          </cell>
          <cell r="B46344" t="str">
            <v>FUERA DE OPERACION</v>
          </cell>
        </row>
        <row r="46345">
          <cell r="A46345" t="str">
            <v>SPSSA000023</v>
          </cell>
          <cell r="B46345" t="str">
            <v>FUERA DE OPERACION</v>
          </cell>
        </row>
        <row r="46346">
          <cell r="A46346" t="str">
            <v>SPSSA000035</v>
          </cell>
          <cell r="B46346" t="str">
            <v>FUERA DE OPERACION</v>
          </cell>
        </row>
        <row r="46347">
          <cell r="A46347" t="str">
            <v>SPSSA000040</v>
          </cell>
          <cell r="B46347" t="str">
            <v>FUERA DE OPERACION</v>
          </cell>
        </row>
        <row r="46348">
          <cell r="A46348" t="str">
            <v>SPSSA000052</v>
          </cell>
          <cell r="B46348" t="str">
            <v>FUERA DE OPERACION</v>
          </cell>
        </row>
        <row r="46349">
          <cell r="A46349" t="str">
            <v>SPSSA000064</v>
          </cell>
          <cell r="B46349" t="str">
            <v>FUERA DE OPERACION</v>
          </cell>
        </row>
        <row r="46350">
          <cell r="A46350" t="str">
            <v>SPSSA000076</v>
          </cell>
          <cell r="B46350" t="str">
            <v>FUERA DE OPERACION</v>
          </cell>
        </row>
        <row r="46351">
          <cell r="A46351" t="str">
            <v>SPSSA000081</v>
          </cell>
          <cell r="B46351" t="str">
            <v>FUERA DE OPERACION</v>
          </cell>
        </row>
        <row r="46352">
          <cell r="A46352" t="str">
            <v>SPSSA000093</v>
          </cell>
          <cell r="B46352" t="str">
            <v>FUERA DE OPERACION</v>
          </cell>
        </row>
        <row r="46353">
          <cell r="A46353" t="str">
            <v>SPSSA000105</v>
          </cell>
          <cell r="B46353" t="str">
            <v>FUERA DE OPERACION</v>
          </cell>
        </row>
        <row r="46354">
          <cell r="A46354" t="str">
            <v>SPSSA000110</v>
          </cell>
          <cell r="B46354" t="str">
            <v>FUERA DE OPERACION</v>
          </cell>
        </row>
        <row r="46355">
          <cell r="A46355" t="str">
            <v>SPSSA000122</v>
          </cell>
          <cell r="B46355" t="str">
            <v>FUERA DE OPERACION</v>
          </cell>
        </row>
        <row r="46356">
          <cell r="A46356" t="str">
            <v>SPSSA000134</v>
          </cell>
          <cell r="B46356" t="str">
            <v>FUERA DE OPERACION</v>
          </cell>
        </row>
        <row r="46357">
          <cell r="A46357" t="str">
            <v>SPSSA000146</v>
          </cell>
          <cell r="B46357" t="str">
            <v>FUERA DE OPERACION</v>
          </cell>
        </row>
        <row r="46358">
          <cell r="A46358" t="str">
            <v>SPSSA000151</v>
          </cell>
          <cell r="B46358" t="str">
            <v>FUERA DE OPERACION</v>
          </cell>
        </row>
        <row r="46359">
          <cell r="A46359" t="str">
            <v>SPSSA000163</v>
          </cell>
          <cell r="B46359" t="str">
            <v>FUERA DE OPERACION</v>
          </cell>
        </row>
        <row r="46360">
          <cell r="A46360" t="str">
            <v>SPSSA000175</v>
          </cell>
          <cell r="B46360" t="str">
            <v>FUERA DE OPERACION</v>
          </cell>
        </row>
        <row r="46361">
          <cell r="A46361" t="str">
            <v>SPSSA000180</v>
          </cell>
          <cell r="B46361" t="str">
            <v>FUERA DE OPERACION</v>
          </cell>
        </row>
        <row r="46362">
          <cell r="A46362" t="str">
            <v>SPSSA000192</v>
          </cell>
          <cell r="B46362" t="str">
            <v>FUERA DE OPERACION</v>
          </cell>
        </row>
        <row r="46363">
          <cell r="A46363" t="str">
            <v>SPSSA000204</v>
          </cell>
          <cell r="B46363" t="str">
            <v>FUERA DE OPERACION</v>
          </cell>
        </row>
        <row r="46364">
          <cell r="A46364" t="str">
            <v>SPSSA000216</v>
          </cell>
          <cell r="B46364" t="str">
            <v>FUERA DE OPERACION</v>
          </cell>
        </row>
        <row r="46365">
          <cell r="A46365" t="str">
            <v>SPSSA000221</v>
          </cell>
          <cell r="B46365" t="str">
            <v>FUERA DE OPERACION</v>
          </cell>
        </row>
        <row r="46366">
          <cell r="A46366" t="str">
            <v>SPSSA000233</v>
          </cell>
          <cell r="B46366" t="str">
            <v>FUERA DE OPERACION</v>
          </cell>
        </row>
        <row r="46367">
          <cell r="A46367" t="str">
            <v>SPSSA000245</v>
          </cell>
          <cell r="B46367" t="str">
            <v>FUERA DE OPERACION</v>
          </cell>
        </row>
        <row r="46368">
          <cell r="A46368" t="str">
            <v>SPSSA000250</v>
          </cell>
          <cell r="B46368" t="str">
            <v>FUERA DE OPERACION</v>
          </cell>
        </row>
        <row r="46369">
          <cell r="A46369" t="str">
            <v>SPSSA000262</v>
          </cell>
          <cell r="B46369" t="str">
            <v>FUERA DE OPERACION</v>
          </cell>
        </row>
        <row r="46370">
          <cell r="A46370" t="str">
            <v>SPSSA000274</v>
          </cell>
          <cell r="B46370" t="str">
            <v>FUERA DE OPERACION</v>
          </cell>
        </row>
        <row r="46371">
          <cell r="A46371" t="str">
            <v>SPSSA000286</v>
          </cell>
          <cell r="B46371" t="str">
            <v>FUERA DE OPERACION</v>
          </cell>
        </row>
        <row r="46372">
          <cell r="A46372" t="str">
            <v>SPSSA000291</v>
          </cell>
          <cell r="B46372" t="str">
            <v>FUERA DE OPERACION</v>
          </cell>
        </row>
        <row r="46373">
          <cell r="A46373" t="str">
            <v>SPSSA000303</v>
          </cell>
          <cell r="B46373" t="str">
            <v>FUERA DE OPERACION</v>
          </cell>
        </row>
        <row r="46374">
          <cell r="A46374" t="str">
            <v>SPSSA000315</v>
          </cell>
          <cell r="B46374" t="str">
            <v>FUERA DE OPERACION</v>
          </cell>
        </row>
        <row r="46375">
          <cell r="A46375" t="str">
            <v>SPSSA000320</v>
          </cell>
          <cell r="B46375" t="str">
            <v>FUERA DE OPERACION</v>
          </cell>
        </row>
        <row r="46376">
          <cell r="A46376" t="str">
            <v>SPSSA000332</v>
          </cell>
          <cell r="B46376" t="str">
            <v>FUERA DE OPERACION</v>
          </cell>
        </row>
        <row r="46377">
          <cell r="A46377" t="str">
            <v>SPSSA000344</v>
          </cell>
          <cell r="B46377" t="str">
            <v>FUERA DE OPERACION</v>
          </cell>
        </row>
        <row r="46378">
          <cell r="A46378" t="str">
            <v>SPSSA000356</v>
          </cell>
          <cell r="B46378" t="str">
            <v>FUERA DE OPERACION</v>
          </cell>
        </row>
        <row r="46379">
          <cell r="A46379" t="str">
            <v>SPSSA000361</v>
          </cell>
          <cell r="B46379" t="str">
            <v>FUERA DE OPERACION</v>
          </cell>
        </row>
        <row r="46380">
          <cell r="A46380" t="str">
            <v>SPSSA000373</v>
          </cell>
          <cell r="B46380" t="str">
            <v>FUERA DE OPERACION</v>
          </cell>
        </row>
        <row r="46381">
          <cell r="A46381" t="str">
            <v>SPSSA000385</v>
          </cell>
          <cell r="B46381" t="str">
            <v>FUERA DE OPERACION</v>
          </cell>
        </row>
        <row r="46382">
          <cell r="A46382" t="str">
            <v>SPSSA000390</v>
          </cell>
          <cell r="B46382" t="str">
            <v>FUERA DE OPERACION</v>
          </cell>
        </row>
        <row r="46383">
          <cell r="A46383" t="str">
            <v>SPSSA000402</v>
          </cell>
          <cell r="B46383" t="str">
            <v>FUERA DE OPERACION</v>
          </cell>
        </row>
        <row r="46384">
          <cell r="A46384" t="str">
            <v>SPSSA000414</v>
          </cell>
          <cell r="B46384" t="str">
            <v>FUERA DE OPERACION</v>
          </cell>
        </row>
        <row r="46385">
          <cell r="A46385" t="str">
            <v>SPSSA000426</v>
          </cell>
          <cell r="B46385" t="str">
            <v>FUERA DE OPERACION</v>
          </cell>
        </row>
        <row r="46386">
          <cell r="A46386" t="str">
            <v>SPSSA000431</v>
          </cell>
          <cell r="B46386" t="str">
            <v>FUERA DE OPERACION</v>
          </cell>
        </row>
        <row r="46387">
          <cell r="A46387" t="str">
            <v>SPSSA000443</v>
          </cell>
          <cell r="B46387" t="str">
            <v>FUERA DE OPERACION</v>
          </cell>
        </row>
        <row r="46388">
          <cell r="A46388" t="str">
            <v>SPSSA000455</v>
          </cell>
          <cell r="B46388" t="str">
            <v>FUERA DE OPERACION</v>
          </cell>
        </row>
        <row r="46389">
          <cell r="A46389" t="str">
            <v>SPSSA000460</v>
          </cell>
          <cell r="B46389" t="str">
            <v>FUERA DE OPERACION</v>
          </cell>
        </row>
        <row r="46390">
          <cell r="A46390" t="str">
            <v>SPSSA000472</v>
          </cell>
          <cell r="B46390" t="str">
            <v>FUERA DE OPERACION</v>
          </cell>
        </row>
        <row r="46391">
          <cell r="A46391" t="str">
            <v>SPSSA000484</v>
          </cell>
          <cell r="B46391" t="str">
            <v>FUERA DE OPERACION</v>
          </cell>
        </row>
        <row r="46392">
          <cell r="A46392" t="str">
            <v>SPSSA000496</v>
          </cell>
          <cell r="B46392" t="str">
            <v>FUERA DE OPERACION</v>
          </cell>
        </row>
        <row r="46393">
          <cell r="A46393" t="str">
            <v>SPSSA000501</v>
          </cell>
          <cell r="B46393" t="str">
            <v>FUERA DE OPERACION</v>
          </cell>
        </row>
        <row r="46394">
          <cell r="A46394" t="str">
            <v>SPSSA000513</v>
          </cell>
          <cell r="B46394" t="str">
            <v>FUERA DE OPERACION</v>
          </cell>
        </row>
        <row r="46395">
          <cell r="A46395" t="str">
            <v>SPSSA000525</v>
          </cell>
          <cell r="B46395" t="str">
            <v>FUERA DE OPERACION</v>
          </cell>
        </row>
        <row r="46396">
          <cell r="A46396" t="str">
            <v>SPSSA000530</v>
          </cell>
          <cell r="B46396" t="str">
            <v>FUERA DE OPERACION</v>
          </cell>
        </row>
        <row r="46397">
          <cell r="A46397" t="str">
            <v>SPSSA000542</v>
          </cell>
          <cell r="B46397" t="str">
            <v>FUERA DE OPERACION</v>
          </cell>
        </row>
        <row r="46398">
          <cell r="A46398" t="str">
            <v>SPSSA000554</v>
          </cell>
          <cell r="B46398" t="str">
            <v>FUERA DE OPERACION</v>
          </cell>
        </row>
        <row r="46399">
          <cell r="A46399" t="str">
            <v>SPSSA000566</v>
          </cell>
          <cell r="B46399" t="str">
            <v>FUERA DE OPERACION</v>
          </cell>
        </row>
        <row r="46400">
          <cell r="A46400" t="str">
            <v>SPSSA000571</v>
          </cell>
          <cell r="B46400" t="str">
            <v>FUERA DE OPERACION</v>
          </cell>
        </row>
        <row r="46401">
          <cell r="A46401" t="str">
            <v>SPSSA000583</v>
          </cell>
          <cell r="B46401" t="str">
            <v>FUERA DE OPERACION</v>
          </cell>
        </row>
        <row r="46402">
          <cell r="A46402" t="str">
            <v>SPSSA000595</v>
          </cell>
          <cell r="B46402" t="str">
            <v>FUERA DE OPERACION</v>
          </cell>
        </row>
        <row r="46403">
          <cell r="A46403" t="str">
            <v>SPSSA000600</v>
          </cell>
          <cell r="B46403" t="str">
            <v>FUERA DE OPERACION</v>
          </cell>
        </row>
        <row r="46404">
          <cell r="A46404" t="str">
            <v>SPSSA000612</v>
          </cell>
          <cell r="B46404" t="str">
            <v>FUERA DE OPERACION</v>
          </cell>
        </row>
        <row r="46405">
          <cell r="A46405" t="str">
            <v>SPSSA000624</v>
          </cell>
          <cell r="B46405" t="str">
            <v>FUERA DE OPERACION</v>
          </cell>
        </row>
        <row r="46406">
          <cell r="A46406" t="str">
            <v>SPSSA000636</v>
          </cell>
          <cell r="B46406" t="str">
            <v>FUERA DE OPERACION</v>
          </cell>
        </row>
        <row r="46407">
          <cell r="A46407" t="str">
            <v>SPSSA000641</v>
          </cell>
          <cell r="B46407" t="str">
            <v>FUERA DE OPERACION</v>
          </cell>
        </row>
        <row r="46408">
          <cell r="A46408" t="str">
            <v>SPSSA000653</v>
          </cell>
          <cell r="B46408" t="str">
            <v>FUERA DE OPERACION</v>
          </cell>
        </row>
        <row r="46409">
          <cell r="A46409" t="str">
            <v>SPSSA000665</v>
          </cell>
          <cell r="B46409" t="str">
            <v>FUERA DE OPERACION</v>
          </cell>
        </row>
        <row r="46410">
          <cell r="A46410" t="str">
            <v>SPSSA000670</v>
          </cell>
          <cell r="B46410" t="str">
            <v>FUERA DE OPERACION</v>
          </cell>
        </row>
        <row r="46411">
          <cell r="A46411" t="str">
            <v>SPSSA000682</v>
          </cell>
          <cell r="B46411" t="str">
            <v>FUERA DE OPERACION</v>
          </cell>
        </row>
        <row r="46412">
          <cell r="A46412" t="str">
            <v>SPSSA000694</v>
          </cell>
          <cell r="B46412" t="str">
            <v>FUERA DE OPERACION</v>
          </cell>
        </row>
        <row r="46413">
          <cell r="A46413" t="str">
            <v>SPSSA000706</v>
          </cell>
          <cell r="B46413" t="str">
            <v>FUERA DE OPERACION</v>
          </cell>
        </row>
        <row r="46414">
          <cell r="A46414" t="str">
            <v>SPSSA000711</v>
          </cell>
          <cell r="B46414" t="str">
            <v>FUERA DE OPERACION</v>
          </cell>
        </row>
        <row r="46415">
          <cell r="A46415" t="str">
            <v>SPSSA000723</v>
          </cell>
          <cell r="B46415" t="str">
            <v>FUERA DE OPERACION</v>
          </cell>
        </row>
        <row r="46416">
          <cell r="A46416" t="str">
            <v>SPSSA000735</v>
          </cell>
          <cell r="B46416" t="str">
            <v>FUERA DE OPERACION</v>
          </cell>
        </row>
        <row r="46417">
          <cell r="A46417" t="str">
            <v>SPSSA000740</v>
          </cell>
          <cell r="B46417" t="str">
            <v>FUERA DE OPERACION</v>
          </cell>
        </row>
        <row r="46418">
          <cell r="A46418" t="str">
            <v>SPSSA000752</v>
          </cell>
          <cell r="B46418" t="str">
            <v>EN OPERACION</v>
          </cell>
        </row>
        <row r="46419">
          <cell r="A46419" t="str">
            <v>SPSSA000764</v>
          </cell>
          <cell r="B46419" t="str">
            <v>FUERA DE OPERACION</v>
          </cell>
        </row>
        <row r="46420">
          <cell r="A46420" t="str">
            <v>SPSSA000776</v>
          </cell>
          <cell r="B46420" t="str">
            <v>FUERA DE OPERACION</v>
          </cell>
        </row>
        <row r="46421">
          <cell r="A46421" t="str">
            <v>SPSSA000781</v>
          </cell>
          <cell r="B46421" t="str">
            <v>FUERA DE OPERACION</v>
          </cell>
        </row>
        <row r="46422">
          <cell r="A46422" t="str">
            <v>SPSSA000793</v>
          </cell>
          <cell r="B46422" t="str">
            <v>FUERA DE OPERACION</v>
          </cell>
        </row>
        <row r="46423">
          <cell r="A46423" t="str">
            <v>SPSSA000805</v>
          </cell>
          <cell r="B46423" t="str">
            <v>FUERA DE OPERACION</v>
          </cell>
        </row>
        <row r="46424">
          <cell r="A46424" t="str">
            <v>SPSSA000810</v>
          </cell>
          <cell r="B46424" t="str">
            <v>FUERA DE OPERACION</v>
          </cell>
        </row>
        <row r="46425">
          <cell r="A46425" t="str">
            <v>SPSSA000822</v>
          </cell>
          <cell r="B46425" t="str">
            <v>FUERA DE OPERACION</v>
          </cell>
        </row>
        <row r="46426">
          <cell r="A46426" t="str">
            <v>SPSSA000834</v>
          </cell>
          <cell r="B46426" t="str">
            <v>FUERA DE OPERACION</v>
          </cell>
        </row>
        <row r="46427">
          <cell r="A46427" t="str">
            <v>SPSSA000846</v>
          </cell>
          <cell r="B46427" t="str">
            <v>FUERA DE OPERACION</v>
          </cell>
        </row>
        <row r="46428">
          <cell r="A46428" t="str">
            <v>SPSSA000851</v>
          </cell>
          <cell r="B46428" t="str">
            <v>FUERA DE OPERACION</v>
          </cell>
        </row>
        <row r="46429">
          <cell r="A46429" t="str">
            <v>SPSSA000863</v>
          </cell>
          <cell r="B46429" t="str">
            <v>FUERA DE OPERACION</v>
          </cell>
        </row>
        <row r="46430">
          <cell r="A46430" t="str">
            <v>SPSSA000875</v>
          </cell>
          <cell r="B46430" t="str">
            <v>FUERA DE OPERACION</v>
          </cell>
        </row>
        <row r="46431">
          <cell r="A46431" t="str">
            <v>SPSSA000880</v>
          </cell>
          <cell r="B46431" t="str">
            <v>FUERA DE OPERACION</v>
          </cell>
        </row>
        <row r="46432">
          <cell r="A46432" t="str">
            <v>SPSSA000892</v>
          </cell>
          <cell r="B46432" t="str">
            <v>FUERA DE OPERACION</v>
          </cell>
        </row>
        <row r="46433">
          <cell r="A46433" t="str">
            <v>SPSSA000904</v>
          </cell>
          <cell r="B46433" t="str">
            <v>FUERA DE OPERACION</v>
          </cell>
        </row>
        <row r="46434">
          <cell r="A46434" t="str">
            <v>SPSSA000916</v>
          </cell>
          <cell r="B46434" t="str">
            <v>FUERA DE OPERACION</v>
          </cell>
        </row>
        <row r="46435">
          <cell r="A46435" t="str">
            <v>SPSSA000921</v>
          </cell>
          <cell r="B46435" t="str">
            <v>FUERA DE OPERACION</v>
          </cell>
        </row>
        <row r="46436">
          <cell r="A46436" t="str">
            <v>SPSSA000933</v>
          </cell>
          <cell r="B46436" t="str">
            <v>FUERA DE OPERACION</v>
          </cell>
        </row>
        <row r="46437">
          <cell r="A46437" t="str">
            <v>SPSSA000945</v>
          </cell>
          <cell r="B46437" t="str">
            <v>FUERA DE OPERACION</v>
          </cell>
        </row>
        <row r="46438">
          <cell r="A46438" t="str">
            <v>SPSSA000950</v>
          </cell>
          <cell r="B46438" t="str">
            <v>FUERA DE OPERACION</v>
          </cell>
        </row>
        <row r="46439">
          <cell r="A46439" t="str">
            <v>SPSSA000962</v>
          </cell>
          <cell r="B46439" t="str">
            <v>FUERA DE OPERACION</v>
          </cell>
        </row>
        <row r="46440">
          <cell r="A46440" t="str">
            <v>SPSSA000974</v>
          </cell>
          <cell r="B46440" t="str">
            <v>FUERA DE OPERACION</v>
          </cell>
        </row>
        <row r="46441">
          <cell r="A46441" t="str">
            <v>SPSSA000986</v>
          </cell>
          <cell r="B46441" t="str">
            <v>FUERA DE OPERACION</v>
          </cell>
        </row>
        <row r="46442">
          <cell r="A46442" t="str">
            <v>SPSSA000991</v>
          </cell>
          <cell r="B46442" t="str">
            <v>FUERA DE OPERACION</v>
          </cell>
        </row>
        <row r="46443">
          <cell r="A46443" t="str">
            <v>SPSSA001003</v>
          </cell>
          <cell r="B46443" t="str">
            <v>FUERA DE OPERACION</v>
          </cell>
        </row>
        <row r="46444">
          <cell r="A46444" t="str">
            <v>SPSSA001015</v>
          </cell>
          <cell r="B46444" t="str">
            <v>FUERA DE OPERACION</v>
          </cell>
        </row>
        <row r="46445">
          <cell r="A46445" t="str">
            <v>SPSSA001020</v>
          </cell>
          <cell r="B46445" t="str">
            <v>FUERA DE OPERACION</v>
          </cell>
        </row>
        <row r="46446">
          <cell r="A46446" t="str">
            <v>SPSSA001032</v>
          </cell>
          <cell r="B46446" t="str">
            <v>FUERA DE OPERACION</v>
          </cell>
        </row>
        <row r="46447">
          <cell r="A46447" t="str">
            <v>SPSSA001044</v>
          </cell>
          <cell r="B46447" t="str">
            <v>FUERA DE OPERACION</v>
          </cell>
        </row>
        <row r="46448">
          <cell r="A46448" t="str">
            <v>SPSSA001056</v>
          </cell>
          <cell r="B46448" t="str">
            <v>FUERA DE OPERACION</v>
          </cell>
        </row>
        <row r="46449">
          <cell r="A46449" t="str">
            <v>SPSSA001061</v>
          </cell>
          <cell r="B46449" t="str">
            <v>FUERA DE OPERACION</v>
          </cell>
        </row>
        <row r="46450">
          <cell r="A46450" t="str">
            <v>SPSSA001073</v>
          </cell>
          <cell r="B46450" t="str">
            <v>FUERA DE OPERACION</v>
          </cell>
        </row>
        <row r="46451">
          <cell r="A46451" t="str">
            <v>SPSSA001085</v>
          </cell>
          <cell r="B46451" t="str">
            <v>FUERA DE OPERACION</v>
          </cell>
        </row>
        <row r="46452">
          <cell r="A46452" t="str">
            <v>SPSSA001090</v>
          </cell>
          <cell r="B46452" t="str">
            <v>FUERA DE OPERACION</v>
          </cell>
        </row>
        <row r="46453">
          <cell r="A46453" t="str">
            <v>SPSSA001102</v>
          </cell>
          <cell r="B46453" t="str">
            <v>FUERA DE OPERACION</v>
          </cell>
        </row>
        <row r="46454">
          <cell r="A46454" t="str">
            <v>SPSSA001114</v>
          </cell>
          <cell r="B46454" t="str">
            <v>FUERA DE OPERACION</v>
          </cell>
        </row>
        <row r="46455">
          <cell r="A46455" t="str">
            <v>SPSSA001126</v>
          </cell>
          <cell r="B46455" t="str">
            <v>FUERA DE OPERACION</v>
          </cell>
        </row>
        <row r="46456">
          <cell r="A46456" t="str">
            <v>SPSSA001131</v>
          </cell>
          <cell r="B46456" t="str">
            <v>FUERA DE OPERACION</v>
          </cell>
        </row>
        <row r="46457">
          <cell r="A46457" t="str">
            <v>SPSSA001143</v>
          </cell>
          <cell r="B46457" t="str">
            <v>FUERA DE OPERACION</v>
          </cell>
        </row>
        <row r="46458">
          <cell r="A46458" t="str">
            <v>SPSSA001155</v>
          </cell>
          <cell r="B46458" t="str">
            <v>FUERA DE OPERACION</v>
          </cell>
        </row>
        <row r="46459">
          <cell r="A46459" t="str">
            <v>SPSSA001160</v>
          </cell>
          <cell r="B46459" t="str">
            <v>FUERA DE OPERACION</v>
          </cell>
        </row>
        <row r="46460">
          <cell r="A46460" t="str">
            <v>SPSSA001172</v>
          </cell>
          <cell r="B46460" t="str">
            <v>FUERA DE OPERACION</v>
          </cell>
        </row>
        <row r="46461">
          <cell r="A46461" t="str">
            <v>SPSSA001184</v>
          </cell>
          <cell r="B46461" t="str">
            <v>FUERA DE OPERACION</v>
          </cell>
        </row>
        <row r="46462">
          <cell r="A46462" t="str">
            <v>SPSSA001196</v>
          </cell>
          <cell r="B46462" t="str">
            <v>FUERA DE OPERACION</v>
          </cell>
        </row>
        <row r="46463">
          <cell r="A46463" t="str">
            <v>SPSSA001201</v>
          </cell>
          <cell r="B46463" t="str">
            <v>FUERA DE OPERACION</v>
          </cell>
        </row>
        <row r="46464">
          <cell r="A46464" t="str">
            <v>SPSSA001213</v>
          </cell>
          <cell r="B46464" t="str">
            <v>FUERA DE OPERACION</v>
          </cell>
        </row>
        <row r="46465">
          <cell r="A46465" t="str">
            <v>SPSSA001225</v>
          </cell>
          <cell r="B46465" t="str">
            <v>FUERA DE OPERACION</v>
          </cell>
        </row>
        <row r="46466">
          <cell r="A46466" t="str">
            <v>SPSSA001230</v>
          </cell>
          <cell r="B46466" t="str">
            <v>FUERA DE OPERACION</v>
          </cell>
        </row>
        <row r="46467">
          <cell r="A46467" t="str">
            <v>SPSSA001242</v>
          </cell>
          <cell r="B46467" t="str">
            <v>FUERA DE OPERACION</v>
          </cell>
        </row>
        <row r="46468">
          <cell r="A46468" t="str">
            <v>SPSSA001254</v>
          </cell>
          <cell r="B46468" t="str">
            <v>FUERA DE OPERACION</v>
          </cell>
        </row>
        <row r="46469">
          <cell r="A46469" t="str">
            <v>SPSSA001266</v>
          </cell>
          <cell r="B46469" t="str">
            <v>FUERA DE OPERACION</v>
          </cell>
        </row>
        <row r="46470">
          <cell r="A46470" t="str">
            <v>SPSSA001271</v>
          </cell>
          <cell r="B46470" t="str">
            <v>FUERA DE OPERACION</v>
          </cell>
        </row>
        <row r="46471">
          <cell r="A46471" t="str">
            <v>SPSSA001283</v>
          </cell>
          <cell r="B46471" t="str">
            <v>FUERA DE OPERACION</v>
          </cell>
        </row>
        <row r="46472">
          <cell r="A46472" t="str">
            <v>SPSSA001295</v>
          </cell>
          <cell r="B46472" t="str">
            <v>FUERA DE OPERACION</v>
          </cell>
        </row>
        <row r="46473">
          <cell r="A46473" t="str">
            <v>SPSSA001300</v>
          </cell>
          <cell r="B46473" t="str">
            <v>FUERA DE OPERACION</v>
          </cell>
        </row>
        <row r="46474">
          <cell r="A46474" t="str">
            <v>SPSSA001312</v>
          </cell>
          <cell r="B46474" t="str">
            <v>FUERA DE OPERACION</v>
          </cell>
        </row>
        <row r="46475">
          <cell r="A46475" t="str">
            <v>SPSSA001324</v>
          </cell>
          <cell r="B46475" t="str">
            <v>FUERA DE OPERACION</v>
          </cell>
        </row>
        <row r="46476">
          <cell r="A46476" t="str">
            <v>SPSSA001336</v>
          </cell>
          <cell r="B46476" t="str">
            <v>FUERA DE OPERACION</v>
          </cell>
        </row>
        <row r="46477">
          <cell r="A46477" t="str">
            <v>SPSSA001341</v>
          </cell>
          <cell r="B46477" t="str">
            <v>FUERA DE OPERACION</v>
          </cell>
        </row>
        <row r="46478">
          <cell r="A46478" t="str">
            <v>SPSSA001353</v>
          </cell>
          <cell r="B46478" t="str">
            <v>FUERA DE OPERACION</v>
          </cell>
        </row>
        <row r="46479">
          <cell r="A46479" t="str">
            <v>SPSSA001365</v>
          </cell>
          <cell r="B46479" t="str">
            <v>FUERA DE OPERACION</v>
          </cell>
        </row>
        <row r="46480">
          <cell r="A46480" t="str">
            <v>SPSSA001370</v>
          </cell>
          <cell r="B46480" t="str">
            <v>FUERA DE OPERACION</v>
          </cell>
        </row>
        <row r="46481">
          <cell r="A46481" t="str">
            <v>SPSSA001382</v>
          </cell>
          <cell r="B46481" t="str">
            <v>FUERA DE OPERACION</v>
          </cell>
        </row>
        <row r="46482">
          <cell r="A46482" t="str">
            <v>SPSSA001394</v>
          </cell>
          <cell r="B46482" t="str">
            <v>FUERA DE OPERACION</v>
          </cell>
        </row>
        <row r="46483">
          <cell r="A46483" t="str">
            <v>SPSSA001406</v>
          </cell>
          <cell r="B46483" t="str">
            <v>FUERA DE OPERACION</v>
          </cell>
        </row>
        <row r="46484">
          <cell r="A46484" t="str">
            <v>SPSSA001411</v>
          </cell>
          <cell r="B46484" t="str">
            <v>FUERA DE OPERACION</v>
          </cell>
        </row>
        <row r="46485">
          <cell r="A46485" t="str">
            <v>SPSSA001423</v>
          </cell>
          <cell r="B46485" t="str">
            <v>FUERA DE OPERACION</v>
          </cell>
        </row>
        <row r="46486">
          <cell r="A46486" t="str">
            <v>SPSSA001435</v>
          </cell>
          <cell r="B46486" t="str">
            <v>FUERA DE OPERACION</v>
          </cell>
        </row>
        <row r="46487">
          <cell r="A46487" t="str">
            <v>SPSSA001440</v>
          </cell>
          <cell r="B46487" t="str">
            <v>FUERA DE OPERACION</v>
          </cell>
        </row>
        <row r="46488">
          <cell r="A46488" t="str">
            <v>SPSSA001452</v>
          </cell>
          <cell r="B46488" t="str">
            <v>FUERA DE OPERACION</v>
          </cell>
        </row>
        <row r="46489">
          <cell r="A46489" t="str">
            <v>SPSSA001464</v>
          </cell>
          <cell r="B46489" t="str">
            <v>FUERA DE OPERACION</v>
          </cell>
        </row>
        <row r="46490">
          <cell r="A46490" t="str">
            <v>SPSSA001476</v>
          </cell>
          <cell r="B46490" t="str">
            <v>FUERA DE OPERACION</v>
          </cell>
        </row>
        <row r="46491">
          <cell r="A46491" t="str">
            <v>SPSSA001481</v>
          </cell>
          <cell r="B46491" t="str">
            <v>FUERA DE OPERACION</v>
          </cell>
        </row>
        <row r="46492">
          <cell r="A46492" t="str">
            <v>SPSSA001493</v>
          </cell>
          <cell r="B46492" t="str">
            <v>FUERA DE OPERACION</v>
          </cell>
        </row>
        <row r="46493">
          <cell r="A46493" t="str">
            <v>SPSSA001505</v>
          </cell>
          <cell r="B46493" t="str">
            <v>FUERA DE OPERACION</v>
          </cell>
        </row>
        <row r="46494">
          <cell r="A46494" t="str">
            <v>SPSSA001510</v>
          </cell>
          <cell r="B46494" t="str">
            <v>FUERA DE OPERACION</v>
          </cell>
        </row>
        <row r="46495">
          <cell r="A46495" t="str">
            <v>SPSSA001522</v>
          </cell>
          <cell r="B46495" t="str">
            <v>FUERA DE OPERACION</v>
          </cell>
        </row>
        <row r="46496">
          <cell r="A46496" t="str">
            <v>SPSSA001534</v>
          </cell>
          <cell r="B46496" t="str">
            <v>FUERA DE OPERACION</v>
          </cell>
        </row>
        <row r="46497">
          <cell r="A46497" t="str">
            <v>SPSSA001546</v>
          </cell>
          <cell r="B46497" t="str">
            <v>FUERA DE OPERACION</v>
          </cell>
        </row>
        <row r="46498">
          <cell r="A46498" t="str">
            <v>SPSSA001551</v>
          </cell>
          <cell r="B46498" t="str">
            <v>FUERA DE OPERACION</v>
          </cell>
        </row>
        <row r="46499">
          <cell r="A46499" t="str">
            <v>SPSSA001563</v>
          </cell>
          <cell r="B46499" t="str">
            <v>FUERA DE OPERACION</v>
          </cell>
        </row>
        <row r="46500">
          <cell r="A46500" t="str">
            <v>SPSSA001575</v>
          </cell>
          <cell r="B46500" t="str">
            <v>FUERA DE OPERACION</v>
          </cell>
        </row>
        <row r="46501">
          <cell r="A46501" t="str">
            <v>SPSSA001580</v>
          </cell>
          <cell r="B46501" t="str">
            <v>FUERA DE OPERACION</v>
          </cell>
        </row>
        <row r="46502">
          <cell r="A46502" t="str">
            <v>SPSSA001592</v>
          </cell>
          <cell r="B46502" t="str">
            <v>FUERA DE OPERACION</v>
          </cell>
        </row>
        <row r="46503">
          <cell r="A46503" t="str">
            <v>SPSSA001604</v>
          </cell>
          <cell r="B46503" t="str">
            <v>FUERA DE OPERACION</v>
          </cell>
        </row>
        <row r="46504">
          <cell r="A46504" t="str">
            <v>SPSSA001616</v>
          </cell>
          <cell r="B46504" t="str">
            <v>FUERA DE OPERACION</v>
          </cell>
        </row>
        <row r="46505">
          <cell r="A46505" t="str">
            <v>SPSSA001621</v>
          </cell>
          <cell r="B46505" t="str">
            <v>FUERA DE OPERACION</v>
          </cell>
        </row>
        <row r="46506">
          <cell r="A46506" t="str">
            <v>SPSSA001633</v>
          </cell>
          <cell r="B46506" t="str">
            <v>FUERA DE OPERACION</v>
          </cell>
        </row>
        <row r="46507">
          <cell r="A46507" t="str">
            <v>SPSSA001645</v>
          </cell>
          <cell r="B46507" t="str">
            <v>FUERA DE OPERACION</v>
          </cell>
        </row>
        <row r="46508">
          <cell r="A46508" t="str">
            <v>SPSSA001650</v>
          </cell>
          <cell r="B46508" t="str">
            <v>FUERA DE OPERACION</v>
          </cell>
        </row>
        <row r="46509">
          <cell r="A46509" t="str">
            <v>SPSSA001662</v>
          </cell>
          <cell r="B46509" t="str">
            <v>FUERA DE OPERACION</v>
          </cell>
        </row>
        <row r="46510">
          <cell r="A46510" t="str">
            <v>SPSSA001674</v>
          </cell>
          <cell r="B46510" t="str">
            <v>FUERA DE OPERACION</v>
          </cell>
        </row>
        <row r="46511">
          <cell r="A46511" t="str">
            <v>SPSSA001686</v>
          </cell>
          <cell r="B46511" t="str">
            <v>FUERA DE OPERACION</v>
          </cell>
        </row>
        <row r="46512">
          <cell r="A46512" t="str">
            <v>SPSSA001691</v>
          </cell>
          <cell r="B46512" t="str">
            <v>FUERA DE OPERACION</v>
          </cell>
        </row>
        <row r="46513">
          <cell r="A46513" t="str">
            <v>SPSSA001703</v>
          </cell>
          <cell r="B46513" t="str">
            <v>FUERA DE OPERACION</v>
          </cell>
        </row>
        <row r="46514">
          <cell r="A46514" t="str">
            <v>SPSSA001715</v>
          </cell>
          <cell r="B46514" t="str">
            <v>FUERA DE OPERACION</v>
          </cell>
        </row>
        <row r="46515">
          <cell r="A46515" t="str">
            <v>SPSSA001720</v>
          </cell>
          <cell r="B46515" t="str">
            <v>FUERA DE OPERACION</v>
          </cell>
        </row>
        <row r="46516">
          <cell r="A46516" t="str">
            <v>SPSSA001732</v>
          </cell>
          <cell r="B46516" t="str">
            <v>FUERA DE OPERACION</v>
          </cell>
        </row>
        <row r="46517">
          <cell r="A46517" t="str">
            <v>SPSSA001744</v>
          </cell>
          <cell r="B46517" t="str">
            <v>FUERA DE OPERACION</v>
          </cell>
        </row>
        <row r="46518">
          <cell r="A46518" t="str">
            <v>SPSSA001756</v>
          </cell>
          <cell r="B46518" t="str">
            <v>FUERA DE OPERACION</v>
          </cell>
        </row>
        <row r="46519">
          <cell r="A46519" t="str">
            <v>SPSSA001761</v>
          </cell>
          <cell r="B46519" t="str">
            <v>FUERA DE OPERACION</v>
          </cell>
        </row>
        <row r="46520">
          <cell r="A46520" t="str">
            <v>SPSSA001773</v>
          </cell>
          <cell r="B46520" t="str">
            <v>FUERA DE OPERACION</v>
          </cell>
        </row>
        <row r="46521">
          <cell r="A46521" t="str">
            <v>SPSSA001785</v>
          </cell>
          <cell r="B46521" t="str">
            <v>FUERA DE OPERACION</v>
          </cell>
        </row>
        <row r="46522">
          <cell r="A46522" t="str">
            <v>SPSSA001790</v>
          </cell>
          <cell r="B46522" t="str">
            <v>FUERA DE OPERACION</v>
          </cell>
        </row>
        <row r="46523">
          <cell r="A46523" t="str">
            <v>SPSSA001802</v>
          </cell>
          <cell r="B46523" t="str">
            <v>FUERA DE OPERACION</v>
          </cell>
        </row>
        <row r="46524">
          <cell r="A46524" t="str">
            <v>SPSSA001814</v>
          </cell>
          <cell r="B46524" t="str">
            <v>FUERA DE OPERACION</v>
          </cell>
        </row>
        <row r="46525">
          <cell r="A46525" t="str">
            <v>SPSSA001826</v>
          </cell>
          <cell r="B46525" t="str">
            <v>FUERA DE OPERACION</v>
          </cell>
        </row>
        <row r="46526">
          <cell r="A46526" t="str">
            <v>SPSSA001831</v>
          </cell>
          <cell r="B46526" t="str">
            <v>FUERA DE OPERACION</v>
          </cell>
        </row>
        <row r="46527">
          <cell r="A46527" t="str">
            <v>SPSSA001843</v>
          </cell>
          <cell r="B46527" t="str">
            <v>FUERA DE OPERACION</v>
          </cell>
        </row>
        <row r="46528">
          <cell r="A46528" t="str">
            <v>SPSSA001855</v>
          </cell>
          <cell r="B46528" t="str">
            <v>FUERA DE OPERACION</v>
          </cell>
        </row>
        <row r="46529">
          <cell r="A46529" t="str">
            <v>SPSSA001860</v>
          </cell>
          <cell r="B46529" t="str">
            <v>FUERA DE OPERACION</v>
          </cell>
        </row>
        <row r="46530">
          <cell r="A46530" t="str">
            <v>SPSSA001872</v>
          </cell>
          <cell r="B46530" t="str">
            <v>FUERA DE OPERACION</v>
          </cell>
        </row>
        <row r="46531">
          <cell r="A46531" t="str">
            <v>SPSSA001884</v>
          </cell>
          <cell r="B46531" t="str">
            <v>FUERA DE OPERACION</v>
          </cell>
        </row>
        <row r="46532">
          <cell r="A46532" t="str">
            <v>SPSSA001896</v>
          </cell>
          <cell r="B46532" t="str">
            <v>FUERA DE OPERACION</v>
          </cell>
        </row>
        <row r="46533">
          <cell r="A46533" t="str">
            <v>SPSSA001901</v>
          </cell>
          <cell r="B46533" t="str">
            <v>FUERA DE OPERACION</v>
          </cell>
        </row>
        <row r="46534">
          <cell r="A46534" t="str">
            <v>SPSSA001913</v>
          </cell>
          <cell r="B46534" t="str">
            <v>FUERA DE OPERACION</v>
          </cell>
        </row>
        <row r="46535">
          <cell r="A46535" t="str">
            <v>SPSSA001925</v>
          </cell>
          <cell r="B46535" t="str">
            <v>FUERA DE OPERACION</v>
          </cell>
        </row>
        <row r="46536">
          <cell r="A46536" t="str">
            <v>SPSSA001930</v>
          </cell>
          <cell r="B46536" t="str">
            <v>FUERA DE OPERACION</v>
          </cell>
        </row>
        <row r="46537">
          <cell r="A46537" t="str">
            <v>SPSSA001942</v>
          </cell>
          <cell r="B46537" t="str">
            <v>FUERA DE OPERACION</v>
          </cell>
        </row>
        <row r="46538">
          <cell r="A46538" t="str">
            <v>SPSSA001954</v>
          </cell>
          <cell r="B46538" t="str">
            <v>FUERA DE OPERACION</v>
          </cell>
        </row>
        <row r="46539">
          <cell r="A46539" t="str">
            <v>SPSSA001966</v>
          </cell>
          <cell r="B46539" t="str">
            <v>FUERA DE OPERACION</v>
          </cell>
        </row>
        <row r="46540">
          <cell r="A46540" t="str">
            <v>SPSSA001971</v>
          </cell>
          <cell r="B46540" t="str">
            <v>FUERA DE OPERACION</v>
          </cell>
        </row>
        <row r="46541">
          <cell r="A46541" t="str">
            <v>SPSSA001983</v>
          </cell>
          <cell r="B46541" t="str">
            <v>FUERA DE OPERACION</v>
          </cell>
        </row>
        <row r="46542">
          <cell r="A46542" t="str">
            <v>SPSSA001995</v>
          </cell>
          <cell r="B46542" t="str">
            <v>FUERA DE OPERACION</v>
          </cell>
        </row>
        <row r="46543">
          <cell r="A46543" t="str">
            <v>SPSSA002000</v>
          </cell>
          <cell r="B46543" t="str">
            <v>FUERA DE OPERACION</v>
          </cell>
        </row>
        <row r="46544">
          <cell r="A46544" t="str">
            <v>SPSSA002012</v>
          </cell>
          <cell r="B46544" t="str">
            <v>FUERA DE OPERACION</v>
          </cell>
        </row>
        <row r="46545">
          <cell r="A46545" t="str">
            <v>SPSSA002024</v>
          </cell>
          <cell r="B46545" t="str">
            <v>FUERA DE OPERACION</v>
          </cell>
        </row>
        <row r="46546">
          <cell r="A46546" t="str">
            <v>SPSSA002036</v>
          </cell>
          <cell r="B46546" t="str">
            <v>FUERA DE OPERACION</v>
          </cell>
        </row>
        <row r="46547">
          <cell r="A46547" t="str">
            <v>SPSSA002041</v>
          </cell>
          <cell r="B46547" t="str">
            <v>FUERA DE OPERACION</v>
          </cell>
        </row>
        <row r="46548">
          <cell r="A46548" t="str">
            <v>SPSSA002053</v>
          </cell>
          <cell r="B46548" t="str">
            <v>FUERA DE OPERACION</v>
          </cell>
        </row>
        <row r="46549">
          <cell r="A46549" t="str">
            <v>SPSSA002065</v>
          </cell>
          <cell r="B46549" t="str">
            <v>FUERA DE OPERACION</v>
          </cell>
        </row>
        <row r="46550">
          <cell r="A46550" t="str">
            <v>SPSSA002070</v>
          </cell>
          <cell r="B46550" t="str">
            <v>FUERA DE OPERACION</v>
          </cell>
        </row>
        <row r="46551">
          <cell r="A46551" t="str">
            <v>SPSSA002082</v>
          </cell>
          <cell r="B46551" t="str">
            <v>FUERA DE OPERACION</v>
          </cell>
        </row>
        <row r="46552">
          <cell r="A46552" t="str">
            <v>SPSSA002094</v>
          </cell>
          <cell r="B46552" t="str">
            <v>FUERA DE OPERACION</v>
          </cell>
        </row>
        <row r="46553">
          <cell r="A46553" t="str">
            <v>SPSSA002106</v>
          </cell>
          <cell r="B46553" t="str">
            <v>FUERA DE OPERACION</v>
          </cell>
        </row>
        <row r="46554">
          <cell r="A46554" t="str">
            <v>SPSSA002111</v>
          </cell>
          <cell r="B46554" t="str">
            <v>FUERA DE OPERACION</v>
          </cell>
        </row>
        <row r="46555">
          <cell r="A46555" t="str">
            <v>SPSSA002123</v>
          </cell>
          <cell r="B46555" t="str">
            <v>FUERA DE OPERACION</v>
          </cell>
        </row>
        <row r="46556">
          <cell r="A46556" t="str">
            <v>SPSSA002135</v>
          </cell>
          <cell r="B46556" t="str">
            <v>FUERA DE OPERACION</v>
          </cell>
        </row>
        <row r="46557">
          <cell r="A46557" t="str">
            <v>SPSSA002140</v>
          </cell>
          <cell r="B46557" t="str">
            <v>FUERA DE OPERACION</v>
          </cell>
        </row>
        <row r="46558">
          <cell r="A46558" t="str">
            <v>SPSSA002152</v>
          </cell>
          <cell r="B46558" t="str">
            <v>FUERA DE OPERACION</v>
          </cell>
        </row>
        <row r="46559">
          <cell r="A46559" t="str">
            <v>SPSSA002164</v>
          </cell>
          <cell r="B46559" t="str">
            <v>FUERA DE OPERACION</v>
          </cell>
        </row>
        <row r="46560">
          <cell r="A46560" t="str">
            <v>SPSSA002176</v>
          </cell>
          <cell r="B46560" t="str">
            <v>FUERA DE OPERACION</v>
          </cell>
        </row>
        <row r="46561">
          <cell r="A46561" t="str">
            <v>SPSSA002181</v>
          </cell>
          <cell r="B46561" t="str">
            <v>FUERA DE OPERACION</v>
          </cell>
        </row>
        <row r="46562">
          <cell r="A46562" t="str">
            <v>SPSSA002193</v>
          </cell>
          <cell r="B46562" t="str">
            <v>FUERA DE OPERACION</v>
          </cell>
        </row>
        <row r="46563">
          <cell r="A46563" t="str">
            <v>SPSSA002205</v>
          </cell>
          <cell r="B46563" t="str">
            <v>FUERA DE OPERACION</v>
          </cell>
        </row>
        <row r="46564">
          <cell r="A46564" t="str">
            <v>SPSSA002210</v>
          </cell>
          <cell r="B46564" t="str">
            <v>FUERA DE OPERACION</v>
          </cell>
        </row>
        <row r="46565">
          <cell r="A46565" t="str">
            <v>SPSSA002222</v>
          </cell>
          <cell r="B46565" t="str">
            <v>FUERA DE OPERACION</v>
          </cell>
        </row>
        <row r="46566">
          <cell r="A46566" t="str">
            <v>SPSSA002234</v>
          </cell>
          <cell r="B46566" t="str">
            <v>FUERA DE OPERACION</v>
          </cell>
        </row>
        <row r="46567">
          <cell r="A46567" t="str">
            <v>SPSSA002246</v>
          </cell>
          <cell r="B46567" t="str">
            <v>FUERA DE OPERACION</v>
          </cell>
        </row>
        <row r="46568">
          <cell r="A46568" t="str">
            <v>SPSSA002251</v>
          </cell>
          <cell r="B46568" t="str">
            <v>FUERA DE OPERACION</v>
          </cell>
        </row>
        <row r="46569">
          <cell r="A46569" t="str">
            <v>SPSSA002263</v>
          </cell>
          <cell r="B46569" t="str">
            <v>FUERA DE OPERACION</v>
          </cell>
        </row>
        <row r="46570">
          <cell r="A46570" t="str">
            <v>SPSSA002275</v>
          </cell>
          <cell r="B46570" t="str">
            <v>FUERA DE OPERACION</v>
          </cell>
        </row>
        <row r="46571">
          <cell r="A46571" t="str">
            <v>SPSSA002280</v>
          </cell>
          <cell r="B46571" t="str">
            <v>FUERA DE OPERACION</v>
          </cell>
        </row>
        <row r="46572">
          <cell r="A46572" t="str">
            <v>SPSSA002292</v>
          </cell>
          <cell r="B46572" t="str">
            <v>FUERA DE OPERACION</v>
          </cell>
        </row>
        <row r="46573">
          <cell r="A46573" t="str">
            <v>SPSSA002304</v>
          </cell>
          <cell r="B46573" t="str">
            <v>FUERA DE OPERACION</v>
          </cell>
        </row>
        <row r="46574">
          <cell r="A46574" t="str">
            <v>SPSSA002316</v>
          </cell>
          <cell r="B46574" t="str">
            <v>FUERA DE OPERACION</v>
          </cell>
        </row>
        <row r="46575">
          <cell r="A46575" t="str">
            <v>SPSSA002321</v>
          </cell>
          <cell r="B46575" t="str">
            <v>FUERA DE OPERACION</v>
          </cell>
        </row>
        <row r="46576">
          <cell r="A46576" t="str">
            <v>SPSSA002333</v>
          </cell>
          <cell r="B46576" t="str">
            <v>FUERA DE OPERACION</v>
          </cell>
        </row>
        <row r="46577">
          <cell r="A46577" t="str">
            <v>SPSSA002345</v>
          </cell>
          <cell r="B46577" t="str">
            <v>FUERA DE OPERACION</v>
          </cell>
        </row>
        <row r="46578">
          <cell r="A46578" t="str">
            <v>SPSSA002350</v>
          </cell>
          <cell r="B46578" t="str">
            <v>FUERA DE OPERACION</v>
          </cell>
        </row>
        <row r="46579">
          <cell r="A46579" t="str">
            <v>SPSSA002362</v>
          </cell>
          <cell r="B46579" t="str">
            <v>FUERA DE OPERACION</v>
          </cell>
        </row>
        <row r="46580">
          <cell r="A46580" t="str">
            <v>SPSSA002374</v>
          </cell>
          <cell r="B46580" t="str">
            <v>FUERA DE OPERACION</v>
          </cell>
        </row>
        <row r="46581">
          <cell r="A46581" t="str">
            <v>SPSSA002386</v>
          </cell>
          <cell r="B46581" t="str">
            <v>FUERA DE OPERACION</v>
          </cell>
        </row>
        <row r="46582">
          <cell r="A46582" t="str">
            <v>SPSSA002391</v>
          </cell>
          <cell r="B46582" t="str">
            <v>FUERA DE OPERACION</v>
          </cell>
        </row>
        <row r="46583">
          <cell r="A46583" t="str">
            <v>SPSSA002403</v>
          </cell>
          <cell r="B46583" t="str">
            <v>FUERA DE OPERACION</v>
          </cell>
        </row>
        <row r="46584">
          <cell r="A46584" t="str">
            <v>SPSSA002415</v>
          </cell>
          <cell r="B46584" t="str">
            <v>FUERA DE OPERACION</v>
          </cell>
        </row>
        <row r="46585">
          <cell r="A46585" t="str">
            <v>SPSSA002420</v>
          </cell>
          <cell r="B46585" t="str">
            <v>FUERA DE OPERACION</v>
          </cell>
        </row>
        <row r="46586">
          <cell r="A46586" t="str">
            <v>SPSSA002432</v>
          </cell>
          <cell r="B46586" t="str">
            <v>FUERA DE OPERACION</v>
          </cell>
        </row>
        <row r="46587">
          <cell r="A46587" t="str">
            <v>SPSSA002444</v>
          </cell>
          <cell r="B46587" t="str">
            <v>FUERA DE OPERACION</v>
          </cell>
        </row>
        <row r="46588">
          <cell r="A46588" t="str">
            <v>SPSSA002456</v>
          </cell>
          <cell r="B46588" t="str">
            <v>FUERA DE OPERACION</v>
          </cell>
        </row>
        <row r="46589">
          <cell r="A46589" t="str">
            <v>SPSSA002461</v>
          </cell>
          <cell r="B46589" t="str">
            <v>FUERA DE OPERACION</v>
          </cell>
        </row>
        <row r="46590">
          <cell r="A46590" t="str">
            <v>SPSSA002473</v>
          </cell>
          <cell r="B46590" t="str">
            <v>FUERA DE OPERACION</v>
          </cell>
        </row>
        <row r="46591">
          <cell r="A46591" t="str">
            <v>SPSSA002485</v>
          </cell>
          <cell r="B46591" t="str">
            <v>FUERA DE OPERACION</v>
          </cell>
        </row>
        <row r="46592">
          <cell r="A46592" t="str">
            <v>SPSSA002490</v>
          </cell>
          <cell r="B46592" t="str">
            <v>FUERA DE OPERACION</v>
          </cell>
        </row>
        <row r="46593">
          <cell r="A46593" t="str">
            <v>SPSSA002502</v>
          </cell>
          <cell r="B46593" t="str">
            <v>FUERA DE OPERACION</v>
          </cell>
        </row>
        <row r="46594">
          <cell r="A46594" t="str">
            <v>SPSSA002514</v>
          </cell>
          <cell r="B46594" t="str">
            <v>FUERA DE OPERACION</v>
          </cell>
        </row>
        <row r="46595">
          <cell r="A46595" t="str">
            <v>SPSSA002526</v>
          </cell>
          <cell r="B46595" t="str">
            <v>FUERA DE OPERACION</v>
          </cell>
        </row>
        <row r="46596">
          <cell r="A46596" t="str">
            <v>SPSSA002531</v>
          </cell>
          <cell r="B46596" t="str">
            <v>FUERA DE OPERACION</v>
          </cell>
        </row>
        <row r="46597">
          <cell r="A46597" t="str">
            <v>SPSSA002543</v>
          </cell>
          <cell r="B46597" t="str">
            <v>FUERA DE OPERACION</v>
          </cell>
        </row>
        <row r="46598">
          <cell r="A46598" t="str">
            <v>SPSSA002555</v>
          </cell>
          <cell r="B46598" t="str">
            <v>FUERA DE OPERACION</v>
          </cell>
        </row>
        <row r="46599">
          <cell r="A46599" t="str">
            <v>SPSSA002560</v>
          </cell>
          <cell r="B46599" t="str">
            <v>FUERA DE OPERACION</v>
          </cell>
        </row>
        <row r="46600">
          <cell r="A46600" t="str">
            <v>SPSSA002572</v>
          </cell>
          <cell r="B46600" t="str">
            <v>FUERA DE OPERACION</v>
          </cell>
        </row>
        <row r="46601">
          <cell r="A46601" t="str">
            <v>SPSSA002584</v>
          </cell>
          <cell r="B46601" t="str">
            <v>FUERA DE OPERACION</v>
          </cell>
        </row>
        <row r="46602">
          <cell r="A46602" t="str">
            <v>SPSSA002596</v>
          </cell>
          <cell r="B46602" t="str">
            <v>FUERA DE OPERACION</v>
          </cell>
        </row>
        <row r="46603">
          <cell r="A46603" t="str">
            <v>SPSSA002601</v>
          </cell>
          <cell r="B46603" t="str">
            <v>FUERA DE OPERACION</v>
          </cell>
        </row>
        <row r="46604">
          <cell r="A46604" t="str">
            <v>SPSSA002613</v>
          </cell>
          <cell r="B46604" t="str">
            <v>FUERA DE OPERACION</v>
          </cell>
        </row>
        <row r="46605">
          <cell r="A46605" t="str">
            <v>SPSSA002625</v>
          </cell>
          <cell r="B46605" t="str">
            <v>FUERA DE OPERACION</v>
          </cell>
        </row>
        <row r="46606">
          <cell r="A46606" t="str">
            <v>SPSSA002630</v>
          </cell>
          <cell r="B46606" t="str">
            <v>FUERA DE OPERACION</v>
          </cell>
        </row>
        <row r="46607">
          <cell r="A46607" t="str">
            <v>SPSSA002642</v>
          </cell>
          <cell r="B46607" t="str">
            <v>FUERA DE OPERACION</v>
          </cell>
        </row>
        <row r="46608">
          <cell r="A46608" t="str">
            <v>SPSSA002654</v>
          </cell>
          <cell r="B46608" t="str">
            <v>FUERA DE OPERACION</v>
          </cell>
        </row>
        <row r="46609">
          <cell r="A46609" t="str">
            <v>SPSSA002666</v>
          </cell>
          <cell r="B46609" t="str">
            <v>FUERA DE OPERACION</v>
          </cell>
        </row>
        <row r="46610">
          <cell r="A46610" t="str">
            <v>SPSSA002671</v>
          </cell>
          <cell r="B46610" t="str">
            <v>FUERA DE OPERACION</v>
          </cell>
        </row>
        <row r="46611">
          <cell r="A46611" t="str">
            <v>SPSSA002683</v>
          </cell>
          <cell r="B46611" t="str">
            <v>FUERA DE OPERACION</v>
          </cell>
        </row>
        <row r="46612">
          <cell r="A46612" t="str">
            <v>SPSSA002695</v>
          </cell>
          <cell r="B46612" t="str">
            <v>FUERA DE OPERACION</v>
          </cell>
        </row>
        <row r="46613">
          <cell r="A46613" t="str">
            <v>SPSSA002700</v>
          </cell>
          <cell r="B46613" t="str">
            <v>FUERA DE OPERACION</v>
          </cell>
        </row>
        <row r="46614">
          <cell r="A46614" t="str">
            <v>SPSSA002712</v>
          </cell>
          <cell r="B46614" t="str">
            <v>FUERA DE OPERACION</v>
          </cell>
        </row>
        <row r="46615">
          <cell r="A46615" t="str">
            <v>SPSSA002724</v>
          </cell>
          <cell r="B46615" t="str">
            <v>FUERA DE OPERACION</v>
          </cell>
        </row>
        <row r="46616">
          <cell r="A46616" t="str">
            <v>SPSSA002736</v>
          </cell>
          <cell r="B46616" t="str">
            <v>FUERA DE OPERACION</v>
          </cell>
        </row>
        <row r="46617">
          <cell r="A46617" t="str">
            <v>SPSSA002741</v>
          </cell>
          <cell r="B46617" t="str">
            <v>FUERA DE OPERACION</v>
          </cell>
        </row>
        <row r="46618">
          <cell r="A46618" t="str">
            <v>SPSSA002753</v>
          </cell>
          <cell r="B46618" t="str">
            <v>FUERA DE OPERACION</v>
          </cell>
        </row>
        <row r="46619">
          <cell r="A46619" t="str">
            <v>SPSSA002765</v>
          </cell>
          <cell r="B46619" t="str">
            <v>FUERA DE OPERACION</v>
          </cell>
        </row>
        <row r="46620">
          <cell r="A46620" t="str">
            <v>SPSSA002770</v>
          </cell>
          <cell r="B46620" t="str">
            <v>FUERA DE OPERACION</v>
          </cell>
        </row>
        <row r="46621">
          <cell r="A46621" t="str">
            <v>SPSSA002782</v>
          </cell>
          <cell r="B46621" t="str">
            <v>FUERA DE OPERACION</v>
          </cell>
        </row>
        <row r="46622">
          <cell r="A46622" t="str">
            <v>SPSSA002794</v>
          </cell>
          <cell r="B46622" t="str">
            <v>FUERA DE OPERACION</v>
          </cell>
        </row>
        <row r="46623">
          <cell r="A46623" t="str">
            <v>SPSSA002806</v>
          </cell>
          <cell r="B46623" t="str">
            <v>FUERA DE OPERACION</v>
          </cell>
        </row>
        <row r="46624">
          <cell r="A46624" t="str">
            <v>SPSSA002811</v>
          </cell>
          <cell r="B46624" t="str">
            <v>FUERA DE OPERACION</v>
          </cell>
        </row>
        <row r="46625">
          <cell r="A46625" t="str">
            <v>SPSSA002823</v>
          </cell>
          <cell r="B46625" t="str">
            <v>FUERA DE OPERACION</v>
          </cell>
        </row>
        <row r="46626">
          <cell r="A46626" t="str">
            <v>SPSSA002835</v>
          </cell>
          <cell r="B46626" t="str">
            <v>FUERA DE OPERACION</v>
          </cell>
        </row>
        <row r="46627">
          <cell r="A46627" t="str">
            <v>SPSSA002840</v>
          </cell>
          <cell r="B46627" t="str">
            <v>FUERA DE OPERACION</v>
          </cell>
        </row>
        <row r="46628">
          <cell r="A46628" t="str">
            <v>SPSSA002852</v>
          </cell>
          <cell r="B46628" t="str">
            <v>FUERA DE OPERACION</v>
          </cell>
        </row>
        <row r="46629">
          <cell r="A46629" t="str">
            <v>SPSSA002864</v>
          </cell>
          <cell r="B46629" t="str">
            <v>FUERA DE OPERACION</v>
          </cell>
        </row>
        <row r="46630">
          <cell r="A46630" t="str">
            <v>SPSSA002876</v>
          </cell>
          <cell r="B46630" t="str">
            <v>FUERA DE OPERACION</v>
          </cell>
        </row>
        <row r="46631">
          <cell r="A46631" t="str">
            <v>SPSSA002881</v>
          </cell>
          <cell r="B46631" t="str">
            <v>FUERA DE OPERACION</v>
          </cell>
        </row>
        <row r="46632">
          <cell r="A46632" t="str">
            <v>SPSSA002893</v>
          </cell>
          <cell r="B46632" t="str">
            <v>FUERA DE OPERACION</v>
          </cell>
        </row>
        <row r="46633">
          <cell r="A46633" t="str">
            <v>SPSSA002905</v>
          </cell>
          <cell r="B46633" t="str">
            <v>FUERA DE OPERACION</v>
          </cell>
        </row>
        <row r="46634">
          <cell r="A46634" t="str">
            <v>SPSSA002910</v>
          </cell>
          <cell r="B46634" t="str">
            <v>FUERA DE OPERACION</v>
          </cell>
        </row>
        <row r="46635">
          <cell r="A46635" t="str">
            <v>SPSSA002922</v>
          </cell>
          <cell r="B46635" t="str">
            <v>FUERA DE OPERACION</v>
          </cell>
        </row>
        <row r="46636">
          <cell r="A46636" t="str">
            <v>SPSSA002934</v>
          </cell>
          <cell r="B46636" t="str">
            <v>FUERA DE OPERACION</v>
          </cell>
        </row>
        <row r="46637">
          <cell r="A46637" t="str">
            <v>SPSSA002946</v>
          </cell>
          <cell r="B46637" t="str">
            <v>FUERA DE OPERACION</v>
          </cell>
        </row>
        <row r="46638">
          <cell r="A46638" t="str">
            <v>SPSSA002951</v>
          </cell>
          <cell r="B46638" t="str">
            <v>FUERA DE OPERACION</v>
          </cell>
        </row>
        <row r="46639">
          <cell r="A46639" t="str">
            <v>SPSSA002963</v>
          </cell>
          <cell r="B46639" t="str">
            <v>FUERA DE OPERACION</v>
          </cell>
        </row>
        <row r="46640">
          <cell r="A46640" t="str">
            <v>SPSSA002975</v>
          </cell>
          <cell r="B46640" t="str">
            <v>FUERA DE OPERACION</v>
          </cell>
        </row>
        <row r="46641">
          <cell r="A46641" t="str">
            <v>SPSSA002980</v>
          </cell>
          <cell r="B46641" t="str">
            <v>FUERA DE OPERACION</v>
          </cell>
        </row>
        <row r="46642">
          <cell r="A46642" t="str">
            <v>SPSSA002992</v>
          </cell>
          <cell r="B46642" t="str">
            <v>FUERA DE OPERACION</v>
          </cell>
        </row>
        <row r="46643">
          <cell r="A46643" t="str">
            <v>SPSSA003004</v>
          </cell>
          <cell r="B46643" t="str">
            <v>EN OPERACION</v>
          </cell>
        </row>
        <row r="46644">
          <cell r="A46644" t="str">
            <v>SPSSA003016</v>
          </cell>
          <cell r="B46644" t="str">
            <v>FUERA DE OPERACION</v>
          </cell>
        </row>
        <row r="46645">
          <cell r="A46645" t="str">
            <v>SPSSA003033</v>
          </cell>
          <cell r="B46645" t="str">
            <v>FUERA DE OPERACION</v>
          </cell>
        </row>
        <row r="46646">
          <cell r="A46646" t="str">
            <v>SPSSA003045</v>
          </cell>
          <cell r="B46646" t="str">
            <v>FUERA DE OPERACION</v>
          </cell>
        </row>
        <row r="46647">
          <cell r="A46647" t="str">
            <v>SPSSA003050</v>
          </cell>
          <cell r="B46647" t="str">
            <v>FUERA DE OPERACION</v>
          </cell>
        </row>
        <row r="46648">
          <cell r="A46648" t="str">
            <v>SPSSA003062</v>
          </cell>
          <cell r="B46648" t="str">
            <v>FUERA DE OPERACION</v>
          </cell>
        </row>
        <row r="46649">
          <cell r="A46649" t="str">
            <v>SPSSA003074</v>
          </cell>
          <cell r="B46649" t="str">
            <v>FUERA DE OPERACION</v>
          </cell>
        </row>
        <row r="46650">
          <cell r="A46650" t="str">
            <v>SPSSA003086</v>
          </cell>
          <cell r="B46650" t="str">
            <v>FUERA DE OPERACION</v>
          </cell>
        </row>
        <row r="46651">
          <cell r="A46651" t="str">
            <v>SPSSA003091</v>
          </cell>
          <cell r="B46651" t="str">
            <v>FUERA DE OPERACION</v>
          </cell>
        </row>
        <row r="46652">
          <cell r="A46652" t="str">
            <v>SPSSA003103</v>
          </cell>
          <cell r="B46652" t="str">
            <v>FUERA DE OPERACION</v>
          </cell>
        </row>
        <row r="46653">
          <cell r="A46653" t="str">
            <v>SPSSA003115</v>
          </cell>
          <cell r="B46653" t="str">
            <v>FUERA DE OPERACION</v>
          </cell>
        </row>
        <row r="46654">
          <cell r="A46654" t="str">
            <v>SPSSA003120</v>
          </cell>
          <cell r="B46654" t="str">
            <v>FUERA DE OPERACION</v>
          </cell>
        </row>
        <row r="46655">
          <cell r="A46655" t="str">
            <v>SPSSA003132</v>
          </cell>
          <cell r="B46655" t="str">
            <v>FUERA DE OPERACION</v>
          </cell>
        </row>
        <row r="46656">
          <cell r="A46656" t="str">
            <v>SPSSA003144</v>
          </cell>
          <cell r="B46656" t="str">
            <v>FUERA DE OPERACION</v>
          </cell>
        </row>
        <row r="46657">
          <cell r="A46657" t="str">
            <v>SPSSA003156</v>
          </cell>
          <cell r="B46657" t="str">
            <v>FUERA DE OPERACION</v>
          </cell>
        </row>
        <row r="46658">
          <cell r="A46658" t="str">
            <v>SPSSA003161</v>
          </cell>
          <cell r="B46658" t="str">
            <v>EN OPERACION</v>
          </cell>
        </row>
        <row r="46659">
          <cell r="A46659" t="str">
            <v>SPSSA003173</v>
          </cell>
          <cell r="B46659" t="str">
            <v>FUERA DE OPERACION</v>
          </cell>
        </row>
        <row r="46660">
          <cell r="A46660" t="str">
            <v>SPSSA003185</v>
          </cell>
          <cell r="B46660" t="str">
            <v>FUERA DE OPERACION</v>
          </cell>
        </row>
        <row r="46661">
          <cell r="A46661" t="str">
            <v>SPSSA003190</v>
          </cell>
          <cell r="B46661" t="str">
            <v>FUERA DE OPERACION</v>
          </cell>
        </row>
        <row r="46662">
          <cell r="A46662" t="str">
            <v>SPSSA003202</v>
          </cell>
          <cell r="B46662" t="str">
            <v>FUERA DE OPERACION</v>
          </cell>
        </row>
        <row r="46663">
          <cell r="A46663" t="str">
            <v>SPSSA003214</v>
          </cell>
          <cell r="B46663" t="str">
            <v>FUERA DE OPERACION</v>
          </cell>
        </row>
        <row r="46664">
          <cell r="A46664" t="str">
            <v>SPSSA003226</v>
          </cell>
          <cell r="B46664" t="str">
            <v>FUERA DE OPERACION</v>
          </cell>
        </row>
        <row r="46665">
          <cell r="A46665" t="str">
            <v>SPSSA003231</v>
          </cell>
          <cell r="B46665" t="str">
            <v>FUERA DE OPERACION</v>
          </cell>
        </row>
        <row r="46666">
          <cell r="A46666" t="str">
            <v>SPSSA003243</v>
          </cell>
          <cell r="B46666" t="str">
            <v>FUERA DE OPERACION</v>
          </cell>
        </row>
        <row r="46667">
          <cell r="A46667" t="str">
            <v>SPSSA003255</v>
          </cell>
          <cell r="B46667" t="str">
            <v>FUERA DE OPERACION</v>
          </cell>
        </row>
        <row r="46668">
          <cell r="A46668" t="str">
            <v>SPSSA003260</v>
          </cell>
          <cell r="B46668" t="str">
            <v>FUERA DE OPERACION</v>
          </cell>
        </row>
        <row r="46669">
          <cell r="A46669" t="str">
            <v>SPSSA003272</v>
          </cell>
          <cell r="B46669" t="str">
            <v>FUERA DE OPERACION</v>
          </cell>
        </row>
        <row r="46670">
          <cell r="A46670" t="str">
            <v>SPSSA003284</v>
          </cell>
          <cell r="B46670" t="str">
            <v>FUERA DE OPERACION</v>
          </cell>
        </row>
        <row r="46671">
          <cell r="A46671" t="str">
            <v>SPSSA003296</v>
          </cell>
          <cell r="B46671" t="str">
            <v>FUERA DE OPERACION</v>
          </cell>
        </row>
        <row r="46672">
          <cell r="A46672" t="str">
            <v>SPSSA003301</v>
          </cell>
          <cell r="B46672" t="str">
            <v>FUERA DE OPERACION</v>
          </cell>
        </row>
        <row r="46673">
          <cell r="A46673" t="str">
            <v>SPSSA003313</v>
          </cell>
          <cell r="B46673" t="str">
            <v>FUERA DE OPERACION</v>
          </cell>
        </row>
        <row r="46674">
          <cell r="A46674" t="str">
            <v>SPSSA003325</v>
          </cell>
          <cell r="B46674" t="str">
            <v>FUERA DE OPERACION</v>
          </cell>
        </row>
        <row r="46675">
          <cell r="A46675" t="str">
            <v>SPSSA003330</v>
          </cell>
          <cell r="B46675" t="str">
            <v>FUERA DE OPERACION</v>
          </cell>
        </row>
        <row r="46676">
          <cell r="A46676" t="str">
            <v>SPSSA003342</v>
          </cell>
          <cell r="B46676" t="str">
            <v>FUERA DE OPERACION</v>
          </cell>
        </row>
        <row r="46677">
          <cell r="A46677" t="str">
            <v>SPSSA003354</v>
          </cell>
          <cell r="B46677" t="str">
            <v>FUERA DE OPERACION</v>
          </cell>
        </row>
        <row r="46678">
          <cell r="A46678" t="str">
            <v>SPSSA003366</v>
          </cell>
          <cell r="B46678" t="str">
            <v>FUERA DE OPERACION</v>
          </cell>
        </row>
        <row r="46679">
          <cell r="A46679" t="str">
            <v>SPSSA003371</v>
          </cell>
          <cell r="B46679" t="str">
            <v>FUERA DE OPERACION</v>
          </cell>
        </row>
        <row r="46680">
          <cell r="A46680" t="str">
            <v>SPSSA003383</v>
          </cell>
          <cell r="B46680" t="str">
            <v>FUERA DE OPERACION</v>
          </cell>
        </row>
        <row r="46681">
          <cell r="A46681" t="str">
            <v>SPSSA003395</v>
          </cell>
          <cell r="B46681" t="str">
            <v>EN OPERACION</v>
          </cell>
        </row>
        <row r="46682">
          <cell r="A46682" t="str">
            <v>SPSSA003400</v>
          </cell>
          <cell r="B46682" t="str">
            <v>FUERA DE OPERACION</v>
          </cell>
        </row>
        <row r="46683">
          <cell r="A46683" t="str">
            <v>SPSSA003412</v>
          </cell>
          <cell r="B46683" t="str">
            <v>FUERA DE OPERACION</v>
          </cell>
        </row>
        <row r="46684">
          <cell r="A46684" t="str">
            <v>SPSSA003424</v>
          </cell>
          <cell r="B46684" t="str">
            <v>FUERA DE OPERACION</v>
          </cell>
        </row>
        <row r="46685">
          <cell r="A46685" t="str">
            <v>SPSSA003436</v>
          </cell>
          <cell r="B46685" t="str">
            <v>FUERA DE OPERACION</v>
          </cell>
        </row>
        <row r="46686">
          <cell r="A46686" t="str">
            <v>SPSSA003441</v>
          </cell>
          <cell r="B46686" t="str">
            <v>FUERA DE OPERACION</v>
          </cell>
        </row>
        <row r="46687">
          <cell r="A46687" t="str">
            <v>SPSSA003453</v>
          </cell>
          <cell r="B46687" t="str">
            <v>FUERA DE OPERACION</v>
          </cell>
        </row>
        <row r="46688">
          <cell r="A46688" t="str">
            <v>SPSSA003465</v>
          </cell>
          <cell r="B46688" t="str">
            <v>FUERA DE OPERACION</v>
          </cell>
        </row>
        <row r="46689">
          <cell r="A46689" t="str">
            <v>SPSSA003470</v>
          </cell>
          <cell r="B46689" t="str">
            <v>FUERA DE OPERACION</v>
          </cell>
        </row>
        <row r="46690">
          <cell r="A46690" t="str">
            <v>SPSSA003482</v>
          </cell>
          <cell r="B46690" t="str">
            <v>FUERA DE OPERACION</v>
          </cell>
        </row>
        <row r="46691">
          <cell r="A46691" t="str">
            <v>SPSSA003494</v>
          </cell>
          <cell r="B46691" t="str">
            <v>FUERA DE OPERACION</v>
          </cell>
        </row>
        <row r="46692">
          <cell r="A46692" t="str">
            <v>SPSSA003506</v>
          </cell>
          <cell r="B46692" t="str">
            <v>FUERA DE OPERACION</v>
          </cell>
        </row>
        <row r="46693">
          <cell r="A46693" t="str">
            <v>SPSSA003511</v>
          </cell>
          <cell r="B46693" t="str">
            <v>FUERA DE OPERACION</v>
          </cell>
        </row>
        <row r="46694">
          <cell r="A46694" t="str">
            <v>SPSSA003523</v>
          </cell>
          <cell r="B46694" t="str">
            <v>FUERA DE OPERACION</v>
          </cell>
        </row>
        <row r="46695">
          <cell r="A46695" t="str">
            <v>SPSSA003535</v>
          </cell>
          <cell r="B46695" t="str">
            <v>FUERA DE OPERACION</v>
          </cell>
        </row>
        <row r="46696">
          <cell r="A46696" t="str">
            <v>SPSSA003540</v>
          </cell>
          <cell r="B46696" t="str">
            <v>FUERA DE OPERACION</v>
          </cell>
        </row>
        <row r="46697">
          <cell r="A46697" t="str">
            <v>SPSSA003552</v>
          </cell>
          <cell r="B46697" t="str">
            <v>FUERA DE OPERACION</v>
          </cell>
        </row>
        <row r="46698">
          <cell r="A46698" t="str">
            <v>SPSSA003564</v>
          </cell>
          <cell r="B46698" t="str">
            <v>FUERA DE OPERACION</v>
          </cell>
        </row>
        <row r="46699">
          <cell r="A46699" t="str">
            <v>SPSSA003576</v>
          </cell>
          <cell r="B46699" t="str">
            <v>FUERA DE OPERACION</v>
          </cell>
        </row>
        <row r="46700">
          <cell r="A46700" t="str">
            <v>SPSSA003581</v>
          </cell>
          <cell r="B46700" t="str">
            <v>EN OPERACION</v>
          </cell>
        </row>
        <row r="46701">
          <cell r="A46701" t="str">
            <v>SPSSA003593</v>
          </cell>
          <cell r="B46701" t="str">
            <v>FUERA DE OPERACION</v>
          </cell>
        </row>
        <row r="46702">
          <cell r="A46702" t="str">
            <v>SPSSA003605</v>
          </cell>
          <cell r="B46702" t="str">
            <v>FUERA DE OPERACION</v>
          </cell>
        </row>
        <row r="46703">
          <cell r="A46703" t="str">
            <v>SPSSA003610</v>
          </cell>
          <cell r="B46703" t="str">
            <v>FUERA DE OPERACION</v>
          </cell>
        </row>
        <row r="46704">
          <cell r="A46704" t="str">
            <v>SPSSA003622</v>
          </cell>
          <cell r="B46704" t="str">
            <v>EN OPERACION</v>
          </cell>
        </row>
        <row r="46705">
          <cell r="A46705" t="str">
            <v>SPSSA003731</v>
          </cell>
          <cell r="B46705" t="str">
            <v>FUERA DE OPERACION</v>
          </cell>
        </row>
        <row r="46706">
          <cell r="A46706" t="str">
            <v>SPSSA003740</v>
          </cell>
          <cell r="B46706" t="str">
            <v>FUERA DE OPERACION</v>
          </cell>
        </row>
        <row r="46707">
          <cell r="A46707" t="str">
            <v>SPSSA003755</v>
          </cell>
          <cell r="B46707" t="str">
            <v>FUERA DE OPERACION</v>
          </cell>
        </row>
        <row r="46708">
          <cell r="A46708" t="str">
            <v>SPSSA003764</v>
          </cell>
          <cell r="B46708" t="str">
            <v>FUERA DE OPERACION</v>
          </cell>
        </row>
        <row r="46709">
          <cell r="A46709" t="str">
            <v>SPSSA003773</v>
          </cell>
          <cell r="B46709" t="str">
            <v>FUERA DE OPERACION</v>
          </cell>
        </row>
        <row r="46710">
          <cell r="A46710" t="str">
            <v>SPSSA003782</v>
          </cell>
          <cell r="B46710" t="str">
            <v>FUERA DE OPERACION</v>
          </cell>
        </row>
        <row r="46711">
          <cell r="A46711" t="str">
            <v>SPSSA003791</v>
          </cell>
          <cell r="B46711" t="str">
            <v>EN OPERACION</v>
          </cell>
        </row>
        <row r="46712">
          <cell r="A46712" t="str">
            <v>SPSSA003800</v>
          </cell>
          <cell r="B46712" t="str">
            <v>FUERA DE OPERACION</v>
          </cell>
        </row>
        <row r="46713">
          <cell r="A46713" t="str">
            <v>SPSSA003815</v>
          </cell>
          <cell r="B46713" t="str">
            <v>FUERA DE OPERACION</v>
          </cell>
        </row>
        <row r="46714">
          <cell r="A46714" t="str">
            <v>SPSSA003824</v>
          </cell>
          <cell r="B46714" t="str">
            <v>EN OPERACION</v>
          </cell>
        </row>
        <row r="46715">
          <cell r="A46715" t="str">
            <v>SPSSA003833</v>
          </cell>
          <cell r="B46715" t="str">
            <v>FUERA DE OPERACION</v>
          </cell>
        </row>
        <row r="46716">
          <cell r="A46716" t="str">
            <v>SPSSA003842</v>
          </cell>
          <cell r="B46716" t="str">
            <v>FUERA DE OPERACION</v>
          </cell>
        </row>
        <row r="46717">
          <cell r="A46717" t="str">
            <v>SPSSA003851</v>
          </cell>
          <cell r="B46717" t="str">
            <v>FUERA DE OPERACION</v>
          </cell>
        </row>
        <row r="46718">
          <cell r="A46718" t="str">
            <v>SPSSA003860</v>
          </cell>
          <cell r="B46718" t="str">
            <v>FUERA DE OPERACION</v>
          </cell>
        </row>
        <row r="46719">
          <cell r="A46719" t="str">
            <v>SPSSA003875</v>
          </cell>
          <cell r="B46719" t="str">
            <v>FUERA DE OPERACION</v>
          </cell>
        </row>
        <row r="46720">
          <cell r="A46720" t="str">
            <v>SPSSA003884</v>
          </cell>
          <cell r="B46720" t="str">
            <v>EN OPERACION</v>
          </cell>
        </row>
        <row r="46721">
          <cell r="A46721" t="str">
            <v>SPSSA003893</v>
          </cell>
          <cell r="B46721" t="str">
            <v>FUERA DE OPERACION</v>
          </cell>
        </row>
        <row r="46722">
          <cell r="A46722" t="str">
            <v>SPSSA003902</v>
          </cell>
          <cell r="B46722" t="str">
            <v>FUERA DE OPERACION</v>
          </cell>
        </row>
        <row r="46723">
          <cell r="A46723" t="str">
            <v>SPSSA003911</v>
          </cell>
          <cell r="B46723" t="str">
            <v>FUERA DE OPERACION</v>
          </cell>
        </row>
        <row r="46724">
          <cell r="A46724" t="str">
            <v>SPSSA003920</v>
          </cell>
          <cell r="B46724" t="str">
            <v>EN OPERACION</v>
          </cell>
        </row>
        <row r="46725">
          <cell r="A46725" t="str">
            <v>SPSSA003935</v>
          </cell>
          <cell r="B46725" t="str">
            <v>EN OPERACION</v>
          </cell>
        </row>
        <row r="46726">
          <cell r="A46726" t="str">
            <v>SPSSA003944</v>
          </cell>
          <cell r="B46726" t="str">
            <v>EN OPERACION</v>
          </cell>
        </row>
        <row r="46727">
          <cell r="A46727" t="str">
            <v>SPSSA003953</v>
          </cell>
          <cell r="B46727" t="str">
            <v>EN OPERACION</v>
          </cell>
        </row>
        <row r="46728">
          <cell r="A46728" t="str">
            <v>SPSSA016806</v>
          </cell>
          <cell r="B46728" t="str">
            <v>FUERA DE OPERACION</v>
          </cell>
        </row>
        <row r="46729">
          <cell r="A46729" t="str">
            <v>SPSSA016811</v>
          </cell>
          <cell r="B46729" t="str">
            <v>FUERA DE OPERACION</v>
          </cell>
        </row>
        <row r="46730">
          <cell r="A46730" t="str">
            <v>SPSSA016823</v>
          </cell>
          <cell r="B46730" t="str">
            <v>FUERA DE OPERACION</v>
          </cell>
        </row>
        <row r="46731">
          <cell r="A46731" t="str">
            <v>SPSSA016835</v>
          </cell>
          <cell r="B46731" t="str">
            <v>FUERA DE OPERACION</v>
          </cell>
        </row>
        <row r="46732">
          <cell r="A46732" t="str">
            <v>SPSSA016841</v>
          </cell>
          <cell r="B46732" t="str">
            <v>FUERA DE OPERACION</v>
          </cell>
        </row>
        <row r="46733">
          <cell r="A46733" t="str">
            <v>SPSSA016853</v>
          </cell>
          <cell r="B46733" t="str">
            <v>FUERA DE OPERACION</v>
          </cell>
        </row>
        <row r="46734">
          <cell r="A46734" t="str">
            <v>SPSSA016865</v>
          </cell>
          <cell r="B46734" t="str">
            <v>FUERA DE OPERACION</v>
          </cell>
        </row>
        <row r="46735">
          <cell r="A46735" t="str">
            <v>SPSSA016870</v>
          </cell>
          <cell r="B46735" t="str">
            <v>EN OPERACION</v>
          </cell>
        </row>
        <row r="46736">
          <cell r="A46736" t="str">
            <v>SPSSA016882</v>
          </cell>
          <cell r="B46736" t="str">
            <v>EN OPERACION</v>
          </cell>
        </row>
        <row r="46737">
          <cell r="A46737" t="str">
            <v>SPSSA016894</v>
          </cell>
          <cell r="B46737" t="str">
            <v>FUERA DE OPERACION</v>
          </cell>
        </row>
        <row r="46738">
          <cell r="A46738" t="str">
            <v>SPSSA016906</v>
          </cell>
          <cell r="B46738" t="str">
            <v>FUERA DE OPERACION</v>
          </cell>
        </row>
        <row r="46739">
          <cell r="A46739" t="str">
            <v>SPSSA016911</v>
          </cell>
          <cell r="B46739" t="str">
            <v>FUERA DE OPERACION</v>
          </cell>
        </row>
        <row r="46740">
          <cell r="A46740" t="str">
            <v>SPSSA016923</v>
          </cell>
          <cell r="B46740" t="str">
            <v>EN OPERACION</v>
          </cell>
        </row>
        <row r="46741">
          <cell r="A46741" t="str">
            <v>SPSSA016935</v>
          </cell>
          <cell r="B46741" t="str">
            <v>EN OPERACION</v>
          </cell>
        </row>
        <row r="46742">
          <cell r="A46742" t="str">
            <v>SPSSA016940</v>
          </cell>
          <cell r="B46742" t="str">
            <v>FUERA DE OPERACION</v>
          </cell>
        </row>
        <row r="46743">
          <cell r="A46743" t="str">
            <v>SPSSA016952</v>
          </cell>
          <cell r="B46743" t="str">
            <v>EN OPERACION</v>
          </cell>
        </row>
        <row r="46744">
          <cell r="A46744" t="str">
            <v>SPSSA016964</v>
          </cell>
          <cell r="B46744" t="str">
            <v>FUERA DE OPERACION</v>
          </cell>
        </row>
        <row r="46745">
          <cell r="A46745" t="str">
            <v>SPSSA016976</v>
          </cell>
          <cell r="B46745" t="str">
            <v>FUERA DE OPERACION</v>
          </cell>
        </row>
        <row r="46746">
          <cell r="A46746" t="str">
            <v>SPSSA016981</v>
          </cell>
          <cell r="B46746" t="str">
            <v>EN OPERACION</v>
          </cell>
        </row>
        <row r="46747">
          <cell r="A46747" t="str">
            <v>SPSSA016993</v>
          </cell>
          <cell r="B46747" t="str">
            <v>EN OPERACION</v>
          </cell>
        </row>
        <row r="46748">
          <cell r="A46748" t="str">
            <v>SPSSA017005</v>
          </cell>
          <cell r="B46748" t="str">
            <v>FUERA DE OPERACION</v>
          </cell>
        </row>
        <row r="46749">
          <cell r="A46749" t="str">
            <v>SPSSA017010</v>
          </cell>
          <cell r="B46749" t="str">
            <v>EN OPERACION</v>
          </cell>
        </row>
        <row r="46750">
          <cell r="A46750" t="str">
            <v>SPSSA017022</v>
          </cell>
          <cell r="B46750" t="str">
            <v>FUERA DE OPERACION</v>
          </cell>
        </row>
        <row r="46751">
          <cell r="A46751" t="str">
            <v>SPSSA017034</v>
          </cell>
          <cell r="B46751" t="str">
            <v>EN OPERACION</v>
          </cell>
        </row>
        <row r="46752">
          <cell r="A46752" t="str">
            <v>SPSSA017046</v>
          </cell>
          <cell r="B46752" t="str">
            <v>FUERA DE OPERACION</v>
          </cell>
        </row>
        <row r="46753">
          <cell r="A46753" t="str">
            <v>SPSSA017051</v>
          </cell>
          <cell r="B46753" t="str">
            <v>FUERA DE OPERACION</v>
          </cell>
        </row>
        <row r="46754">
          <cell r="A46754" t="str">
            <v>SPSSA017062</v>
          </cell>
          <cell r="B46754" t="str">
            <v>FUERA DE OPERACION</v>
          </cell>
        </row>
        <row r="46755">
          <cell r="A46755" t="str">
            <v>SPSSA017074</v>
          </cell>
          <cell r="B46755" t="str">
            <v>FUERA DE OPERACION</v>
          </cell>
        </row>
        <row r="46756">
          <cell r="A46756" t="str">
            <v>SPSSA017086</v>
          </cell>
          <cell r="B46756" t="str">
            <v>FUERA DE OPERACION</v>
          </cell>
        </row>
        <row r="46757">
          <cell r="A46757" t="str">
            <v>SPSSA017091</v>
          </cell>
          <cell r="B46757" t="str">
            <v>EN OPERACION</v>
          </cell>
        </row>
        <row r="46758">
          <cell r="A46758" t="str">
            <v>SPSSA017103</v>
          </cell>
          <cell r="B46758" t="str">
            <v>EN OPERACION</v>
          </cell>
        </row>
        <row r="46759">
          <cell r="A46759" t="str">
            <v>SPSSA017115</v>
          </cell>
          <cell r="B46759" t="str">
            <v>EN OPERACION</v>
          </cell>
        </row>
        <row r="46760">
          <cell r="A46760" t="str">
            <v>SPSSA017120</v>
          </cell>
          <cell r="B46760" t="str">
            <v>FUERA DE OPERACION</v>
          </cell>
        </row>
        <row r="46761">
          <cell r="A46761" t="str">
            <v>SPSSA017132</v>
          </cell>
          <cell r="B46761" t="str">
            <v>FUERA DE OPERACION</v>
          </cell>
        </row>
        <row r="46762">
          <cell r="A46762" t="str">
            <v>SPSSA017144</v>
          </cell>
          <cell r="B46762" t="str">
            <v>FUERA DE OPERACION</v>
          </cell>
        </row>
        <row r="46763">
          <cell r="A46763" t="str">
            <v>SPSSA017156</v>
          </cell>
          <cell r="B46763" t="str">
            <v>FUERA DE OPERACION</v>
          </cell>
        </row>
        <row r="46764">
          <cell r="A46764" t="str">
            <v>SPSSA017161</v>
          </cell>
          <cell r="B46764" t="str">
            <v>FUERA DE OPERACION</v>
          </cell>
        </row>
        <row r="46765">
          <cell r="A46765" t="str">
            <v>SPSSA017173</v>
          </cell>
          <cell r="B46765" t="str">
            <v>FUERA DE OPERACION</v>
          </cell>
        </row>
        <row r="46766">
          <cell r="A46766" t="str">
            <v>SPSSA017185</v>
          </cell>
          <cell r="B46766" t="str">
            <v>FUERA DE OPERACION</v>
          </cell>
        </row>
        <row r="46767">
          <cell r="A46767" t="str">
            <v>SPSSA017190</v>
          </cell>
          <cell r="B46767" t="str">
            <v>FUERA DE OPERACION</v>
          </cell>
        </row>
        <row r="46768">
          <cell r="A46768" t="str">
            <v>SPSSA017202</v>
          </cell>
          <cell r="B46768" t="str">
            <v>FUERA DE OPERACION</v>
          </cell>
        </row>
        <row r="46769">
          <cell r="A46769" t="str">
            <v>SPSSA017214</v>
          </cell>
          <cell r="B46769" t="str">
            <v>FUERA DE OPERACION</v>
          </cell>
        </row>
        <row r="46770">
          <cell r="A46770" t="str">
            <v>SPSSA017226</v>
          </cell>
          <cell r="B46770" t="str">
            <v>FUERA DE OPERACION</v>
          </cell>
        </row>
        <row r="46771">
          <cell r="A46771" t="str">
            <v>SPSSA017231</v>
          </cell>
          <cell r="B46771" t="str">
            <v>FUERA DE OPERACION</v>
          </cell>
        </row>
        <row r="46772">
          <cell r="A46772" t="str">
            <v>SPSSA017243</v>
          </cell>
          <cell r="B46772" t="str">
            <v>FUERA DE OPERACION</v>
          </cell>
        </row>
        <row r="46773">
          <cell r="A46773" t="str">
            <v>SPSSA017255</v>
          </cell>
          <cell r="B46773" t="str">
            <v>FUERA DE OPERACION</v>
          </cell>
        </row>
        <row r="46774">
          <cell r="A46774" t="str">
            <v>SPSSA017260</v>
          </cell>
          <cell r="B46774" t="str">
            <v>FUERA DE OPERACION</v>
          </cell>
        </row>
        <row r="46775">
          <cell r="A46775" t="str">
            <v>SPSSA017272</v>
          </cell>
          <cell r="B46775" t="str">
            <v>FUERA DE OPERACION</v>
          </cell>
        </row>
        <row r="46776">
          <cell r="A46776" t="str">
            <v>SPSSA017284</v>
          </cell>
          <cell r="B46776" t="str">
            <v>FUERA DE OPERACION</v>
          </cell>
        </row>
        <row r="46777">
          <cell r="A46777" t="str">
            <v>SPSSA017296</v>
          </cell>
          <cell r="B46777" t="str">
            <v>FUERA DE OPERACION</v>
          </cell>
        </row>
        <row r="46778">
          <cell r="A46778" t="str">
            <v>SPSSA017301</v>
          </cell>
          <cell r="B46778" t="str">
            <v>FUERA DE OPERACION</v>
          </cell>
        </row>
        <row r="46779">
          <cell r="A46779" t="str">
            <v>SPSSA017313</v>
          </cell>
          <cell r="B46779" t="str">
            <v>FUERA DE OPERACION</v>
          </cell>
        </row>
        <row r="46780">
          <cell r="A46780" t="str">
            <v>SPSSA017325</v>
          </cell>
          <cell r="B46780" t="str">
            <v>FUERA DE OPERACION</v>
          </cell>
        </row>
        <row r="46781">
          <cell r="A46781" t="str">
            <v>SPSSA017330</v>
          </cell>
          <cell r="B46781" t="str">
            <v>FUERA DE OPERACION</v>
          </cell>
        </row>
        <row r="46782">
          <cell r="A46782" t="str">
            <v>SPSSA017342</v>
          </cell>
          <cell r="B46782" t="str">
            <v>FUERA DE OPERACION</v>
          </cell>
        </row>
        <row r="46783">
          <cell r="A46783" t="str">
            <v>SPSSA017354</v>
          </cell>
          <cell r="B46783" t="str">
            <v>FUERA DE OPERACION</v>
          </cell>
        </row>
        <row r="46784">
          <cell r="A46784" t="str">
            <v>SPSSA017366</v>
          </cell>
          <cell r="B46784" t="str">
            <v>FUERA DE OPERACION</v>
          </cell>
        </row>
        <row r="46785">
          <cell r="A46785" t="str">
            <v>SPSSA017371</v>
          </cell>
          <cell r="B46785" t="str">
            <v>FUERA DE OPERACION</v>
          </cell>
        </row>
        <row r="46786">
          <cell r="A46786" t="str">
            <v>SPSSA017383</v>
          </cell>
          <cell r="B46786" t="str">
            <v>FUERA DE OPERACION</v>
          </cell>
        </row>
        <row r="46787">
          <cell r="A46787" t="str">
            <v>SPSSA017395</v>
          </cell>
          <cell r="B46787" t="str">
            <v>FUERA DE OPERACION</v>
          </cell>
        </row>
        <row r="46788">
          <cell r="A46788" t="str">
            <v>SPSSA017400</v>
          </cell>
          <cell r="B46788" t="str">
            <v>FUERA DE OPERACION</v>
          </cell>
        </row>
        <row r="46789">
          <cell r="A46789" t="str">
            <v>SPSSA017412</v>
          </cell>
          <cell r="B46789" t="str">
            <v>FUERA DE OPERACION</v>
          </cell>
        </row>
        <row r="46790">
          <cell r="A46790" t="str">
            <v>SPSSA017424</v>
          </cell>
          <cell r="B46790" t="str">
            <v>FUERA DE OPERACION</v>
          </cell>
        </row>
        <row r="46791">
          <cell r="A46791" t="str">
            <v>SPSSA017436</v>
          </cell>
          <cell r="B46791" t="str">
            <v>FUERA DE OPERACION</v>
          </cell>
        </row>
        <row r="46792">
          <cell r="A46792" t="str">
            <v>SPSSA017441</v>
          </cell>
          <cell r="B46792" t="str">
            <v>FUERA DE OPERACION</v>
          </cell>
        </row>
        <row r="46793">
          <cell r="A46793" t="str">
            <v>SPSSA017453</v>
          </cell>
          <cell r="B46793" t="str">
            <v>FUERA DE OPERACION</v>
          </cell>
        </row>
        <row r="46794">
          <cell r="A46794" t="str">
            <v>SPSSA017465</v>
          </cell>
          <cell r="B46794" t="str">
            <v>FUERA DE OPERACION</v>
          </cell>
        </row>
        <row r="46795">
          <cell r="A46795" t="str">
            <v>SPSSA017470</v>
          </cell>
          <cell r="B46795" t="str">
            <v>FUERA DE OPERACION</v>
          </cell>
        </row>
        <row r="46796">
          <cell r="A46796" t="str">
            <v>SPSSA017482</v>
          </cell>
          <cell r="B46796" t="str">
            <v>FUERA DE OPERACION</v>
          </cell>
        </row>
        <row r="46797">
          <cell r="A46797" t="str">
            <v>SPSSA017494</v>
          </cell>
          <cell r="B46797" t="str">
            <v>FUERA DE OPERACION</v>
          </cell>
        </row>
        <row r="46798">
          <cell r="A46798" t="str">
            <v>SPSSA017506</v>
          </cell>
          <cell r="B46798" t="str">
            <v>FUERA DE OPERACION</v>
          </cell>
        </row>
        <row r="46799">
          <cell r="A46799" t="str">
            <v>SPSSA017511</v>
          </cell>
          <cell r="B46799" t="str">
            <v>FUERA DE OPERACION</v>
          </cell>
        </row>
        <row r="46800">
          <cell r="A46800" t="str">
            <v>SPSSA017523</v>
          </cell>
          <cell r="B46800" t="str">
            <v>FUERA DE OPERACION</v>
          </cell>
        </row>
        <row r="46801">
          <cell r="A46801" t="str">
            <v>SPSSA017535</v>
          </cell>
          <cell r="B46801" t="str">
            <v>FUERA DE OPERACION</v>
          </cell>
        </row>
        <row r="46802">
          <cell r="A46802" t="str">
            <v>SPSSA017540</v>
          </cell>
          <cell r="B46802" t="str">
            <v>FUERA DE OPERACION</v>
          </cell>
        </row>
        <row r="46803">
          <cell r="A46803" t="str">
            <v>SPSSA017555</v>
          </cell>
          <cell r="B46803" t="str">
            <v>EN OPERACION</v>
          </cell>
        </row>
        <row r="46804">
          <cell r="A46804" t="str">
            <v>SPSSA017564</v>
          </cell>
          <cell r="B46804" t="str">
            <v>EN OPERACION</v>
          </cell>
        </row>
        <row r="46805">
          <cell r="A46805" t="str">
            <v>SPSSA017576</v>
          </cell>
          <cell r="B46805" t="str">
            <v>EN OPERACION</v>
          </cell>
        </row>
        <row r="46806">
          <cell r="A46806" t="str">
            <v>SPSSA017581</v>
          </cell>
          <cell r="B46806" t="str">
            <v>EN OPERACION</v>
          </cell>
        </row>
        <row r="46807">
          <cell r="A46807" t="str">
            <v>SPSSA017593</v>
          </cell>
          <cell r="B46807" t="str">
            <v>EN OPERACION</v>
          </cell>
        </row>
        <row r="46808">
          <cell r="A46808" t="str">
            <v>SRCIJ000013</v>
          </cell>
          <cell r="B46808" t="str">
            <v>EN OPERACION</v>
          </cell>
        </row>
        <row r="46809">
          <cell r="A46809" t="str">
            <v>SRDIF000011</v>
          </cell>
          <cell r="B46809" t="str">
            <v>EN OPERACION</v>
          </cell>
        </row>
        <row r="46810">
          <cell r="A46810" t="str">
            <v>SRHUN000013</v>
          </cell>
          <cell r="B46810" t="str">
            <v>FUERA DE OPERACION</v>
          </cell>
        </row>
        <row r="46811">
          <cell r="A46811" t="str">
            <v>SRIMB000016</v>
          </cell>
          <cell r="B46811" t="str">
            <v>EN OPERACION</v>
          </cell>
        </row>
        <row r="46812">
          <cell r="A46812" t="str">
            <v>SRIMB000021</v>
          </cell>
          <cell r="B46812" t="str">
            <v>EN OPERACION</v>
          </cell>
        </row>
        <row r="46813">
          <cell r="A46813" t="str">
            <v>SRIMB000033</v>
          </cell>
          <cell r="B46813" t="str">
            <v>EN OPERACION</v>
          </cell>
        </row>
        <row r="46814">
          <cell r="A46814" t="str">
            <v>SRIMB000045</v>
          </cell>
          <cell r="B46814" t="str">
            <v>EN OPERACION</v>
          </cell>
        </row>
        <row r="46815">
          <cell r="A46815" t="str">
            <v>SRIMB000050</v>
          </cell>
          <cell r="B46815" t="str">
            <v>EN OPERACION</v>
          </cell>
        </row>
        <row r="46816">
          <cell r="A46816" t="str">
            <v>SRIMB000062</v>
          </cell>
          <cell r="B46816" t="str">
            <v>EN OPERACION</v>
          </cell>
        </row>
        <row r="46817">
          <cell r="A46817" t="str">
            <v>SRIMB000074</v>
          </cell>
          <cell r="B46817" t="str">
            <v>EN OPERACION</v>
          </cell>
        </row>
        <row r="46818">
          <cell r="A46818" t="str">
            <v>SRIMB000086</v>
          </cell>
          <cell r="B46818" t="str">
            <v>EN OPERACION</v>
          </cell>
        </row>
        <row r="46819">
          <cell r="A46819" t="str">
            <v>SRIMB000091</v>
          </cell>
          <cell r="B46819" t="str">
            <v>EN OPERACION</v>
          </cell>
        </row>
        <row r="46820">
          <cell r="A46820" t="str">
            <v>SRIMB000103</v>
          </cell>
          <cell r="B46820" t="str">
            <v>EN OPERACION</v>
          </cell>
        </row>
        <row r="46821">
          <cell r="A46821" t="str">
            <v>SRIMB000115</v>
          </cell>
          <cell r="B46821" t="str">
            <v>EN OPERACION</v>
          </cell>
        </row>
        <row r="46822">
          <cell r="A46822" t="str">
            <v>SRIMB000120</v>
          </cell>
          <cell r="B46822" t="str">
            <v>EN OPERACION</v>
          </cell>
        </row>
        <row r="46823">
          <cell r="A46823" t="str">
            <v>SRIMB000132</v>
          </cell>
          <cell r="B46823" t="str">
            <v>EN OPERACION</v>
          </cell>
        </row>
        <row r="46824">
          <cell r="A46824" t="str">
            <v>SRIMB000144</v>
          </cell>
          <cell r="B46824" t="str">
            <v>EN OPERACION</v>
          </cell>
        </row>
        <row r="46825">
          <cell r="A46825" t="str">
            <v>SRIMB000156</v>
          </cell>
          <cell r="B46825" t="str">
            <v>EN OPERACION</v>
          </cell>
        </row>
        <row r="46826">
          <cell r="A46826" t="str">
            <v>SRIMB000161</v>
          </cell>
          <cell r="B46826" t="str">
            <v>EN OPERACION</v>
          </cell>
        </row>
        <row r="46827">
          <cell r="A46827" t="str">
            <v>SRIMB000173</v>
          </cell>
          <cell r="B46827" t="str">
            <v>EN OPERACION</v>
          </cell>
        </row>
        <row r="46828">
          <cell r="A46828" t="str">
            <v>SRIMB000185</v>
          </cell>
          <cell r="B46828" t="str">
            <v>EN OPERACION</v>
          </cell>
        </row>
        <row r="46829">
          <cell r="A46829" t="str">
            <v>SRIMB000190</v>
          </cell>
          <cell r="B46829" t="str">
            <v>EN OPERACION</v>
          </cell>
        </row>
        <row r="46830">
          <cell r="A46830" t="str">
            <v>SRIMB000202</v>
          </cell>
          <cell r="B46830" t="str">
            <v>EN OPERACION</v>
          </cell>
        </row>
        <row r="46831">
          <cell r="A46831" t="str">
            <v>SRIMB000214</v>
          </cell>
          <cell r="B46831" t="str">
            <v>EN OPERACION</v>
          </cell>
        </row>
        <row r="46832">
          <cell r="A46832" t="str">
            <v>SRIMB000226</v>
          </cell>
          <cell r="B46832" t="str">
            <v>EN OPERACION</v>
          </cell>
        </row>
        <row r="46833">
          <cell r="A46833" t="str">
            <v>SRIMB000231</v>
          </cell>
          <cell r="B46833" t="str">
            <v>EN OPERACION</v>
          </cell>
        </row>
        <row r="46834">
          <cell r="A46834" t="str">
            <v>SRIMB000243</v>
          </cell>
          <cell r="B46834" t="str">
            <v>EN OPERACION</v>
          </cell>
        </row>
        <row r="46835">
          <cell r="A46835" t="str">
            <v>SRIMB000255</v>
          </cell>
          <cell r="B46835" t="str">
            <v>EN OPERACION</v>
          </cell>
        </row>
        <row r="46836">
          <cell r="A46836" t="str">
            <v>SRIMB000260</v>
          </cell>
          <cell r="B46836" t="str">
            <v>EN OPERACION</v>
          </cell>
        </row>
        <row r="46837">
          <cell r="A46837" t="str">
            <v>SRIMB000272</v>
          </cell>
          <cell r="B46837" t="str">
            <v>EN OPERACION</v>
          </cell>
        </row>
        <row r="46838">
          <cell r="A46838" t="str">
            <v>SRIMB000284</v>
          </cell>
          <cell r="B46838" t="str">
            <v>EN OPERACION</v>
          </cell>
        </row>
        <row r="46839">
          <cell r="A46839" t="str">
            <v>SRIMB000296</v>
          </cell>
          <cell r="B46839" t="str">
            <v>EN OPERACION</v>
          </cell>
        </row>
        <row r="46840">
          <cell r="A46840" t="str">
            <v>SRIMB000301</v>
          </cell>
          <cell r="B46840" t="str">
            <v>EN OPERACION</v>
          </cell>
        </row>
        <row r="46841">
          <cell r="A46841" t="str">
            <v>SRIMB000313</v>
          </cell>
          <cell r="B46841" t="str">
            <v>EN OPERACION</v>
          </cell>
        </row>
        <row r="46842">
          <cell r="A46842" t="str">
            <v>SRIMB000325</v>
          </cell>
          <cell r="B46842" t="str">
            <v>EN OPERACION</v>
          </cell>
        </row>
        <row r="46843">
          <cell r="A46843" t="str">
            <v>SRIMB000330</v>
          </cell>
          <cell r="B46843" t="str">
            <v>EN OPERACION</v>
          </cell>
        </row>
        <row r="46844">
          <cell r="A46844" t="str">
            <v>SRIMB000342</v>
          </cell>
          <cell r="B46844" t="str">
            <v>EN OPERACION</v>
          </cell>
        </row>
        <row r="46845">
          <cell r="A46845" t="str">
            <v>SRIMB000354</v>
          </cell>
          <cell r="B46845" t="str">
            <v>EN OPERACION</v>
          </cell>
        </row>
        <row r="46846">
          <cell r="A46846" t="str">
            <v>SRIMB000366</v>
          </cell>
          <cell r="B46846" t="str">
            <v>EN OPERACION</v>
          </cell>
        </row>
        <row r="46847">
          <cell r="A46847" t="str">
            <v>SRIMB000371</v>
          </cell>
          <cell r="B46847" t="str">
            <v>EN OPERACION</v>
          </cell>
        </row>
        <row r="46848">
          <cell r="A46848" t="str">
            <v>SRIMB000383</v>
          </cell>
          <cell r="B46848" t="str">
            <v>EN OPERACION</v>
          </cell>
        </row>
        <row r="46849">
          <cell r="A46849" t="str">
            <v>SRIMB000395</v>
          </cell>
          <cell r="B46849" t="str">
            <v>EN OPERACION</v>
          </cell>
        </row>
        <row r="46850">
          <cell r="A46850" t="str">
            <v>SRIMB000400</v>
          </cell>
          <cell r="B46850" t="str">
            <v>EN OPERACION</v>
          </cell>
        </row>
        <row r="46851">
          <cell r="A46851" t="str">
            <v>SRIMB000412</v>
          </cell>
          <cell r="B46851" t="str">
            <v>EN OPERACION</v>
          </cell>
        </row>
        <row r="46852">
          <cell r="A46852" t="str">
            <v>SRIMB000424</v>
          </cell>
          <cell r="B46852" t="str">
            <v>EN OPERACION</v>
          </cell>
        </row>
        <row r="46853">
          <cell r="A46853" t="str">
            <v>SRIMB000436</v>
          </cell>
          <cell r="B46853" t="str">
            <v>EN OPERACION</v>
          </cell>
        </row>
        <row r="46854">
          <cell r="A46854" t="str">
            <v>SRIMB000441</v>
          </cell>
          <cell r="B46854" t="str">
            <v>EN OPERACION</v>
          </cell>
        </row>
        <row r="46855">
          <cell r="A46855" t="str">
            <v>SRIMB000453</v>
          </cell>
          <cell r="B46855" t="str">
            <v>EN OPERACION</v>
          </cell>
        </row>
        <row r="46856">
          <cell r="A46856" t="str">
            <v>SRIMB000465</v>
          </cell>
          <cell r="B46856" t="str">
            <v>EN OPERACION</v>
          </cell>
        </row>
        <row r="46857">
          <cell r="A46857" t="str">
            <v>SRIMB000470</v>
          </cell>
          <cell r="B46857" t="str">
            <v>EN OPERACION</v>
          </cell>
        </row>
        <row r="46858">
          <cell r="A46858" t="str">
            <v>SRIMB000482</v>
          </cell>
          <cell r="B46858" t="str">
            <v>EN OPERACION</v>
          </cell>
        </row>
        <row r="46859">
          <cell r="A46859" t="str">
            <v>SRIMB000494</v>
          </cell>
          <cell r="B46859" t="str">
            <v>EN OPERACION</v>
          </cell>
        </row>
        <row r="46860">
          <cell r="A46860" t="str">
            <v>SRIMB000506</v>
          </cell>
          <cell r="B46860" t="str">
            <v>EN OPERACION</v>
          </cell>
        </row>
        <row r="46861">
          <cell r="A46861" t="str">
            <v>SRIMB000511</v>
          </cell>
          <cell r="B46861" t="str">
            <v>EN OPERACION</v>
          </cell>
        </row>
        <row r="46862">
          <cell r="A46862" t="str">
            <v>SRIMB000523</v>
          </cell>
          <cell r="B46862" t="str">
            <v>EN OPERACION</v>
          </cell>
        </row>
        <row r="46863">
          <cell r="A46863" t="str">
            <v>SRIMB000535</v>
          </cell>
          <cell r="B46863" t="str">
            <v>EN OPERACION</v>
          </cell>
        </row>
        <row r="46864">
          <cell r="A46864" t="str">
            <v>SRIMB000540</v>
          </cell>
          <cell r="B46864" t="str">
            <v>EN OPERACION</v>
          </cell>
        </row>
        <row r="46865">
          <cell r="A46865" t="str">
            <v>SRIMB000552</v>
          </cell>
          <cell r="B46865" t="str">
            <v>EN OPERACION</v>
          </cell>
        </row>
        <row r="46866">
          <cell r="A46866" t="str">
            <v>SRIMB000564</v>
          </cell>
          <cell r="B46866" t="str">
            <v>EN OPERACION</v>
          </cell>
        </row>
        <row r="46867">
          <cell r="A46867" t="str">
            <v>SRIMB000576</v>
          </cell>
          <cell r="B46867" t="str">
            <v>EN OPERACION</v>
          </cell>
        </row>
        <row r="46868">
          <cell r="A46868" t="str">
            <v>SRIMB000581</v>
          </cell>
          <cell r="B46868" t="str">
            <v>EN OPERACION</v>
          </cell>
        </row>
        <row r="46869">
          <cell r="A46869" t="str">
            <v>SRIMB000593</v>
          </cell>
          <cell r="B46869" t="str">
            <v>EN OPERACION</v>
          </cell>
        </row>
        <row r="46870">
          <cell r="A46870" t="str">
            <v>SRIMB000605</v>
          </cell>
          <cell r="B46870" t="str">
            <v>EN OPERACION</v>
          </cell>
        </row>
        <row r="46871">
          <cell r="A46871" t="str">
            <v>SRIMB000610</v>
          </cell>
          <cell r="B46871" t="str">
            <v>EN OPERACION</v>
          </cell>
        </row>
        <row r="46872">
          <cell r="A46872" t="str">
            <v>SRIMB000622</v>
          </cell>
          <cell r="B46872" t="str">
            <v>EN OPERACION</v>
          </cell>
        </row>
        <row r="46873">
          <cell r="A46873" t="str">
            <v>SRIMB000634</v>
          </cell>
          <cell r="B46873" t="str">
            <v>EN OPERACION</v>
          </cell>
        </row>
        <row r="46874">
          <cell r="A46874" t="str">
            <v>SRIMB000646</v>
          </cell>
          <cell r="B46874" t="str">
            <v>EN OPERACION</v>
          </cell>
        </row>
        <row r="46875">
          <cell r="A46875" t="str">
            <v>SRIMB000651</v>
          </cell>
          <cell r="B46875" t="str">
            <v>EN OPERACION</v>
          </cell>
        </row>
        <row r="46876">
          <cell r="A46876" t="str">
            <v>SRIMB000663</v>
          </cell>
          <cell r="B46876" t="str">
            <v>EN OPERACION</v>
          </cell>
        </row>
        <row r="46877">
          <cell r="A46877" t="str">
            <v>SRIMB000675</v>
          </cell>
          <cell r="B46877" t="str">
            <v>EN OPERACION</v>
          </cell>
        </row>
        <row r="46878">
          <cell r="A46878" t="str">
            <v>SRIMB000680</v>
          </cell>
          <cell r="B46878" t="str">
            <v>EN OPERACION</v>
          </cell>
        </row>
        <row r="46879">
          <cell r="A46879" t="str">
            <v>SRIMB000692</v>
          </cell>
          <cell r="B46879" t="str">
            <v>EN OPERACION</v>
          </cell>
        </row>
        <row r="46880">
          <cell r="A46880" t="str">
            <v>SRIMB000704</v>
          </cell>
          <cell r="B46880" t="str">
            <v>EN OPERACION</v>
          </cell>
        </row>
        <row r="46881">
          <cell r="A46881" t="str">
            <v>SRIMB000716</v>
          </cell>
          <cell r="B46881" t="str">
            <v>EN OPERACION</v>
          </cell>
        </row>
        <row r="46882">
          <cell r="A46882" t="str">
            <v>SRIMB000721</v>
          </cell>
          <cell r="B46882" t="str">
            <v>EN OPERACION</v>
          </cell>
        </row>
        <row r="46883">
          <cell r="A46883" t="str">
            <v>SRIMB000733</v>
          </cell>
          <cell r="B46883" t="str">
            <v>EN OPERACION</v>
          </cell>
        </row>
        <row r="46884">
          <cell r="A46884" t="str">
            <v>SRIMB000745</v>
          </cell>
          <cell r="B46884" t="str">
            <v>EN OPERACION</v>
          </cell>
        </row>
        <row r="46885">
          <cell r="A46885" t="str">
            <v>SRIMB000750</v>
          </cell>
          <cell r="B46885" t="str">
            <v>EN OPERACION</v>
          </cell>
        </row>
        <row r="46886">
          <cell r="A46886" t="str">
            <v>SRIMB000762</v>
          </cell>
          <cell r="B46886" t="str">
            <v>EN OPERACION</v>
          </cell>
        </row>
        <row r="46887">
          <cell r="A46887" t="str">
            <v>SRIMB000774</v>
          </cell>
          <cell r="B46887" t="str">
            <v>EN OPERACION</v>
          </cell>
        </row>
        <row r="46888">
          <cell r="A46888" t="str">
            <v>SRIMB000786</v>
          </cell>
          <cell r="B46888" t="str">
            <v>EN OPERACION</v>
          </cell>
        </row>
        <row r="46889">
          <cell r="A46889" t="str">
            <v>SRIMB000791</v>
          </cell>
          <cell r="B46889" t="str">
            <v>EN OPERACION</v>
          </cell>
        </row>
        <row r="46890">
          <cell r="A46890" t="str">
            <v>SRIMB000803</v>
          </cell>
          <cell r="B46890" t="str">
            <v>EN OPERACION</v>
          </cell>
        </row>
        <row r="46891">
          <cell r="A46891" t="str">
            <v>SRIMB000815</v>
          </cell>
          <cell r="B46891" t="str">
            <v>EN OPERACION</v>
          </cell>
        </row>
        <row r="46892">
          <cell r="A46892" t="str">
            <v>SRIMB000820</v>
          </cell>
          <cell r="B46892" t="str">
            <v>EN OPERACION</v>
          </cell>
        </row>
        <row r="46893">
          <cell r="A46893" t="str">
            <v>SRIMB000832</v>
          </cell>
          <cell r="B46893" t="str">
            <v>EN OPERACION</v>
          </cell>
        </row>
        <row r="46894">
          <cell r="A46894" t="str">
            <v>SRIMB000844</v>
          </cell>
          <cell r="B46894" t="str">
            <v>EN OPERACION</v>
          </cell>
        </row>
        <row r="46895">
          <cell r="A46895" t="str">
            <v>SRIMB000856</v>
          </cell>
          <cell r="B46895" t="str">
            <v>EN OPERACION</v>
          </cell>
        </row>
        <row r="46896">
          <cell r="A46896" t="str">
            <v>SRIMB000861</v>
          </cell>
          <cell r="B46896" t="str">
            <v>EN OPERACION</v>
          </cell>
        </row>
        <row r="46897">
          <cell r="A46897" t="str">
            <v>SRIMB000873</v>
          </cell>
          <cell r="B46897" t="str">
            <v>EN OPERACION</v>
          </cell>
        </row>
        <row r="46898">
          <cell r="A46898" t="str">
            <v>SRIMB000885</v>
          </cell>
          <cell r="B46898" t="str">
            <v>FUERA DE OPERACION</v>
          </cell>
        </row>
        <row r="46899">
          <cell r="A46899" t="str">
            <v>SRIMB000890</v>
          </cell>
          <cell r="B46899" t="str">
            <v>EN OPERACION</v>
          </cell>
        </row>
        <row r="46900">
          <cell r="A46900" t="str">
            <v>SRIMB000902</v>
          </cell>
          <cell r="B46900" t="str">
            <v>EN OPERACION</v>
          </cell>
        </row>
        <row r="46901">
          <cell r="A46901" t="str">
            <v>SRIMB000914</v>
          </cell>
          <cell r="B46901" t="str">
            <v>EN OPERACION</v>
          </cell>
        </row>
        <row r="46902">
          <cell r="A46902" t="str">
            <v>SRIMB000926</v>
          </cell>
          <cell r="B46902" t="str">
            <v>EN OPERACION</v>
          </cell>
        </row>
        <row r="46903">
          <cell r="A46903" t="str">
            <v>SRIMB000931</v>
          </cell>
          <cell r="B46903" t="str">
            <v>EN OPERACION</v>
          </cell>
        </row>
        <row r="46904">
          <cell r="A46904" t="str">
            <v>SRIMB000943</v>
          </cell>
          <cell r="B46904" t="str">
            <v>EN OPERACION</v>
          </cell>
        </row>
        <row r="46905">
          <cell r="A46905" t="str">
            <v>SRIMB000955</v>
          </cell>
          <cell r="B46905" t="str">
            <v>EN OPERACION</v>
          </cell>
        </row>
        <row r="46906">
          <cell r="A46906" t="str">
            <v>SRIMB000960</v>
          </cell>
          <cell r="B46906" t="str">
            <v>EN OPERACION</v>
          </cell>
        </row>
        <row r="46907">
          <cell r="A46907" t="str">
            <v>SRIMB000972</v>
          </cell>
          <cell r="B46907" t="str">
            <v>EN OPERACION</v>
          </cell>
        </row>
        <row r="46908">
          <cell r="A46908" t="str">
            <v>SRIMB000984</v>
          </cell>
          <cell r="B46908" t="str">
            <v>EN OPERACION</v>
          </cell>
        </row>
        <row r="46909">
          <cell r="A46909" t="str">
            <v>SRIMB000996</v>
          </cell>
          <cell r="B46909" t="str">
            <v>EN OPERACION</v>
          </cell>
        </row>
        <row r="46910">
          <cell r="A46910" t="str">
            <v>SRIMB001001</v>
          </cell>
          <cell r="B46910" t="str">
            <v>EN OPERACION</v>
          </cell>
        </row>
        <row r="46911">
          <cell r="A46911" t="str">
            <v>SRIMB001013</v>
          </cell>
          <cell r="B46911" t="str">
            <v>EN OPERACION</v>
          </cell>
        </row>
        <row r="46912">
          <cell r="A46912" t="str">
            <v>SRIMB001025</v>
          </cell>
          <cell r="B46912" t="str">
            <v>EN OPERACION</v>
          </cell>
        </row>
        <row r="46913">
          <cell r="A46913" t="str">
            <v>SRIMB001030</v>
          </cell>
          <cell r="B46913" t="str">
            <v>EN OPERACION</v>
          </cell>
        </row>
        <row r="46914">
          <cell r="A46914" t="str">
            <v>SRIMB001042</v>
          </cell>
          <cell r="B46914" t="str">
            <v>EN OPERACION</v>
          </cell>
        </row>
        <row r="46915">
          <cell r="A46915" t="str">
            <v>SRIMB001054</v>
          </cell>
          <cell r="B46915" t="str">
            <v>EN OPERACION</v>
          </cell>
        </row>
        <row r="46916">
          <cell r="A46916" t="str">
            <v>SRIMB001066</v>
          </cell>
          <cell r="B46916" t="str">
            <v>EN OPERACION</v>
          </cell>
        </row>
        <row r="46917">
          <cell r="A46917" t="str">
            <v>SRIMB001071</v>
          </cell>
          <cell r="B46917" t="str">
            <v>EN OPERACION</v>
          </cell>
        </row>
        <row r="46918">
          <cell r="A46918" t="str">
            <v>SRIMB001083</v>
          </cell>
          <cell r="B46918" t="str">
            <v>EN OPERACION</v>
          </cell>
        </row>
        <row r="46919">
          <cell r="A46919" t="str">
            <v>SRIMB001095</v>
          </cell>
          <cell r="B46919" t="str">
            <v>EN OPERACION</v>
          </cell>
        </row>
        <row r="46920">
          <cell r="A46920" t="str">
            <v>SRIMB001100</v>
          </cell>
          <cell r="B46920" t="str">
            <v>EN OPERACION</v>
          </cell>
        </row>
        <row r="46921">
          <cell r="A46921" t="str">
            <v>SRIMB001112</v>
          </cell>
          <cell r="B46921" t="str">
            <v>EN OPERACION</v>
          </cell>
        </row>
        <row r="46922">
          <cell r="A46922" t="str">
            <v>SRIMB001124</v>
          </cell>
          <cell r="B46922" t="str">
            <v>EN OPERACION</v>
          </cell>
        </row>
        <row r="46923">
          <cell r="A46923" t="str">
            <v>SRIMB001136</v>
          </cell>
          <cell r="B46923" t="str">
            <v>EN OPERACION</v>
          </cell>
        </row>
        <row r="46924">
          <cell r="A46924" t="str">
            <v>SRIMB001141</v>
          </cell>
          <cell r="B46924" t="str">
            <v>EN OPERACION</v>
          </cell>
        </row>
        <row r="46925">
          <cell r="A46925" t="str">
            <v>SRIMB001153</v>
          </cell>
          <cell r="B46925" t="str">
            <v>EN OPERACION</v>
          </cell>
        </row>
        <row r="46926">
          <cell r="A46926" t="str">
            <v>SRIMB001165</v>
          </cell>
          <cell r="B46926" t="str">
            <v>EN OPERACION</v>
          </cell>
        </row>
        <row r="46927">
          <cell r="A46927" t="str">
            <v>SRIMB001170</v>
          </cell>
          <cell r="B46927" t="str">
            <v>EN OPERACION</v>
          </cell>
        </row>
        <row r="46928">
          <cell r="A46928" t="str">
            <v>SRIMB001182</v>
          </cell>
          <cell r="B46928" t="str">
            <v>EN OPERACION</v>
          </cell>
        </row>
        <row r="46929">
          <cell r="A46929" t="str">
            <v>SRIMB001194</v>
          </cell>
          <cell r="B46929" t="str">
            <v>EN OPERACION</v>
          </cell>
        </row>
        <row r="46930">
          <cell r="A46930" t="str">
            <v>SRIMB001206</v>
          </cell>
          <cell r="B46930" t="str">
            <v>EN OPERACION</v>
          </cell>
        </row>
        <row r="46931">
          <cell r="A46931" t="str">
            <v>SRIMB001211</v>
          </cell>
          <cell r="B46931" t="str">
            <v>EN OPERACION</v>
          </cell>
        </row>
        <row r="46932">
          <cell r="A46932" t="str">
            <v>SRIMB001223</v>
          </cell>
          <cell r="B46932" t="str">
            <v>EN OPERACION</v>
          </cell>
        </row>
        <row r="46933">
          <cell r="A46933" t="str">
            <v>SRIMB001235</v>
          </cell>
          <cell r="B46933" t="str">
            <v>EN OPERACION</v>
          </cell>
        </row>
        <row r="46934">
          <cell r="A46934" t="str">
            <v>SRIMB001240</v>
          </cell>
          <cell r="B46934" t="str">
            <v>EN OPERACION</v>
          </cell>
        </row>
        <row r="46935">
          <cell r="A46935" t="str">
            <v>SRIMB001252</v>
          </cell>
          <cell r="B46935" t="str">
            <v>EN OPERACION</v>
          </cell>
        </row>
        <row r="46936">
          <cell r="A46936" t="str">
            <v>SRIMB001264</v>
          </cell>
          <cell r="B46936" t="str">
            <v>EN OPERACION</v>
          </cell>
        </row>
        <row r="46937">
          <cell r="A46937" t="str">
            <v>SRIMB001276</v>
          </cell>
          <cell r="B46937" t="str">
            <v>EN OPERACION</v>
          </cell>
        </row>
        <row r="46938">
          <cell r="A46938" t="str">
            <v>SRIMB001281</v>
          </cell>
          <cell r="B46938" t="str">
            <v>EN OPERACION</v>
          </cell>
        </row>
        <row r="46939">
          <cell r="A46939" t="str">
            <v>SRIMB001293</v>
          </cell>
          <cell r="B46939" t="str">
            <v>EN OPERACION</v>
          </cell>
        </row>
        <row r="46940">
          <cell r="A46940" t="str">
            <v>SRIMB001305</v>
          </cell>
          <cell r="B46940" t="str">
            <v>EN OPERACION</v>
          </cell>
        </row>
        <row r="46941">
          <cell r="A46941" t="str">
            <v>SRIMB001310</v>
          </cell>
          <cell r="B46941" t="str">
            <v>EN OPERACION</v>
          </cell>
        </row>
        <row r="46942">
          <cell r="A46942" t="str">
            <v>SRIMB001322</v>
          </cell>
          <cell r="B46942" t="str">
            <v>EN OPERACION</v>
          </cell>
        </row>
        <row r="46943">
          <cell r="A46943" t="str">
            <v>SRIMB001334</v>
          </cell>
          <cell r="B46943" t="str">
            <v>EN OPERACION</v>
          </cell>
        </row>
        <row r="46944">
          <cell r="A46944" t="str">
            <v>SRIMB001346</v>
          </cell>
          <cell r="B46944" t="str">
            <v>EN OPERACION</v>
          </cell>
        </row>
        <row r="46945">
          <cell r="A46945" t="str">
            <v>SRIMB001351</v>
          </cell>
          <cell r="B46945" t="str">
            <v>EN OPERACION</v>
          </cell>
        </row>
        <row r="46946">
          <cell r="A46946" t="str">
            <v>SRIMB001363</v>
          </cell>
          <cell r="B46946" t="str">
            <v>EN OPERACION</v>
          </cell>
        </row>
        <row r="46947">
          <cell r="A46947" t="str">
            <v>SRIMB001375</v>
          </cell>
          <cell r="B46947" t="str">
            <v>EN OPERACION</v>
          </cell>
        </row>
        <row r="46948">
          <cell r="A46948" t="str">
            <v>SRIMB001380</v>
          </cell>
          <cell r="B46948" t="str">
            <v>EN OPERACION</v>
          </cell>
        </row>
        <row r="46949">
          <cell r="A46949" t="str">
            <v>SRIMB001392</v>
          </cell>
          <cell r="B46949" t="str">
            <v>EN OPERACION</v>
          </cell>
        </row>
        <row r="46950">
          <cell r="A46950" t="str">
            <v>SRIMB001404</v>
          </cell>
          <cell r="B46950" t="str">
            <v>EN OPERACION</v>
          </cell>
        </row>
        <row r="46951">
          <cell r="A46951" t="str">
            <v>SRIMB001416</v>
          </cell>
          <cell r="B46951" t="str">
            <v>EN OPERACION</v>
          </cell>
        </row>
        <row r="46952">
          <cell r="A46952" t="str">
            <v>SRIMB001421</v>
          </cell>
          <cell r="B46952" t="str">
            <v>EN OPERACION</v>
          </cell>
        </row>
        <row r="46953">
          <cell r="A46953" t="str">
            <v>SRIMB001433</v>
          </cell>
          <cell r="B46953" t="str">
            <v>EN OPERACION</v>
          </cell>
        </row>
        <row r="46954">
          <cell r="A46954" t="str">
            <v>SRIMB001445</v>
          </cell>
          <cell r="B46954" t="str">
            <v>EN OPERACION</v>
          </cell>
        </row>
        <row r="46955">
          <cell r="A46955" t="str">
            <v>SRIMB001450</v>
          </cell>
          <cell r="B46955" t="str">
            <v>EN OPERACION</v>
          </cell>
        </row>
        <row r="46956">
          <cell r="A46956" t="str">
            <v>SRIMB001462</v>
          </cell>
          <cell r="B46956" t="str">
            <v>EN OPERACION</v>
          </cell>
        </row>
        <row r="46957">
          <cell r="A46957" t="str">
            <v>SRIMB001474</v>
          </cell>
          <cell r="B46957" t="str">
            <v>EN OPERACION</v>
          </cell>
        </row>
        <row r="46958">
          <cell r="A46958" t="str">
            <v>SRIMB001486</v>
          </cell>
          <cell r="B46958" t="str">
            <v>EN OPERACION</v>
          </cell>
        </row>
        <row r="46959">
          <cell r="A46959" t="str">
            <v>SRIMB001491</v>
          </cell>
          <cell r="B46959" t="str">
            <v>EN OPERACION</v>
          </cell>
        </row>
        <row r="46960">
          <cell r="A46960" t="str">
            <v>SRIMB001503</v>
          </cell>
          <cell r="B46960" t="str">
            <v>EN OPERACION</v>
          </cell>
        </row>
        <row r="46961">
          <cell r="A46961" t="str">
            <v>SRIMB001515</v>
          </cell>
          <cell r="B46961" t="str">
            <v>EN OPERACION</v>
          </cell>
        </row>
        <row r="46962">
          <cell r="A46962" t="str">
            <v>SRIMB001520</v>
          </cell>
          <cell r="B46962" t="str">
            <v>EN OPERACION</v>
          </cell>
        </row>
        <row r="46963">
          <cell r="A46963" t="str">
            <v>SRIMB001532</v>
          </cell>
          <cell r="B46963" t="str">
            <v>EN OPERACION</v>
          </cell>
        </row>
        <row r="46964">
          <cell r="A46964" t="str">
            <v>SRIMB001544</v>
          </cell>
          <cell r="B46964" t="str">
            <v>EN OPERACION</v>
          </cell>
        </row>
        <row r="46965">
          <cell r="A46965" t="str">
            <v>SRIMB001556</v>
          </cell>
          <cell r="B46965" t="str">
            <v>EN OPERACION</v>
          </cell>
        </row>
        <row r="46966">
          <cell r="A46966" t="str">
            <v>SRIMB001561</v>
          </cell>
          <cell r="B46966" t="str">
            <v>EN OPERACION</v>
          </cell>
        </row>
        <row r="46967">
          <cell r="A46967" t="str">
            <v>SRIMB001573</v>
          </cell>
          <cell r="B46967" t="str">
            <v>EN OPERACION</v>
          </cell>
        </row>
        <row r="46968">
          <cell r="A46968" t="str">
            <v>SRIMB001585</v>
          </cell>
          <cell r="B46968" t="str">
            <v>EN OPERACION</v>
          </cell>
        </row>
        <row r="46969">
          <cell r="A46969" t="str">
            <v>SRIMB001590</v>
          </cell>
          <cell r="B46969" t="str">
            <v>EN OPERACION</v>
          </cell>
        </row>
        <row r="46970">
          <cell r="A46970" t="str">
            <v>SRIMB001602</v>
          </cell>
          <cell r="B46970" t="str">
            <v>EN OPERACION</v>
          </cell>
        </row>
        <row r="46971">
          <cell r="A46971" t="str">
            <v>SRIMB001614</v>
          </cell>
          <cell r="B46971" t="str">
            <v>EN OPERACION</v>
          </cell>
        </row>
        <row r="46972">
          <cell r="A46972" t="str">
            <v>SRIMB001626</v>
          </cell>
          <cell r="B46972" t="str">
            <v>EN OPERACION</v>
          </cell>
        </row>
        <row r="46973">
          <cell r="A46973" t="str">
            <v>SRIMB001631</v>
          </cell>
          <cell r="B46973" t="str">
            <v>EN OPERACION</v>
          </cell>
        </row>
        <row r="46974">
          <cell r="A46974" t="str">
            <v>SRIMB001643</v>
          </cell>
          <cell r="B46974" t="str">
            <v>EN OPERACION</v>
          </cell>
        </row>
        <row r="46975">
          <cell r="A46975" t="str">
            <v>SRIMB001655</v>
          </cell>
          <cell r="B46975" t="str">
            <v>EN OPERACION</v>
          </cell>
        </row>
        <row r="46976">
          <cell r="A46976" t="str">
            <v>SRIMB001660</v>
          </cell>
          <cell r="B46976" t="str">
            <v>EN OPERACION</v>
          </cell>
        </row>
        <row r="46977">
          <cell r="A46977" t="str">
            <v>SRIMB001672</v>
          </cell>
          <cell r="B46977" t="str">
            <v>EN OPERACION</v>
          </cell>
        </row>
        <row r="46978">
          <cell r="A46978" t="str">
            <v>SRIMB001684</v>
          </cell>
          <cell r="B46978" t="str">
            <v>EN OPERACION</v>
          </cell>
        </row>
        <row r="46979">
          <cell r="A46979" t="str">
            <v>SRIMB001696</v>
          </cell>
          <cell r="B46979" t="str">
            <v>EN OPERACION</v>
          </cell>
        </row>
        <row r="46980">
          <cell r="A46980" t="str">
            <v>SRIMB001701</v>
          </cell>
          <cell r="B46980" t="str">
            <v>EN OPERACION</v>
          </cell>
        </row>
        <row r="46981">
          <cell r="A46981" t="str">
            <v>SRIMB001713</v>
          </cell>
          <cell r="B46981" t="str">
            <v>EN OPERACION</v>
          </cell>
        </row>
        <row r="46982">
          <cell r="A46982" t="str">
            <v>SRIMB001725</v>
          </cell>
          <cell r="B46982" t="str">
            <v>EN OPERACION</v>
          </cell>
        </row>
        <row r="46983">
          <cell r="A46983" t="str">
            <v>SRIMB001730</v>
          </cell>
          <cell r="B46983" t="str">
            <v>EN OPERACION</v>
          </cell>
        </row>
        <row r="46984">
          <cell r="A46984" t="str">
            <v>SRIMB001742</v>
          </cell>
          <cell r="B46984" t="str">
            <v>EN OPERACION</v>
          </cell>
        </row>
        <row r="46985">
          <cell r="A46985" t="str">
            <v>SRIMB001754</v>
          </cell>
          <cell r="B46985" t="str">
            <v>EN OPERACION</v>
          </cell>
        </row>
        <row r="46986">
          <cell r="A46986" t="str">
            <v>SRIMB001766</v>
          </cell>
          <cell r="B46986" t="str">
            <v>EN OPERACION</v>
          </cell>
        </row>
        <row r="46987">
          <cell r="A46987" t="str">
            <v>SRIMB001771</v>
          </cell>
          <cell r="B46987" t="str">
            <v>EN OPERACION</v>
          </cell>
        </row>
        <row r="46988">
          <cell r="A46988" t="str">
            <v>SRIMB001783</v>
          </cell>
          <cell r="B46988" t="str">
            <v>EN OPERACION</v>
          </cell>
        </row>
        <row r="46989">
          <cell r="A46989" t="str">
            <v>SRIMB001795</v>
          </cell>
          <cell r="B46989" t="str">
            <v>EN OPERACION</v>
          </cell>
        </row>
        <row r="46990">
          <cell r="A46990" t="str">
            <v>SRIMB001800</v>
          </cell>
          <cell r="B46990" t="str">
            <v>EN OPERACION</v>
          </cell>
        </row>
        <row r="46991">
          <cell r="A46991" t="str">
            <v>SRIMB001812</v>
          </cell>
          <cell r="B46991" t="str">
            <v>EN OPERACION</v>
          </cell>
        </row>
        <row r="46992">
          <cell r="A46992" t="str">
            <v>SRIMB001824</v>
          </cell>
          <cell r="B46992" t="str">
            <v>EN OPERACION</v>
          </cell>
        </row>
        <row r="46993">
          <cell r="A46993" t="str">
            <v>SRIMB001836</v>
          </cell>
          <cell r="B46993" t="str">
            <v>EN OPERACION</v>
          </cell>
        </row>
        <row r="46994">
          <cell r="A46994" t="str">
            <v>SRIMB001841</v>
          </cell>
          <cell r="B46994" t="str">
            <v>EN OPERACION</v>
          </cell>
        </row>
        <row r="46995">
          <cell r="A46995" t="str">
            <v>SRIMB001853</v>
          </cell>
          <cell r="B46995" t="str">
            <v>EN OPERACION</v>
          </cell>
        </row>
        <row r="46996">
          <cell r="A46996" t="str">
            <v>SRIMB001865</v>
          </cell>
          <cell r="B46996" t="str">
            <v>EN OPERACION</v>
          </cell>
        </row>
        <row r="46997">
          <cell r="A46997" t="str">
            <v>SRIMB001870</v>
          </cell>
          <cell r="B46997" t="str">
            <v>EN OPERACION</v>
          </cell>
        </row>
        <row r="46998">
          <cell r="A46998" t="str">
            <v>SRIMB001882</v>
          </cell>
          <cell r="B46998" t="str">
            <v>EN OPERACION</v>
          </cell>
        </row>
        <row r="46999">
          <cell r="A46999" t="str">
            <v>SRIMB001894</v>
          </cell>
          <cell r="B46999" t="str">
            <v>EN OPERACION</v>
          </cell>
        </row>
        <row r="47000">
          <cell r="A47000" t="str">
            <v>SRIMB001906</v>
          </cell>
          <cell r="B47000" t="str">
            <v>EN OPERACION</v>
          </cell>
        </row>
        <row r="47001">
          <cell r="A47001" t="str">
            <v>SRIMB001911</v>
          </cell>
          <cell r="B47001" t="str">
            <v>EN OPERACION</v>
          </cell>
        </row>
        <row r="47002">
          <cell r="A47002" t="str">
            <v>SRIMB001923</v>
          </cell>
          <cell r="B47002" t="str">
            <v>EN OPERACION</v>
          </cell>
        </row>
        <row r="47003">
          <cell r="A47003" t="str">
            <v>SRIMB001935</v>
          </cell>
          <cell r="B47003" t="str">
            <v>EN OPERACION</v>
          </cell>
        </row>
        <row r="47004">
          <cell r="A47004" t="str">
            <v>SRIMB001940</v>
          </cell>
          <cell r="B47004" t="str">
            <v>EN OPERACION</v>
          </cell>
        </row>
        <row r="47005">
          <cell r="A47005" t="str">
            <v>SRIMB001952</v>
          </cell>
          <cell r="B47005" t="str">
            <v>EN OPERACION</v>
          </cell>
        </row>
        <row r="47006">
          <cell r="A47006" t="str">
            <v>SRIMB001964</v>
          </cell>
          <cell r="B47006" t="str">
            <v>EN OPERACION</v>
          </cell>
        </row>
        <row r="47007">
          <cell r="A47007" t="str">
            <v>SRIMB001976</v>
          </cell>
          <cell r="B47007" t="str">
            <v>EN OPERACION</v>
          </cell>
        </row>
        <row r="47008">
          <cell r="A47008" t="str">
            <v>SRIMB001981</v>
          </cell>
          <cell r="B47008" t="str">
            <v>EN OPERACION</v>
          </cell>
        </row>
        <row r="47009">
          <cell r="A47009" t="str">
            <v>SRIMB001993</v>
          </cell>
          <cell r="B47009" t="str">
            <v>EN OPERACION</v>
          </cell>
        </row>
        <row r="47010">
          <cell r="A47010" t="str">
            <v>SRIMB002005</v>
          </cell>
          <cell r="B47010" t="str">
            <v>EN OPERACION</v>
          </cell>
        </row>
        <row r="47011">
          <cell r="A47011" t="str">
            <v>SRIMB002010</v>
          </cell>
          <cell r="B47011" t="str">
            <v>EN OPERACION</v>
          </cell>
        </row>
        <row r="47012">
          <cell r="A47012" t="str">
            <v>SRIMB002022</v>
          </cell>
          <cell r="B47012" t="str">
            <v>EN OPERACION</v>
          </cell>
        </row>
        <row r="47013">
          <cell r="A47013" t="str">
            <v>SRIMB002034</v>
          </cell>
          <cell r="B47013" t="str">
            <v>EN OPERACION</v>
          </cell>
        </row>
        <row r="47014">
          <cell r="A47014" t="str">
            <v>SRIMB002046</v>
          </cell>
          <cell r="B47014" t="str">
            <v>EN OPERACION</v>
          </cell>
        </row>
        <row r="47015">
          <cell r="A47015" t="str">
            <v>SRIMB002051</v>
          </cell>
          <cell r="B47015" t="str">
            <v>EN OPERACION</v>
          </cell>
        </row>
        <row r="47016">
          <cell r="A47016" t="str">
            <v>SRIMB002063</v>
          </cell>
          <cell r="B47016" t="str">
            <v>EN OPERACION</v>
          </cell>
        </row>
        <row r="47017">
          <cell r="A47017" t="str">
            <v>SRIMB002075</v>
          </cell>
          <cell r="B47017" t="str">
            <v>EN OPERACION</v>
          </cell>
        </row>
        <row r="47018">
          <cell r="A47018" t="str">
            <v>SRIMB002080</v>
          </cell>
          <cell r="B47018" t="str">
            <v>EN OPERACION</v>
          </cell>
        </row>
        <row r="47019">
          <cell r="A47019" t="str">
            <v>SRIMB002092</v>
          </cell>
          <cell r="B47019" t="str">
            <v>EN OPERACION</v>
          </cell>
        </row>
        <row r="47020">
          <cell r="A47020" t="str">
            <v>SRIMB002104</v>
          </cell>
          <cell r="B47020" t="str">
            <v>EN OPERACION</v>
          </cell>
        </row>
        <row r="47021">
          <cell r="A47021" t="str">
            <v>SRIMB002116</v>
          </cell>
          <cell r="B47021" t="str">
            <v>EN OPERACION</v>
          </cell>
        </row>
        <row r="47022">
          <cell r="A47022" t="str">
            <v>SRIMB002121</v>
          </cell>
          <cell r="B47022" t="str">
            <v>EN OPERACION</v>
          </cell>
        </row>
        <row r="47023">
          <cell r="A47023" t="str">
            <v>SRIMB002133</v>
          </cell>
          <cell r="B47023" t="str">
            <v>EN OPERACION</v>
          </cell>
        </row>
        <row r="47024">
          <cell r="A47024" t="str">
            <v>SRIMB002145</v>
          </cell>
          <cell r="B47024" t="str">
            <v>EN OPERACION</v>
          </cell>
        </row>
        <row r="47025">
          <cell r="A47025" t="str">
            <v>SRIMB002150</v>
          </cell>
          <cell r="B47025" t="str">
            <v>EN OPERACION</v>
          </cell>
        </row>
        <row r="47026">
          <cell r="A47026" t="str">
            <v>SRIMB002162</v>
          </cell>
          <cell r="B47026" t="str">
            <v>EN OPERACION</v>
          </cell>
        </row>
        <row r="47027">
          <cell r="A47027" t="str">
            <v>SRIMB002174</v>
          </cell>
          <cell r="B47027" t="str">
            <v>EN OPERACION</v>
          </cell>
        </row>
        <row r="47028">
          <cell r="A47028" t="str">
            <v>SRIMB002186</v>
          </cell>
          <cell r="B47028" t="str">
            <v>EN OPERACION</v>
          </cell>
        </row>
        <row r="47029">
          <cell r="A47029" t="str">
            <v>SRIMB002191</v>
          </cell>
          <cell r="B47029" t="str">
            <v>EN OPERACION</v>
          </cell>
        </row>
        <row r="47030">
          <cell r="A47030" t="str">
            <v>SRIMB002203</v>
          </cell>
          <cell r="B47030" t="str">
            <v>EN OPERACION</v>
          </cell>
        </row>
        <row r="47031">
          <cell r="A47031" t="str">
            <v>SRIMB002215</v>
          </cell>
          <cell r="B47031" t="str">
            <v>EN OPERACION</v>
          </cell>
        </row>
        <row r="47032">
          <cell r="A47032" t="str">
            <v>SRIMB002220</v>
          </cell>
          <cell r="B47032" t="str">
            <v>EN OPERACION</v>
          </cell>
        </row>
        <row r="47033">
          <cell r="A47033" t="str">
            <v>SRIMB002232</v>
          </cell>
          <cell r="B47033" t="str">
            <v>EN OPERACION</v>
          </cell>
        </row>
        <row r="47034">
          <cell r="A47034" t="str">
            <v>SRIMB002244</v>
          </cell>
          <cell r="B47034" t="str">
            <v>EN OPERACION</v>
          </cell>
        </row>
        <row r="47035">
          <cell r="A47035" t="str">
            <v>SRIMB002256</v>
          </cell>
          <cell r="B47035" t="str">
            <v>EN OPERACION</v>
          </cell>
        </row>
        <row r="47036">
          <cell r="A47036" t="str">
            <v>SRIMB002261</v>
          </cell>
          <cell r="B47036" t="str">
            <v>EN OPERACION</v>
          </cell>
        </row>
        <row r="47037">
          <cell r="A47037" t="str">
            <v>SRIMB002273</v>
          </cell>
          <cell r="B47037" t="str">
            <v>EN OPERACION</v>
          </cell>
        </row>
        <row r="47038">
          <cell r="A47038" t="str">
            <v>SRIMB002285</v>
          </cell>
          <cell r="B47038" t="str">
            <v>EN OPERACION</v>
          </cell>
        </row>
        <row r="47039">
          <cell r="A47039" t="str">
            <v>SRIMB002290</v>
          </cell>
          <cell r="B47039" t="str">
            <v>EN OPERACION</v>
          </cell>
        </row>
        <row r="47040">
          <cell r="A47040" t="str">
            <v>SRIMB002302</v>
          </cell>
          <cell r="B47040" t="str">
            <v>EN OPERACION</v>
          </cell>
        </row>
        <row r="47041">
          <cell r="A47041" t="str">
            <v>SRIMB002314</v>
          </cell>
          <cell r="B47041" t="str">
            <v>EN OPERACION</v>
          </cell>
        </row>
        <row r="47042">
          <cell r="A47042" t="str">
            <v>SRIMB002326</v>
          </cell>
          <cell r="B47042" t="str">
            <v>EN OPERACION</v>
          </cell>
        </row>
        <row r="47043">
          <cell r="A47043" t="str">
            <v>SRIMB002331</v>
          </cell>
          <cell r="B47043" t="str">
            <v>EN OPERACION</v>
          </cell>
        </row>
        <row r="47044">
          <cell r="A47044" t="str">
            <v>SRIMB002343</v>
          </cell>
          <cell r="B47044" t="str">
            <v>EN OPERACION</v>
          </cell>
        </row>
        <row r="47045">
          <cell r="A47045" t="str">
            <v>SRIMB002355</v>
          </cell>
          <cell r="B47045" t="str">
            <v>EN OPERACION</v>
          </cell>
        </row>
        <row r="47046">
          <cell r="A47046" t="str">
            <v>SRIMB002360</v>
          </cell>
          <cell r="B47046" t="str">
            <v>EN OPERACION</v>
          </cell>
        </row>
        <row r="47047">
          <cell r="A47047" t="str">
            <v>SRIMB002372</v>
          </cell>
          <cell r="B47047" t="str">
            <v>EN OPERACION</v>
          </cell>
        </row>
        <row r="47048">
          <cell r="A47048" t="str">
            <v>SRIMB002384</v>
          </cell>
          <cell r="B47048" t="str">
            <v>EN OPERACION</v>
          </cell>
        </row>
        <row r="47049">
          <cell r="A47049" t="str">
            <v>SRIMB002396</v>
          </cell>
          <cell r="B47049" t="str">
            <v>EN OPERACION</v>
          </cell>
        </row>
        <row r="47050">
          <cell r="A47050" t="str">
            <v>SRIMB002401</v>
          </cell>
          <cell r="B47050" t="str">
            <v>EN OPERACION</v>
          </cell>
        </row>
        <row r="47051">
          <cell r="A47051" t="str">
            <v>SRIMB002413</v>
          </cell>
          <cell r="B47051" t="str">
            <v>EN OPERACION</v>
          </cell>
        </row>
        <row r="47052">
          <cell r="A47052" t="str">
            <v>SRIMB002425</v>
          </cell>
          <cell r="B47052" t="str">
            <v>EN OPERACION</v>
          </cell>
        </row>
        <row r="47053">
          <cell r="A47053" t="str">
            <v>SRIMB002430</v>
          </cell>
          <cell r="B47053" t="str">
            <v>EN OPERACION</v>
          </cell>
        </row>
        <row r="47054">
          <cell r="A47054" t="str">
            <v>SRIMB002442</v>
          </cell>
          <cell r="B47054" t="str">
            <v>EN OPERACION</v>
          </cell>
        </row>
        <row r="47055">
          <cell r="A47055" t="str">
            <v>SRIMB002454</v>
          </cell>
          <cell r="B47055" t="str">
            <v>EN OPERACION</v>
          </cell>
        </row>
        <row r="47056">
          <cell r="A47056" t="str">
            <v>SRIMB002466</v>
          </cell>
          <cell r="B47056" t="str">
            <v>EN OPERACION</v>
          </cell>
        </row>
        <row r="47057">
          <cell r="A47057" t="str">
            <v>SRIMB002471</v>
          </cell>
          <cell r="B47057" t="str">
            <v>EN OPERACION</v>
          </cell>
        </row>
        <row r="47058">
          <cell r="A47058" t="str">
            <v>SRIMB002483</v>
          </cell>
          <cell r="B47058" t="str">
            <v>EN OPERACION</v>
          </cell>
        </row>
        <row r="47059">
          <cell r="A47059" t="str">
            <v>SRIMB002495</v>
          </cell>
          <cell r="B47059" t="str">
            <v>EN OPERACION</v>
          </cell>
        </row>
        <row r="47060">
          <cell r="A47060" t="str">
            <v>SRIMB002500</v>
          </cell>
          <cell r="B47060" t="str">
            <v>EN OPERACION</v>
          </cell>
        </row>
        <row r="47061">
          <cell r="A47061" t="str">
            <v>SRIMB002512</v>
          </cell>
          <cell r="B47061" t="str">
            <v>EN OPERACION</v>
          </cell>
        </row>
        <row r="47062">
          <cell r="A47062" t="str">
            <v>SRIMB002524</v>
          </cell>
          <cell r="B47062" t="str">
            <v>EN OPERACION</v>
          </cell>
        </row>
        <row r="47063">
          <cell r="A47063" t="str">
            <v>SRIMB002536</v>
          </cell>
          <cell r="B47063" t="str">
            <v>EN OPERACION</v>
          </cell>
        </row>
        <row r="47064">
          <cell r="A47064" t="str">
            <v>SRIMB002541</v>
          </cell>
          <cell r="B47064" t="str">
            <v>EN OPERACION</v>
          </cell>
        </row>
        <row r="47065">
          <cell r="A47065" t="str">
            <v>SRIMB002553</v>
          </cell>
          <cell r="B47065" t="str">
            <v>EN OPERACION</v>
          </cell>
        </row>
        <row r="47066">
          <cell r="A47066" t="str">
            <v>SRIMB002565</v>
          </cell>
          <cell r="B47066" t="str">
            <v>EN OPERACION</v>
          </cell>
        </row>
        <row r="47067">
          <cell r="A47067" t="str">
            <v>SRIMB002570</v>
          </cell>
          <cell r="B47067" t="str">
            <v>EN OPERACION</v>
          </cell>
        </row>
        <row r="47068">
          <cell r="A47068" t="str">
            <v>SRIMB002582</v>
          </cell>
          <cell r="B47068" t="str">
            <v>EN OPERACION</v>
          </cell>
        </row>
        <row r="47069">
          <cell r="A47069" t="str">
            <v>SRIMB002594</v>
          </cell>
          <cell r="B47069" t="str">
            <v>EN OPERACION</v>
          </cell>
        </row>
        <row r="47070">
          <cell r="A47070" t="str">
            <v>SRIMB002606</v>
          </cell>
          <cell r="B47070" t="str">
            <v>EN OPERACION</v>
          </cell>
        </row>
        <row r="47071">
          <cell r="A47071" t="str">
            <v>SRIMB002611</v>
          </cell>
          <cell r="B47071" t="str">
            <v>EN OPERACION</v>
          </cell>
        </row>
        <row r="47072">
          <cell r="A47072" t="str">
            <v>SRIMB002623</v>
          </cell>
          <cell r="B47072" t="str">
            <v>EN OPERACION</v>
          </cell>
        </row>
        <row r="47073">
          <cell r="A47073" t="str">
            <v>SRIMB002635</v>
          </cell>
          <cell r="B47073" t="str">
            <v>EN OPERACION</v>
          </cell>
        </row>
        <row r="47074">
          <cell r="A47074" t="str">
            <v>SRIMB002640</v>
          </cell>
          <cell r="B47074" t="str">
            <v>EN OPERACION</v>
          </cell>
        </row>
        <row r="47075">
          <cell r="A47075" t="str">
            <v>SRIMB002652</v>
          </cell>
          <cell r="B47075" t="str">
            <v>EN OPERACION</v>
          </cell>
        </row>
        <row r="47076">
          <cell r="A47076" t="str">
            <v>SRIMB002664</v>
          </cell>
          <cell r="B47076" t="str">
            <v>EN OPERACION</v>
          </cell>
        </row>
        <row r="47077">
          <cell r="A47077" t="str">
            <v>SRIMB002676</v>
          </cell>
          <cell r="B47077" t="str">
            <v>EN OPERACION</v>
          </cell>
        </row>
        <row r="47078">
          <cell r="A47078" t="str">
            <v>SRIMB002681</v>
          </cell>
          <cell r="B47078" t="str">
            <v>EN OPERACION</v>
          </cell>
        </row>
        <row r="47079">
          <cell r="A47079" t="str">
            <v>SRIMB002693</v>
          </cell>
          <cell r="B47079" t="str">
            <v>EN OPERACION</v>
          </cell>
        </row>
        <row r="47080">
          <cell r="A47080" t="str">
            <v>SRIMB002705</v>
          </cell>
          <cell r="B47080" t="str">
            <v>EN OPERACION</v>
          </cell>
        </row>
        <row r="47081">
          <cell r="A47081" t="str">
            <v>SRIMB002710</v>
          </cell>
          <cell r="B47081" t="str">
            <v>EN OPERACION</v>
          </cell>
        </row>
        <row r="47082">
          <cell r="A47082" t="str">
            <v>SRIMB002722</v>
          </cell>
          <cell r="B47082" t="str">
            <v>EN OPERACION</v>
          </cell>
        </row>
        <row r="47083">
          <cell r="A47083" t="str">
            <v>SRIMB002734</v>
          </cell>
          <cell r="B47083" t="str">
            <v>EN OPERACION</v>
          </cell>
        </row>
        <row r="47084">
          <cell r="A47084" t="str">
            <v>SRIMB002746</v>
          </cell>
          <cell r="B47084" t="str">
            <v>EN OPERACION</v>
          </cell>
        </row>
        <row r="47085">
          <cell r="A47085" t="str">
            <v>SRIMB002751</v>
          </cell>
          <cell r="B47085" t="str">
            <v>EN OPERACION</v>
          </cell>
        </row>
        <row r="47086">
          <cell r="A47086" t="str">
            <v>SRIMB002763</v>
          </cell>
          <cell r="B47086" t="str">
            <v>EN OPERACION</v>
          </cell>
        </row>
        <row r="47087">
          <cell r="A47087" t="str">
            <v>SRIMB002775</v>
          </cell>
          <cell r="B47087" t="str">
            <v>EN OPERACION</v>
          </cell>
        </row>
        <row r="47088">
          <cell r="A47088" t="str">
            <v>SRIMB002780</v>
          </cell>
          <cell r="B47088" t="str">
            <v>EN OPERACION</v>
          </cell>
        </row>
        <row r="47089">
          <cell r="A47089" t="str">
            <v>SRIMB002792</v>
          </cell>
          <cell r="B47089" t="str">
            <v>EN OPERACION</v>
          </cell>
        </row>
        <row r="47090">
          <cell r="A47090" t="str">
            <v>SRIMB002804</v>
          </cell>
          <cell r="B47090" t="str">
            <v>EN OPERACION</v>
          </cell>
        </row>
        <row r="47091">
          <cell r="A47091" t="str">
            <v>SRIMB002816</v>
          </cell>
          <cell r="B47091" t="str">
            <v>EN OPERACION</v>
          </cell>
        </row>
        <row r="47092">
          <cell r="A47092" t="str">
            <v>SRIMB002821</v>
          </cell>
          <cell r="B47092" t="str">
            <v>EN OPERACION</v>
          </cell>
        </row>
        <row r="47093">
          <cell r="A47093" t="str">
            <v>SRIMB002833</v>
          </cell>
          <cell r="B47093" t="str">
            <v>PENDIENTE DE ENTRAR EN OPERACION</v>
          </cell>
        </row>
        <row r="47094">
          <cell r="A47094" t="str">
            <v>SRIMB002845</v>
          </cell>
          <cell r="B47094" t="str">
            <v>EN OPERACION</v>
          </cell>
        </row>
        <row r="47095">
          <cell r="A47095" t="str">
            <v>SRIMB002850</v>
          </cell>
          <cell r="B47095" t="str">
            <v>PENDIENTE DE ENTRAR EN OPERACION</v>
          </cell>
        </row>
        <row r="47096">
          <cell r="A47096" t="str">
            <v>SRIMB002862</v>
          </cell>
          <cell r="B47096" t="str">
            <v>EN OPERACION</v>
          </cell>
        </row>
        <row r="47097">
          <cell r="A47097" t="str">
            <v>SRIMO000015</v>
          </cell>
          <cell r="B47097" t="str">
            <v>FUERA DE OPERACION</v>
          </cell>
        </row>
        <row r="47098">
          <cell r="A47098" t="str">
            <v>SRIMO000020</v>
          </cell>
          <cell r="B47098" t="str">
            <v>FUERA DE OPERACION</v>
          </cell>
        </row>
        <row r="47099">
          <cell r="A47099" t="str">
            <v>SRIMO000032</v>
          </cell>
          <cell r="B47099" t="str">
            <v>FUERA DE OPERACION</v>
          </cell>
        </row>
        <row r="47100">
          <cell r="A47100" t="str">
            <v>SRIMO000044</v>
          </cell>
          <cell r="B47100" t="str">
            <v>FUERA DE OPERACION</v>
          </cell>
        </row>
        <row r="47101">
          <cell r="A47101" t="str">
            <v>SRIMO000056</v>
          </cell>
          <cell r="B47101" t="str">
            <v>FUERA DE OPERACION</v>
          </cell>
        </row>
        <row r="47102">
          <cell r="A47102" t="str">
            <v>SRIMS000010</v>
          </cell>
          <cell r="B47102" t="str">
            <v>EN OPERACION</v>
          </cell>
        </row>
        <row r="47103">
          <cell r="A47103" t="str">
            <v>SRIMS000022</v>
          </cell>
          <cell r="B47103" t="str">
            <v>EN OPERACION</v>
          </cell>
        </row>
        <row r="47104">
          <cell r="A47104" t="str">
            <v>SRIMS000034</v>
          </cell>
          <cell r="B47104" t="str">
            <v>EN OPERACION</v>
          </cell>
        </row>
        <row r="47105">
          <cell r="A47105" t="str">
            <v>SRIMS000046</v>
          </cell>
          <cell r="B47105" t="str">
            <v>EN OPERACION</v>
          </cell>
        </row>
        <row r="47106">
          <cell r="A47106" t="str">
            <v>SRIMS000051</v>
          </cell>
          <cell r="B47106" t="str">
            <v>EN OPERACION</v>
          </cell>
        </row>
        <row r="47107">
          <cell r="A47107" t="str">
            <v>SRIMS000063</v>
          </cell>
          <cell r="B47107" t="str">
            <v>EN OPERACION</v>
          </cell>
        </row>
        <row r="47108">
          <cell r="A47108" t="str">
            <v>SRIMS000075</v>
          </cell>
          <cell r="B47108" t="str">
            <v>EN OPERACION</v>
          </cell>
        </row>
        <row r="47109">
          <cell r="A47109" t="str">
            <v>SRIMS000080</v>
          </cell>
          <cell r="B47109" t="str">
            <v>EN OPERACION</v>
          </cell>
        </row>
        <row r="47110">
          <cell r="A47110" t="str">
            <v>SRIMS000092</v>
          </cell>
          <cell r="B47110" t="str">
            <v>EN OPERACION</v>
          </cell>
        </row>
        <row r="47111">
          <cell r="A47111" t="str">
            <v>SRIMS000104</v>
          </cell>
          <cell r="B47111" t="str">
            <v>EN OPERACION</v>
          </cell>
        </row>
        <row r="47112">
          <cell r="A47112" t="str">
            <v>SRIMS000116</v>
          </cell>
          <cell r="B47112" t="str">
            <v>EN OPERACION</v>
          </cell>
        </row>
        <row r="47113">
          <cell r="A47113" t="str">
            <v>SRIMS000121</v>
          </cell>
          <cell r="B47113" t="str">
            <v>EN OPERACION</v>
          </cell>
        </row>
        <row r="47114">
          <cell r="A47114" t="str">
            <v>SRIMS000133</v>
          </cell>
          <cell r="B47114" t="str">
            <v>EN OPERACION</v>
          </cell>
        </row>
        <row r="47115">
          <cell r="A47115" t="str">
            <v>SRIMS000145</v>
          </cell>
          <cell r="B47115" t="str">
            <v>EN OPERACION</v>
          </cell>
        </row>
        <row r="47116">
          <cell r="A47116" t="str">
            <v>SRIMS000150</v>
          </cell>
          <cell r="B47116" t="str">
            <v>EN OPERACION</v>
          </cell>
        </row>
        <row r="47117">
          <cell r="A47117" t="str">
            <v>SRIMS000162</v>
          </cell>
          <cell r="B47117" t="str">
            <v>EN OPERACION</v>
          </cell>
        </row>
        <row r="47118">
          <cell r="A47118" t="str">
            <v>SRIMS000174</v>
          </cell>
          <cell r="B47118" t="str">
            <v>EN OPERACION</v>
          </cell>
        </row>
        <row r="47119">
          <cell r="A47119" t="str">
            <v>SRIMS000186</v>
          </cell>
          <cell r="B47119" t="str">
            <v>EN OPERACION</v>
          </cell>
        </row>
        <row r="47120">
          <cell r="A47120" t="str">
            <v>SRIMS000191</v>
          </cell>
          <cell r="B47120" t="str">
            <v>EN OPERACION</v>
          </cell>
        </row>
        <row r="47121">
          <cell r="A47121" t="str">
            <v>SRIMS000203</v>
          </cell>
          <cell r="B47121" t="str">
            <v>EN OPERACION</v>
          </cell>
        </row>
        <row r="47122">
          <cell r="A47122" t="str">
            <v>SRIMS000215</v>
          </cell>
          <cell r="B47122" t="str">
            <v>EN OPERACION</v>
          </cell>
        </row>
        <row r="47123">
          <cell r="A47123" t="str">
            <v>SRIMS000220</v>
          </cell>
          <cell r="B47123" t="str">
            <v>EN OPERACION</v>
          </cell>
        </row>
        <row r="47124">
          <cell r="A47124" t="str">
            <v>SRIMS000232</v>
          </cell>
          <cell r="B47124" t="str">
            <v>EN OPERACION</v>
          </cell>
        </row>
        <row r="47125">
          <cell r="A47125" t="str">
            <v>SRIMS000244</v>
          </cell>
          <cell r="B47125" t="str">
            <v>EN OPERACION</v>
          </cell>
        </row>
        <row r="47126">
          <cell r="A47126" t="str">
            <v>SRIMS000256</v>
          </cell>
          <cell r="B47126" t="str">
            <v>EN OPERACION</v>
          </cell>
        </row>
        <row r="47127">
          <cell r="A47127" t="str">
            <v>SRIMS000261</v>
          </cell>
          <cell r="B47127" t="str">
            <v>EN OPERACION</v>
          </cell>
        </row>
        <row r="47128">
          <cell r="A47128" t="str">
            <v>SRIMS000273</v>
          </cell>
          <cell r="B47128" t="str">
            <v>EN OPERACION</v>
          </cell>
        </row>
        <row r="47129">
          <cell r="A47129" t="str">
            <v>SRIMS000285</v>
          </cell>
          <cell r="B47129" t="str">
            <v>FUERA DE OPERACION</v>
          </cell>
        </row>
        <row r="47130">
          <cell r="A47130" t="str">
            <v>SRIMS000290</v>
          </cell>
          <cell r="B47130" t="str">
            <v>EN OPERACION</v>
          </cell>
        </row>
        <row r="47131">
          <cell r="A47131" t="str">
            <v>SRIMS000302</v>
          </cell>
          <cell r="B47131" t="str">
            <v>EN OPERACION</v>
          </cell>
        </row>
        <row r="47132">
          <cell r="A47132" t="str">
            <v>SRIMS000314</v>
          </cell>
          <cell r="B47132" t="str">
            <v>EN OPERACION</v>
          </cell>
        </row>
        <row r="47133">
          <cell r="A47133" t="str">
            <v>SRIMS000326</v>
          </cell>
          <cell r="B47133" t="str">
            <v>EN OPERACION</v>
          </cell>
        </row>
        <row r="47134">
          <cell r="A47134" t="str">
            <v>SRIMS000331</v>
          </cell>
          <cell r="B47134" t="str">
            <v>EN OPERACION</v>
          </cell>
        </row>
        <row r="47135">
          <cell r="A47135" t="str">
            <v>SRIMS000343</v>
          </cell>
          <cell r="B47135" t="str">
            <v>EN OPERACION</v>
          </cell>
        </row>
        <row r="47136">
          <cell r="A47136" t="str">
            <v>SRIMS000355</v>
          </cell>
          <cell r="B47136" t="str">
            <v>EN OPERACION</v>
          </cell>
        </row>
        <row r="47137">
          <cell r="A47137" t="str">
            <v>SRIMS000360</v>
          </cell>
          <cell r="B47137" t="str">
            <v>EN OPERACION</v>
          </cell>
        </row>
        <row r="47138">
          <cell r="A47138" t="str">
            <v>SRIMS000372</v>
          </cell>
          <cell r="B47138" t="str">
            <v>EN OPERACION</v>
          </cell>
        </row>
        <row r="47139">
          <cell r="A47139" t="str">
            <v>SRIMS000384</v>
          </cell>
          <cell r="B47139" t="str">
            <v>EN OPERACION</v>
          </cell>
        </row>
        <row r="47140">
          <cell r="A47140" t="str">
            <v>SRIMS000396</v>
          </cell>
          <cell r="B47140" t="str">
            <v>EN OPERACION</v>
          </cell>
        </row>
        <row r="47141">
          <cell r="A47141" t="str">
            <v>SRIMS000401</v>
          </cell>
          <cell r="B47141" t="str">
            <v>EN OPERACION</v>
          </cell>
        </row>
        <row r="47142">
          <cell r="A47142" t="str">
            <v>SRIMS000413</v>
          </cell>
          <cell r="B47142" t="str">
            <v>EN OPERACION</v>
          </cell>
        </row>
        <row r="47143">
          <cell r="A47143" t="str">
            <v>SRIMS000425</v>
          </cell>
          <cell r="B47143" t="str">
            <v>EN OPERACION</v>
          </cell>
        </row>
        <row r="47144">
          <cell r="A47144" t="str">
            <v>SRIMS000430</v>
          </cell>
          <cell r="B47144" t="str">
            <v>EN OPERACION</v>
          </cell>
        </row>
        <row r="47145">
          <cell r="A47145" t="str">
            <v>SRIMS000442</v>
          </cell>
          <cell r="B47145" t="str">
            <v>EN OPERACION</v>
          </cell>
        </row>
        <row r="47146">
          <cell r="A47146" t="str">
            <v>SRIMS000454</v>
          </cell>
          <cell r="B47146" t="str">
            <v>EN OPERACION</v>
          </cell>
        </row>
        <row r="47147">
          <cell r="A47147" t="str">
            <v>SRIMS000466</v>
          </cell>
          <cell r="B47147" t="str">
            <v>EN OPERACION</v>
          </cell>
        </row>
        <row r="47148">
          <cell r="A47148" t="str">
            <v>SRIMS000471</v>
          </cell>
          <cell r="B47148" t="str">
            <v>EN OPERACION</v>
          </cell>
        </row>
        <row r="47149">
          <cell r="A47149" t="str">
            <v>SRIMS000483</v>
          </cell>
          <cell r="B47149" t="str">
            <v>EN OPERACION</v>
          </cell>
        </row>
        <row r="47150">
          <cell r="A47150" t="str">
            <v>SRIMS000495</v>
          </cell>
          <cell r="B47150" t="str">
            <v>EN OPERACION</v>
          </cell>
        </row>
        <row r="47151">
          <cell r="A47151" t="str">
            <v>SRIMS000500</v>
          </cell>
          <cell r="B47151" t="str">
            <v>EN OPERACION</v>
          </cell>
        </row>
        <row r="47152">
          <cell r="A47152" t="str">
            <v>SRIMS000512</v>
          </cell>
          <cell r="B47152" t="str">
            <v>EN OPERACION</v>
          </cell>
        </row>
        <row r="47153">
          <cell r="A47153" t="str">
            <v>SRIMS000524</v>
          </cell>
          <cell r="B47153" t="str">
            <v>EN OPERACION</v>
          </cell>
        </row>
        <row r="47154">
          <cell r="A47154" t="str">
            <v>SRIMS000536</v>
          </cell>
          <cell r="B47154" t="str">
            <v>EN OPERACION</v>
          </cell>
        </row>
        <row r="47155">
          <cell r="A47155" t="str">
            <v>SRIMS000541</v>
          </cell>
          <cell r="B47155" t="str">
            <v>EN OPERACION</v>
          </cell>
        </row>
        <row r="47156">
          <cell r="A47156" t="str">
            <v>SRIMS000553</v>
          </cell>
          <cell r="B47156" t="str">
            <v>EN OPERACION</v>
          </cell>
        </row>
        <row r="47157">
          <cell r="A47157" t="str">
            <v>SRIMS000565</v>
          </cell>
          <cell r="B47157" t="str">
            <v>EN OPERACION</v>
          </cell>
        </row>
        <row r="47158">
          <cell r="A47158" t="str">
            <v>SRIMS000570</v>
          </cell>
          <cell r="B47158" t="str">
            <v>EN OPERACION</v>
          </cell>
        </row>
        <row r="47159">
          <cell r="A47159" t="str">
            <v>SRIMS000582</v>
          </cell>
          <cell r="B47159" t="str">
            <v>EN OPERACION</v>
          </cell>
        </row>
        <row r="47160">
          <cell r="A47160" t="str">
            <v>SRIMS000594</v>
          </cell>
          <cell r="B47160" t="str">
            <v>EN OPERACION</v>
          </cell>
        </row>
        <row r="47161">
          <cell r="A47161" t="str">
            <v>SRIMS000606</v>
          </cell>
          <cell r="B47161" t="str">
            <v>EN OPERACION</v>
          </cell>
        </row>
        <row r="47162">
          <cell r="A47162" t="str">
            <v>SRIMS000611</v>
          </cell>
          <cell r="B47162" t="str">
            <v>EN OPERACION</v>
          </cell>
        </row>
        <row r="47163">
          <cell r="A47163" t="str">
            <v>SRIMS000623</v>
          </cell>
          <cell r="B47163" t="str">
            <v>EN OPERACION</v>
          </cell>
        </row>
        <row r="47164">
          <cell r="A47164" t="str">
            <v>SRIMS000635</v>
          </cell>
          <cell r="B47164" t="str">
            <v>EN OPERACION</v>
          </cell>
        </row>
        <row r="47165">
          <cell r="A47165" t="str">
            <v>SRIMS000640</v>
          </cell>
          <cell r="B47165" t="str">
            <v>EN OPERACION</v>
          </cell>
        </row>
        <row r="47166">
          <cell r="A47166" t="str">
            <v>SRIMS000652</v>
          </cell>
          <cell r="B47166" t="str">
            <v>EN OPERACION</v>
          </cell>
        </row>
        <row r="47167">
          <cell r="A47167" t="str">
            <v>SRIMS000664</v>
          </cell>
          <cell r="B47167" t="str">
            <v>EN OPERACION</v>
          </cell>
        </row>
        <row r="47168">
          <cell r="A47168" t="str">
            <v>SRIMS000676</v>
          </cell>
          <cell r="B47168" t="str">
            <v>FUERA DE OPERACION</v>
          </cell>
        </row>
        <row r="47169">
          <cell r="A47169" t="str">
            <v>SRIMS000681</v>
          </cell>
          <cell r="B47169" t="str">
            <v>FUERA DE OPERACION</v>
          </cell>
        </row>
        <row r="47170">
          <cell r="A47170" t="str">
            <v>SRIMS000693</v>
          </cell>
          <cell r="B47170" t="str">
            <v>EN OPERACION</v>
          </cell>
        </row>
        <row r="47171">
          <cell r="A47171" t="str">
            <v>SRIMS000705</v>
          </cell>
          <cell r="B47171" t="str">
            <v>EN OPERACION</v>
          </cell>
        </row>
        <row r="47172">
          <cell r="A47172" t="str">
            <v>SRIMS000710</v>
          </cell>
          <cell r="B47172" t="str">
            <v>EN OPERACION</v>
          </cell>
        </row>
        <row r="47173">
          <cell r="A47173" t="str">
            <v>SRIMS000722</v>
          </cell>
          <cell r="B47173" t="str">
            <v>FUERA DE OPERACION</v>
          </cell>
        </row>
        <row r="47174">
          <cell r="A47174" t="str">
            <v>SRIMS000734</v>
          </cell>
          <cell r="B47174" t="str">
            <v>FUERA DE OPERACION</v>
          </cell>
        </row>
        <row r="47175">
          <cell r="A47175" t="str">
            <v>SRIMS000746</v>
          </cell>
          <cell r="B47175" t="str">
            <v>FUERA DE OPERACION</v>
          </cell>
        </row>
        <row r="47176">
          <cell r="A47176" t="str">
            <v>SRIMS000751</v>
          </cell>
          <cell r="B47176" t="str">
            <v>FUERA DE OPERACION</v>
          </cell>
        </row>
        <row r="47177">
          <cell r="A47177" t="str">
            <v>SRIMS000763</v>
          </cell>
          <cell r="B47177" t="str">
            <v>FUERA DE OPERACION</v>
          </cell>
        </row>
        <row r="47178">
          <cell r="A47178" t="str">
            <v>SRIMS000775</v>
          </cell>
          <cell r="B47178" t="str">
            <v>FUERA DE OPERACION</v>
          </cell>
        </row>
        <row r="47179">
          <cell r="A47179" t="str">
            <v>SRIMS000780</v>
          </cell>
          <cell r="B47179" t="str">
            <v>FUERA DE OPERACION</v>
          </cell>
        </row>
        <row r="47180">
          <cell r="A47180" t="str">
            <v>SRIMS000792</v>
          </cell>
          <cell r="B47180" t="str">
            <v>EN OPERACION</v>
          </cell>
        </row>
        <row r="47181">
          <cell r="A47181" t="str">
            <v>SRIMS000804</v>
          </cell>
          <cell r="B47181" t="str">
            <v>EN OPERACION</v>
          </cell>
        </row>
        <row r="47182">
          <cell r="A47182" t="str">
            <v>SRIMS000816</v>
          </cell>
          <cell r="B47182" t="str">
            <v>EN OPERACION</v>
          </cell>
        </row>
        <row r="47183">
          <cell r="A47183" t="str">
            <v>SRIMS000821</v>
          </cell>
          <cell r="B47183" t="str">
            <v>EN OPERACION</v>
          </cell>
        </row>
        <row r="47184">
          <cell r="A47184" t="str">
            <v>SRIMS000833</v>
          </cell>
          <cell r="B47184" t="str">
            <v>EN OPERACION</v>
          </cell>
        </row>
        <row r="47185">
          <cell r="A47185" t="str">
            <v>SRIMS000845</v>
          </cell>
          <cell r="B47185" t="str">
            <v>EN OPERACION</v>
          </cell>
        </row>
        <row r="47186">
          <cell r="A47186" t="str">
            <v>SRIMS000850</v>
          </cell>
          <cell r="B47186" t="str">
            <v>EN OPERACION</v>
          </cell>
        </row>
        <row r="47187">
          <cell r="A47187" t="str">
            <v>SRIMS000862</v>
          </cell>
          <cell r="B47187" t="str">
            <v>EN OPERACION</v>
          </cell>
        </row>
        <row r="47188">
          <cell r="A47188" t="str">
            <v>SRIMS000874</v>
          </cell>
          <cell r="B47188" t="str">
            <v>EN OPERACION</v>
          </cell>
        </row>
        <row r="47189">
          <cell r="A47189" t="str">
            <v>SRIMS000886</v>
          </cell>
          <cell r="B47189" t="str">
            <v>EN OPERACION</v>
          </cell>
        </row>
        <row r="47190">
          <cell r="A47190" t="str">
            <v>SRIMS000891</v>
          </cell>
          <cell r="B47190" t="str">
            <v>EN OPERACION</v>
          </cell>
        </row>
        <row r="47191">
          <cell r="A47191" t="str">
            <v>SRIMS000900</v>
          </cell>
          <cell r="B47191" t="str">
            <v>EN OPERACION</v>
          </cell>
        </row>
        <row r="47192">
          <cell r="A47192" t="str">
            <v>SRIMS000915</v>
          </cell>
          <cell r="B47192" t="str">
            <v>EN OPERACION</v>
          </cell>
        </row>
        <row r="47193">
          <cell r="A47193" t="str">
            <v>SRIMS000920</v>
          </cell>
          <cell r="B47193" t="str">
            <v>EN OPERACION</v>
          </cell>
        </row>
        <row r="47194">
          <cell r="A47194" t="str">
            <v>SRIMS000932</v>
          </cell>
          <cell r="B47194" t="str">
            <v>EN OPERACION</v>
          </cell>
        </row>
        <row r="47195">
          <cell r="A47195" t="str">
            <v>SRIMS000944</v>
          </cell>
          <cell r="B47195" t="str">
            <v>EN OPERACION</v>
          </cell>
        </row>
        <row r="47196">
          <cell r="A47196" t="str">
            <v>SRIMS000956</v>
          </cell>
          <cell r="B47196" t="str">
            <v>EN OPERACION</v>
          </cell>
        </row>
        <row r="47197">
          <cell r="A47197" t="str">
            <v>SRIMS000961</v>
          </cell>
          <cell r="B47197" t="str">
            <v>EN OPERACION</v>
          </cell>
        </row>
        <row r="47198">
          <cell r="A47198" t="str">
            <v>SRIST000010</v>
          </cell>
          <cell r="B47198" t="str">
            <v>EN OPERACION</v>
          </cell>
        </row>
        <row r="47199">
          <cell r="A47199" t="str">
            <v>SRIST000022</v>
          </cell>
          <cell r="B47199" t="str">
            <v>EN OPERACION</v>
          </cell>
        </row>
        <row r="47200">
          <cell r="A47200" t="str">
            <v>SRIST000034</v>
          </cell>
          <cell r="B47200" t="str">
            <v>EN OPERACION</v>
          </cell>
        </row>
        <row r="47201">
          <cell r="A47201" t="str">
            <v>SRIST000046</v>
          </cell>
          <cell r="B47201" t="str">
            <v>EN OPERACION</v>
          </cell>
        </row>
        <row r="47202">
          <cell r="A47202" t="str">
            <v>SRIST000051</v>
          </cell>
          <cell r="B47202" t="str">
            <v>EN OPERACION</v>
          </cell>
        </row>
        <row r="47203">
          <cell r="A47203" t="str">
            <v>SRIST000063</v>
          </cell>
          <cell r="B47203" t="str">
            <v>EN OPERACION</v>
          </cell>
        </row>
        <row r="47204">
          <cell r="A47204" t="str">
            <v>SRIST000075</v>
          </cell>
          <cell r="B47204" t="str">
            <v>EN OPERACION</v>
          </cell>
        </row>
        <row r="47205">
          <cell r="A47205" t="str">
            <v>SRIST000080</v>
          </cell>
          <cell r="B47205" t="str">
            <v>EN OPERACION</v>
          </cell>
        </row>
        <row r="47206">
          <cell r="A47206" t="str">
            <v>SRIST000092</v>
          </cell>
          <cell r="B47206" t="str">
            <v>EN OPERACION</v>
          </cell>
        </row>
        <row r="47207">
          <cell r="A47207" t="str">
            <v>SRIST000104</v>
          </cell>
          <cell r="B47207" t="str">
            <v>EN OPERACION</v>
          </cell>
        </row>
        <row r="47208">
          <cell r="A47208" t="str">
            <v>SRIST000116</v>
          </cell>
          <cell r="B47208" t="str">
            <v>EN OPERACION</v>
          </cell>
        </row>
        <row r="47209">
          <cell r="A47209" t="str">
            <v>SRIST000121</v>
          </cell>
          <cell r="B47209" t="str">
            <v>EN OPERACION</v>
          </cell>
        </row>
        <row r="47210">
          <cell r="A47210" t="str">
            <v>SRIST000133</v>
          </cell>
          <cell r="B47210" t="str">
            <v>EN OPERACION</v>
          </cell>
        </row>
        <row r="47211">
          <cell r="A47211" t="str">
            <v>SRIST000145</v>
          </cell>
          <cell r="B47211" t="str">
            <v>EN OPERACION</v>
          </cell>
        </row>
        <row r="47212">
          <cell r="A47212" t="str">
            <v>SRIST000150</v>
          </cell>
          <cell r="B47212" t="str">
            <v>EN OPERACION</v>
          </cell>
        </row>
        <row r="47213">
          <cell r="A47213" t="str">
            <v>SRIST000162</v>
          </cell>
          <cell r="B47213" t="str">
            <v>EN OPERACION</v>
          </cell>
        </row>
        <row r="47214">
          <cell r="A47214" t="str">
            <v>SRIST000174</v>
          </cell>
          <cell r="B47214" t="str">
            <v>EN OPERACION</v>
          </cell>
        </row>
        <row r="47215">
          <cell r="A47215" t="str">
            <v>SRIST000186</v>
          </cell>
          <cell r="B47215" t="str">
            <v>EN OPERACION</v>
          </cell>
        </row>
        <row r="47216">
          <cell r="A47216" t="str">
            <v>SRIST000191</v>
          </cell>
          <cell r="B47216" t="str">
            <v>EN OPERACION</v>
          </cell>
        </row>
        <row r="47217">
          <cell r="A47217" t="str">
            <v>SRIST000203</v>
          </cell>
          <cell r="B47217" t="str">
            <v>EN OPERACION</v>
          </cell>
        </row>
        <row r="47218">
          <cell r="A47218" t="str">
            <v>SRIST000215</v>
          </cell>
          <cell r="B47218" t="str">
            <v>EN OPERACION</v>
          </cell>
        </row>
        <row r="47219">
          <cell r="A47219" t="str">
            <v>SRIST000220</v>
          </cell>
          <cell r="B47219" t="str">
            <v>EN OPERACION</v>
          </cell>
        </row>
        <row r="47220">
          <cell r="A47220" t="str">
            <v>SRIST000232</v>
          </cell>
          <cell r="B47220" t="str">
            <v>EN OPERACION</v>
          </cell>
        </row>
        <row r="47221">
          <cell r="A47221" t="str">
            <v>SRIST000244</v>
          </cell>
          <cell r="B47221" t="str">
            <v>EN OPERACION</v>
          </cell>
        </row>
        <row r="47222">
          <cell r="A47222" t="str">
            <v>SRIST000256</v>
          </cell>
          <cell r="B47222" t="str">
            <v>EN OPERACION</v>
          </cell>
        </row>
        <row r="47223">
          <cell r="A47223" t="str">
            <v>SRIST000261</v>
          </cell>
          <cell r="B47223" t="str">
            <v>EN OPERACION</v>
          </cell>
        </row>
        <row r="47224">
          <cell r="A47224" t="str">
            <v>SRIST000273</v>
          </cell>
          <cell r="B47224" t="str">
            <v>FUERA DE OPERACION</v>
          </cell>
        </row>
        <row r="47225">
          <cell r="A47225" t="str">
            <v>SRIST000285</v>
          </cell>
          <cell r="B47225" t="str">
            <v>EN OPERACION</v>
          </cell>
        </row>
        <row r="47226">
          <cell r="A47226" t="str">
            <v>SRIST000290</v>
          </cell>
          <cell r="B47226" t="str">
            <v>EN OPERACION</v>
          </cell>
        </row>
        <row r="47227">
          <cell r="A47227" t="str">
            <v>SRIST000302</v>
          </cell>
          <cell r="B47227" t="str">
            <v>EN OPERACION</v>
          </cell>
        </row>
        <row r="47228">
          <cell r="A47228" t="str">
            <v>SRIST000314</v>
          </cell>
          <cell r="B47228" t="str">
            <v>FUERA DE OPERACION</v>
          </cell>
        </row>
        <row r="47229">
          <cell r="A47229" t="str">
            <v>SRIST000326</v>
          </cell>
          <cell r="B47229" t="str">
            <v>EN OPERACION</v>
          </cell>
        </row>
        <row r="47230">
          <cell r="A47230" t="str">
            <v>SRIST000331</v>
          </cell>
          <cell r="B47230" t="str">
            <v>EN OPERACION</v>
          </cell>
        </row>
        <row r="47231">
          <cell r="A47231" t="str">
            <v>SRIST000343</v>
          </cell>
          <cell r="B47231" t="str">
            <v>FUERA DE OPERACION</v>
          </cell>
        </row>
        <row r="47232">
          <cell r="A47232" t="str">
            <v>SRIST000355</v>
          </cell>
          <cell r="B47232" t="str">
            <v>EN OPERACION</v>
          </cell>
        </row>
        <row r="47233">
          <cell r="A47233" t="str">
            <v>SRIST000360</v>
          </cell>
          <cell r="B47233" t="str">
            <v>EN OPERACION</v>
          </cell>
        </row>
        <row r="47234">
          <cell r="A47234" t="str">
            <v>SRIST000372</v>
          </cell>
          <cell r="B47234" t="str">
            <v>FUERA DE OPERACION</v>
          </cell>
        </row>
        <row r="47235">
          <cell r="A47235" t="str">
            <v>SRIST000384</v>
          </cell>
          <cell r="B47235" t="str">
            <v>FUERA DE OPERACION</v>
          </cell>
        </row>
        <row r="47236">
          <cell r="A47236" t="str">
            <v>SRIST000396</v>
          </cell>
          <cell r="B47236" t="str">
            <v>FUERA DE OPERACION</v>
          </cell>
        </row>
        <row r="47237">
          <cell r="A47237" t="str">
            <v>SRIST000401</v>
          </cell>
          <cell r="B47237" t="str">
            <v>EN OPERACION</v>
          </cell>
        </row>
        <row r="47238">
          <cell r="A47238" t="str">
            <v>SRIST000413</v>
          </cell>
          <cell r="B47238" t="str">
            <v>EN OPERACION</v>
          </cell>
        </row>
        <row r="47239">
          <cell r="A47239" t="str">
            <v>SRIST000425</v>
          </cell>
          <cell r="B47239" t="str">
            <v>EN OPERACION</v>
          </cell>
        </row>
        <row r="47240">
          <cell r="A47240" t="str">
            <v>SRSCT000015</v>
          </cell>
          <cell r="B47240" t="str">
            <v>EN OPERACION</v>
          </cell>
        </row>
        <row r="47241">
          <cell r="A47241" t="str">
            <v>SRSDN000011</v>
          </cell>
          <cell r="B47241" t="str">
            <v>EN OPERACION</v>
          </cell>
        </row>
        <row r="47242">
          <cell r="A47242" t="str">
            <v>SRSDN000023</v>
          </cell>
          <cell r="B47242" t="str">
            <v>FUERA DE OPERACION</v>
          </cell>
        </row>
        <row r="47243">
          <cell r="A47243" t="str">
            <v>SRSDN000035</v>
          </cell>
          <cell r="B47243" t="str">
            <v>FUERA DE OPERACION</v>
          </cell>
        </row>
        <row r="47244">
          <cell r="A47244" t="str">
            <v>SRSDN000040</v>
          </cell>
          <cell r="B47244" t="str">
            <v>FUERA DE OPERACION</v>
          </cell>
        </row>
        <row r="47245">
          <cell r="A47245" t="str">
            <v>SRSDN000052</v>
          </cell>
          <cell r="B47245" t="str">
            <v>FUERA DE OPERACION</v>
          </cell>
        </row>
        <row r="47246">
          <cell r="A47246" t="str">
            <v>SRSDN000064</v>
          </cell>
          <cell r="B47246" t="str">
            <v>FUERA DE OPERACION</v>
          </cell>
        </row>
        <row r="47247">
          <cell r="A47247" t="str">
            <v>SRSDN000076</v>
          </cell>
          <cell r="B47247" t="str">
            <v>FUERA DE OPERACION</v>
          </cell>
        </row>
        <row r="47248">
          <cell r="A47248" t="str">
            <v>SRSDN000081</v>
          </cell>
          <cell r="B47248" t="str">
            <v>FUERA DE OPERACION</v>
          </cell>
        </row>
        <row r="47249">
          <cell r="A47249" t="str">
            <v>SRSDN000093</v>
          </cell>
          <cell r="B47249" t="str">
            <v>FUERA DE OPERACION</v>
          </cell>
        </row>
        <row r="47250">
          <cell r="A47250" t="str">
            <v>SRSDN000105</v>
          </cell>
          <cell r="B47250" t="str">
            <v>FUERA DE OPERACION</v>
          </cell>
        </row>
        <row r="47251">
          <cell r="A47251" t="str">
            <v>SRSDN000110</v>
          </cell>
          <cell r="B47251" t="str">
            <v>FUERA DE OPERACION</v>
          </cell>
        </row>
        <row r="47252">
          <cell r="A47252" t="str">
            <v>SRSDN000122</v>
          </cell>
          <cell r="B47252" t="str">
            <v>FUERA DE OPERACION</v>
          </cell>
        </row>
        <row r="47253">
          <cell r="A47253" t="str">
            <v>SRSDN000134</v>
          </cell>
          <cell r="B47253" t="str">
            <v>FUERA DE OPERACION</v>
          </cell>
        </row>
        <row r="47254">
          <cell r="A47254" t="str">
            <v>SRSDN000146</v>
          </cell>
          <cell r="B47254" t="str">
            <v>FUERA DE OPERACION</v>
          </cell>
        </row>
        <row r="47255">
          <cell r="A47255" t="str">
            <v>SRSDN000151</v>
          </cell>
          <cell r="B47255" t="str">
            <v>FUERA DE OPERACION</v>
          </cell>
        </row>
        <row r="47256">
          <cell r="A47256" t="str">
            <v>SRSDN000163</v>
          </cell>
          <cell r="B47256" t="str">
            <v>FUERA DE OPERACION</v>
          </cell>
        </row>
        <row r="47257">
          <cell r="A47257" t="str">
            <v>SRSDN000175</v>
          </cell>
          <cell r="B47257" t="str">
            <v>FUERA DE OPERACION</v>
          </cell>
        </row>
        <row r="47258">
          <cell r="A47258" t="str">
            <v>SRSDN000180</v>
          </cell>
          <cell r="B47258" t="str">
            <v>FUERA DE OPERACION</v>
          </cell>
        </row>
        <row r="47259">
          <cell r="A47259" t="str">
            <v>SRSDN000192</v>
          </cell>
          <cell r="B47259" t="str">
            <v>FUERA DE OPERACION</v>
          </cell>
        </row>
        <row r="47260">
          <cell r="A47260" t="str">
            <v>SRSMA000012</v>
          </cell>
          <cell r="B47260" t="str">
            <v>EN OPERACION</v>
          </cell>
        </row>
        <row r="47261">
          <cell r="A47261" t="str">
            <v>SRSMA000024</v>
          </cell>
          <cell r="B47261" t="str">
            <v>EN OPERACION</v>
          </cell>
        </row>
        <row r="47262">
          <cell r="A47262" t="str">
            <v>SRSME000011</v>
          </cell>
          <cell r="B47262" t="str">
            <v>EN OPERACION</v>
          </cell>
        </row>
        <row r="47263">
          <cell r="A47263" t="str">
            <v>SRSME000023</v>
          </cell>
          <cell r="B47263" t="str">
            <v>EN OPERACION</v>
          </cell>
        </row>
        <row r="47264">
          <cell r="A47264" t="str">
            <v>SRSME000035</v>
          </cell>
          <cell r="B47264" t="str">
            <v>EN OPERACION</v>
          </cell>
        </row>
        <row r="47265">
          <cell r="A47265" t="str">
            <v>SRSME000040</v>
          </cell>
          <cell r="B47265" t="str">
            <v>FUERA DE OPERACION</v>
          </cell>
        </row>
        <row r="47266">
          <cell r="A47266" t="str">
            <v>SRSME000052</v>
          </cell>
          <cell r="B47266" t="str">
            <v>EN OPERACION</v>
          </cell>
        </row>
        <row r="47267">
          <cell r="A47267" t="str">
            <v>SRSME000064</v>
          </cell>
          <cell r="B47267" t="str">
            <v>EN OPERACION</v>
          </cell>
        </row>
        <row r="47268">
          <cell r="A47268" t="str">
            <v>SRSME000076</v>
          </cell>
          <cell r="B47268" t="str">
            <v>FUERA DE OPERACION</v>
          </cell>
        </row>
        <row r="47269">
          <cell r="A47269" t="str">
            <v>SRSME000081</v>
          </cell>
          <cell r="B47269" t="str">
            <v>EN OPERACION</v>
          </cell>
        </row>
        <row r="47270">
          <cell r="A47270" t="str">
            <v>SRSME000093</v>
          </cell>
          <cell r="B47270" t="str">
            <v>EN OPERACION</v>
          </cell>
        </row>
        <row r="47271">
          <cell r="A47271" t="str">
            <v>SRSME000105</v>
          </cell>
          <cell r="B47271" t="str">
            <v>EN OPERACION</v>
          </cell>
        </row>
        <row r="47272">
          <cell r="A47272" t="str">
            <v>SRSME000110</v>
          </cell>
          <cell r="B47272" t="str">
            <v>FUERA DE OPERACION</v>
          </cell>
        </row>
        <row r="47273">
          <cell r="A47273" t="str">
            <v>SRSME000122</v>
          </cell>
          <cell r="B47273" t="str">
            <v>FUERA DE OPERACION</v>
          </cell>
        </row>
        <row r="47274">
          <cell r="A47274" t="str">
            <v>SRSME000134</v>
          </cell>
          <cell r="B47274" t="str">
            <v>EN OPERACION</v>
          </cell>
        </row>
        <row r="47275">
          <cell r="A47275" t="str">
            <v>SRSME000146</v>
          </cell>
          <cell r="B47275" t="str">
            <v>EN OPERACION</v>
          </cell>
        </row>
        <row r="47276">
          <cell r="A47276" t="str">
            <v>SRSME000151</v>
          </cell>
          <cell r="B47276" t="str">
            <v>FUERA DE OPERACION</v>
          </cell>
        </row>
        <row r="47277">
          <cell r="A47277" t="str">
            <v>SRSME000163</v>
          </cell>
          <cell r="B47277" t="str">
            <v>EN OPERACION</v>
          </cell>
        </row>
        <row r="47278">
          <cell r="A47278" t="str">
            <v>SRSME000175</v>
          </cell>
          <cell r="B47278" t="str">
            <v>EN OPERACION</v>
          </cell>
        </row>
        <row r="47279">
          <cell r="A47279" t="str">
            <v>SRSME000180</v>
          </cell>
          <cell r="B47279" t="str">
            <v>FUERA DE OPERACION</v>
          </cell>
        </row>
        <row r="47280">
          <cell r="A47280" t="str">
            <v>SRSME000192</v>
          </cell>
          <cell r="B47280" t="str">
            <v>FUERA DE OPERACION</v>
          </cell>
        </row>
        <row r="47281">
          <cell r="A47281" t="str">
            <v>SRSME000204</v>
          </cell>
          <cell r="B47281" t="str">
            <v>EN OPERACION</v>
          </cell>
        </row>
        <row r="47282">
          <cell r="A47282" t="str">
            <v>SRSME000216</v>
          </cell>
          <cell r="B47282" t="str">
            <v>FUERA DE OPERACION</v>
          </cell>
        </row>
        <row r="47283">
          <cell r="A47283" t="str">
            <v>SRSME000221</v>
          </cell>
          <cell r="B47283" t="str">
            <v>EN OPERACION</v>
          </cell>
        </row>
        <row r="47284">
          <cell r="A47284" t="str">
            <v>SRSME000233</v>
          </cell>
          <cell r="B47284" t="str">
            <v>EN OPERACION</v>
          </cell>
        </row>
        <row r="47285">
          <cell r="A47285" t="str">
            <v>SRSME000245</v>
          </cell>
          <cell r="B47285" t="str">
            <v>EN OPERACION</v>
          </cell>
        </row>
        <row r="47286">
          <cell r="A47286" t="str">
            <v>SRSME000251</v>
          </cell>
          <cell r="B47286" t="str">
            <v>EN OPERACION</v>
          </cell>
        </row>
        <row r="47287">
          <cell r="A47287" t="str">
            <v>SRSME000260</v>
          </cell>
          <cell r="B47287" t="str">
            <v>EN OPERACION</v>
          </cell>
        </row>
        <row r="47288">
          <cell r="A47288" t="str">
            <v>SRSME000275</v>
          </cell>
          <cell r="B47288" t="str">
            <v>EN OPERACION</v>
          </cell>
        </row>
        <row r="47289">
          <cell r="A47289" t="str">
            <v>SRSME000284</v>
          </cell>
          <cell r="B47289" t="str">
            <v>FUERA DE OPERACION</v>
          </cell>
        </row>
        <row r="47290">
          <cell r="A47290" t="str">
            <v>SRSME000291</v>
          </cell>
          <cell r="B47290" t="str">
            <v>EN OPERACION</v>
          </cell>
        </row>
        <row r="47291">
          <cell r="A47291" t="str">
            <v>SRSME000303</v>
          </cell>
          <cell r="B47291" t="str">
            <v>FUERA DE OPERACION</v>
          </cell>
        </row>
        <row r="47292">
          <cell r="A47292" t="str">
            <v>SRSME000315</v>
          </cell>
          <cell r="B47292" t="str">
            <v>EN OPERACION</v>
          </cell>
        </row>
        <row r="47293">
          <cell r="A47293" t="str">
            <v>SRSME000320</v>
          </cell>
          <cell r="B47293" t="str">
            <v>EN OPERACION</v>
          </cell>
        </row>
        <row r="47294">
          <cell r="A47294" t="str">
            <v>SRSME000332</v>
          </cell>
          <cell r="B47294" t="str">
            <v>EN OPERACION</v>
          </cell>
        </row>
        <row r="47295">
          <cell r="A47295" t="str">
            <v>SRSME000344</v>
          </cell>
          <cell r="B47295" t="str">
            <v>EN OPERACION</v>
          </cell>
        </row>
        <row r="47296">
          <cell r="A47296" t="str">
            <v>SRSME000356</v>
          </cell>
          <cell r="B47296" t="str">
            <v>FUERA DE OPERACION</v>
          </cell>
        </row>
        <row r="47297">
          <cell r="A47297" t="str">
            <v>SRSME000361</v>
          </cell>
          <cell r="B47297" t="str">
            <v>EN OPERACION</v>
          </cell>
        </row>
        <row r="47298">
          <cell r="A47298" t="str">
            <v>SRSME000373</v>
          </cell>
          <cell r="B47298" t="str">
            <v>EN OPERACION</v>
          </cell>
        </row>
        <row r="47299">
          <cell r="A47299" t="str">
            <v>SRSME000385</v>
          </cell>
          <cell r="B47299" t="str">
            <v>EN OPERACION</v>
          </cell>
        </row>
        <row r="47300">
          <cell r="A47300" t="str">
            <v>SRSME000390</v>
          </cell>
          <cell r="B47300" t="str">
            <v>FUERA DE OPERACION</v>
          </cell>
        </row>
        <row r="47301">
          <cell r="A47301" t="str">
            <v>SRSME000402</v>
          </cell>
          <cell r="B47301" t="str">
            <v>EN OPERACION</v>
          </cell>
        </row>
        <row r="47302">
          <cell r="A47302" t="str">
            <v>SRSME000414</v>
          </cell>
          <cell r="B47302" t="str">
            <v>EN OPERACION</v>
          </cell>
        </row>
        <row r="47303">
          <cell r="A47303" t="str">
            <v>SRSME000426</v>
          </cell>
          <cell r="B47303" t="str">
            <v>EN OPERACION</v>
          </cell>
        </row>
        <row r="47304">
          <cell r="A47304" t="str">
            <v>SRSME000431</v>
          </cell>
          <cell r="B47304" t="str">
            <v>EN OPERACION</v>
          </cell>
        </row>
        <row r="47305">
          <cell r="A47305" t="str">
            <v>SRSME000443</v>
          </cell>
          <cell r="B47305" t="str">
            <v>EN OPERACION</v>
          </cell>
        </row>
        <row r="47306">
          <cell r="A47306" t="str">
            <v>SRSME000455</v>
          </cell>
          <cell r="B47306" t="str">
            <v>EN OPERACION</v>
          </cell>
        </row>
        <row r="47307">
          <cell r="A47307" t="str">
            <v>SRSME000460</v>
          </cell>
          <cell r="B47307" t="str">
            <v>FUERA DE OPERACION</v>
          </cell>
        </row>
        <row r="47308">
          <cell r="A47308" t="str">
            <v>SRSME000472</v>
          </cell>
          <cell r="B47308" t="str">
            <v>EN OPERACION</v>
          </cell>
        </row>
        <row r="47309">
          <cell r="A47309" t="str">
            <v>SRSME000484</v>
          </cell>
          <cell r="B47309" t="str">
            <v>EN OPERACION</v>
          </cell>
        </row>
        <row r="47310">
          <cell r="A47310" t="str">
            <v>SRSME000496</v>
          </cell>
          <cell r="B47310" t="str">
            <v>EN OPERACION</v>
          </cell>
        </row>
        <row r="47311">
          <cell r="A47311" t="str">
            <v>SRSME000501</v>
          </cell>
          <cell r="B47311" t="str">
            <v>EN OPERACION</v>
          </cell>
        </row>
        <row r="47312">
          <cell r="A47312" t="str">
            <v>SRSME000513</v>
          </cell>
          <cell r="B47312" t="str">
            <v>EN OPERACION</v>
          </cell>
        </row>
        <row r="47313">
          <cell r="A47313" t="str">
            <v>SRSME000525</v>
          </cell>
          <cell r="B47313" t="str">
            <v>EN OPERACION</v>
          </cell>
        </row>
        <row r="47314">
          <cell r="A47314" t="str">
            <v>SRSME000530</v>
          </cell>
          <cell r="B47314" t="str">
            <v>EN OPERACION</v>
          </cell>
        </row>
        <row r="47315">
          <cell r="A47315" t="str">
            <v>SRSME000542</v>
          </cell>
          <cell r="B47315" t="str">
            <v>EN OPERACION</v>
          </cell>
        </row>
        <row r="47316">
          <cell r="A47316" t="str">
            <v>SRSMM000016</v>
          </cell>
          <cell r="B47316" t="str">
            <v>EN OPERACION</v>
          </cell>
        </row>
        <row r="47317">
          <cell r="A47317" t="str">
            <v>SRSMP000010</v>
          </cell>
          <cell r="B47317" t="str">
            <v>EN OPERACION</v>
          </cell>
        </row>
        <row r="47318">
          <cell r="A47318" t="str">
            <v>SRSMP000022</v>
          </cell>
          <cell r="B47318" t="str">
            <v>EN OPERACION</v>
          </cell>
        </row>
        <row r="47319">
          <cell r="A47319" t="str">
            <v>SRSMP000034</v>
          </cell>
          <cell r="B47319" t="str">
            <v>EN OPERACION</v>
          </cell>
        </row>
        <row r="47320">
          <cell r="A47320" t="str">
            <v>SRSMP000046</v>
          </cell>
          <cell r="B47320" t="str">
            <v>FUERA DE OPERACION</v>
          </cell>
        </row>
        <row r="47321">
          <cell r="A47321" t="str">
            <v>SRSMP000051</v>
          </cell>
          <cell r="B47321" t="str">
            <v>FUERA DE OPERACION</v>
          </cell>
        </row>
        <row r="47322">
          <cell r="A47322" t="str">
            <v>SRSMP000063</v>
          </cell>
          <cell r="B47322" t="str">
            <v>EN OPERACION</v>
          </cell>
        </row>
        <row r="47323">
          <cell r="A47323" t="str">
            <v>SRSMP000075</v>
          </cell>
          <cell r="B47323" t="str">
            <v>EN OPERACION</v>
          </cell>
        </row>
        <row r="47324">
          <cell r="A47324" t="str">
            <v>SRSMP000080</v>
          </cell>
          <cell r="B47324" t="str">
            <v>EN OPERACION</v>
          </cell>
        </row>
        <row r="47325">
          <cell r="A47325" t="str">
            <v>SRSMP000092</v>
          </cell>
          <cell r="B47325" t="str">
            <v>EN OPERACION</v>
          </cell>
        </row>
        <row r="47326">
          <cell r="A47326" t="str">
            <v>SRSMP000104</v>
          </cell>
          <cell r="B47326" t="str">
            <v>EN OPERACION</v>
          </cell>
        </row>
        <row r="47327">
          <cell r="A47327" t="str">
            <v>SRSMP000116</v>
          </cell>
          <cell r="B47327" t="str">
            <v>EN OPERACION</v>
          </cell>
        </row>
        <row r="47328">
          <cell r="A47328" t="str">
            <v>SRSMP000121</v>
          </cell>
          <cell r="B47328" t="str">
            <v>EN OPERACION</v>
          </cell>
        </row>
        <row r="47329">
          <cell r="A47329" t="str">
            <v>SRSMP000133</v>
          </cell>
          <cell r="B47329" t="str">
            <v>EN OPERACION</v>
          </cell>
        </row>
        <row r="47330">
          <cell r="A47330" t="str">
            <v>SRSMP000145</v>
          </cell>
          <cell r="B47330" t="str">
            <v>EN OPERACION</v>
          </cell>
        </row>
        <row r="47331">
          <cell r="A47331" t="str">
            <v>SRSMP000150</v>
          </cell>
          <cell r="B47331" t="str">
            <v>EN OPERACION</v>
          </cell>
        </row>
        <row r="47332">
          <cell r="A47332" t="str">
            <v>SRSMP000162</v>
          </cell>
          <cell r="B47332" t="str">
            <v>EN OPERACION</v>
          </cell>
        </row>
        <row r="47333">
          <cell r="A47333" t="str">
            <v>SRSMP000174</v>
          </cell>
          <cell r="B47333" t="str">
            <v>EN OPERACION</v>
          </cell>
        </row>
        <row r="47334">
          <cell r="A47334" t="str">
            <v>SRSMP000186</v>
          </cell>
          <cell r="B47334" t="str">
            <v>EN OPERACION</v>
          </cell>
        </row>
        <row r="47335">
          <cell r="A47335" t="str">
            <v>SRSMP000191</v>
          </cell>
          <cell r="B47335" t="str">
            <v>EN OPERACION</v>
          </cell>
        </row>
        <row r="47336">
          <cell r="A47336" t="str">
            <v>SRSMP000203</v>
          </cell>
          <cell r="B47336" t="str">
            <v>EN OPERACION</v>
          </cell>
        </row>
        <row r="47337">
          <cell r="A47337" t="str">
            <v>SRSMP000215</v>
          </cell>
          <cell r="B47337" t="str">
            <v>EN OPERACION</v>
          </cell>
        </row>
        <row r="47338">
          <cell r="A47338" t="str">
            <v>SRSMP000220</v>
          </cell>
          <cell r="B47338" t="str">
            <v>EN OPERACION</v>
          </cell>
        </row>
        <row r="47339">
          <cell r="A47339" t="str">
            <v>SRSMP000232</v>
          </cell>
          <cell r="B47339" t="str">
            <v>EN OPERACION</v>
          </cell>
        </row>
        <row r="47340">
          <cell r="A47340" t="str">
            <v>SRSMP000244</v>
          </cell>
          <cell r="B47340" t="str">
            <v>EN OPERACION</v>
          </cell>
        </row>
        <row r="47341">
          <cell r="A47341" t="str">
            <v>SRSMP000256</v>
          </cell>
          <cell r="B47341" t="str">
            <v>EN OPERACION</v>
          </cell>
        </row>
        <row r="47342">
          <cell r="A47342" t="str">
            <v>SRSMP000261</v>
          </cell>
          <cell r="B47342" t="str">
            <v>EN OPERACION</v>
          </cell>
        </row>
        <row r="47343">
          <cell r="A47343" t="str">
            <v>SRSMP000273</v>
          </cell>
          <cell r="B47343" t="str">
            <v>EN OPERACION</v>
          </cell>
        </row>
        <row r="47344">
          <cell r="A47344" t="str">
            <v>SRSMP000285</v>
          </cell>
          <cell r="B47344" t="str">
            <v>EN OPERACION</v>
          </cell>
        </row>
        <row r="47345">
          <cell r="A47345" t="str">
            <v>SRSMP000290</v>
          </cell>
          <cell r="B47345" t="str">
            <v>EN OPERACION</v>
          </cell>
        </row>
        <row r="47346">
          <cell r="A47346" t="str">
            <v>SRSMP000302</v>
          </cell>
          <cell r="B47346" t="str">
            <v>FUERA DE OPERACION</v>
          </cell>
        </row>
        <row r="47347">
          <cell r="A47347" t="str">
            <v>SRSMP000314</v>
          </cell>
          <cell r="B47347" t="str">
            <v>EN OPERACION</v>
          </cell>
        </row>
        <row r="47348">
          <cell r="A47348" t="str">
            <v>SRSMP000326</v>
          </cell>
          <cell r="B47348" t="str">
            <v>EN OPERACION</v>
          </cell>
        </row>
        <row r="47349">
          <cell r="A47349" t="str">
            <v>SRSMP000331</v>
          </cell>
          <cell r="B47349" t="str">
            <v>EN OPERACION</v>
          </cell>
        </row>
        <row r="47350">
          <cell r="A47350" t="str">
            <v>SRSMP000343</v>
          </cell>
          <cell r="B47350" t="str">
            <v>EN OPERACION</v>
          </cell>
        </row>
        <row r="47351">
          <cell r="A47351" t="str">
            <v>SRSMP000355</v>
          </cell>
          <cell r="B47351" t="str">
            <v>FUERA DE OPERACION</v>
          </cell>
        </row>
        <row r="47352">
          <cell r="A47352" t="str">
            <v>SRSMP000360</v>
          </cell>
          <cell r="B47352" t="str">
            <v>EN OPERACION</v>
          </cell>
        </row>
        <row r="47353">
          <cell r="A47353" t="str">
            <v>SRSMP000372</v>
          </cell>
          <cell r="B47353" t="str">
            <v>EN OPERACION</v>
          </cell>
        </row>
        <row r="47354">
          <cell r="A47354" t="str">
            <v>SRSMP000384</v>
          </cell>
          <cell r="B47354" t="str">
            <v>EN OPERACION</v>
          </cell>
        </row>
        <row r="47355">
          <cell r="A47355" t="str">
            <v>SRSMP000396</v>
          </cell>
          <cell r="B47355" t="str">
            <v>EN OPERACION</v>
          </cell>
        </row>
        <row r="47356">
          <cell r="A47356" t="str">
            <v>SRSMP000401</v>
          </cell>
          <cell r="B47356" t="str">
            <v>EN OPERACION</v>
          </cell>
        </row>
        <row r="47357">
          <cell r="A47357" t="str">
            <v>SRSMP000413</v>
          </cell>
          <cell r="B47357" t="str">
            <v>EN OPERACION</v>
          </cell>
        </row>
        <row r="47358">
          <cell r="A47358" t="str">
            <v>SRSMP000425</v>
          </cell>
          <cell r="B47358" t="str">
            <v>EN OPERACION</v>
          </cell>
        </row>
        <row r="47359">
          <cell r="A47359" t="str">
            <v>SRSMP000430</v>
          </cell>
          <cell r="B47359" t="str">
            <v>EN OPERACION</v>
          </cell>
        </row>
        <row r="47360">
          <cell r="A47360" t="str">
            <v>SRSMP000442</v>
          </cell>
          <cell r="B47360" t="str">
            <v>EN OPERACION</v>
          </cell>
        </row>
        <row r="47361">
          <cell r="A47361" t="str">
            <v>SRSMP000454</v>
          </cell>
          <cell r="B47361" t="str">
            <v>EN OPERACION</v>
          </cell>
        </row>
        <row r="47362">
          <cell r="A47362" t="str">
            <v>SRSMP000466</v>
          </cell>
          <cell r="B47362" t="str">
            <v>EN OPERACION</v>
          </cell>
        </row>
        <row r="47363">
          <cell r="A47363" t="str">
            <v>SRSMP000471</v>
          </cell>
          <cell r="B47363" t="str">
            <v>EN OPERACION</v>
          </cell>
        </row>
        <row r="47364">
          <cell r="A47364" t="str">
            <v>SRSMP000483</v>
          </cell>
          <cell r="B47364" t="str">
            <v>EN OPERACION</v>
          </cell>
        </row>
        <row r="47365">
          <cell r="A47365" t="str">
            <v>SRSMP000495</v>
          </cell>
          <cell r="B47365" t="str">
            <v>EN OPERACION</v>
          </cell>
        </row>
        <row r="47366">
          <cell r="A47366" t="str">
            <v>SRSMP000500</v>
          </cell>
          <cell r="B47366" t="str">
            <v>EN OPERACION</v>
          </cell>
        </row>
        <row r="47367">
          <cell r="A47367" t="str">
            <v>SRSMP000512</v>
          </cell>
          <cell r="B47367" t="str">
            <v>EN OPERACION</v>
          </cell>
        </row>
        <row r="47368">
          <cell r="A47368" t="str">
            <v>SRSMP000523</v>
          </cell>
          <cell r="B47368" t="str">
            <v>EN OPERACION</v>
          </cell>
        </row>
        <row r="47369">
          <cell r="A47369" t="str">
            <v>SRSMP000532</v>
          </cell>
          <cell r="B47369" t="str">
            <v>EN OPERACION</v>
          </cell>
        </row>
        <row r="47370">
          <cell r="A47370" t="str">
            <v>SRSMP000541</v>
          </cell>
          <cell r="B47370" t="str">
            <v>EN OPERACION</v>
          </cell>
        </row>
        <row r="47371">
          <cell r="A47371" t="str">
            <v>SRSMP000550</v>
          </cell>
          <cell r="B47371" t="str">
            <v>EN OPERACION</v>
          </cell>
        </row>
        <row r="47372">
          <cell r="A47372" t="str">
            <v>SRSMP000563</v>
          </cell>
          <cell r="B47372" t="str">
            <v>EN OPERACION</v>
          </cell>
        </row>
        <row r="47373">
          <cell r="A47373" t="str">
            <v>SRSMP000572</v>
          </cell>
          <cell r="B47373" t="str">
            <v>EN OPERACION</v>
          </cell>
        </row>
        <row r="47374">
          <cell r="A47374" t="str">
            <v>SRSMP000581</v>
          </cell>
          <cell r="B47374" t="str">
            <v>EN OPERACION</v>
          </cell>
        </row>
        <row r="47375">
          <cell r="A47375" t="str">
            <v>SRSMP000590</v>
          </cell>
          <cell r="B47375" t="str">
            <v>EN OPERACION</v>
          </cell>
        </row>
        <row r="47376">
          <cell r="A47376" t="str">
            <v>SRSMP000605</v>
          </cell>
          <cell r="B47376" t="str">
            <v>EN OPERACION</v>
          </cell>
        </row>
        <row r="47377">
          <cell r="A47377" t="str">
            <v>SRSMP000614</v>
          </cell>
          <cell r="B47377" t="str">
            <v>EN OPERACION</v>
          </cell>
        </row>
        <row r="47378">
          <cell r="A47378" t="str">
            <v>SRSMP000623</v>
          </cell>
          <cell r="B47378" t="str">
            <v>EN OPERACION</v>
          </cell>
        </row>
        <row r="47379">
          <cell r="A47379" t="str">
            <v>SRSMP000632</v>
          </cell>
          <cell r="B47379" t="str">
            <v>EN OPERACION</v>
          </cell>
        </row>
        <row r="47380">
          <cell r="A47380" t="str">
            <v>SRSMP000641</v>
          </cell>
          <cell r="B47380" t="str">
            <v>EN OPERACION</v>
          </cell>
        </row>
        <row r="47381">
          <cell r="A47381" t="str">
            <v>SRSMP000650</v>
          </cell>
          <cell r="B47381" t="str">
            <v>EN OPERACION</v>
          </cell>
        </row>
        <row r="47382">
          <cell r="A47382" t="str">
            <v>SRSMP000665</v>
          </cell>
          <cell r="B47382" t="str">
            <v>EN OPERACION</v>
          </cell>
        </row>
        <row r="47383">
          <cell r="A47383" t="str">
            <v>SRSMP000674</v>
          </cell>
          <cell r="B47383" t="str">
            <v>EN OPERACION</v>
          </cell>
        </row>
        <row r="47384">
          <cell r="A47384" t="str">
            <v>SRSMP000683</v>
          </cell>
          <cell r="B47384" t="str">
            <v>EN OPERACION</v>
          </cell>
        </row>
        <row r="47385">
          <cell r="A47385" t="str">
            <v>SRSMP000692</v>
          </cell>
          <cell r="B47385" t="str">
            <v>EN OPERACION</v>
          </cell>
        </row>
        <row r="47386">
          <cell r="A47386" t="str">
            <v>SRSMP000701</v>
          </cell>
          <cell r="B47386" t="str">
            <v>EN OPERACION</v>
          </cell>
        </row>
        <row r="47387">
          <cell r="A47387" t="str">
            <v>SRSMP000710</v>
          </cell>
          <cell r="B47387" t="str">
            <v>EN OPERACION</v>
          </cell>
        </row>
        <row r="47388">
          <cell r="A47388" t="str">
            <v>SRSMP000725</v>
          </cell>
          <cell r="B47388" t="str">
            <v>FUERA DE OPERACION</v>
          </cell>
        </row>
        <row r="47389">
          <cell r="A47389" t="str">
            <v>SRSMP000734</v>
          </cell>
          <cell r="B47389" t="str">
            <v>EN OPERACION</v>
          </cell>
        </row>
        <row r="47390">
          <cell r="A47390" t="str">
            <v>SRSMP000743</v>
          </cell>
          <cell r="B47390" t="str">
            <v>EN OPERACION</v>
          </cell>
        </row>
        <row r="47391">
          <cell r="A47391" t="str">
            <v>SRSMP000752</v>
          </cell>
          <cell r="B47391" t="str">
            <v>EN OPERACION</v>
          </cell>
        </row>
        <row r="47392">
          <cell r="A47392" t="str">
            <v>SRSMP000761</v>
          </cell>
          <cell r="B47392" t="str">
            <v>EN OPERACION</v>
          </cell>
        </row>
        <row r="47393">
          <cell r="A47393" t="str">
            <v>SRSMP000770</v>
          </cell>
          <cell r="B47393" t="str">
            <v>EN OPERACION</v>
          </cell>
        </row>
        <row r="47394">
          <cell r="A47394" t="str">
            <v>SRSMP000785</v>
          </cell>
          <cell r="B47394" t="str">
            <v>EN OPERACION</v>
          </cell>
        </row>
        <row r="47395">
          <cell r="A47395" t="str">
            <v>SRSMP000794</v>
          </cell>
          <cell r="B47395" t="str">
            <v>EN OPERACION</v>
          </cell>
        </row>
        <row r="47396">
          <cell r="A47396" t="str">
            <v>SRSMP000803</v>
          </cell>
          <cell r="B47396" t="str">
            <v>EN OPERACION</v>
          </cell>
        </row>
        <row r="47397">
          <cell r="A47397" t="str">
            <v>SRSMP000812</v>
          </cell>
          <cell r="B47397" t="str">
            <v>EN OPERACION</v>
          </cell>
        </row>
        <row r="47398">
          <cell r="A47398" t="str">
            <v>SRSMP000821</v>
          </cell>
          <cell r="B47398" t="str">
            <v>EN OPERACION</v>
          </cell>
        </row>
        <row r="47399">
          <cell r="A47399" t="str">
            <v>SRSMP000830</v>
          </cell>
          <cell r="B47399" t="str">
            <v>EN OPERACION</v>
          </cell>
        </row>
        <row r="47400">
          <cell r="A47400" t="str">
            <v>SRSMP000845</v>
          </cell>
          <cell r="B47400" t="str">
            <v>EN OPERACION</v>
          </cell>
        </row>
        <row r="47401">
          <cell r="A47401" t="str">
            <v>SRSMP000854</v>
          </cell>
          <cell r="B47401" t="str">
            <v>EN OPERACION</v>
          </cell>
        </row>
        <row r="47402">
          <cell r="A47402" t="str">
            <v>SRSMP000863</v>
          </cell>
          <cell r="B47402" t="str">
            <v>EN OPERACION</v>
          </cell>
        </row>
        <row r="47403">
          <cell r="A47403" t="str">
            <v>SRSMP000872</v>
          </cell>
          <cell r="B47403" t="str">
            <v>EN OPERACION</v>
          </cell>
        </row>
        <row r="47404">
          <cell r="A47404" t="str">
            <v>SRSMP000881</v>
          </cell>
          <cell r="B47404" t="str">
            <v>EN OPERACION</v>
          </cell>
        </row>
        <row r="47405">
          <cell r="A47405" t="str">
            <v>SRSMP000890</v>
          </cell>
          <cell r="B47405" t="str">
            <v>EN OPERACION</v>
          </cell>
        </row>
        <row r="47406">
          <cell r="A47406" t="str">
            <v>SRSMP000905</v>
          </cell>
          <cell r="B47406" t="str">
            <v>EN OPERACION</v>
          </cell>
        </row>
        <row r="47407">
          <cell r="A47407" t="str">
            <v>SRSMP000914</v>
          </cell>
          <cell r="B47407" t="str">
            <v>EN OPERACION</v>
          </cell>
        </row>
        <row r="47408">
          <cell r="A47408" t="str">
            <v>SRSMP000923</v>
          </cell>
          <cell r="B47408" t="str">
            <v>EN OPERACION</v>
          </cell>
        </row>
        <row r="47409">
          <cell r="A47409" t="str">
            <v>SRSMP000932</v>
          </cell>
          <cell r="B47409" t="str">
            <v>EN OPERACION</v>
          </cell>
        </row>
        <row r="47410">
          <cell r="A47410" t="str">
            <v>SRSMP000944</v>
          </cell>
          <cell r="B47410" t="str">
            <v>EN OPERACION</v>
          </cell>
        </row>
        <row r="47411">
          <cell r="A47411" t="str">
            <v>SRSMP000956</v>
          </cell>
          <cell r="B47411" t="str">
            <v>EN OPERACION</v>
          </cell>
        </row>
        <row r="47412">
          <cell r="A47412" t="str">
            <v>SRSMP000961</v>
          </cell>
          <cell r="B47412" t="str">
            <v>EN OPERACION</v>
          </cell>
        </row>
        <row r="47413">
          <cell r="A47413" t="str">
            <v>SRSMP000973</v>
          </cell>
          <cell r="B47413" t="str">
            <v>EN OPERACION</v>
          </cell>
        </row>
        <row r="47414">
          <cell r="A47414" t="str">
            <v>SRSMP000985</v>
          </cell>
          <cell r="B47414" t="str">
            <v>FUERA DE OPERACION</v>
          </cell>
        </row>
        <row r="47415">
          <cell r="A47415" t="str">
            <v>SRSMP000990</v>
          </cell>
          <cell r="B47415" t="str">
            <v>EN OPERACION</v>
          </cell>
        </row>
        <row r="47416">
          <cell r="A47416" t="str">
            <v>SRSMP001001</v>
          </cell>
          <cell r="B47416" t="str">
            <v>EN OPERACION</v>
          </cell>
        </row>
        <row r="47417">
          <cell r="A47417" t="str">
            <v>SRSMP001010</v>
          </cell>
          <cell r="B47417" t="str">
            <v>EN OPERACION</v>
          </cell>
        </row>
        <row r="47418">
          <cell r="A47418" t="str">
            <v>SRSMP001025</v>
          </cell>
          <cell r="B47418" t="str">
            <v>EN OPERACION</v>
          </cell>
        </row>
        <row r="47419">
          <cell r="A47419" t="str">
            <v>SRSMP001034</v>
          </cell>
          <cell r="B47419" t="str">
            <v>EN OPERACION</v>
          </cell>
        </row>
        <row r="47420">
          <cell r="A47420" t="str">
            <v>SRSMP001043</v>
          </cell>
          <cell r="B47420" t="str">
            <v>EN OPERACION</v>
          </cell>
        </row>
        <row r="47421">
          <cell r="A47421" t="str">
            <v>SRSMP001052</v>
          </cell>
          <cell r="B47421" t="str">
            <v>EN OPERACION</v>
          </cell>
        </row>
        <row r="47422">
          <cell r="A47422" t="str">
            <v>SRSMP001061</v>
          </cell>
          <cell r="B47422" t="str">
            <v>EN OPERACION</v>
          </cell>
        </row>
        <row r="47423">
          <cell r="A47423" t="str">
            <v>SRSMP001070</v>
          </cell>
          <cell r="B47423" t="str">
            <v>EN OPERACION</v>
          </cell>
        </row>
        <row r="47424">
          <cell r="A47424" t="str">
            <v>SRSMP001085</v>
          </cell>
          <cell r="B47424" t="str">
            <v>EN OPERACION</v>
          </cell>
        </row>
        <row r="47425">
          <cell r="A47425" t="str">
            <v>SRSMP001094</v>
          </cell>
          <cell r="B47425" t="str">
            <v>EN OPERACION</v>
          </cell>
        </row>
        <row r="47426">
          <cell r="A47426" t="str">
            <v>SRSMP001103</v>
          </cell>
          <cell r="B47426" t="str">
            <v>EN OPERACION</v>
          </cell>
        </row>
        <row r="47427">
          <cell r="A47427" t="str">
            <v>SRSMP001112</v>
          </cell>
          <cell r="B47427" t="str">
            <v>EN OPERACION</v>
          </cell>
        </row>
        <row r="47428">
          <cell r="A47428" t="str">
            <v>SRSMP001121</v>
          </cell>
          <cell r="B47428" t="str">
            <v>EN OPERACION</v>
          </cell>
        </row>
        <row r="47429">
          <cell r="A47429" t="str">
            <v>SRSMP001130</v>
          </cell>
          <cell r="B47429" t="str">
            <v>EN OPERACION</v>
          </cell>
        </row>
        <row r="47430">
          <cell r="A47430" t="str">
            <v>SRSMP001145</v>
          </cell>
          <cell r="B47430" t="str">
            <v>EN OPERACION</v>
          </cell>
        </row>
        <row r="47431">
          <cell r="A47431" t="str">
            <v>SRSMP001154</v>
          </cell>
          <cell r="B47431" t="str">
            <v>EN OPERACION</v>
          </cell>
        </row>
        <row r="47432">
          <cell r="A47432" t="str">
            <v>SRSMP001163</v>
          </cell>
          <cell r="B47432" t="str">
            <v>EN OPERACION</v>
          </cell>
        </row>
        <row r="47433">
          <cell r="A47433" t="str">
            <v>SRSMP001172</v>
          </cell>
          <cell r="B47433" t="str">
            <v>EN OPERACION</v>
          </cell>
        </row>
        <row r="47434">
          <cell r="A47434" t="str">
            <v>SRSMP001181</v>
          </cell>
          <cell r="B47434" t="str">
            <v>EN OPERACION</v>
          </cell>
        </row>
        <row r="47435">
          <cell r="A47435" t="str">
            <v>SRSMP001190</v>
          </cell>
          <cell r="B47435" t="str">
            <v>EN OPERACION</v>
          </cell>
        </row>
        <row r="47436">
          <cell r="A47436" t="str">
            <v>SRSMP001205</v>
          </cell>
          <cell r="B47436" t="str">
            <v>EN OPERACION</v>
          </cell>
        </row>
        <row r="47437">
          <cell r="A47437" t="str">
            <v>SRSMP001214</v>
          </cell>
          <cell r="B47437" t="str">
            <v>EN OPERACION</v>
          </cell>
        </row>
        <row r="47438">
          <cell r="A47438" t="str">
            <v>SRSMP001223</v>
          </cell>
          <cell r="B47438" t="str">
            <v>EN OPERACION</v>
          </cell>
        </row>
        <row r="47439">
          <cell r="A47439" t="str">
            <v>SRSMP001232</v>
          </cell>
          <cell r="B47439" t="str">
            <v>EN OPERACION</v>
          </cell>
        </row>
        <row r="47440">
          <cell r="A47440" t="str">
            <v>SRSMP001241</v>
          </cell>
          <cell r="B47440" t="str">
            <v>EN OPERACION</v>
          </cell>
        </row>
        <row r="47441">
          <cell r="A47441" t="str">
            <v>SRSMP001250</v>
          </cell>
          <cell r="B47441" t="str">
            <v>EN OPERACION</v>
          </cell>
        </row>
        <row r="47442">
          <cell r="A47442" t="str">
            <v>SRSMP001265</v>
          </cell>
          <cell r="B47442" t="str">
            <v>EN OPERACION</v>
          </cell>
        </row>
        <row r="47443">
          <cell r="A47443" t="str">
            <v>SRSMP001274</v>
          </cell>
          <cell r="B47443" t="str">
            <v>EN OPERACION</v>
          </cell>
        </row>
        <row r="47444">
          <cell r="A47444" t="str">
            <v>SRSMP001283</v>
          </cell>
          <cell r="B47444" t="str">
            <v>EN OPERACION</v>
          </cell>
        </row>
        <row r="47445">
          <cell r="A47445" t="str">
            <v>SRSMP001292</v>
          </cell>
          <cell r="B47445" t="str">
            <v>EN OPERACION</v>
          </cell>
        </row>
        <row r="47446">
          <cell r="A47446" t="str">
            <v>SRSMP001301</v>
          </cell>
          <cell r="B47446" t="str">
            <v>EN OPERACION</v>
          </cell>
        </row>
        <row r="47447">
          <cell r="A47447" t="str">
            <v>SRSMP001310</v>
          </cell>
          <cell r="B47447" t="str">
            <v>EN OPERACION</v>
          </cell>
        </row>
        <row r="47448">
          <cell r="A47448" t="str">
            <v>SRSMP001325</v>
          </cell>
          <cell r="B47448" t="str">
            <v>EN OPERACION</v>
          </cell>
        </row>
        <row r="47449">
          <cell r="A47449" t="str">
            <v>SRSMP001334</v>
          </cell>
          <cell r="B47449" t="str">
            <v>EN OPERACION</v>
          </cell>
        </row>
        <row r="47450">
          <cell r="A47450" t="str">
            <v>SRSMP001343</v>
          </cell>
          <cell r="B47450" t="str">
            <v>EN OPERACION</v>
          </cell>
        </row>
        <row r="47451">
          <cell r="A47451" t="str">
            <v>SRSMP001352</v>
          </cell>
          <cell r="B47451" t="str">
            <v>EN OPERACION</v>
          </cell>
        </row>
        <row r="47452">
          <cell r="A47452" t="str">
            <v>SRSMP001361</v>
          </cell>
          <cell r="B47452" t="str">
            <v>EN OPERACION</v>
          </cell>
        </row>
        <row r="47453">
          <cell r="A47453" t="str">
            <v>SRSMP001370</v>
          </cell>
          <cell r="B47453" t="str">
            <v>EN OPERACION</v>
          </cell>
        </row>
        <row r="47454">
          <cell r="A47454" t="str">
            <v>SRSMP001385</v>
          </cell>
          <cell r="B47454" t="str">
            <v>EN OPERACION</v>
          </cell>
        </row>
        <row r="47455">
          <cell r="A47455" t="str">
            <v>SRSMP001394</v>
          </cell>
          <cell r="B47455" t="str">
            <v>EN OPERACION</v>
          </cell>
        </row>
        <row r="47456">
          <cell r="A47456" t="str">
            <v>SRSMP001403</v>
          </cell>
          <cell r="B47456" t="str">
            <v>EN OPERACION</v>
          </cell>
        </row>
        <row r="47457">
          <cell r="A47457" t="str">
            <v>SRSMP001412</v>
          </cell>
          <cell r="B47457" t="str">
            <v>EN OPERACION</v>
          </cell>
        </row>
        <row r="47458">
          <cell r="A47458" t="str">
            <v>SRSMP001421</v>
          </cell>
          <cell r="B47458" t="str">
            <v>EN OPERACION</v>
          </cell>
        </row>
        <row r="47459">
          <cell r="A47459" t="str">
            <v>SRSMP001430</v>
          </cell>
          <cell r="B47459" t="str">
            <v>EN OPERACION</v>
          </cell>
        </row>
        <row r="47460">
          <cell r="A47460" t="str">
            <v>SRSMP001445</v>
          </cell>
          <cell r="B47460" t="str">
            <v>EN OPERACION</v>
          </cell>
        </row>
        <row r="47461">
          <cell r="A47461" t="str">
            <v>SRSMP001454</v>
          </cell>
          <cell r="B47461" t="str">
            <v>EN OPERACION</v>
          </cell>
        </row>
        <row r="47462">
          <cell r="A47462" t="str">
            <v>SRSMP001463</v>
          </cell>
          <cell r="B47462" t="str">
            <v>EN OPERACION</v>
          </cell>
        </row>
        <row r="47463">
          <cell r="A47463" t="str">
            <v>SRSMP001472</v>
          </cell>
          <cell r="B47463" t="str">
            <v>EN OPERACION</v>
          </cell>
        </row>
        <row r="47464">
          <cell r="A47464" t="str">
            <v>SRSMP001481</v>
          </cell>
          <cell r="B47464" t="str">
            <v>EN OPERACION</v>
          </cell>
        </row>
        <row r="47465">
          <cell r="A47465" t="str">
            <v>SRSMP001490</v>
          </cell>
          <cell r="B47465" t="str">
            <v>EN OPERACION</v>
          </cell>
        </row>
        <row r="47466">
          <cell r="A47466" t="str">
            <v>SRSMP001505</v>
          </cell>
          <cell r="B47466" t="str">
            <v>EN OPERACION</v>
          </cell>
        </row>
        <row r="47467">
          <cell r="A47467" t="str">
            <v>SRSMP001514</v>
          </cell>
          <cell r="B47467" t="str">
            <v>EN OPERACION</v>
          </cell>
        </row>
        <row r="47468">
          <cell r="A47468" t="str">
            <v>SRSMP001523</v>
          </cell>
          <cell r="B47468" t="str">
            <v>EN OPERACION</v>
          </cell>
        </row>
        <row r="47469">
          <cell r="A47469" t="str">
            <v>SRSMP001532</v>
          </cell>
          <cell r="B47469" t="str">
            <v>EN OPERACION</v>
          </cell>
        </row>
        <row r="47470">
          <cell r="A47470" t="str">
            <v>SRSMP001541</v>
          </cell>
          <cell r="B47470" t="str">
            <v>EN OPERACION</v>
          </cell>
        </row>
        <row r="47471">
          <cell r="A47471" t="str">
            <v>SRSMP001550</v>
          </cell>
          <cell r="B47471" t="str">
            <v>EN OPERACION</v>
          </cell>
        </row>
        <row r="47472">
          <cell r="A47472" t="str">
            <v>SRSMP001565</v>
          </cell>
          <cell r="B47472" t="str">
            <v>EN OPERACION</v>
          </cell>
        </row>
        <row r="47473">
          <cell r="A47473" t="str">
            <v>SRSMP001574</v>
          </cell>
          <cell r="B47473" t="str">
            <v>EN OPERACION</v>
          </cell>
        </row>
        <row r="47474">
          <cell r="A47474" t="str">
            <v>SRSMP001583</v>
          </cell>
          <cell r="B47474" t="str">
            <v>EN OPERACION</v>
          </cell>
        </row>
        <row r="47475">
          <cell r="A47475" t="str">
            <v>SRSMP001592</v>
          </cell>
          <cell r="B47475" t="str">
            <v>EN OPERACION</v>
          </cell>
        </row>
        <row r="47476">
          <cell r="A47476" t="str">
            <v>SRSMP001601</v>
          </cell>
          <cell r="B47476" t="str">
            <v>EN OPERACION</v>
          </cell>
        </row>
        <row r="47477">
          <cell r="A47477" t="str">
            <v>SRSMP001610</v>
          </cell>
          <cell r="B47477" t="str">
            <v>EN OPERACION</v>
          </cell>
        </row>
        <row r="47478">
          <cell r="A47478" t="str">
            <v>SRSMP001625</v>
          </cell>
          <cell r="B47478" t="str">
            <v>EN OPERACION</v>
          </cell>
        </row>
        <row r="47479">
          <cell r="A47479" t="str">
            <v>SRSMP001634</v>
          </cell>
          <cell r="B47479" t="str">
            <v>EN OPERACION</v>
          </cell>
        </row>
        <row r="47480">
          <cell r="A47480" t="str">
            <v>SRSMP001643</v>
          </cell>
          <cell r="B47480" t="str">
            <v>EN OPERACION</v>
          </cell>
        </row>
        <row r="47481">
          <cell r="A47481" t="str">
            <v>SRSMP001652</v>
          </cell>
          <cell r="B47481" t="str">
            <v>EN OPERACION</v>
          </cell>
        </row>
        <row r="47482">
          <cell r="A47482" t="str">
            <v>SRSMP001661</v>
          </cell>
          <cell r="B47482" t="str">
            <v>EN OPERACION</v>
          </cell>
        </row>
        <row r="47483">
          <cell r="A47483" t="str">
            <v>SRSMP001670</v>
          </cell>
          <cell r="B47483" t="str">
            <v>EN OPERACION</v>
          </cell>
        </row>
        <row r="47484">
          <cell r="A47484" t="str">
            <v>SRSMP001685</v>
          </cell>
          <cell r="B47484" t="str">
            <v>EN OPERACION</v>
          </cell>
        </row>
        <row r="47485">
          <cell r="A47485" t="str">
            <v>SRSMP001694</v>
          </cell>
          <cell r="B47485" t="str">
            <v>EN OPERACION</v>
          </cell>
        </row>
        <row r="47486">
          <cell r="A47486" t="str">
            <v>SRSMP001705</v>
          </cell>
          <cell r="B47486" t="str">
            <v>EN OPERACION</v>
          </cell>
        </row>
        <row r="47487">
          <cell r="A47487" t="str">
            <v>SRSMP001714</v>
          </cell>
          <cell r="B47487" t="str">
            <v>EN OPERACION</v>
          </cell>
        </row>
        <row r="47488">
          <cell r="A47488" t="str">
            <v>SRSMP001726</v>
          </cell>
          <cell r="B47488" t="str">
            <v>EN OPERACION</v>
          </cell>
        </row>
        <row r="47489">
          <cell r="A47489" t="str">
            <v>SRSMP001731</v>
          </cell>
          <cell r="B47489" t="str">
            <v>EN OPERACION</v>
          </cell>
        </row>
        <row r="47490">
          <cell r="A47490" t="str">
            <v>SRSMP001743</v>
          </cell>
          <cell r="B47490" t="str">
            <v>EN OPERACION</v>
          </cell>
        </row>
        <row r="47491">
          <cell r="A47491" t="str">
            <v>SRSMP001755</v>
          </cell>
          <cell r="B47491" t="str">
            <v>EN OPERACION</v>
          </cell>
        </row>
        <row r="47492">
          <cell r="A47492" t="str">
            <v>SRSMP001760</v>
          </cell>
          <cell r="B47492" t="str">
            <v>EN OPERACION</v>
          </cell>
        </row>
        <row r="47493">
          <cell r="A47493" t="str">
            <v>SRSMP001772</v>
          </cell>
          <cell r="B47493" t="str">
            <v>EN OPERACION</v>
          </cell>
        </row>
        <row r="47494">
          <cell r="A47494" t="str">
            <v>SRSMP001784</v>
          </cell>
          <cell r="B47494" t="str">
            <v>EN OPERACION</v>
          </cell>
        </row>
        <row r="47495">
          <cell r="A47495" t="str">
            <v>SRSMP001796</v>
          </cell>
          <cell r="B47495" t="str">
            <v>EN OPERACION</v>
          </cell>
        </row>
        <row r="47496">
          <cell r="A47496" t="str">
            <v>SRSMP001801</v>
          </cell>
          <cell r="B47496" t="str">
            <v>EN OPERACION</v>
          </cell>
        </row>
        <row r="47497">
          <cell r="A47497" t="str">
            <v>SRSMP001813</v>
          </cell>
          <cell r="B47497" t="str">
            <v>EN OPERACION</v>
          </cell>
        </row>
        <row r="47498">
          <cell r="A47498" t="str">
            <v>SRSMP001825</v>
          </cell>
          <cell r="B47498" t="str">
            <v>EN OPERACION</v>
          </cell>
        </row>
        <row r="47499">
          <cell r="A47499" t="str">
            <v>SRSMP001830</v>
          </cell>
          <cell r="B47499" t="str">
            <v>EN OPERACION</v>
          </cell>
        </row>
        <row r="47500">
          <cell r="A47500" t="str">
            <v>SRSMP001842</v>
          </cell>
          <cell r="B47500" t="str">
            <v>FUERA DE OPERACION</v>
          </cell>
        </row>
        <row r="47501">
          <cell r="A47501" t="str">
            <v>SRSMP001854</v>
          </cell>
          <cell r="B47501" t="str">
            <v>EN OPERACION</v>
          </cell>
        </row>
        <row r="47502">
          <cell r="A47502" t="str">
            <v>SRSMP001866</v>
          </cell>
          <cell r="B47502" t="str">
            <v>EN OPERACION</v>
          </cell>
        </row>
        <row r="47503">
          <cell r="A47503" t="str">
            <v>SRSMP001871</v>
          </cell>
          <cell r="B47503" t="str">
            <v>EN OPERACION</v>
          </cell>
        </row>
        <row r="47504">
          <cell r="A47504" t="str">
            <v>SRSMP001883</v>
          </cell>
          <cell r="B47504" t="str">
            <v>EN OPERACION</v>
          </cell>
        </row>
        <row r="47505">
          <cell r="A47505" t="str">
            <v>SRSMP001895</v>
          </cell>
          <cell r="B47505" t="str">
            <v>EN OPERACION</v>
          </cell>
        </row>
        <row r="47506">
          <cell r="A47506" t="str">
            <v>SRSMP001900</v>
          </cell>
          <cell r="B47506" t="str">
            <v>EN OPERACION</v>
          </cell>
        </row>
        <row r="47507">
          <cell r="A47507" t="str">
            <v>SRSMP001912</v>
          </cell>
          <cell r="B47507" t="str">
            <v>EN OPERACION</v>
          </cell>
        </row>
        <row r="47508">
          <cell r="A47508" t="str">
            <v>SRSMP001924</v>
          </cell>
          <cell r="B47508" t="str">
            <v>EN OPERACION</v>
          </cell>
        </row>
        <row r="47509">
          <cell r="A47509" t="str">
            <v>SRSMP001936</v>
          </cell>
          <cell r="B47509" t="str">
            <v>EN OPERACION</v>
          </cell>
        </row>
        <row r="47510">
          <cell r="A47510" t="str">
            <v>SRSMP001941</v>
          </cell>
          <cell r="B47510" t="str">
            <v>EN OPERACION</v>
          </cell>
        </row>
        <row r="47511">
          <cell r="A47511" t="str">
            <v>SRSMP001953</v>
          </cell>
          <cell r="B47511" t="str">
            <v>EN OPERACION</v>
          </cell>
        </row>
        <row r="47512">
          <cell r="A47512" t="str">
            <v>SRSMP001965</v>
          </cell>
          <cell r="B47512" t="str">
            <v>EN OPERACION</v>
          </cell>
        </row>
        <row r="47513">
          <cell r="A47513" t="str">
            <v>SRSMP001970</v>
          </cell>
          <cell r="B47513" t="str">
            <v>EN OPERACION</v>
          </cell>
        </row>
        <row r="47514">
          <cell r="A47514" t="str">
            <v>SRSMP001982</v>
          </cell>
          <cell r="B47514" t="str">
            <v>EN OPERACION</v>
          </cell>
        </row>
        <row r="47515">
          <cell r="A47515" t="str">
            <v>SRSMP001994</v>
          </cell>
          <cell r="B47515" t="str">
            <v>EN OPERACION</v>
          </cell>
        </row>
        <row r="47516">
          <cell r="A47516" t="str">
            <v>SRSMP002006</v>
          </cell>
          <cell r="B47516" t="str">
            <v>EN OPERACION</v>
          </cell>
        </row>
        <row r="47517">
          <cell r="A47517" t="str">
            <v>SRSMP002011</v>
          </cell>
          <cell r="B47517" t="str">
            <v>EN OPERACION</v>
          </cell>
        </row>
        <row r="47518">
          <cell r="A47518" t="str">
            <v>SRSMP002023</v>
          </cell>
          <cell r="B47518" t="str">
            <v>EN OPERACION</v>
          </cell>
        </row>
        <row r="47519">
          <cell r="A47519" t="str">
            <v>SRSMP002035</v>
          </cell>
          <cell r="B47519" t="str">
            <v>EN OPERACION</v>
          </cell>
        </row>
        <row r="47520">
          <cell r="A47520" t="str">
            <v>SRSMP002040</v>
          </cell>
          <cell r="B47520" t="str">
            <v>EN OPERACION</v>
          </cell>
        </row>
        <row r="47521">
          <cell r="A47521" t="str">
            <v>SRSMP002052</v>
          </cell>
          <cell r="B47521" t="str">
            <v>EN OPERACION</v>
          </cell>
        </row>
        <row r="47522">
          <cell r="A47522" t="str">
            <v>SRSMP002064</v>
          </cell>
          <cell r="B47522" t="str">
            <v>EN OPERACION</v>
          </cell>
        </row>
        <row r="47523">
          <cell r="A47523" t="str">
            <v>SRSMP002076</v>
          </cell>
          <cell r="B47523" t="str">
            <v>EN OPERACION</v>
          </cell>
        </row>
        <row r="47524">
          <cell r="A47524" t="str">
            <v>SRSMP002081</v>
          </cell>
          <cell r="B47524" t="str">
            <v>FUERA DE OPERACION</v>
          </cell>
        </row>
        <row r="47525">
          <cell r="A47525" t="str">
            <v>SRSMP002093</v>
          </cell>
          <cell r="B47525" t="str">
            <v>EN OPERACION</v>
          </cell>
        </row>
        <row r="47526">
          <cell r="A47526" t="str">
            <v>SRSMP002105</v>
          </cell>
          <cell r="B47526" t="str">
            <v>EN OPERACION</v>
          </cell>
        </row>
        <row r="47527">
          <cell r="A47527" t="str">
            <v>SRSMP002110</v>
          </cell>
          <cell r="B47527" t="str">
            <v>EN OPERACION</v>
          </cell>
        </row>
        <row r="47528">
          <cell r="A47528" t="str">
            <v>SRSMP002122</v>
          </cell>
          <cell r="B47528" t="str">
            <v>FUERA DE OPERACION</v>
          </cell>
        </row>
        <row r="47529">
          <cell r="A47529" t="str">
            <v>SRSMP002134</v>
          </cell>
          <cell r="B47529" t="str">
            <v>EN OPERACION</v>
          </cell>
        </row>
        <row r="47530">
          <cell r="A47530" t="str">
            <v>SRSMP002146</v>
          </cell>
          <cell r="B47530" t="str">
            <v>EN OPERACION</v>
          </cell>
        </row>
        <row r="47531">
          <cell r="A47531" t="str">
            <v>SRSMP002151</v>
          </cell>
          <cell r="B47531" t="str">
            <v>EN OPERACION</v>
          </cell>
        </row>
        <row r="47532">
          <cell r="A47532" t="str">
            <v>SRSMP002163</v>
          </cell>
          <cell r="B47532" t="str">
            <v>EN OPERACION</v>
          </cell>
        </row>
        <row r="47533">
          <cell r="A47533" t="str">
            <v>SRSMP002175</v>
          </cell>
          <cell r="B47533" t="str">
            <v>EN OPERACION</v>
          </cell>
        </row>
        <row r="47534">
          <cell r="A47534" t="str">
            <v>SRSMP002180</v>
          </cell>
          <cell r="B47534" t="str">
            <v>EN OPERACION</v>
          </cell>
        </row>
        <row r="47535">
          <cell r="A47535" t="str">
            <v>SRSMP002192</v>
          </cell>
          <cell r="B47535" t="str">
            <v>EN OPERACION</v>
          </cell>
        </row>
        <row r="47536">
          <cell r="A47536" t="str">
            <v>SRSMP002204</v>
          </cell>
          <cell r="B47536" t="str">
            <v>EN OPERACION</v>
          </cell>
        </row>
        <row r="47537">
          <cell r="A47537" t="str">
            <v>SRSMP002216</v>
          </cell>
          <cell r="B47537" t="str">
            <v>EN OPERACION</v>
          </cell>
        </row>
        <row r="47538">
          <cell r="A47538" t="str">
            <v>SRSMP002221</v>
          </cell>
          <cell r="B47538" t="str">
            <v>EN OPERACION</v>
          </cell>
        </row>
        <row r="47539">
          <cell r="A47539" t="str">
            <v>SRSMP002233</v>
          </cell>
          <cell r="B47539" t="str">
            <v>EN OPERACION</v>
          </cell>
        </row>
        <row r="47540">
          <cell r="A47540" t="str">
            <v>SRSMP002245</v>
          </cell>
          <cell r="B47540" t="str">
            <v>EN OPERACION</v>
          </cell>
        </row>
        <row r="47541">
          <cell r="A47541" t="str">
            <v>SRSMP002250</v>
          </cell>
          <cell r="B47541" t="str">
            <v>EN OPERACION</v>
          </cell>
        </row>
        <row r="47542">
          <cell r="A47542" t="str">
            <v>SRSMP002262</v>
          </cell>
          <cell r="B47542" t="str">
            <v>EN OPERACION</v>
          </cell>
        </row>
        <row r="47543">
          <cell r="A47543" t="str">
            <v>SRSMP002274</v>
          </cell>
          <cell r="B47543" t="str">
            <v>EN OPERACION</v>
          </cell>
        </row>
        <row r="47544">
          <cell r="A47544" t="str">
            <v>SRSMP002286</v>
          </cell>
          <cell r="B47544" t="str">
            <v>EN OPERACION</v>
          </cell>
        </row>
        <row r="47545">
          <cell r="A47545" t="str">
            <v>SRSMP002291</v>
          </cell>
          <cell r="B47545" t="str">
            <v>EN OPERACION</v>
          </cell>
        </row>
        <row r="47546">
          <cell r="A47546" t="str">
            <v>SRSMP002303</v>
          </cell>
          <cell r="B47546" t="str">
            <v>EN OPERACION</v>
          </cell>
        </row>
        <row r="47547">
          <cell r="A47547" t="str">
            <v>SRSMP002315</v>
          </cell>
          <cell r="B47547" t="str">
            <v>EN OPERACION</v>
          </cell>
        </row>
        <row r="47548">
          <cell r="A47548" t="str">
            <v>SRSMP002320</v>
          </cell>
          <cell r="B47548" t="str">
            <v>EN OPERACION</v>
          </cell>
        </row>
        <row r="47549">
          <cell r="A47549" t="str">
            <v>SRSMP002332</v>
          </cell>
          <cell r="B47549" t="str">
            <v>EN OPERACION</v>
          </cell>
        </row>
        <row r="47550">
          <cell r="A47550" t="str">
            <v>SRSMP002344</v>
          </cell>
          <cell r="B47550" t="str">
            <v>EN OPERACION</v>
          </cell>
        </row>
        <row r="47551">
          <cell r="A47551" t="str">
            <v>SRSMP002356</v>
          </cell>
          <cell r="B47551" t="str">
            <v>EN OPERACION</v>
          </cell>
        </row>
        <row r="47552">
          <cell r="A47552" t="str">
            <v>SRSMP002361</v>
          </cell>
          <cell r="B47552" t="str">
            <v>EN OPERACION</v>
          </cell>
        </row>
        <row r="47553">
          <cell r="A47553" t="str">
            <v>SRSMP002373</v>
          </cell>
          <cell r="B47553" t="str">
            <v>EN OPERACION</v>
          </cell>
        </row>
        <row r="47554">
          <cell r="A47554" t="str">
            <v>SRSMP002385</v>
          </cell>
          <cell r="B47554" t="str">
            <v>EN OPERACION</v>
          </cell>
        </row>
        <row r="47555">
          <cell r="A47555" t="str">
            <v>SRSMP002390</v>
          </cell>
          <cell r="B47555" t="str">
            <v>EN OPERACION</v>
          </cell>
        </row>
        <row r="47556">
          <cell r="A47556" t="str">
            <v>SRSMP002402</v>
          </cell>
          <cell r="B47556" t="str">
            <v>EN OPERACION</v>
          </cell>
        </row>
        <row r="47557">
          <cell r="A47557" t="str">
            <v>SRSMP002414</v>
          </cell>
          <cell r="B47557" t="str">
            <v>EN OPERACION</v>
          </cell>
        </row>
        <row r="47558">
          <cell r="A47558" t="str">
            <v>SRSMP002426</v>
          </cell>
          <cell r="B47558" t="str">
            <v>EN OPERACION</v>
          </cell>
        </row>
        <row r="47559">
          <cell r="A47559" t="str">
            <v>SRSMP002431</v>
          </cell>
          <cell r="B47559" t="str">
            <v>EN OPERACION</v>
          </cell>
        </row>
        <row r="47560">
          <cell r="A47560" t="str">
            <v>SRSMP002443</v>
          </cell>
          <cell r="B47560" t="str">
            <v>EN OPERACION</v>
          </cell>
        </row>
        <row r="47561">
          <cell r="A47561" t="str">
            <v>SRSMP002455</v>
          </cell>
          <cell r="B47561" t="str">
            <v>EN OPERACION</v>
          </cell>
        </row>
        <row r="47562">
          <cell r="A47562" t="str">
            <v>SRSMP002460</v>
          </cell>
          <cell r="B47562" t="str">
            <v>EN OPERACION</v>
          </cell>
        </row>
        <row r="47563">
          <cell r="A47563" t="str">
            <v>SRSMP002472</v>
          </cell>
          <cell r="B47563" t="str">
            <v>EN OPERACION</v>
          </cell>
        </row>
        <row r="47564">
          <cell r="A47564" t="str">
            <v>SRSMP002484</v>
          </cell>
          <cell r="B47564" t="str">
            <v>EN OPERACION</v>
          </cell>
        </row>
        <row r="47565">
          <cell r="A47565" t="str">
            <v>SRSMP002496</v>
          </cell>
          <cell r="B47565" t="str">
            <v>EN OPERACION</v>
          </cell>
        </row>
        <row r="47566">
          <cell r="A47566" t="str">
            <v>SRSMP002501</v>
          </cell>
          <cell r="B47566" t="str">
            <v>EN OPERACION</v>
          </cell>
        </row>
        <row r="47567">
          <cell r="A47567" t="str">
            <v>SRSMP002513</v>
          </cell>
          <cell r="B47567" t="str">
            <v>EN OPERACION</v>
          </cell>
        </row>
        <row r="47568">
          <cell r="A47568" t="str">
            <v>SRSMP002525</v>
          </cell>
          <cell r="B47568" t="str">
            <v>EN OPERACION</v>
          </cell>
        </row>
        <row r="47569">
          <cell r="A47569" t="str">
            <v>SRSMP002530</v>
          </cell>
          <cell r="B47569" t="str">
            <v>EN OPERACION</v>
          </cell>
        </row>
        <row r="47570">
          <cell r="A47570" t="str">
            <v>SRSMP002542</v>
          </cell>
          <cell r="B47570" t="str">
            <v>EN OPERACION</v>
          </cell>
        </row>
        <row r="47571">
          <cell r="A47571" t="str">
            <v>SRSMP002554</v>
          </cell>
          <cell r="B47571" t="str">
            <v>EN OPERACION</v>
          </cell>
        </row>
        <row r="47572">
          <cell r="A47572" t="str">
            <v>SRSMP002566</v>
          </cell>
          <cell r="B47572" t="str">
            <v>EN OPERACION</v>
          </cell>
        </row>
        <row r="47573">
          <cell r="A47573" t="str">
            <v>SRSMP002571</v>
          </cell>
          <cell r="B47573" t="str">
            <v>EN OPERACION</v>
          </cell>
        </row>
        <row r="47574">
          <cell r="A47574" t="str">
            <v>SRSMP002583</v>
          </cell>
          <cell r="B47574" t="str">
            <v>EN OPERACION</v>
          </cell>
        </row>
        <row r="47575">
          <cell r="A47575" t="str">
            <v>SRSMP002595</v>
          </cell>
          <cell r="B47575" t="str">
            <v>EN OPERACION</v>
          </cell>
        </row>
        <row r="47576">
          <cell r="A47576" t="str">
            <v>SRSMP002600</v>
          </cell>
          <cell r="B47576" t="str">
            <v>EN OPERACION</v>
          </cell>
        </row>
        <row r="47577">
          <cell r="A47577" t="str">
            <v>SRSMP002612</v>
          </cell>
          <cell r="B47577" t="str">
            <v>EN OPERACION</v>
          </cell>
        </row>
        <row r="47578">
          <cell r="A47578" t="str">
            <v>SRSMP002624</v>
          </cell>
          <cell r="B47578" t="str">
            <v>EN OPERACION</v>
          </cell>
        </row>
        <row r="47579">
          <cell r="A47579" t="str">
            <v>SRSMP002636</v>
          </cell>
          <cell r="B47579" t="str">
            <v>EN OPERACION</v>
          </cell>
        </row>
        <row r="47580">
          <cell r="A47580" t="str">
            <v>SRSMP002641</v>
          </cell>
          <cell r="B47580" t="str">
            <v>EN OPERACION</v>
          </cell>
        </row>
        <row r="47581">
          <cell r="A47581" t="str">
            <v>SRSMP002653</v>
          </cell>
          <cell r="B47581" t="str">
            <v>EN OPERACION</v>
          </cell>
        </row>
        <row r="47582">
          <cell r="A47582" t="str">
            <v>SRSMP002665</v>
          </cell>
          <cell r="B47582" t="str">
            <v>EN OPERACION</v>
          </cell>
        </row>
        <row r="47583">
          <cell r="A47583" t="str">
            <v>SRSMP002670</v>
          </cell>
          <cell r="B47583" t="str">
            <v>EN OPERACION</v>
          </cell>
        </row>
        <row r="47584">
          <cell r="A47584" t="str">
            <v>SRSMP002682</v>
          </cell>
          <cell r="B47584" t="str">
            <v>EN OPERACION</v>
          </cell>
        </row>
        <row r="47585">
          <cell r="A47585" t="str">
            <v>SRSMP002694</v>
          </cell>
          <cell r="B47585" t="str">
            <v>EN OPERACION</v>
          </cell>
        </row>
        <row r="47586">
          <cell r="A47586" t="str">
            <v>SRSMP002706</v>
          </cell>
          <cell r="B47586" t="str">
            <v>EN OPERACION</v>
          </cell>
        </row>
        <row r="47587">
          <cell r="A47587" t="str">
            <v>SRSMP002711</v>
          </cell>
          <cell r="B47587" t="str">
            <v>EN OPERACION</v>
          </cell>
        </row>
        <row r="47588">
          <cell r="A47588" t="str">
            <v>SRSMP002723</v>
          </cell>
          <cell r="B47588" t="str">
            <v>EN OPERACION</v>
          </cell>
        </row>
        <row r="47589">
          <cell r="A47589" t="str">
            <v>SRSMP002735</v>
          </cell>
          <cell r="B47589" t="str">
            <v>EN OPERACION</v>
          </cell>
        </row>
        <row r="47590">
          <cell r="A47590" t="str">
            <v>SRSMP002740</v>
          </cell>
          <cell r="B47590" t="str">
            <v>EN OPERACION</v>
          </cell>
        </row>
        <row r="47591">
          <cell r="A47591" t="str">
            <v>SRSMP002752</v>
          </cell>
          <cell r="B47591" t="str">
            <v>EN OPERACION</v>
          </cell>
        </row>
        <row r="47592">
          <cell r="A47592" t="str">
            <v>SRSMP002764</v>
          </cell>
          <cell r="B47592" t="str">
            <v>EN OPERACION</v>
          </cell>
        </row>
        <row r="47593">
          <cell r="A47593" t="str">
            <v>SRSMP002776</v>
          </cell>
          <cell r="B47593" t="str">
            <v>EN OPERACION</v>
          </cell>
        </row>
        <row r="47594">
          <cell r="A47594" t="str">
            <v>SRSMP002781</v>
          </cell>
          <cell r="B47594" t="str">
            <v>EN OPERACION</v>
          </cell>
        </row>
        <row r="47595">
          <cell r="A47595" t="str">
            <v>SRSMP002793</v>
          </cell>
          <cell r="B47595" t="str">
            <v>EN OPERACION</v>
          </cell>
        </row>
        <row r="47596">
          <cell r="A47596" t="str">
            <v>SRSMP002805</v>
          </cell>
          <cell r="B47596" t="str">
            <v>EN OPERACION</v>
          </cell>
        </row>
        <row r="47597">
          <cell r="A47597" t="str">
            <v>SRSMP002810</v>
          </cell>
          <cell r="B47597" t="str">
            <v>EN OPERACION</v>
          </cell>
        </row>
        <row r="47598">
          <cell r="A47598" t="str">
            <v>SRSMP002822</v>
          </cell>
          <cell r="B47598" t="str">
            <v>EN OPERACION</v>
          </cell>
        </row>
        <row r="47599">
          <cell r="A47599" t="str">
            <v>SRSMP002834</v>
          </cell>
          <cell r="B47599" t="str">
            <v>EN OPERACION</v>
          </cell>
        </row>
        <row r="47600">
          <cell r="A47600" t="str">
            <v>SRSMP002846</v>
          </cell>
          <cell r="B47600" t="str">
            <v>EN OPERACION</v>
          </cell>
        </row>
        <row r="47601">
          <cell r="A47601" t="str">
            <v>SRSMP002851</v>
          </cell>
          <cell r="B47601" t="str">
            <v>EN OPERACION</v>
          </cell>
        </row>
        <row r="47602">
          <cell r="A47602" t="str">
            <v>SRSMP002863</v>
          </cell>
          <cell r="B47602" t="str">
            <v>EN OPERACION</v>
          </cell>
        </row>
        <row r="47603">
          <cell r="A47603" t="str">
            <v>SRSMP002875</v>
          </cell>
          <cell r="B47603" t="str">
            <v>EN OPERACION</v>
          </cell>
        </row>
        <row r="47604">
          <cell r="A47604" t="str">
            <v>SRSMP002880</v>
          </cell>
          <cell r="B47604" t="str">
            <v>EN OPERACION</v>
          </cell>
        </row>
        <row r="47605">
          <cell r="A47605" t="str">
            <v>SRSMP002892</v>
          </cell>
          <cell r="B47605" t="str">
            <v>EN OPERACION</v>
          </cell>
        </row>
        <row r="47606">
          <cell r="A47606" t="str">
            <v>SRSMP002904</v>
          </cell>
          <cell r="B47606" t="str">
            <v>EN OPERACION</v>
          </cell>
        </row>
        <row r="47607">
          <cell r="A47607" t="str">
            <v>SRSMP002916</v>
          </cell>
          <cell r="B47607" t="str">
            <v>EN OPERACION</v>
          </cell>
        </row>
        <row r="47608">
          <cell r="A47608" t="str">
            <v>SRSMP002921</v>
          </cell>
          <cell r="B47608" t="str">
            <v>EN OPERACION</v>
          </cell>
        </row>
        <row r="47609">
          <cell r="A47609" t="str">
            <v>SRSMP002933</v>
          </cell>
          <cell r="B47609" t="str">
            <v>EN OPERACION</v>
          </cell>
        </row>
        <row r="47610">
          <cell r="A47610" t="str">
            <v>SRSMP002945</v>
          </cell>
          <cell r="B47610" t="str">
            <v>EN OPERACION</v>
          </cell>
        </row>
        <row r="47611">
          <cell r="A47611" t="str">
            <v>SRSMP002950</v>
          </cell>
          <cell r="B47611" t="str">
            <v>EN OPERACION</v>
          </cell>
        </row>
        <row r="47612">
          <cell r="A47612" t="str">
            <v>SRSMP002962</v>
          </cell>
          <cell r="B47612" t="str">
            <v>EN OPERACION</v>
          </cell>
        </row>
        <row r="47613">
          <cell r="A47613" t="str">
            <v>SRSMP002974</v>
          </cell>
          <cell r="B47613" t="str">
            <v>EN OPERACION</v>
          </cell>
        </row>
        <row r="47614">
          <cell r="A47614" t="str">
            <v>SRSMP002986</v>
          </cell>
          <cell r="B47614" t="str">
            <v>EN OPERACION</v>
          </cell>
        </row>
        <row r="47615">
          <cell r="A47615" t="str">
            <v>SRSMP002991</v>
          </cell>
          <cell r="B47615" t="str">
            <v>EN OPERACION</v>
          </cell>
        </row>
        <row r="47616">
          <cell r="A47616" t="str">
            <v>SRSMP003003</v>
          </cell>
          <cell r="B47616" t="str">
            <v>EN OPERACION</v>
          </cell>
        </row>
        <row r="47617">
          <cell r="A47617" t="str">
            <v>SRSMP003015</v>
          </cell>
          <cell r="B47617" t="str">
            <v>EN OPERACION</v>
          </cell>
        </row>
        <row r="47618">
          <cell r="A47618" t="str">
            <v>SRSMP003020</v>
          </cell>
          <cell r="B47618" t="str">
            <v>EN OPERACION</v>
          </cell>
        </row>
        <row r="47619">
          <cell r="A47619" t="str">
            <v>SRSMP003032</v>
          </cell>
          <cell r="B47619" t="str">
            <v>EN OPERACION</v>
          </cell>
        </row>
        <row r="47620">
          <cell r="A47620" t="str">
            <v>SRSMP003044</v>
          </cell>
          <cell r="B47620" t="str">
            <v>EN OPERACION</v>
          </cell>
        </row>
        <row r="47621">
          <cell r="A47621" t="str">
            <v>SRSMP003056</v>
          </cell>
          <cell r="B47621" t="str">
            <v>EN OPERACION</v>
          </cell>
        </row>
        <row r="47622">
          <cell r="A47622" t="str">
            <v>SRSMP003061</v>
          </cell>
          <cell r="B47622" t="str">
            <v>EN OPERACION</v>
          </cell>
        </row>
        <row r="47623">
          <cell r="A47623" t="str">
            <v>SRSMP003073</v>
          </cell>
          <cell r="B47623" t="str">
            <v>EN OPERACION</v>
          </cell>
        </row>
        <row r="47624">
          <cell r="A47624" t="str">
            <v>SRSMP003085</v>
          </cell>
          <cell r="B47624" t="str">
            <v>EN OPERACION</v>
          </cell>
        </row>
        <row r="47625">
          <cell r="A47625" t="str">
            <v>SRSMP003090</v>
          </cell>
          <cell r="B47625" t="str">
            <v>EN OPERACION</v>
          </cell>
        </row>
        <row r="47626">
          <cell r="A47626" t="str">
            <v>SRSMP003102</v>
          </cell>
          <cell r="B47626" t="str">
            <v>EN OPERACION</v>
          </cell>
        </row>
        <row r="47627">
          <cell r="A47627" t="str">
            <v>SRSMP003114</v>
          </cell>
          <cell r="B47627" t="str">
            <v>EN OPERACION</v>
          </cell>
        </row>
        <row r="47628">
          <cell r="A47628" t="str">
            <v>SRSMP003126</v>
          </cell>
          <cell r="B47628" t="str">
            <v>EN OPERACION</v>
          </cell>
        </row>
        <row r="47629">
          <cell r="A47629" t="str">
            <v>SRSMP003131</v>
          </cell>
          <cell r="B47629" t="str">
            <v>EN OPERACION</v>
          </cell>
        </row>
        <row r="47630">
          <cell r="A47630" t="str">
            <v>SRSMP003143</v>
          </cell>
          <cell r="B47630" t="str">
            <v>EN OPERACION</v>
          </cell>
        </row>
        <row r="47631">
          <cell r="A47631" t="str">
            <v>SRSMP003155</v>
          </cell>
          <cell r="B47631" t="str">
            <v>EN OPERACION</v>
          </cell>
        </row>
        <row r="47632">
          <cell r="A47632" t="str">
            <v>SRSMP003160</v>
          </cell>
          <cell r="B47632" t="str">
            <v>EN OPERACION</v>
          </cell>
        </row>
        <row r="47633">
          <cell r="A47633" t="str">
            <v>SRSMP003172</v>
          </cell>
          <cell r="B47633" t="str">
            <v>EN OPERACION</v>
          </cell>
        </row>
        <row r="47634">
          <cell r="A47634" t="str">
            <v>SRSMP003184</v>
          </cell>
          <cell r="B47634" t="str">
            <v>EN OPERACION</v>
          </cell>
        </row>
        <row r="47635">
          <cell r="A47635" t="str">
            <v>SRSMP003196</v>
          </cell>
          <cell r="B47635" t="str">
            <v>EN OPERACION</v>
          </cell>
        </row>
        <row r="47636">
          <cell r="A47636" t="str">
            <v>SRSMP003201</v>
          </cell>
          <cell r="B47636" t="str">
            <v>EN OPERACION</v>
          </cell>
        </row>
        <row r="47637">
          <cell r="A47637" t="str">
            <v>SRSMP003213</v>
          </cell>
          <cell r="B47637" t="str">
            <v>EN OPERACION</v>
          </cell>
        </row>
        <row r="47638">
          <cell r="A47638" t="str">
            <v>SRSMP003225</v>
          </cell>
          <cell r="B47638" t="str">
            <v>EN OPERACION</v>
          </cell>
        </row>
        <row r="47639">
          <cell r="A47639" t="str">
            <v>SRSMP003230</v>
          </cell>
          <cell r="B47639" t="str">
            <v>EN OPERACION</v>
          </cell>
        </row>
        <row r="47640">
          <cell r="A47640" t="str">
            <v>SRSMP003242</v>
          </cell>
          <cell r="B47640" t="str">
            <v>EN OPERACION</v>
          </cell>
        </row>
        <row r="47641">
          <cell r="A47641" t="str">
            <v>SRSMP003254</v>
          </cell>
          <cell r="B47641" t="str">
            <v>EN OPERACION</v>
          </cell>
        </row>
        <row r="47642">
          <cell r="A47642" t="str">
            <v>SRSMP003266</v>
          </cell>
          <cell r="B47642" t="str">
            <v>EN OPERACION</v>
          </cell>
        </row>
        <row r="47643">
          <cell r="A47643" t="str">
            <v>SRSMP003271</v>
          </cell>
          <cell r="B47643" t="str">
            <v>EN OPERACION</v>
          </cell>
        </row>
        <row r="47644">
          <cell r="A47644" t="str">
            <v>SRSMP003283</v>
          </cell>
          <cell r="B47644" t="str">
            <v>EN OPERACION</v>
          </cell>
        </row>
        <row r="47645">
          <cell r="A47645" t="str">
            <v>SRSMP003295</v>
          </cell>
          <cell r="B47645" t="str">
            <v>EN OPERACION</v>
          </cell>
        </row>
        <row r="47646">
          <cell r="A47646" t="str">
            <v>SRSMP003300</v>
          </cell>
          <cell r="B47646" t="str">
            <v>EN OPERACION</v>
          </cell>
        </row>
        <row r="47647">
          <cell r="A47647" t="str">
            <v>SRSMP003312</v>
          </cell>
          <cell r="B47647" t="str">
            <v>EN OPERACION</v>
          </cell>
        </row>
        <row r="47648">
          <cell r="A47648" t="str">
            <v>SRSMP003324</v>
          </cell>
          <cell r="B47648" t="str">
            <v>EN OPERACION</v>
          </cell>
        </row>
        <row r="47649">
          <cell r="A47649" t="str">
            <v>SRSMP003336</v>
          </cell>
          <cell r="B47649" t="str">
            <v>EN OPERACION</v>
          </cell>
        </row>
        <row r="47650">
          <cell r="A47650" t="str">
            <v>SRSMP003341</v>
          </cell>
          <cell r="B47650" t="str">
            <v>EN OPERACION</v>
          </cell>
        </row>
        <row r="47651">
          <cell r="A47651" t="str">
            <v>SRSMP003353</v>
          </cell>
          <cell r="B47651" t="str">
            <v>EN OPERACION</v>
          </cell>
        </row>
        <row r="47652">
          <cell r="A47652" t="str">
            <v>SRSMP003365</v>
          </cell>
          <cell r="B47652" t="str">
            <v>EN OPERACION</v>
          </cell>
        </row>
        <row r="47653">
          <cell r="A47653" t="str">
            <v>SRSMP003370</v>
          </cell>
          <cell r="B47653" t="str">
            <v>EN OPERACION</v>
          </cell>
        </row>
        <row r="47654">
          <cell r="A47654" t="str">
            <v>SRSMP003382</v>
          </cell>
          <cell r="B47654" t="str">
            <v>EN OPERACION</v>
          </cell>
        </row>
        <row r="47655">
          <cell r="A47655" t="str">
            <v>SRSMP003394</v>
          </cell>
          <cell r="B47655" t="str">
            <v>EN OPERACION</v>
          </cell>
        </row>
        <row r="47656">
          <cell r="A47656" t="str">
            <v>SRSMP003406</v>
          </cell>
          <cell r="B47656" t="str">
            <v>EN OPERACION</v>
          </cell>
        </row>
        <row r="47657">
          <cell r="A47657" t="str">
            <v>SRSMP003411</v>
          </cell>
          <cell r="B47657" t="str">
            <v>EN OPERACION</v>
          </cell>
        </row>
        <row r="47658">
          <cell r="A47658" t="str">
            <v>SRSMP003423</v>
          </cell>
          <cell r="B47658" t="str">
            <v>EN OPERACION</v>
          </cell>
        </row>
        <row r="47659">
          <cell r="A47659" t="str">
            <v>SRSMP003435</v>
          </cell>
          <cell r="B47659" t="str">
            <v>EN OPERACION</v>
          </cell>
        </row>
        <row r="47660">
          <cell r="A47660" t="str">
            <v>SRSMP003440</v>
          </cell>
          <cell r="B47660" t="str">
            <v>EN OPERACION</v>
          </cell>
        </row>
        <row r="47661">
          <cell r="A47661" t="str">
            <v>SRSMP003452</v>
          </cell>
          <cell r="B47661" t="str">
            <v>EN OPERACION</v>
          </cell>
        </row>
        <row r="47662">
          <cell r="A47662" t="str">
            <v>SRSMP003464</v>
          </cell>
          <cell r="B47662" t="str">
            <v>EN OPERACION</v>
          </cell>
        </row>
        <row r="47663">
          <cell r="A47663" t="str">
            <v>SRSMP003476</v>
          </cell>
          <cell r="B47663" t="str">
            <v>EN OPERACION</v>
          </cell>
        </row>
        <row r="47664">
          <cell r="A47664" t="str">
            <v>SRSMP003481</v>
          </cell>
          <cell r="B47664" t="str">
            <v>EN OPERACION</v>
          </cell>
        </row>
        <row r="47665">
          <cell r="A47665" t="str">
            <v>SRSMP003493</v>
          </cell>
          <cell r="B47665" t="str">
            <v>EN OPERACION</v>
          </cell>
        </row>
        <row r="47666">
          <cell r="A47666" t="str">
            <v>SRSMP003505</v>
          </cell>
          <cell r="B47666" t="str">
            <v>EN OPERACION</v>
          </cell>
        </row>
        <row r="47667">
          <cell r="A47667" t="str">
            <v>SRSMP003510</v>
          </cell>
          <cell r="B47667" t="str">
            <v>EN OPERACION</v>
          </cell>
        </row>
        <row r="47668">
          <cell r="A47668" t="str">
            <v>SRSMP003522</v>
          </cell>
          <cell r="B47668" t="str">
            <v>EN OPERACION</v>
          </cell>
        </row>
        <row r="47669">
          <cell r="A47669" t="str">
            <v>SRSMP003534</v>
          </cell>
          <cell r="B47669" t="str">
            <v>EN OPERACION</v>
          </cell>
        </row>
        <row r="47670">
          <cell r="A47670" t="str">
            <v>SRSMP003546</v>
          </cell>
          <cell r="B47670" t="str">
            <v>EN OPERACION</v>
          </cell>
        </row>
        <row r="47671">
          <cell r="A47671" t="str">
            <v>SRSMP003551</v>
          </cell>
          <cell r="B47671" t="str">
            <v>EN OPERACION</v>
          </cell>
        </row>
        <row r="47672">
          <cell r="A47672" t="str">
            <v>SRSMP003563</v>
          </cell>
          <cell r="B47672" t="str">
            <v>EN OPERACION</v>
          </cell>
        </row>
        <row r="47673">
          <cell r="A47673" t="str">
            <v>SRSMP003575</v>
          </cell>
          <cell r="B47673" t="str">
            <v>EN OPERACION</v>
          </cell>
        </row>
        <row r="47674">
          <cell r="A47674" t="str">
            <v>SRSMP003580</v>
          </cell>
          <cell r="B47674" t="str">
            <v>EN OPERACION</v>
          </cell>
        </row>
        <row r="47675">
          <cell r="A47675" t="str">
            <v>SRSMP003592</v>
          </cell>
          <cell r="B47675" t="str">
            <v>EN OPERACION</v>
          </cell>
        </row>
        <row r="47676">
          <cell r="A47676" t="str">
            <v>SRSMP003604</v>
          </cell>
          <cell r="B47676" t="str">
            <v>EN OPERACION</v>
          </cell>
        </row>
        <row r="47677">
          <cell r="A47677" t="str">
            <v>SRSMP003616</v>
          </cell>
          <cell r="B47677" t="str">
            <v>EN OPERACION</v>
          </cell>
        </row>
        <row r="47678">
          <cell r="A47678" t="str">
            <v>SRSMP003621</v>
          </cell>
          <cell r="B47678" t="str">
            <v>EN OPERACION</v>
          </cell>
        </row>
        <row r="47679">
          <cell r="A47679" t="str">
            <v>SRSMP003633</v>
          </cell>
          <cell r="B47679" t="str">
            <v>EN OPERACION</v>
          </cell>
        </row>
        <row r="47680">
          <cell r="A47680" t="str">
            <v>SRSMP003645</v>
          </cell>
          <cell r="B47680" t="str">
            <v>EN OPERACION</v>
          </cell>
        </row>
        <row r="47681">
          <cell r="A47681" t="str">
            <v>SRSMP003650</v>
          </cell>
          <cell r="B47681" t="str">
            <v>EN OPERACION</v>
          </cell>
        </row>
        <row r="47682">
          <cell r="A47682" t="str">
            <v>SRSMP003662</v>
          </cell>
          <cell r="B47682" t="str">
            <v>EN OPERACION</v>
          </cell>
        </row>
        <row r="47683">
          <cell r="A47683" t="str">
            <v>SRSMP003674</v>
          </cell>
          <cell r="B47683" t="str">
            <v>EN OPERACION</v>
          </cell>
        </row>
        <row r="47684">
          <cell r="A47684" t="str">
            <v>SRSMP003686</v>
          </cell>
          <cell r="B47684" t="str">
            <v>EN OPERACION</v>
          </cell>
        </row>
        <row r="47685">
          <cell r="A47685" t="str">
            <v>SRSMP003691</v>
          </cell>
          <cell r="B47685" t="str">
            <v>EN OPERACION</v>
          </cell>
        </row>
        <row r="47686">
          <cell r="A47686" t="str">
            <v>SRSMP003703</v>
          </cell>
          <cell r="B47686" t="str">
            <v>EN OPERACION</v>
          </cell>
        </row>
        <row r="47687">
          <cell r="A47687" t="str">
            <v>SRSMP003715</v>
          </cell>
          <cell r="B47687" t="str">
            <v>EN OPERACION</v>
          </cell>
        </row>
        <row r="47688">
          <cell r="A47688" t="str">
            <v>SRSMP003720</v>
          </cell>
          <cell r="B47688" t="str">
            <v>EN OPERACION</v>
          </cell>
        </row>
        <row r="47689">
          <cell r="A47689" t="str">
            <v>SRSMP003732</v>
          </cell>
          <cell r="B47689" t="str">
            <v>EN OPERACION</v>
          </cell>
        </row>
        <row r="47690">
          <cell r="A47690" t="str">
            <v>SRSMP003744</v>
          </cell>
          <cell r="B47690" t="str">
            <v>EN OPERACION</v>
          </cell>
        </row>
        <row r="47691">
          <cell r="A47691" t="str">
            <v>SRSMP003756</v>
          </cell>
          <cell r="B47691" t="str">
            <v>EN OPERACION</v>
          </cell>
        </row>
        <row r="47692">
          <cell r="A47692" t="str">
            <v>SRSPC000016</v>
          </cell>
          <cell r="B47692" t="str">
            <v>EN OPERACION</v>
          </cell>
        </row>
        <row r="47693">
          <cell r="A47693" t="str">
            <v>SRSSA000014</v>
          </cell>
          <cell r="B47693" t="str">
            <v>FUERA DE OPERACION</v>
          </cell>
        </row>
        <row r="47694">
          <cell r="A47694" t="str">
            <v>SRSSA000026</v>
          </cell>
          <cell r="B47694" t="str">
            <v>FUERA DE OPERACION</v>
          </cell>
        </row>
        <row r="47695">
          <cell r="A47695" t="str">
            <v>SRSSA000031</v>
          </cell>
          <cell r="B47695" t="str">
            <v>FUERA DE OPERACION</v>
          </cell>
        </row>
        <row r="47696">
          <cell r="A47696" t="str">
            <v>SRSSA000043</v>
          </cell>
          <cell r="B47696" t="str">
            <v>FUERA DE OPERACION</v>
          </cell>
        </row>
        <row r="47697">
          <cell r="A47697" t="str">
            <v>SRSSA000055</v>
          </cell>
          <cell r="B47697" t="str">
            <v>FUERA DE OPERACION</v>
          </cell>
        </row>
        <row r="47698">
          <cell r="A47698" t="str">
            <v>SRSSA000060</v>
          </cell>
          <cell r="B47698" t="str">
            <v>FUERA DE OPERACION</v>
          </cell>
        </row>
        <row r="47699">
          <cell r="A47699" t="str">
            <v>SRSSA000072</v>
          </cell>
          <cell r="B47699" t="str">
            <v>FUERA DE OPERACION</v>
          </cell>
        </row>
        <row r="47700">
          <cell r="A47700" t="str">
            <v>SRSSA000084</v>
          </cell>
          <cell r="B47700" t="str">
            <v>FUERA DE OPERACION</v>
          </cell>
        </row>
        <row r="47701">
          <cell r="A47701" t="str">
            <v>SRSSA000096</v>
          </cell>
          <cell r="B47701" t="str">
            <v>FUERA DE OPERACION</v>
          </cell>
        </row>
        <row r="47702">
          <cell r="A47702" t="str">
            <v>SRSSA000101</v>
          </cell>
          <cell r="B47702" t="str">
            <v>FUERA DE OPERACION</v>
          </cell>
        </row>
        <row r="47703">
          <cell r="A47703" t="str">
            <v>SRSSA000113</v>
          </cell>
          <cell r="B47703" t="str">
            <v>FUERA DE OPERACION</v>
          </cell>
        </row>
        <row r="47704">
          <cell r="A47704" t="str">
            <v>SRSSA000125</v>
          </cell>
          <cell r="B47704" t="str">
            <v>FUERA DE OPERACION</v>
          </cell>
        </row>
        <row r="47705">
          <cell r="A47705" t="str">
            <v>SRSSA000130</v>
          </cell>
          <cell r="B47705" t="str">
            <v>FUERA DE OPERACION</v>
          </cell>
        </row>
        <row r="47706">
          <cell r="A47706" t="str">
            <v>SRSSA000142</v>
          </cell>
          <cell r="B47706" t="str">
            <v>FUERA DE OPERACION</v>
          </cell>
        </row>
        <row r="47707">
          <cell r="A47707" t="str">
            <v>SRSSA000154</v>
          </cell>
          <cell r="B47707" t="str">
            <v>FUERA DE OPERACION</v>
          </cell>
        </row>
        <row r="47708">
          <cell r="A47708" t="str">
            <v>SRSSA000166</v>
          </cell>
          <cell r="B47708" t="str">
            <v>FUERA DE OPERACION</v>
          </cell>
        </row>
        <row r="47709">
          <cell r="A47709" t="str">
            <v>SRSSA000171</v>
          </cell>
          <cell r="B47709" t="str">
            <v>FUERA DE OPERACION</v>
          </cell>
        </row>
        <row r="47710">
          <cell r="A47710" t="str">
            <v>SRSSA000183</v>
          </cell>
          <cell r="B47710" t="str">
            <v>FUERA DE OPERACION</v>
          </cell>
        </row>
        <row r="47711">
          <cell r="A47711" t="str">
            <v>SRSSA000195</v>
          </cell>
          <cell r="B47711" t="str">
            <v>FUERA DE OPERACION</v>
          </cell>
        </row>
        <row r="47712">
          <cell r="A47712" t="str">
            <v>SRSSA000200</v>
          </cell>
          <cell r="B47712" t="str">
            <v>FUERA DE OPERACION</v>
          </cell>
        </row>
        <row r="47713">
          <cell r="A47713" t="str">
            <v>SRSSA000212</v>
          </cell>
          <cell r="B47713" t="str">
            <v>FUERA DE OPERACION</v>
          </cell>
        </row>
        <row r="47714">
          <cell r="A47714" t="str">
            <v>SRSSA000224</v>
          </cell>
          <cell r="B47714" t="str">
            <v>FUERA DE OPERACION</v>
          </cell>
        </row>
        <row r="47715">
          <cell r="A47715" t="str">
            <v>SRSSA000236</v>
          </cell>
          <cell r="B47715" t="str">
            <v>FUERA DE OPERACION</v>
          </cell>
        </row>
        <row r="47716">
          <cell r="A47716" t="str">
            <v>SRSSA000241</v>
          </cell>
          <cell r="B47716" t="str">
            <v>FUERA DE OPERACION</v>
          </cell>
        </row>
        <row r="47717">
          <cell r="A47717" t="str">
            <v>SRSSA000253</v>
          </cell>
          <cell r="B47717" t="str">
            <v>FUERA DE OPERACION</v>
          </cell>
        </row>
        <row r="47718">
          <cell r="A47718" t="str">
            <v>SRSSA000265</v>
          </cell>
          <cell r="B47718" t="str">
            <v>FUERA DE OPERACION</v>
          </cell>
        </row>
        <row r="47719">
          <cell r="A47719" t="str">
            <v>SRSSA000270</v>
          </cell>
          <cell r="B47719" t="str">
            <v>FUERA DE OPERACION</v>
          </cell>
        </row>
        <row r="47720">
          <cell r="A47720" t="str">
            <v>SRSSA000282</v>
          </cell>
          <cell r="B47720" t="str">
            <v>FUERA DE OPERACION</v>
          </cell>
        </row>
        <row r="47721">
          <cell r="A47721" t="str">
            <v>SRSSA000294</v>
          </cell>
          <cell r="B47721" t="str">
            <v>FUERA DE OPERACION</v>
          </cell>
        </row>
        <row r="47722">
          <cell r="A47722" t="str">
            <v>SRSSA000306</v>
          </cell>
          <cell r="B47722" t="str">
            <v>FUERA DE OPERACION</v>
          </cell>
        </row>
        <row r="47723">
          <cell r="A47723" t="str">
            <v>SRSSA000311</v>
          </cell>
          <cell r="B47723" t="str">
            <v>FUERA DE OPERACION</v>
          </cell>
        </row>
        <row r="47724">
          <cell r="A47724" t="str">
            <v>SRSSA000323</v>
          </cell>
          <cell r="B47724" t="str">
            <v>FUERA DE OPERACION</v>
          </cell>
        </row>
        <row r="47725">
          <cell r="A47725" t="str">
            <v>SRSSA000335</v>
          </cell>
          <cell r="B47725" t="str">
            <v>FUERA DE OPERACION</v>
          </cell>
        </row>
        <row r="47726">
          <cell r="A47726" t="str">
            <v>SRSSA000340</v>
          </cell>
          <cell r="B47726" t="str">
            <v>FUERA DE OPERACION</v>
          </cell>
        </row>
        <row r="47727">
          <cell r="A47727" t="str">
            <v>SRSSA000352</v>
          </cell>
          <cell r="B47727" t="str">
            <v>FUERA DE OPERACION</v>
          </cell>
        </row>
        <row r="47728">
          <cell r="A47728" t="str">
            <v>SRSSA000364</v>
          </cell>
          <cell r="B47728" t="str">
            <v>FUERA DE OPERACION</v>
          </cell>
        </row>
        <row r="47729">
          <cell r="A47729" t="str">
            <v>SRSSA000376</v>
          </cell>
          <cell r="B47729" t="str">
            <v>FUERA DE OPERACION</v>
          </cell>
        </row>
        <row r="47730">
          <cell r="A47730" t="str">
            <v>SRSSA000381</v>
          </cell>
          <cell r="B47730" t="str">
            <v>FUERA DE OPERACION</v>
          </cell>
        </row>
        <row r="47731">
          <cell r="A47731" t="str">
            <v>SRSSA000393</v>
          </cell>
          <cell r="B47731" t="str">
            <v>FUERA DE OPERACION</v>
          </cell>
        </row>
        <row r="47732">
          <cell r="A47732" t="str">
            <v>SRSSA000405</v>
          </cell>
          <cell r="B47732" t="str">
            <v>FUERA DE OPERACION</v>
          </cell>
        </row>
        <row r="47733">
          <cell r="A47733" t="str">
            <v>SRSSA000410</v>
          </cell>
          <cell r="B47733" t="str">
            <v>FUERA DE OPERACION</v>
          </cell>
        </row>
        <row r="47734">
          <cell r="A47734" t="str">
            <v>SRSSA000416</v>
          </cell>
          <cell r="B47734" t="str">
            <v>FUERA DE OPERACION</v>
          </cell>
        </row>
        <row r="47735">
          <cell r="A47735" t="str">
            <v>SRSSA000422</v>
          </cell>
          <cell r="B47735" t="str">
            <v>FUERA DE OPERACION</v>
          </cell>
        </row>
        <row r="47736">
          <cell r="A47736" t="str">
            <v>SRSSA000434</v>
          </cell>
          <cell r="B47736" t="str">
            <v>FUERA DE OPERACION</v>
          </cell>
        </row>
        <row r="47737">
          <cell r="A47737" t="str">
            <v>SRSSA000446</v>
          </cell>
          <cell r="B47737" t="str">
            <v>FUERA DE OPERACION</v>
          </cell>
        </row>
        <row r="47738">
          <cell r="A47738" t="str">
            <v>SRSSA000451</v>
          </cell>
          <cell r="B47738" t="str">
            <v>FUERA DE OPERACION</v>
          </cell>
        </row>
        <row r="47739">
          <cell r="A47739" t="str">
            <v>SRSSA000463</v>
          </cell>
          <cell r="B47739" t="str">
            <v>FUERA DE OPERACION</v>
          </cell>
        </row>
        <row r="47740">
          <cell r="A47740" t="str">
            <v>SRSSA000475</v>
          </cell>
          <cell r="B47740" t="str">
            <v>FUERA DE OPERACION</v>
          </cell>
        </row>
        <row r="47741">
          <cell r="A47741" t="str">
            <v>SRSSA000480</v>
          </cell>
          <cell r="B47741" t="str">
            <v>FUERA DE OPERACION</v>
          </cell>
        </row>
        <row r="47742">
          <cell r="A47742" t="str">
            <v>SRSSA000492</v>
          </cell>
          <cell r="B47742" t="str">
            <v>FUERA DE OPERACION</v>
          </cell>
        </row>
        <row r="47743">
          <cell r="A47743" t="str">
            <v>SRSSA000504</v>
          </cell>
          <cell r="B47743" t="str">
            <v>EN OPERACION</v>
          </cell>
        </row>
        <row r="47744">
          <cell r="A47744" t="str">
            <v>SRSSA000516</v>
          </cell>
          <cell r="B47744" t="str">
            <v>FUERA DE OPERACION</v>
          </cell>
        </row>
        <row r="47745">
          <cell r="A47745" t="str">
            <v>SRSSA000521</v>
          </cell>
          <cell r="B47745" t="str">
            <v>FUERA DE OPERACION</v>
          </cell>
        </row>
        <row r="47746">
          <cell r="A47746" t="str">
            <v>SRSSA000533</v>
          </cell>
          <cell r="B47746" t="str">
            <v>FUERA DE OPERACION</v>
          </cell>
        </row>
        <row r="47747">
          <cell r="A47747" t="str">
            <v>SRSSA000545</v>
          </cell>
          <cell r="B47747" t="str">
            <v>FUERA DE OPERACION</v>
          </cell>
        </row>
        <row r="47748">
          <cell r="A47748" t="str">
            <v>SRSSA000550</v>
          </cell>
          <cell r="B47748" t="str">
            <v>FUERA DE OPERACION</v>
          </cell>
        </row>
        <row r="47749">
          <cell r="A47749" t="str">
            <v>SRSSA000562</v>
          </cell>
          <cell r="B47749" t="str">
            <v>FUERA DE OPERACION</v>
          </cell>
        </row>
        <row r="47750">
          <cell r="A47750" t="str">
            <v>SRSSA000574</v>
          </cell>
          <cell r="B47750" t="str">
            <v>FUERA DE OPERACION</v>
          </cell>
        </row>
        <row r="47751">
          <cell r="A47751" t="str">
            <v>SRSSA000586</v>
          </cell>
          <cell r="B47751" t="str">
            <v>FUERA DE OPERACION</v>
          </cell>
        </row>
        <row r="47752">
          <cell r="A47752" t="str">
            <v>SRSSA000591</v>
          </cell>
          <cell r="B47752" t="str">
            <v>FUERA DE OPERACION</v>
          </cell>
        </row>
        <row r="47753">
          <cell r="A47753" t="str">
            <v>SRSSA000603</v>
          </cell>
          <cell r="B47753" t="str">
            <v>FUERA DE OPERACION</v>
          </cell>
        </row>
        <row r="47754">
          <cell r="A47754" t="str">
            <v>SRSSA000615</v>
          </cell>
          <cell r="B47754" t="str">
            <v>FUERA DE OPERACION</v>
          </cell>
        </row>
        <row r="47755">
          <cell r="A47755" t="str">
            <v>SRSSA000620</v>
          </cell>
          <cell r="B47755" t="str">
            <v>FUERA DE OPERACION</v>
          </cell>
        </row>
        <row r="47756">
          <cell r="A47756" t="str">
            <v>SRSSA000632</v>
          </cell>
          <cell r="B47756" t="str">
            <v>FUERA DE OPERACION</v>
          </cell>
        </row>
        <row r="47757">
          <cell r="A47757" t="str">
            <v>SRSSA000644</v>
          </cell>
          <cell r="B47757" t="str">
            <v>FUERA DE OPERACION</v>
          </cell>
        </row>
        <row r="47758">
          <cell r="A47758" t="str">
            <v>SRSSA000656</v>
          </cell>
          <cell r="B47758" t="str">
            <v>FUERA DE OPERACION</v>
          </cell>
        </row>
        <row r="47759">
          <cell r="A47759" t="str">
            <v>SRSSA000661</v>
          </cell>
          <cell r="B47759" t="str">
            <v>FUERA DE OPERACION</v>
          </cell>
        </row>
        <row r="47760">
          <cell r="A47760" t="str">
            <v>SRSSA000673</v>
          </cell>
          <cell r="B47760" t="str">
            <v>FUERA DE OPERACION</v>
          </cell>
        </row>
        <row r="47761">
          <cell r="A47761" t="str">
            <v>SRSSA000685</v>
          </cell>
          <cell r="B47761" t="str">
            <v>FUERA DE OPERACION</v>
          </cell>
        </row>
        <row r="47762">
          <cell r="A47762" t="str">
            <v>SRSSA000690</v>
          </cell>
          <cell r="B47762" t="str">
            <v>FUERA DE OPERACION</v>
          </cell>
        </row>
        <row r="47763">
          <cell r="A47763" t="str">
            <v>SRSSA000702</v>
          </cell>
          <cell r="B47763" t="str">
            <v>FUERA DE OPERACION</v>
          </cell>
        </row>
        <row r="47764">
          <cell r="A47764" t="str">
            <v>SRSSA000714</v>
          </cell>
          <cell r="B47764" t="str">
            <v>FUERA DE OPERACION</v>
          </cell>
        </row>
        <row r="47765">
          <cell r="A47765" t="str">
            <v>SRSSA000726</v>
          </cell>
          <cell r="B47765" t="str">
            <v>FUERA DE OPERACION</v>
          </cell>
        </row>
        <row r="47766">
          <cell r="A47766" t="str">
            <v>SRSSA000731</v>
          </cell>
          <cell r="B47766" t="str">
            <v>EN OPERACION</v>
          </cell>
        </row>
        <row r="47767">
          <cell r="A47767" t="str">
            <v>SRSSA000743</v>
          </cell>
          <cell r="B47767" t="str">
            <v>FUERA DE OPERACION</v>
          </cell>
        </row>
        <row r="47768">
          <cell r="A47768" t="str">
            <v>SRSSA000755</v>
          </cell>
          <cell r="B47768" t="str">
            <v>FUERA DE OPERACION</v>
          </cell>
        </row>
        <row r="47769">
          <cell r="A47769" t="str">
            <v>SRSSA000760</v>
          </cell>
          <cell r="B47769" t="str">
            <v>FUERA DE OPERACION</v>
          </cell>
        </row>
        <row r="47770">
          <cell r="A47770" t="str">
            <v>SRSSA000772</v>
          </cell>
          <cell r="B47770" t="str">
            <v>FUERA DE OPERACION</v>
          </cell>
        </row>
        <row r="47771">
          <cell r="A47771" t="str">
            <v>SRSSA000784</v>
          </cell>
          <cell r="B47771" t="str">
            <v>FUERA DE OPERACION</v>
          </cell>
        </row>
        <row r="47772">
          <cell r="A47772" t="str">
            <v>SRSSA000796</v>
          </cell>
          <cell r="B47772" t="str">
            <v>FUERA DE OPERACION</v>
          </cell>
        </row>
        <row r="47773">
          <cell r="A47773" t="str">
            <v>SRSSA000801</v>
          </cell>
          <cell r="B47773" t="str">
            <v>FUERA DE OPERACION</v>
          </cell>
        </row>
        <row r="47774">
          <cell r="A47774" t="str">
            <v>SRSSA000813</v>
          </cell>
          <cell r="B47774" t="str">
            <v>FUERA DE OPERACION</v>
          </cell>
        </row>
        <row r="47775">
          <cell r="A47775" t="str">
            <v>SRSSA000825</v>
          </cell>
          <cell r="B47775" t="str">
            <v>FUERA DE OPERACION</v>
          </cell>
        </row>
        <row r="47776">
          <cell r="A47776" t="str">
            <v>SRSSA000830</v>
          </cell>
          <cell r="B47776" t="str">
            <v>EN OPERACION</v>
          </cell>
        </row>
        <row r="47777">
          <cell r="A47777" t="str">
            <v>SRSSA000842</v>
          </cell>
          <cell r="B47777" t="str">
            <v>FUERA DE OPERACION</v>
          </cell>
        </row>
        <row r="47778">
          <cell r="A47778" t="str">
            <v>SRSSA000854</v>
          </cell>
          <cell r="B47778" t="str">
            <v>FUERA DE OPERACION</v>
          </cell>
        </row>
        <row r="47779">
          <cell r="A47779" t="str">
            <v>SRSSA000866</v>
          </cell>
          <cell r="B47779" t="str">
            <v>FUERA DE OPERACION</v>
          </cell>
        </row>
        <row r="47780">
          <cell r="A47780" t="str">
            <v>SRSSA000871</v>
          </cell>
          <cell r="B47780" t="str">
            <v>FUERA DE OPERACION</v>
          </cell>
        </row>
        <row r="47781">
          <cell r="A47781" t="str">
            <v>SRSSA000883</v>
          </cell>
          <cell r="B47781" t="str">
            <v>FUERA DE OPERACION</v>
          </cell>
        </row>
        <row r="47782">
          <cell r="A47782" t="str">
            <v>SRSSA000895</v>
          </cell>
          <cell r="B47782" t="str">
            <v>FUERA DE OPERACION</v>
          </cell>
        </row>
        <row r="47783">
          <cell r="A47783" t="str">
            <v>SRSSA000900</v>
          </cell>
          <cell r="B47783" t="str">
            <v>FUERA DE OPERACION</v>
          </cell>
        </row>
        <row r="47784">
          <cell r="A47784" t="str">
            <v>SRSSA000912</v>
          </cell>
          <cell r="B47784" t="str">
            <v>FUERA DE OPERACION</v>
          </cell>
        </row>
        <row r="47785">
          <cell r="A47785" t="str">
            <v>SRSSA000924</v>
          </cell>
          <cell r="B47785" t="str">
            <v>FUERA DE OPERACION</v>
          </cell>
        </row>
        <row r="47786">
          <cell r="A47786" t="str">
            <v>SRSSA000936</v>
          </cell>
          <cell r="B47786" t="str">
            <v>FUERA DE OPERACION</v>
          </cell>
        </row>
        <row r="47787">
          <cell r="A47787" t="str">
            <v>SRSSA000941</v>
          </cell>
          <cell r="B47787" t="str">
            <v>FUERA DE OPERACION</v>
          </cell>
        </row>
        <row r="47788">
          <cell r="A47788" t="str">
            <v>SRSSA000953</v>
          </cell>
          <cell r="B47788" t="str">
            <v>FUERA DE OPERACION</v>
          </cell>
        </row>
        <row r="47789">
          <cell r="A47789" t="str">
            <v>SRSSA000965</v>
          </cell>
          <cell r="B47789" t="str">
            <v>FUERA DE OPERACION</v>
          </cell>
        </row>
        <row r="47790">
          <cell r="A47790" t="str">
            <v>SRSSA000970</v>
          </cell>
          <cell r="B47790" t="str">
            <v>FUERA DE OPERACION</v>
          </cell>
        </row>
        <row r="47791">
          <cell r="A47791" t="str">
            <v>SRSSA000982</v>
          </cell>
          <cell r="B47791" t="str">
            <v>FUERA DE OPERACION</v>
          </cell>
        </row>
        <row r="47792">
          <cell r="A47792" t="str">
            <v>SRSSA000994</v>
          </cell>
          <cell r="B47792" t="str">
            <v>FUERA DE OPERACION</v>
          </cell>
        </row>
        <row r="47793">
          <cell r="A47793" t="str">
            <v>SRSSA001006</v>
          </cell>
          <cell r="B47793" t="str">
            <v>FUERA DE OPERACION</v>
          </cell>
        </row>
        <row r="47794">
          <cell r="A47794" t="str">
            <v>SRSSA001011</v>
          </cell>
          <cell r="B47794" t="str">
            <v>FUERA DE OPERACION</v>
          </cell>
        </row>
        <row r="47795">
          <cell r="A47795" t="str">
            <v>SRSSA001023</v>
          </cell>
          <cell r="B47795" t="str">
            <v>FUERA DE OPERACION</v>
          </cell>
        </row>
        <row r="47796">
          <cell r="A47796" t="str">
            <v>SRSSA001035</v>
          </cell>
          <cell r="B47796" t="str">
            <v>FUERA DE OPERACION</v>
          </cell>
        </row>
        <row r="47797">
          <cell r="A47797" t="str">
            <v>SRSSA001040</v>
          </cell>
          <cell r="B47797" t="str">
            <v>FUERA DE OPERACION</v>
          </cell>
        </row>
        <row r="47798">
          <cell r="A47798" t="str">
            <v>SRSSA001052</v>
          </cell>
          <cell r="B47798" t="str">
            <v>FUERA DE OPERACION</v>
          </cell>
        </row>
        <row r="47799">
          <cell r="A47799" t="str">
            <v>SRSSA001064</v>
          </cell>
          <cell r="B47799" t="str">
            <v>FUERA DE OPERACION</v>
          </cell>
        </row>
        <row r="47800">
          <cell r="A47800" t="str">
            <v>SRSSA001076</v>
          </cell>
          <cell r="B47800" t="str">
            <v>FUERA DE OPERACION</v>
          </cell>
        </row>
        <row r="47801">
          <cell r="A47801" t="str">
            <v>SRSSA001081</v>
          </cell>
          <cell r="B47801" t="str">
            <v>FUERA DE OPERACION</v>
          </cell>
        </row>
        <row r="47802">
          <cell r="A47802" t="str">
            <v>SRSSA001093</v>
          </cell>
          <cell r="B47802" t="str">
            <v>EN OPERACION</v>
          </cell>
        </row>
        <row r="47803">
          <cell r="A47803" t="str">
            <v>SRSSA001105</v>
          </cell>
          <cell r="B47803" t="str">
            <v>FUERA DE OPERACION</v>
          </cell>
        </row>
        <row r="47804">
          <cell r="A47804" t="str">
            <v>SRSSA001110</v>
          </cell>
          <cell r="B47804" t="str">
            <v>FUERA DE OPERACION</v>
          </cell>
        </row>
        <row r="47805">
          <cell r="A47805" t="str">
            <v>SRSSA001122</v>
          </cell>
          <cell r="B47805" t="str">
            <v>FUERA DE OPERACION</v>
          </cell>
        </row>
        <row r="47806">
          <cell r="A47806" t="str">
            <v>SRSSA001134</v>
          </cell>
          <cell r="B47806" t="str">
            <v>FUERA DE OPERACION</v>
          </cell>
        </row>
        <row r="47807">
          <cell r="A47807" t="str">
            <v>SRSSA001146</v>
          </cell>
          <cell r="B47807" t="str">
            <v>FUERA DE OPERACION</v>
          </cell>
        </row>
        <row r="47808">
          <cell r="A47808" t="str">
            <v>SRSSA001151</v>
          </cell>
          <cell r="B47808" t="str">
            <v>FUERA DE OPERACION</v>
          </cell>
        </row>
        <row r="47809">
          <cell r="A47809" t="str">
            <v>SRSSA001163</v>
          </cell>
          <cell r="B47809" t="str">
            <v>FUERA DE OPERACION</v>
          </cell>
        </row>
        <row r="47810">
          <cell r="A47810" t="str">
            <v>SRSSA001175</v>
          </cell>
          <cell r="B47810" t="str">
            <v>FUERA DE OPERACION</v>
          </cell>
        </row>
        <row r="47811">
          <cell r="A47811" t="str">
            <v>SRSSA001180</v>
          </cell>
          <cell r="B47811" t="str">
            <v>FUERA DE OPERACION</v>
          </cell>
        </row>
        <row r="47812">
          <cell r="A47812" t="str">
            <v>SRSSA001192</v>
          </cell>
          <cell r="B47812" t="str">
            <v>FUERA DE OPERACION</v>
          </cell>
        </row>
        <row r="47813">
          <cell r="A47813" t="str">
            <v>SRSSA001204</v>
          </cell>
          <cell r="B47813" t="str">
            <v>FUERA DE OPERACION</v>
          </cell>
        </row>
        <row r="47814">
          <cell r="A47814" t="str">
            <v>SRSSA001216</v>
          </cell>
          <cell r="B47814" t="str">
            <v>FUERA DE OPERACION</v>
          </cell>
        </row>
        <row r="47815">
          <cell r="A47815" t="str">
            <v>SRSSA001221</v>
          </cell>
          <cell r="B47815" t="str">
            <v>FUERA DE OPERACION</v>
          </cell>
        </row>
        <row r="47816">
          <cell r="A47816" t="str">
            <v>SRSSA001233</v>
          </cell>
          <cell r="B47816" t="str">
            <v>FUERA DE OPERACION</v>
          </cell>
        </row>
        <row r="47817">
          <cell r="A47817" t="str">
            <v>SRSSA001245</v>
          </cell>
          <cell r="B47817" t="str">
            <v>FUERA DE OPERACION</v>
          </cell>
        </row>
        <row r="47818">
          <cell r="A47818" t="str">
            <v>SRSSA001250</v>
          </cell>
          <cell r="B47818" t="str">
            <v>FUERA DE OPERACION</v>
          </cell>
        </row>
        <row r="47819">
          <cell r="A47819" t="str">
            <v>SRSSA001262</v>
          </cell>
          <cell r="B47819" t="str">
            <v>FUERA DE OPERACION</v>
          </cell>
        </row>
        <row r="47820">
          <cell r="A47820" t="str">
            <v>SRSSA001274</v>
          </cell>
          <cell r="B47820" t="str">
            <v>FUERA DE OPERACION</v>
          </cell>
        </row>
        <row r="47821">
          <cell r="A47821" t="str">
            <v>SRSSA001286</v>
          </cell>
          <cell r="B47821" t="str">
            <v>FUERA DE OPERACION</v>
          </cell>
        </row>
        <row r="47822">
          <cell r="A47822" t="str">
            <v>SRSSA001291</v>
          </cell>
          <cell r="B47822" t="str">
            <v>FUERA DE OPERACION</v>
          </cell>
        </row>
        <row r="47823">
          <cell r="A47823" t="str">
            <v>SRSSA001303</v>
          </cell>
          <cell r="B47823" t="str">
            <v>FUERA DE OPERACION</v>
          </cell>
        </row>
        <row r="47824">
          <cell r="A47824" t="str">
            <v>SRSSA001315</v>
          </cell>
          <cell r="B47824" t="str">
            <v>FUERA DE OPERACION</v>
          </cell>
        </row>
        <row r="47825">
          <cell r="A47825" t="str">
            <v>SRSSA001320</v>
          </cell>
          <cell r="B47825" t="str">
            <v>FUERA DE OPERACION</v>
          </cell>
        </row>
        <row r="47826">
          <cell r="A47826" t="str">
            <v>SRSSA001332</v>
          </cell>
          <cell r="B47826" t="str">
            <v>FUERA DE OPERACION</v>
          </cell>
        </row>
        <row r="47827">
          <cell r="A47827" t="str">
            <v>SRSSA001344</v>
          </cell>
          <cell r="B47827" t="str">
            <v>FUERA DE OPERACION</v>
          </cell>
        </row>
        <row r="47828">
          <cell r="A47828" t="str">
            <v>SRSSA001356</v>
          </cell>
          <cell r="B47828" t="str">
            <v>FUERA DE OPERACION</v>
          </cell>
        </row>
        <row r="47829">
          <cell r="A47829" t="str">
            <v>SRSSA001361</v>
          </cell>
          <cell r="B47829" t="str">
            <v>FUERA DE OPERACION</v>
          </cell>
        </row>
        <row r="47830">
          <cell r="A47830" t="str">
            <v>SRSSA001373</v>
          </cell>
          <cell r="B47830" t="str">
            <v>FUERA DE OPERACION</v>
          </cell>
        </row>
        <row r="47831">
          <cell r="A47831" t="str">
            <v>SRSSA001385</v>
          </cell>
          <cell r="B47831" t="str">
            <v>FUERA DE OPERACION</v>
          </cell>
        </row>
        <row r="47832">
          <cell r="A47832" t="str">
            <v>SRSSA001390</v>
          </cell>
          <cell r="B47832" t="str">
            <v>FUERA DE OPERACION</v>
          </cell>
        </row>
        <row r="47833">
          <cell r="A47833" t="str">
            <v>SRSSA001402</v>
          </cell>
          <cell r="B47833" t="str">
            <v>FUERA DE OPERACION</v>
          </cell>
        </row>
        <row r="47834">
          <cell r="A47834" t="str">
            <v>SRSSA001414</v>
          </cell>
          <cell r="B47834" t="str">
            <v>FUERA DE OPERACION</v>
          </cell>
        </row>
        <row r="47835">
          <cell r="A47835" t="str">
            <v>SRSSA001426</v>
          </cell>
          <cell r="B47835" t="str">
            <v>FUERA DE OPERACION</v>
          </cell>
        </row>
        <row r="47836">
          <cell r="A47836" t="str">
            <v>SRSSA001431</v>
          </cell>
          <cell r="B47836" t="str">
            <v>FUERA DE OPERACION</v>
          </cell>
        </row>
        <row r="47837">
          <cell r="A47837" t="str">
            <v>SRSSA001443</v>
          </cell>
          <cell r="B47837" t="str">
            <v>FUERA DE OPERACION</v>
          </cell>
        </row>
        <row r="47838">
          <cell r="A47838" t="str">
            <v>SRSSA001455</v>
          </cell>
          <cell r="B47838" t="str">
            <v>FUERA DE OPERACION</v>
          </cell>
        </row>
        <row r="47839">
          <cell r="A47839" t="str">
            <v>SRSSA001460</v>
          </cell>
          <cell r="B47839" t="str">
            <v>FUERA DE OPERACION</v>
          </cell>
        </row>
        <row r="47840">
          <cell r="A47840" t="str">
            <v>SRSSA001472</v>
          </cell>
          <cell r="B47840" t="str">
            <v>FUERA DE OPERACION</v>
          </cell>
        </row>
        <row r="47841">
          <cell r="A47841" t="str">
            <v>SRSSA001484</v>
          </cell>
          <cell r="B47841" t="str">
            <v>FUERA DE OPERACION</v>
          </cell>
        </row>
        <row r="47842">
          <cell r="A47842" t="str">
            <v>SRSSA001496</v>
          </cell>
          <cell r="B47842" t="str">
            <v>FUERA DE OPERACION</v>
          </cell>
        </row>
        <row r="47843">
          <cell r="A47843" t="str">
            <v>SRSSA001501</v>
          </cell>
          <cell r="B47843" t="str">
            <v>FUERA DE OPERACION</v>
          </cell>
        </row>
        <row r="47844">
          <cell r="A47844" t="str">
            <v>SRSSA001513</v>
          </cell>
          <cell r="B47844" t="str">
            <v>FUERA DE OPERACION</v>
          </cell>
        </row>
        <row r="47845">
          <cell r="A47845" t="str">
            <v>SRSSA001525</v>
          </cell>
          <cell r="B47845" t="str">
            <v>FUERA DE OPERACION</v>
          </cell>
        </row>
        <row r="47846">
          <cell r="A47846" t="str">
            <v>SRSSA001530</v>
          </cell>
          <cell r="B47846" t="str">
            <v>FUERA DE OPERACION</v>
          </cell>
        </row>
        <row r="47847">
          <cell r="A47847" t="str">
            <v>SRSSA001542</v>
          </cell>
          <cell r="B47847" t="str">
            <v>FUERA DE OPERACION</v>
          </cell>
        </row>
        <row r="47848">
          <cell r="A47848" t="str">
            <v>SRSSA001554</v>
          </cell>
          <cell r="B47848" t="str">
            <v>FUERA DE OPERACION</v>
          </cell>
        </row>
        <row r="47849">
          <cell r="A47849" t="str">
            <v>SRSSA001566</v>
          </cell>
          <cell r="B47849" t="str">
            <v>FUERA DE OPERACION</v>
          </cell>
        </row>
        <row r="47850">
          <cell r="A47850" t="str">
            <v>SRSSA001571</v>
          </cell>
          <cell r="B47850" t="str">
            <v>FUERA DE OPERACION</v>
          </cell>
        </row>
        <row r="47851">
          <cell r="A47851" t="str">
            <v>SRSSA001583</v>
          </cell>
          <cell r="B47851" t="str">
            <v>FUERA DE OPERACION</v>
          </cell>
        </row>
        <row r="47852">
          <cell r="A47852" t="str">
            <v>SRSSA001595</v>
          </cell>
          <cell r="B47852" t="str">
            <v>FUERA DE OPERACION</v>
          </cell>
        </row>
        <row r="47853">
          <cell r="A47853" t="str">
            <v>SRSSA001600</v>
          </cell>
          <cell r="B47853" t="str">
            <v>FUERA DE OPERACION</v>
          </cell>
        </row>
        <row r="47854">
          <cell r="A47854" t="str">
            <v>SRSSA001612</v>
          </cell>
          <cell r="B47854" t="str">
            <v>FUERA DE OPERACION</v>
          </cell>
        </row>
        <row r="47855">
          <cell r="A47855" t="str">
            <v>SRSSA001624</v>
          </cell>
          <cell r="B47855" t="str">
            <v>FUERA DE OPERACION</v>
          </cell>
        </row>
        <row r="47856">
          <cell r="A47856" t="str">
            <v>SRSSA001636</v>
          </cell>
          <cell r="B47856" t="str">
            <v>FUERA DE OPERACION</v>
          </cell>
        </row>
        <row r="47857">
          <cell r="A47857" t="str">
            <v>SRSSA001641</v>
          </cell>
          <cell r="B47857" t="str">
            <v>FUERA DE OPERACION</v>
          </cell>
        </row>
        <row r="47858">
          <cell r="A47858" t="str">
            <v>SRSSA001653</v>
          </cell>
          <cell r="B47858" t="str">
            <v>FUERA DE OPERACION</v>
          </cell>
        </row>
        <row r="47859">
          <cell r="A47859" t="str">
            <v>SRSSA001665</v>
          </cell>
          <cell r="B47859" t="str">
            <v>FUERA DE OPERACION</v>
          </cell>
        </row>
        <row r="47860">
          <cell r="A47860" t="str">
            <v>SRSSA001670</v>
          </cell>
          <cell r="B47860" t="str">
            <v>FUERA DE OPERACION</v>
          </cell>
        </row>
        <row r="47861">
          <cell r="A47861" t="str">
            <v>SRSSA001682</v>
          </cell>
          <cell r="B47861" t="str">
            <v>FUERA DE OPERACION</v>
          </cell>
        </row>
        <row r="47862">
          <cell r="A47862" t="str">
            <v>SRSSA001694</v>
          </cell>
          <cell r="B47862" t="str">
            <v>FUERA DE OPERACION</v>
          </cell>
        </row>
        <row r="47863">
          <cell r="A47863" t="str">
            <v>SRSSA001706</v>
          </cell>
          <cell r="B47863" t="str">
            <v>FUERA DE OPERACION</v>
          </cell>
        </row>
        <row r="47864">
          <cell r="A47864" t="str">
            <v>SRSSA001711</v>
          </cell>
          <cell r="B47864" t="str">
            <v>FUERA DE OPERACION</v>
          </cell>
        </row>
        <row r="47865">
          <cell r="A47865" t="str">
            <v>SRSSA001723</v>
          </cell>
          <cell r="B47865" t="str">
            <v>FUERA DE OPERACION</v>
          </cell>
        </row>
        <row r="47866">
          <cell r="A47866" t="str">
            <v>SRSSA001735</v>
          </cell>
          <cell r="B47866" t="str">
            <v>FUERA DE OPERACION</v>
          </cell>
        </row>
        <row r="47867">
          <cell r="A47867" t="str">
            <v>SRSSA001740</v>
          </cell>
          <cell r="B47867" t="str">
            <v>FUERA DE OPERACION</v>
          </cell>
        </row>
        <row r="47868">
          <cell r="A47868" t="str">
            <v>SRSSA001752</v>
          </cell>
          <cell r="B47868" t="str">
            <v>FUERA DE OPERACION</v>
          </cell>
        </row>
        <row r="47869">
          <cell r="A47869" t="str">
            <v>SRSSA001764</v>
          </cell>
          <cell r="B47869" t="str">
            <v>FUERA DE OPERACION</v>
          </cell>
        </row>
        <row r="47870">
          <cell r="A47870" t="str">
            <v>SRSSA001776</v>
          </cell>
          <cell r="B47870" t="str">
            <v>FUERA DE OPERACION</v>
          </cell>
        </row>
        <row r="47871">
          <cell r="A47871" t="str">
            <v>SRSSA001781</v>
          </cell>
          <cell r="B47871" t="str">
            <v>FUERA DE OPERACION</v>
          </cell>
        </row>
        <row r="47872">
          <cell r="A47872" t="str">
            <v>SRSSA001793</v>
          </cell>
          <cell r="B47872" t="str">
            <v>FUERA DE OPERACION</v>
          </cell>
        </row>
        <row r="47873">
          <cell r="A47873" t="str">
            <v>SRSSA001805</v>
          </cell>
          <cell r="B47873" t="str">
            <v>FUERA DE OPERACION</v>
          </cell>
        </row>
        <row r="47874">
          <cell r="A47874" t="str">
            <v>SRSSA001810</v>
          </cell>
          <cell r="B47874" t="str">
            <v>FUERA DE OPERACION</v>
          </cell>
        </row>
        <row r="47875">
          <cell r="A47875" t="str">
            <v>SRSSA001822</v>
          </cell>
          <cell r="B47875" t="str">
            <v>FUERA DE OPERACION</v>
          </cell>
        </row>
        <row r="47876">
          <cell r="A47876" t="str">
            <v>SRSSA001834</v>
          </cell>
          <cell r="B47876" t="str">
            <v>FUERA DE OPERACION</v>
          </cell>
        </row>
        <row r="47877">
          <cell r="A47877" t="str">
            <v>SRSSA001846</v>
          </cell>
          <cell r="B47877" t="str">
            <v>FUERA DE OPERACION</v>
          </cell>
        </row>
        <row r="47878">
          <cell r="A47878" t="str">
            <v>SRSSA001851</v>
          </cell>
          <cell r="B47878" t="str">
            <v>FUERA DE OPERACION</v>
          </cell>
        </row>
        <row r="47879">
          <cell r="A47879" t="str">
            <v>SRSSA001863</v>
          </cell>
          <cell r="B47879" t="str">
            <v>FUERA DE OPERACION</v>
          </cell>
        </row>
        <row r="47880">
          <cell r="A47880" t="str">
            <v>SRSSA001875</v>
          </cell>
          <cell r="B47880" t="str">
            <v>FUERA DE OPERACION</v>
          </cell>
        </row>
        <row r="47881">
          <cell r="A47881" t="str">
            <v>SRSSA001880</v>
          </cell>
          <cell r="B47881" t="str">
            <v>FUERA DE OPERACION</v>
          </cell>
        </row>
        <row r="47882">
          <cell r="A47882" t="str">
            <v>SRSSA001892</v>
          </cell>
          <cell r="B47882" t="str">
            <v>FUERA DE OPERACION</v>
          </cell>
        </row>
        <row r="47883">
          <cell r="A47883" t="str">
            <v>SRSSA001904</v>
          </cell>
          <cell r="B47883" t="str">
            <v>FUERA DE OPERACION</v>
          </cell>
        </row>
        <row r="47884">
          <cell r="A47884" t="str">
            <v>SRSSA001916</v>
          </cell>
          <cell r="B47884" t="str">
            <v>FUERA DE OPERACION</v>
          </cell>
        </row>
        <row r="47885">
          <cell r="A47885" t="str">
            <v>SRSSA001921</v>
          </cell>
          <cell r="B47885" t="str">
            <v>FUERA DE OPERACION</v>
          </cell>
        </row>
        <row r="47886">
          <cell r="A47886" t="str">
            <v>SRSSA001933</v>
          </cell>
          <cell r="B47886" t="str">
            <v>FUERA DE OPERACION</v>
          </cell>
        </row>
        <row r="47887">
          <cell r="A47887" t="str">
            <v>SRSSA001945</v>
          </cell>
          <cell r="B47887" t="str">
            <v>FUERA DE OPERACION</v>
          </cell>
        </row>
        <row r="47888">
          <cell r="A47888" t="str">
            <v>SRSSA001950</v>
          </cell>
          <cell r="B47888" t="str">
            <v>FUERA DE OPERACION</v>
          </cell>
        </row>
        <row r="47889">
          <cell r="A47889" t="str">
            <v>SRSSA001962</v>
          </cell>
          <cell r="B47889" t="str">
            <v>FUERA DE OPERACION</v>
          </cell>
        </row>
        <row r="47890">
          <cell r="A47890" t="str">
            <v>SRSSA001974</v>
          </cell>
          <cell r="B47890" t="str">
            <v>FUERA DE OPERACION</v>
          </cell>
        </row>
        <row r="47891">
          <cell r="A47891" t="str">
            <v>SRSSA001986</v>
          </cell>
          <cell r="B47891" t="str">
            <v>FUERA DE OPERACION</v>
          </cell>
        </row>
        <row r="47892">
          <cell r="A47892" t="str">
            <v>SRSSA001991</v>
          </cell>
          <cell r="B47892" t="str">
            <v>FUERA DE OPERACION</v>
          </cell>
        </row>
        <row r="47893">
          <cell r="A47893" t="str">
            <v>SRSSA002003</v>
          </cell>
          <cell r="B47893" t="str">
            <v>FUERA DE OPERACION</v>
          </cell>
        </row>
        <row r="47894">
          <cell r="A47894" t="str">
            <v>SRSSA002015</v>
          </cell>
          <cell r="B47894" t="str">
            <v>FUERA DE OPERACION</v>
          </cell>
        </row>
        <row r="47895">
          <cell r="A47895" t="str">
            <v>SRSSA002020</v>
          </cell>
          <cell r="B47895" t="str">
            <v>FUERA DE OPERACION</v>
          </cell>
        </row>
        <row r="47896">
          <cell r="A47896" t="str">
            <v>SRSSA002032</v>
          </cell>
          <cell r="B47896" t="str">
            <v>FUERA DE OPERACION</v>
          </cell>
        </row>
        <row r="47897">
          <cell r="A47897" t="str">
            <v>SRSSA002044</v>
          </cell>
          <cell r="B47897" t="str">
            <v>EN OPERACION</v>
          </cell>
        </row>
        <row r="47898">
          <cell r="A47898" t="str">
            <v>SRSSA002056</v>
          </cell>
          <cell r="B47898" t="str">
            <v>FUERA DE OPERACION</v>
          </cell>
        </row>
        <row r="47899">
          <cell r="A47899" t="str">
            <v>SRSSA002061</v>
          </cell>
          <cell r="B47899" t="str">
            <v>FUERA DE OPERACION</v>
          </cell>
        </row>
        <row r="47900">
          <cell r="A47900" t="str">
            <v>SRSSA002073</v>
          </cell>
          <cell r="B47900" t="str">
            <v>FUERA DE OPERACION</v>
          </cell>
        </row>
        <row r="47901">
          <cell r="A47901" t="str">
            <v>SRSSA002085</v>
          </cell>
          <cell r="B47901" t="str">
            <v>FUERA DE OPERACION</v>
          </cell>
        </row>
        <row r="47902">
          <cell r="A47902" t="str">
            <v>SRSSA002090</v>
          </cell>
          <cell r="B47902" t="str">
            <v>FUERA DE OPERACION</v>
          </cell>
        </row>
        <row r="47903">
          <cell r="A47903" t="str">
            <v>SRSSA002102</v>
          </cell>
          <cell r="B47903" t="str">
            <v>FUERA DE OPERACION</v>
          </cell>
        </row>
        <row r="47904">
          <cell r="A47904" t="str">
            <v>SRSSA002114</v>
          </cell>
          <cell r="B47904" t="str">
            <v>FUERA DE OPERACION</v>
          </cell>
        </row>
        <row r="47905">
          <cell r="A47905" t="str">
            <v>SRSSA002126</v>
          </cell>
          <cell r="B47905" t="str">
            <v>FUERA DE OPERACION</v>
          </cell>
        </row>
        <row r="47906">
          <cell r="A47906" t="str">
            <v>SRSSA002131</v>
          </cell>
          <cell r="B47906" t="str">
            <v>FUERA DE OPERACION</v>
          </cell>
        </row>
        <row r="47907">
          <cell r="A47907" t="str">
            <v>SRSSA002143</v>
          </cell>
          <cell r="B47907" t="str">
            <v>FUERA DE OPERACION</v>
          </cell>
        </row>
        <row r="47908">
          <cell r="A47908" t="str">
            <v>SRSSA002155</v>
          </cell>
          <cell r="B47908" t="str">
            <v>FUERA DE OPERACION</v>
          </cell>
        </row>
        <row r="47909">
          <cell r="A47909" t="str">
            <v>SRSSA002160</v>
          </cell>
          <cell r="B47909" t="str">
            <v>FUERA DE OPERACION</v>
          </cell>
        </row>
        <row r="47910">
          <cell r="A47910" t="str">
            <v>SRSSA002172</v>
          </cell>
          <cell r="B47910" t="str">
            <v>FUERA DE OPERACION</v>
          </cell>
        </row>
        <row r="47911">
          <cell r="A47911" t="str">
            <v>SRSSA002184</v>
          </cell>
          <cell r="B47911" t="str">
            <v>FUERA DE OPERACION</v>
          </cell>
        </row>
        <row r="47912">
          <cell r="A47912" t="str">
            <v>SRSSA002198</v>
          </cell>
          <cell r="B47912" t="str">
            <v>FUERA DE OPERACION</v>
          </cell>
        </row>
        <row r="47913">
          <cell r="A47913" t="str">
            <v>SRSSA002201</v>
          </cell>
          <cell r="B47913" t="str">
            <v>FUERA DE OPERACION</v>
          </cell>
        </row>
        <row r="47914">
          <cell r="A47914" t="str">
            <v>SRSSA002213</v>
          </cell>
          <cell r="B47914" t="str">
            <v>FUERA DE OPERACION</v>
          </cell>
        </row>
        <row r="47915">
          <cell r="A47915" t="str">
            <v>SRSSA002225</v>
          </cell>
          <cell r="B47915" t="str">
            <v>FUERA DE OPERACION</v>
          </cell>
        </row>
        <row r="47916">
          <cell r="A47916" t="str">
            <v>SRSSA002230</v>
          </cell>
          <cell r="B47916" t="str">
            <v>FUERA DE OPERACION</v>
          </cell>
        </row>
        <row r="47917">
          <cell r="A47917" t="str">
            <v>SRSSA002242</v>
          </cell>
          <cell r="B47917" t="str">
            <v>FUERA DE OPERACION</v>
          </cell>
        </row>
        <row r="47918">
          <cell r="A47918" t="str">
            <v>SRSSA002254</v>
          </cell>
          <cell r="B47918" t="str">
            <v>FUERA DE OPERACION</v>
          </cell>
        </row>
        <row r="47919">
          <cell r="A47919" t="str">
            <v>SRSSA002266</v>
          </cell>
          <cell r="B47919" t="str">
            <v>FUERA DE OPERACION</v>
          </cell>
        </row>
        <row r="47920">
          <cell r="A47920" t="str">
            <v>SRSSA002271</v>
          </cell>
          <cell r="B47920" t="str">
            <v>FUERA DE OPERACION</v>
          </cell>
        </row>
        <row r="47921">
          <cell r="A47921" t="str">
            <v>SRSSA002283</v>
          </cell>
          <cell r="B47921" t="str">
            <v>EN OPERACION</v>
          </cell>
        </row>
        <row r="47922">
          <cell r="A47922" t="str">
            <v>SRSSA002295</v>
          </cell>
          <cell r="B47922" t="str">
            <v>FUERA DE OPERACION</v>
          </cell>
        </row>
        <row r="47923">
          <cell r="A47923" t="str">
            <v>SRSSA002300</v>
          </cell>
          <cell r="B47923" t="str">
            <v>FUERA DE OPERACION</v>
          </cell>
        </row>
        <row r="47924">
          <cell r="A47924" t="str">
            <v>SRSSA002312</v>
          </cell>
          <cell r="B47924" t="str">
            <v>FUERA DE OPERACION</v>
          </cell>
        </row>
        <row r="47925">
          <cell r="A47925" t="str">
            <v>SRSSA002324</v>
          </cell>
          <cell r="B47925" t="str">
            <v>FUERA DE OPERACION</v>
          </cell>
        </row>
        <row r="47926">
          <cell r="A47926" t="str">
            <v>SRSSA002336</v>
          </cell>
          <cell r="B47926" t="str">
            <v>FUERA DE OPERACION</v>
          </cell>
        </row>
        <row r="47927">
          <cell r="A47927" t="str">
            <v>SRSSA002341</v>
          </cell>
          <cell r="B47927" t="str">
            <v>FUERA DE OPERACION</v>
          </cell>
        </row>
        <row r="47928">
          <cell r="A47928" t="str">
            <v>SRSSA002353</v>
          </cell>
          <cell r="B47928" t="str">
            <v>FUERA DE OPERACION</v>
          </cell>
        </row>
        <row r="47929">
          <cell r="A47929" t="str">
            <v>SRSSA002365</v>
          </cell>
          <cell r="B47929" t="str">
            <v>FUERA DE OPERACION</v>
          </cell>
        </row>
        <row r="47930">
          <cell r="A47930" t="str">
            <v>SRSSA002370</v>
          </cell>
          <cell r="B47930" t="str">
            <v>FUERA DE OPERACION</v>
          </cell>
        </row>
        <row r="47931">
          <cell r="A47931" t="str">
            <v>SRSSA002382</v>
          </cell>
          <cell r="B47931" t="str">
            <v>FUERA DE OPERACION</v>
          </cell>
        </row>
        <row r="47932">
          <cell r="A47932" t="str">
            <v>SRSSA002394</v>
          </cell>
          <cell r="B47932" t="str">
            <v>FUERA DE OPERACION</v>
          </cell>
        </row>
        <row r="47933">
          <cell r="A47933" t="str">
            <v>SRSSA002406</v>
          </cell>
          <cell r="B47933" t="str">
            <v>FUERA DE OPERACION</v>
          </cell>
        </row>
        <row r="47934">
          <cell r="A47934" t="str">
            <v>SRSSA002411</v>
          </cell>
          <cell r="B47934" t="str">
            <v>FUERA DE OPERACION</v>
          </cell>
        </row>
        <row r="47935">
          <cell r="A47935" t="str">
            <v>SRSSA002423</v>
          </cell>
          <cell r="B47935" t="str">
            <v>FUERA DE OPERACION</v>
          </cell>
        </row>
        <row r="47936">
          <cell r="A47936" t="str">
            <v>SRSSA002435</v>
          </cell>
          <cell r="B47936" t="str">
            <v>FUERA DE OPERACION</v>
          </cell>
        </row>
        <row r="47937">
          <cell r="A47937" t="str">
            <v>SRSSA002440</v>
          </cell>
          <cell r="B47937" t="str">
            <v>FUERA DE OPERACION</v>
          </cell>
        </row>
        <row r="47938">
          <cell r="A47938" t="str">
            <v>SRSSA002452</v>
          </cell>
          <cell r="B47938" t="str">
            <v>FUERA DE OPERACION</v>
          </cell>
        </row>
        <row r="47939">
          <cell r="A47939" t="str">
            <v>SRSSA002464</v>
          </cell>
          <cell r="B47939" t="str">
            <v>FUERA DE OPERACION</v>
          </cell>
        </row>
        <row r="47940">
          <cell r="A47940" t="str">
            <v>SRSSA002476</v>
          </cell>
          <cell r="B47940" t="str">
            <v>FUERA DE OPERACION</v>
          </cell>
        </row>
        <row r="47941">
          <cell r="A47941" t="str">
            <v>SRSSA002481</v>
          </cell>
          <cell r="B47941" t="str">
            <v>FUERA DE OPERACION</v>
          </cell>
        </row>
        <row r="47942">
          <cell r="A47942" t="str">
            <v>SRSSA002493</v>
          </cell>
          <cell r="B47942" t="str">
            <v>FUERA DE OPERACION</v>
          </cell>
        </row>
        <row r="47943">
          <cell r="A47943" t="str">
            <v>SRSSA002505</v>
          </cell>
          <cell r="B47943" t="str">
            <v>FUERA DE OPERACION</v>
          </cell>
        </row>
        <row r="47944">
          <cell r="A47944" t="str">
            <v>SRSSA002510</v>
          </cell>
          <cell r="B47944" t="str">
            <v>FUERA DE OPERACION</v>
          </cell>
        </row>
        <row r="47945">
          <cell r="A47945" t="str">
            <v>SRSSA002522</v>
          </cell>
          <cell r="B47945" t="str">
            <v>FUERA DE OPERACION</v>
          </cell>
        </row>
        <row r="47946">
          <cell r="A47946" t="str">
            <v>SRSSA002534</v>
          </cell>
          <cell r="B47946" t="str">
            <v>FUERA DE OPERACION</v>
          </cell>
        </row>
        <row r="47947">
          <cell r="A47947" t="str">
            <v>SRSSA002546</v>
          </cell>
          <cell r="B47947" t="str">
            <v>FUERA DE OPERACION</v>
          </cell>
        </row>
        <row r="47948">
          <cell r="A47948" t="str">
            <v>SRSSA002551</v>
          </cell>
          <cell r="B47948" t="str">
            <v>FUERA DE OPERACION</v>
          </cell>
        </row>
        <row r="47949">
          <cell r="A47949" t="str">
            <v>SRSSA002563</v>
          </cell>
          <cell r="B47949" t="str">
            <v>FUERA DE OPERACION</v>
          </cell>
        </row>
        <row r="47950">
          <cell r="A47950" t="str">
            <v>SRSSA002575</v>
          </cell>
          <cell r="B47950" t="str">
            <v>FUERA DE OPERACION</v>
          </cell>
        </row>
        <row r="47951">
          <cell r="A47951" t="str">
            <v>SRSSA002580</v>
          </cell>
          <cell r="B47951" t="str">
            <v>FUERA DE OPERACION</v>
          </cell>
        </row>
        <row r="47952">
          <cell r="A47952" t="str">
            <v>SRSSA002592</v>
          </cell>
          <cell r="B47952" t="str">
            <v>FUERA DE OPERACION</v>
          </cell>
        </row>
        <row r="47953">
          <cell r="A47953" t="str">
            <v>SRSSA002604</v>
          </cell>
          <cell r="B47953" t="str">
            <v>FUERA DE OPERACION</v>
          </cell>
        </row>
        <row r="47954">
          <cell r="A47954" t="str">
            <v>SRSSA002616</v>
          </cell>
          <cell r="B47954" t="str">
            <v>FUERA DE OPERACION</v>
          </cell>
        </row>
        <row r="47955">
          <cell r="A47955" t="str">
            <v>SRSSA002621</v>
          </cell>
          <cell r="B47955" t="str">
            <v>FUERA DE OPERACION</v>
          </cell>
        </row>
        <row r="47956">
          <cell r="A47956" t="str">
            <v>SRSSA002633</v>
          </cell>
          <cell r="B47956" t="str">
            <v>EN OPERACION</v>
          </cell>
        </row>
        <row r="47957">
          <cell r="A47957" t="str">
            <v>SRSSA002645</v>
          </cell>
          <cell r="B47957" t="str">
            <v>EN OPERACION</v>
          </cell>
        </row>
        <row r="47958">
          <cell r="A47958" t="str">
            <v>SRSSA002650</v>
          </cell>
          <cell r="B47958" t="str">
            <v>EN OPERACION</v>
          </cell>
        </row>
        <row r="47959">
          <cell r="A47959" t="str">
            <v>SRSSA002662</v>
          </cell>
          <cell r="B47959" t="str">
            <v>FUERA DE OPERACION</v>
          </cell>
        </row>
        <row r="47960">
          <cell r="A47960" t="str">
            <v>SRSSA002674</v>
          </cell>
          <cell r="B47960" t="str">
            <v>FUERA DE OPERACION</v>
          </cell>
        </row>
        <row r="47961">
          <cell r="A47961" t="str">
            <v>SRSSA002686</v>
          </cell>
          <cell r="B47961" t="str">
            <v>FUERA DE OPERACION</v>
          </cell>
        </row>
        <row r="47962">
          <cell r="A47962" t="str">
            <v>SRSSA002691</v>
          </cell>
          <cell r="B47962" t="str">
            <v>FUERA DE OPERACION</v>
          </cell>
        </row>
        <row r="47963">
          <cell r="A47963" t="str">
            <v>SRSSA002703</v>
          </cell>
          <cell r="B47963" t="str">
            <v>FUERA DE OPERACION</v>
          </cell>
        </row>
        <row r="47964">
          <cell r="A47964" t="str">
            <v>SRSSA002715</v>
          </cell>
          <cell r="B47964" t="str">
            <v>FUERA DE OPERACION</v>
          </cell>
        </row>
        <row r="47965">
          <cell r="A47965" t="str">
            <v>SRSSA002720</v>
          </cell>
          <cell r="B47965" t="str">
            <v>FUERA DE OPERACION</v>
          </cell>
        </row>
        <row r="47966">
          <cell r="A47966" t="str">
            <v>SRSSA002732</v>
          </cell>
          <cell r="B47966" t="str">
            <v>EN OPERACION</v>
          </cell>
        </row>
        <row r="47967">
          <cell r="A47967" t="str">
            <v>SRSSA002744</v>
          </cell>
          <cell r="B47967" t="str">
            <v>FUERA DE OPERACION</v>
          </cell>
        </row>
        <row r="47968">
          <cell r="A47968" t="str">
            <v>SRSSA002756</v>
          </cell>
          <cell r="B47968" t="str">
            <v>EN OPERACION</v>
          </cell>
        </row>
        <row r="47969">
          <cell r="A47969" t="str">
            <v>SRSSA002761</v>
          </cell>
          <cell r="B47969" t="str">
            <v>FUERA DE OPERACION</v>
          </cell>
        </row>
        <row r="47970">
          <cell r="A47970" t="str">
            <v>SRSSA002773</v>
          </cell>
          <cell r="B47970" t="str">
            <v>FUERA DE OPERACION</v>
          </cell>
        </row>
        <row r="47971">
          <cell r="A47971" t="str">
            <v>SRSSA002785</v>
          </cell>
          <cell r="B47971" t="str">
            <v>FUERA DE OPERACION</v>
          </cell>
        </row>
        <row r="47972">
          <cell r="A47972" t="str">
            <v>SRSSA002790</v>
          </cell>
          <cell r="B47972" t="str">
            <v>FUERA DE OPERACION</v>
          </cell>
        </row>
        <row r="47973">
          <cell r="A47973" t="str">
            <v>SRSSA002802</v>
          </cell>
          <cell r="B47973" t="str">
            <v>FUERA DE OPERACION</v>
          </cell>
        </row>
        <row r="47974">
          <cell r="A47974" t="str">
            <v>SRSSA002814</v>
          </cell>
          <cell r="B47974" t="str">
            <v>FUERA DE OPERACION</v>
          </cell>
        </row>
        <row r="47975">
          <cell r="A47975" t="str">
            <v>SRSSA002826</v>
          </cell>
          <cell r="B47975" t="str">
            <v>FUERA DE OPERACION</v>
          </cell>
        </row>
        <row r="47976">
          <cell r="A47976" t="str">
            <v>SRSSA002831</v>
          </cell>
          <cell r="B47976" t="str">
            <v>FUERA DE OPERACION</v>
          </cell>
        </row>
        <row r="47977">
          <cell r="A47977" t="str">
            <v>SRSSA002843</v>
          </cell>
          <cell r="B47977" t="str">
            <v>FUERA DE OPERACION</v>
          </cell>
        </row>
        <row r="47978">
          <cell r="A47978" t="str">
            <v>SRSSA002855</v>
          </cell>
          <cell r="B47978" t="str">
            <v>FUERA DE OPERACION</v>
          </cell>
        </row>
        <row r="47979">
          <cell r="A47979" t="str">
            <v>SRSSA002860</v>
          </cell>
          <cell r="B47979" t="str">
            <v>FUERA DE OPERACION</v>
          </cell>
        </row>
        <row r="47980">
          <cell r="A47980" t="str">
            <v>SRSSA002872</v>
          </cell>
          <cell r="B47980" t="str">
            <v>FUERA DE OPERACION</v>
          </cell>
        </row>
        <row r="47981">
          <cell r="A47981" t="str">
            <v>SRSSA002884</v>
          </cell>
          <cell r="B47981" t="str">
            <v>EN OPERACION</v>
          </cell>
        </row>
        <row r="47982">
          <cell r="A47982" t="str">
            <v>SRSSA002896</v>
          </cell>
          <cell r="B47982" t="str">
            <v>FUERA DE OPERACION</v>
          </cell>
        </row>
        <row r="47983">
          <cell r="A47983" t="str">
            <v>SRSSA002901</v>
          </cell>
          <cell r="B47983" t="str">
            <v>FUERA DE OPERACION</v>
          </cell>
        </row>
        <row r="47984">
          <cell r="A47984" t="str">
            <v>SRSSA002913</v>
          </cell>
          <cell r="B47984" t="str">
            <v>FUERA DE OPERACION</v>
          </cell>
        </row>
        <row r="47985">
          <cell r="A47985" t="str">
            <v>SRSSA002925</v>
          </cell>
          <cell r="B47985" t="str">
            <v>FUERA DE OPERACION</v>
          </cell>
        </row>
        <row r="47986">
          <cell r="A47986" t="str">
            <v>SRSSA002930</v>
          </cell>
          <cell r="B47986" t="str">
            <v>FUERA DE OPERACION</v>
          </cell>
        </row>
        <row r="47987">
          <cell r="A47987" t="str">
            <v>SRSSA002942</v>
          </cell>
          <cell r="B47987" t="str">
            <v>FUERA DE OPERACION</v>
          </cell>
        </row>
        <row r="47988">
          <cell r="A47988" t="str">
            <v>SRSSA002954</v>
          </cell>
          <cell r="B47988" t="str">
            <v>FUERA DE OPERACION</v>
          </cell>
        </row>
        <row r="47989">
          <cell r="A47989" t="str">
            <v>SRSSA002966</v>
          </cell>
          <cell r="B47989" t="str">
            <v>FUERA DE OPERACION</v>
          </cell>
        </row>
        <row r="47990">
          <cell r="A47990" t="str">
            <v>SRSSA002971</v>
          </cell>
          <cell r="B47990" t="str">
            <v>EN OPERACION</v>
          </cell>
        </row>
        <row r="47991">
          <cell r="A47991" t="str">
            <v>SRSSA002983</v>
          </cell>
          <cell r="B47991" t="str">
            <v>EN OPERACION</v>
          </cell>
        </row>
        <row r="47992">
          <cell r="A47992" t="str">
            <v>SRSSA002995</v>
          </cell>
          <cell r="B47992" t="str">
            <v>FUERA DE OPERACION</v>
          </cell>
        </row>
        <row r="47993">
          <cell r="A47993" t="str">
            <v>SRSSA003000</v>
          </cell>
          <cell r="B47993" t="str">
            <v>EN OPERACION</v>
          </cell>
        </row>
        <row r="47994">
          <cell r="A47994" t="str">
            <v>SRSSA003012</v>
          </cell>
          <cell r="B47994" t="str">
            <v>EN OPERACION</v>
          </cell>
        </row>
        <row r="47995">
          <cell r="A47995" t="str">
            <v>SRSSA003024</v>
          </cell>
          <cell r="B47995" t="str">
            <v>FUERA DE OPERACION</v>
          </cell>
        </row>
        <row r="47996">
          <cell r="A47996" t="str">
            <v>SRSSA003036</v>
          </cell>
          <cell r="B47996" t="str">
            <v>EN OPERACION</v>
          </cell>
        </row>
        <row r="47997">
          <cell r="A47997" t="str">
            <v>SRSSA003041</v>
          </cell>
          <cell r="B47997" t="str">
            <v>FUERA DE OPERACION</v>
          </cell>
        </row>
        <row r="47998">
          <cell r="A47998" t="str">
            <v>SRSSA003053</v>
          </cell>
          <cell r="B47998" t="str">
            <v>FUERA DE OPERACION</v>
          </cell>
        </row>
        <row r="47999">
          <cell r="A47999" t="str">
            <v>SRSSA003065</v>
          </cell>
          <cell r="B47999" t="str">
            <v>EN OPERACION</v>
          </cell>
        </row>
        <row r="48000">
          <cell r="A48000" t="str">
            <v>SRSSA003070</v>
          </cell>
          <cell r="B48000" t="str">
            <v>FUERA DE OPERACION</v>
          </cell>
        </row>
        <row r="48001">
          <cell r="A48001" t="str">
            <v>SRSSA003082</v>
          </cell>
          <cell r="B48001" t="str">
            <v>EN OPERACION</v>
          </cell>
        </row>
        <row r="48002">
          <cell r="A48002" t="str">
            <v>SRSSA003094</v>
          </cell>
          <cell r="B48002" t="str">
            <v>FUERA DE OPERACION</v>
          </cell>
        </row>
        <row r="48003">
          <cell r="A48003" t="str">
            <v>SRSSA003106</v>
          </cell>
          <cell r="B48003" t="str">
            <v>FUERA DE OPERACION</v>
          </cell>
        </row>
        <row r="48004">
          <cell r="A48004" t="str">
            <v>SRSSA003111</v>
          </cell>
          <cell r="B48004" t="str">
            <v>FUERA DE OPERACION</v>
          </cell>
        </row>
        <row r="48005">
          <cell r="A48005" t="str">
            <v>SRSSA003123</v>
          </cell>
          <cell r="B48005" t="str">
            <v>FUERA DE OPERACION</v>
          </cell>
        </row>
        <row r="48006">
          <cell r="A48006" t="str">
            <v>SRSSA003135</v>
          </cell>
          <cell r="B48006" t="str">
            <v>FUERA DE OPERACION</v>
          </cell>
        </row>
        <row r="48007">
          <cell r="A48007" t="str">
            <v>SRSSA003140</v>
          </cell>
          <cell r="B48007" t="str">
            <v>EN OPERACION</v>
          </cell>
        </row>
        <row r="48008">
          <cell r="A48008" t="str">
            <v>SRSSA003152</v>
          </cell>
          <cell r="B48008" t="str">
            <v>EN OPERACION</v>
          </cell>
        </row>
        <row r="48009">
          <cell r="A48009" t="str">
            <v>SRSSA003164</v>
          </cell>
          <cell r="B48009" t="str">
            <v>FUERA DE OPERACION</v>
          </cell>
        </row>
        <row r="48010">
          <cell r="A48010" t="str">
            <v>SRSSA003176</v>
          </cell>
          <cell r="B48010" t="str">
            <v>FUERA DE OPERACION</v>
          </cell>
        </row>
        <row r="48011">
          <cell r="A48011" t="str">
            <v>SRSSA003181</v>
          </cell>
          <cell r="B48011" t="str">
            <v>FUERA DE OPERACION</v>
          </cell>
        </row>
        <row r="48012">
          <cell r="A48012" t="str">
            <v>SRSSA003193</v>
          </cell>
          <cell r="B48012" t="str">
            <v>FUERA DE OPERACION</v>
          </cell>
        </row>
        <row r="48013">
          <cell r="A48013" t="str">
            <v>SRSSA003205</v>
          </cell>
          <cell r="B48013" t="str">
            <v>FUERA DE OPERACION</v>
          </cell>
        </row>
        <row r="48014">
          <cell r="A48014" t="str">
            <v>SRSSA003210</v>
          </cell>
          <cell r="B48014" t="str">
            <v>FUERA DE OPERACION</v>
          </cell>
        </row>
        <row r="48015">
          <cell r="A48015" t="str">
            <v>SRSSA003222</v>
          </cell>
          <cell r="B48015" t="str">
            <v>FUERA DE OPERACION</v>
          </cell>
        </row>
        <row r="48016">
          <cell r="A48016" t="str">
            <v>SRSSA003234</v>
          </cell>
          <cell r="B48016" t="str">
            <v>FUERA DE OPERACION</v>
          </cell>
        </row>
        <row r="48017">
          <cell r="A48017" t="str">
            <v>SRSSA003246</v>
          </cell>
          <cell r="B48017" t="str">
            <v>FUERA DE OPERACION</v>
          </cell>
        </row>
        <row r="48018">
          <cell r="A48018" t="str">
            <v>SRSSA003251</v>
          </cell>
          <cell r="B48018" t="str">
            <v>EN OPERACION</v>
          </cell>
        </row>
        <row r="48019">
          <cell r="A48019" t="str">
            <v>SRSSA003263</v>
          </cell>
          <cell r="B48019" t="str">
            <v>FUERA DE OPERACION</v>
          </cell>
        </row>
        <row r="48020">
          <cell r="A48020" t="str">
            <v>SRSSA003275</v>
          </cell>
          <cell r="B48020" t="str">
            <v>FUERA DE OPERACION</v>
          </cell>
        </row>
        <row r="48021">
          <cell r="A48021" t="str">
            <v>SRSSA003280</v>
          </cell>
          <cell r="B48021" t="str">
            <v>FUERA DE OPERACION</v>
          </cell>
        </row>
        <row r="48022">
          <cell r="A48022" t="str">
            <v>SRSSA003292</v>
          </cell>
          <cell r="B48022" t="str">
            <v>EN OPERACION</v>
          </cell>
        </row>
        <row r="48023">
          <cell r="A48023" t="str">
            <v>SRSSA003304</v>
          </cell>
          <cell r="B48023" t="str">
            <v>EN OPERACION</v>
          </cell>
        </row>
        <row r="48024">
          <cell r="A48024" t="str">
            <v>SRSSA003316</v>
          </cell>
          <cell r="B48024" t="str">
            <v>FUERA DE OPERACION</v>
          </cell>
        </row>
        <row r="48025">
          <cell r="A48025" t="str">
            <v>SRSSA003321</v>
          </cell>
          <cell r="B48025" t="str">
            <v>FUERA DE OPERACION</v>
          </cell>
        </row>
        <row r="48026">
          <cell r="A48026" t="str">
            <v>SRSSA003333</v>
          </cell>
          <cell r="B48026" t="str">
            <v>FUERA DE OPERACION</v>
          </cell>
        </row>
        <row r="48027">
          <cell r="A48027" t="str">
            <v>SRSSA003345</v>
          </cell>
          <cell r="B48027" t="str">
            <v>FUERA DE OPERACION</v>
          </cell>
        </row>
        <row r="48028">
          <cell r="A48028" t="str">
            <v>SRSSA003350</v>
          </cell>
          <cell r="B48028" t="str">
            <v>FUERA DE OPERACION</v>
          </cell>
        </row>
        <row r="48029">
          <cell r="A48029" t="str">
            <v>SRSSA003362</v>
          </cell>
          <cell r="B48029" t="str">
            <v>FUERA DE OPERACION</v>
          </cell>
        </row>
        <row r="48030">
          <cell r="A48030" t="str">
            <v>SRSSA003374</v>
          </cell>
          <cell r="B48030" t="str">
            <v>FUERA DE OPERACION</v>
          </cell>
        </row>
        <row r="48031">
          <cell r="A48031" t="str">
            <v>SRSSA003386</v>
          </cell>
          <cell r="B48031" t="str">
            <v>FUERA DE OPERACION</v>
          </cell>
        </row>
        <row r="48032">
          <cell r="A48032" t="str">
            <v>SRSSA003391</v>
          </cell>
          <cell r="B48032" t="str">
            <v>FUERA DE OPERACION</v>
          </cell>
        </row>
        <row r="48033">
          <cell r="A48033" t="str">
            <v>SRSSA003403</v>
          </cell>
          <cell r="B48033" t="str">
            <v>FUERA DE OPERACION</v>
          </cell>
        </row>
        <row r="48034">
          <cell r="A48034" t="str">
            <v>SRSSA003415</v>
          </cell>
          <cell r="B48034" t="str">
            <v>FUERA DE OPERACION</v>
          </cell>
        </row>
        <row r="48035">
          <cell r="A48035" t="str">
            <v>SRSSA003420</v>
          </cell>
          <cell r="B48035" t="str">
            <v>FUERA DE OPERACION</v>
          </cell>
        </row>
        <row r="48036">
          <cell r="A48036" t="str">
            <v>SRSSA003432</v>
          </cell>
          <cell r="B48036" t="str">
            <v>FUERA DE OPERACION</v>
          </cell>
        </row>
        <row r="48037">
          <cell r="A48037" t="str">
            <v>SRSSA003444</v>
          </cell>
          <cell r="B48037" t="str">
            <v>EN OPERACION</v>
          </cell>
        </row>
        <row r="48038">
          <cell r="A48038" t="str">
            <v>SRSSA003456</v>
          </cell>
          <cell r="B48038" t="str">
            <v>FUERA DE OPERACION</v>
          </cell>
        </row>
        <row r="48039">
          <cell r="A48039" t="str">
            <v>SRSSA003461</v>
          </cell>
          <cell r="B48039" t="str">
            <v>FUERA DE OPERACION</v>
          </cell>
        </row>
        <row r="48040">
          <cell r="A48040" t="str">
            <v>SRSSA003473</v>
          </cell>
          <cell r="B48040" t="str">
            <v>FUERA DE OPERACION</v>
          </cell>
        </row>
        <row r="48041">
          <cell r="A48041" t="str">
            <v>SRSSA003485</v>
          </cell>
          <cell r="B48041" t="str">
            <v>FUERA DE OPERACION</v>
          </cell>
        </row>
        <row r="48042">
          <cell r="A48042" t="str">
            <v>SRSSA003490</v>
          </cell>
          <cell r="B48042" t="str">
            <v>FUERA DE OPERACION</v>
          </cell>
        </row>
        <row r="48043">
          <cell r="A48043" t="str">
            <v>SRSSA003502</v>
          </cell>
          <cell r="B48043" t="str">
            <v>FUERA DE OPERACION</v>
          </cell>
        </row>
        <row r="48044">
          <cell r="A48044" t="str">
            <v>SRSSA003514</v>
          </cell>
          <cell r="B48044" t="str">
            <v>FUERA DE OPERACION</v>
          </cell>
        </row>
        <row r="48045">
          <cell r="A48045" t="str">
            <v>SRSSA003526</v>
          </cell>
          <cell r="B48045" t="str">
            <v>FUERA DE OPERACION</v>
          </cell>
        </row>
        <row r="48046">
          <cell r="A48046" t="str">
            <v>SRSSA003531</v>
          </cell>
          <cell r="B48046" t="str">
            <v>FUERA DE OPERACION</v>
          </cell>
        </row>
        <row r="48047">
          <cell r="A48047" t="str">
            <v>SRSSA003543</v>
          </cell>
          <cell r="B48047" t="str">
            <v>FUERA DE OPERACION</v>
          </cell>
        </row>
        <row r="48048">
          <cell r="A48048" t="str">
            <v>SRSSA003555</v>
          </cell>
          <cell r="B48048" t="str">
            <v>FUERA DE OPERACION</v>
          </cell>
        </row>
        <row r="48049">
          <cell r="A48049" t="str">
            <v>SRSSA003560</v>
          </cell>
          <cell r="B48049" t="str">
            <v>EN OPERACION</v>
          </cell>
        </row>
        <row r="48050">
          <cell r="A48050" t="str">
            <v>SRSSA003572</v>
          </cell>
          <cell r="B48050" t="str">
            <v>FUERA DE OPERACION</v>
          </cell>
        </row>
        <row r="48051">
          <cell r="A48051" t="str">
            <v>SRSSA003584</v>
          </cell>
          <cell r="B48051" t="str">
            <v>FUERA DE OPERACION</v>
          </cell>
        </row>
        <row r="48052">
          <cell r="A48052" t="str">
            <v>SRSSA003596</v>
          </cell>
          <cell r="B48052" t="str">
            <v>FUERA DE OPERACION</v>
          </cell>
        </row>
        <row r="48053">
          <cell r="A48053" t="str">
            <v>SRSSA003601</v>
          </cell>
          <cell r="B48053" t="str">
            <v>FUERA DE OPERACION</v>
          </cell>
        </row>
        <row r="48054">
          <cell r="A48054" t="str">
            <v>SRSSA003613</v>
          </cell>
          <cell r="B48054" t="str">
            <v>FUERA DE OPERACION</v>
          </cell>
        </row>
        <row r="48055">
          <cell r="A48055" t="str">
            <v>SRSSA003625</v>
          </cell>
          <cell r="B48055" t="str">
            <v>EN OPERACION</v>
          </cell>
        </row>
        <row r="48056">
          <cell r="A48056" t="str">
            <v>SRSSA003630</v>
          </cell>
          <cell r="B48056" t="str">
            <v>FUERA DE OPERACION</v>
          </cell>
        </row>
        <row r="48057">
          <cell r="A48057" t="str">
            <v>SRSSA003642</v>
          </cell>
          <cell r="B48057" t="str">
            <v>FUERA DE OPERACION</v>
          </cell>
        </row>
        <row r="48058">
          <cell r="A48058" t="str">
            <v>SRSSA003654</v>
          </cell>
          <cell r="B48058" t="str">
            <v>FUERA DE OPERACION</v>
          </cell>
        </row>
        <row r="48059">
          <cell r="A48059" t="str">
            <v>SRSSA003666</v>
          </cell>
          <cell r="B48059" t="str">
            <v>FUERA DE OPERACION</v>
          </cell>
        </row>
        <row r="48060">
          <cell r="A48060" t="str">
            <v>SRSSA003671</v>
          </cell>
          <cell r="B48060" t="str">
            <v>FUERA DE OPERACION</v>
          </cell>
        </row>
        <row r="48061">
          <cell r="A48061" t="str">
            <v>SRSSA003683</v>
          </cell>
          <cell r="B48061" t="str">
            <v>FUERA DE OPERACION</v>
          </cell>
        </row>
        <row r="48062">
          <cell r="A48062" t="str">
            <v>SRSSA003695</v>
          </cell>
          <cell r="B48062" t="str">
            <v>FUERA DE OPERACION</v>
          </cell>
        </row>
        <row r="48063">
          <cell r="A48063" t="str">
            <v>SRSSA003700</v>
          </cell>
          <cell r="B48063" t="str">
            <v>EN OPERACION</v>
          </cell>
        </row>
        <row r="48064">
          <cell r="A48064" t="str">
            <v>SRSSA003712</v>
          </cell>
          <cell r="B48064" t="str">
            <v>FUERA DE OPERACION</v>
          </cell>
        </row>
        <row r="48065">
          <cell r="A48065" t="str">
            <v>SRSSA003724</v>
          </cell>
          <cell r="B48065" t="str">
            <v>FUERA DE OPERACION</v>
          </cell>
        </row>
        <row r="48066">
          <cell r="A48066" t="str">
            <v>SRSSA003736</v>
          </cell>
          <cell r="B48066" t="str">
            <v>FUERA DE OPERACION</v>
          </cell>
        </row>
        <row r="48067">
          <cell r="A48067" t="str">
            <v>SRSSA003741</v>
          </cell>
          <cell r="B48067" t="str">
            <v>EN OPERACION</v>
          </cell>
        </row>
        <row r="48068">
          <cell r="A48068" t="str">
            <v>SRSSA003753</v>
          </cell>
          <cell r="B48068" t="str">
            <v>FUERA DE OPERACION</v>
          </cell>
        </row>
        <row r="48069">
          <cell r="A48069" t="str">
            <v>SRSSA003765</v>
          </cell>
          <cell r="B48069" t="str">
            <v>FUERA DE OPERACION</v>
          </cell>
        </row>
        <row r="48070">
          <cell r="A48070" t="str">
            <v>SRSSA003770</v>
          </cell>
          <cell r="B48070" t="str">
            <v>FUERA DE OPERACION</v>
          </cell>
        </row>
        <row r="48071">
          <cell r="A48071" t="str">
            <v>SRSSA003782</v>
          </cell>
          <cell r="B48071" t="str">
            <v>FUERA DE OPERACION</v>
          </cell>
        </row>
        <row r="48072">
          <cell r="A48072" t="str">
            <v>SRSSA003794</v>
          </cell>
          <cell r="B48072" t="str">
            <v>FUERA DE OPERACION</v>
          </cell>
        </row>
        <row r="48073">
          <cell r="A48073" t="str">
            <v>SRSSA003806</v>
          </cell>
          <cell r="B48073" t="str">
            <v>FUERA DE OPERACION</v>
          </cell>
        </row>
        <row r="48074">
          <cell r="A48074" t="str">
            <v>SRSSA003811</v>
          </cell>
          <cell r="B48074" t="str">
            <v>FUERA DE OPERACION</v>
          </cell>
        </row>
        <row r="48075">
          <cell r="A48075" t="str">
            <v>SRSSA003823</v>
          </cell>
          <cell r="B48075" t="str">
            <v>FUERA DE OPERACION</v>
          </cell>
        </row>
        <row r="48076">
          <cell r="A48076" t="str">
            <v>SRSSA003835</v>
          </cell>
          <cell r="B48076" t="str">
            <v>FUERA DE OPERACION</v>
          </cell>
        </row>
        <row r="48077">
          <cell r="A48077" t="str">
            <v>SRSSA003840</v>
          </cell>
          <cell r="B48077" t="str">
            <v>FUERA DE OPERACION</v>
          </cell>
        </row>
        <row r="48078">
          <cell r="A48078" t="str">
            <v>SRSSA003852</v>
          </cell>
          <cell r="B48078" t="str">
            <v>FUERA DE OPERACION</v>
          </cell>
        </row>
        <row r="48079">
          <cell r="A48079" t="str">
            <v>SRSSA003864</v>
          </cell>
          <cell r="B48079" t="str">
            <v>FUERA DE OPERACION</v>
          </cell>
        </row>
        <row r="48080">
          <cell r="A48080" t="str">
            <v>SRSSA003876</v>
          </cell>
          <cell r="B48080" t="str">
            <v>FUERA DE OPERACION</v>
          </cell>
        </row>
        <row r="48081">
          <cell r="A48081" t="str">
            <v>SRSSA003881</v>
          </cell>
          <cell r="B48081" t="str">
            <v>FUERA DE OPERACION</v>
          </cell>
        </row>
        <row r="48082">
          <cell r="A48082" t="str">
            <v>SRSSA003893</v>
          </cell>
          <cell r="B48082" t="str">
            <v>EN OPERACION</v>
          </cell>
        </row>
        <row r="48083">
          <cell r="A48083" t="str">
            <v>SRSSA003905</v>
          </cell>
          <cell r="B48083" t="str">
            <v>EN OPERACION</v>
          </cell>
        </row>
        <row r="48084">
          <cell r="A48084" t="str">
            <v>SRSSA003910</v>
          </cell>
          <cell r="B48084" t="str">
            <v>FUERA DE OPERACION</v>
          </cell>
        </row>
        <row r="48085">
          <cell r="A48085" t="str">
            <v>SRSSA003922</v>
          </cell>
          <cell r="B48085" t="str">
            <v>FUERA DE OPERACION</v>
          </cell>
        </row>
        <row r="48086">
          <cell r="A48086" t="str">
            <v>SRSSA003934</v>
          </cell>
          <cell r="B48086" t="str">
            <v>FUERA DE OPERACION</v>
          </cell>
        </row>
        <row r="48087">
          <cell r="A48087" t="str">
            <v>SRSSA003946</v>
          </cell>
          <cell r="B48087" t="str">
            <v>FUERA DE OPERACION</v>
          </cell>
        </row>
        <row r="48088">
          <cell r="A48088" t="str">
            <v>SRSSA003951</v>
          </cell>
          <cell r="B48088" t="str">
            <v>EN OPERACION</v>
          </cell>
        </row>
        <row r="48089">
          <cell r="A48089" t="str">
            <v>SRSSA003963</v>
          </cell>
          <cell r="B48089" t="str">
            <v>FUERA DE OPERACION</v>
          </cell>
        </row>
        <row r="48090">
          <cell r="A48090" t="str">
            <v>SRSSA003975</v>
          </cell>
          <cell r="B48090" t="str">
            <v>FUERA DE OPERACION</v>
          </cell>
        </row>
        <row r="48091">
          <cell r="A48091" t="str">
            <v>SRSSA003980</v>
          </cell>
          <cell r="B48091" t="str">
            <v>FUERA DE OPERACION</v>
          </cell>
        </row>
        <row r="48092">
          <cell r="A48092" t="str">
            <v>SRSSA003992</v>
          </cell>
          <cell r="B48092" t="str">
            <v>FUERA DE OPERACION</v>
          </cell>
        </row>
        <row r="48093">
          <cell r="A48093" t="str">
            <v>SRSSA004004</v>
          </cell>
          <cell r="B48093" t="str">
            <v>FUERA DE OPERACION</v>
          </cell>
        </row>
        <row r="48094">
          <cell r="A48094" t="str">
            <v>SRSSA004016</v>
          </cell>
          <cell r="B48094" t="str">
            <v>FUERA DE OPERACION</v>
          </cell>
        </row>
        <row r="48095">
          <cell r="A48095" t="str">
            <v>SRSSA004021</v>
          </cell>
          <cell r="B48095" t="str">
            <v>EN OPERACION</v>
          </cell>
        </row>
        <row r="48096">
          <cell r="A48096" t="str">
            <v>SRSSA004033</v>
          </cell>
          <cell r="B48096" t="str">
            <v>EN OPERACION</v>
          </cell>
        </row>
        <row r="48097">
          <cell r="A48097" t="str">
            <v>SRSSA004045</v>
          </cell>
          <cell r="B48097" t="str">
            <v>EN OPERACION</v>
          </cell>
        </row>
        <row r="48098">
          <cell r="A48098" t="str">
            <v>SRSSA004050</v>
          </cell>
          <cell r="B48098" t="str">
            <v>FUERA DE OPERACION</v>
          </cell>
        </row>
        <row r="48099">
          <cell r="A48099" t="str">
            <v>SRSSA004062</v>
          </cell>
          <cell r="B48099" t="str">
            <v>EN OPERACION</v>
          </cell>
        </row>
        <row r="48100">
          <cell r="A48100" t="str">
            <v>SRSSA004074</v>
          </cell>
          <cell r="B48100" t="str">
            <v>FUERA DE OPERACION</v>
          </cell>
        </row>
        <row r="48101">
          <cell r="A48101" t="str">
            <v>SRSSA004086</v>
          </cell>
          <cell r="B48101" t="str">
            <v>FUERA DE OPERACION</v>
          </cell>
        </row>
        <row r="48102">
          <cell r="A48102" t="str">
            <v>SRSSA004091</v>
          </cell>
          <cell r="B48102" t="str">
            <v>FUERA DE OPERACION</v>
          </cell>
        </row>
        <row r="48103">
          <cell r="A48103" t="str">
            <v>SRSSA004103</v>
          </cell>
          <cell r="B48103" t="str">
            <v>FUERA DE OPERACION</v>
          </cell>
        </row>
        <row r="48104">
          <cell r="A48104" t="str">
            <v>SRSSA004115</v>
          </cell>
          <cell r="B48104" t="str">
            <v>FUERA DE OPERACION</v>
          </cell>
        </row>
        <row r="48105">
          <cell r="A48105" t="str">
            <v>SRSSA004120</v>
          </cell>
          <cell r="B48105" t="str">
            <v>FUERA DE OPERACION</v>
          </cell>
        </row>
        <row r="48106">
          <cell r="A48106" t="str">
            <v>SRSSA004132</v>
          </cell>
          <cell r="B48106" t="str">
            <v>FUERA DE OPERACION</v>
          </cell>
        </row>
        <row r="48107">
          <cell r="A48107" t="str">
            <v>SRSSA004144</v>
          </cell>
          <cell r="B48107" t="str">
            <v>FUERA DE OPERACION</v>
          </cell>
        </row>
        <row r="48108">
          <cell r="A48108" t="str">
            <v>SRSSA004156</v>
          </cell>
          <cell r="B48108" t="str">
            <v>FUERA DE OPERACION</v>
          </cell>
        </row>
        <row r="48109">
          <cell r="A48109" t="str">
            <v>SRSSA004161</v>
          </cell>
          <cell r="B48109" t="str">
            <v>FUERA DE OPERACION</v>
          </cell>
        </row>
        <row r="48110">
          <cell r="A48110" t="str">
            <v>SRSSA004173</v>
          </cell>
          <cell r="B48110" t="str">
            <v>FUERA DE OPERACION</v>
          </cell>
        </row>
        <row r="48111">
          <cell r="A48111" t="str">
            <v>SRSSA004185</v>
          </cell>
          <cell r="B48111" t="str">
            <v>FUERA DE OPERACION</v>
          </cell>
        </row>
        <row r="48112">
          <cell r="A48112" t="str">
            <v>SRSSA004190</v>
          </cell>
          <cell r="B48112" t="str">
            <v>FUERA DE OPERACION</v>
          </cell>
        </row>
        <row r="48113">
          <cell r="A48113" t="str">
            <v>SRSSA004202</v>
          </cell>
          <cell r="B48113" t="str">
            <v>FUERA DE OPERACION</v>
          </cell>
        </row>
        <row r="48114">
          <cell r="A48114" t="str">
            <v>SRSSA004214</v>
          </cell>
          <cell r="B48114" t="str">
            <v>FUERA DE OPERACION</v>
          </cell>
        </row>
        <row r="48115">
          <cell r="A48115" t="str">
            <v>SRSSA004226</v>
          </cell>
          <cell r="B48115" t="str">
            <v>EN OPERACION</v>
          </cell>
        </row>
        <row r="48116">
          <cell r="A48116" t="str">
            <v>SRSSA004231</v>
          </cell>
          <cell r="B48116" t="str">
            <v>FUERA DE OPERACION</v>
          </cell>
        </row>
        <row r="48117">
          <cell r="A48117" t="str">
            <v>SRSSA004243</v>
          </cell>
          <cell r="B48117" t="str">
            <v>EN OPERACION</v>
          </cell>
        </row>
        <row r="48118">
          <cell r="A48118" t="str">
            <v>SRSSA004255</v>
          </cell>
          <cell r="B48118" t="str">
            <v>FUERA DE OPERACION</v>
          </cell>
        </row>
        <row r="48119">
          <cell r="A48119" t="str">
            <v>SRSSA004260</v>
          </cell>
          <cell r="B48119" t="str">
            <v>EN OPERACION</v>
          </cell>
        </row>
        <row r="48120">
          <cell r="A48120" t="str">
            <v>SRSSA004272</v>
          </cell>
          <cell r="B48120" t="str">
            <v>FUERA DE OPERACION</v>
          </cell>
        </row>
        <row r="48121">
          <cell r="A48121" t="str">
            <v>SRSSA004284</v>
          </cell>
          <cell r="B48121" t="str">
            <v>FUERA DE OPERACION</v>
          </cell>
        </row>
        <row r="48122">
          <cell r="A48122" t="str">
            <v>SRSSA004296</v>
          </cell>
          <cell r="B48122" t="str">
            <v>FUERA DE OPERACION</v>
          </cell>
        </row>
        <row r="48123">
          <cell r="A48123" t="str">
            <v>SRSSA004301</v>
          </cell>
          <cell r="B48123" t="str">
            <v>FUERA DE OPERACION</v>
          </cell>
        </row>
        <row r="48124">
          <cell r="A48124" t="str">
            <v>SRSSA004313</v>
          </cell>
          <cell r="B48124" t="str">
            <v>FUERA DE OPERACION</v>
          </cell>
        </row>
        <row r="48125">
          <cell r="A48125" t="str">
            <v>SRSSA004325</v>
          </cell>
          <cell r="B48125" t="str">
            <v>FUERA DE OPERACION</v>
          </cell>
        </row>
        <row r="48126">
          <cell r="A48126" t="str">
            <v>SRSSA004330</v>
          </cell>
          <cell r="B48126" t="str">
            <v>FUERA DE OPERACION</v>
          </cell>
        </row>
        <row r="48127">
          <cell r="A48127" t="str">
            <v>SRSSA004342</v>
          </cell>
          <cell r="B48127" t="str">
            <v>EN OPERACION</v>
          </cell>
        </row>
        <row r="48128">
          <cell r="A48128" t="str">
            <v>SRSSA004354</v>
          </cell>
          <cell r="B48128" t="str">
            <v>FUERA DE OPERACION</v>
          </cell>
        </row>
        <row r="48129">
          <cell r="A48129" t="str">
            <v>SRSSA004366</v>
          </cell>
          <cell r="B48129" t="str">
            <v>FUERA DE OPERACION</v>
          </cell>
        </row>
        <row r="48130">
          <cell r="A48130" t="str">
            <v>SRSSA004371</v>
          </cell>
          <cell r="B48130" t="str">
            <v>FUERA DE OPERACION</v>
          </cell>
        </row>
        <row r="48131">
          <cell r="A48131" t="str">
            <v>SRSSA004383</v>
          </cell>
          <cell r="B48131" t="str">
            <v>FUERA DE OPERACION</v>
          </cell>
        </row>
        <row r="48132">
          <cell r="A48132" t="str">
            <v>SRSSA004395</v>
          </cell>
          <cell r="B48132" t="str">
            <v>FUERA DE OPERACION</v>
          </cell>
        </row>
        <row r="48133">
          <cell r="A48133" t="str">
            <v>SRSSA004400</v>
          </cell>
          <cell r="B48133" t="str">
            <v>FUERA DE OPERACION</v>
          </cell>
        </row>
        <row r="48134">
          <cell r="A48134" t="str">
            <v>SRSSA004412</v>
          </cell>
          <cell r="B48134" t="str">
            <v>FUERA DE OPERACION</v>
          </cell>
        </row>
        <row r="48135">
          <cell r="A48135" t="str">
            <v>SRSSA004424</v>
          </cell>
          <cell r="B48135" t="str">
            <v>FUERA DE OPERACION</v>
          </cell>
        </row>
        <row r="48136">
          <cell r="A48136" t="str">
            <v>SRSSA004436</v>
          </cell>
          <cell r="B48136" t="str">
            <v>EN OPERACION</v>
          </cell>
        </row>
        <row r="48137">
          <cell r="A48137" t="str">
            <v>SRSSA004441</v>
          </cell>
          <cell r="B48137" t="str">
            <v>FUERA DE OPERACION</v>
          </cell>
        </row>
        <row r="48138">
          <cell r="A48138" t="str">
            <v>SRSSA004453</v>
          </cell>
          <cell r="B48138" t="str">
            <v>FUERA DE OPERACION</v>
          </cell>
        </row>
        <row r="48139">
          <cell r="A48139" t="str">
            <v>SRSSA004465</v>
          </cell>
          <cell r="B48139" t="str">
            <v>FUERA DE OPERACION</v>
          </cell>
        </row>
        <row r="48140">
          <cell r="A48140" t="str">
            <v>SRSSA004470</v>
          </cell>
          <cell r="B48140" t="str">
            <v>FUERA DE OPERACION</v>
          </cell>
        </row>
        <row r="48141">
          <cell r="A48141" t="str">
            <v>SRSSA004482</v>
          </cell>
          <cell r="B48141" t="str">
            <v>FUERA DE OPERACION</v>
          </cell>
        </row>
        <row r="48142">
          <cell r="A48142" t="str">
            <v>SRSSA004494</v>
          </cell>
          <cell r="B48142" t="str">
            <v>FUERA DE OPERACION</v>
          </cell>
        </row>
        <row r="48143">
          <cell r="A48143" t="str">
            <v>SRSSA004506</v>
          </cell>
          <cell r="B48143" t="str">
            <v>FUERA DE OPERACION</v>
          </cell>
        </row>
        <row r="48144">
          <cell r="A48144" t="str">
            <v>SRSSA004511</v>
          </cell>
          <cell r="B48144" t="str">
            <v>FUERA DE OPERACION</v>
          </cell>
        </row>
        <row r="48145">
          <cell r="A48145" t="str">
            <v>SRSSA004523</v>
          </cell>
          <cell r="B48145" t="str">
            <v>FUERA DE OPERACION</v>
          </cell>
        </row>
        <row r="48146">
          <cell r="A48146" t="str">
            <v>SRSSA004535</v>
          </cell>
          <cell r="B48146" t="str">
            <v>FUERA DE OPERACION</v>
          </cell>
        </row>
        <row r="48147">
          <cell r="A48147" t="str">
            <v>SRSSA004540</v>
          </cell>
          <cell r="B48147" t="str">
            <v>EN OPERACION</v>
          </cell>
        </row>
        <row r="48148">
          <cell r="A48148" t="str">
            <v>SRSSA004552</v>
          </cell>
          <cell r="B48148" t="str">
            <v>EN OPERACION</v>
          </cell>
        </row>
        <row r="48149">
          <cell r="A48149" t="str">
            <v>SRSSA004564</v>
          </cell>
          <cell r="B48149" t="str">
            <v>EN OPERACION</v>
          </cell>
        </row>
        <row r="48150">
          <cell r="A48150" t="str">
            <v>SRSSA004576</v>
          </cell>
          <cell r="B48150" t="str">
            <v>FUERA DE OPERACION</v>
          </cell>
        </row>
        <row r="48151">
          <cell r="A48151" t="str">
            <v>SRSSA004581</v>
          </cell>
          <cell r="B48151" t="str">
            <v>FUERA DE OPERACION</v>
          </cell>
        </row>
        <row r="48152">
          <cell r="A48152" t="str">
            <v>SRSSA004593</v>
          </cell>
          <cell r="B48152" t="str">
            <v>FUERA DE OPERACION</v>
          </cell>
        </row>
        <row r="48153">
          <cell r="A48153" t="str">
            <v>SRSSA004605</v>
          </cell>
          <cell r="B48153" t="str">
            <v>EN OPERACION</v>
          </cell>
        </row>
        <row r="48154">
          <cell r="A48154" t="str">
            <v>SRSSA004610</v>
          </cell>
          <cell r="B48154" t="str">
            <v>FUERA DE OPERACION</v>
          </cell>
        </row>
        <row r="48155">
          <cell r="A48155" t="str">
            <v>SRSSA004622</v>
          </cell>
          <cell r="B48155" t="str">
            <v>EN OPERACION</v>
          </cell>
        </row>
        <row r="48156">
          <cell r="A48156" t="str">
            <v>SRSSA004634</v>
          </cell>
          <cell r="B48156" t="str">
            <v>FUERA DE OPERACION</v>
          </cell>
        </row>
        <row r="48157">
          <cell r="A48157" t="str">
            <v>SRSSA004646</v>
          </cell>
          <cell r="B48157" t="str">
            <v>EN OPERACION</v>
          </cell>
        </row>
        <row r="48158">
          <cell r="A48158" t="str">
            <v>SRSSA004651</v>
          </cell>
          <cell r="B48158" t="str">
            <v>EN OPERACION</v>
          </cell>
        </row>
        <row r="48159">
          <cell r="A48159" t="str">
            <v>SRSSA004663</v>
          </cell>
          <cell r="B48159" t="str">
            <v>EN OPERACION</v>
          </cell>
        </row>
        <row r="48160">
          <cell r="A48160" t="str">
            <v>SRSSA004675</v>
          </cell>
          <cell r="B48160" t="str">
            <v>FUERA DE OPERACION</v>
          </cell>
        </row>
        <row r="48161">
          <cell r="A48161" t="str">
            <v>SRSSA004680</v>
          </cell>
          <cell r="B48161" t="str">
            <v>FUERA DE OPERACION</v>
          </cell>
        </row>
        <row r="48162">
          <cell r="A48162" t="str">
            <v>SRSSA004692</v>
          </cell>
          <cell r="B48162" t="str">
            <v>EN OPERACION</v>
          </cell>
        </row>
        <row r="48163">
          <cell r="A48163" t="str">
            <v>SRSSA004704</v>
          </cell>
          <cell r="B48163" t="str">
            <v>EN OPERACION</v>
          </cell>
        </row>
        <row r="48164">
          <cell r="A48164" t="str">
            <v>SRSSA004716</v>
          </cell>
          <cell r="B48164" t="str">
            <v>EN OPERACION</v>
          </cell>
        </row>
        <row r="48165">
          <cell r="A48165" t="str">
            <v>SRSSA004721</v>
          </cell>
          <cell r="B48165" t="str">
            <v>FUERA DE OPERACION</v>
          </cell>
        </row>
        <row r="48166">
          <cell r="A48166" t="str">
            <v>SRSSA004733</v>
          </cell>
          <cell r="B48166" t="str">
            <v>FUERA DE OPERACION</v>
          </cell>
        </row>
        <row r="48167">
          <cell r="A48167" t="str">
            <v>SRSSA004745</v>
          </cell>
          <cell r="B48167" t="str">
            <v>EN OPERACION</v>
          </cell>
        </row>
        <row r="48168">
          <cell r="A48168" t="str">
            <v>SRSSA004750</v>
          </cell>
          <cell r="B48168" t="str">
            <v>EN OPERACION</v>
          </cell>
        </row>
        <row r="48169">
          <cell r="A48169" t="str">
            <v>SRSSA004762</v>
          </cell>
          <cell r="B48169" t="str">
            <v>EN OPERACION</v>
          </cell>
        </row>
        <row r="48170">
          <cell r="A48170" t="str">
            <v>SRSSA004774</v>
          </cell>
          <cell r="B48170" t="str">
            <v>FUERA DE OPERACION</v>
          </cell>
        </row>
        <row r="48171">
          <cell r="A48171" t="str">
            <v>SRSSA004786</v>
          </cell>
          <cell r="B48171" t="str">
            <v>EN OPERACION</v>
          </cell>
        </row>
        <row r="48172">
          <cell r="A48172" t="str">
            <v>SRSSA004791</v>
          </cell>
          <cell r="B48172" t="str">
            <v>FUERA DE OPERACION</v>
          </cell>
        </row>
        <row r="48173">
          <cell r="A48173" t="str">
            <v>SRSSA004803</v>
          </cell>
          <cell r="B48173" t="str">
            <v>FUERA DE OPERACION</v>
          </cell>
        </row>
        <row r="48174">
          <cell r="A48174" t="str">
            <v>SRSSA004815</v>
          </cell>
          <cell r="B48174" t="str">
            <v>FUERA DE OPERACION</v>
          </cell>
        </row>
        <row r="48175">
          <cell r="A48175" t="str">
            <v>SRSSA004820</v>
          </cell>
          <cell r="B48175" t="str">
            <v>FUERA DE OPERACION</v>
          </cell>
        </row>
        <row r="48176">
          <cell r="A48176" t="str">
            <v>SRSSA004832</v>
          </cell>
          <cell r="B48176" t="str">
            <v>FUERA DE OPERACION</v>
          </cell>
        </row>
        <row r="48177">
          <cell r="A48177" t="str">
            <v>SRSSA004844</v>
          </cell>
          <cell r="B48177" t="str">
            <v>FUERA DE OPERACION</v>
          </cell>
        </row>
        <row r="48178">
          <cell r="A48178" t="str">
            <v>SRSSA004856</v>
          </cell>
          <cell r="B48178" t="str">
            <v>EN OPERACION</v>
          </cell>
        </row>
        <row r="48179">
          <cell r="A48179" t="str">
            <v>SRSSA004861</v>
          </cell>
          <cell r="B48179" t="str">
            <v>FUERA DE OPERACION</v>
          </cell>
        </row>
        <row r="48180">
          <cell r="A48180" t="str">
            <v>SRSSA004873</v>
          </cell>
          <cell r="B48180" t="str">
            <v>FUERA DE OPERACION</v>
          </cell>
        </row>
        <row r="48181">
          <cell r="A48181" t="str">
            <v>SRSSA004885</v>
          </cell>
          <cell r="B48181" t="str">
            <v>EN OPERACION</v>
          </cell>
        </row>
        <row r="48182">
          <cell r="A48182" t="str">
            <v>SRSSA004890</v>
          </cell>
          <cell r="B48182" t="str">
            <v>FUERA DE OPERACION</v>
          </cell>
        </row>
        <row r="48183">
          <cell r="A48183" t="str">
            <v>SRSSA004902</v>
          </cell>
          <cell r="B48183" t="str">
            <v>FUERA DE OPERACION</v>
          </cell>
        </row>
        <row r="48184">
          <cell r="A48184" t="str">
            <v>SRSSA004914</v>
          </cell>
          <cell r="B48184" t="str">
            <v>EN OPERACION</v>
          </cell>
        </row>
        <row r="48185">
          <cell r="A48185" t="str">
            <v>SRSSA004926</v>
          </cell>
          <cell r="B48185" t="str">
            <v>FUERA DE OPERACION</v>
          </cell>
        </row>
        <row r="48186">
          <cell r="A48186" t="str">
            <v>SRSSA004931</v>
          </cell>
          <cell r="B48186" t="str">
            <v>FUERA DE OPERACION</v>
          </cell>
        </row>
        <row r="48187">
          <cell r="A48187" t="str">
            <v>SRSSA004943</v>
          </cell>
          <cell r="B48187" t="str">
            <v>EN OPERACION</v>
          </cell>
        </row>
        <row r="48188">
          <cell r="A48188" t="str">
            <v>SRSSA004955</v>
          </cell>
          <cell r="B48188" t="str">
            <v>FUERA DE OPERACION</v>
          </cell>
        </row>
        <row r="48189">
          <cell r="A48189" t="str">
            <v>SRSSA004960</v>
          </cell>
          <cell r="B48189" t="str">
            <v>FUERA DE OPERACION</v>
          </cell>
        </row>
        <row r="48190">
          <cell r="A48190" t="str">
            <v>SRSSA004972</v>
          </cell>
          <cell r="B48190" t="str">
            <v>FUERA DE OPERACION</v>
          </cell>
        </row>
        <row r="48191">
          <cell r="A48191" t="str">
            <v>SRSSA004984</v>
          </cell>
          <cell r="B48191" t="str">
            <v>FUERA DE OPERACION</v>
          </cell>
        </row>
        <row r="48192">
          <cell r="A48192" t="str">
            <v>SRSSA004996</v>
          </cell>
          <cell r="B48192" t="str">
            <v>EN OPERACION</v>
          </cell>
        </row>
        <row r="48193">
          <cell r="A48193" t="str">
            <v>SRSSA005001</v>
          </cell>
          <cell r="B48193" t="str">
            <v>EN OPERACION</v>
          </cell>
        </row>
        <row r="48194">
          <cell r="A48194" t="str">
            <v>SRSSA005013</v>
          </cell>
          <cell r="B48194" t="str">
            <v>FUERA DE OPERACION</v>
          </cell>
        </row>
        <row r="48195">
          <cell r="A48195" t="str">
            <v>SRSSA005025</v>
          </cell>
          <cell r="B48195" t="str">
            <v>EN OPERACION</v>
          </cell>
        </row>
        <row r="48196">
          <cell r="A48196" t="str">
            <v>SRSSA005030</v>
          </cell>
          <cell r="B48196" t="str">
            <v>EN OPERACION</v>
          </cell>
        </row>
        <row r="48197">
          <cell r="A48197" t="str">
            <v>SRSSA005042</v>
          </cell>
          <cell r="B48197" t="str">
            <v>EN OPERACION</v>
          </cell>
        </row>
        <row r="48198">
          <cell r="A48198" t="str">
            <v>SRSSA005054</v>
          </cell>
          <cell r="B48198" t="str">
            <v>FUERA DE OPERACION</v>
          </cell>
        </row>
        <row r="48199">
          <cell r="A48199" t="str">
            <v>SRSSA005066</v>
          </cell>
          <cell r="B48199" t="str">
            <v>FUERA DE OPERACION</v>
          </cell>
        </row>
        <row r="48200">
          <cell r="A48200" t="str">
            <v>SRSSA005071</v>
          </cell>
          <cell r="B48200" t="str">
            <v>FUERA DE OPERACION</v>
          </cell>
        </row>
        <row r="48201">
          <cell r="A48201" t="str">
            <v>SRSSA005083</v>
          </cell>
          <cell r="B48201" t="str">
            <v>FUERA DE OPERACION</v>
          </cell>
        </row>
        <row r="48202">
          <cell r="A48202" t="str">
            <v>SRSSA005095</v>
          </cell>
          <cell r="B48202" t="str">
            <v>FUERA DE OPERACION</v>
          </cell>
        </row>
        <row r="48203">
          <cell r="A48203" t="str">
            <v>SRSSA005100</v>
          </cell>
          <cell r="B48203" t="str">
            <v>FUERA DE OPERACION</v>
          </cell>
        </row>
        <row r="48204">
          <cell r="A48204" t="str">
            <v>SRSSA005112</v>
          </cell>
          <cell r="B48204" t="str">
            <v>EN OPERACION</v>
          </cell>
        </row>
        <row r="48205">
          <cell r="A48205" t="str">
            <v>SRSSA005124</v>
          </cell>
          <cell r="B48205" t="str">
            <v>FUERA DE OPERACION</v>
          </cell>
        </row>
        <row r="48206">
          <cell r="A48206" t="str">
            <v>SRSSA005136</v>
          </cell>
          <cell r="B48206" t="str">
            <v>EN OPERACION</v>
          </cell>
        </row>
        <row r="48207">
          <cell r="A48207" t="str">
            <v>SRSSA005141</v>
          </cell>
          <cell r="B48207" t="str">
            <v>FUERA DE OPERACION</v>
          </cell>
        </row>
        <row r="48208">
          <cell r="A48208" t="str">
            <v>SRSSA005153</v>
          </cell>
          <cell r="B48208" t="str">
            <v>FUERA DE OPERACION</v>
          </cell>
        </row>
        <row r="48209">
          <cell r="A48209" t="str">
            <v>SRSSA005165</v>
          </cell>
          <cell r="B48209" t="str">
            <v>FUERA DE OPERACION</v>
          </cell>
        </row>
        <row r="48210">
          <cell r="A48210" t="str">
            <v>SRSSA005170</v>
          </cell>
          <cell r="B48210" t="str">
            <v>FUERA DE OPERACION</v>
          </cell>
        </row>
        <row r="48211">
          <cell r="A48211" t="str">
            <v>SRSSA005182</v>
          </cell>
          <cell r="B48211" t="str">
            <v>EN OPERACION</v>
          </cell>
        </row>
        <row r="48212">
          <cell r="A48212" t="str">
            <v>SRSSA005194</v>
          </cell>
          <cell r="B48212" t="str">
            <v>FUERA DE OPERACION</v>
          </cell>
        </row>
        <row r="48213">
          <cell r="A48213" t="str">
            <v>SRSSA005206</v>
          </cell>
          <cell r="B48213" t="str">
            <v>FUERA DE OPERACION</v>
          </cell>
        </row>
        <row r="48214">
          <cell r="A48214" t="str">
            <v>SRSSA005211</v>
          </cell>
          <cell r="B48214" t="str">
            <v>FUERA DE OPERACION</v>
          </cell>
        </row>
        <row r="48215">
          <cell r="A48215" t="str">
            <v>SRSSA005223</v>
          </cell>
          <cell r="B48215" t="str">
            <v>EN OPERACION</v>
          </cell>
        </row>
        <row r="48216">
          <cell r="A48216" t="str">
            <v>SRSSA005235</v>
          </cell>
          <cell r="B48216" t="str">
            <v>FUERA DE OPERACION</v>
          </cell>
        </row>
        <row r="48217">
          <cell r="A48217" t="str">
            <v>SRSSA005240</v>
          </cell>
          <cell r="B48217" t="str">
            <v>EN OPERACION</v>
          </cell>
        </row>
        <row r="48218">
          <cell r="A48218" t="str">
            <v>SRSSA005252</v>
          </cell>
          <cell r="B48218" t="str">
            <v>EN OPERACION</v>
          </cell>
        </row>
        <row r="48219">
          <cell r="A48219" t="str">
            <v>SRSSA005264</v>
          </cell>
          <cell r="B48219" t="str">
            <v>FUERA DE OPERACION</v>
          </cell>
        </row>
        <row r="48220">
          <cell r="A48220" t="str">
            <v>SRSSA005276</v>
          </cell>
          <cell r="B48220" t="str">
            <v>EN OPERACION</v>
          </cell>
        </row>
        <row r="48221">
          <cell r="A48221" t="str">
            <v>SRSSA005281</v>
          </cell>
          <cell r="B48221" t="str">
            <v>EN OPERACION</v>
          </cell>
        </row>
        <row r="48222">
          <cell r="A48222" t="str">
            <v>SRSSA005293</v>
          </cell>
          <cell r="B48222" t="str">
            <v>EN OPERACION</v>
          </cell>
        </row>
        <row r="48223">
          <cell r="A48223" t="str">
            <v>SRSSA005305</v>
          </cell>
          <cell r="B48223" t="str">
            <v>EN OPERACION</v>
          </cell>
        </row>
        <row r="48224">
          <cell r="A48224" t="str">
            <v>SRSSA005310</v>
          </cell>
          <cell r="B48224" t="str">
            <v>EN OPERACION</v>
          </cell>
        </row>
        <row r="48225">
          <cell r="A48225" t="str">
            <v>SRSSA005322</v>
          </cell>
          <cell r="B48225" t="str">
            <v>FUERA DE OPERACION</v>
          </cell>
        </row>
        <row r="48226">
          <cell r="A48226" t="str">
            <v>SRSSA005334</v>
          </cell>
          <cell r="B48226" t="str">
            <v>FUERA DE OPERACION</v>
          </cell>
        </row>
        <row r="48227">
          <cell r="A48227" t="str">
            <v>SRSSA005346</v>
          </cell>
          <cell r="B48227" t="str">
            <v>EN OPERACION</v>
          </cell>
        </row>
        <row r="48228">
          <cell r="A48228" t="str">
            <v>SRSSA005351</v>
          </cell>
          <cell r="B48228" t="str">
            <v>EN OPERACION</v>
          </cell>
        </row>
        <row r="48229">
          <cell r="A48229" t="str">
            <v>SRSSA005363</v>
          </cell>
          <cell r="B48229" t="str">
            <v>FUERA DE OPERACION</v>
          </cell>
        </row>
        <row r="48230">
          <cell r="A48230" t="str">
            <v>SRSSA005375</v>
          </cell>
          <cell r="B48230" t="str">
            <v>EN OPERACION</v>
          </cell>
        </row>
        <row r="48231">
          <cell r="A48231" t="str">
            <v>SRSSA005380</v>
          </cell>
          <cell r="B48231" t="str">
            <v>EN OPERACION</v>
          </cell>
        </row>
        <row r="48232">
          <cell r="A48232" t="str">
            <v>SRSSA005392</v>
          </cell>
          <cell r="B48232" t="str">
            <v>FUERA DE OPERACION</v>
          </cell>
        </row>
        <row r="48233">
          <cell r="A48233" t="str">
            <v>SRSSA005404</v>
          </cell>
          <cell r="B48233" t="str">
            <v>EN OPERACION</v>
          </cell>
        </row>
        <row r="48234">
          <cell r="A48234" t="str">
            <v>SRSSA005416</v>
          </cell>
          <cell r="B48234" t="str">
            <v>EN OPERACION</v>
          </cell>
        </row>
        <row r="48235">
          <cell r="A48235" t="str">
            <v>SRSSA005421</v>
          </cell>
          <cell r="B48235" t="str">
            <v>FUERA DE OPERACION</v>
          </cell>
        </row>
        <row r="48236">
          <cell r="A48236" t="str">
            <v>SRSSA005433</v>
          </cell>
          <cell r="B48236" t="str">
            <v>FUERA DE OPERACION</v>
          </cell>
        </row>
        <row r="48237">
          <cell r="A48237" t="str">
            <v>SRSSA005445</v>
          </cell>
          <cell r="B48237" t="str">
            <v>EN OPERACION</v>
          </cell>
        </row>
        <row r="48238">
          <cell r="A48238" t="str">
            <v>SRSSA005450</v>
          </cell>
          <cell r="B48238" t="str">
            <v>FUERA DE OPERACION</v>
          </cell>
        </row>
        <row r="48239">
          <cell r="A48239" t="str">
            <v>SRSSA005462</v>
          </cell>
          <cell r="B48239" t="str">
            <v>FUERA DE OPERACION</v>
          </cell>
        </row>
        <row r="48240">
          <cell r="A48240" t="str">
            <v>SRSSA005474</v>
          </cell>
          <cell r="B48240" t="str">
            <v>FUERA DE OPERACION</v>
          </cell>
        </row>
        <row r="48241">
          <cell r="A48241" t="str">
            <v>SRSSA005486</v>
          </cell>
          <cell r="B48241" t="str">
            <v>EN OPERACION</v>
          </cell>
        </row>
        <row r="48242">
          <cell r="A48242" t="str">
            <v>SRSSA005491</v>
          </cell>
          <cell r="B48242" t="str">
            <v>FUERA DE OPERACION</v>
          </cell>
        </row>
        <row r="48243">
          <cell r="A48243" t="str">
            <v>SRSSA005503</v>
          </cell>
          <cell r="B48243" t="str">
            <v>FUERA DE OPERACION</v>
          </cell>
        </row>
        <row r="48244">
          <cell r="A48244" t="str">
            <v>SRSSA005515</v>
          </cell>
          <cell r="B48244" t="str">
            <v>FUERA DE OPERACION</v>
          </cell>
        </row>
        <row r="48245">
          <cell r="A48245" t="str">
            <v>SRSSA005520</v>
          </cell>
          <cell r="B48245" t="str">
            <v>FUERA DE OPERACION</v>
          </cell>
        </row>
        <row r="48246">
          <cell r="A48246" t="str">
            <v>SRSSA005532</v>
          </cell>
          <cell r="B48246" t="str">
            <v>EN OPERACION</v>
          </cell>
        </row>
        <row r="48247">
          <cell r="A48247" t="str">
            <v>SRSSA005544</v>
          </cell>
          <cell r="B48247" t="str">
            <v>FUERA DE OPERACION</v>
          </cell>
        </row>
        <row r="48248">
          <cell r="A48248" t="str">
            <v>SRSSA005556</v>
          </cell>
          <cell r="B48248" t="str">
            <v>EN OPERACION</v>
          </cell>
        </row>
        <row r="48249">
          <cell r="A48249" t="str">
            <v>SRSSA005561</v>
          </cell>
          <cell r="B48249" t="str">
            <v>FUERA DE OPERACION</v>
          </cell>
        </row>
        <row r="48250">
          <cell r="A48250" t="str">
            <v>SRSSA005573</v>
          </cell>
          <cell r="B48250" t="str">
            <v>EN OPERACION</v>
          </cell>
        </row>
        <row r="48251">
          <cell r="A48251" t="str">
            <v>SRSSA005585</v>
          </cell>
          <cell r="B48251" t="str">
            <v>FUERA DE OPERACION</v>
          </cell>
        </row>
        <row r="48252">
          <cell r="A48252" t="str">
            <v>SRSSA005590</v>
          </cell>
          <cell r="B48252" t="str">
            <v>FUERA DE OPERACION</v>
          </cell>
        </row>
        <row r="48253">
          <cell r="A48253" t="str">
            <v>SRSSA005602</v>
          </cell>
          <cell r="B48253" t="str">
            <v>FUERA DE OPERACION</v>
          </cell>
        </row>
        <row r="48254">
          <cell r="A48254" t="str">
            <v>SRSSA005614</v>
          </cell>
          <cell r="B48254" t="str">
            <v>FUERA DE OPERACION</v>
          </cell>
        </row>
        <row r="48255">
          <cell r="A48255" t="str">
            <v>SRSSA005626</v>
          </cell>
          <cell r="B48255" t="str">
            <v>FUERA DE OPERACION</v>
          </cell>
        </row>
        <row r="48256">
          <cell r="A48256" t="str">
            <v>SRSSA005631</v>
          </cell>
          <cell r="B48256" t="str">
            <v>EN OPERACION</v>
          </cell>
        </row>
        <row r="48257">
          <cell r="A48257" t="str">
            <v>SRSSA005643</v>
          </cell>
          <cell r="B48257" t="str">
            <v>FUERA DE OPERACION</v>
          </cell>
        </row>
        <row r="48258">
          <cell r="A48258" t="str">
            <v>SRSSA005655</v>
          </cell>
          <cell r="B48258" t="str">
            <v>FUERA DE OPERACION</v>
          </cell>
        </row>
        <row r="48259">
          <cell r="A48259" t="str">
            <v>SRSSA005660</v>
          </cell>
          <cell r="B48259" t="str">
            <v>FUERA DE OPERACION</v>
          </cell>
        </row>
        <row r="48260">
          <cell r="A48260" t="str">
            <v>SRSSA005672</v>
          </cell>
          <cell r="B48260" t="str">
            <v>FUERA DE OPERACION</v>
          </cell>
        </row>
        <row r="48261">
          <cell r="A48261" t="str">
            <v>SRSSA005684</v>
          </cell>
          <cell r="B48261" t="str">
            <v>FUERA DE OPERACION</v>
          </cell>
        </row>
        <row r="48262">
          <cell r="A48262" t="str">
            <v>SRSSA005696</v>
          </cell>
          <cell r="B48262" t="str">
            <v>EN OPERACION</v>
          </cell>
        </row>
        <row r="48263">
          <cell r="A48263" t="str">
            <v>SRSSA005701</v>
          </cell>
          <cell r="B48263" t="str">
            <v>FUERA DE OPERACION</v>
          </cell>
        </row>
        <row r="48264">
          <cell r="A48264" t="str">
            <v>SRSSA005713</v>
          </cell>
          <cell r="B48264" t="str">
            <v>FUERA DE OPERACION</v>
          </cell>
        </row>
        <row r="48265">
          <cell r="A48265" t="str">
            <v>SRSSA005725</v>
          </cell>
          <cell r="B48265" t="str">
            <v>FUERA DE OPERACION</v>
          </cell>
        </row>
        <row r="48266">
          <cell r="A48266" t="str">
            <v>SRSSA005730</v>
          </cell>
          <cell r="B48266" t="str">
            <v>EN OPERACION</v>
          </cell>
        </row>
        <row r="48267">
          <cell r="A48267" t="str">
            <v>SRSSA005742</v>
          </cell>
          <cell r="B48267" t="str">
            <v>FUERA DE OPERACION</v>
          </cell>
        </row>
        <row r="48268">
          <cell r="A48268" t="str">
            <v>SRSSA005754</v>
          </cell>
          <cell r="B48268" t="str">
            <v>FUERA DE OPERACION</v>
          </cell>
        </row>
        <row r="48269">
          <cell r="A48269" t="str">
            <v>SRSSA005766</v>
          </cell>
          <cell r="B48269" t="str">
            <v>FUERA DE OPERACION</v>
          </cell>
        </row>
        <row r="48270">
          <cell r="A48270" t="str">
            <v>SRSSA005771</v>
          </cell>
          <cell r="B48270" t="str">
            <v>FUERA DE OPERACION</v>
          </cell>
        </row>
        <row r="48271">
          <cell r="A48271" t="str">
            <v>SRSSA005783</v>
          </cell>
          <cell r="B48271" t="str">
            <v>FUERA DE OPERACION</v>
          </cell>
        </row>
        <row r="48272">
          <cell r="A48272" t="str">
            <v>SRSSA005795</v>
          </cell>
          <cell r="B48272" t="str">
            <v>FUERA DE OPERACION</v>
          </cell>
        </row>
        <row r="48273">
          <cell r="A48273" t="str">
            <v>SRSSA005800</v>
          </cell>
          <cell r="B48273" t="str">
            <v>FUERA DE OPERACION</v>
          </cell>
        </row>
        <row r="48274">
          <cell r="A48274" t="str">
            <v>SRSSA005812</v>
          </cell>
          <cell r="B48274" t="str">
            <v>FUERA DE OPERACION</v>
          </cell>
        </row>
        <row r="48275">
          <cell r="A48275" t="str">
            <v>SRSSA005824</v>
          </cell>
          <cell r="B48275" t="str">
            <v>FUERA DE OPERACION</v>
          </cell>
        </row>
        <row r="48276">
          <cell r="A48276" t="str">
            <v>SRSSA005836</v>
          </cell>
          <cell r="B48276" t="str">
            <v>FUERA DE OPERACION</v>
          </cell>
        </row>
        <row r="48277">
          <cell r="A48277" t="str">
            <v>SRSSA005841</v>
          </cell>
          <cell r="B48277" t="str">
            <v>FUERA DE OPERACION</v>
          </cell>
        </row>
        <row r="48278">
          <cell r="A48278" t="str">
            <v>SRSSA005853</v>
          </cell>
          <cell r="B48278" t="str">
            <v>FUERA DE OPERACION</v>
          </cell>
        </row>
        <row r="48279">
          <cell r="A48279" t="str">
            <v>SRSSA005865</v>
          </cell>
          <cell r="B48279" t="str">
            <v>FUERA DE OPERACION</v>
          </cell>
        </row>
        <row r="48280">
          <cell r="A48280" t="str">
            <v>SRSSA005870</v>
          </cell>
          <cell r="B48280" t="str">
            <v>FUERA DE OPERACION</v>
          </cell>
        </row>
        <row r="48281">
          <cell r="A48281" t="str">
            <v>SRSSA005882</v>
          </cell>
          <cell r="B48281" t="str">
            <v>FUERA DE OPERACION</v>
          </cell>
        </row>
        <row r="48282">
          <cell r="A48282" t="str">
            <v>SRSSA005894</v>
          </cell>
          <cell r="B48282" t="str">
            <v>FUERA DE OPERACION</v>
          </cell>
        </row>
        <row r="48283">
          <cell r="A48283" t="str">
            <v>SRSSA005906</v>
          </cell>
          <cell r="B48283" t="str">
            <v>FUERA DE OPERACION</v>
          </cell>
        </row>
        <row r="48284">
          <cell r="A48284" t="str">
            <v>SRSSA005911</v>
          </cell>
          <cell r="B48284" t="str">
            <v>FUERA DE OPERACION</v>
          </cell>
        </row>
        <row r="48285">
          <cell r="A48285" t="str">
            <v>SRSSA005923</v>
          </cell>
          <cell r="B48285" t="str">
            <v>FUERA DE OPERACION</v>
          </cell>
        </row>
        <row r="48286">
          <cell r="A48286" t="str">
            <v>SRSSA005935</v>
          </cell>
          <cell r="B48286" t="str">
            <v>FUERA DE OPERACION</v>
          </cell>
        </row>
        <row r="48287">
          <cell r="A48287" t="str">
            <v>SRSSA005940</v>
          </cell>
          <cell r="B48287" t="str">
            <v>EN OPERACION</v>
          </cell>
        </row>
        <row r="48288">
          <cell r="A48288" t="str">
            <v>SRSSA005952</v>
          </cell>
          <cell r="B48288" t="str">
            <v>FUERA DE OPERACION</v>
          </cell>
        </row>
        <row r="48289">
          <cell r="A48289" t="str">
            <v>SRSSA005964</v>
          </cell>
          <cell r="B48289" t="str">
            <v>FUERA DE OPERACION</v>
          </cell>
        </row>
        <row r="48290">
          <cell r="A48290" t="str">
            <v>SRSSA005976</v>
          </cell>
          <cell r="B48290" t="str">
            <v>FUERA DE OPERACION</v>
          </cell>
        </row>
        <row r="48291">
          <cell r="A48291" t="str">
            <v>SRSSA005981</v>
          </cell>
          <cell r="B48291" t="str">
            <v>EN OPERACION</v>
          </cell>
        </row>
        <row r="48292">
          <cell r="A48292" t="str">
            <v>SRSSA005993</v>
          </cell>
          <cell r="B48292" t="str">
            <v>FUERA DE OPERACION</v>
          </cell>
        </row>
        <row r="48293">
          <cell r="A48293" t="str">
            <v>SRSSA006005</v>
          </cell>
          <cell r="B48293" t="str">
            <v>FUERA DE OPERACION</v>
          </cell>
        </row>
        <row r="48294">
          <cell r="A48294" t="str">
            <v>SRSSA006010</v>
          </cell>
          <cell r="B48294" t="str">
            <v>FUERA DE OPERACION</v>
          </cell>
        </row>
        <row r="48295">
          <cell r="A48295" t="str">
            <v>SRSSA006022</v>
          </cell>
          <cell r="B48295" t="str">
            <v>FUERA DE OPERACION</v>
          </cell>
        </row>
        <row r="48296">
          <cell r="A48296" t="str">
            <v>SRSSA006034</v>
          </cell>
          <cell r="B48296" t="str">
            <v>FUERA DE OPERACION</v>
          </cell>
        </row>
        <row r="48297">
          <cell r="A48297" t="str">
            <v>SRSSA006046</v>
          </cell>
          <cell r="B48297" t="str">
            <v>FUERA DE OPERACION</v>
          </cell>
        </row>
        <row r="48298">
          <cell r="A48298" t="str">
            <v>SRSSA006051</v>
          </cell>
          <cell r="B48298" t="str">
            <v>FUERA DE OPERACION</v>
          </cell>
        </row>
        <row r="48299">
          <cell r="A48299" t="str">
            <v>SRSSA006063</v>
          </cell>
          <cell r="B48299" t="str">
            <v>FUERA DE OPERACION</v>
          </cell>
        </row>
        <row r="48300">
          <cell r="A48300" t="str">
            <v>SRSSA006075</v>
          </cell>
          <cell r="B48300" t="str">
            <v>EN OPERACION</v>
          </cell>
        </row>
        <row r="48301">
          <cell r="A48301" t="str">
            <v>SRSSA006080</v>
          </cell>
          <cell r="B48301" t="str">
            <v>FUERA DE OPERACION</v>
          </cell>
        </row>
        <row r="48302">
          <cell r="A48302" t="str">
            <v>SRSSA006092</v>
          </cell>
          <cell r="B48302" t="str">
            <v>FUERA DE OPERACION</v>
          </cell>
        </row>
        <row r="48303">
          <cell r="A48303" t="str">
            <v>SRSSA006104</v>
          </cell>
          <cell r="B48303" t="str">
            <v>FUERA DE OPERACION</v>
          </cell>
        </row>
        <row r="48304">
          <cell r="A48304" t="str">
            <v>SRSSA006116</v>
          </cell>
          <cell r="B48304" t="str">
            <v>FUERA DE OPERACION</v>
          </cell>
        </row>
        <row r="48305">
          <cell r="A48305" t="str">
            <v>SRSSA006121</v>
          </cell>
          <cell r="B48305" t="str">
            <v>FUERA DE OPERACION</v>
          </cell>
        </row>
        <row r="48306">
          <cell r="A48306" t="str">
            <v>SRSSA006133</v>
          </cell>
          <cell r="B48306" t="str">
            <v>FUERA DE OPERACION</v>
          </cell>
        </row>
        <row r="48307">
          <cell r="A48307" t="str">
            <v>SRSSA006145</v>
          </cell>
          <cell r="B48307" t="str">
            <v>EN OPERACION</v>
          </cell>
        </row>
        <row r="48308">
          <cell r="A48308" t="str">
            <v>SRSSA006150</v>
          </cell>
          <cell r="B48308" t="str">
            <v>FUERA DE OPERACION</v>
          </cell>
        </row>
        <row r="48309">
          <cell r="A48309" t="str">
            <v>SRSSA006162</v>
          </cell>
          <cell r="B48309" t="str">
            <v>FUERA DE OPERACION</v>
          </cell>
        </row>
        <row r="48310">
          <cell r="A48310" t="str">
            <v>SRSSA006174</v>
          </cell>
          <cell r="B48310" t="str">
            <v>EN OPERACION</v>
          </cell>
        </row>
        <row r="48311">
          <cell r="A48311" t="str">
            <v>SRSSA006186</v>
          </cell>
          <cell r="B48311" t="str">
            <v>FUERA DE OPERACION</v>
          </cell>
        </row>
        <row r="48312">
          <cell r="A48312" t="str">
            <v>SRSSA006191</v>
          </cell>
          <cell r="B48312" t="str">
            <v>FUERA DE OPERACION</v>
          </cell>
        </row>
        <row r="48313">
          <cell r="A48313" t="str">
            <v>SRSSA006203</v>
          </cell>
          <cell r="B48313" t="str">
            <v>FUERA DE OPERACION</v>
          </cell>
        </row>
        <row r="48314">
          <cell r="A48314" t="str">
            <v>SRSSA006215</v>
          </cell>
          <cell r="B48314" t="str">
            <v>EN OPERACION</v>
          </cell>
        </row>
        <row r="48315">
          <cell r="A48315" t="str">
            <v>SRSSA006220</v>
          </cell>
          <cell r="B48315" t="str">
            <v>EN OPERACION</v>
          </cell>
        </row>
        <row r="48316">
          <cell r="A48316" t="str">
            <v>SRSSA006232</v>
          </cell>
          <cell r="B48316" t="str">
            <v>FUERA DE OPERACION</v>
          </cell>
        </row>
        <row r="48317">
          <cell r="A48317" t="str">
            <v>SRSSA006244</v>
          </cell>
          <cell r="B48317" t="str">
            <v>EN OPERACION</v>
          </cell>
        </row>
        <row r="48318">
          <cell r="A48318" t="str">
            <v>SRSSA006256</v>
          </cell>
          <cell r="B48318" t="str">
            <v>EN OPERACION</v>
          </cell>
        </row>
        <row r="48319">
          <cell r="A48319" t="str">
            <v>SRSSA006261</v>
          </cell>
          <cell r="B48319" t="str">
            <v>FUERA DE OPERACION</v>
          </cell>
        </row>
        <row r="48320">
          <cell r="A48320" t="str">
            <v>SRSSA006273</v>
          </cell>
          <cell r="B48320" t="str">
            <v>FUERA DE OPERACION</v>
          </cell>
        </row>
        <row r="48321">
          <cell r="A48321" t="str">
            <v>SRSSA006285</v>
          </cell>
          <cell r="B48321" t="str">
            <v>FUERA DE OPERACION</v>
          </cell>
        </row>
        <row r="48322">
          <cell r="A48322" t="str">
            <v>SRSSA006290</v>
          </cell>
          <cell r="B48322" t="str">
            <v>FUERA DE OPERACION</v>
          </cell>
        </row>
        <row r="48323">
          <cell r="A48323" t="str">
            <v>SRSSA006302</v>
          </cell>
          <cell r="B48323" t="str">
            <v>EN OPERACION</v>
          </cell>
        </row>
        <row r="48324">
          <cell r="A48324" t="str">
            <v>SRSSA006314</v>
          </cell>
          <cell r="B48324" t="str">
            <v>EN OPERACION</v>
          </cell>
        </row>
        <row r="48325">
          <cell r="A48325" t="str">
            <v>SRSSA006326</v>
          </cell>
          <cell r="B48325" t="str">
            <v>EN OPERACION</v>
          </cell>
        </row>
        <row r="48326">
          <cell r="A48326" t="str">
            <v>SRSSA006331</v>
          </cell>
          <cell r="B48326" t="str">
            <v>EN OPERACION</v>
          </cell>
        </row>
        <row r="48327">
          <cell r="A48327" t="str">
            <v>SRSSA006343</v>
          </cell>
          <cell r="B48327" t="str">
            <v>EN OPERACION</v>
          </cell>
        </row>
        <row r="48328">
          <cell r="A48328" t="str">
            <v>SRSSA006355</v>
          </cell>
          <cell r="B48328" t="str">
            <v>EN OPERACION</v>
          </cell>
        </row>
        <row r="48329">
          <cell r="A48329" t="str">
            <v>SRSSA006360</v>
          </cell>
          <cell r="B48329" t="str">
            <v>FUERA DE OPERACION</v>
          </cell>
        </row>
        <row r="48330">
          <cell r="A48330" t="str">
            <v>SRSSA006372</v>
          </cell>
          <cell r="B48330" t="str">
            <v>FUERA DE OPERACION</v>
          </cell>
        </row>
        <row r="48331">
          <cell r="A48331" t="str">
            <v>SRSSA006384</v>
          </cell>
          <cell r="B48331" t="str">
            <v>FUERA DE OPERACION</v>
          </cell>
        </row>
        <row r="48332">
          <cell r="A48332" t="str">
            <v>SRSSA006396</v>
          </cell>
          <cell r="B48332" t="str">
            <v>EN OPERACION</v>
          </cell>
        </row>
        <row r="48333">
          <cell r="A48333" t="str">
            <v>SRSSA006401</v>
          </cell>
          <cell r="B48333" t="str">
            <v>EN OPERACION</v>
          </cell>
        </row>
        <row r="48334">
          <cell r="A48334" t="str">
            <v>SRSSA006413</v>
          </cell>
          <cell r="B48334" t="str">
            <v>FUERA DE OPERACION</v>
          </cell>
        </row>
        <row r="48335">
          <cell r="A48335" t="str">
            <v>SRSSA006425</v>
          </cell>
          <cell r="B48335" t="str">
            <v>FUERA DE OPERACION</v>
          </cell>
        </row>
        <row r="48336">
          <cell r="A48336" t="str">
            <v>SRSSA006430</v>
          </cell>
          <cell r="B48336" t="str">
            <v>FUERA DE OPERACION</v>
          </cell>
        </row>
        <row r="48337">
          <cell r="A48337" t="str">
            <v>SRSSA006442</v>
          </cell>
          <cell r="B48337" t="str">
            <v>FUERA DE OPERACION</v>
          </cell>
        </row>
        <row r="48338">
          <cell r="A48338" t="str">
            <v>SRSSA006454</v>
          </cell>
          <cell r="B48338" t="str">
            <v>EN OPERACION</v>
          </cell>
        </row>
        <row r="48339">
          <cell r="A48339" t="str">
            <v>SRSSA006466</v>
          </cell>
          <cell r="B48339" t="str">
            <v>FUERA DE OPERACION</v>
          </cell>
        </row>
        <row r="48340">
          <cell r="A48340" t="str">
            <v>SRSSA006471</v>
          </cell>
          <cell r="B48340" t="str">
            <v>FUERA DE OPERACION</v>
          </cell>
        </row>
        <row r="48341">
          <cell r="A48341" t="str">
            <v>SRSSA006483</v>
          </cell>
          <cell r="B48341" t="str">
            <v>FUERA DE OPERACION</v>
          </cell>
        </row>
        <row r="48342">
          <cell r="A48342" t="str">
            <v>SRSSA006495</v>
          </cell>
          <cell r="B48342" t="str">
            <v>FUERA DE OPERACION</v>
          </cell>
        </row>
        <row r="48343">
          <cell r="A48343" t="str">
            <v>SRSSA006500</v>
          </cell>
          <cell r="B48343" t="str">
            <v>FUERA DE OPERACION</v>
          </cell>
        </row>
        <row r="48344">
          <cell r="A48344" t="str">
            <v>SRSSA006512</v>
          </cell>
          <cell r="B48344" t="str">
            <v>EN OPERACION</v>
          </cell>
        </row>
        <row r="48345">
          <cell r="A48345" t="str">
            <v>SRSSA007264</v>
          </cell>
          <cell r="B48345" t="str">
            <v>FUERA DE OPERACION</v>
          </cell>
        </row>
        <row r="48346">
          <cell r="A48346" t="str">
            <v>SRSSA007273</v>
          </cell>
          <cell r="B48346" t="str">
            <v>FUERA DE OPERACION</v>
          </cell>
        </row>
        <row r="48347">
          <cell r="A48347" t="str">
            <v>SRSSA007282</v>
          </cell>
          <cell r="B48347" t="str">
            <v>FUERA DE OPERACION</v>
          </cell>
        </row>
        <row r="48348">
          <cell r="A48348" t="str">
            <v>SRSSA007291</v>
          </cell>
          <cell r="B48348" t="str">
            <v>FUERA DE OPERACION</v>
          </cell>
        </row>
        <row r="48349">
          <cell r="A48349" t="str">
            <v>SRSSA007300</v>
          </cell>
          <cell r="B48349" t="str">
            <v>FUERA DE OPERACION</v>
          </cell>
        </row>
        <row r="48350">
          <cell r="A48350" t="str">
            <v>SRSSA007315</v>
          </cell>
          <cell r="B48350" t="str">
            <v>FUERA DE OPERACION</v>
          </cell>
        </row>
        <row r="48351">
          <cell r="A48351" t="str">
            <v>SRSSA007324</v>
          </cell>
          <cell r="B48351" t="str">
            <v>FUERA DE OPERACION</v>
          </cell>
        </row>
        <row r="48352">
          <cell r="A48352" t="str">
            <v>SRSSA007333</v>
          </cell>
          <cell r="B48352" t="str">
            <v>EN OPERACION</v>
          </cell>
        </row>
        <row r="48353">
          <cell r="A48353" t="str">
            <v>SRSSA017444</v>
          </cell>
          <cell r="B48353" t="str">
            <v>FUERA DE OPERACION</v>
          </cell>
        </row>
        <row r="48354">
          <cell r="A48354" t="str">
            <v>SRSSA017450</v>
          </cell>
          <cell r="B48354" t="str">
            <v>EN OPERACION</v>
          </cell>
        </row>
        <row r="48355">
          <cell r="A48355" t="str">
            <v>SRSSA017462</v>
          </cell>
          <cell r="B48355" t="str">
            <v>EN OPERACION</v>
          </cell>
        </row>
        <row r="48356">
          <cell r="A48356" t="str">
            <v>SRSSA017474</v>
          </cell>
          <cell r="B48356" t="str">
            <v>EN OPERACION</v>
          </cell>
        </row>
        <row r="48357">
          <cell r="A48357" t="str">
            <v>SRSSA017486</v>
          </cell>
          <cell r="B48357" t="str">
            <v>EN OPERACION</v>
          </cell>
        </row>
        <row r="48358">
          <cell r="A48358" t="str">
            <v>SRSSA017491</v>
          </cell>
          <cell r="B48358" t="str">
            <v>FUERA DE OPERACION</v>
          </cell>
        </row>
        <row r="48359">
          <cell r="A48359" t="str">
            <v>SRSSA017503</v>
          </cell>
          <cell r="B48359" t="str">
            <v>EN OPERACION</v>
          </cell>
        </row>
        <row r="48360">
          <cell r="A48360" t="str">
            <v>SRSSA017515</v>
          </cell>
          <cell r="B48360" t="str">
            <v>EN OPERACION</v>
          </cell>
        </row>
        <row r="48361">
          <cell r="A48361" t="str">
            <v>SRSSA017520</v>
          </cell>
          <cell r="B48361" t="str">
            <v>EN OPERACION</v>
          </cell>
        </row>
        <row r="48362">
          <cell r="A48362" t="str">
            <v>SRSSA017532</v>
          </cell>
          <cell r="B48362" t="str">
            <v>EN OPERACION</v>
          </cell>
        </row>
        <row r="48363">
          <cell r="A48363" t="str">
            <v>SRSSA017544</v>
          </cell>
          <cell r="B48363" t="str">
            <v>EN OPERACION</v>
          </cell>
        </row>
        <row r="48364">
          <cell r="A48364" t="str">
            <v>SRSSA017556</v>
          </cell>
          <cell r="B48364" t="str">
            <v>EN OPERACION</v>
          </cell>
        </row>
        <row r="48365">
          <cell r="A48365" t="str">
            <v>SRSSA017561</v>
          </cell>
          <cell r="B48365" t="str">
            <v>FUERA DE OPERACION</v>
          </cell>
        </row>
        <row r="48366">
          <cell r="A48366" t="str">
            <v>SRSSA017573</v>
          </cell>
          <cell r="B48366" t="str">
            <v>EN OPERACION</v>
          </cell>
        </row>
        <row r="48367">
          <cell r="A48367" t="str">
            <v>SRSSA017585</v>
          </cell>
          <cell r="B48367" t="str">
            <v>EN OPERACION</v>
          </cell>
        </row>
        <row r="48368">
          <cell r="A48368" t="str">
            <v>SRSSA017590</v>
          </cell>
          <cell r="B48368" t="str">
            <v>FUERA DE OPERACION</v>
          </cell>
        </row>
        <row r="48369">
          <cell r="A48369" t="str">
            <v>SRSSA017602</v>
          </cell>
          <cell r="B48369" t="str">
            <v>FUERA DE OPERACION</v>
          </cell>
        </row>
        <row r="48370">
          <cell r="A48370" t="str">
            <v>SRSSA017614</v>
          </cell>
          <cell r="B48370" t="str">
            <v>EN OPERACION</v>
          </cell>
        </row>
        <row r="48371">
          <cell r="A48371" t="str">
            <v>SRSSA017626</v>
          </cell>
          <cell r="B48371" t="str">
            <v>FUERA DE OPERACION</v>
          </cell>
        </row>
        <row r="48372">
          <cell r="A48372" t="str">
            <v>SRSSA017631</v>
          </cell>
          <cell r="B48372" t="str">
            <v>EN OPERACION</v>
          </cell>
        </row>
        <row r="48373">
          <cell r="A48373" t="str">
            <v>SRSSA017643</v>
          </cell>
          <cell r="B48373" t="str">
            <v>EN OPERACION</v>
          </cell>
        </row>
        <row r="48374">
          <cell r="A48374" t="str">
            <v>SRSSA017655</v>
          </cell>
          <cell r="B48374" t="str">
            <v>EN OPERACION</v>
          </cell>
        </row>
        <row r="48375">
          <cell r="A48375" t="str">
            <v>SRSSA017666</v>
          </cell>
          <cell r="B48375" t="str">
            <v>FUERA DE OPERACION</v>
          </cell>
        </row>
        <row r="48376">
          <cell r="A48376" t="str">
            <v>SRSSA017671</v>
          </cell>
          <cell r="B48376" t="str">
            <v>FUERA DE OPERACION</v>
          </cell>
        </row>
        <row r="48377">
          <cell r="A48377" t="str">
            <v>SRSSA017683</v>
          </cell>
          <cell r="B48377" t="str">
            <v>FUERA DE OPERACION</v>
          </cell>
        </row>
        <row r="48378">
          <cell r="A48378" t="str">
            <v>SRSSA017695</v>
          </cell>
          <cell r="B48378" t="str">
            <v>FUERA DE OPERACION</v>
          </cell>
        </row>
        <row r="48379">
          <cell r="A48379" t="str">
            <v>SRSSA017700</v>
          </cell>
          <cell r="B48379" t="str">
            <v>FUERA DE OPERACION</v>
          </cell>
        </row>
        <row r="48380">
          <cell r="A48380" t="str">
            <v>SRSSA017712</v>
          </cell>
          <cell r="B48380" t="str">
            <v>FUERA DE OPERACION</v>
          </cell>
        </row>
        <row r="48381">
          <cell r="A48381" t="str">
            <v>SRSSA017724</v>
          </cell>
          <cell r="B48381" t="str">
            <v>FUERA DE OPERACION</v>
          </cell>
        </row>
        <row r="48382">
          <cell r="A48382" t="str">
            <v>SRSSA017736</v>
          </cell>
          <cell r="B48382" t="str">
            <v>FUERA DE OPERACION</v>
          </cell>
        </row>
        <row r="48383">
          <cell r="A48383" t="str">
            <v>SRSSA017741</v>
          </cell>
          <cell r="B48383" t="str">
            <v>FUERA DE OPERACION</v>
          </cell>
        </row>
        <row r="48384">
          <cell r="A48384" t="str">
            <v>SRSSA017753</v>
          </cell>
          <cell r="B48384" t="str">
            <v>EN OPERACION</v>
          </cell>
        </row>
        <row r="48385">
          <cell r="A48385" t="str">
            <v>SRSSA017765</v>
          </cell>
          <cell r="B48385" t="str">
            <v>FUERA DE OPERACION</v>
          </cell>
        </row>
        <row r="48386">
          <cell r="A48386" t="str">
            <v>SRSSA017770</v>
          </cell>
          <cell r="B48386" t="str">
            <v>FUERA DE OPERACION</v>
          </cell>
        </row>
        <row r="48387">
          <cell r="A48387" t="str">
            <v>SRSSA017782</v>
          </cell>
          <cell r="B48387" t="str">
            <v>FUERA DE OPERACION</v>
          </cell>
        </row>
        <row r="48388">
          <cell r="A48388" t="str">
            <v>SRSSA017794</v>
          </cell>
          <cell r="B48388" t="str">
            <v>FUERA DE OPERACION</v>
          </cell>
        </row>
        <row r="48389">
          <cell r="A48389" t="str">
            <v>SRSSA017806</v>
          </cell>
          <cell r="B48389" t="str">
            <v>FUERA DE OPERACION</v>
          </cell>
        </row>
        <row r="48390">
          <cell r="A48390" t="str">
            <v>SRSSA017811</v>
          </cell>
          <cell r="B48390" t="str">
            <v>FUERA DE OPERACION</v>
          </cell>
        </row>
        <row r="48391">
          <cell r="A48391" t="str">
            <v>SRSSA017823</v>
          </cell>
          <cell r="B48391" t="str">
            <v>FUERA DE OPERACION</v>
          </cell>
        </row>
        <row r="48392">
          <cell r="A48392" t="str">
            <v>SRSSA017835</v>
          </cell>
          <cell r="B48392" t="str">
            <v>EN OPERACION</v>
          </cell>
        </row>
        <row r="48393">
          <cell r="A48393" t="str">
            <v>SRSSA017840</v>
          </cell>
          <cell r="B48393" t="str">
            <v>FUERA DE OPERACION</v>
          </cell>
        </row>
        <row r="48394">
          <cell r="A48394" t="str">
            <v>SRSSA017852</v>
          </cell>
          <cell r="B48394" t="str">
            <v>FUERA DE OPERACION</v>
          </cell>
        </row>
        <row r="48395">
          <cell r="A48395" t="str">
            <v>SRSSA017864</v>
          </cell>
          <cell r="B48395" t="str">
            <v>FUERA DE OPERACION</v>
          </cell>
        </row>
        <row r="48396">
          <cell r="A48396" t="str">
            <v>SRSSA017876</v>
          </cell>
          <cell r="B48396" t="str">
            <v>FUERA DE OPERACION</v>
          </cell>
        </row>
        <row r="48397">
          <cell r="A48397" t="str">
            <v>SRSSA017881</v>
          </cell>
          <cell r="B48397" t="str">
            <v>FUERA DE OPERACION</v>
          </cell>
        </row>
        <row r="48398">
          <cell r="A48398" t="str">
            <v>SRSSA017893</v>
          </cell>
          <cell r="B48398" t="str">
            <v>FUERA DE OPERACION</v>
          </cell>
        </row>
        <row r="48399">
          <cell r="A48399" t="str">
            <v>SRSSA017905</v>
          </cell>
          <cell r="B48399" t="str">
            <v>FUERA DE OPERACION</v>
          </cell>
        </row>
        <row r="48400">
          <cell r="A48400" t="str">
            <v>SRSSA017910</v>
          </cell>
          <cell r="B48400" t="str">
            <v>FUERA DE OPERACION</v>
          </cell>
        </row>
        <row r="48401">
          <cell r="A48401" t="str">
            <v>SRSSA017922</v>
          </cell>
          <cell r="B48401" t="str">
            <v>FUERA DE OPERACION</v>
          </cell>
        </row>
        <row r="48402">
          <cell r="A48402" t="str">
            <v>SRSSA017934</v>
          </cell>
          <cell r="B48402" t="str">
            <v>FUERA DE OPERACION</v>
          </cell>
        </row>
        <row r="48403">
          <cell r="A48403" t="str">
            <v>SRSSA017946</v>
          </cell>
          <cell r="B48403" t="str">
            <v>FUERA DE OPERACION</v>
          </cell>
        </row>
        <row r="48404">
          <cell r="A48404" t="str">
            <v>SRSSA017951</v>
          </cell>
          <cell r="B48404" t="str">
            <v>FUERA DE OPERACION</v>
          </cell>
        </row>
        <row r="48405">
          <cell r="A48405" t="str">
            <v>SRSSA017963</v>
          </cell>
          <cell r="B48405" t="str">
            <v>FUERA DE OPERACION</v>
          </cell>
        </row>
        <row r="48406">
          <cell r="A48406" t="str">
            <v>SRSSA017975</v>
          </cell>
          <cell r="B48406" t="str">
            <v>FUERA DE OPERACION</v>
          </cell>
        </row>
        <row r="48407">
          <cell r="A48407" t="str">
            <v>SRSSA017980</v>
          </cell>
          <cell r="B48407" t="str">
            <v>FUERA DE OPERACION</v>
          </cell>
        </row>
        <row r="48408">
          <cell r="A48408" t="str">
            <v>SRSSA017992</v>
          </cell>
          <cell r="B48408" t="str">
            <v>EN OPERACION</v>
          </cell>
        </row>
        <row r="48409">
          <cell r="A48409" t="str">
            <v>SRSSA018004</v>
          </cell>
          <cell r="B48409" t="str">
            <v>FUERA DE OPERACION</v>
          </cell>
        </row>
        <row r="48410">
          <cell r="A48410" t="str">
            <v>SRSSA018016</v>
          </cell>
          <cell r="B48410" t="str">
            <v>FUERA DE OPERACION</v>
          </cell>
        </row>
        <row r="48411">
          <cell r="A48411" t="str">
            <v>SRSSA018021</v>
          </cell>
          <cell r="B48411" t="str">
            <v>FUERA DE OPERACION</v>
          </cell>
        </row>
        <row r="48412">
          <cell r="A48412" t="str">
            <v>SRSSA018033</v>
          </cell>
          <cell r="B48412" t="str">
            <v>FUERA DE OPERACION</v>
          </cell>
        </row>
        <row r="48413">
          <cell r="A48413" t="str">
            <v>SRSSA018045</v>
          </cell>
          <cell r="B48413" t="str">
            <v>FUERA DE OPERACION</v>
          </cell>
        </row>
        <row r="48414">
          <cell r="A48414" t="str">
            <v>SRSSA018050</v>
          </cell>
          <cell r="B48414" t="str">
            <v>FUERA DE OPERACION</v>
          </cell>
        </row>
        <row r="48415">
          <cell r="A48415" t="str">
            <v>SRSSA018062</v>
          </cell>
          <cell r="B48415" t="str">
            <v>FUERA DE OPERACION</v>
          </cell>
        </row>
        <row r="48416">
          <cell r="A48416" t="str">
            <v>SRSSA018074</v>
          </cell>
          <cell r="B48416" t="str">
            <v>FUERA DE OPERACION</v>
          </cell>
        </row>
        <row r="48417">
          <cell r="A48417" t="str">
            <v>SRSSA018086</v>
          </cell>
          <cell r="B48417" t="str">
            <v>FUERA DE OPERACION</v>
          </cell>
        </row>
        <row r="48418">
          <cell r="A48418" t="str">
            <v>SRSSA018091</v>
          </cell>
          <cell r="B48418" t="str">
            <v>FUERA DE OPERACION</v>
          </cell>
        </row>
        <row r="48419">
          <cell r="A48419" t="str">
            <v>SRSSA018103</v>
          </cell>
          <cell r="B48419" t="str">
            <v>FUERA DE OPERACION</v>
          </cell>
        </row>
        <row r="48420">
          <cell r="A48420" t="str">
            <v>SRSSA018115</v>
          </cell>
          <cell r="B48420" t="str">
            <v>FUERA DE OPERACION</v>
          </cell>
        </row>
        <row r="48421">
          <cell r="A48421" t="str">
            <v>SRSSA018120</v>
          </cell>
          <cell r="B48421" t="str">
            <v>FUERA DE OPERACION</v>
          </cell>
        </row>
        <row r="48422">
          <cell r="A48422" t="str">
            <v>SRSSA018132</v>
          </cell>
          <cell r="B48422" t="str">
            <v>FUERA DE OPERACION</v>
          </cell>
        </row>
        <row r="48423">
          <cell r="A48423" t="str">
            <v>SRSSA018144</v>
          </cell>
          <cell r="B48423" t="str">
            <v>FUERA DE OPERACION</v>
          </cell>
        </row>
        <row r="48424">
          <cell r="A48424" t="str">
            <v>SRSSA018156</v>
          </cell>
          <cell r="B48424" t="str">
            <v>FUERA DE OPERACION</v>
          </cell>
        </row>
        <row r="48425">
          <cell r="A48425" t="str">
            <v>SRSSA018161</v>
          </cell>
          <cell r="B48425" t="str">
            <v>FUERA DE OPERACION</v>
          </cell>
        </row>
        <row r="48426">
          <cell r="A48426" t="str">
            <v>SRSSA018173</v>
          </cell>
          <cell r="B48426" t="str">
            <v>FUERA DE OPERACION</v>
          </cell>
        </row>
        <row r="48427">
          <cell r="A48427" t="str">
            <v>SRSSA018185</v>
          </cell>
          <cell r="B48427" t="str">
            <v>FUERA DE OPERACION</v>
          </cell>
        </row>
        <row r="48428">
          <cell r="A48428" t="str">
            <v>SRSSA018190</v>
          </cell>
          <cell r="B48428" t="str">
            <v>FUERA DE OPERACION</v>
          </cell>
        </row>
        <row r="48429">
          <cell r="A48429" t="str">
            <v>SRSSA018202</v>
          </cell>
          <cell r="B48429" t="str">
            <v>FUERA DE OPERACION</v>
          </cell>
        </row>
        <row r="48430">
          <cell r="A48430" t="str">
            <v>SRSSA018214</v>
          </cell>
          <cell r="B48430" t="str">
            <v>FUERA DE OPERACION</v>
          </cell>
        </row>
        <row r="48431">
          <cell r="A48431" t="str">
            <v>SRSSA018226</v>
          </cell>
          <cell r="B48431" t="str">
            <v>FUERA DE OPERACION</v>
          </cell>
        </row>
        <row r="48432">
          <cell r="A48432" t="str">
            <v>SRSSA018231</v>
          </cell>
          <cell r="B48432" t="str">
            <v>FUERA DE OPERACION</v>
          </cell>
        </row>
        <row r="48433">
          <cell r="A48433" t="str">
            <v>SRSSA018243</v>
          </cell>
          <cell r="B48433" t="str">
            <v>FUERA DE OPERACION</v>
          </cell>
        </row>
        <row r="48434">
          <cell r="A48434" t="str">
            <v>SRSSA018255</v>
          </cell>
          <cell r="B48434" t="str">
            <v>FUERA DE OPERACION</v>
          </cell>
        </row>
        <row r="48435">
          <cell r="A48435" t="str">
            <v>SRSSA018260</v>
          </cell>
          <cell r="B48435" t="str">
            <v>FUERA DE OPERACION</v>
          </cell>
        </row>
        <row r="48436">
          <cell r="A48436" t="str">
            <v>SRSSA018272</v>
          </cell>
          <cell r="B48436" t="str">
            <v>FUERA DE OPERACION</v>
          </cell>
        </row>
        <row r="48437">
          <cell r="A48437" t="str">
            <v>SRSSA018284</v>
          </cell>
          <cell r="B48437" t="str">
            <v>FUERA DE OPERACION</v>
          </cell>
        </row>
        <row r="48438">
          <cell r="A48438" t="str">
            <v>SRSSA018296</v>
          </cell>
          <cell r="B48438" t="str">
            <v>FUERA DE OPERACION</v>
          </cell>
        </row>
        <row r="48439">
          <cell r="A48439" t="str">
            <v>SRSSA018301</v>
          </cell>
          <cell r="B48439" t="str">
            <v>FUERA DE OPERACION</v>
          </cell>
        </row>
        <row r="48440">
          <cell r="A48440" t="str">
            <v>SRSSA018313</v>
          </cell>
          <cell r="B48440" t="str">
            <v>FUERA DE OPERACION</v>
          </cell>
        </row>
        <row r="48441">
          <cell r="A48441" t="str">
            <v>SRSSA018325</v>
          </cell>
          <cell r="B48441" t="str">
            <v>FUERA DE OPERACION</v>
          </cell>
        </row>
        <row r="48442">
          <cell r="A48442" t="str">
            <v>SRSSA018330</v>
          </cell>
          <cell r="B48442" t="str">
            <v>FUERA DE OPERACION</v>
          </cell>
        </row>
        <row r="48443">
          <cell r="A48443" t="str">
            <v>SRSSA018342</v>
          </cell>
          <cell r="B48443" t="str">
            <v>FUERA DE OPERACION</v>
          </cell>
        </row>
        <row r="48444">
          <cell r="A48444" t="str">
            <v>SRSSA018354</v>
          </cell>
          <cell r="B48444" t="str">
            <v>FUERA DE OPERACION</v>
          </cell>
        </row>
        <row r="48445">
          <cell r="A48445" t="str">
            <v>SRSSA018366</v>
          </cell>
          <cell r="B48445" t="str">
            <v>FUERA DE OPERACION</v>
          </cell>
        </row>
        <row r="48446">
          <cell r="A48446" t="str">
            <v>SRSSA018371</v>
          </cell>
          <cell r="B48446" t="str">
            <v>FUERA DE OPERACION</v>
          </cell>
        </row>
        <row r="48447">
          <cell r="A48447" t="str">
            <v>SRSSA018383</v>
          </cell>
          <cell r="B48447" t="str">
            <v>FUERA DE OPERACION</v>
          </cell>
        </row>
        <row r="48448">
          <cell r="A48448" t="str">
            <v>SRSSA018395</v>
          </cell>
          <cell r="B48448" t="str">
            <v>FUERA DE OPERACION</v>
          </cell>
        </row>
        <row r="48449">
          <cell r="A48449" t="str">
            <v>SRSSA018400</v>
          </cell>
          <cell r="B48449" t="str">
            <v>FUERA DE OPERACION</v>
          </cell>
        </row>
        <row r="48450">
          <cell r="A48450" t="str">
            <v>SRSSA018412</v>
          </cell>
          <cell r="B48450" t="str">
            <v>FUERA DE OPERACION</v>
          </cell>
        </row>
        <row r="48451">
          <cell r="A48451" t="str">
            <v>SRSSA018424</v>
          </cell>
          <cell r="B48451" t="str">
            <v>FUERA DE OPERACION</v>
          </cell>
        </row>
        <row r="48452">
          <cell r="A48452" t="str">
            <v>SRSSA018436</v>
          </cell>
          <cell r="B48452" t="str">
            <v>FUERA DE OPERACION</v>
          </cell>
        </row>
        <row r="48453">
          <cell r="A48453" t="str">
            <v>SRSSA018441</v>
          </cell>
          <cell r="B48453" t="str">
            <v>FUERA DE OPERACION</v>
          </cell>
        </row>
        <row r="48454">
          <cell r="A48454" t="str">
            <v>SRSSA018453</v>
          </cell>
          <cell r="B48454" t="str">
            <v>FUERA DE OPERACION</v>
          </cell>
        </row>
        <row r="48455">
          <cell r="A48455" t="str">
            <v>SRSSA018465</v>
          </cell>
          <cell r="B48455" t="str">
            <v>FUERA DE OPERACION</v>
          </cell>
        </row>
        <row r="48456">
          <cell r="A48456" t="str">
            <v>SRSSA018470</v>
          </cell>
          <cell r="B48456" t="str">
            <v>FUERA DE OPERACION</v>
          </cell>
        </row>
        <row r="48457">
          <cell r="A48457" t="str">
            <v>SRSSA018482</v>
          </cell>
          <cell r="B48457" t="str">
            <v>EN OPERACION</v>
          </cell>
        </row>
        <row r="48458">
          <cell r="A48458" t="str">
            <v>SRSSA018494</v>
          </cell>
          <cell r="B48458" t="str">
            <v>PENDIENTE DE ENTRAR EN OPERACION</v>
          </cell>
        </row>
        <row r="48459">
          <cell r="A48459" t="str">
            <v>TCCIJ000013</v>
          </cell>
          <cell r="B48459" t="str">
            <v>EN OPERACION</v>
          </cell>
        </row>
        <row r="48460">
          <cell r="A48460" t="str">
            <v>TCCRO000013</v>
          </cell>
          <cell r="B48460" t="str">
            <v>EN OPERACION</v>
          </cell>
        </row>
        <row r="48461">
          <cell r="A48461" t="str">
            <v>TCCRO000025</v>
          </cell>
          <cell r="B48461" t="str">
            <v>EN OPERACION</v>
          </cell>
        </row>
        <row r="48462">
          <cell r="A48462" t="str">
            <v>TCDIF000012</v>
          </cell>
          <cell r="B48462" t="str">
            <v>EN OPERACION</v>
          </cell>
        </row>
        <row r="48463">
          <cell r="A48463" t="str">
            <v>TCDIF000024</v>
          </cell>
          <cell r="B48463" t="str">
            <v>EN OPERACION</v>
          </cell>
        </row>
        <row r="48464">
          <cell r="A48464" t="str">
            <v>TCDIF000036</v>
          </cell>
          <cell r="B48464" t="str">
            <v>EN OPERACION</v>
          </cell>
        </row>
        <row r="48465">
          <cell r="A48465" t="str">
            <v>TCDIF000041</v>
          </cell>
          <cell r="B48465" t="str">
            <v>EN OPERACION</v>
          </cell>
        </row>
        <row r="48466">
          <cell r="A48466" t="str">
            <v>TCDIF000053</v>
          </cell>
          <cell r="B48466" t="str">
            <v>EN OPERACION</v>
          </cell>
        </row>
        <row r="48467">
          <cell r="A48467" t="str">
            <v>TCDIF000065</v>
          </cell>
          <cell r="B48467" t="str">
            <v>EN OPERACION</v>
          </cell>
        </row>
        <row r="48468">
          <cell r="A48468" t="str">
            <v>TCFGE000014</v>
          </cell>
          <cell r="B48468" t="str">
            <v>EN OPERACION</v>
          </cell>
        </row>
        <row r="48469">
          <cell r="A48469" t="str">
            <v>TCHUN000013</v>
          </cell>
          <cell r="B48469" t="str">
            <v>EN OPERACION</v>
          </cell>
        </row>
        <row r="48470">
          <cell r="A48470" t="str">
            <v>TCIMB000016</v>
          </cell>
          <cell r="B48470" t="str">
            <v>EN OPERACION</v>
          </cell>
        </row>
        <row r="48471">
          <cell r="A48471" t="str">
            <v>TCIMB000021</v>
          </cell>
          <cell r="B48471" t="str">
            <v>EN OPERACION</v>
          </cell>
        </row>
        <row r="48472">
          <cell r="A48472" t="str">
            <v>TCIMB000033</v>
          </cell>
          <cell r="B48472" t="str">
            <v>EN OPERACION</v>
          </cell>
        </row>
        <row r="48473">
          <cell r="A48473" t="str">
            <v>TCIMB000045</v>
          </cell>
          <cell r="B48473" t="str">
            <v>EN OPERACION</v>
          </cell>
        </row>
        <row r="48474">
          <cell r="A48474" t="str">
            <v>TCIMB000050</v>
          </cell>
          <cell r="B48474" t="str">
            <v>EN OPERACION</v>
          </cell>
        </row>
        <row r="48475">
          <cell r="A48475" t="str">
            <v>TCIMB000062</v>
          </cell>
          <cell r="B48475" t="str">
            <v>EN OPERACION</v>
          </cell>
        </row>
        <row r="48476">
          <cell r="A48476" t="str">
            <v>TCIMB000074</v>
          </cell>
          <cell r="B48476" t="str">
            <v>EN OPERACION</v>
          </cell>
        </row>
        <row r="48477">
          <cell r="A48477" t="str">
            <v>TCIMB000086</v>
          </cell>
          <cell r="B48477" t="str">
            <v>EN OPERACION</v>
          </cell>
        </row>
        <row r="48478">
          <cell r="A48478" t="str">
            <v>TCIMB000091</v>
          </cell>
          <cell r="B48478" t="str">
            <v>EN OPERACION</v>
          </cell>
        </row>
        <row r="48479">
          <cell r="A48479" t="str">
            <v>TCIMB000103</v>
          </cell>
          <cell r="B48479" t="str">
            <v>EN OPERACION</v>
          </cell>
        </row>
        <row r="48480">
          <cell r="A48480" t="str">
            <v>TCIMB000115</v>
          </cell>
          <cell r="B48480" t="str">
            <v>EN OPERACION</v>
          </cell>
        </row>
        <row r="48481">
          <cell r="A48481" t="str">
            <v>TCIMB000120</v>
          </cell>
          <cell r="B48481" t="str">
            <v>EN OPERACION</v>
          </cell>
        </row>
        <row r="48482">
          <cell r="A48482" t="str">
            <v>TCIMB000132</v>
          </cell>
          <cell r="B48482" t="str">
            <v>EN OPERACION</v>
          </cell>
        </row>
        <row r="48483">
          <cell r="A48483" t="str">
            <v>TCIMB000144</v>
          </cell>
          <cell r="B48483" t="str">
            <v>EN OPERACION</v>
          </cell>
        </row>
        <row r="48484">
          <cell r="A48484" t="str">
            <v>TCIMB000156</v>
          </cell>
          <cell r="B48484" t="str">
            <v>EN OPERACION</v>
          </cell>
        </row>
        <row r="48485">
          <cell r="A48485" t="str">
            <v>TCIMB000161</v>
          </cell>
          <cell r="B48485" t="str">
            <v>EN OPERACION</v>
          </cell>
        </row>
        <row r="48486">
          <cell r="A48486" t="str">
            <v>TCIMB000173</v>
          </cell>
          <cell r="B48486" t="str">
            <v>EN OPERACION</v>
          </cell>
        </row>
        <row r="48487">
          <cell r="A48487" t="str">
            <v>TCIMB000185</v>
          </cell>
          <cell r="B48487" t="str">
            <v>EN OPERACION</v>
          </cell>
        </row>
        <row r="48488">
          <cell r="A48488" t="str">
            <v>TCIMB000190</v>
          </cell>
          <cell r="B48488" t="str">
            <v>EN OPERACION</v>
          </cell>
        </row>
        <row r="48489">
          <cell r="A48489" t="str">
            <v>TCIMB000202</v>
          </cell>
          <cell r="B48489" t="str">
            <v>EN OPERACION</v>
          </cell>
        </row>
        <row r="48490">
          <cell r="A48490" t="str">
            <v>TCIMB000214</v>
          </cell>
          <cell r="B48490" t="str">
            <v>EN OPERACION</v>
          </cell>
        </row>
        <row r="48491">
          <cell r="A48491" t="str">
            <v>TCIMB000226</v>
          </cell>
          <cell r="B48491" t="str">
            <v>EN OPERACION</v>
          </cell>
        </row>
        <row r="48492">
          <cell r="A48492" t="str">
            <v>TCIMB000231</v>
          </cell>
          <cell r="B48492" t="str">
            <v>EN OPERACION</v>
          </cell>
        </row>
        <row r="48493">
          <cell r="A48493" t="str">
            <v>TCIMB000243</v>
          </cell>
          <cell r="B48493" t="str">
            <v>EN OPERACION</v>
          </cell>
        </row>
        <row r="48494">
          <cell r="A48494" t="str">
            <v>TCIMB000255</v>
          </cell>
          <cell r="B48494" t="str">
            <v>EN OPERACION</v>
          </cell>
        </row>
        <row r="48495">
          <cell r="A48495" t="str">
            <v>TCIMB000260</v>
          </cell>
          <cell r="B48495" t="str">
            <v>EN OPERACION</v>
          </cell>
        </row>
        <row r="48496">
          <cell r="A48496" t="str">
            <v>TCIMB000272</v>
          </cell>
          <cell r="B48496" t="str">
            <v>EN OPERACION</v>
          </cell>
        </row>
        <row r="48497">
          <cell r="A48497" t="str">
            <v>TCIMB000284</v>
          </cell>
          <cell r="B48497" t="str">
            <v>EN OPERACION</v>
          </cell>
        </row>
        <row r="48498">
          <cell r="A48498" t="str">
            <v>TCIMB000296</v>
          </cell>
          <cell r="B48498" t="str">
            <v>EN OPERACION</v>
          </cell>
        </row>
        <row r="48499">
          <cell r="A48499" t="str">
            <v>TCIMB000301</v>
          </cell>
          <cell r="B48499" t="str">
            <v>EN OPERACION</v>
          </cell>
        </row>
        <row r="48500">
          <cell r="A48500" t="str">
            <v>TCIMB000313</v>
          </cell>
          <cell r="B48500" t="str">
            <v>EN OPERACION</v>
          </cell>
        </row>
        <row r="48501">
          <cell r="A48501" t="str">
            <v>TCIMB000325</v>
          </cell>
          <cell r="B48501" t="str">
            <v>EN OPERACION</v>
          </cell>
        </row>
        <row r="48502">
          <cell r="A48502" t="str">
            <v>TCIMB000330</v>
          </cell>
          <cell r="B48502" t="str">
            <v>EN OPERACION</v>
          </cell>
        </row>
        <row r="48503">
          <cell r="A48503" t="str">
            <v>TCIMB000342</v>
          </cell>
          <cell r="B48503" t="str">
            <v>EN OPERACION</v>
          </cell>
        </row>
        <row r="48504">
          <cell r="A48504" t="str">
            <v>TCIMB000354</v>
          </cell>
          <cell r="B48504" t="str">
            <v>EN OPERACION</v>
          </cell>
        </row>
        <row r="48505">
          <cell r="A48505" t="str">
            <v>TCIMB000366</v>
          </cell>
          <cell r="B48505" t="str">
            <v>EN OPERACION</v>
          </cell>
        </row>
        <row r="48506">
          <cell r="A48506" t="str">
            <v>TCIMB000371</v>
          </cell>
          <cell r="B48506" t="str">
            <v>EN OPERACION</v>
          </cell>
        </row>
        <row r="48507">
          <cell r="A48507" t="str">
            <v>TCIMB000383</v>
          </cell>
          <cell r="B48507" t="str">
            <v>EN OPERACION</v>
          </cell>
        </row>
        <row r="48508">
          <cell r="A48508" t="str">
            <v>TCIMB000395</v>
          </cell>
          <cell r="B48508" t="str">
            <v>EN OPERACION</v>
          </cell>
        </row>
        <row r="48509">
          <cell r="A48509" t="str">
            <v>TCIMB000400</v>
          </cell>
          <cell r="B48509" t="str">
            <v>EN OPERACION</v>
          </cell>
        </row>
        <row r="48510">
          <cell r="A48510" t="str">
            <v>TCIMB000412</v>
          </cell>
          <cell r="B48510" t="str">
            <v>EN OPERACION</v>
          </cell>
        </row>
        <row r="48511">
          <cell r="A48511" t="str">
            <v>TCIMB000424</v>
          </cell>
          <cell r="B48511" t="str">
            <v>EN OPERACION</v>
          </cell>
        </row>
        <row r="48512">
          <cell r="A48512" t="str">
            <v>TCIMB000436</v>
          </cell>
          <cell r="B48512" t="str">
            <v>EN OPERACION</v>
          </cell>
        </row>
        <row r="48513">
          <cell r="A48513" t="str">
            <v>TCIMB000441</v>
          </cell>
          <cell r="B48513" t="str">
            <v>EN OPERACION</v>
          </cell>
        </row>
        <row r="48514">
          <cell r="A48514" t="str">
            <v>TCIMB000453</v>
          </cell>
          <cell r="B48514" t="str">
            <v>EN OPERACION</v>
          </cell>
        </row>
        <row r="48515">
          <cell r="A48515" t="str">
            <v>TCIMB000465</v>
          </cell>
          <cell r="B48515" t="str">
            <v>EN OPERACION</v>
          </cell>
        </row>
        <row r="48516">
          <cell r="A48516" t="str">
            <v>TCIMB000470</v>
          </cell>
          <cell r="B48516" t="str">
            <v>EN OPERACION</v>
          </cell>
        </row>
        <row r="48517">
          <cell r="A48517" t="str">
            <v>TCIMB000482</v>
          </cell>
          <cell r="B48517" t="str">
            <v>EN OPERACION</v>
          </cell>
        </row>
        <row r="48518">
          <cell r="A48518" t="str">
            <v>TCIMB000494</v>
          </cell>
          <cell r="B48518" t="str">
            <v>EN OPERACION</v>
          </cell>
        </row>
        <row r="48519">
          <cell r="A48519" t="str">
            <v>TCIMB000506</v>
          </cell>
          <cell r="B48519" t="str">
            <v>EN OPERACION</v>
          </cell>
        </row>
        <row r="48520">
          <cell r="A48520" t="str">
            <v>TCIMB000511</v>
          </cell>
          <cell r="B48520" t="str">
            <v>EN OPERACION</v>
          </cell>
        </row>
        <row r="48521">
          <cell r="A48521" t="str">
            <v>TCIMB000523</v>
          </cell>
          <cell r="B48521" t="str">
            <v>EN OPERACION</v>
          </cell>
        </row>
        <row r="48522">
          <cell r="A48522" t="str">
            <v>TCIMB000535</v>
          </cell>
          <cell r="B48522" t="str">
            <v>EN OPERACION</v>
          </cell>
        </row>
        <row r="48523">
          <cell r="A48523" t="str">
            <v>TCIMB000540</v>
          </cell>
          <cell r="B48523" t="str">
            <v>EN OPERACION</v>
          </cell>
        </row>
        <row r="48524">
          <cell r="A48524" t="str">
            <v>TCIMB000552</v>
          </cell>
          <cell r="B48524" t="str">
            <v>EN OPERACION</v>
          </cell>
        </row>
        <row r="48525">
          <cell r="A48525" t="str">
            <v>TCIMB000564</v>
          </cell>
          <cell r="B48525" t="str">
            <v>EN OPERACION</v>
          </cell>
        </row>
        <row r="48526">
          <cell r="A48526" t="str">
            <v>TCIMB000576</v>
          </cell>
          <cell r="B48526" t="str">
            <v>EN OPERACION</v>
          </cell>
        </row>
        <row r="48527">
          <cell r="A48527" t="str">
            <v>TCIMB000581</v>
          </cell>
          <cell r="B48527" t="str">
            <v>EN OPERACION</v>
          </cell>
        </row>
        <row r="48528">
          <cell r="A48528" t="str">
            <v>TCIMB000593</v>
          </cell>
          <cell r="B48528" t="str">
            <v>EN OPERACION</v>
          </cell>
        </row>
        <row r="48529">
          <cell r="A48529" t="str">
            <v>TCIMB000605</v>
          </cell>
          <cell r="B48529" t="str">
            <v>EN OPERACION</v>
          </cell>
        </row>
        <row r="48530">
          <cell r="A48530" t="str">
            <v>TCIMB000610</v>
          </cell>
          <cell r="B48530" t="str">
            <v>EN OPERACION</v>
          </cell>
        </row>
        <row r="48531">
          <cell r="A48531" t="str">
            <v>TCIMB000622</v>
          </cell>
          <cell r="B48531" t="str">
            <v>EN OPERACION</v>
          </cell>
        </row>
        <row r="48532">
          <cell r="A48532" t="str">
            <v>TCIMB000634</v>
          </cell>
          <cell r="B48532" t="str">
            <v>EN OPERACION</v>
          </cell>
        </row>
        <row r="48533">
          <cell r="A48533" t="str">
            <v>TCIMB000646</v>
          </cell>
          <cell r="B48533" t="str">
            <v>EN OPERACION</v>
          </cell>
        </row>
        <row r="48534">
          <cell r="A48534" t="str">
            <v>TCIMB000651</v>
          </cell>
          <cell r="B48534" t="str">
            <v>EN OPERACION</v>
          </cell>
        </row>
        <row r="48535">
          <cell r="A48535" t="str">
            <v>TCIMB000663</v>
          </cell>
          <cell r="B48535" t="str">
            <v>EN OPERACION</v>
          </cell>
        </row>
        <row r="48536">
          <cell r="A48536" t="str">
            <v>TCIMB000675</v>
          </cell>
          <cell r="B48536" t="str">
            <v>EN OPERACION</v>
          </cell>
        </row>
        <row r="48537">
          <cell r="A48537" t="str">
            <v>TCIMB000680</v>
          </cell>
          <cell r="B48537" t="str">
            <v>EN OPERACION</v>
          </cell>
        </row>
        <row r="48538">
          <cell r="A48538" t="str">
            <v>TCIMB000692</v>
          </cell>
          <cell r="B48538" t="str">
            <v>EN OPERACION</v>
          </cell>
        </row>
        <row r="48539">
          <cell r="A48539" t="str">
            <v>TCIMB000704</v>
          </cell>
          <cell r="B48539" t="str">
            <v>EN OPERACION</v>
          </cell>
        </row>
        <row r="48540">
          <cell r="A48540" t="str">
            <v>TCIMB000716</v>
          </cell>
          <cell r="B48540" t="str">
            <v>EN OPERACION</v>
          </cell>
        </row>
        <row r="48541">
          <cell r="A48541" t="str">
            <v>TCIMB000721</v>
          </cell>
          <cell r="B48541" t="str">
            <v>EN OPERACION</v>
          </cell>
        </row>
        <row r="48542">
          <cell r="A48542" t="str">
            <v>TCIMB000733</v>
          </cell>
          <cell r="B48542" t="str">
            <v>EN OPERACION</v>
          </cell>
        </row>
        <row r="48543">
          <cell r="A48543" t="str">
            <v>TCIMB000745</v>
          </cell>
          <cell r="B48543" t="str">
            <v>EN OPERACION</v>
          </cell>
        </row>
        <row r="48544">
          <cell r="A48544" t="str">
            <v>TCIMB000750</v>
          </cell>
          <cell r="B48544" t="str">
            <v>EN OPERACION</v>
          </cell>
        </row>
        <row r="48545">
          <cell r="A48545" t="str">
            <v>TCIMB000762</v>
          </cell>
          <cell r="B48545" t="str">
            <v>EN OPERACION</v>
          </cell>
        </row>
        <row r="48546">
          <cell r="A48546" t="str">
            <v>TCIMB000774</v>
          </cell>
          <cell r="B48546" t="str">
            <v>EN OPERACION</v>
          </cell>
        </row>
        <row r="48547">
          <cell r="A48547" t="str">
            <v>TCIMB000786</v>
          </cell>
          <cell r="B48547" t="str">
            <v>EN OPERACION</v>
          </cell>
        </row>
        <row r="48548">
          <cell r="A48548" t="str">
            <v>TCIMB000791</v>
          </cell>
          <cell r="B48548" t="str">
            <v>EN OPERACION</v>
          </cell>
        </row>
        <row r="48549">
          <cell r="A48549" t="str">
            <v>TCIMB000803</v>
          </cell>
          <cell r="B48549" t="str">
            <v>EN OPERACION</v>
          </cell>
        </row>
        <row r="48550">
          <cell r="A48550" t="str">
            <v>TCIMB000815</v>
          </cell>
          <cell r="B48550" t="str">
            <v>EN OPERACION</v>
          </cell>
        </row>
        <row r="48551">
          <cell r="A48551" t="str">
            <v>TCIMB000820</v>
          </cell>
          <cell r="B48551" t="str">
            <v>EN OPERACION</v>
          </cell>
        </row>
        <row r="48552">
          <cell r="A48552" t="str">
            <v>TCIMB000832</v>
          </cell>
          <cell r="B48552" t="str">
            <v>EN OPERACION</v>
          </cell>
        </row>
        <row r="48553">
          <cell r="A48553" t="str">
            <v>TCIMB000844</v>
          </cell>
          <cell r="B48553" t="str">
            <v>EN OPERACION</v>
          </cell>
        </row>
        <row r="48554">
          <cell r="A48554" t="str">
            <v>TCIMB000856</v>
          </cell>
          <cell r="B48554" t="str">
            <v>EN OPERACION</v>
          </cell>
        </row>
        <row r="48555">
          <cell r="A48555" t="str">
            <v>TCIMB000861</v>
          </cell>
          <cell r="B48555" t="str">
            <v>EN OPERACION</v>
          </cell>
        </row>
        <row r="48556">
          <cell r="A48556" t="str">
            <v>TCIMB000873</v>
          </cell>
          <cell r="B48556" t="str">
            <v>EN OPERACION</v>
          </cell>
        </row>
        <row r="48557">
          <cell r="A48557" t="str">
            <v>TCIMB000885</v>
          </cell>
          <cell r="B48557" t="str">
            <v>EN OPERACION</v>
          </cell>
        </row>
        <row r="48558">
          <cell r="A48558" t="str">
            <v>TCIMB000890</v>
          </cell>
          <cell r="B48558" t="str">
            <v>EN OPERACION</v>
          </cell>
        </row>
        <row r="48559">
          <cell r="A48559" t="str">
            <v>TCIMB000902</v>
          </cell>
          <cell r="B48559" t="str">
            <v>EN OPERACION</v>
          </cell>
        </row>
        <row r="48560">
          <cell r="A48560" t="str">
            <v>TCIMB000914</v>
          </cell>
          <cell r="B48560" t="str">
            <v>EN OPERACION</v>
          </cell>
        </row>
        <row r="48561">
          <cell r="A48561" t="str">
            <v>TCIMB000926</v>
          </cell>
          <cell r="B48561" t="str">
            <v>EN OPERACION</v>
          </cell>
        </row>
        <row r="48562">
          <cell r="A48562" t="str">
            <v>TCIMB000931</v>
          </cell>
          <cell r="B48562" t="str">
            <v>EN OPERACION</v>
          </cell>
        </row>
        <row r="48563">
          <cell r="A48563" t="str">
            <v>TCIMB000943</v>
          </cell>
          <cell r="B48563" t="str">
            <v>EN OPERACION</v>
          </cell>
        </row>
        <row r="48564">
          <cell r="A48564" t="str">
            <v>TCIMB000955</v>
          </cell>
          <cell r="B48564" t="str">
            <v>EN OPERACION</v>
          </cell>
        </row>
        <row r="48565">
          <cell r="A48565" t="str">
            <v>TCIMB000960</v>
          </cell>
          <cell r="B48565" t="str">
            <v>EN OPERACION</v>
          </cell>
        </row>
        <row r="48566">
          <cell r="A48566" t="str">
            <v>TCIMB000972</v>
          </cell>
          <cell r="B48566" t="str">
            <v>EN OPERACION</v>
          </cell>
        </row>
        <row r="48567">
          <cell r="A48567" t="str">
            <v>TCIMB000984</v>
          </cell>
          <cell r="B48567" t="str">
            <v>EN OPERACION</v>
          </cell>
        </row>
        <row r="48568">
          <cell r="A48568" t="str">
            <v>TCIMB000996</v>
          </cell>
          <cell r="B48568" t="str">
            <v>EN OPERACION</v>
          </cell>
        </row>
        <row r="48569">
          <cell r="A48569" t="str">
            <v>TCIMB001001</v>
          </cell>
          <cell r="B48569" t="str">
            <v>EN OPERACION</v>
          </cell>
        </row>
        <row r="48570">
          <cell r="A48570" t="str">
            <v>TCIMB001013</v>
          </cell>
          <cell r="B48570" t="str">
            <v>EN OPERACION</v>
          </cell>
        </row>
        <row r="48571">
          <cell r="A48571" t="str">
            <v>TCIMB001025</v>
          </cell>
          <cell r="B48571" t="str">
            <v>EN OPERACION</v>
          </cell>
        </row>
        <row r="48572">
          <cell r="A48572" t="str">
            <v>TCIMB001030</v>
          </cell>
          <cell r="B48572" t="str">
            <v>EN OPERACION</v>
          </cell>
        </row>
        <row r="48573">
          <cell r="A48573" t="str">
            <v>TCIMB001042</v>
          </cell>
          <cell r="B48573" t="str">
            <v>EN OPERACION</v>
          </cell>
        </row>
        <row r="48574">
          <cell r="A48574" t="str">
            <v>TCIMB001054</v>
          </cell>
          <cell r="B48574" t="str">
            <v>EN OPERACION</v>
          </cell>
        </row>
        <row r="48575">
          <cell r="A48575" t="str">
            <v>TCIMB001066</v>
          </cell>
          <cell r="B48575" t="str">
            <v>EN OPERACION</v>
          </cell>
        </row>
        <row r="48576">
          <cell r="A48576" t="str">
            <v>TCIMB001071</v>
          </cell>
          <cell r="B48576" t="str">
            <v>EN OPERACION</v>
          </cell>
        </row>
        <row r="48577">
          <cell r="A48577" t="str">
            <v>TCIMB001083</v>
          </cell>
          <cell r="B48577" t="str">
            <v>EN OPERACION</v>
          </cell>
        </row>
        <row r="48578">
          <cell r="A48578" t="str">
            <v>TCIMB001095</v>
          </cell>
          <cell r="B48578" t="str">
            <v>EN OPERACION</v>
          </cell>
        </row>
        <row r="48579">
          <cell r="A48579" t="str">
            <v>TCIMB001100</v>
          </cell>
          <cell r="B48579" t="str">
            <v>EN OPERACION</v>
          </cell>
        </row>
        <row r="48580">
          <cell r="A48580" t="str">
            <v>TCIMB001112</v>
          </cell>
          <cell r="B48580" t="str">
            <v>EN OPERACION</v>
          </cell>
        </row>
        <row r="48581">
          <cell r="A48581" t="str">
            <v>TCIMB001124</v>
          </cell>
          <cell r="B48581" t="str">
            <v>EN OPERACION</v>
          </cell>
        </row>
        <row r="48582">
          <cell r="A48582" t="str">
            <v>TCIMB001136</v>
          </cell>
          <cell r="B48582" t="str">
            <v>EN OPERACION</v>
          </cell>
        </row>
        <row r="48583">
          <cell r="A48583" t="str">
            <v>TCIMB001141</v>
          </cell>
          <cell r="B48583" t="str">
            <v>EN OPERACION</v>
          </cell>
        </row>
        <row r="48584">
          <cell r="A48584" t="str">
            <v>TCIMB001153</v>
          </cell>
          <cell r="B48584" t="str">
            <v>EN OPERACION</v>
          </cell>
        </row>
        <row r="48585">
          <cell r="A48585" t="str">
            <v>TCIMB001165</v>
          </cell>
          <cell r="B48585" t="str">
            <v>EN OPERACION</v>
          </cell>
        </row>
        <row r="48586">
          <cell r="A48586" t="str">
            <v>TCIMB001170</v>
          </cell>
          <cell r="B48586" t="str">
            <v>EN OPERACION</v>
          </cell>
        </row>
        <row r="48587">
          <cell r="A48587" t="str">
            <v>TCIMB001182</v>
          </cell>
          <cell r="B48587" t="str">
            <v>EN OPERACION</v>
          </cell>
        </row>
        <row r="48588">
          <cell r="A48588" t="str">
            <v>TCIMB001194</v>
          </cell>
          <cell r="B48588" t="str">
            <v>EN OPERACION</v>
          </cell>
        </row>
        <row r="48589">
          <cell r="A48589" t="str">
            <v>TCIMB001206</v>
          </cell>
          <cell r="B48589" t="str">
            <v>EN OPERACION</v>
          </cell>
        </row>
        <row r="48590">
          <cell r="A48590" t="str">
            <v>TCIMB001211</v>
          </cell>
          <cell r="B48590" t="str">
            <v>EN OPERACION</v>
          </cell>
        </row>
        <row r="48591">
          <cell r="A48591" t="str">
            <v>TCIMB001223</v>
          </cell>
          <cell r="B48591" t="str">
            <v>EN OPERACION</v>
          </cell>
        </row>
        <row r="48592">
          <cell r="A48592" t="str">
            <v>TCIMB001235</v>
          </cell>
          <cell r="B48592" t="str">
            <v>EN OPERACION</v>
          </cell>
        </row>
        <row r="48593">
          <cell r="A48593" t="str">
            <v>TCIMB001240</v>
          </cell>
          <cell r="B48593" t="str">
            <v>EN OPERACION</v>
          </cell>
        </row>
        <row r="48594">
          <cell r="A48594" t="str">
            <v>TCIMB001252</v>
          </cell>
          <cell r="B48594" t="str">
            <v>EN OPERACION</v>
          </cell>
        </row>
        <row r="48595">
          <cell r="A48595" t="str">
            <v>TCIMB001264</v>
          </cell>
          <cell r="B48595" t="str">
            <v>EN OPERACION</v>
          </cell>
        </row>
        <row r="48596">
          <cell r="A48596" t="str">
            <v>TCIMB001276</v>
          </cell>
          <cell r="B48596" t="str">
            <v>EN OPERACION</v>
          </cell>
        </row>
        <row r="48597">
          <cell r="A48597" t="str">
            <v>TCIMB001281</v>
          </cell>
          <cell r="B48597" t="str">
            <v>EN OPERACION</v>
          </cell>
        </row>
        <row r="48598">
          <cell r="A48598" t="str">
            <v>TCIMB001293</v>
          </cell>
          <cell r="B48598" t="str">
            <v>EN OPERACION</v>
          </cell>
        </row>
        <row r="48599">
          <cell r="A48599" t="str">
            <v>TCIMB001305</v>
          </cell>
          <cell r="B48599" t="str">
            <v>EN OPERACION</v>
          </cell>
        </row>
        <row r="48600">
          <cell r="A48600" t="str">
            <v>TCIMB001310</v>
          </cell>
          <cell r="B48600" t="str">
            <v>EN OPERACION</v>
          </cell>
        </row>
        <row r="48601">
          <cell r="A48601" t="str">
            <v>TCIMB001322</v>
          </cell>
          <cell r="B48601" t="str">
            <v>EN OPERACION</v>
          </cell>
        </row>
        <row r="48602">
          <cell r="A48602" t="str">
            <v>TCIMB001334</v>
          </cell>
          <cell r="B48602" t="str">
            <v>EN OPERACION</v>
          </cell>
        </row>
        <row r="48603">
          <cell r="A48603" t="str">
            <v>TCIMB001346</v>
          </cell>
          <cell r="B48603" t="str">
            <v>EN OPERACION</v>
          </cell>
        </row>
        <row r="48604">
          <cell r="A48604" t="str">
            <v>TCIMB001351</v>
          </cell>
          <cell r="B48604" t="str">
            <v>EN OPERACION</v>
          </cell>
        </row>
        <row r="48605">
          <cell r="A48605" t="str">
            <v>TCIMB001363</v>
          </cell>
          <cell r="B48605" t="str">
            <v>EN OPERACION</v>
          </cell>
        </row>
        <row r="48606">
          <cell r="A48606" t="str">
            <v>TCIMB001375</v>
          </cell>
          <cell r="B48606" t="str">
            <v>EN OPERACION</v>
          </cell>
        </row>
        <row r="48607">
          <cell r="A48607" t="str">
            <v>TCIMB001380</v>
          </cell>
          <cell r="B48607" t="str">
            <v>EN OPERACION</v>
          </cell>
        </row>
        <row r="48608">
          <cell r="A48608" t="str">
            <v>TCIMB001392</v>
          </cell>
          <cell r="B48608" t="str">
            <v>EN OPERACION</v>
          </cell>
        </row>
        <row r="48609">
          <cell r="A48609" t="str">
            <v>TCIMB001404</v>
          </cell>
          <cell r="B48609" t="str">
            <v>EN OPERACION</v>
          </cell>
        </row>
        <row r="48610">
          <cell r="A48610" t="str">
            <v>TCIMB001416</v>
          </cell>
          <cell r="B48610" t="str">
            <v>EN OPERACION</v>
          </cell>
        </row>
        <row r="48611">
          <cell r="A48611" t="str">
            <v>TCIMB001421</v>
          </cell>
          <cell r="B48611" t="str">
            <v>EN OPERACION</v>
          </cell>
        </row>
        <row r="48612">
          <cell r="A48612" t="str">
            <v>TCIMB001433</v>
          </cell>
          <cell r="B48612" t="str">
            <v>EN OPERACION</v>
          </cell>
        </row>
        <row r="48613">
          <cell r="A48613" t="str">
            <v>TCIMB001445</v>
          </cell>
          <cell r="B48613" t="str">
            <v>EN OPERACION</v>
          </cell>
        </row>
        <row r="48614">
          <cell r="A48614" t="str">
            <v>TCIMB001450</v>
          </cell>
          <cell r="B48614" t="str">
            <v>EN OPERACION</v>
          </cell>
        </row>
        <row r="48615">
          <cell r="A48615" t="str">
            <v>TCIMB001462</v>
          </cell>
          <cell r="B48615" t="str">
            <v>EN OPERACION</v>
          </cell>
        </row>
        <row r="48616">
          <cell r="A48616" t="str">
            <v>TCIMB001474</v>
          </cell>
          <cell r="B48616" t="str">
            <v>EN OPERACION</v>
          </cell>
        </row>
        <row r="48617">
          <cell r="A48617" t="str">
            <v>TCIMB001486</v>
          </cell>
          <cell r="B48617" t="str">
            <v>EN OPERACION</v>
          </cell>
        </row>
        <row r="48618">
          <cell r="A48618" t="str">
            <v>TCIMB001491</v>
          </cell>
          <cell r="B48618" t="str">
            <v>EN OPERACION</v>
          </cell>
        </row>
        <row r="48619">
          <cell r="A48619" t="str">
            <v>TCIMB001503</v>
          </cell>
          <cell r="B48619" t="str">
            <v>EN OPERACION</v>
          </cell>
        </row>
        <row r="48620">
          <cell r="A48620" t="str">
            <v>TCIMB001515</v>
          </cell>
          <cell r="B48620" t="str">
            <v>EN OPERACION</v>
          </cell>
        </row>
        <row r="48621">
          <cell r="A48621" t="str">
            <v>TCIMB001520</v>
          </cell>
          <cell r="B48621" t="str">
            <v>EN OPERACION</v>
          </cell>
        </row>
        <row r="48622">
          <cell r="A48622" t="str">
            <v>TCIMB001532</v>
          </cell>
          <cell r="B48622" t="str">
            <v>EN OPERACION</v>
          </cell>
        </row>
        <row r="48623">
          <cell r="A48623" t="str">
            <v>TCIMB001544</v>
          </cell>
          <cell r="B48623" t="str">
            <v>EN OPERACION</v>
          </cell>
        </row>
        <row r="48624">
          <cell r="A48624" t="str">
            <v>TCIMB001556</v>
          </cell>
          <cell r="B48624" t="str">
            <v>EN OPERACION</v>
          </cell>
        </row>
        <row r="48625">
          <cell r="A48625" t="str">
            <v>TCIMB001561</v>
          </cell>
          <cell r="B48625" t="str">
            <v>EN OPERACION</v>
          </cell>
        </row>
        <row r="48626">
          <cell r="A48626" t="str">
            <v>TCIMB001573</v>
          </cell>
          <cell r="B48626" t="str">
            <v>EN OPERACION</v>
          </cell>
        </row>
        <row r="48627">
          <cell r="A48627" t="str">
            <v>TCIMB001585</v>
          </cell>
          <cell r="B48627" t="str">
            <v>EN OPERACION</v>
          </cell>
        </row>
        <row r="48628">
          <cell r="A48628" t="str">
            <v>TCIMB001590</v>
          </cell>
          <cell r="B48628" t="str">
            <v>EN OPERACION</v>
          </cell>
        </row>
        <row r="48629">
          <cell r="A48629" t="str">
            <v>TCIMB001602</v>
          </cell>
          <cell r="B48629" t="str">
            <v>EN OPERACION</v>
          </cell>
        </row>
        <row r="48630">
          <cell r="A48630" t="str">
            <v>TCIMB001614</v>
          </cell>
          <cell r="B48630" t="str">
            <v>EN OPERACION</v>
          </cell>
        </row>
        <row r="48631">
          <cell r="A48631" t="str">
            <v>TCIMB001626</v>
          </cell>
          <cell r="B48631" t="str">
            <v>EN OPERACION</v>
          </cell>
        </row>
        <row r="48632">
          <cell r="A48632" t="str">
            <v>TCIMB001631</v>
          </cell>
          <cell r="B48632" t="str">
            <v>EN OPERACION</v>
          </cell>
        </row>
        <row r="48633">
          <cell r="A48633" t="str">
            <v>TCIMB001643</v>
          </cell>
          <cell r="B48633" t="str">
            <v>EN OPERACION</v>
          </cell>
        </row>
        <row r="48634">
          <cell r="A48634" t="str">
            <v>TCIMB001655</v>
          </cell>
          <cell r="B48634" t="str">
            <v>EN OPERACION</v>
          </cell>
        </row>
        <row r="48635">
          <cell r="A48635" t="str">
            <v>TCIMB001660</v>
          </cell>
          <cell r="B48635" t="str">
            <v>EN OPERACION</v>
          </cell>
        </row>
        <row r="48636">
          <cell r="A48636" t="str">
            <v>TCIMB001672</v>
          </cell>
          <cell r="B48636" t="str">
            <v>EN OPERACION</v>
          </cell>
        </row>
        <row r="48637">
          <cell r="A48637" t="str">
            <v>TCIMB001684</v>
          </cell>
          <cell r="B48637" t="str">
            <v>EN OPERACION</v>
          </cell>
        </row>
        <row r="48638">
          <cell r="A48638" t="str">
            <v>TCIMB001696</v>
          </cell>
          <cell r="B48638" t="str">
            <v>EN OPERACION</v>
          </cell>
        </row>
        <row r="48639">
          <cell r="A48639" t="str">
            <v>TCIMB001701</v>
          </cell>
          <cell r="B48639" t="str">
            <v>EN OPERACION</v>
          </cell>
        </row>
        <row r="48640">
          <cell r="A48640" t="str">
            <v>TCIMB001713</v>
          </cell>
          <cell r="B48640" t="str">
            <v>EN OPERACION</v>
          </cell>
        </row>
        <row r="48641">
          <cell r="A48641" t="str">
            <v>TCIMB001725</v>
          </cell>
          <cell r="B48641" t="str">
            <v>EN OPERACION</v>
          </cell>
        </row>
        <row r="48642">
          <cell r="A48642" t="str">
            <v>TCIMB001730</v>
          </cell>
          <cell r="B48642" t="str">
            <v>EN OPERACION</v>
          </cell>
        </row>
        <row r="48643">
          <cell r="A48643" t="str">
            <v>TCIMB001742</v>
          </cell>
          <cell r="B48643" t="str">
            <v>EN OPERACION</v>
          </cell>
        </row>
        <row r="48644">
          <cell r="A48644" t="str">
            <v>TCIMB001754</v>
          </cell>
          <cell r="B48644" t="str">
            <v>EN OPERACION</v>
          </cell>
        </row>
        <row r="48645">
          <cell r="A48645" t="str">
            <v>TCIMB001766</v>
          </cell>
          <cell r="B48645" t="str">
            <v>EN OPERACION</v>
          </cell>
        </row>
        <row r="48646">
          <cell r="A48646" t="str">
            <v>TCIMB001771</v>
          </cell>
          <cell r="B48646" t="str">
            <v>EN OPERACION</v>
          </cell>
        </row>
        <row r="48647">
          <cell r="A48647" t="str">
            <v>TCIMB001783</v>
          </cell>
          <cell r="B48647" t="str">
            <v>EN OPERACION</v>
          </cell>
        </row>
        <row r="48648">
          <cell r="A48648" t="str">
            <v>TCIMB001795</v>
          </cell>
          <cell r="B48648" t="str">
            <v>EN OPERACION</v>
          </cell>
        </row>
        <row r="48649">
          <cell r="A48649" t="str">
            <v>TCIMB001800</v>
          </cell>
          <cell r="B48649" t="str">
            <v>EN OPERACION</v>
          </cell>
        </row>
        <row r="48650">
          <cell r="A48650" t="str">
            <v>TCIMB001812</v>
          </cell>
          <cell r="B48650" t="str">
            <v>EN OPERACION</v>
          </cell>
        </row>
        <row r="48651">
          <cell r="A48651" t="str">
            <v>TCIMB001824</v>
          </cell>
          <cell r="B48651" t="str">
            <v>EN OPERACION</v>
          </cell>
        </row>
        <row r="48652">
          <cell r="A48652" t="str">
            <v>TCIMB001836</v>
          </cell>
          <cell r="B48652" t="str">
            <v>EN OPERACION</v>
          </cell>
        </row>
        <row r="48653">
          <cell r="A48653" t="str">
            <v>TCIMB001841</v>
          </cell>
          <cell r="B48653" t="str">
            <v>EN OPERACION</v>
          </cell>
        </row>
        <row r="48654">
          <cell r="A48654" t="str">
            <v>TCIMB001853</v>
          </cell>
          <cell r="B48654" t="str">
            <v>EN OPERACION</v>
          </cell>
        </row>
        <row r="48655">
          <cell r="A48655" t="str">
            <v>TCIMB001865</v>
          </cell>
          <cell r="B48655" t="str">
            <v>EN OPERACION</v>
          </cell>
        </row>
        <row r="48656">
          <cell r="A48656" t="str">
            <v>TCIMB001870</v>
          </cell>
          <cell r="B48656" t="str">
            <v>EN OPERACION</v>
          </cell>
        </row>
        <row r="48657">
          <cell r="A48657" t="str">
            <v>TCIMB001882</v>
          </cell>
          <cell r="B48657" t="str">
            <v>EN OPERACION</v>
          </cell>
        </row>
        <row r="48658">
          <cell r="A48658" t="str">
            <v>TCIMB001894</v>
          </cell>
          <cell r="B48658" t="str">
            <v>EN OPERACION</v>
          </cell>
        </row>
        <row r="48659">
          <cell r="A48659" t="str">
            <v>TCIMB001906</v>
          </cell>
          <cell r="B48659" t="str">
            <v>EN OPERACION</v>
          </cell>
        </row>
        <row r="48660">
          <cell r="A48660" t="str">
            <v>TCIMB001911</v>
          </cell>
          <cell r="B48660" t="str">
            <v>EN OPERACION</v>
          </cell>
        </row>
        <row r="48661">
          <cell r="A48661" t="str">
            <v>TCIMB001923</v>
          </cell>
          <cell r="B48661" t="str">
            <v>EN OPERACION</v>
          </cell>
        </row>
        <row r="48662">
          <cell r="A48662" t="str">
            <v>TCIMB001935</v>
          </cell>
          <cell r="B48662" t="str">
            <v>EN OPERACION</v>
          </cell>
        </row>
        <row r="48663">
          <cell r="A48663" t="str">
            <v>TCIMB001940</v>
          </cell>
          <cell r="B48663" t="str">
            <v>EN OPERACION</v>
          </cell>
        </row>
        <row r="48664">
          <cell r="A48664" t="str">
            <v>TCIMB001952</v>
          </cell>
          <cell r="B48664" t="str">
            <v>EN OPERACION</v>
          </cell>
        </row>
        <row r="48665">
          <cell r="A48665" t="str">
            <v>TCIMB001964</v>
          </cell>
          <cell r="B48665" t="str">
            <v>EN OPERACION</v>
          </cell>
        </row>
        <row r="48666">
          <cell r="A48666" t="str">
            <v>TCIMB001976</v>
          </cell>
          <cell r="B48666" t="str">
            <v>EN OPERACION</v>
          </cell>
        </row>
        <row r="48667">
          <cell r="A48667" t="str">
            <v>TCIMB001981</v>
          </cell>
          <cell r="B48667" t="str">
            <v>EN OPERACION</v>
          </cell>
        </row>
        <row r="48668">
          <cell r="A48668" t="str">
            <v>TCIMB001993</v>
          </cell>
          <cell r="B48668" t="str">
            <v>EN OPERACION</v>
          </cell>
        </row>
        <row r="48669">
          <cell r="A48669" t="str">
            <v>TCIMB002005</v>
          </cell>
          <cell r="B48669" t="str">
            <v>EN OPERACION</v>
          </cell>
        </row>
        <row r="48670">
          <cell r="A48670" t="str">
            <v>TCIMB002010</v>
          </cell>
          <cell r="B48670" t="str">
            <v>EN OPERACION</v>
          </cell>
        </row>
        <row r="48671">
          <cell r="A48671" t="str">
            <v>TCIMB002022</v>
          </cell>
          <cell r="B48671" t="str">
            <v>EN OPERACION</v>
          </cell>
        </row>
        <row r="48672">
          <cell r="A48672" t="str">
            <v>TCIMB002034</v>
          </cell>
          <cell r="B48672" t="str">
            <v>EN OPERACION</v>
          </cell>
        </row>
        <row r="48673">
          <cell r="A48673" t="str">
            <v>TCIMB002046</v>
          </cell>
          <cell r="B48673" t="str">
            <v>EN OPERACION</v>
          </cell>
        </row>
        <row r="48674">
          <cell r="A48674" t="str">
            <v>TCIMB002051</v>
          </cell>
          <cell r="B48674" t="str">
            <v>EN OPERACION</v>
          </cell>
        </row>
        <row r="48675">
          <cell r="A48675" t="str">
            <v>TCIMB002063</v>
          </cell>
          <cell r="B48675" t="str">
            <v>EN OPERACION</v>
          </cell>
        </row>
        <row r="48676">
          <cell r="A48676" t="str">
            <v>TCIMB002075</v>
          </cell>
          <cell r="B48676" t="str">
            <v>EN OPERACION</v>
          </cell>
        </row>
        <row r="48677">
          <cell r="A48677" t="str">
            <v>TCIMB002080</v>
          </cell>
          <cell r="B48677" t="str">
            <v>EN OPERACION</v>
          </cell>
        </row>
        <row r="48678">
          <cell r="A48678" t="str">
            <v>TCIMB002092</v>
          </cell>
          <cell r="B48678" t="str">
            <v>EN OPERACION</v>
          </cell>
        </row>
        <row r="48679">
          <cell r="A48679" t="str">
            <v>TCIMB002104</v>
          </cell>
          <cell r="B48679" t="str">
            <v>EN OPERACION</v>
          </cell>
        </row>
        <row r="48680">
          <cell r="A48680" t="str">
            <v>TCIMB002116</v>
          </cell>
          <cell r="B48680" t="str">
            <v>EN OPERACION</v>
          </cell>
        </row>
        <row r="48681">
          <cell r="A48681" t="str">
            <v>TCIMB002121</v>
          </cell>
          <cell r="B48681" t="str">
            <v>EN OPERACION</v>
          </cell>
        </row>
        <row r="48682">
          <cell r="A48682" t="str">
            <v>TCIMB002133</v>
          </cell>
          <cell r="B48682" t="str">
            <v>EN OPERACION</v>
          </cell>
        </row>
        <row r="48683">
          <cell r="A48683" t="str">
            <v>TCIMB002145</v>
          </cell>
          <cell r="B48683" t="str">
            <v>EN OPERACION</v>
          </cell>
        </row>
        <row r="48684">
          <cell r="A48684" t="str">
            <v>TCIMB002150</v>
          </cell>
          <cell r="B48684" t="str">
            <v>EN OPERACION</v>
          </cell>
        </row>
        <row r="48685">
          <cell r="A48685" t="str">
            <v>TCIMB002162</v>
          </cell>
          <cell r="B48685" t="str">
            <v>EN OPERACION</v>
          </cell>
        </row>
        <row r="48686">
          <cell r="A48686" t="str">
            <v>TCIMB002174</v>
          </cell>
          <cell r="B48686" t="str">
            <v>EN OPERACION</v>
          </cell>
        </row>
        <row r="48687">
          <cell r="A48687" t="str">
            <v>TCIMB002186</v>
          </cell>
          <cell r="B48687" t="str">
            <v>EN OPERACION</v>
          </cell>
        </row>
        <row r="48688">
          <cell r="A48688" t="str">
            <v>TCIMB002191</v>
          </cell>
          <cell r="B48688" t="str">
            <v>EN OPERACION</v>
          </cell>
        </row>
        <row r="48689">
          <cell r="A48689" t="str">
            <v>TCIMB002203</v>
          </cell>
          <cell r="B48689" t="str">
            <v>EN OPERACION</v>
          </cell>
        </row>
        <row r="48690">
          <cell r="A48690" t="str">
            <v>TCIMB002215</v>
          </cell>
          <cell r="B48690" t="str">
            <v>EN OPERACION</v>
          </cell>
        </row>
        <row r="48691">
          <cell r="A48691" t="str">
            <v>TCIMB002220</v>
          </cell>
          <cell r="B48691" t="str">
            <v>EN OPERACION</v>
          </cell>
        </row>
        <row r="48692">
          <cell r="A48692" t="str">
            <v>TCIMB002232</v>
          </cell>
          <cell r="B48692" t="str">
            <v>EN OPERACION</v>
          </cell>
        </row>
        <row r="48693">
          <cell r="A48693" t="str">
            <v>TCIMB002244</v>
          </cell>
          <cell r="B48693" t="str">
            <v>EN OPERACION</v>
          </cell>
        </row>
        <row r="48694">
          <cell r="A48694" t="str">
            <v>TCIMB002256</v>
          </cell>
          <cell r="B48694" t="str">
            <v>EN OPERACION</v>
          </cell>
        </row>
        <row r="48695">
          <cell r="A48695" t="str">
            <v>TCIMB002261</v>
          </cell>
          <cell r="B48695" t="str">
            <v>EN OPERACION</v>
          </cell>
        </row>
        <row r="48696">
          <cell r="A48696" t="str">
            <v>TCIMB002273</v>
          </cell>
          <cell r="B48696" t="str">
            <v>EN OPERACION</v>
          </cell>
        </row>
        <row r="48697">
          <cell r="A48697" t="str">
            <v>TCIMB002285</v>
          </cell>
          <cell r="B48697" t="str">
            <v>EN OPERACION</v>
          </cell>
        </row>
        <row r="48698">
          <cell r="A48698" t="str">
            <v>TCIMB002290</v>
          </cell>
          <cell r="B48698" t="str">
            <v>EN OPERACION</v>
          </cell>
        </row>
        <row r="48699">
          <cell r="A48699" t="str">
            <v>TCIMB002302</v>
          </cell>
          <cell r="B48699" t="str">
            <v>EN OPERACION</v>
          </cell>
        </row>
        <row r="48700">
          <cell r="A48700" t="str">
            <v>TCIMB002314</v>
          </cell>
          <cell r="B48700" t="str">
            <v>EN OPERACION</v>
          </cell>
        </row>
        <row r="48701">
          <cell r="A48701" t="str">
            <v>TCIMB002326</v>
          </cell>
          <cell r="B48701" t="str">
            <v>EN OPERACION</v>
          </cell>
        </row>
        <row r="48702">
          <cell r="A48702" t="str">
            <v>TCIMB002331</v>
          </cell>
          <cell r="B48702" t="str">
            <v>EN OPERACION</v>
          </cell>
        </row>
        <row r="48703">
          <cell r="A48703" t="str">
            <v>TCIMB002343</v>
          </cell>
          <cell r="B48703" t="str">
            <v>EN OPERACION</v>
          </cell>
        </row>
        <row r="48704">
          <cell r="A48704" t="str">
            <v>TCIMB002355</v>
          </cell>
          <cell r="B48704" t="str">
            <v>EN OPERACION</v>
          </cell>
        </row>
        <row r="48705">
          <cell r="A48705" t="str">
            <v>TCIMB002360</v>
          </cell>
          <cell r="B48705" t="str">
            <v>EN OPERACION</v>
          </cell>
        </row>
        <row r="48706">
          <cell r="A48706" t="str">
            <v>TCIMB002372</v>
          </cell>
          <cell r="B48706" t="str">
            <v>EN OPERACION</v>
          </cell>
        </row>
        <row r="48707">
          <cell r="A48707" t="str">
            <v>TCIMB002384</v>
          </cell>
          <cell r="B48707" t="str">
            <v>EN OPERACION</v>
          </cell>
        </row>
        <row r="48708">
          <cell r="A48708" t="str">
            <v>TCIMB002396</v>
          </cell>
          <cell r="B48708" t="str">
            <v>EN OPERACION</v>
          </cell>
        </row>
        <row r="48709">
          <cell r="A48709" t="str">
            <v>TCIMB002401</v>
          </cell>
          <cell r="B48709" t="str">
            <v>EN OPERACION</v>
          </cell>
        </row>
        <row r="48710">
          <cell r="A48710" t="str">
            <v>TCIMB002413</v>
          </cell>
          <cell r="B48710" t="str">
            <v>EN OPERACION</v>
          </cell>
        </row>
        <row r="48711">
          <cell r="A48711" t="str">
            <v>TCIMB002425</v>
          </cell>
          <cell r="B48711" t="str">
            <v>EN OPERACION</v>
          </cell>
        </row>
        <row r="48712">
          <cell r="A48712" t="str">
            <v>TCIMB002430</v>
          </cell>
          <cell r="B48712" t="str">
            <v>EN OPERACION</v>
          </cell>
        </row>
        <row r="48713">
          <cell r="A48713" t="str">
            <v>TCIMB002442</v>
          </cell>
          <cell r="B48713" t="str">
            <v>EN OPERACION</v>
          </cell>
        </row>
        <row r="48714">
          <cell r="A48714" t="str">
            <v>TCIMB002454</v>
          </cell>
          <cell r="B48714" t="str">
            <v>EN OPERACION</v>
          </cell>
        </row>
        <row r="48715">
          <cell r="A48715" t="str">
            <v>TCIMB002466</v>
          </cell>
          <cell r="B48715" t="str">
            <v>EN OPERACION</v>
          </cell>
        </row>
        <row r="48716">
          <cell r="A48716" t="str">
            <v>TCIMB002471</v>
          </cell>
          <cell r="B48716" t="str">
            <v>EN OPERACION</v>
          </cell>
        </row>
        <row r="48717">
          <cell r="A48717" t="str">
            <v>TCIMB002483</v>
          </cell>
          <cell r="B48717" t="str">
            <v>EN OPERACION</v>
          </cell>
        </row>
        <row r="48718">
          <cell r="A48718" t="str">
            <v>TCIMB002495</v>
          </cell>
          <cell r="B48718" t="str">
            <v>EN OPERACION</v>
          </cell>
        </row>
        <row r="48719">
          <cell r="A48719" t="str">
            <v>TCIMB002500</v>
          </cell>
          <cell r="B48719" t="str">
            <v>EN OPERACION</v>
          </cell>
        </row>
        <row r="48720">
          <cell r="A48720" t="str">
            <v>TCIMB002512</v>
          </cell>
          <cell r="B48720" t="str">
            <v>EN OPERACION</v>
          </cell>
        </row>
        <row r="48721">
          <cell r="A48721" t="str">
            <v>TCIMB002524</v>
          </cell>
          <cell r="B48721" t="str">
            <v>EN OPERACION</v>
          </cell>
        </row>
        <row r="48722">
          <cell r="A48722" t="str">
            <v>TCIMB002536</v>
          </cell>
          <cell r="B48722" t="str">
            <v>EN OPERACION</v>
          </cell>
        </row>
        <row r="48723">
          <cell r="A48723" t="str">
            <v>TCIMB002541</v>
          </cell>
          <cell r="B48723" t="str">
            <v>EN OPERACION</v>
          </cell>
        </row>
        <row r="48724">
          <cell r="A48724" t="str">
            <v>TCIMB002553</v>
          </cell>
          <cell r="B48724" t="str">
            <v>EN OPERACION</v>
          </cell>
        </row>
        <row r="48725">
          <cell r="A48725" t="str">
            <v>TCIMB002565</v>
          </cell>
          <cell r="B48725" t="str">
            <v>EN OPERACION</v>
          </cell>
        </row>
        <row r="48726">
          <cell r="A48726" t="str">
            <v>TCIMB002570</v>
          </cell>
          <cell r="B48726" t="str">
            <v>EN OPERACION</v>
          </cell>
        </row>
        <row r="48727">
          <cell r="A48727" t="str">
            <v>TCIMB002582</v>
          </cell>
          <cell r="B48727" t="str">
            <v>EN OPERACION</v>
          </cell>
        </row>
        <row r="48728">
          <cell r="A48728" t="str">
            <v>TCIMB002594</v>
          </cell>
          <cell r="B48728" t="str">
            <v>EN OPERACION</v>
          </cell>
        </row>
        <row r="48729">
          <cell r="A48729" t="str">
            <v>TCIMB002606</v>
          </cell>
          <cell r="B48729" t="str">
            <v>EN OPERACION</v>
          </cell>
        </row>
        <row r="48730">
          <cell r="A48730" t="str">
            <v>TCIMB002611</v>
          </cell>
          <cell r="B48730" t="str">
            <v>EN OPERACION</v>
          </cell>
        </row>
        <row r="48731">
          <cell r="A48731" t="str">
            <v>TCIMB002623</v>
          </cell>
          <cell r="B48731" t="str">
            <v>EN OPERACION</v>
          </cell>
        </row>
        <row r="48732">
          <cell r="A48732" t="str">
            <v>TCIMB002635</v>
          </cell>
          <cell r="B48732" t="str">
            <v>EN OPERACION</v>
          </cell>
        </row>
        <row r="48733">
          <cell r="A48733" t="str">
            <v>TCIMB002640</v>
          </cell>
          <cell r="B48733" t="str">
            <v>EN OPERACION</v>
          </cell>
        </row>
        <row r="48734">
          <cell r="A48734" t="str">
            <v>TCIMB002652</v>
          </cell>
          <cell r="B48734" t="str">
            <v>EN OPERACION</v>
          </cell>
        </row>
        <row r="48735">
          <cell r="A48735" t="str">
            <v>TCIMB002664</v>
          </cell>
          <cell r="B48735" t="str">
            <v>EN OPERACION</v>
          </cell>
        </row>
        <row r="48736">
          <cell r="A48736" t="str">
            <v>TCIMB002676</v>
          </cell>
          <cell r="B48736" t="str">
            <v>EN OPERACION</v>
          </cell>
        </row>
        <row r="48737">
          <cell r="A48737" t="str">
            <v>TCIMB002681</v>
          </cell>
          <cell r="B48737" t="str">
            <v>EN OPERACION</v>
          </cell>
        </row>
        <row r="48738">
          <cell r="A48738" t="str">
            <v>TCIMB002693</v>
          </cell>
          <cell r="B48738" t="str">
            <v>EN OPERACION</v>
          </cell>
        </row>
        <row r="48739">
          <cell r="A48739" t="str">
            <v>TCIMB002705</v>
          </cell>
          <cell r="B48739" t="str">
            <v>EN OPERACION</v>
          </cell>
        </row>
        <row r="48740">
          <cell r="A48740" t="str">
            <v>TCIMB002710</v>
          </cell>
          <cell r="B48740" t="str">
            <v>EN OPERACION</v>
          </cell>
        </row>
        <row r="48741">
          <cell r="A48741" t="str">
            <v>TCIMB002722</v>
          </cell>
          <cell r="B48741" t="str">
            <v>EN OPERACION</v>
          </cell>
        </row>
        <row r="48742">
          <cell r="A48742" t="str">
            <v>TCIMB002734</v>
          </cell>
          <cell r="B48742" t="str">
            <v>EN OPERACION</v>
          </cell>
        </row>
        <row r="48743">
          <cell r="A48743" t="str">
            <v>TCIMB002746</v>
          </cell>
          <cell r="B48743" t="str">
            <v>EN OPERACION</v>
          </cell>
        </row>
        <row r="48744">
          <cell r="A48744" t="str">
            <v>TCIMB002751</v>
          </cell>
          <cell r="B48744" t="str">
            <v>EN OPERACION</v>
          </cell>
        </row>
        <row r="48745">
          <cell r="A48745" t="str">
            <v>TCIMB002763</v>
          </cell>
          <cell r="B48745" t="str">
            <v>EN OPERACION</v>
          </cell>
        </row>
        <row r="48746">
          <cell r="A48746" t="str">
            <v>TCIMB002775</v>
          </cell>
          <cell r="B48746" t="str">
            <v>EN OPERACION</v>
          </cell>
        </row>
        <row r="48747">
          <cell r="A48747" t="str">
            <v>TCIMB002780</v>
          </cell>
          <cell r="B48747" t="str">
            <v>EN OPERACION</v>
          </cell>
        </row>
        <row r="48748">
          <cell r="A48748" t="str">
            <v>TCIMB002792</v>
          </cell>
          <cell r="B48748" t="str">
            <v>EN OPERACION</v>
          </cell>
        </row>
        <row r="48749">
          <cell r="A48749" t="str">
            <v>TCIMB002804</v>
          </cell>
          <cell r="B48749" t="str">
            <v>EN OPERACION</v>
          </cell>
        </row>
        <row r="48750">
          <cell r="A48750" t="str">
            <v>TCIMB002816</v>
          </cell>
          <cell r="B48750" t="str">
            <v>EN OPERACION</v>
          </cell>
        </row>
        <row r="48751">
          <cell r="A48751" t="str">
            <v>TCIMB002821</v>
          </cell>
          <cell r="B48751" t="str">
            <v>EN OPERACION</v>
          </cell>
        </row>
        <row r="48752">
          <cell r="A48752" t="str">
            <v>TCIMB002833</v>
          </cell>
          <cell r="B48752" t="str">
            <v>EN OPERACION</v>
          </cell>
        </row>
        <row r="48753">
          <cell r="A48753" t="str">
            <v>TCIMB002845</v>
          </cell>
          <cell r="B48753" t="str">
            <v>EN OPERACION</v>
          </cell>
        </row>
        <row r="48754">
          <cell r="A48754" t="str">
            <v>TCIMB002850</v>
          </cell>
          <cell r="B48754" t="str">
            <v>EN OPERACION</v>
          </cell>
        </row>
        <row r="48755">
          <cell r="A48755" t="str">
            <v>TCIMB002862</v>
          </cell>
          <cell r="B48755" t="str">
            <v>EN OPERACION</v>
          </cell>
        </row>
        <row r="48756">
          <cell r="A48756" t="str">
            <v>TCIMB002874</v>
          </cell>
          <cell r="B48756" t="str">
            <v>EN OPERACION</v>
          </cell>
        </row>
        <row r="48757">
          <cell r="A48757" t="str">
            <v>TCIMB002886</v>
          </cell>
          <cell r="B48757" t="str">
            <v>EN OPERACION</v>
          </cell>
        </row>
        <row r="48758">
          <cell r="A48758" t="str">
            <v>TCIMB002891</v>
          </cell>
          <cell r="B48758" t="str">
            <v>EN OPERACION</v>
          </cell>
        </row>
        <row r="48759">
          <cell r="A48759" t="str">
            <v>TCIMB002903</v>
          </cell>
          <cell r="B48759" t="str">
            <v>EN OPERACION</v>
          </cell>
        </row>
        <row r="48760">
          <cell r="A48760" t="str">
            <v>TCIMB002915</v>
          </cell>
          <cell r="B48760" t="str">
            <v>EN OPERACION</v>
          </cell>
        </row>
        <row r="48761">
          <cell r="A48761" t="str">
            <v>TCIMB002920</v>
          </cell>
          <cell r="B48761" t="str">
            <v>EN OPERACION</v>
          </cell>
        </row>
        <row r="48762">
          <cell r="A48762" t="str">
            <v>TCIMB002932</v>
          </cell>
          <cell r="B48762" t="str">
            <v>EN OPERACION</v>
          </cell>
        </row>
        <row r="48763">
          <cell r="A48763" t="str">
            <v>TCIMB002944</v>
          </cell>
          <cell r="B48763" t="str">
            <v>EN OPERACION</v>
          </cell>
        </row>
        <row r="48764">
          <cell r="A48764" t="str">
            <v>TCIMB002956</v>
          </cell>
          <cell r="B48764" t="str">
            <v>EN OPERACION</v>
          </cell>
        </row>
        <row r="48765">
          <cell r="A48765" t="str">
            <v>TCIMB002961</v>
          </cell>
          <cell r="B48765" t="str">
            <v>EN OPERACION</v>
          </cell>
        </row>
        <row r="48766">
          <cell r="A48766" t="str">
            <v>TCIMB002973</v>
          </cell>
          <cell r="B48766" t="str">
            <v>EN OPERACION</v>
          </cell>
        </row>
        <row r="48767">
          <cell r="A48767" t="str">
            <v>TCIMB002985</v>
          </cell>
          <cell r="B48767" t="str">
            <v>EN OPERACION</v>
          </cell>
        </row>
        <row r="48768">
          <cell r="A48768" t="str">
            <v>TCIMB002990</v>
          </cell>
          <cell r="B48768" t="str">
            <v>EN OPERACION</v>
          </cell>
        </row>
        <row r="48769">
          <cell r="A48769" t="str">
            <v>TCIMB003002</v>
          </cell>
          <cell r="B48769" t="str">
            <v>EN OPERACION</v>
          </cell>
        </row>
        <row r="48770">
          <cell r="A48770" t="str">
            <v>TCIMB003014</v>
          </cell>
          <cell r="B48770" t="str">
            <v>EN OPERACION</v>
          </cell>
        </row>
        <row r="48771">
          <cell r="A48771" t="str">
            <v>TCIMB003026</v>
          </cell>
          <cell r="B48771" t="str">
            <v>EN OPERACION</v>
          </cell>
        </row>
        <row r="48772">
          <cell r="A48772" t="str">
            <v>TCIMB003031</v>
          </cell>
          <cell r="B48772" t="str">
            <v>EN OPERACION</v>
          </cell>
        </row>
        <row r="48773">
          <cell r="A48773" t="str">
            <v>TCIMB003043</v>
          </cell>
          <cell r="B48773" t="str">
            <v>EN OPERACION</v>
          </cell>
        </row>
        <row r="48774">
          <cell r="A48774" t="str">
            <v>TCIMB003055</v>
          </cell>
          <cell r="B48774" t="str">
            <v>EN OPERACION</v>
          </cell>
        </row>
        <row r="48775">
          <cell r="A48775" t="str">
            <v>TCIMB003060</v>
          </cell>
          <cell r="B48775" t="str">
            <v>EN OPERACION</v>
          </cell>
        </row>
        <row r="48776">
          <cell r="A48776" t="str">
            <v>TCIMB003072</v>
          </cell>
          <cell r="B48776" t="str">
            <v>EN OPERACION</v>
          </cell>
        </row>
        <row r="48777">
          <cell r="A48777" t="str">
            <v>TCIMB003084</v>
          </cell>
          <cell r="B48777" t="str">
            <v>EN OPERACION</v>
          </cell>
        </row>
        <row r="48778">
          <cell r="A48778" t="str">
            <v>TCIMB003096</v>
          </cell>
          <cell r="B48778" t="str">
            <v>EN OPERACION</v>
          </cell>
        </row>
        <row r="48779">
          <cell r="A48779" t="str">
            <v>TCIMB003101</v>
          </cell>
          <cell r="B48779" t="str">
            <v>EN OPERACION</v>
          </cell>
        </row>
        <row r="48780">
          <cell r="A48780" t="str">
            <v>TCIMB003113</v>
          </cell>
          <cell r="B48780" t="str">
            <v>EN OPERACION</v>
          </cell>
        </row>
        <row r="48781">
          <cell r="A48781" t="str">
            <v>TCIMB003125</v>
          </cell>
          <cell r="B48781" t="str">
            <v>EN OPERACION</v>
          </cell>
        </row>
        <row r="48782">
          <cell r="A48782" t="str">
            <v>TCIMB003130</v>
          </cell>
          <cell r="B48782" t="str">
            <v>EN OPERACION</v>
          </cell>
        </row>
        <row r="48783">
          <cell r="A48783" t="str">
            <v>TCIMB003142</v>
          </cell>
          <cell r="B48783" t="str">
            <v>EN OPERACION</v>
          </cell>
        </row>
        <row r="48784">
          <cell r="A48784" t="str">
            <v>TCIMB003154</v>
          </cell>
          <cell r="B48784" t="str">
            <v>EN OPERACION</v>
          </cell>
        </row>
        <row r="48785">
          <cell r="A48785" t="str">
            <v>TCIMB003166</v>
          </cell>
          <cell r="B48785" t="str">
            <v>EN OPERACION</v>
          </cell>
        </row>
        <row r="48786">
          <cell r="A48786" t="str">
            <v>TCIMB003171</v>
          </cell>
          <cell r="B48786" t="str">
            <v>EN OPERACION</v>
          </cell>
        </row>
        <row r="48787">
          <cell r="A48787" t="str">
            <v>TCIMB003183</v>
          </cell>
          <cell r="B48787" t="str">
            <v>EN OPERACION</v>
          </cell>
        </row>
        <row r="48788">
          <cell r="A48788" t="str">
            <v>TCIMB003195</v>
          </cell>
          <cell r="B48788" t="str">
            <v>EN OPERACION</v>
          </cell>
        </row>
        <row r="48789">
          <cell r="A48789" t="str">
            <v>TCIMB003200</v>
          </cell>
          <cell r="B48789" t="str">
            <v>EN OPERACION</v>
          </cell>
        </row>
        <row r="48790">
          <cell r="A48790" t="str">
            <v>TCIMB003212</v>
          </cell>
          <cell r="B48790" t="str">
            <v>EN OPERACION</v>
          </cell>
        </row>
        <row r="48791">
          <cell r="A48791" t="str">
            <v>TCIMB003224</v>
          </cell>
          <cell r="B48791" t="str">
            <v>EN OPERACION</v>
          </cell>
        </row>
        <row r="48792">
          <cell r="A48792" t="str">
            <v>TCIMB003236</v>
          </cell>
          <cell r="B48792" t="str">
            <v>EN OPERACION</v>
          </cell>
        </row>
        <row r="48793">
          <cell r="A48793" t="str">
            <v>TCIMB003241</v>
          </cell>
          <cell r="B48793" t="str">
            <v>EN OPERACION</v>
          </cell>
        </row>
        <row r="48794">
          <cell r="A48794" t="str">
            <v>TCIMB003253</v>
          </cell>
          <cell r="B48794" t="str">
            <v>EN OPERACION</v>
          </cell>
        </row>
        <row r="48795">
          <cell r="A48795" t="str">
            <v>TCIMB003265</v>
          </cell>
          <cell r="B48795" t="str">
            <v>EN OPERACION</v>
          </cell>
        </row>
        <row r="48796">
          <cell r="A48796" t="str">
            <v>TCIMB003270</v>
          </cell>
          <cell r="B48796" t="str">
            <v>EN OPERACION</v>
          </cell>
        </row>
        <row r="48797">
          <cell r="A48797" t="str">
            <v>TCIMB003282</v>
          </cell>
          <cell r="B48797" t="str">
            <v>EN OPERACION</v>
          </cell>
        </row>
        <row r="48798">
          <cell r="A48798" t="str">
            <v>TCIMB003294</v>
          </cell>
          <cell r="B48798" t="str">
            <v>EN OPERACION</v>
          </cell>
        </row>
        <row r="48799">
          <cell r="A48799" t="str">
            <v>TCIMB003306</v>
          </cell>
          <cell r="B48799" t="str">
            <v>EN OPERACION</v>
          </cell>
        </row>
        <row r="48800">
          <cell r="A48800" t="str">
            <v>TCIMB003311</v>
          </cell>
          <cell r="B48800" t="str">
            <v>EN OPERACION</v>
          </cell>
        </row>
        <row r="48801">
          <cell r="A48801" t="str">
            <v>TCIMB003323</v>
          </cell>
          <cell r="B48801" t="str">
            <v>EN OPERACION</v>
          </cell>
        </row>
        <row r="48802">
          <cell r="A48802" t="str">
            <v>TCIMB003335</v>
          </cell>
          <cell r="B48802" t="str">
            <v>EN OPERACION</v>
          </cell>
        </row>
        <row r="48803">
          <cell r="A48803" t="str">
            <v>TCIMB003340</v>
          </cell>
          <cell r="B48803" t="str">
            <v>EN OPERACION</v>
          </cell>
        </row>
        <row r="48804">
          <cell r="A48804" t="str">
            <v>TCIMB003352</v>
          </cell>
          <cell r="B48804" t="str">
            <v>EN OPERACION</v>
          </cell>
        </row>
        <row r="48805">
          <cell r="A48805" t="str">
            <v>TCIMB003364</v>
          </cell>
          <cell r="B48805" t="str">
            <v>EN OPERACION</v>
          </cell>
        </row>
        <row r="48806">
          <cell r="A48806" t="str">
            <v>TCIMB003376</v>
          </cell>
          <cell r="B48806" t="str">
            <v>EN OPERACION</v>
          </cell>
        </row>
        <row r="48807">
          <cell r="A48807" t="str">
            <v>TCIMB003381</v>
          </cell>
          <cell r="B48807" t="str">
            <v>EN OPERACION</v>
          </cell>
        </row>
        <row r="48808">
          <cell r="A48808" t="str">
            <v>TCIMB003393</v>
          </cell>
          <cell r="B48808" t="str">
            <v>EN OPERACION</v>
          </cell>
        </row>
        <row r="48809">
          <cell r="A48809" t="str">
            <v>TCIMB003405</v>
          </cell>
          <cell r="B48809" t="str">
            <v>EN OPERACION</v>
          </cell>
        </row>
        <row r="48810">
          <cell r="A48810" t="str">
            <v>TCIMB003410</v>
          </cell>
          <cell r="B48810" t="str">
            <v>EN OPERACION</v>
          </cell>
        </row>
        <row r="48811">
          <cell r="A48811" t="str">
            <v>TCIMB003422</v>
          </cell>
          <cell r="B48811" t="str">
            <v>EN OPERACION</v>
          </cell>
        </row>
        <row r="48812">
          <cell r="A48812" t="str">
            <v>TCIMB003434</v>
          </cell>
          <cell r="B48812" t="str">
            <v>EN OPERACION</v>
          </cell>
        </row>
        <row r="48813">
          <cell r="A48813" t="str">
            <v>TCIMB003446</v>
          </cell>
          <cell r="B48813" t="str">
            <v>EN OPERACION</v>
          </cell>
        </row>
        <row r="48814">
          <cell r="A48814" t="str">
            <v>TCIMB003451</v>
          </cell>
          <cell r="B48814" t="str">
            <v>EN OPERACION</v>
          </cell>
        </row>
        <row r="48815">
          <cell r="A48815" t="str">
            <v>TCIMB003463</v>
          </cell>
          <cell r="B48815" t="str">
            <v>EN OPERACION</v>
          </cell>
        </row>
        <row r="48816">
          <cell r="A48816" t="str">
            <v>TCIMB003475</v>
          </cell>
          <cell r="B48816" t="str">
            <v>EN OPERACION</v>
          </cell>
        </row>
        <row r="48817">
          <cell r="A48817" t="str">
            <v>TCIMB003480</v>
          </cell>
          <cell r="B48817" t="str">
            <v>FUERA DE OPERACION</v>
          </cell>
        </row>
        <row r="48818">
          <cell r="A48818" t="str">
            <v>TCIMB003492</v>
          </cell>
          <cell r="B48818" t="str">
            <v>EN OPERACION</v>
          </cell>
        </row>
        <row r="48819">
          <cell r="A48819" t="str">
            <v>TCIMB003504</v>
          </cell>
          <cell r="B48819" t="str">
            <v>EN OPERACION</v>
          </cell>
        </row>
        <row r="48820">
          <cell r="A48820" t="str">
            <v>TCIMB003516</v>
          </cell>
          <cell r="B48820" t="str">
            <v>EN OPERACION</v>
          </cell>
        </row>
        <row r="48821">
          <cell r="A48821" t="str">
            <v>TCIMB003521</v>
          </cell>
          <cell r="B48821" t="str">
            <v>EN OPERACION</v>
          </cell>
        </row>
        <row r="48822">
          <cell r="A48822" t="str">
            <v>TCIMB003533</v>
          </cell>
          <cell r="B48822" t="str">
            <v>EN OPERACION</v>
          </cell>
        </row>
        <row r="48823">
          <cell r="A48823" t="str">
            <v>TCIMB003545</v>
          </cell>
          <cell r="B48823" t="str">
            <v>EN OPERACION</v>
          </cell>
        </row>
        <row r="48824">
          <cell r="A48824" t="str">
            <v>TCIMB003550</v>
          </cell>
          <cell r="B48824" t="str">
            <v>EN OPERACION</v>
          </cell>
        </row>
        <row r="48825">
          <cell r="A48825" t="str">
            <v>TCIMB003562</v>
          </cell>
          <cell r="B48825" t="str">
            <v>EN OPERACION</v>
          </cell>
        </row>
        <row r="48826">
          <cell r="A48826" t="str">
            <v>TCIMB003574</v>
          </cell>
          <cell r="B48826" t="str">
            <v>EN OPERACION</v>
          </cell>
        </row>
        <row r="48827">
          <cell r="A48827" t="str">
            <v>TCIMB003586</v>
          </cell>
          <cell r="B48827" t="str">
            <v>EN OPERACION</v>
          </cell>
        </row>
        <row r="48828">
          <cell r="A48828" t="str">
            <v>TCIMB003591</v>
          </cell>
          <cell r="B48828" t="str">
            <v>EN OPERACION</v>
          </cell>
        </row>
        <row r="48829">
          <cell r="A48829" t="str">
            <v>TCIMB003603</v>
          </cell>
          <cell r="B48829" t="str">
            <v>EN OPERACION</v>
          </cell>
        </row>
        <row r="48830">
          <cell r="A48830" t="str">
            <v>TCIMB003615</v>
          </cell>
          <cell r="B48830" t="str">
            <v>EN OPERACION</v>
          </cell>
        </row>
        <row r="48831">
          <cell r="A48831" t="str">
            <v>TCIMB003620</v>
          </cell>
          <cell r="B48831" t="str">
            <v>EN OPERACION</v>
          </cell>
        </row>
        <row r="48832">
          <cell r="A48832" t="str">
            <v>TCIMB003632</v>
          </cell>
          <cell r="B48832" t="str">
            <v>EN OPERACION</v>
          </cell>
        </row>
        <row r="48833">
          <cell r="A48833" t="str">
            <v>TCIMB003644</v>
          </cell>
          <cell r="B48833" t="str">
            <v>EN OPERACION</v>
          </cell>
        </row>
        <row r="48834">
          <cell r="A48834" t="str">
            <v>TCIMB003656</v>
          </cell>
          <cell r="B48834" t="str">
            <v>EN OPERACION</v>
          </cell>
        </row>
        <row r="48835">
          <cell r="A48835" t="str">
            <v>TCIMB003661</v>
          </cell>
          <cell r="B48835" t="str">
            <v>EN OPERACION</v>
          </cell>
        </row>
        <row r="48836">
          <cell r="A48836" t="str">
            <v>TCIMB003673</v>
          </cell>
          <cell r="B48836" t="str">
            <v>EN OPERACION</v>
          </cell>
        </row>
        <row r="48837">
          <cell r="A48837" t="str">
            <v>TCIMB003685</v>
          </cell>
          <cell r="B48837" t="str">
            <v>EN OPERACION</v>
          </cell>
        </row>
        <row r="48838">
          <cell r="A48838" t="str">
            <v>TCIMB003690</v>
          </cell>
          <cell r="B48838" t="str">
            <v>EN OPERACION</v>
          </cell>
        </row>
        <row r="48839">
          <cell r="A48839" t="str">
            <v>TCIMB003702</v>
          </cell>
          <cell r="B48839" t="str">
            <v>EN OPERACION</v>
          </cell>
        </row>
        <row r="48840">
          <cell r="A48840" t="str">
            <v>TCIMB003714</v>
          </cell>
          <cell r="B48840" t="str">
            <v>EN OPERACION</v>
          </cell>
        </row>
        <row r="48841">
          <cell r="A48841" t="str">
            <v>TCIMB003726</v>
          </cell>
          <cell r="B48841" t="str">
            <v>EN OPERACION</v>
          </cell>
        </row>
        <row r="48842">
          <cell r="A48842" t="str">
            <v>TCIMB003731</v>
          </cell>
          <cell r="B48842" t="str">
            <v>EN OPERACION</v>
          </cell>
        </row>
        <row r="48843">
          <cell r="A48843" t="str">
            <v>TCIMB003743</v>
          </cell>
          <cell r="B48843" t="str">
            <v>EN OPERACION</v>
          </cell>
        </row>
        <row r="48844">
          <cell r="A48844" t="str">
            <v>TCIMB003755</v>
          </cell>
          <cell r="B48844" t="str">
            <v>EN OPERACION</v>
          </cell>
        </row>
        <row r="48845">
          <cell r="A48845" t="str">
            <v>TCIMB003760</v>
          </cell>
          <cell r="B48845" t="str">
            <v>EN OPERACION</v>
          </cell>
        </row>
        <row r="48846">
          <cell r="A48846" t="str">
            <v>TCIMB003772</v>
          </cell>
          <cell r="B48846" t="str">
            <v>EN OPERACION</v>
          </cell>
        </row>
        <row r="48847">
          <cell r="A48847" t="str">
            <v>TCIMB003784</v>
          </cell>
          <cell r="B48847" t="str">
            <v>EN OPERACION</v>
          </cell>
        </row>
        <row r="48848">
          <cell r="A48848" t="str">
            <v>TCIMB003796</v>
          </cell>
          <cell r="B48848" t="str">
            <v>EN OPERACION</v>
          </cell>
        </row>
        <row r="48849">
          <cell r="A48849" t="str">
            <v>TCIMB003801</v>
          </cell>
          <cell r="B48849" t="str">
            <v>EN OPERACION</v>
          </cell>
        </row>
        <row r="48850">
          <cell r="A48850" t="str">
            <v>TCIMB003813</v>
          </cell>
          <cell r="B48850" t="str">
            <v>EN OPERACION</v>
          </cell>
        </row>
        <row r="48851">
          <cell r="A48851" t="str">
            <v>TCIMB003825</v>
          </cell>
          <cell r="B48851" t="str">
            <v>EN OPERACION</v>
          </cell>
        </row>
        <row r="48852">
          <cell r="A48852" t="str">
            <v>TCIMB003830</v>
          </cell>
          <cell r="B48852" t="str">
            <v>EN OPERACION</v>
          </cell>
        </row>
        <row r="48853">
          <cell r="A48853" t="str">
            <v>TCIMB003842</v>
          </cell>
          <cell r="B48853" t="str">
            <v>EN OPERACION</v>
          </cell>
        </row>
        <row r="48854">
          <cell r="A48854" t="str">
            <v>TCIMB003854</v>
          </cell>
          <cell r="B48854" t="str">
            <v>EN OPERACION</v>
          </cell>
        </row>
        <row r="48855">
          <cell r="A48855" t="str">
            <v>TCIMB003866</v>
          </cell>
          <cell r="B48855" t="str">
            <v>EN OPERACION</v>
          </cell>
        </row>
        <row r="48856">
          <cell r="A48856" t="str">
            <v>TCIMB003871</v>
          </cell>
          <cell r="B48856" t="str">
            <v>EN OPERACION</v>
          </cell>
        </row>
        <row r="48857">
          <cell r="A48857" t="str">
            <v>TCIMB003883</v>
          </cell>
          <cell r="B48857" t="str">
            <v>EN OPERACION</v>
          </cell>
        </row>
        <row r="48858">
          <cell r="A48858" t="str">
            <v>TCIMB003895</v>
          </cell>
          <cell r="B48858" t="str">
            <v>EN OPERACION</v>
          </cell>
        </row>
        <row r="48859">
          <cell r="A48859" t="str">
            <v>TCIMB003900</v>
          </cell>
          <cell r="B48859" t="str">
            <v>EN OPERACION</v>
          </cell>
        </row>
        <row r="48860">
          <cell r="A48860" t="str">
            <v>TCIMB003912</v>
          </cell>
          <cell r="B48860" t="str">
            <v>EN OPERACION</v>
          </cell>
        </row>
        <row r="48861">
          <cell r="A48861" t="str">
            <v>TCIMB003924</v>
          </cell>
          <cell r="B48861" t="str">
            <v>EN OPERACION</v>
          </cell>
        </row>
        <row r="48862">
          <cell r="A48862" t="str">
            <v>TCIMB003936</v>
          </cell>
          <cell r="B48862" t="str">
            <v>EN OPERACION</v>
          </cell>
        </row>
        <row r="48863">
          <cell r="A48863" t="str">
            <v>TCIMB003941</v>
          </cell>
          <cell r="B48863" t="str">
            <v>EN OPERACION</v>
          </cell>
        </row>
        <row r="48864">
          <cell r="A48864" t="str">
            <v>TCIMB003953</v>
          </cell>
          <cell r="B48864" t="str">
            <v>EN OPERACION</v>
          </cell>
        </row>
        <row r="48865">
          <cell r="A48865" t="str">
            <v>TCIMB003965</v>
          </cell>
          <cell r="B48865" t="str">
            <v>EN OPERACION</v>
          </cell>
        </row>
        <row r="48866">
          <cell r="A48866" t="str">
            <v>TCIMB003970</v>
          </cell>
          <cell r="B48866" t="str">
            <v>EN OPERACION</v>
          </cell>
        </row>
        <row r="48867">
          <cell r="A48867" t="str">
            <v>TCIMB003982</v>
          </cell>
          <cell r="B48867" t="str">
            <v>EN OPERACION</v>
          </cell>
        </row>
        <row r="48868">
          <cell r="A48868" t="str">
            <v>TCIMB003994</v>
          </cell>
          <cell r="B48868" t="str">
            <v>EN OPERACION</v>
          </cell>
        </row>
        <row r="48869">
          <cell r="A48869" t="str">
            <v>TCIMB004006</v>
          </cell>
          <cell r="B48869" t="str">
            <v>EN OPERACION</v>
          </cell>
        </row>
        <row r="48870">
          <cell r="A48870" t="str">
            <v>TCIMB004011</v>
          </cell>
          <cell r="B48870" t="str">
            <v>EN OPERACION</v>
          </cell>
        </row>
        <row r="48871">
          <cell r="A48871" t="str">
            <v>TCIMB004023</v>
          </cell>
          <cell r="B48871" t="str">
            <v>EN OPERACION</v>
          </cell>
        </row>
        <row r="48872">
          <cell r="A48872" t="str">
            <v>TCIMB004035</v>
          </cell>
          <cell r="B48872" t="str">
            <v>EN OPERACION</v>
          </cell>
        </row>
        <row r="48873">
          <cell r="A48873" t="str">
            <v>TCIMB004040</v>
          </cell>
          <cell r="B48873" t="str">
            <v>EN OPERACION</v>
          </cell>
        </row>
        <row r="48874">
          <cell r="A48874" t="str">
            <v>TCIMB004052</v>
          </cell>
          <cell r="B48874" t="str">
            <v>EN OPERACION</v>
          </cell>
        </row>
        <row r="48875">
          <cell r="A48875" t="str">
            <v>TCIMB004064</v>
          </cell>
          <cell r="B48875" t="str">
            <v>EN OPERACION</v>
          </cell>
        </row>
        <row r="48876">
          <cell r="A48876" t="str">
            <v>TCIMB004076</v>
          </cell>
          <cell r="B48876" t="str">
            <v>EN OPERACION</v>
          </cell>
        </row>
        <row r="48877">
          <cell r="A48877" t="str">
            <v>TCIMB004081</v>
          </cell>
          <cell r="B48877" t="str">
            <v>EN OPERACION</v>
          </cell>
        </row>
        <row r="48878">
          <cell r="A48878" t="str">
            <v>TCIMB004093</v>
          </cell>
          <cell r="B48878" t="str">
            <v>EN OPERACION</v>
          </cell>
        </row>
        <row r="48879">
          <cell r="A48879" t="str">
            <v>TCIMB004105</v>
          </cell>
          <cell r="B48879" t="str">
            <v>EN OPERACION</v>
          </cell>
        </row>
        <row r="48880">
          <cell r="A48880" t="str">
            <v>TCIMB004110</v>
          </cell>
          <cell r="B48880" t="str">
            <v>EN OPERACION</v>
          </cell>
        </row>
        <row r="48881">
          <cell r="A48881" t="str">
            <v>TCIMB004122</v>
          </cell>
          <cell r="B48881" t="str">
            <v>EN OPERACION</v>
          </cell>
        </row>
        <row r="48882">
          <cell r="A48882" t="str">
            <v>TCIMB004134</v>
          </cell>
          <cell r="B48882" t="str">
            <v>EN OPERACION</v>
          </cell>
        </row>
        <row r="48883">
          <cell r="A48883" t="str">
            <v>TCIMB004146</v>
          </cell>
          <cell r="B48883" t="str">
            <v>EN OPERACION</v>
          </cell>
        </row>
        <row r="48884">
          <cell r="A48884" t="str">
            <v>TCIMB004151</v>
          </cell>
          <cell r="B48884" t="str">
            <v>EN OPERACION</v>
          </cell>
        </row>
        <row r="48885">
          <cell r="A48885" t="str">
            <v>TCIMB004163</v>
          </cell>
          <cell r="B48885" t="str">
            <v>EN OPERACION</v>
          </cell>
        </row>
        <row r="48886">
          <cell r="A48886" t="str">
            <v>TCIMB004175</v>
          </cell>
          <cell r="B48886" t="str">
            <v>EN OPERACION</v>
          </cell>
        </row>
        <row r="48887">
          <cell r="A48887" t="str">
            <v>TCIMB004180</v>
          </cell>
          <cell r="B48887" t="str">
            <v>EN OPERACION</v>
          </cell>
        </row>
        <row r="48888">
          <cell r="A48888" t="str">
            <v>TCIMB004192</v>
          </cell>
          <cell r="B48888" t="str">
            <v>EN OPERACION</v>
          </cell>
        </row>
        <row r="48889">
          <cell r="A48889" t="str">
            <v>TCIMB004204</v>
          </cell>
          <cell r="B48889" t="str">
            <v>EN OPERACION</v>
          </cell>
        </row>
        <row r="48890">
          <cell r="A48890" t="str">
            <v>TCIMB004216</v>
          </cell>
          <cell r="B48890" t="str">
            <v>EN OPERACION</v>
          </cell>
        </row>
        <row r="48891">
          <cell r="A48891" t="str">
            <v>TCIMB004221</v>
          </cell>
          <cell r="B48891" t="str">
            <v>EN OPERACION</v>
          </cell>
        </row>
        <row r="48892">
          <cell r="A48892" t="str">
            <v>TCIMB004233</v>
          </cell>
          <cell r="B48892" t="str">
            <v>EN OPERACION</v>
          </cell>
        </row>
        <row r="48893">
          <cell r="A48893" t="str">
            <v>TCIMB004245</v>
          </cell>
          <cell r="B48893" t="str">
            <v>EN OPERACION</v>
          </cell>
        </row>
        <row r="48894">
          <cell r="A48894" t="str">
            <v>TCIMB004250</v>
          </cell>
          <cell r="B48894" t="str">
            <v>EN OPERACION</v>
          </cell>
        </row>
        <row r="48895">
          <cell r="A48895" t="str">
            <v>TCIMB004262</v>
          </cell>
          <cell r="B48895" t="str">
            <v>EN OPERACION</v>
          </cell>
        </row>
        <row r="48896">
          <cell r="A48896" t="str">
            <v>TCIMB004274</v>
          </cell>
          <cell r="B48896" t="str">
            <v>EN OPERACION</v>
          </cell>
        </row>
        <row r="48897">
          <cell r="A48897" t="str">
            <v>TCIMB004286</v>
          </cell>
          <cell r="B48897" t="str">
            <v>EN OPERACION</v>
          </cell>
        </row>
        <row r="48898">
          <cell r="A48898" t="str">
            <v>TCIMB004291</v>
          </cell>
          <cell r="B48898" t="str">
            <v>EN OPERACION</v>
          </cell>
        </row>
        <row r="48899">
          <cell r="A48899" t="str">
            <v>TCIMB004303</v>
          </cell>
          <cell r="B48899" t="str">
            <v>EN OPERACION</v>
          </cell>
        </row>
        <row r="48900">
          <cell r="A48900" t="str">
            <v>TCIMB004315</v>
          </cell>
          <cell r="B48900" t="str">
            <v>EN OPERACION</v>
          </cell>
        </row>
        <row r="48901">
          <cell r="A48901" t="str">
            <v>TCIMB004320</v>
          </cell>
          <cell r="B48901" t="str">
            <v>EN OPERACION</v>
          </cell>
        </row>
        <row r="48902">
          <cell r="A48902" t="str">
            <v>TCIMB004332</v>
          </cell>
          <cell r="B48902" t="str">
            <v>EN OPERACION</v>
          </cell>
        </row>
        <row r="48903">
          <cell r="A48903" t="str">
            <v>TCIMB004344</v>
          </cell>
          <cell r="B48903" t="str">
            <v>EN OPERACION</v>
          </cell>
        </row>
        <row r="48904">
          <cell r="A48904" t="str">
            <v>TCIMB004356</v>
          </cell>
          <cell r="B48904" t="str">
            <v>EN OPERACION</v>
          </cell>
        </row>
        <row r="48905">
          <cell r="A48905" t="str">
            <v>TCIMB004361</v>
          </cell>
          <cell r="B48905" t="str">
            <v>EN OPERACION</v>
          </cell>
        </row>
        <row r="48906">
          <cell r="A48906" t="str">
            <v>TCIMB004373</v>
          </cell>
          <cell r="B48906" t="str">
            <v>EN OPERACION</v>
          </cell>
        </row>
        <row r="48907">
          <cell r="A48907" t="str">
            <v>TCIMB004385</v>
          </cell>
          <cell r="B48907" t="str">
            <v>EN OPERACION</v>
          </cell>
        </row>
        <row r="48908">
          <cell r="A48908" t="str">
            <v>TCIMB004390</v>
          </cell>
          <cell r="B48908" t="str">
            <v>EN OPERACION</v>
          </cell>
        </row>
        <row r="48909">
          <cell r="A48909" t="str">
            <v>TCIMB004402</v>
          </cell>
          <cell r="B48909" t="str">
            <v>EN OPERACION</v>
          </cell>
        </row>
        <row r="48910">
          <cell r="A48910" t="str">
            <v>TCIMB004414</v>
          </cell>
          <cell r="B48910" t="str">
            <v>EN OPERACION</v>
          </cell>
        </row>
        <row r="48911">
          <cell r="A48911" t="str">
            <v>TCIMB004426</v>
          </cell>
          <cell r="B48911" t="str">
            <v>EN OPERACION</v>
          </cell>
        </row>
        <row r="48912">
          <cell r="A48912" t="str">
            <v>TCIMB004431</v>
          </cell>
          <cell r="B48912" t="str">
            <v>EN OPERACION</v>
          </cell>
        </row>
        <row r="48913">
          <cell r="A48913" t="str">
            <v>TCIMB004443</v>
          </cell>
          <cell r="B48913" t="str">
            <v>EN OPERACION</v>
          </cell>
        </row>
        <row r="48914">
          <cell r="A48914" t="str">
            <v>TCIMB004455</v>
          </cell>
          <cell r="B48914" t="str">
            <v>EN OPERACION</v>
          </cell>
        </row>
        <row r="48915">
          <cell r="A48915" t="str">
            <v>TCIMB004460</v>
          </cell>
          <cell r="B48915" t="str">
            <v>EN OPERACION</v>
          </cell>
        </row>
        <row r="48916">
          <cell r="A48916" t="str">
            <v>TCIMB004472</v>
          </cell>
          <cell r="B48916" t="str">
            <v>EN OPERACION</v>
          </cell>
        </row>
        <row r="48917">
          <cell r="A48917" t="str">
            <v>TCIMB004484</v>
          </cell>
          <cell r="B48917" t="str">
            <v>EN OPERACION</v>
          </cell>
        </row>
        <row r="48918">
          <cell r="A48918" t="str">
            <v>TCIMB004496</v>
          </cell>
          <cell r="B48918" t="str">
            <v>EN OPERACION</v>
          </cell>
        </row>
        <row r="48919">
          <cell r="A48919" t="str">
            <v>TCIMB004501</v>
          </cell>
          <cell r="B48919" t="str">
            <v>EN OPERACION</v>
          </cell>
        </row>
        <row r="48920">
          <cell r="A48920" t="str">
            <v>TCIMB004513</v>
          </cell>
          <cell r="B48920" t="str">
            <v>EN OPERACION</v>
          </cell>
        </row>
        <row r="48921">
          <cell r="A48921" t="str">
            <v>TCIMB004525</v>
          </cell>
          <cell r="B48921" t="str">
            <v>EN OPERACION</v>
          </cell>
        </row>
        <row r="48922">
          <cell r="A48922" t="str">
            <v>TCIMB004530</v>
          </cell>
          <cell r="B48922" t="str">
            <v>EN OPERACION</v>
          </cell>
        </row>
        <row r="48923">
          <cell r="A48923" t="str">
            <v>TCIMB004542</v>
          </cell>
          <cell r="B48923" t="str">
            <v>EN OPERACION</v>
          </cell>
        </row>
        <row r="48924">
          <cell r="A48924" t="str">
            <v>TCIMB004554</v>
          </cell>
          <cell r="B48924" t="str">
            <v>EN OPERACION</v>
          </cell>
        </row>
        <row r="48925">
          <cell r="A48925" t="str">
            <v>TCIMB004566</v>
          </cell>
          <cell r="B48925" t="str">
            <v>EN OPERACION</v>
          </cell>
        </row>
        <row r="48926">
          <cell r="A48926" t="str">
            <v>TCIMB004571</v>
          </cell>
          <cell r="B48926" t="str">
            <v>EN OPERACION</v>
          </cell>
        </row>
        <row r="48927">
          <cell r="A48927" t="str">
            <v>TCIMB004583</v>
          </cell>
          <cell r="B48927" t="str">
            <v>EN OPERACION</v>
          </cell>
        </row>
        <row r="48928">
          <cell r="A48928" t="str">
            <v>TCIMB004595</v>
          </cell>
          <cell r="B48928" t="str">
            <v>EN OPERACION</v>
          </cell>
        </row>
        <row r="48929">
          <cell r="A48929" t="str">
            <v>TCIMB004600</v>
          </cell>
          <cell r="B48929" t="str">
            <v>EN OPERACION</v>
          </cell>
        </row>
        <row r="48930">
          <cell r="A48930" t="str">
            <v>TCIMB004612</v>
          </cell>
          <cell r="B48930" t="str">
            <v>EN OPERACION</v>
          </cell>
        </row>
        <row r="48931">
          <cell r="A48931" t="str">
            <v>TCIMB004624</v>
          </cell>
          <cell r="B48931" t="str">
            <v>EN OPERACION</v>
          </cell>
        </row>
        <row r="48932">
          <cell r="A48932" t="str">
            <v>TCIMB004636</v>
          </cell>
          <cell r="B48932" t="str">
            <v>EN OPERACION</v>
          </cell>
        </row>
        <row r="48933">
          <cell r="A48933" t="str">
            <v>TCIMB004641</v>
          </cell>
          <cell r="B48933" t="str">
            <v>EN OPERACION</v>
          </cell>
        </row>
        <row r="48934">
          <cell r="A48934" t="str">
            <v>TCIMB004653</v>
          </cell>
          <cell r="B48934" t="str">
            <v>EN OPERACION</v>
          </cell>
        </row>
        <row r="48935">
          <cell r="A48935" t="str">
            <v>TCIMB004665</v>
          </cell>
          <cell r="B48935" t="str">
            <v>EN OPERACION</v>
          </cell>
        </row>
        <row r="48936">
          <cell r="A48936" t="str">
            <v>TCIMB004670</v>
          </cell>
          <cell r="B48936" t="str">
            <v>EN OPERACION</v>
          </cell>
        </row>
        <row r="48937">
          <cell r="A48937" t="str">
            <v>TCIMB004682</v>
          </cell>
          <cell r="B48937" t="str">
            <v>EN OPERACION</v>
          </cell>
        </row>
        <row r="48938">
          <cell r="A48938" t="str">
            <v>TCIMB004694</v>
          </cell>
          <cell r="B48938" t="str">
            <v>EN OPERACION</v>
          </cell>
        </row>
        <row r="48939">
          <cell r="A48939" t="str">
            <v>TCIMB004706</v>
          </cell>
          <cell r="B48939" t="str">
            <v>EN OPERACION</v>
          </cell>
        </row>
        <row r="48940">
          <cell r="A48940" t="str">
            <v>TCIMB004711</v>
          </cell>
          <cell r="B48940" t="str">
            <v>EN OPERACION</v>
          </cell>
        </row>
        <row r="48941">
          <cell r="A48941" t="str">
            <v>TCIMB004723</v>
          </cell>
          <cell r="B48941" t="str">
            <v>EN OPERACION</v>
          </cell>
        </row>
        <row r="48942">
          <cell r="A48942" t="str">
            <v>TCIMB004735</v>
          </cell>
          <cell r="B48942" t="str">
            <v>EN OPERACION</v>
          </cell>
        </row>
        <row r="48943">
          <cell r="A48943" t="str">
            <v>TCIMB004740</v>
          </cell>
          <cell r="B48943" t="str">
            <v>EN OPERACION</v>
          </cell>
        </row>
        <row r="48944">
          <cell r="A48944" t="str">
            <v>TCIMB004752</v>
          </cell>
          <cell r="B48944" t="str">
            <v>EN OPERACION</v>
          </cell>
        </row>
        <row r="48945">
          <cell r="A48945" t="str">
            <v>TCIMB004764</v>
          </cell>
          <cell r="B48945" t="str">
            <v>EN OPERACION</v>
          </cell>
        </row>
        <row r="48946">
          <cell r="A48946" t="str">
            <v>TCIMB004776</v>
          </cell>
          <cell r="B48946" t="str">
            <v>EN OPERACION</v>
          </cell>
        </row>
        <row r="48947">
          <cell r="A48947" t="str">
            <v>TCIMB004781</v>
          </cell>
          <cell r="B48947" t="str">
            <v>EN OPERACION</v>
          </cell>
        </row>
        <row r="48948">
          <cell r="A48948" t="str">
            <v>TCIMB004793</v>
          </cell>
          <cell r="B48948" t="str">
            <v>EN OPERACION</v>
          </cell>
        </row>
        <row r="48949">
          <cell r="A48949" t="str">
            <v>TCIMB004805</v>
          </cell>
          <cell r="B48949" t="str">
            <v>EN OPERACION</v>
          </cell>
        </row>
        <row r="48950">
          <cell r="A48950" t="str">
            <v>TCIMB004810</v>
          </cell>
          <cell r="B48950" t="str">
            <v>EN OPERACION</v>
          </cell>
        </row>
        <row r="48951">
          <cell r="A48951" t="str">
            <v>TCIMB004822</v>
          </cell>
          <cell r="B48951" t="str">
            <v>EN OPERACION</v>
          </cell>
        </row>
        <row r="48952">
          <cell r="A48952" t="str">
            <v>TCIMB004834</v>
          </cell>
          <cell r="B48952" t="str">
            <v>EN OPERACION</v>
          </cell>
        </row>
        <row r="48953">
          <cell r="A48953" t="str">
            <v>TCIMB004846</v>
          </cell>
          <cell r="B48953" t="str">
            <v>EN OPERACION</v>
          </cell>
        </row>
        <row r="48954">
          <cell r="A48954" t="str">
            <v>TCIMB004851</v>
          </cell>
          <cell r="B48954" t="str">
            <v>EN OPERACION</v>
          </cell>
        </row>
        <row r="48955">
          <cell r="A48955" t="str">
            <v>TCIMB004863</v>
          </cell>
          <cell r="B48955" t="str">
            <v>EN OPERACION</v>
          </cell>
        </row>
        <row r="48956">
          <cell r="A48956" t="str">
            <v>TCIMB004875</v>
          </cell>
          <cell r="B48956" t="str">
            <v>FUERA DE OPERACION</v>
          </cell>
        </row>
        <row r="48957">
          <cell r="A48957" t="str">
            <v>TCIMB004880</v>
          </cell>
          <cell r="B48957" t="str">
            <v>EN OPERACION</v>
          </cell>
        </row>
        <row r="48958">
          <cell r="A48958" t="str">
            <v>TCIMB004892</v>
          </cell>
          <cell r="B48958" t="str">
            <v>EN OPERACION</v>
          </cell>
        </row>
        <row r="48959">
          <cell r="A48959" t="str">
            <v>TCIMB004904</v>
          </cell>
          <cell r="B48959" t="str">
            <v>EN OPERACION</v>
          </cell>
        </row>
        <row r="48960">
          <cell r="A48960" t="str">
            <v>TCIMB004916</v>
          </cell>
          <cell r="B48960" t="str">
            <v>EN OPERACION</v>
          </cell>
        </row>
        <row r="48961">
          <cell r="A48961" t="str">
            <v>TCIMB004921</v>
          </cell>
          <cell r="B48961" t="str">
            <v>EN OPERACION</v>
          </cell>
        </row>
        <row r="48962">
          <cell r="A48962" t="str">
            <v>TCIMB004933</v>
          </cell>
          <cell r="B48962" t="str">
            <v>EN OPERACION</v>
          </cell>
        </row>
        <row r="48963">
          <cell r="A48963" t="str">
            <v>TCIMB004945</v>
          </cell>
          <cell r="B48963" t="str">
            <v>EN OPERACION</v>
          </cell>
        </row>
        <row r="48964">
          <cell r="A48964" t="str">
            <v>TCIMB004950</v>
          </cell>
          <cell r="B48964" t="str">
            <v>EN OPERACION</v>
          </cell>
        </row>
        <row r="48965">
          <cell r="A48965" t="str">
            <v>TCIMB004962</v>
          </cell>
          <cell r="B48965" t="str">
            <v>EN OPERACION</v>
          </cell>
        </row>
        <row r="48966">
          <cell r="A48966" t="str">
            <v>TCIMB004974</v>
          </cell>
          <cell r="B48966" t="str">
            <v>EN OPERACION</v>
          </cell>
        </row>
        <row r="48967">
          <cell r="A48967" t="str">
            <v>TCIMB004986</v>
          </cell>
          <cell r="B48967" t="str">
            <v>EN OPERACION</v>
          </cell>
        </row>
        <row r="48968">
          <cell r="A48968" t="str">
            <v>TCIMB004991</v>
          </cell>
          <cell r="B48968" t="str">
            <v>EN OPERACION</v>
          </cell>
        </row>
        <row r="48969">
          <cell r="A48969" t="str">
            <v>TCIMB005003</v>
          </cell>
          <cell r="B48969" t="str">
            <v>EN OPERACION</v>
          </cell>
        </row>
        <row r="48970">
          <cell r="A48970" t="str">
            <v>TCIMB005015</v>
          </cell>
          <cell r="B48970" t="str">
            <v>EN OPERACION</v>
          </cell>
        </row>
        <row r="48971">
          <cell r="A48971" t="str">
            <v>TCIMB005020</v>
          </cell>
          <cell r="B48971" t="str">
            <v>EN OPERACION</v>
          </cell>
        </row>
        <row r="48972">
          <cell r="A48972" t="str">
            <v>TCIMB005032</v>
          </cell>
          <cell r="B48972" t="str">
            <v>EN OPERACION</v>
          </cell>
        </row>
        <row r="48973">
          <cell r="A48973" t="str">
            <v>TCIMB005044</v>
          </cell>
          <cell r="B48973" t="str">
            <v>EN OPERACION</v>
          </cell>
        </row>
        <row r="48974">
          <cell r="A48974" t="str">
            <v>TCIMB005056</v>
          </cell>
          <cell r="B48974" t="str">
            <v>EN OPERACION</v>
          </cell>
        </row>
        <row r="48975">
          <cell r="A48975" t="str">
            <v>TCIMB005061</v>
          </cell>
          <cell r="B48975" t="str">
            <v>EN OPERACION</v>
          </cell>
        </row>
        <row r="48976">
          <cell r="A48976" t="str">
            <v>TCIMB005073</v>
          </cell>
          <cell r="B48976" t="str">
            <v>EN OPERACION</v>
          </cell>
        </row>
        <row r="48977">
          <cell r="A48977" t="str">
            <v>TCIMB005085</v>
          </cell>
          <cell r="B48977" t="str">
            <v>EN OPERACION</v>
          </cell>
        </row>
        <row r="48978">
          <cell r="A48978" t="str">
            <v>TCIMB005090</v>
          </cell>
          <cell r="B48978" t="str">
            <v>EN OPERACION</v>
          </cell>
        </row>
        <row r="48979">
          <cell r="A48979" t="str">
            <v>TCIMB005102</v>
          </cell>
          <cell r="B48979" t="str">
            <v>EN OPERACION</v>
          </cell>
        </row>
        <row r="48980">
          <cell r="A48980" t="str">
            <v>TCIMB005114</v>
          </cell>
          <cell r="B48980" t="str">
            <v>EN OPERACION</v>
          </cell>
        </row>
        <row r="48981">
          <cell r="A48981" t="str">
            <v>TCIMB005126</v>
          </cell>
          <cell r="B48981" t="str">
            <v>EN OPERACION</v>
          </cell>
        </row>
        <row r="48982">
          <cell r="A48982" t="str">
            <v>TCIMB005131</v>
          </cell>
          <cell r="B48982" t="str">
            <v>EN OPERACION</v>
          </cell>
        </row>
        <row r="48983">
          <cell r="A48983" t="str">
            <v>TCIMB005143</v>
          </cell>
          <cell r="B48983" t="str">
            <v>EN OPERACION</v>
          </cell>
        </row>
        <row r="48984">
          <cell r="A48984" t="str">
            <v>TCIMB005155</v>
          </cell>
          <cell r="B48984" t="str">
            <v>EN OPERACION</v>
          </cell>
        </row>
        <row r="48985">
          <cell r="A48985" t="str">
            <v>TCIMB005160</v>
          </cell>
          <cell r="B48985" t="str">
            <v>EN OPERACION</v>
          </cell>
        </row>
        <row r="48986">
          <cell r="A48986" t="str">
            <v>TCIMB005172</v>
          </cell>
          <cell r="B48986" t="str">
            <v>EN OPERACION</v>
          </cell>
        </row>
        <row r="48987">
          <cell r="A48987" t="str">
            <v>TCIMB005184</v>
          </cell>
          <cell r="B48987" t="str">
            <v>EN OPERACION</v>
          </cell>
        </row>
        <row r="48988">
          <cell r="A48988" t="str">
            <v>TCIMB005196</v>
          </cell>
          <cell r="B48988" t="str">
            <v>EN OPERACION</v>
          </cell>
        </row>
        <row r="48989">
          <cell r="A48989" t="str">
            <v>TCIMB005201</v>
          </cell>
          <cell r="B48989" t="str">
            <v>EN OPERACION</v>
          </cell>
        </row>
        <row r="48990">
          <cell r="A48990" t="str">
            <v>TCIMB005213</v>
          </cell>
          <cell r="B48990" t="str">
            <v>EN OPERACION</v>
          </cell>
        </row>
        <row r="48991">
          <cell r="A48991" t="str">
            <v>TCIMB005225</v>
          </cell>
          <cell r="B48991" t="str">
            <v>EN OPERACION</v>
          </cell>
        </row>
        <row r="48992">
          <cell r="A48992" t="str">
            <v>TCIMB005230</v>
          </cell>
          <cell r="B48992" t="str">
            <v>EN OPERACION</v>
          </cell>
        </row>
        <row r="48993">
          <cell r="A48993" t="str">
            <v>TCIMB005242</v>
          </cell>
          <cell r="B48993" t="str">
            <v>EN OPERACION</v>
          </cell>
        </row>
        <row r="48994">
          <cell r="A48994" t="str">
            <v>TCIMB005254</v>
          </cell>
          <cell r="B48994" t="str">
            <v>EN OPERACION</v>
          </cell>
        </row>
        <row r="48995">
          <cell r="A48995" t="str">
            <v>TCIMB005266</v>
          </cell>
          <cell r="B48995" t="str">
            <v>EN OPERACION</v>
          </cell>
        </row>
        <row r="48996">
          <cell r="A48996" t="str">
            <v>TCIMB005271</v>
          </cell>
          <cell r="B48996" t="str">
            <v>EN OPERACION</v>
          </cell>
        </row>
        <row r="48997">
          <cell r="A48997" t="str">
            <v>TCIMB005283</v>
          </cell>
          <cell r="B48997" t="str">
            <v>EN OPERACION</v>
          </cell>
        </row>
        <row r="48998">
          <cell r="A48998" t="str">
            <v>TCIMB005295</v>
          </cell>
          <cell r="B48998" t="str">
            <v>EN OPERACION</v>
          </cell>
        </row>
        <row r="48999">
          <cell r="A48999" t="str">
            <v>TCIMB005300</v>
          </cell>
          <cell r="B48999" t="str">
            <v>EN OPERACION</v>
          </cell>
        </row>
        <row r="49000">
          <cell r="A49000" t="str">
            <v>TCIMB005312</v>
          </cell>
          <cell r="B49000" t="str">
            <v>EN OPERACION</v>
          </cell>
        </row>
        <row r="49001">
          <cell r="A49001" t="str">
            <v>TCIMB005324</v>
          </cell>
          <cell r="B49001" t="str">
            <v>EN OPERACION</v>
          </cell>
        </row>
        <row r="49002">
          <cell r="A49002" t="str">
            <v>TCIMB005336</v>
          </cell>
          <cell r="B49002" t="str">
            <v>EN OPERACION</v>
          </cell>
        </row>
        <row r="49003">
          <cell r="A49003" t="str">
            <v>TCIMB005341</v>
          </cell>
          <cell r="B49003" t="str">
            <v>EN OPERACION</v>
          </cell>
        </row>
        <row r="49004">
          <cell r="A49004" t="str">
            <v>TCIMB005353</v>
          </cell>
          <cell r="B49004" t="str">
            <v>EN OPERACION</v>
          </cell>
        </row>
        <row r="49005">
          <cell r="A49005" t="str">
            <v>TCIMB005365</v>
          </cell>
          <cell r="B49005" t="str">
            <v>EN OPERACION</v>
          </cell>
        </row>
        <row r="49006">
          <cell r="A49006" t="str">
            <v>TCIMB005370</v>
          </cell>
          <cell r="B49006" t="str">
            <v>EN OPERACION</v>
          </cell>
        </row>
        <row r="49007">
          <cell r="A49007" t="str">
            <v>TCIMB005382</v>
          </cell>
          <cell r="B49007" t="str">
            <v>EN OPERACION</v>
          </cell>
        </row>
        <row r="49008">
          <cell r="A49008" t="str">
            <v>TCIMB005394</v>
          </cell>
          <cell r="B49008" t="str">
            <v>EN OPERACION</v>
          </cell>
        </row>
        <row r="49009">
          <cell r="A49009" t="str">
            <v>TCIMB005406</v>
          </cell>
          <cell r="B49009" t="str">
            <v>EN OPERACION</v>
          </cell>
        </row>
        <row r="49010">
          <cell r="A49010" t="str">
            <v>TCIMB005411</v>
          </cell>
          <cell r="B49010" t="str">
            <v>EN OPERACION</v>
          </cell>
        </row>
        <row r="49011">
          <cell r="A49011" t="str">
            <v>TCIMB005423</v>
          </cell>
          <cell r="B49011" t="str">
            <v>EN OPERACION</v>
          </cell>
        </row>
        <row r="49012">
          <cell r="A49012" t="str">
            <v>TCIMB005435</v>
          </cell>
          <cell r="B49012" t="str">
            <v>EN OPERACION</v>
          </cell>
        </row>
        <row r="49013">
          <cell r="A49013" t="str">
            <v>TCIMB005440</v>
          </cell>
          <cell r="B49013" t="str">
            <v>EN OPERACION</v>
          </cell>
        </row>
        <row r="49014">
          <cell r="A49014" t="str">
            <v>TCIMB005452</v>
          </cell>
          <cell r="B49014" t="str">
            <v>EN OPERACION</v>
          </cell>
        </row>
        <row r="49015">
          <cell r="A49015" t="str">
            <v>TCIMB005464</v>
          </cell>
          <cell r="B49015" t="str">
            <v>EN OPERACION</v>
          </cell>
        </row>
        <row r="49016">
          <cell r="A49016" t="str">
            <v>TCIMB005476</v>
          </cell>
          <cell r="B49016" t="str">
            <v>EN OPERACION</v>
          </cell>
        </row>
        <row r="49017">
          <cell r="A49017" t="str">
            <v>TCIMB005481</v>
          </cell>
          <cell r="B49017" t="str">
            <v>EN OPERACION</v>
          </cell>
        </row>
        <row r="49018">
          <cell r="A49018" t="str">
            <v>TCIMB005493</v>
          </cell>
          <cell r="B49018" t="str">
            <v>EN OPERACION</v>
          </cell>
        </row>
        <row r="49019">
          <cell r="A49019" t="str">
            <v>TCIMB005505</v>
          </cell>
          <cell r="B49019" t="str">
            <v>EN OPERACION</v>
          </cell>
        </row>
        <row r="49020">
          <cell r="A49020" t="str">
            <v>TCIMB005510</v>
          </cell>
          <cell r="B49020" t="str">
            <v>EN OPERACION</v>
          </cell>
        </row>
        <row r="49021">
          <cell r="A49021" t="str">
            <v>TCIMS000010</v>
          </cell>
          <cell r="B49021" t="str">
            <v>EN OPERACION</v>
          </cell>
        </row>
        <row r="49022">
          <cell r="A49022" t="str">
            <v>TCIMS000022</v>
          </cell>
          <cell r="B49022" t="str">
            <v>EN OPERACION</v>
          </cell>
        </row>
        <row r="49023">
          <cell r="A49023" t="str">
            <v>TCIMS000034</v>
          </cell>
          <cell r="B49023" t="str">
            <v>EN OPERACION</v>
          </cell>
        </row>
        <row r="49024">
          <cell r="A49024" t="str">
            <v>TCIMS000046</v>
          </cell>
          <cell r="B49024" t="str">
            <v>EN OPERACION</v>
          </cell>
        </row>
        <row r="49025">
          <cell r="A49025" t="str">
            <v>TCIMS000051</v>
          </cell>
          <cell r="B49025" t="str">
            <v>EN OPERACION</v>
          </cell>
        </row>
        <row r="49026">
          <cell r="A49026" t="str">
            <v>TCIMS000063</v>
          </cell>
          <cell r="B49026" t="str">
            <v>EN OPERACION</v>
          </cell>
        </row>
        <row r="49027">
          <cell r="A49027" t="str">
            <v>TCIMS000075</v>
          </cell>
          <cell r="B49027" t="str">
            <v>EN OPERACION</v>
          </cell>
        </row>
        <row r="49028">
          <cell r="A49028" t="str">
            <v>TCIMS000080</v>
          </cell>
          <cell r="B49028" t="str">
            <v>EN OPERACION</v>
          </cell>
        </row>
        <row r="49029">
          <cell r="A49029" t="str">
            <v>TCIMS000092</v>
          </cell>
          <cell r="B49029" t="str">
            <v>EN OPERACION</v>
          </cell>
        </row>
        <row r="49030">
          <cell r="A49030" t="str">
            <v>TCIMS000104</v>
          </cell>
          <cell r="B49030" t="str">
            <v>EN OPERACION</v>
          </cell>
        </row>
        <row r="49031">
          <cell r="A49031" t="str">
            <v>TCIMS000116</v>
          </cell>
          <cell r="B49031" t="str">
            <v>EN OPERACION</v>
          </cell>
        </row>
        <row r="49032">
          <cell r="A49032" t="str">
            <v>TCIMS000121</v>
          </cell>
          <cell r="B49032" t="str">
            <v>EN OPERACION</v>
          </cell>
        </row>
        <row r="49033">
          <cell r="A49033" t="str">
            <v>TCIMS000133</v>
          </cell>
          <cell r="B49033" t="str">
            <v>EN OPERACION</v>
          </cell>
        </row>
        <row r="49034">
          <cell r="A49034" t="str">
            <v>TCIMS000145</v>
          </cell>
          <cell r="B49034" t="str">
            <v>EN OPERACION</v>
          </cell>
        </row>
        <row r="49035">
          <cell r="A49035" t="str">
            <v>TCIMS000150</v>
          </cell>
          <cell r="B49035" t="str">
            <v>FUERA DE OPERACION</v>
          </cell>
        </row>
        <row r="49036">
          <cell r="A49036" t="str">
            <v>TCIMS000162</v>
          </cell>
          <cell r="B49036" t="str">
            <v>EN OPERACION</v>
          </cell>
        </row>
        <row r="49037">
          <cell r="A49037" t="str">
            <v>TCIMS000174</v>
          </cell>
          <cell r="B49037" t="str">
            <v>EN OPERACION</v>
          </cell>
        </row>
        <row r="49038">
          <cell r="A49038" t="str">
            <v>TCIMS000186</v>
          </cell>
          <cell r="B49038" t="str">
            <v>EN OPERACION</v>
          </cell>
        </row>
        <row r="49039">
          <cell r="A49039" t="str">
            <v>TCIMS000191</v>
          </cell>
          <cell r="B49039" t="str">
            <v>EN OPERACION</v>
          </cell>
        </row>
        <row r="49040">
          <cell r="A49040" t="str">
            <v>TCIMS000203</v>
          </cell>
          <cell r="B49040" t="str">
            <v>EN OPERACION</v>
          </cell>
        </row>
        <row r="49041">
          <cell r="A49041" t="str">
            <v>TCIMS000215</v>
          </cell>
          <cell r="B49041" t="str">
            <v>EN OPERACION</v>
          </cell>
        </row>
        <row r="49042">
          <cell r="A49042" t="str">
            <v>TCIMS000220</v>
          </cell>
          <cell r="B49042" t="str">
            <v>FUERA DE OPERACION</v>
          </cell>
        </row>
        <row r="49043">
          <cell r="A49043" t="str">
            <v>TCIMS000232</v>
          </cell>
          <cell r="B49043" t="str">
            <v>EN OPERACION</v>
          </cell>
        </row>
        <row r="49044">
          <cell r="A49044" t="str">
            <v>TCIMS000244</v>
          </cell>
          <cell r="B49044" t="str">
            <v>EN OPERACION</v>
          </cell>
        </row>
        <row r="49045">
          <cell r="A49045" t="str">
            <v>TCIMS000256</v>
          </cell>
          <cell r="B49045" t="str">
            <v>EN OPERACION</v>
          </cell>
        </row>
        <row r="49046">
          <cell r="A49046" t="str">
            <v>TCIMS000261</v>
          </cell>
          <cell r="B49046" t="str">
            <v>EN OPERACION</v>
          </cell>
        </row>
        <row r="49047">
          <cell r="A49047" t="str">
            <v>TCIMS000273</v>
          </cell>
          <cell r="B49047" t="str">
            <v>EN OPERACION</v>
          </cell>
        </row>
        <row r="49048">
          <cell r="A49048" t="str">
            <v>TCIMS000285</v>
          </cell>
          <cell r="B49048" t="str">
            <v>EN OPERACION</v>
          </cell>
        </row>
        <row r="49049">
          <cell r="A49049" t="str">
            <v>TCIMS000290</v>
          </cell>
          <cell r="B49049" t="str">
            <v>EN OPERACION</v>
          </cell>
        </row>
        <row r="49050">
          <cell r="A49050" t="str">
            <v>TCIMS000302</v>
          </cell>
          <cell r="B49050" t="str">
            <v>EN OPERACION</v>
          </cell>
        </row>
        <row r="49051">
          <cell r="A49051" t="str">
            <v>TCIMS000314</v>
          </cell>
          <cell r="B49051" t="str">
            <v>EN OPERACION</v>
          </cell>
        </row>
        <row r="49052">
          <cell r="A49052" t="str">
            <v>TCIMS000326</v>
          </cell>
          <cell r="B49052" t="str">
            <v>EN OPERACION</v>
          </cell>
        </row>
        <row r="49053">
          <cell r="A49053" t="str">
            <v>TCIMS000331</v>
          </cell>
          <cell r="B49053" t="str">
            <v>EN OPERACION</v>
          </cell>
        </row>
        <row r="49054">
          <cell r="A49054" t="str">
            <v>TCIMS000343</v>
          </cell>
          <cell r="B49054" t="str">
            <v>EN OPERACION</v>
          </cell>
        </row>
        <row r="49055">
          <cell r="A49055" t="str">
            <v>TCIMS000355</v>
          </cell>
          <cell r="B49055" t="str">
            <v>FUERA DE OPERACION</v>
          </cell>
        </row>
        <row r="49056">
          <cell r="A49056" t="str">
            <v>TCIMS000360</v>
          </cell>
          <cell r="B49056" t="str">
            <v>EN OPERACION</v>
          </cell>
        </row>
        <row r="49057">
          <cell r="A49057" t="str">
            <v>TCIMS000372</v>
          </cell>
          <cell r="B49057" t="str">
            <v>FUERA DE OPERACION</v>
          </cell>
        </row>
        <row r="49058">
          <cell r="A49058" t="str">
            <v>TCIMS000384</v>
          </cell>
          <cell r="B49058" t="str">
            <v>EN OPERACION</v>
          </cell>
        </row>
        <row r="49059">
          <cell r="A49059" t="str">
            <v>TCIMS000396</v>
          </cell>
          <cell r="B49059" t="str">
            <v>EN OPERACION</v>
          </cell>
        </row>
        <row r="49060">
          <cell r="A49060" t="str">
            <v>TCIMS000401</v>
          </cell>
          <cell r="B49060" t="str">
            <v>EN OPERACION</v>
          </cell>
        </row>
        <row r="49061">
          <cell r="A49061" t="str">
            <v>TCIMS000413</v>
          </cell>
          <cell r="B49061" t="str">
            <v>EN OPERACION</v>
          </cell>
        </row>
        <row r="49062">
          <cell r="A49062" t="str">
            <v>TCIMS000425</v>
          </cell>
          <cell r="B49062" t="str">
            <v>EN OPERACION</v>
          </cell>
        </row>
        <row r="49063">
          <cell r="A49063" t="str">
            <v>TCIST000010</v>
          </cell>
          <cell r="B49063" t="str">
            <v>EN OPERACION</v>
          </cell>
        </row>
        <row r="49064">
          <cell r="A49064" t="str">
            <v>TCIST000022</v>
          </cell>
          <cell r="B49064" t="str">
            <v>EN OPERACION</v>
          </cell>
        </row>
        <row r="49065">
          <cell r="A49065" t="str">
            <v>TCIST000034</v>
          </cell>
          <cell r="B49065" t="str">
            <v>EN OPERACION</v>
          </cell>
        </row>
        <row r="49066">
          <cell r="A49066" t="str">
            <v>TCIST000046</v>
          </cell>
          <cell r="B49066" t="str">
            <v>EN OPERACION</v>
          </cell>
        </row>
        <row r="49067">
          <cell r="A49067" t="str">
            <v>TCIST000051</v>
          </cell>
          <cell r="B49067" t="str">
            <v>EN OPERACION</v>
          </cell>
        </row>
        <row r="49068">
          <cell r="A49068" t="str">
            <v>TCIST000063</v>
          </cell>
          <cell r="B49068" t="str">
            <v>FUERA DE OPERACION</v>
          </cell>
        </row>
        <row r="49069">
          <cell r="A49069" t="str">
            <v>TCIST000075</v>
          </cell>
          <cell r="B49069" t="str">
            <v>EN OPERACION</v>
          </cell>
        </row>
        <row r="49070">
          <cell r="A49070" t="str">
            <v>TCIST000080</v>
          </cell>
          <cell r="B49070" t="str">
            <v>EN OPERACION</v>
          </cell>
        </row>
        <row r="49071">
          <cell r="A49071" t="str">
            <v>TCIST000092</v>
          </cell>
          <cell r="B49071" t="str">
            <v>EN OPERACION</v>
          </cell>
        </row>
        <row r="49072">
          <cell r="A49072" t="str">
            <v>TCIST000104</v>
          </cell>
          <cell r="B49072" t="str">
            <v>EN OPERACION</v>
          </cell>
        </row>
        <row r="49073">
          <cell r="A49073" t="str">
            <v>TCIST000116</v>
          </cell>
          <cell r="B49073" t="str">
            <v>EN OPERACION</v>
          </cell>
        </row>
        <row r="49074">
          <cell r="A49074" t="str">
            <v>TCIST000121</v>
          </cell>
          <cell r="B49074" t="str">
            <v>EN OPERACION</v>
          </cell>
        </row>
        <row r="49075">
          <cell r="A49075" t="str">
            <v>TCIST000133</v>
          </cell>
          <cell r="B49075" t="str">
            <v>EN OPERACION</v>
          </cell>
        </row>
        <row r="49076">
          <cell r="A49076" t="str">
            <v>TCIST000145</v>
          </cell>
          <cell r="B49076" t="str">
            <v>EN OPERACION</v>
          </cell>
        </row>
        <row r="49077">
          <cell r="A49077" t="str">
            <v>TCIST000150</v>
          </cell>
          <cell r="B49077" t="str">
            <v>EN OPERACION</v>
          </cell>
        </row>
        <row r="49078">
          <cell r="A49078" t="str">
            <v>TCIST000162</v>
          </cell>
          <cell r="B49078" t="str">
            <v>EN OPERACION</v>
          </cell>
        </row>
        <row r="49079">
          <cell r="A49079" t="str">
            <v>TCIST000174</v>
          </cell>
          <cell r="B49079" t="str">
            <v>EN OPERACION</v>
          </cell>
        </row>
        <row r="49080">
          <cell r="A49080" t="str">
            <v>TCIST000186</v>
          </cell>
          <cell r="B49080" t="str">
            <v>EN OPERACION</v>
          </cell>
        </row>
        <row r="49081">
          <cell r="A49081" t="str">
            <v>TCIST000191</v>
          </cell>
          <cell r="B49081" t="str">
            <v>FUERA DE OPERACION</v>
          </cell>
        </row>
        <row r="49082">
          <cell r="A49082" t="str">
            <v>TCIST000203</v>
          </cell>
          <cell r="B49082" t="str">
            <v>FUERA DE OPERACION</v>
          </cell>
        </row>
        <row r="49083">
          <cell r="A49083" t="str">
            <v>TCIST000215</v>
          </cell>
          <cell r="B49083" t="str">
            <v>EN OPERACION</v>
          </cell>
        </row>
        <row r="49084">
          <cell r="A49084" t="str">
            <v>TCIST000220</v>
          </cell>
          <cell r="B49084" t="str">
            <v>FUERA DE OPERACION</v>
          </cell>
        </row>
        <row r="49085">
          <cell r="A49085" t="str">
            <v>TCIST000232</v>
          </cell>
          <cell r="B49085" t="str">
            <v>FUERA DE OPERACION</v>
          </cell>
        </row>
        <row r="49086">
          <cell r="A49086" t="str">
            <v>TCIST000244</v>
          </cell>
          <cell r="B49086" t="str">
            <v>EN OPERACION</v>
          </cell>
        </row>
        <row r="49087">
          <cell r="A49087" t="str">
            <v>TCIST000256</v>
          </cell>
          <cell r="B49087" t="str">
            <v>EN OPERACION</v>
          </cell>
        </row>
        <row r="49088">
          <cell r="A49088" t="str">
            <v>TCIST000261</v>
          </cell>
          <cell r="B49088" t="str">
            <v>EN OPERACION</v>
          </cell>
        </row>
        <row r="49089">
          <cell r="A49089" t="str">
            <v>TCIST000273</v>
          </cell>
          <cell r="B49089" t="str">
            <v>EN OPERACION</v>
          </cell>
        </row>
        <row r="49090">
          <cell r="A49090" t="str">
            <v>TCIST000285</v>
          </cell>
          <cell r="B49090" t="str">
            <v>EN OPERACION</v>
          </cell>
        </row>
        <row r="49091">
          <cell r="A49091" t="str">
            <v>TCPMX000014</v>
          </cell>
          <cell r="B49091" t="str">
            <v>EN OPERACION</v>
          </cell>
        </row>
        <row r="49092">
          <cell r="A49092" t="str">
            <v>TCPMX000026</v>
          </cell>
          <cell r="B49092" t="str">
            <v>EN OPERACION</v>
          </cell>
        </row>
        <row r="49093">
          <cell r="A49093" t="str">
            <v>TCPMX000031</v>
          </cell>
          <cell r="B49093" t="str">
            <v>EN OPERACION</v>
          </cell>
        </row>
        <row r="49094">
          <cell r="A49094" t="str">
            <v>TCPMX000043</v>
          </cell>
          <cell r="B49094" t="str">
            <v>EN OPERACION</v>
          </cell>
        </row>
        <row r="49095">
          <cell r="A49095" t="str">
            <v>TCPMX000055</v>
          </cell>
          <cell r="B49095" t="str">
            <v>EN OPERACION</v>
          </cell>
        </row>
        <row r="49096">
          <cell r="A49096" t="str">
            <v>TCPMX000060</v>
          </cell>
          <cell r="B49096" t="str">
            <v>EN OPERACION</v>
          </cell>
        </row>
        <row r="49097">
          <cell r="A49097" t="str">
            <v>TCPMX000072</v>
          </cell>
          <cell r="B49097" t="str">
            <v>EN OPERACION</v>
          </cell>
        </row>
        <row r="49098">
          <cell r="A49098" t="str">
            <v>TCPMX000084</v>
          </cell>
          <cell r="B49098" t="str">
            <v>EN OPERACION</v>
          </cell>
        </row>
        <row r="49099">
          <cell r="A49099" t="str">
            <v>TCPMX000096</v>
          </cell>
          <cell r="B49099" t="str">
            <v>EN OPERACION</v>
          </cell>
        </row>
        <row r="49100">
          <cell r="A49100" t="str">
            <v>TCPMX000101</v>
          </cell>
          <cell r="B49100" t="str">
            <v>FUERA DE OPERACION</v>
          </cell>
        </row>
        <row r="49101">
          <cell r="A49101" t="str">
            <v>TCPMX000115</v>
          </cell>
          <cell r="B49101" t="str">
            <v>EN OPERACION</v>
          </cell>
        </row>
        <row r="49102">
          <cell r="A49102" t="str">
            <v>TCPMX000125</v>
          </cell>
          <cell r="B49102" t="str">
            <v>EN OPERACION</v>
          </cell>
        </row>
        <row r="49103">
          <cell r="A49103" t="str">
            <v>TCSCT000015</v>
          </cell>
          <cell r="B49103" t="str">
            <v>EN OPERACION</v>
          </cell>
        </row>
        <row r="49104">
          <cell r="A49104" t="str">
            <v>TCSDN000011</v>
          </cell>
          <cell r="B49104" t="str">
            <v>EN OPERACION</v>
          </cell>
        </row>
        <row r="49105">
          <cell r="A49105" t="str">
            <v>TCSDN000023</v>
          </cell>
          <cell r="B49105" t="str">
            <v>FUERA DE OPERACION</v>
          </cell>
        </row>
        <row r="49106">
          <cell r="A49106" t="str">
            <v>TCSDN000035</v>
          </cell>
          <cell r="B49106" t="str">
            <v>FUERA DE OPERACION</v>
          </cell>
        </row>
        <row r="49107">
          <cell r="A49107" t="str">
            <v>TCSDN000040</v>
          </cell>
          <cell r="B49107" t="str">
            <v>FUERA DE OPERACION</v>
          </cell>
        </row>
        <row r="49108">
          <cell r="A49108" t="str">
            <v>TCSDN000052</v>
          </cell>
          <cell r="B49108" t="str">
            <v>FUERA DE OPERACION</v>
          </cell>
        </row>
        <row r="49109">
          <cell r="A49109" t="str">
            <v>TCSDN000064</v>
          </cell>
          <cell r="B49109" t="str">
            <v>FUERA DE OPERACION</v>
          </cell>
        </row>
        <row r="49110">
          <cell r="A49110" t="str">
            <v>TCSDN000076</v>
          </cell>
          <cell r="B49110" t="str">
            <v>FUERA DE OPERACION</v>
          </cell>
        </row>
        <row r="49111">
          <cell r="A49111" t="str">
            <v>TCSDN000081</v>
          </cell>
          <cell r="B49111" t="str">
            <v>FUERA DE OPERACION</v>
          </cell>
        </row>
        <row r="49112">
          <cell r="A49112" t="str">
            <v>TCSMA000012</v>
          </cell>
          <cell r="B49112" t="str">
            <v>EN OPERACION</v>
          </cell>
        </row>
        <row r="49113">
          <cell r="A49113" t="str">
            <v>TCSME000011</v>
          </cell>
          <cell r="B49113" t="str">
            <v>EN OPERACION</v>
          </cell>
        </row>
        <row r="49114">
          <cell r="A49114" t="str">
            <v>TCSME000023</v>
          </cell>
          <cell r="B49114" t="str">
            <v>EN OPERACION</v>
          </cell>
        </row>
        <row r="49115">
          <cell r="A49115" t="str">
            <v>TCSME000035</v>
          </cell>
          <cell r="B49115" t="str">
            <v>EN OPERACION</v>
          </cell>
        </row>
        <row r="49116">
          <cell r="A49116" t="str">
            <v>TCSME000040</v>
          </cell>
          <cell r="B49116" t="str">
            <v>EN OPERACION</v>
          </cell>
        </row>
        <row r="49117">
          <cell r="A49117" t="str">
            <v>TCSME000052</v>
          </cell>
          <cell r="B49117" t="str">
            <v>EN OPERACION</v>
          </cell>
        </row>
        <row r="49118">
          <cell r="A49118" t="str">
            <v>TCSME000064</v>
          </cell>
          <cell r="B49118" t="str">
            <v>EN OPERACION</v>
          </cell>
        </row>
        <row r="49119">
          <cell r="A49119" t="str">
            <v>TCSME000076</v>
          </cell>
          <cell r="B49119" t="str">
            <v>EN OPERACION</v>
          </cell>
        </row>
        <row r="49120">
          <cell r="A49120" t="str">
            <v>TCSME000081</v>
          </cell>
          <cell r="B49120" t="str">
            <v>EN OPERACION</v>
          </cell>
        </row>
        <row r="49121">
          <cell r="A49121" t="str">
            <v>TCSME000093</v>
          </cell>
          <cell r="B49121" t="str">
            <v>EN OPERACION</v>
          </cell>
        </row>
        <row r="49122">
          <cell r="A49122" t="str">
            <v>TCSME000105</v>
          </cell>
          <cell r="B49122" t="str">
            <v>EN OPERACION</v>
          </cell>
        </row>
        <row r="49123">
          <cell r="A49123" t="str">
            <v>TCSME000110</v>
          </cell>
          <cell r="B49123" t="str">
            <v>EN OPERACION</v>
          </cell>
        </row>
        <row r="49124">
          <cell r="A49124" t="str">
            <v>TCSME000122</v>
          </cell>
          <cell r="B49124" t="str">
            <v>EN OPERACION</v>
          </cell>
        </row>
        <row r="49125">
          <cell r="A49125" t="str">
            <v>TCSME000134</v>
          </cell>
          <cell r="B49125" t="str">
            <v>EN OPERACION</v>
          </cell>
        </row>
        <row r="49126">
          <cell r="A49126" t="str">
            <v>TCSME000146</v>
          </cell>
          <cell r="B49126" t="str">
            <v>EN OPERACION</v>
          </cell>
        </row>
        <row r="49127">
          <cell r="A49127" t="str">
            <v>TCSME000151</v>
          </cell>
          <cell r="B49127" t="str">
            <v>EN OPERACION</v>
          </cell>
        </row>
        <row r="49128">
          <cell r="A49128" t="str">
            <v>TCSME000163</v>
          </cell>
          <cell r="B49128" t="str">
            <v>EN OPERACION</v>
          </cell>
        </row>
        <row r="49129">
          <cell r="A49129" t="str">
            <v>TCSME000175</v>
          </cell>
          <cell r="B49129" t="str">
            <v>EN OPERACION</v>
          </cell>
        </row>
        <row r="49130">
          <cell r="A49130" t="str">
            <v>TCSME000180</v>
          </cell>
          <cell r="B49130" t="str">
            <v>EN OPERACION</v>
          </cell>
        </row>
        <row r="49131">
          <cell r="A49131" t="str">
            <v>TCSME000192</v>
          </cell>
          <cell r="B49131" t="str">
            <v>EN OPERACION</v>
          </cell>
        </row>
        <row r="49132">
          <cell r="A49132" t="str">
            <v>TCSME000204</v>
          </cell>
          <cell r="B49132" t="str">
            <v>EN OPERACION</v>
          </cell>
        </row>
        <row r="49133">
          <cell r="A49133" t="str">
            <v>TCSME000216</v>
          </cell>
          <cell r="B49133" t="str">
            <v>EN OPERACION</v>
          </cell>
        </row>
        <row r="49134">
          <cell r="A49134" t="str">
            <v>TCSME000221</v>
          </cell>
          <cell r="B49134" t="str">
            <v>EN OPERACION</v>
          </cell>
        </row>
        <row r="49135">
          <cell r="A49135" t="str">
            <v>TCSME000233</v>
          </cell>
          <cell r="B49135" t="str">
            <v>EN OPERACION</v>
          </cell>
        </row>
        <row r="49136">
          <cell r="A49136" t="str">
            <v>TCSMP000010</v>
          </cell>
          <cell r="B49136" t="str">
            <v>EN OPERACION</v>
          </cell>
        </row>
        <row r="49137">
          <cell r="A49137" t="str">
            <v>TCSMP000022</v>
          </cell>
          <cell r="B49137" t="str">
            <v>FUERA DE OPERACION</v>
          </cell>
        </row>
        <row r="49138">
          <cell r="A49138" t="str">
            <v>TCSMP000034</v>
          </cell>
          <cell r="B49138" t="str">
            <v>EN OPERACION</v>
          </cell>
        </row>
        <row r="49139">
          <cell r="A49139" t="str">
            <v>TCSMP000046</v>
          </cell>
          <cell r="B49139" t="str">
            <v>EN OPERACION</v>
          </cell>
        </row>
        <row r="49140">
          <cell r="A49140" t="str">
            <v>TCSMP000051</v>
          </cell>
          <cell r="B49140" t="str">
            <v>EN OPERACION</v>
          </cell>
        </row>
        <row r="49141">
          <cell r="A49141" t="str">
            <v>TCSMP000063</v>
          </cell>
          <cell r="B49141" t="str">
            <v>EN OPERACION</v>
          </cell>
        </row>
        <row r="49142">
          <cell r="A49142" t="str">
            <v>TCSMP000075</v>
          </cell>
          <cell r="B49142" t="str">
            <v>EN OPERACION</v>
          </cell>
        </row>
        <row r="49143">
          <cell r="A49143" t="str">
            <v>TCSMP000080</v>
          </cell>
          <cell r="B49143" t="str">
            <v>EN OPERACION</v>
          </cell>
        </row>
        <row r="49144">
          <cell r="A49144" t="str">
            <v>TCSMP000092</v>
          </cell>
          <cell r="B49144" t="str">
            <v>EN OPERACION</v>
          </cell>
        </row>
        <row r="49145">
          <cell r="A49145" t="str">
            <v>TCSMP000104</v>
          </cell>
          <cell r="B49145" t="str">
            <v>EN OPERACION</v>
          </cell>
        </row>
        <row r="49146">
          <cell r="A49146" t="str">
            <v>TCSMP000116</v>
          </cell>
          <cell r="B49146" t="str">
            <v>EN OPERACION</v>
          </cell>
        </row>
        <row r="49147">
          <cell r="A49147" t="str">
            <v>TCSMP000121</v>
          </cell>
          <cell r="B49147" t="str">
            <v>EN OPERACION</v>
          </cell>
        </row>
        <row r="49148">
          <cell r="A49148" t="str">
            <v>TCSMP000133</v>
          </cell>
          <cell r="B49148" t="str">
            <v>EN OPERACION</v>
          </cell>
        </row>
        <row r="49149">
          <cell r="A49149" t="str">
            <v>TCSMP000145</v>
          </cell>
          <cell r="B49149" t="str">
            <v>EN OPERACION</v>
          </cell>
        </row>
        <row r="49150">
          <cell r="A49150" t="str">
            <v>TCSMP000150</v>
          </cell>
          <cell r="B49150" t="str">
            <v>EN OPERACION</v>
          </cell>
        </row>
        <row r="49151">
          <cell r="A49151" t="str">
            <v>TCSMP000162</v>
          </cell>
          <cell r="B49151" t="str">
            <v>EN OPERACION</v>
          </cell>
        </row>
        <row r="49152">
          <cell r="A49152" t="str">
            <v>TCSMP000174</v>
          </cell>
          <cell r="B49152" t="str">
            <v>EN OPERACION</v>
          </cell>
        </row>
        <row r="49153">
          <cell r="A49153" t="str">
            <v>TCSMP000186</v>
          </cell>
          <cell r="B49153" t="str">
            <v>EN OPERACION</v>
          </cell>
        </row>
        <row r="49154">
          <cell r="A49154" t="str">
            <v>TCSMP000191</v>
          </cell>
          <cell r="B49154" t="str">
            <v>EN OPERACION</v>
          </cell>
        </row>
        <row r="49155">
          <cell r="A49155" t="str">
            <v>TCSMP000203</v>
          </cell>
          <cell r="B49155" t="str">
            <v>EN OPERACION</v>
          </cell>
        </row>
        <row r="49156">
          <cell r="A49156" t="str">
            <v>TCSMP000215</v>
          </cell>
          <cell r="B49156" t="str">
            <v>EN OPERACION</v>
          </cell>
        </row>
        <row r="49157">
          <cell r="A49157" t="str">
            <v>TCSMP000220</v>
          </cell>
          <cell r="B49157" t="str">
            <v>EN OPERACION</v>
          </cell>
        </row>
        <row r="49158">
          <cell r="A49158" t="str">
            <v>TCSMP000232</v>
          </cell>
          <cell r="B49158" t="str">
            <v>EN OPERACION</v>
          </cell>
        </row>
        <row r="49159">
          <cell r="A49159" t="str">
            <v>TCSMP000244</v>
          </cell>
          <cell r="B49159" t="str">
            <v>EN OPERACION</v>
          </cell>
        </row>
        <row r="49160">
          <cell r="A49160" t="str">
            <v>TCSMP000256</v>
          </cell>
          <cell r="B49160" t="str">
            <v>EN OPERACION</v>
          </cell>
        </row>
        <row r="49161">
          <cell r="A49161" t="str">
            <v>TCSMP000261</v>
          </cell>
          <cell r="B49161" t="str">
            <v>EN OPERACION</v>
          </cell>
        </row>
        <row r="49162">
          <cell r="A49162" t="str">
            <v>TCSMP000273</v>
          </cell>
          <cell r="B49162" t="str">
            <v>EN OPERACION</v>
          </cell>
        </row>
        <row r="49163">
          <cell r="A49163" t="str">
            <v>TCSMP000285</v>
          </cell>
          <cell r="B49163" t="str">
            <v>EN OPERACION</v>
          </cell>
        </row>
        <row r="49164">
          <cell r="A49164" t="str">
            <v>TCSMP000290</v>
          </cell>
          <cell r="B49164" t="str">
            <v>EN OPERACION</v>
          </cell>
        </row>
        <row r="49165">
          <cell r="A49165" t="str">
            <v>TCSMP000305</v>
          </cell>
          <cell r="B49165" t="str">
            <v>FUERA DE OPERACION</v>
          </cell>
        </row>
        <row r="49166">
          <cell r="A49166" t="str">
            <v>TCSMP000314</v>
          </cell>
          <cell r="B49166" t="str">
            <v>EN OPERACION</v>
          </cell>
        </row>
        <row r="49167">
          <cell r="A49167" t="str">
            <v>TCSMP000323</v>
          </cell>
          <cell r="B49167" t="str">
            <v>FUERA DE OPERACION</v>
          </cell>
        </row>
        <row r="49168">
          <cell r="A49168" t="str">
            <v>TCSMP000332</v>
          </cell>
          <cell r="B49168" t="str">
            <v>PENDIENTE DE ENTRAR EN OPERACION</v>
          </cell>
        </row>
        <row r="49169">
          <cell r="A49169" t="str">
            <v>TCSMP000341</v>
          </cell>
          <cell r="B49169" t="str">
            <v>EN OPERACION</v>
          </cell>
        </row>
        <row r="49170">
          <cell r="A49170" t="str">
            <v>TCSMP000350</v>
          </cell>
          <cell r="B49170" t="str">
            <v>EN OPERACION</v>
          </cell>
        </row>
        <row r="49171">
          <cell r="A49171" t="str">
            <v>TCSMP000365</v>
          </cell>
          <cell r="B49171" t="str">
            <v>EN OPERACION</v>
          </cell>
        </row>
        <row r="49172">
          <cell r="A49172" t="str">
            <v>TCSMP000374</v>
          </cell>
          <cell r="B49172" t="str">
            <v>EN OPERACION</v>
          </cell>
        </row>
        <row r="49173">
          <cell r="A49173" t="str">
            <v>TCSMP000383</v>
          </cell>
          <cell r="B49173" t="str">
            <v>EN OPERACION</v>
          </cell>
        </row>
        <row r="49174">
          <cell r="A49174" t="str">
            <v>TCSMP000392</v>
          </cell>
          <cell r="B49174" t="str">
            <v>EN OPERACION</v>
          </cell>
        </row>
        <row r="49175">
          <cell r="A49175" t="str">
            <v>TCSMP000401</v>
          </cell>
          <cell r="B49175" t="str">
            <v>EN OPERACION</v>
          </cell>
        </row>
        <row r="49176">
          <cell r="A49176" t="str">
            <v>TCSMP000410</v>
          </cell>
          <cell r="B49176" t="str">
            <v>EN OPERACION</v>
          </cell>
        </row>
        <row r="49177">
          <cell r="A49177" t="str">
            <v>TCSMP000425</v>
          </cell>
          <cell r="B49177" t="str">
            <v>EN OPERACION</v>
          </cell>
        </row>
        <row r="49178">
          <cell r="A49178" t="str">
            <v>TCSMP000434</v>
          </cell>
          <cell r="B49178" t="str">
            <v>EN OPERACION</v>
          </cell>
        </row>
        <row r="49179">
          <cell r="A49179" t="str">
            <v>TCSMP000443</v>
          </cell>
          <cell r="B49179" t="str">
            <v>EN OPERACION</v>
          </cell>
        </row>
        <row r="49180">
          <cell r="A49180" t="str">
            <v>TCSMP000452</v>
          </cell>
          <cell r="B49180" t="str">
            <v>EN OPERACION</v>
          </cell>
        </row>
        <row r="49181">
          <cell r="A49181" t="str">
            <v>TCSMP000461</v>
          </cell>
          <cell r="B49181" t="str">
            <v>EN OPERACION</v>
          </cell>
        </row>
        <row r="49182">
          <cell r="A49182" t="str">
            <v>TCSMP000470</v>
          </cell>
          <cell r="B49182" t="str">
            <v>EN OPERACION</v>
          </cell>
        </row>
        <row r="49183">
          <cell r="A49183" t="str">
            <v>TCSMP000485</v>
          </cell>
          <cell r="B49183" t="str">
            <v>EN OPERACION</v>
          </cell>
        </row>
        <row r="49184">
          <cell r="A49184" t="str">
            <v>TCSMP000494</v>
          </cell>
          <cell r="B49184" t="str">
            <v>EN OPERACION</v>
          </cell>
        </row>
        <row r="49185">
          <cell r="A49185" t="str">
            <v>TCSMP000503</v>
          </cell>
          <cell r="B49185" t="str">
            <v>EN OPERACION</v>
          </cell>
        </row>
        <row r="49186">
          <cell r="A49186" t="str">
            <v>TCSMP000512</v>
          </cell>
          <cell r="B49186" t="str">
            <v>EN OPERACION</v>
          </cell>
        </row>
        <row r="49187">
          <cell r="A49187" t="str">
            <v>TCSMP000521</v>
          </cell>
          <cell r="B49187" t="str">
            <v>EN OPERACION</v>
          </cell>
        </row>
        <row r="49188">
          <cell r="A49188" t="str">
            <v>TCSMP000530</v>
          </cell>
          <cell r="B49188" t="str">
            <v>EN OPERACION</v>
          </cell>
        </row>
        <row r="49189">
          <cell r="A49189" t="str">
            <v>TCSMP000545</v>
          </cell>
          <cell r="B49189" t="str">
            <v>EN OPERACION</v>
          </cell>
        </row>
        <row r="49190">
          <cell r="A49190" t="str">
            <v>TCSMP000554</v>
          </cell>
          <cell r="B49190" t="str">
            <v>EN OPERACION</v>
          </cell>
        </row>
        <row r="49191">
          <cell r="A49191" t="str">
            <v>TCSMP000563</v>
          </cell>
          <cell r="B49191" t="str">
            <v>EN OPERACION</v>
          </cell>
        </row>
        <row r="49192">
          <cell r="A49192" t="str">
            <v>TCSMP000572</v>
          </cell>
          <cell r="B49192" t="str">
            <v>EN OPERACION</v>
          </cell>
        </row>
        <row r="49193">
          <cell r="A49193" t="str">
            <v>TCSMP000581</v>
          </cell>
          <cell r="B49193" t="str">
            <v>FUERA DE OPERACION</v>
          </cell>
        </row>
        <row r="49194">
          <cell r="A49194" t="str">
            <v>TCSMP000592</v>
          </cell>
          <cell r="B49194" t="str">
            <v>EN OPERACION</v>
          </cell>
        </row>
        <row r="49195">
          <cell r="A49195" t="str">
            <v>TCSMP000601</v>
          </cell>
          <cell r="B49195" t="str">
            <v>EN OPERACION</v>
          </cell>
        </row>
        <row r="49196">
          <cell r="A49196" t="str">
            <v>TCSMP000610</v>
          </cell>
          <cell r="B49196" t="str">
            <v>FUERA DE OPERACION</v>
          </cell>
        </row>
        <row r="49197">
          <cell r="A49197" t="str">
            <v>TCSMP000625</v>
          </cell>
          <cell r="B49197" t="str">
            <v>FUERA DE OPERACION</v>
          </cell>
        </row>
        <row r="49198">
          <cell r="A49198" t="str">
            <v>TCSMP000634</v>
          </cell>
          <cell r="B49198" t="str">
            <v>FUERA DE OPERACION</v>
          </cell>
        </row>
        <row r="49199">
          <cell r="A49199" t="str">
            <v>TCSMP000643</v>
          </cell>
          <cell r="B49199" t="str">
            <v>FUERA DE OPERACION</v>
          </cell>
        </row>
        <row r="49200">
          <cell r="A49200" t="str">
            <v>TCSMP000652</v>
          </cell>
          <cell r="B49200" t="str">
            <v>FUERA DE OPERACION</v>
          </cell>
        </row>
        <row r="49201">
          <cell r="A49201" t="str">
            <v>TCSMP000661</v>
          </cell>
          <cell r="B49201" t="str">
            <v>FUERA DE OPERACION</v>
          </cell>
        </row>
        <row r="49202">
          <cell r="A49202" t="str">
            <v>TCSMP000670</v>
          </cell>
          <cell r="B49202" t="str">
            <v>EN OPERACION</v>
          </cell>
        </row>
        <row r="49203">
          <cell r="A49203" t="str">
            <v>TCSMP000685</v>
          </cell>
          <cell r="B49203" t="str">
            <v>EN OPERACION</v>
          </cell>
        </row>
        <row r="49204">
          <cell r="A49204" t="str">
            <v>TCSMP000694</v>
          </cell>
          <cell r="B49204" t="str">
            <v>FUERA DE OPERACION</v>
          </cell>
        </row>
        <row r="49205">
          <cell r="A49205" t="str">
            <v>TCSMP000703</v>
          </cell>
          <cell r="B49205" t="str">
            <v>EN OPERACION</v>
          </cell>
        </row>
        <row r="49206">
          <cell r="A49206" t="str">
            <v>TCSMP000712</v>
          </cell>
          <cell r="B49206" t="str">
            <v>FUERA DE OPERACION</v>
          </cell>
        </row>
        <row r="49207">
          <cell r="A49207" t="str">
            <v>TCSMP000721</v>
          </cell>
          <cell r="B49207" t="str">
            <v>EN OPERACION</v>
          </cell>
        </row>
        <row r="49208">
          <cell r="A49208" t="str">
            <v>TCSMP000730</v>
          </cell>
          <cell r="B49208" t="str">
            <v>EN OPERACION</v>
          </cell>
        </row>
        <row r="49209">
          <cell r="A49209" t="str">
            <v>TCSMP000745</v>
          </cell>
          <cell r="B49209" t="str">
            <v>EN OPERACION</v>
          </cell>
        </row>
        <row r="49210">
          <cell r="A49210" t="str">
            <v>TCSMP000754</v>
          </cell>
          <cell r="B49210" t="str">
            <v>EN OPERACION</v>
          </cell>
        </row>
        <row r="49211">
          <cell r="A49211" t="str">
            <v>TCSMP000763</v>
          </cell>
          <cell r="B49211" t="str">
            <v>EN OPERACION</v>
          </cell>
        </row>
        <row r="49212">
          <cell r="A49212" t="str">
            <v>TCSMP000772</v>
          </cell>
          <cell r="B49212" t="str">
            <v>EN OPERACION</v>
          </cell>
        </row>
        <row r="49213">
          <cell r="A49213" t="str">
            <v>TCSMP000781</v>
          </cell>
          <cell r="B49213" t="str">
            <v>EN OPERACION</v>
          </cell>
        </row>
        <row r="49214">
          <cell r="A49214" t="str">
            <v>TCSMP000790</v>
          </cell>
          <cell r="B49214" t="str">
            <v>EN OPERACION</v>
          </cell>
        </row>
        <row r="49215">
          <cell r="A49215" t="str">
            <v>TCSMP000805</v>
          </cell>
          <cell r="B49215" t="str">
            <v>EN OPERACION</v>
          </cell>
        </row>
        <row r="49216">
          <cell r="A49216" t="str">
            <v>TCSMP000814</v>
          </cell>
          <cell r="B49216" t="str">
            <v>EN OPERACION</v>
          </cell>
        </row>
        <row r="49217">
          <cell r="A49217" t="str">
            <v>TCSMP000823</v>
          </cell>
          <cell r="B49217" t="str">
            <v>EN OPERACION</v>
          </cell>
        </row>
        <row r="49218">
          <cell r="A49218" t="str">
            <v>TCSMP000832</v>
          </cell>
          <cell r="B49218" t="str">
            <v>EN OPERACION</v>
          </cell>
        </row>
        <row r="49219">
          <cell r="A49219" t="str">
            <v>TCSMP000841</v>
          </cell>
          <cell r="B49219" t="str">
            <v>EN OPERACION</v>
          </cell>
        </row>
        <row r="49220">
          <cell r="A49220" t="str">
            <v>TCSMP000850</v>
          </cell>
          <cell r="B49220" t="str">
            <v>EN OPERACION</v>
          </cell>
        </row>
        <row r="49221">
          <cell r="A49221" t="str">
            <v>TCSMP000865</v>
          </cell>
          <cell r="B49221" t="str">
            <v>EN OPERACION</v>
          </cell>
        </row>
        <row r="49222">
          <cell r="A49222" t="str">
            <v>TCSMP000874</v>
          </cell>
          <cell r="B49222" t="str">
            <v>EN OPERACION</v>
          </cell>
        </row>
        <row r="49223">
          <cell r="A49223" t="str">
            <v>TCSMP000883</v>
          </cell>
          <cell r="B49223" t="str">
            <v>EN OPERACION</v>
          </cell>
        </row>
        <row r="49224">
          <cell r="A49224" t="str">
            <v>TCSMP000892</v>
          </cell>
          <cell r="B49224" t="str">
            <v>EN OPERACION</v>
          </cell>
        </row>
        <row r="49225">
          <cell r="A49225" t="str">
            <v>TCSMP000901</v>
          </cell>
          <cell r="B49225" t="str">
            <v>EN OPERACION</v>
          </cell>
        </row>
        <row r="49226">
          <cell r="A49226" t="str">
            <v>TCSMP000910</v>
          </cell>
          <cell r="B49226" t="str">
            <v>EN OPERACION</v>
          </cell>
        </row>
        <row r="49227">
          <cell r="A49227" t="str">
            <v>TCSMP000925</v>
          </cell>
          <cell r="B49227" t="str">
            <v>EN OPERACION</v>
          </cell>
        </row>
        <row r="49228">
          <cell r="A49228" t="str">
            <v>TCSMP000934</v>
          </cell>
          <cell r="B49228" t="str">
            <v>EN OPERACION</v>
          </cell>
        </row>
        <row r="49229">
          <cell r="A49229" t="str">
            <v>TCSMP000943</v>
          </cell>
          <cell r="B49229" t="str">
            <v>EN OPERACION</v>
          </cell>
        </row>
        <row r="49230">
          <cell r="A49230" t="str">
            <v>TCSMP000952</v>
          </cell>
          <cell r="B49230" t="str">
            <v>EN OPERACION</v>
          </cell>
        </row>
        <row r="49231">
          <cell r="A49231" t="str">
            <v>TCSMP000961</v>
          </cell>
          <cell r="B49231" t="str">
            <v>EN OPERACION</v>
          </cell>
        </row>
        <row r="49232">
          <cell r="A49232" t="str">
            <v>TCSMP000970</v>
          </cell>
          <cell r="B49232" t="str">
            <v>EN OPERACION</v>
          </cell>
        </row>
        <row r="49233">
          <cell r="A49233" t="str">
            <v>TCSMP000985</v>
          </cell>
          <cell r="B49233" t="str">
            <v>EN OPERACION</v>
          </cell>
        </row>
        <row r="49234">
          <cell r="A49234" t="str">
            <v>TCSMP000994</v>
          </cell>
          <cell r="B49234" t="str">
            <v>EN OPERACION</v>
          </cell>
        </row>
        <row r="49235">
          <cell r="A49235" t="str">
            <v>TCSMP001003</v>
          </cell>
          <cell r="B49235" t="str">
            <v>EN OPERACION</v>
          </cell>
        </row>
        <row r="49236">
          <cell r="A49236" t="str">
            <v>TCSMP001012</v>
          </cell>
          <cell r="B49236" t="str">
            <v>EN OPERACION</v>
          </cell>
        </row>
        <row r="49237">
          <cell r="A49237" t="str">
            <v>TCSMP001021</v>
          </cell>
          <cell r="B49237" t="str">
            <v>EN OPERACION</v>
          </cell>
        </row>
        <row r="49238">
          <cell r="A49238" t="str">
            <v>TCSMP001030</v>
          </cell>
          <cell r="B49238" t="str">
            <v>EN OPERACION</v>
          </cell>
        </row>
        <row r="49239">
          <cell r="A49239" t="str">
            <v>TCSMP001045</v>
          </cell>
          <cell r="B49239" t="str">
            <v>EN OPERACION</v>
          </cell>
        </row>
        <row r="49240">
          <cell r="A49240" t="str">
            <v>TCSMP001054</v>
          </cell>
          <cell r="B49240" t="str">
            <v>EN OPERACION</v>
          </cell>
        </row>
        <row r="49241">
          <cell r="A49241" t="str">
            <v>TCSMP001063</v>
          </cell>
          <cell r="B49241" t="str">
            <v>EN OPERACION</v>
          </cell>
        </row>
        <row r="49242">
          <cell r="A49242" t="str">
            <v>TCSMP001072</v>
          </cell>
          <cell r="B49242" t="str">
            <v>EN OPERACION</v>
          </cell>
        </row>
        <row r="49243">
          <cell r="A49243" t="str">
            <v>TCSMP001081</v>
          </cell>
          <cell r="B49243" t="str">
            <v>EN OPERACION</v>
          </cell>
        </row>
        <row r="49244">
          <cell r="A49244" t="str">
            <v>TCSMP001090</v>
          </cell>
          <cell r="B49244" t="str">
            <v>EN OPERACION</v>
          </cell>
        </row>
        <row r="49245">
          <cell r="A49245" t="str">
            <v>TCSMP001105</v>
          </cell>
          <cell r="B49245" t="str">
            <v>EN OPERACION</v>
          </cell>
        </row>
        <row r="49246">
          <cell r="A49246" t="str">
            <v>TCSMP001114</v>
          </cell>
          <cell r="B49246" t="str">
            <v>EN OPERACION</v>
          </cell>
        </row>
        <row r="49247">
          <cell r="A49247" t="str">
            <v>TCSMP001123</v>
          </cell>
          <cell r="B49247" t="str">
            <v>EN OPERACION</v>
          </cell>
        </row>
        <row r="49248">
          <cell r="A49248" t="str">
            <v>TCSMP001132</v>
          </cell>
          <cell r="B49248" t="str">
            <v>EN OPERACION</v>
          </cell>
        </row>
        <row r="49249">
          <cell r="A49249" t="str">
            <v>TCSMP001141</v>
          </cell>
          <cell r="B49249" t="str">
            <v>EN OPERACION</v>
          </cell>
        </row>
        <row r="49250">
          <cell r="A49250" t="str">
            <v>TCSMP001150</v>
          </cell>
          <cell r="B49250" t="str">
            <v>EN OPERACION</v>
          </cell>
        </row>
        <row r="49251">
          <cell r="A49251" t="str">
            <v>TCSMP001165</v>
          </cell>
          <cell r="B49251" t="str">
            <v>EN OPERACION</v>
          </cell>
        </row>
        <row r="49252">
          <cell r="A49252" t="str">
            <v>TCSMP001174</v>
          </cell>
          <cell r="B49252" t="str">
            <v>FUERA DE OPERACION</v>
          </cell>
        </row>
        <row r="49253">
          <cell r="A49253" t="str">
            <v>TCSMP001183</v>
          </cell>
          <cell r="B49253" t="str">
            <v>EN OPERACION</v>
          </cell>
        </row>
        <row r="49254">
          <cell r="A49254" t="str">
            <v>TCSMP001192</v>
          </cell>
          <cell r="B49254" t="str">
            <v>EN OPERACION</v>
          </cell>
        </row>
        <row r="49255">
          <cell r="A49255" t="str">
            <v>TCSMP001201</v>
          </cell>
          <cell r="B49255" t="str">
            <v>EN OPERACION</v>
          </cell>
        </row>
        <row r="49256">
          <cell r="A49256" t="str">
            <v>TCSMP001210</v>
          </cell>
          <cell r="B49256" t="str">
            <v>EN OPERACION</v>
          </cell>
        </row>
        <row r="49257">
          <cell r="A49257" t="str">
            <v>TCSMP001225</v>
          </cell>
          <cell r="B49257" t="str">
            <v>EN OPERACION</v>
          </cell>
        </row>
        <row r="49258">
          <cell r="A49258" t="str">
            <v>TCSMP001234</v>
          </cell>
          <cell r="B49258" t="str">
            <v>EN OPERACION</v>
          </cell>
        </row>
        <row r="49259">
          <cell r="A49259" t="str">
            <v>TCSMP001243</v>
          </cell>
          <cell r="B49259" t="str">
            <v>EN OPERACION</v>
          </cell>
        </row>
        <row r="49260">
          <cell r="A49260" t="str">
            <v>TCSMP001252</v>
          </cell>
          <cell r="B49260" t="str">
            <v>EN OPERACION</v>
          </cell>
        </row>
        <row r="49261">
          <cell r="A49261" t="str">
            <v>TCSMP001261</v>
          </cell>
          <cell r="B49261" t="str">
            <v>EN OPERACION</v>
          </cell>
        </row>
        <row r="49262">
          <cell r="A49262" t="str">
            <v>TCSMP001270</v>
          </cell>
          <cell r="B49262" t="str">
            <v>FUERA DE OPERACION</v>
          </cell>
        </row>
        <row r="49263">
          <cell r="A49263" t="str">
            <v>TCSMP001285</v>
          </cell>
          <cell r="B49263" t="str">
            <v>EN OPERACION</v>
          </cell>
        </row>
        <row r="49264">
          <cell r="A49264" t="str">
            <v>TCSMP001294</v>
          </cell>
          <cell r="B49264" t="str">
            <v>EN OPERACION</v>
          </cell>
        </row>
        <row r="49265">
          <cell r="A49265" t="str">
            <v>TCSMP001303</v>
          </cell>
          <cell r="B49265" t="str">
            <v>EN OPERACION</v>
          </cell>
        </row>
        <row r="49266">
          <cell r="A49266" t="str">
            <v>TCSMP001312</v>
          </cell>
          <cell r="B49266" t="str">
            <v>EN OPERACION</v>
          </cell>
        </row>
        <row r="49267">
          <cell r="A49267" t="str">
            <v>TCSMP001321</v>
          </cell>
          <cell r="B49267" t="str">
            <v>EN OPERACION</v>
          </cell>
        </row>
        <row r="49268">
          <cell r="A49268" t="str">
            <v>TCSMP001330</v>
          </cell>
          <cell r="B49268" t="str">
            <v>EN OPERACION</v>
          </cell>
        </row>
        <row r="49269">
          <cell r="A49269" t="str">
            <v>TCSMP001345</v>
          </cell>
          <cell r="B49269" t="str">
            <v>EN OPERACION</v>
          </cell>
        </row>
        <row r="49270">
          <cell r="A49270" t="str">
            <v>TCSMP001354</v>
          </cell>
          <cell r="B49270" t="str">
            <v>EN OPERACION</v>
          </cell>
        </row>
        <row r="49271">
          <cell r="A49271" t="str">
            <v>TCSMP001363</v>
          </cell>
          <cell r="B49271" t="str">
            <v>EN OPERACION</v>
          </cell>
        </row>
        <row r="49272">
          <cell r="A49272" t="str">
            <v>TCSMP001372</v>
          </cell>
          <cell r="B49272" t="str">
            <v>EN OPERACION</v>
          </cell>
        </row>
        <row r="49273">
          <cell r="A49273" t="str">
            <v>TCSMP001381</v>
          </cell>
          <cell r="B49273" t="str">
            <v>EN OPERACION</v>
          </cell>
        </row>
        <row r="49274">
          <cell r="A49274" t="str">
            <v>TCSMP001390</v>
          </cell>
          <cell r="B49274" t="str">
            <v>EN OPERACION</v>
          </cell>
        </row>
        <row r="49275">
          <cell r="A49275" t="str">
            <v>TCSMP001405</v>
          </cell>
          <cell r="B49275" t="str">
            <v>EN OPERACION</v>
          </cell>
        </row>
        <row r="49276">
          <cell r="A49276" t="str">
            <v>TCSMP001414</v>
          </cell>
          <cell r="B49276" t="str">
            <v>EN OPERACION</v>
          </cell>
        </row>
        <row r="49277">
          <cell r="A49277" t="str">
            <v>TCSMP001423</v>
          </cell>
          <cell r="B49277" t="str">
            <v>EN OPERACION</v>
          </cell>
        </row>
        <row r="49278">
          <cell r="A49278" t="str">
            <v>TCSMP001432</v>
          </cell>
          <cell r="B49278" t="str">
            <v>FUERA DE OPERACION</v>
          </cell>
        </row>
        <row r="49279">
          <cell r="A49279" t="str">
            <v>TCSMP001441</v>
          </cell>
          <cell r="B49279" t="str">
            <v>EN OPERACION</v>
          </cell>
        </row>
        <row r="49280">
          <cell r="A49280" t="str">
            <v>TCSMP001450</v>
          </cell>
          <cell r="B49280" t="str">
            <v>EN OPERACION</v>
          </cell>
        </row>
        <row r="49281">
          <cell r="A49281" t="str">
            <v>TCSMP001465</v>
          </cell>
          <cell r="B49281" t="str">
            <v>EN OPERACION</v>
          </cell>
        </row>
        <row r="49282">
          <cell r="A49282" t="str">
            <v>TCSMP001474</v>
          </cell>
          <cell r="B49282" t="str">
            <v>EN OPERACION</v>
          </cell>
        </row>
        <row r="49283">
          <cell r="A49283" t="str">
            <v>TCSMP001483</v>
          </cell>
          <cell r="B49283" t="str">
            <v>EN OPERACION</v>
          </cell>
        </row>
        <row r="49284">
          <cell r="A49284" t="str">
            <v>TCSMP001492</v>
          </cell>
          <cell r="B49284" t="str">
            <v>EN OPERACION</v>
          </cell>
        </row>
        <row r="49285">
          <cell r="A49285" t="str">
            <v>TCSMP001501</v>
          </cell>
          <cell r="B49285" t="str">
            <v>EN OPERACION</v>
          </cell>
        </row>
        <row r="49286">
          <cell r="A49286" t="str">
            <v>TCSMP001510</v>
          </cell>
          <cell r="B49286" t="str">
            <v>EN OPERACION</v>
          </cell>
        </row>
        <row r="49287">
          <cell r="A49287" t="str">
            <v>TCSMP001525</v>
          </cell>
          <cell r="B49287" t="str">
            <v>EN OPERACION</v>
          </cell>
        </row>
        <row r="49288">
          <cell r="A49288" t="str">
            <v>TCSMP001534</v>
          </cell>
          <cell r="B49288" t="str">
            <v>EN OPERACION</v>
          </cell>
        </row>
        <row r="49289">
          <cell r="A49289" t="str">
            <v>TCSMP001543</v>
          </cell>
          <cell r="B49289" t="str">
            <v>EN OPERACION</v>
          </cell>
        </row>
        <row r="49290">
          <cell r="A49290" t="str">
            <v>TCSMP001552</v>
          </cell>
          <cell r="B49290" t="str">
            <v>FUERA DE OPERACION</v>
          </cell>
        </row>
        <row r="49291">
          <cell r="A49291" t="str">
            <v>TCSMP001561</v>
          </cell>
          <cell r="B49291" t="str">
            <v>EN OPERACION</v>
          </cell>
        </row>
        <row r="49292">
          <cell r="A49292" t="str">
            <v>TCSMP001570</v>
          </cell>
          <cell r="B49292" t="str">
            <v>EN OPERACION</v>
          </cell>
        </row>
        <row r="49293">
          <cell r="A49293" t="str">
            <v>TCSMP001585</v>
          </cell>
          <cell r="B49293" t="str">
            <v>EN OPERACION</v>
          </cell>
        </row>
        <row r="49294">
          <cell r="A49294" t="str">
            <v>TCSMP001594</v>
          </cell>
          <cell r="B49294" t="str">
            <v>EN OPERACION</v>
          </cell>
        </row>
        <row r="49295">
          <cell r="A49295" t="str">
            <v>TCSMP001603</v>
          </cell>
          <cell r="B49295" t="str">
            <v>EN OPERACION</v>
          </cell>
        </row>
        <row r="49296">
          <cell r="A49296" t="str">
            <v>TCSMP001612</v>
          </cell>
          <cell r="B49296" t="str">
            <v>EN OPERACION</v>
          </cell>
        </row>
        <row r="49297">
          <cell r="A49297" t="str">
            <v>TCSMP001621</v>
          </cell>
          <cell r="B49297" t="str">
            <v>EN OPERACION</v>
          </cell>
        </row>
        <row r="49298">
          <cell r="A49298" t="str">
            <v>TCSMP001630</v>
          </cell>
          <cell r="B49298" t="str">
            <v>EN OPERACION</v>
          </cell>
        </row>
        <row r="49299">
          <cell r="A49299" t="str">
            <v>TCSMP001645</v>
          </cell>
          <cell r="B49299" t="str">
            <v>EN OPERACION</v>
          </cell>
        </row>
        <row r="49300">
          <cell r="A49300" t="str">
            <v>TCSMP001654</v>
          </cell>
          <cell r="B49300" t="str">
            <v>EN OPERACION</v>
          </cell>
        </row>
        <row r="49301">
          <cell r="A49301" t="str">
            <v>TCSMP001663</v>
          </cell>
          <cell r="B49301" t="str">
            <v>EN OPERACION</v>
          </cell>
        </row>
        <row r="49302">
          <cell r="A49302" t="str">
            <v>TCSMP001672</v>
          </cell>
          <cell r="B49302" t="str">
            <v>EN OPERACION</v>
          </cell>
        </row>
        <row r="49303">
          <cell r="A49303" t="str">
            <v>TCSMP001681</v>
          </cell>
          <cell r="B49303" t="str">
            <v>EN OPERACION</v>
          </cell>
        </row>
        <row r="49304">
          <cell r="A49304" t="str">
            <v>TCSMP001690</v>
          </cell>
          <cell r="B49304" t="str">
            <v>EN OPERACION</v>
          </cell>
        </row>
        <row r="49305">
          <cell r="A49305" t="str">
            <v>TCSMP001705</v>
          </cell>
          <cell r="B49305" t="str">
            <v>EN OPERACION</v>
          </cell>
        </row>
        <row r="49306">
          <cell r="A49306" t="str">
            <v>TCSMP001714</v>
          </cell>
          <cell r="B49306" t="str">
            <v>EN OPERACION</v>
          </cell>
        </row>
        <row r="49307">
          <cell r="A49307" t="str">
            <v>TCSMP001723</v>
          </cell>
          <cell r="B49307" t="str">
            <v>EN OPERACION</v>
          </cell>
        </row>
        <row r="49308">
          <cell r="A49308" t="str">
            <v>TCSMP001732</v>
          </cell>
          <cell r="B49308" t="str">
            <v>EN OPERACION</v>
          </cell>
        </row>
        <row r="49309">
          <cell r="A49309" t="str">
            <v>TCSMP001741</v>
          </cell>
          <cell r="B49309" t="str">
            <v>EN OPERACION</v>
          </cell>
        </row>
        <row r="49310">
          <cell r="A49310" t="str">
            <v>TCSMP001750</v>
          </cell>
          <cell r="B49310" t="str">
            <v>EN OPERACION</v>
          </cell>
        </row>
        <row r="49311">
          <cell r="A49311" t="str">
            <v>TCSMP001765</v>
          </cell>
          <cell r="B49311" t="str">
            <v>EN OPERACION</v>
          </cell>
        </row>
        <row r="49312">
          <cell r="A49312" t="str">
            <v>TCSMP001774</v>
          </cell>
          <cell r="B49312" t="str">
            <v>EN OPERACION</v>
          </cell>
        </row>
        <row r="49313">
          <cell r="A49313" t="str">
            <v>TCSMP001783</v>
          </cell>
          <cell r="B49313" t="str">
            <v>EN OPERACION</v>
          </cell>
        </row>
        <row r="49314">
          <cell r="A49314" t="str">
            <v>TCSMP001792</v>
          </cell>
          <cell r="B49314" t="str">
            <v>EN OPERACION</v>
          </cell>
        </row>
        <row r="49315">
          <cell r="A49315" t="str">
            <v>TCSMP001801</v>
          </cell>
          <cell r="B49315" t="str">
            <v>EN OPERACION</v>
          </cell>
        </row>
        <row r="49316">
          <cell r="A49316" t="str">
            <v>TCSMP001810</v>
          </cell>
          <cell r="B49316" t="str">
            <v>EN OPERACION</v>
          </cell>
        </row>
        <row r="49317">
          <cell r="A49317" t="str">
            <v>TCSMP001825</v>
          </cell>
          <cell r="B49317" t="str">
            <v>EN OPERACION</v>
          </cell>
        </row>
        <row r="49318">
          <cell r="A49318" t="str">
            <v>TCSMP001834</v>
          </cell>
          <cell r="B49318" t="str">
            <v>EN OPERACION</v>
          </cell>
        </row>
        <row r="49319">
          <cell r="A49319" t="str">
            <v>TCSMP001843</v>
          </cell>
          <cell r="B49319" t="str">
            <v>EN OPERACION</v>
          </cell>
        </row>
        <row r="49320">
          <cell r="A49320" t="str">
            <v>TCSMP001852</v>
          </cell>
          <cell r="B49320" t="str">
            <v>EN OPERACION</v>
          </cell>
        </row>
        <row r="49321">
          <cell r="A49321" t="str">
            <v>TCSMP001861</v>
          </cell>
          <cell r="B49321" t="str">
            <v>EN OPERACION</v>
          </cell>
        </row>
        <row r="49322">
          <cell r="A49322" t="str">
            <v>TCSMP001870</v>
          </cell>
          <cell r="B49322" t="str">
            <v>EN OPERACION</v>
          </cell>
        </row>
        <row r="49323">
          <cell r="A49323" t="str">
            <v>TCSMP001885</v>
          </cell>
          <cell r="B49323" t="str">
            <v>EN OPERACION</v>
          </cell>
        </row>
        <row r="49324">
          <cell r="A49324" t="str">
            <v>TCSMP001894</v>
          </cell>
          <cell r="B49324" t="str">
            <v>EN OPERACION</v>
          </cell>
        </row>
        <row r="49325">
          <cell r="A49325" t="str">
            <v>TCSMP001903</v>
          </cell>
          <cell r="B49325" t="str">
            <v>EN OPERACION</v>
          </cell>
        </row>
        <row r="49326">
          <cell r="A49326" t="str">
            <v>TCSMP001912</v>
          </cell>
          <cell r="B49326" t="str">
            <v>EN OPERACION</v>
          </cell>
        </row>
        <row r="49327">
          <cell r="A49327" t="str">
            <v>TCSMP001921</v>
          </cell>
          <cell r="B49327" t="str">
            <v>EN OPERACION</v>
          </cell>
        </row>
        <row r="49328">
          <cell r="A49328" t="str">
            <v>TCSMP001930</v>
          </cell>
          <cell r="B49328" t="str">
            <v>EN OPERACION</v>
          </cell>
        </row>
        <row r="49329">
          <cell r="A49329" t="str">
            <v>TCSMP001945</v>
          </cell>
          <cell r="B49329" t="str">
            <v>EN OPERACION</v>
          </cell>
        </row>
        <row r="49330">
          <cell r="A49330" t="str">
            <v>TCSMP001954</v>
          </cell>
          <cell r="B49330" t="str">
            <v>EN OPERACION</v>
          </cell>
        </row>
        <row r="49331">
          <cell r="A49331" t="str">
            <v>TCSMP001963</v>
          </cell>
          <cell r="B49331" t="str">
            <v>EN OPERACION</v>
          </cell>
        </row>
        <row r="49332">
          <cell r="A49332" t="str">
            <v>TCSMP001972</v>
          </cell>
          <cell r="B49332" t="str">
            <v>EN OPERACION</v>
          </cell>
        </row>
        <row r="49333">
          <cell r="A49333" t="str">
            <v>TCSMP001981</v>
          </cell>
          <cell r="B49333" t="str">
            <v>EN OPERACION</v>
          </cell>
        </row>
        <row r="49334">
          <cell r="A49334" t="str">
            <v>TCSMP001990</v>
          </cell>
          <cell r="B49334" t="str">
            <v>EN OPERACION</v>
          </cell>
        </row>
        <row r="49335">
          <cell r="A49335" t="str">
            <v>TCSMP002005</v>
          </cell>
          <cell r="B49335" t="str">
            <v>EN OPERACION</v>
          </cell>
        </row>
        <row r="49336">
          <cell r="A49336" t="str">
            <v>TCSMP002014</v>
          </cell>
          <cell r="B49336" t="str">
            <v>EN OPERACION</v>
          </cell>
        </row>
        <row r="49337">
          <cell r="A49337" t="str">
            <v>TCSMP002023</v>
          </cell>
          <cell r="B49337" t="str">
            <v>EN OPERACION</v>
          </cell>
        </row>
        <row r="49338">
          <cell r="A49338" t="str">
            <v>TCSMP002032</v>
          </cell>
          <cell r="B49338" t="str">
            <v>EN OPERACION</v>
          </cell>
        </row>
        <row r="49339">
          <cell r="A49339" t="str">
            <v>TCSMP002041</v>
          </cell>
          <cell r="B49339" t="str">
            <v>EN OPERACION</v>
          </cell>
        </row>
        <row r="49340">
          <cell r="A49340" t="str">
            <v>TCSMP002050</v>
          </cell>
          <cell r="B49340" t="str">
            <v>EN OPERACION</v>
          </cell>
        </row>
        <row r="49341">
          <cell r="A49341" t="str">
            <v>TCSMP002065</v>
          </cell>
          <cell r="B49341" t="str">
            <v>EN OPERACION</v>
          </cell>
        </row>
        <row r="49342">
          <cell r="A49342" t="str">
            <v>TCSMP002074</v>
          </cell>
          <cell r="B49342" t="str">
            <v>EN OPERACION</v>
          </cell>
        </row>
        <row r="49343">
          <cell r="A49343" t="str">
            <v>TCSMP002083</v>
          </cell>
          <cell r="B49343" t="str">
            <v>EN OPERACION</v>
          </cell>
        </row>
        <row r="49344">
          <cell r="A49344" t="str">
            <v>TCSMP002092</v>
          </cell>
          <cell r="B49344" t="str">
            <v>EN OPERACION</v>
          </cell>
        </row>
        <row r="49345">
          <cell r="A49345" t="str">
            <v>TCSMP002101</v>
          </cell>
          <cell r="B49345" t="str">
            <v>EN OPERACION</v>
          </cell>
        </row>
        <row r="49346">
          <cell r="A49346" t="str">
            <v>TCSMP002110</v>
          </cell>
          <cell r="B49346" t="str">
            <v>EN OPERACION</v>
          </cell>
        </row>
        <row r="49347">
          <cell r="A49347" t="str">
            <v>TCSMP002125</v>
          </cell>
          <cell r="B49347" t="str">
            <v>EN OPERACION</v>
          </cell>
        </row>
        <row r="49348">
          <cell r="A49348" t="str">
            <v>TCSMP002134</v>
          </cell>
          <cell r="B49348" t="str">
            <v>EN OPERACION</v>
          </cell>
        </row>
        <row r="49349">
          <cell r="A49349" t="str">
            <v>TCSMP002143</v>
          </cell>
          <cell r="B49349" t="str">
            <v>EN OPERACION</v>
          </cell>
        </row>
        <row r="49350">
          <cell r="A49350" t="str">
            <v>TCSMP002152</v>
          </cell>
          <cell r="B49350" t="str">
            <v>EN OPERACION</v>
          </cell>
        </row>
        <row r="49351">
          <cell r="A49351" t="str">
            <v>TCSMP002161</v>
          </cell>
          <cell r="B49351" t="str">
            <v>EN OPERACION</v>
          </cell>
        </row>
        <row r="49352">
          <cell r="A49352" t="str">
            <v>TCSMP002170</v>
          </cell>
          <cell r="B49352" t="str">
            <v>EN OPERACION</v>
          </cell>
        </row>
        <row r="49353">
          <cell r="A49353" t="str">
            <v>TCSMP002185</v>
          </cell>
          <cell r="B49353" t="str">
            <v>EN OPERACION</v>
          </cell>
        </row>
        <row r="49354">
          <cell r="A49354" t="str">
            <v>TCSMP002194</v>
          </cell>
          <cell r="B49354" t="str">
            <v>EN OPERACION</v>
          </cell>
        </row>
        <row r="49355">
          <cell r="A49355" t="str">
            <v>TCSMP002203</v>
          </cell>
          <cell r="B49355" t="str">
            <v>EN OPERACION</v>
          </cell>
        </row>
        <row r="49356">
          <cell r="A49356" t="str">
            <v>TCSMP002212</v>
          </cell>
          <cell r="B49356" t="str">
            <v>EN OPERACION</v>
          </cell>
        </row>
        <row r="49357">
          <cell r="A49357" t="str">
            <v>TCSMP002221</v>
          </cell>
          <cell r="B49357" t="str">
            <v>EN OPERACION</v>
          </cell>
        </row>
        <row r="49358">
          <cell r="A49358" t="str">
            <v>TCSMP002230</v>
          </cell>
          <cell r="B49358" t="str">
            <v>EN OPERACION</v>
          </cell>
        </row>
        <row r="49359">
          <cell r="A49359" t="str">
            <v>TCSMP002245</v>
          </cell>
          <cell r="B49359" t="str">
            <v>EN OPERACION</v>
          </cell>
        </row>
        <row r="49360">
          <cell r="A49360" t="str">
            <v>TCSMP002252</v>
          </cell>
          <cell r="B49360" t="str">
            <v>EN OPERACION</v>
          </cell>
        </row>
        <row r="49361">
          <cell r="A49361" t="str">
            <v>TCSMP002262</v>
          </cell>
          <cell r="B49361" t="str">
            <v>EN OPERACION</v>
          </cell>
        </row>
        <row r="49362">
          <cell r="A49362" t="str">
            <v>TCSMP002274</v>
          </cell>
          <cell r="B49362" t="str">
            <v>EN OPERACION</v>
          </cell>
        </row>
        <row r="49363">
          <cell r="A49363" t="str">
            <v>TCSMP002286</v>
          </cell>
          <cell r="B49363" t="str">
            <v>EN OPERACION</v>
          </cell>
        </row>
        <row r="49364">
          <cell r="A49364" t="str">
            <v>TCSMP002291</v>
          </cell>
          <cell r="B49364" t="str">
            <v>EN OPERACION</v>
          </cell>
        </row>
        <row r="49365">
          <cell r="A49365" t="str">
            <v>TCSMP002303</v>
          </cell>
          <cell r="B49365" t="str">
            <v>EN OPERACION</v>
          </cell>
        </row>
        <row r="49366">
          <cell r="A49366" t="str">
            <v>TCSMP002315</v>
          </cell>
          <cell r="B49366" t="str">
            <v>EN OPERACION</v>
          </cell>
        </row>
        <row r="49367">
          <cell r="A49367" t="str">
            <v>TCSMP002320</v>
          </cell>
          <cell r="B49367" t="str">
            <v>EN OPERACION</v>
          </cell>
        </row>
        <row r="49368">
          <cell r="A49368" t="str">
            <v>TCSMP002332</v>
          </cell>
          <cell r="B49368" t="str">
            <v>EN OPERACION</v>
          </cell>
        </row>
        <row r="49369">
          <cell r="A49369" t="str">
            <v>TCSMP002344</v>
          </cell>
          <cell r="B49369" t="str">
            <v>EN OPERACION</v>
          </cell>
        </row>
        <row r="49370">
          <cell r="A49370" t="str">
            <v>TCSMP002356</v>
          </cell>
          <cell r="B49370" t="str">
            <v>EN OPERACION</v>
          </cell>
        </row>
        <row r="49371">
          <cell r="A49371" t="str">
            <v>TCSMP002361</v>
          </cell>
          <cell r="B49371" t="str">
            <v>EN OPERACION</v>
          </cell>
        </row>
        <row r="49372">
          <cell r="A49372" t="str">
            <v>TCSMP002373</v>
          </cell>
          <cell r="B49372" t="str">
            <v>FUERA DE OPERACION</v>
          </cell>
        </row>
        <row r="49373">
          <cell r="A49373" t="str">
            <v>TCSMP002385</v>
          </cell>
          <cell r="B49373" t="str">
            <v>EN OPERACION</v>
          </cell>
        </row>
        <row r="49374">
          <cell r="A49374" t="str">
            <v>TCSMP002390</v>
          </cell>
          <cell r="B49374" t="str">
            <v>EN OPERACION</v>
          </cell>
        </row>
        <row r="49375">
          <cell r="A49375" t="str">
            <v>TCSMP002402</v>
          </cell>
          <cell r="B49375" t="str">
            <v>EN OPERACION</v>
          </cell>
        </row>
        <row r="49376">
          <cell r="A49376" t="str">
            <v>TCSMP002414</v>
          </cell>
          <cell r="B49376" t="str">
            <v>EN OPERACION</v>
          </cell>
        </row>
        <row r="49377">
          <cell r="A49377" t="str">
            <v>TCSMP002426</v>
          </cell>
          <cell r="B49377" t="str">
            <v>EN OPERACION</v>
          </cell>
        </row>
        <row r="49378">
          <cell r="A49378" t="str">
            <v>TCSMP002431</v>
          </cell>
          <cell r="B49378" t="str">
            <v>EN OPERACION</v>
          </cell>
        </row>
        <row r="49379">
          <cell r="A49379" t="str">
            <v>TCSMP002443</v>
          </cell>
          <cell r="B49379" t="str">
            <v>EN OPERACION</v>
          </cell>
        </row>
        <row r="49380">
          <cell r="A49380" t="str">
            <v>TCSMP002455</v>
          </cell>
          <cell r="B49380" t="str">
            <v>EN OPERACION</v>
          </cell>
        </row>
        <row r="49381">
          <cell r="A49381" t="str">
            <v>TCSMP002460</v>
          </cell>
          <cell r="B49381" t="str">
            <v>EN OPERACION</v>
          </cell>
        </row>
        <row r="49382">
          <cell r="A49382" t="str">
            <v>TCSMP002472</v>
          </cell>
          <cell r="B49382" t="str">
            <v>EN OPERACION</v>
          </cell>
        </row>
        <row r="49383">
          <cell r="A49383" t="str">
            <v>TCSMP002484</v>
          </cell>
          <cell r="B49383" t="str">
            <v>EN OPERACION</v>
          </cell>
        </row>
        <row r="49384">
          <cell r="A49384" t="str">
            <v>TCSMP002496</v>
          </cell>
          <cell r="B49384" t="str">
            <v>EN OPERACION</v>
          </cell>
        </row>
        <row r="49385">
          <cell r="A49385" t="str">
            <v>TCSMP002501</v>
          </cell>
          <cell r="B49385" t="str">
            <v>EN OPERACION</v>
          </cell>
        </row>
        <row r="49386">
          <cell r="A49386" t="str">
            <v>TCSMP002513</v>
          </cell>
          <cell r="B49386" t="str">
            <v>EN OPERACION</v>
          </cell>
        </row>
        <row r="49387">
          <cell r="A49387" t="str">
            <v>TCSMP002525</v>
          </cell>
          <cell r="B49387" t="str">
            <v>EN OPERACION</v>
          </cell>
        </row>
        <row r="49388">
          <cell r="A49388" t="str">
            <v>TCSMP002530</v>
          </cell>
          <cell r="B49388" t="str">
            <v>EN OPERACION</v>
          </cell>
        </row>
        <row r="49389">
          <cell r="A49389" t="str">
            <v>TCSMP002542</v>
          </cell>
          <cell r="B49389" t="str">
            <v>EN OPERACION</v>
          </cell>
        </row>
        <row r="49390">
          <cell r="A49390" t="str">
            <v>TCSMP002554</v>
          </cell>
          <cell r="B49390" t="str">
            <v>EN OPERACION</v>
          </cell>
        </row>
        <row r="49391">
          <cell r="A49391" t="str">
            <v>TCSMP002566</v>
          </cell>
          <cell r="B49391" t="str">
            <v>EN OPERACION</v>
          </cell>
        </row>
        <row r="49392">
          <cell r="A49392" t="str">
            <v>TCSMP002571</v>
          </cell>
          <cell r="B49392" t="str">
            <v>FUERA DE OPERACION</v>
          </cell>
        </row>
        <row r="49393">
          <cell r="A49393" t="str">
            <v>TCSMP002583</v>
          </cell>
          <cell r="B49393" t="str">
            <v>EN OPERACION</v>
          </cell>
        </row>
        <row r="49394">
          <cell r="A49394" t="str">
            <v>TCSMP002595</v>
          </cell>
          <cell r="B49394" t="str">
            <v>EN OPERACION</v>
          </cell>
        </row>
        <row r="49395">
          <cell r="A49395" t="str">
            <v>TCSMP002600</v>
          </cell>
          <cell r="B49395" t="str">
            <v>EN OPERACION</v>
          </cell>
        </row>
        <row r="49396">
          <cell r="A49396" t="str">
            <v>TCSMP002612</v>
          </cell>
          <cell r="B49396" t="str">
            <v>EN OPERACION</v>
          </cell>
        </row>
        <row r="49397">
          <cell r="A49397" t="str">
            <v>TCSMP002624</v>
          </cell>
          <cell r="B49397" t="str">
            <v>EN OPERACION</v>
          </cell>
        </row>
        <row r="49398">
          <cell r="A49398" t="str">
            <v>TCSMP002636</v>
          </cell>
          <cell r="B49398" t="str">
            <v>EN OPERACION</v>
          </cell>
        </row>
        <row r="49399">
          <cell r="A49399" t="str">
            <v>TCSMP002641</v>
          </cell>
          <cell r="B49399" t="str">
            <v>EN OPERACION</v>
          </cell>
        </row>
        <row r="49400">
          <cell r="A49400" t="str">
            <v>TCSMP002653</v>
          </cell>
          <cell r="B49400" t="str">
            <v>EN OPERACION</v>
          </cell>
        </row>
        <row r="49401">
          <cell r="A49401" t="str">
            <v>TCSMP002665</v>
          </cell>
          <cell r="B49401" t="str">
            <v>EN OPERACION</v>
          </cell>
        </row>
        <row r="49402">
          <cell r="A49402" t="str">
            <v>TCSMP002670</v>
          </cell>
          <cell r="B49402" t="str">
            <v>EN OPERACION</v>
          </cell>
        </row>
        <row r="49403">
          <cell r="A49403" t="str">
            <v>TCSMP002682</v>
          </cell>
          <cell r="B49403" t="str">
            <v>EN OPERACION</v>
          </cell>
        </row>
        <row r="49404">
          <cell r="A49404" t="str">
            <v>TCSMP002694</v>
          </cell>
          <cell r="B49404" t="str">
            <v>EN OPERACION</v>
          </cell>
        </row>
        <row r="49405">
          <cell r="A49405" t="str">
            <v>TCSMP002706</v>
          </cell>
          <cell r="B49405" t="str">
            <v>EN OPERACION</v>
          </cell>
        </row>
        <row r="49406">
          <cell r="A49406" t="str">
            <v>TCSMP002711</v>
          </cell>
          <cell r="B49406" t="str">
            <v>EN OPERACION</v>
          </cell>
        </row>
        <row r="49407">
          <cell r="A49407" t="str">
            <v>TCSMP002723</v>
          </cell>
          <cell r="B49407" t="str">
            <v>EN OPERACION</v>
          </cell>
        </row>
        <row r="49408">
          <cell r="A49408" t="str">
            <v>TCSMP002735</v>
          </cell>
          <cell r="B49408" t="str">
            <v>EN OPERACION</v>
          </cell>
        </row>
        <row r="49409">
          <cell r="A49409" t="str">
            <v>TCSMP002740</v>
          </cell>
          <cell r="B49409" t="str">
            <v>EN OPERACION</v>
          </cell>
        </row>
        <row r="49410">
          <cell r="A49410" t="str">
            <v>TCSMP002752</v>
          </cell>
          <cell r="B49410" t="str">
            <v>EN OPERACION</v>
          </cell>
        </row>
        <row r="49411">
          <cell r="A49411" t="str">
            <v>TCSMP002764</v>
          </cell>
          <cell r="B49411" t="str">
            <v>EN OPERACION</v>
          </cell>
        </row>
        <row r="49412">
          <cell r="A49412" t="str">
            <v>TCSMP002776</v>
          </cell>
          <cell r="B49412" t="str">
            <v>EN OPERACION</v>
          </cell>
        </row>
        <row r="49413">
          <cell r="A49413" t="str">
            <v>TCSMP002781</v>
          </cell>
          <cell r="B49413" t="str">
            <v>EN OPERACION</v>
          </cell>
        </row>
        <row r="49414">
          <cell r="A49414" t="str">
            <v>TCSMP002793</v>
          </cell>
          <cell r="B49414" t="str">
            <v>EN OPERACION</v>
          </cell>
        </row>
        <row r="49415">
          <cell r="A49415" t="str">
            <v>TCSMP002805</v>
          </cell>
          <cell r="B49415" t="str">
            <v>EN OPERACION</v>
          </cell>
        </row>
        <row r="49416">
          <cell r="A49416" t="str">
            <v>TCSMP002810</v>
          </cell>
          <cell r="B49416" t="str">
            <v>EN OPERACION</v>
          </cell>
        </row>
        <row r="49417">
          <cell r="A49417" t="str">
            <v>TCSMP002822</v>
          </cell>
          <cell r="B49417" t="str">
            <v>EN OPERACION</v>
          </cell>
        </row>
        <row r="49418">
          <cell r="A49418" t="str">
            <v>TCSMP002834</v>
          </cell>
          <cell r="B49418" t="str">
            <v>EN OPERACION</v>
          </cell>
        </row>
        <row r="49419">
          <cell r="A49419" t="str">
            <v>TCSMP002846</v>
          </cell>
          <cell r="B49419" t="str">
            <v>EN OPERACION</v>
          </cell>
        </row>
        <row r="49420">
          <cell r="A49420" t="str">
            <v>TCSMP002851</v>
          </cell>
          <cell r="B49420" t="str">
            <v>FUERA DE OPERACION</v>
          </cell>
        </row>
        <row r="49421">
          <cell r="A49421" t="str">
            <v>TCSMP002863</v>
          </cell>
          <cell r="B49421" t="str">
            <v>EN OPERACION</v>
          </cell>
        </row>
        <row r="49422">
          <cell r="A49422" t="str">
            <v>TCSMP002875</v>
          </cell>
          <cell r="B49422" t="str">
            <v>EN OPERACION</v>
          </cell>
        </row>
        <row r="49423">
          <cell r="A49423" t="str">
            <v>TCSMP002880</v>
          </cell>
          <cell r="B49423" t="str">
            <v>EN OPERACION</v>
          </cell>
        </row>
        <row r="49424">
          <cell r="A49424" t="str">
            <v>TCSMP002892</v>
          </cell>
          <cell r="B49424" t="str">
            <v>EN OPERACION</v>
          </cell>
        </row>
        <row r="49425">
          <cell r="A49425" t="str">
            <v>TCSMP002904</v>
          </cell>
          <cell r="B49425" t="str">
            <v>EN OPERACION</v>
          </cell>
        </row>
        <row r="49426">
          <cell r="A49426" t="str">
            <v>TCSMP002916</v>
          </cell>
          <cell r="B49426" t="str">
            <v>EN OPERACION</v>
          </cell>
        </row>
        <row r="49427">
          <cell r="A49427" t="str">
            <v>TCSMP002921</v>
          </cell>
          <cell r="B49427" t="str">
            <v>EN OPERACION</v>
          </cell>
        </row>
        <row r="49428">
          <cell r="A49428" t="str">
            <v>TCSMP002933</v>
          </cell>
          <cell r="B49428" t="str">
            <v>EN OPERACION</v>
          </cell>
        </row>
        <row r="49429">
          <cell r="A49429" t="str">
            <v>TCSMP002945</v>
          </cell>
          <cell r="B49429" t="str">
            <v>EN OPERACION</v>
          </cell>
        </row>
        <row r="49430">
          <cell r="A49430" t="str">
            <v>TCSMP002950</v>
          </cell>
          <cell r="B49430" t="str">
            <v>EN OPERACION</v>
          </cell>
        </row>
        <row r="49431">
          <cell r="A49431" t="str">
            <v>TCSMP002962</v>
          </cell>
          <cell r="B49431" t="str">
            <v>EN OPERACION</v>
          </cell>
        </row>
        <row r="49432">
          <cell r="A49432" t="str">
            <v>TCSMP002974</v>
          </cell>
          <cell r="B49432" t="str">
            <v>EN OPERACION</v>
          </cell>
        </row>
        <row r="49433">
          <cell r="A49433" t="str">
            <v>TCSMP002986</v>
          </cell>
          <cell r="B49433" t="str">
            <v>EN OPERACION</v>
          </cell>
        </row>
        <row r="49434">
          <cell r="A49434" t="str">
            <v>TCSMP002991</v>
          </cell>
          <cell r="B49434" t="str">
            <v>EN OPERACION</v>
          </cell>
        </row>
        <row r="49435">
          <cell r="A49435" t="str">
            <v>TCSMP003003</v>
          </cell>
          <cell r="B49435" t="str">
            <v>EN OPERACION</v>
          </cell>
        </row>
        <row r="49436">
          <cell r="A49436" t="str">
            <v>TCSMP003015</v>
          </cell>
          <cell r="B49436" t="str">
            <v>EN OPERACION</v>
          </cell>
        </row>
        <row r="49437">
          <cell r="A49437" t="str">
            <v>TCSMP003020</v>
          </cell>
          <cell r="B49437" t="str">
            <v>EN OPERACION</v>
          </cell>
        </row>
        <row r="49438">
          <cell r="A49438" t="str">
            <v>TCSMP003032</v>
          </cell>
          <cell r="B49438" t="str">
            <v>EN OPERACION</v>
          </cell>
        </row>
        <row r="49439">
          <cell r="A49439" t="str">
            <v>TCSMP003044</v>
          </cell>
          <cell r="B49439" t="str">
            <v>EN OPERACION</v>
          </cell>
        </row>
        <row r="49440">
          <cell r="A49440" t="str">
            <v>TCSMP003056</v>
          </cell>
          <cell r="B49440" t="str">
            <v>EN OPERACION</v>
          </cell>
        </row>
        <row r="49441">
          <cell r="A49441" t="str">
            <v>TCSMP003061</v>
          </cell>
          <cell r="B49441" t="str">
            <v>EN OPERACION</v>
          </cell>
        </row>
        <row r="49442">
          <cell r="A49442" t="str">
            <v>TCSMP003073</v>
          </cell>
          <cell r="B49442" t="str">
            <v>EN OPERACION</v>
          </cell>
        </row>
        <row r="49443">
          <cell r="A49443" t="str">
            <v>TCSMP003085</v>
          </cell>
          <cell r="B49443" t="str">
            <v>EN OPERACION</v>
          </cell>
        </row>
        <row r="49444">
          <cell r="A49444" t="str">
            <v>TCSMP003090</v>
          </cell>
          <cell r="B49444" t="str">
            <v>EN OPERACION</v>
          </cell>
        </row>
        <row r="49445">
          <cell r="A49445" t="str">
            <v>TCSMP003102</v>
          </cell>
          <cell r="B49445" t="str">
            <v>EN OPERACION</v>
          </cell>
        </row>
        <row r="49446">
          <cell r="A49446" t="str">
            <v>TCSMP003114</v>
          </cell>
          <cell r="B49446" t="str">
            <v>EN OPERACION</v>
          </cell>
        </row>
        <row r="49447">
          <cell r="A49447" t="str">
            <v>TCSMP003126</v>
          </cell>
          <cell r="B49447" t="str">
            <v>EN OPERACION</v>
          </cell>
        </row>
        <row r="49448">
          <cell r="A49448" t="str">
            <v>TCSMP003131</v>
          </cell>
          <cell r="B49448" t="str">
            <v>EN OPERACION</v>
          </cell>
        </row>
        <row r="49449">
          <cell r="A49449" t="str">
            <v>TCSMP003143</v>
          </cell>
          <cell r="B49449" t="str">
            <v>EN OPERACION</v>
          </cell>
        </row>
        <row r="49450">
          <cell r="A49450" t="str">
            <v>TCSMP003155</v>
          </cell>
          <cell r="B49450" t="str">
            <v>EN OPERACION</v>
          </cell>
        </row>
        <row r="49451">
          <cell r="A49451" t="str">
            <v>TCSMP003160</v>
          </cell>
          <cell r="B49451" t="str">
            <v>EN OPERACION</v>
          </cell>
        </row>
        <row r="49452">
          <cell r="A49452" t="str">
            <v>TCSMP003172</v>
          </cell>
          <cell r="B49452" t="str">
            <v>EN OPERACION</v>
          </cell>
        </row>
        <row r="49453">
          <cell r="A49453" t="str">
            <v>TCSMP003184</v>
          </cell>
          <cell r="B49453" t="str">
            <v>EN OPERACION</v>
          </cell>
        </row>
        <row r="49454">
          <cell r="A49454" t="str">
            <v>TCSMP003196</v>
          </cell>
          <cell r="B49454" t="str">
            <v>EN OPERACION</v>
          </cell>
        </row>
        <row r="49455">
          <cell r="A49455" t="str">
            <v>TCSMP003201</v>
          </cell>
          <cell r="B49455" t="str">
            <v>EN OPERACION</v>
          </cell>
        </row>
        <row r="49456">
          <cell r="A49456" t="str">
            <v>TCSMP003213</v>
          </cell>
          <cell r="B49456" t="str">
            <v>EN OPERACION</v>
          </cell>
        </row>
        <row r="49457">
          <cell r="A49457" t="str">
            <v>TCSMP003225</v>
          </cell>
          <cell r="B49457" t="str">
            <v>EN OPERACION</v>
          </cell>
        </row>
        <row r="49458">
          <cell r="A49458" t="str">
            <v>TCSMP003230</v>
          </cell>
          <cell r="B49458" t="str">
            <v>EN OPERACION</v>
          </cell>
        </row>
        <row r="49459">
          <cell r="A49459" t="str">
            <v>TCSMP003242</v>
          </cell>
          <cell r="B49459" t="str">
            <v>EN OPERACION</v>
          </cell>
        </row>
        <row r="49460">
          <cell r="A49460" t="str">
            <v>TCSMP003254</v>
          </cell>
          <cell r="B49460" t="str">
            <v>EN OPERACION</v>
          </cell>
        </row>
        <row r="49461">
          <cell r="A49461" t="str">
            <v>TCSMP003266</v>
          </cell>
          <cell r="B49461" t="str">
            <v>EN OPERACION</v>
          </cell>
        </row>
        <row r="49462">
          <cell r="A49462" t="str">
            <v>TCSMP003271</v>
          </cell>
          <cell r="B49462" t="str">
            <v>EN OPERACION</v>
          </cell>
        </row>
        <row r="49463">
          <cell r="A49463" t="str">
            <v>TCSMP003283</v>
          </cell>
          <cell r="B49463" t="str">
            <v>EN OPERACION</v>
          </cell>
        </row>
        <row r="49464">
          <cell r="A49464" t="str">
            <v>TCSMP003295</v>
          </cell>
          <cell r="B49464" t="str">
            <v>EN OPERACION</v>
          </cell>
        </row>
        <row r="49465">
          <cell r="A49465" t="str">
            <v>TCSMP003300</v>
          </cell>
          <cell r="B49465" t="str">
            <v>EN OPERACION</v>
          </cell>
        </row>
        <row r="49466">
          <cell r="A49466" t="str">
            <v>TCSMP003312</v>
          </cell>
          <cell r="B49466" t="str">
            <v>EN OPERACION</v>
          </cell>
        </row>
        <row r="49467">
          <cell r="A49467" t="str">
            <v>TCSMP003324</v>
          </cell>
          <cell r="B49467" t="str">
            <v>EN OPERACION</v>
          </cell>
        </row>
        <row r="49468">
          <cell r="A49468" t="str">
            <v>TCSMP003336</v>
          </cell>
          <cell r="B49468" t="str">
            <v>EN OPERACION</v>
          </cell>
        </row>
        <row r="49469">
          <cell r="A49469" t="str">
            <v>TCSMP003341</v>
          </cell>
          <cell r="B49469" t="str">
            <v>EN OPERACION</v>
          </cell>
        </row>
        <row r="49470">
          <cell r="A49470" t="str">
            <v>TCSMP003353</v>
          </cell>
          <cell r="B49470" t="str">
            <v>EN OPERACION</v>
          </cell>
        </row>
        <row r="49471">
          <cell r="A49471" t="str">
            <v>TCSMP003365</v>
          </cell>
          <cell r="B49471" t="str">
            <v>EN OPERACION</v>
          </cell>
        </row>
        <row r="49472">
          <cell r="A49472" t="str">
            <v>TCSMP003370</v>
          </cell>
          <cell r="B49472" t="str">
            <v>EN OPERACION</v>
          </cell>
        </row>
        <row r="49473">
          <cell r="A49473" t="str">
            <v>TCSMP003382</v>
          </cell>
          <cell r="B49473" t="str">
            <v>EN OPERACION</v>
          </cell>
        </row>
        <row r="49474">
          <cell r="A49474" t="str">
            <v>TCSMP003394</v>
          </cell>
          <cell r="B49474" t="str">
            <v>EN OPERACION</v>
          </cell>
        </row>
        <row r="49475">
          <cell r="A49475" t="str">
            <v>TCSMP003406</v>
          </cell>
          <cell r="B49475" t="str">
            <v>EN OPERACION</v>
          </cell>
        </row>
        <row r="49476">
          <cell r="A49476" t="str">
            <v>TCSMP003411</v>
          </cell>
          <cell r="B49476" t="str">
            <v>EN OPERACION</v>
          </cell>
        </row>
        <row r="49477">
          <cell r="A49477" t="str">
            <v>TCSMP003423</v>
          </cell>
          <cell r="B49477" t="str">
            <v>EN OPERACION</v>
          </cell>
        </row>
        <row r="49478">
          <cell r="A49478" t="str">
            <v>TCSMP003435</v>
          </cell>
          <cell r="B49478" t="str">
            <v>EN OPERACION</v>
          </cell>
        </row>
        <row r="49479">
          <cell r="A49479" t="str">
            <v>TCSMP003440</v>
          </cell>
          <cell r="B49479" t="str">
            <v>EN OPERACION</v>
          </cell>
        </row>
        <row r="49480">
          <cell r="A49480" t="str">
            <v>TCSMP003452</v>
          </cell>
          <cell r="B49480" t="str">
            <v>EN OPERACION</v>
          </cell>
        </row>
        <row r="49481">
          <cell r="A49481" t="str">
            <v>TCSMP003464</v>
          </cell>
          <cell r="B49481" t="str">
            <v>EN OPERACION</v>
          </cell>
        </row>
        <row r="49482">
          <cell r="A49482" t="str">
            <v>TCSMP003476</v>
          </cell>
          <cell r="B49482" t="str">
            <v>EN OPERACION</v>
          </cell>
        </row>
        <row r="49483">
          <cell r="A49483" t="str">
            <v>TCSMP003481</v>
          </cell>
          <cell r="B49483" t="str">
            <v>EN OPERACION</v>
          </cell>
        </row>
        <row r="49484">
          <cell r="A49484" t="str">
            <v>TCSMP003493</v>
          </cell>
          <cell r="B49484" t="str">
            <v>EN OPERACION</v>
          </cell>
        </row>
        <row r="49485">
          <cell r="A49485" t="str">
            <v>TCSMP003505</v>
          </cell>
          <cell r="B49485" t="str">
            <v>EN OPERACION</v>
          </cell>
        </row>
        <row r="49486">
          <cell r="A49486" t="str">
            <v>TCSMP003510</v>
          </cell>
          <cell r="B49486" t="str">
            <v>EN OPERACION</v>
          </cell>
        </row>
        <row r="49487">
          <cell r="A49487" t="str">
            <v>TCSMP003522</v>
          </cell>
          <cell r="B49487" t="str">
            <v>EN OPERACION</v>
          </cell>
        </row>
        <row r="49488">
          <cell r="A49488" t="str">
            <v>TCSMP003534</v>
          </cell>
          <cell r="B49488" t="str">
            <v>EN OPERACION</v>
          </cell>
        </row>
        <row r="49489">
          <cell r="A49489" t="str">
            <v>TCSMP003546</v>
          </cell>
          <cell r="B49489" t="str">
            <v>EN OPERACION</v>
          </cell>
        </row>
        <row r="49490">
          <cell r="A49490" t="str">
            <v>TCSMP003551</v>
          </cell>
          <cell r="B49490" t="str">
            <v>EN OPERACION</v>
          </cell>
        </row>
        <row r="49491">
          <cell r="A49491" t="str">
            <v>TCSMP003563</v>
          </cell>
          <cell r="B49491" t="str">
            <v>EN OPERACION</v>
          </cell>
        </row>
        <row r="49492">
          <cell r="A49492" t="str">
            <v>TCSMP003575</v>
          </cell>
          <cell r="B49492" t="str">
            <v>EN OPERACION</v>
          </cell>
        </row>
        <row r="49493">
          <cell r="A49493" t="str">
            <v>TCSMP003580</v>
          </cell>
          <cell r="B49493" t="str">
            <v>EN OPERACION</v>
          </cell>
        </row>
        <row r="49494">
          <cell r="A49494" t="str">
            <v>TCSMP003592</v>
          </cell>
          <cell r="B49494" t="str">
            <v>EN OPERACION</v>
          </cell>
        </row>
        <row r="49495">
          <cell r="A49495" t="str">
            <v>TCSMP003604</v>
          </cell>
          <cell r="B49495" t="str">
            <v>EN OPERACION</v>
          </cell>
        </row>
        <row r="49496">
          <cell r="A49496" t="str">
            <v>TCSMP003616</v>
          </cell>
          <cell r="B49496" t="str">
            <v>EN OPERACION</v>
          </cell>
        </row>
        <row r="49497">
          <cell r="A49497" t="str">
            <v>TCSMP003621</v>
          </cell>
          <cell r="B49497" t="str">
            <v>EN OPERACION</v>
          </cell>
        </row>
        <row r="49498">
          <cell r="A49498" t="str">
            <v>TCSMP003633</v>
          </cell>
          <cell r="B49498" t="str">
            <v>EN OPERACION</v>
          </cell>
        </row>
        <row r="49499">
          <cell r="A49499" t="str">
            <v>TCSMP003645</v>
          </cell>
          <cell r="B49499" t="str">
            <v>EN OPERACION</v>
          </cell>
        </row>
        <row r="49500">
          <cell r="A49500" t="str">
            <v>TCSMP003650</v>
          </cell>
          <cell r="B49500" t="str">
            <v>EN OPERACION</v>
          </cell>
        </row>
        <row r="49501">
          <cell r="A49501" t="str">
            <v>TCSMP003662</v>
          </cell>
          <cell r="B49501" t="str">
            <v>EN OPERACION</v>
          </cell>
        </row>
        <row r="49502">
          <cell r="A49502" t="str">
            <v>TCSMP003674</v>
          </cell>
          <cell r="B49502" t="str">
            <v>EN OPERACION</v>
          </cell>
        </row>
        <row r="49503">
          <cell r="A49503" t="str">
            <v>TCSMP003686</v>
          </cell>
          <cell r="B49503" t="str">
            <v>EN OPERACION</v>
          </cell>
        </row>
        <row r="49504">
          <cell r="A49504" t="str">
            <v>TCSMP003691</v>
          </cell>
          <cell r="B49504" t="str">
            <v>EN OPERACION</v>
          </cell>
        </row>
        <row r="49505">
          <cell r="A49505" t="str">
            <v>TCSMP003703</v>
          </cell>
          <cell r="B49505" t="str">
            <v>EN OPERACION</v>
          </cell>
        </row>
        <row r="49506">
          <cell r="A49506" t="str">
            <v>TCSMP003715</v>
          </cell>
          <cell r="B49506" t="str">
            <v>EN OPERACION</v>
          </cell>
        </row>
        <row r="49507">
          <cell r="A49507" t="str">
            <v>TCSMP003720</v>
          </cell>
          <cell r="B49507" t="str">
            <v>EN OPERACION</v>
          </cell>
        </row>
        <row r="49508">
          <cell r="A49508" t="str">
            <v>TCSMP003732</v>
          </cell>
          <cell r="B49508" t="str">
            <v>EN OPERACION</v>
          </cell>
        </row>
        <row r="49509">
          <cell r="A49509" t="str">
            <v>TCSMP003744</v>
          </cell>
          <cell r="B49509" t="str">
            <v>EN OPERACION</v>
          </cell>
        </row>
        <row r="49510">
          <cell r="A49510" t="str">
            <v>TCSMP003756</v>
          </cell>
          <cell r="B49510" t="str">
            <v>EN OPERACION</v>
          </cell>
        </row>
        <row r="49511">
          <cell r="A49511" t="str">
            <v>TCSMP003761</v>
          </cell>
          <cell r="B49511" t="str">
            <v>EN OPERACION</v>
          </cell>
        </row>
        <row r="49512">
          <cell r="A49512" t="str">
            <v>TCSMP003773</v>
          </cell>
          <cell r="B49512" t="str">
            <v>EN OPERACION</v>
          </cell>
        </row>
        <row r="49513">
          <cell r="A49513" t="str">
            <v>TCSMP003785</v>
          </cell>
          <cell r="B49513" t="str">
            <v>EN OPERACION</v>
          </cell>
        </row>
        <row r="49514">
          <cell r="A49514" t="str">
            <v>TCSMP003790</v>
          </cell>
          <cell r="B49514" t="str">
            <v>EN OPERACION</v>
          </cell>
        </row>
        <row r="49515">
          <cell r="A49515" t="str">
            <v>TCSMP003802</v>
          </cell>
          <cell r="B49515" t="str">
            <v>EN OPERACION</v>
          </cell>
        </row>
        <row r="49516">
          <cell r="A49516" t="str">
            <v>TCSMP003814</v>
          </cell>
          <cell r="B49516" t="str">
            <v>EN OPERACION</v>
          </cell>
        </row>
        <row r="49517">
          <cell r="A49517" t="str">
            <v>TCSMP003826</v>
          </cell>
          <cell r="B49517" t="str">
            <v>EN OPERACION</v>
          </cell>
        </row>
        <row r="49518">
          <cell r="A49518" t="str">
            <v>TCSMP003831</v>
          </cell>
          <cell r="B49518" t="str">
            <v>EN OPERACION</v>
          </cell>
        </row>
        <row r="49519">
          <cell r="A49519" t="str">
            <v>TCSMP003843</v>
          </cell>
          <cell r="B49519" t="str">
            <v>EN OPERACION</v>
          </cell>
        </row>
        <row r="49520">
          <cell r="A49520" t="str">
            <v>TCSMP003855</v>
          </cell>
          <cell r="B49520" t="str">
            <v>EN OPERACION</v>
          </cell>
        </row>
        <row r="49521">
          <cell r="A49521" t="str">
            <v>TCSMP003860</v>
          </cell>
          <cell r="B49521" t="str">
            <v>EN OPERACION</v>
          </cell>
        </row>
        <row r="49522">
          <cell r="A49522" t="str">
            <v>TCSMP003872</v>
          </cell>
          <cell r="B49522" t="str">
            <v>EN OPERACION</v>
          </cell>
        </row>
        <row r="49523">
          <cell r="A49523" t="str">
            <v>TCSMP003884</v>
          </cell>
          <cell r="B49523" t="str">
            <v>EN OPERACION</v>
          </cell>
        </row>
        <row r="49524">
          <cell r="A49524" t="str">
            <v>TCSMP003896</v>
          </cell>
          <cell r="B49524" t="str">
            <v>EN OPERACION</v>
          </cell>
        </row>
        <row r="49525">
          <cell r="A49525" t="str">
            <v>TCSMP003901</v>
          </cell>
          <cell r="B49525" t="str">
            <v>EN OPERACION</v>
          </cell>
        </row>
        <row r="49526">
          <cell r="A49526" t="str">
            <v>TCSMP003913</v>
          </cell>
          <cell r="B49526" t="str">
            <v>EN OPERACION</v>
          </cell>
        </row>
        <row r="49527">
          <cell r="A49527" t="str">
            <v>TCSMP003925</v>
          </cell>
          <cell r="B49527" t="str">
            <v>EN OPERACION</v>
          </cell>
        </row>
        <row r="49528">
          <cell r="A49528" t="str">
            <v>TCSMP003930</v>
          </cell>
          <cell r="B49528" t="str">
            <v>EN OPERACION</v>
          </cell>
        </row>
        <row r="49529">
          <cell r="A49529" t="str">
            <v>TCSMP003942</v>
          </cell>
          <cell r="B49529" t="str">
            <v>EN OPERACION</v>
          </cell>
        </row>
        <row r="49530">
          <cell r="A49530" t="str">
            <v>TCSMP003954</v>
          </cell>
          <cell r="B49530" t="str">
            <v>EN OPERACION</v>
          </cell>
        </row>
        <row r="49531">
          <cell r="A49531" t="str">
            <v>TCSMP003966</v>
          </cell>
          <cell r="B49531" t="str">
            <v>EN OPERACION</v>
          </cell>
        </row>
        <row r="49532">
          <cell r="A49532" t="str">
            <v>TCSMP003971</v>
          </cell>
          <cell r="B49532" t="str">
            <v>EN OPERACION</v>
          </cell>
        </row>
        <row r="49533">
          <cell r="A49533" t="str">
            <v>TCSMP003983</v>
          </cell>
          <cell r="B49533" t="str">
            <v>EN OPERACION</v>
          </cell>
        </row>
        <row r="49534">
          <cell r="A49534" t="str">
            <v>TCSMP003995</v>
          </cell>
          <cell r="B49534" t="str">
            <v>EN OPERACION</v>
          </cell>
        </row>
        <row r="49535">
          <cell r="A49535" t="str">
            <v>TCSMP004000</v>
          </cell>
          <cell r="B49535" t="str">
            <v>EN OPERACION</v>
          </cell>
        </row>
        <row r="49536">
          <cell r="A49536" t="str">
            <v>TCSMP004012</v>
          </cell>
          <cell r="B49536" t="str">
            <v>EN OPERACION</v>
          </cell>
        </row>
        <row r="49537">
          <cell r="A49537" t="str">
            <v>TCSMP004024</v>
          </cell>
          <cell r="B49537" t="str">
            <v>EN OPERACION</v>
          </cell>
        </row>
        <row r="49538">
          <cell r="A49538" t="str">
            <v>TCSMP004036</v>
          </cell>
          <cell r="B49538" t="str">
            <v>EN OPERACION</v>
          </cell>
        </row>
        <row r="49539">
          <cell r="A49539" t="str">
            <v>TCSMP004041</v>
          </cell>
          <cell r="B49539" t="str">
            <v>EN OPERACION</v>
          </cell>
        </row>
        <row r="49540">
          <cell r="A49540" t="str">
            <v>TCSSA000014</v>
          </cell>
          <cell r="B49540" t="str">
            <v>FUERA DE OPERACION</v>
          </cell>
        </row>
        <row r="49541">
          <cell r="A49541" t="str">
            <v>TCSSA000026</v>
          </cell>
          <cell r="B49541" t="str">
            <v>FUERA DE OPERACION</v>
          </cell>
        </row>
        <row r="49542">
          <cell r="A49542" t="str">
            <v>TCSSA000031</v>
          </cell>
          <cell r="B49542" t="str">
            <v>FUERA DE OPERACION</v>
          </cell>
        </row>
        <row r="49543">
          <cell r="A49543" t="str">
            <v>TCSSA000043</v>
          </cell>
          <cell r="B49543" t="str">
            <v>FUERA DE OPERACION</v>
          </cell>
        </row>
        <row r="49544">
          <cell r="A49544" t="str">
            <v>TCSSA000055</v>
          </cell>
          <cell r="B49544" t="str">
            <v>FUERA DE OPERACION</v>
          </cell>
        </row>
        <row r="49545">
          <cell r="A49545" t="str">
            <v>TCSSA000060</v>
          </cell>
          <cell r="B49545" t="str">
            <v>EN OPERACION</v>
          </cell>
        </row>
        <row r="49546">
          <cell r="A49546" t="str">
            <v>TCSSA000072</v>
          </cell>
          <cell r="B49546" t="str">
            <v>FUERA DE OPERACION</v>
          </cell>
        </row>
        <row r="49547">
          <cell r="A49547" t="str">
            <v>TCSSA000084</v>
          </cell>
          <cell r="B49547" t="str">
            <v>FUERA DE OPERACION</v>
          </cell>
        </row>
        <row r="49548">
          <cell r="A49548" t="str">
            <v>TCSSA000096</v>
          </cell>
          <cell r="B49548" t="str">
            <v>FUERA DE OPERACION</v>
          </cell>
        </row>
        <row r="49549">
          <cell r="A49549" t="str">
            <v>TCSSA000101</v>
          </cell>
          <cell r="B49549" t="str">
            <v>FUERA DE OPERACION</v>
          </cell>
        </row>
        <row r="49550">
          <cell r="A49550" t="str">
            <v>TCSSA000113</v>
          </cell>
          <cell r="B49550" t="str">
            <v>FUERA DE OPERACION</v>
          </cell>
        </row>
        <row r="49551">
          <cell r="A49551" t="str">
            <v>TCSSA000125</v>
          </cell>
          <cell r="B49551" t="str">
            <v>FUERA DE OPERACION</v>
          </cell>
        </row>
        <row r="49552">
          <cell r="A49552" t="str">
            <v>TCSSA000130</v>
          </cell>
          <cell r="B49552" t="str">
            <v>FUERA DE OPERACION</v>
          </cell>
        </row>
        <row r="49553">
          <cell r="A49553" t="str">
            <v>TCSSA000142</v>
          </cell>
          <cell r="B49553" t="str">
            <v>FUERA DE OPERACION</v>
          </cell>
        </row>
        <row r="49554">
          <cell r="A49554" t="str">
            <v>TCSSA000154</v>
          </cell>
          <cell r="B49554" t="str">
            <v>FUERA DE OPERACION</v>
          </cell>
        </row>
        <row r="49555">
          <cell r="A49555" t="str">
            <v>TCSSA000166</v>
          </cell>
          <cell r="B49555" t="str">
            <v>FUERA DE OPERACION</v>
          </cell>
        </row>
        <row r="49556">
          <cell r="A49556" t="str">
            <v>TCSSA000171</v>
          </cell>
          <cell r="B49556" t="str">
            <v>FUERA DE OPERACION</v>
          </cell>
        </row>
        <row r="49557">
          <cell r="A49557" t="str">
            <v>TCSSA000183</v>
          </cell>
          <cell r="B49557" t="str">
            <v>FUERA DE OPERACION</v>
          </cell>
        </row>
        <row r="49558">
          <cell r="A49558" t="str">
            <v>TCSSA000195</v>
          </cell>
          <cell r="B49558" t="str">
            <v>FUERA DE OPERACION</v>
          </cell>
        </row>
        <row r="49559">
          <cell r="A49559" t="str">
            <v>TCSSA000200</v>
          </cell>
          <cell r="B49559" t="str">
            <v>FUERA DE OPERACION</v>
          </cell>
        </row>
        <row r="49560">
          <cell r="A49560" t="str">
            <v>TCSSA000212</v>
          </cell>
          <cell r="B49560" t="str">
            <v>FUERA DE OPERACION</v>
          </cell>
        </row>
        <row r="49561">
          <cell r="A49561" t="str">
            <v>TCSSA000224</v>
          </cell>
          <cell r="B49561" t="str">
            <v>FUERA DE OPERACION</v>
          </cell>
        </row>
        <row r="49562">
          <cell r="A49562" t="str">
            <v>TCSSA000236</v>
          </cell>
          <cell r="B49562" t="str">
            <v>FUERA DE OPERACION</v>
          </cell>
        </row>
        <row r="49563">
          <cell r="A49563" t="str">
            <v>TCSSA000241</v>
          </cell>
          <cell r="B49563" t="str">
            <v>FUERA DE OPERACION</v>
          </cell>
        </row>
        <row r="49564">
          <cell r="A49564" t="str">
            <v>TCSSA000253</v>
          </cell>
          <cell r="B49564" t="str">
            <v>FUERA DE OPERACION</v>
          </cell>
        </row>
        <row r="49565">
          <cell r="A49565" t="str">
            <v>TCSSA000265</v>
          </cell>
          <cell r="B49565" t="str">
            <v>FUERA DE OPERACION</v>
          </cell>
        </row>
        <row r="49566">
          <cell r="A49566" t="str">
            <v>TCSSA000270</v>
          </cell>
          <cell r="B49566" t="str">
            <v>FUERA DE OPERACION</v>
          </cell>
        </row>
        <row r="49567">
          <cell r="A49567" t="str">
            <v>TCSSA000282</v>
          </cell>
          <cell r="B49567" t="str">
            <v>FUERA DE OPERACION</v>
          </cell>
        </row>
        <row r="49568">
          <cell r="A49568" t="str">
            <v>TCSSA000294</v>
          </cell>
          <cell r="B49568" t="str">
            <v>FUERA DE OPERACION</v>
          </cell>
        </row>
        <row r="49569">
          <cell r="A49569" t="str">
            <v>TCSSA000306</v>
          </cell>
          <cell r="B49569" t="str">
            <v>FUERA DE OPERACION</v>
          </cell>
        </row>
        <row r="49570">
          <cell r="A49570" t="str">
            <v>TCSSA000311</v>
          </cell>
          <cell r="B49570" t="str">
            <v>FUERA DE OPERACION</v>
          </cell>
        </row>
        <row r="49571">
          <cell r="A49571" t="str">
            <v>TCSSA000323</v>
          </cell>
          <cell r="B49571" t="str">
            <v>FUERA DE OPERACION</v>
          </cell>
        </row>
        <row r="49572">
          <cell r="A49572" t="str">
            <v>TCSSA000335</v>
          </cell>
          <cell r="B49572" t="str">
            <v>FUERA DE OPERACION</v>
          </cell>
        </row>
        <row r="49573">
          <cell r="A49573" t="str">
            <v>TCSSA000340</v>
          </cell>
          <cell r="B49573" t="str">
            <v>FUERA DE OPERACION</v>
          </cell>
        </row>
        <row r="49574">
          <cell r="A49574" t="str">
            <v>TCSSA000352</v>
          </cell>
          <cell r="B49574" t="str">
            <v>FUERA DE OPERACION</v>
          </cell>
        </row>
        <row r="49575">
          <cell r="A49575" t="str">
            <v>TCSSA000364</v>
          </cell>
          <cell r="B49575" t="str">
            <v>FUERA DE OPERACION</v>
          </cell>
        </row>
        <row r="49576">
          <cell r="A49576" t="str">
            <v>TCSSA000376</v>
          </cell>
          <cell r="B49576" t="str">
            <v>FUERA DE OPERACION</v>
          </cell>
        </row>
        <row r="49577">
          <cell r="A49577" t="str">
            <v>TCSSA000381</v>
          </cell>
          <cell r="B49577" t="str">
            <v>FUERA DE OPERACION</v>
          </cell>
        </row>
        <row r="49578">
          <cell r="A49578" t="str">
            <v>TCSSA000393</v>
          </cell>
          <cell r="B49578" t="str">
            <v>FUERA DE OPERACION</v>
          </cell>
        </row>
        <row r="49579">
          <cell r="A49579" t="str">
            <v>TCSSA000405</v>
          </cell>
          <cell r="B49579" t="str">
            <v>FUERA DE OPERACION</v>
          </cell>
        </row>
        <row r="49580">
          <cell r="A49580" t="str">
            <v>TCSSA000410</v>
          </cell>
          <cell r="B49580" t="str">
            <v>FUERA DE OPERACION</v>
          </cell>
        </row>
        <row r="49581">
          <cell r="A49581" t="str">
            <v>TCSSA000422</v>
          </cell>
          <cell r="B49581" t="str">
            <v>FUERA DE OPERACION</v>
          </cell>
        </row>
        <row r="49582">
          <cell r="A49582" t="str">
            <v>TCSSA000434</v>
          </cell>
          <cell r="B49582" t="str">
            <v>FUERA DE OPERACION</v>
          </cell>
        </row>
        <row r="49583">
          <cell r="A49583" t="str">
            <v>TCSSA000446</v>
          </cell>
          <cell r="B49583" t="str">
            <v>FUERA DE OPERACION</v>
          </cell>
        </row>
        <row r="49584">
          <cell r="A49584" t="str">
            <v>TCSSA000451</v>
          </cell>
          <cell r="B49584" t="str">
            <v>FUERA DE OPERACION</v>
          </cell>
        </row>
        <row r="49585">
          <cell r="A49585" t="str">
            <v>TCSSA000463</v>
          </cell>
          <cell r="B49585" t="str">
            <v>FUERA DE OPERACION</v>
          </cell>
        </row>
        <row r="49586">
          <cell r="A49586" t="str">
            <v>TCSSA000475</v>
          </cell>
          <cell r="B49586" t="str">
            <v>FUERA DE OPERACION</v>
          </cell>
        </row>
        <row r="49587">
          <cell r="A49587" t="str">
            <v>TCSSA000480</v>
          </cell>
          <cell r="B49587" t="str">
            <v>FUERA DE OPERACION</v>
          </cell>
        </row>
        <row r="49588">
          <cell r="A49588" t="str">
            <v>TCSSA000492</v>
          </cell>
          <cell r="B49588" t="str">
            <v>FUERA DE OPERACION</v>
          </cell>
        </row>
        <row r="49589">
          <cell r="A49589" t="str">
            <v>TCSSA000504</v>
          </cell>
          <cell r="B49589" t="str">
            <v>FUERA DE OPERACION</v>
          </cell>
        </row>
        <row r="49590">
          <cell r="A49590" t="str">
            <v>TCSSA000516</v>
          </cell>
          <cell r="B49590" t="str">
            <v>FUERA DE OPERACION</v>
          </cell>
        </row>
        <row r="49591">
          <cell r="A49591" t="str">
            <v>TCSSA000521</v>
          </cell>
          <cell r="B49591" t="str">
            <v>FUERA DE OPERACION</v>
          </cell>
        </row>
        <row r="49592">
          <cell r="A49592" t="str">
            <v>TCSSA000533</v>
          </cell>
          <cell r="B49592" t="str">
            <v>FUERA DE OPERACION</v>
          </cell>
        </row>
        <row r="49593">
          <cell r="A49593" t="str">
            <v>TCSSA000545</v>
          </cell>
          <cell r="B49593" t="str">
            <v>FUERA DE OPERACION</v>
          </cell>
        </row>
        <row r="49594">
          <cell r="A49594" t="str">
            <v>TCSSA000550</v>
          </cell>
          <cell r="B49594" t="str">
            <v>FUERA DE OPERACION</v>
          </cell>
        </row>
        <row r="49595">
          <cell r="A49595" t="str">
            <v>TCSSA000562</v>
          </cell>
          <cell r="B49595" t="str">
            <v>FUERA DE OPERACION</v>
          </cell>
        </row>
        <row r="49596">
          <cell r="A49596" t="str">
            <v>TCSSA000574</v>
          </cell>
          <cell r="B49596" t="str">
            <v>FUERA DE OPERACION</v>
          </cell>
        </row>
        <row r="49597">
          <cell r="A49597" t="str">
            <v>TCSSA000586</v>
          </cell>
          <cell r="B49597" t="str">
            <v>FUERA DE OPERACION</v>
          </cell>
        </row>
        <row r="49598">
          <cell r="A49598" t="str">
            <v>TCSSA000591</v>
          </cell>
          <cell r="B49598" t="str">
            <v>FUERA DE OPERACION</v>
          </cell>
        </row>
        <row r="49599">
          <cell r="A49599" t="str">
            <v>TCSSA000603</v>
          </cell>
          <cell r="B49599" t="str">
            <v>FUERA DE OPERACION</v>
          </cell>
        </row>
        <row r="49600">
          <cell r="A49600" t="str">
            <v>TCSSA000615</v>
          </cell>
          <cell r="B49600" t="str">
            <v>FUERA DE OPERACION</v>
          </cell>
        </row>
        <row r="49601">
          <cell r="A49601" t="str">
            <v>TCSSA000620</v>
          </cell>
          <cell r="B49601" t="str">
            <v>FUERA DE OPERACION</v>
          </cell>
        </row>
        <row r="49602">
          <cell r="A49602" t="str">
            <v>TCSSA000632</v>
          </cell>
          <cell r="B49602" t="str">
            <v>FUERA DE OPERACION</v>
          </cell>
        </row>
        <row r="49603">
          <cell r="A49603" t="str">
            <v>TCSSA000644</v>
          </cell>
          <cell r="B49603" t="str">
            <v>FUERA DE OPERACION</v>
          </cell>
        </row>
        <row r="49604">
          <cell r="A49604" t="str">
            <v>TCSSA000656</v>
          </cell>
          <cell r="B49604" t="str">
            <v>FUERA DE OPERACION</v>
          </cell>
        </row>
        <row r="49605">
          <cell r="A49605" t="str">
            <v>TCSSA000661</v>
          </cell>
          <cell r="B49605" t="str">
            <v>FUERA DE OPERACION</v>
          </cell>
        </row>
        <row r="49606">
          <cell r="A49606" t="str">
            <v>TCSSA000673</v>
          </cell>
          <cell r="B49606" t="str">
            <v>FUERA DE OPERACION</v>
          </cell>
        </row>
        <row r="49607">
          <cell r="A49607" t="str">
            <v>TCSSA000685</v>
          </cell>
          <cell r="B49607" t="str">
            <v>FUERA DE OPERACION</v>
          </cell>
        </row>
        <row r="49608">
          <cell r="A49608" t="str">
            <v>TCSSA000690</v>
          </cell>
          <cell r="B49608" t="str">
            <v>FUERA DE OPERACION</v>
          </cell>
        </row>
        <row r="49609">
          <cell r="A49609" t="str">
            <v>TCSSA000702</v>
          </cell>
          <cell r="B49609" t="str">
            <v>FUERA DE OPERACION</v>
          </cell>
        </row>
        <row r="49610">
          <cell r="A49610" t="str">
            <v>TCSSA000714</v>
          </cell>
          <cell r="B49610" t="str">
            <v>FUERA DE OPERACION</v>
          </cell>
        </row>
        <row r="49611">
          <cell r="A49611" t="str">
            <v>TCSSA000726</v>
          </cell>
          <cell r="B49611" t="str">
            <v>EN OPERACION</v>
          </cell>
        </row>
        <row r="49612">
          <cell r="A49612" t="str">
            <v>TCSSA000731</v>
          </cell>
          <cell r="B49612" t="str">
            <v>FUERA DE OPERACION</v>
          </cell>
        </row>
        <row r="49613">
          <cell r="A49613" t="str">
            <v>TCSSA000743</v>
          </cell>
          <cell r="B49613" t="str">
            <v>FUERA DE OPERACION</v>
          </cell>
        </row>
        <row r="49614">
          <cell r="A49614" t="str">
            <v>TCSSA000755</v>
          </cell>
          <cell r="B49614" t="str">
            <v>FUERA DE OPERACION</v>
          </cell>
        </row>
        <row r="49615">
          <cell r="A49615" t="str">
            <v>TCSSA000760</v>
          </cell>
          <cell r="B49615" t="str">
            <v>FUERA DE OPERACION</v>
          </cell>
        </row>
        <row r="49616">
          <cell r="A49616" t="str">
            <v>TCSSA000772</v>
          </cell>
          <cell r="B49616" t="str">
            <v>FUERA DE OPERACION</v>
          </cell>
        </row>
        <row r="49617">
          <cell r="A49617" t="str">
            <v>TCSSA000784</v>
          </cell>
          <cell r="B49617" t="str">
            <v>FUERA DE OPERACION</v>
          </cell>
        </row>
        <row r="49618">
          <cell r="A49618" t="str">
            <v>TCSSA000796</v>
          </cell>
          <cell r="B49618" t="str">
            <v>FUERA DE OPERACION</v>
          </cell>
        </row>
        <row r="49619">
          <cell r="A49619" t="str">
            <v>TCSSA000801</v>
          </cell>
          <cell r="B49619" t="str">
            <v>EN OPERACION</v>
          </cell>
        </row>
        <row r="49620">
          <cell r="A49620" t="str">
            <v>TCSSA000813</v>
          </cell>
          <cell r="B49620" t="str">
            <v>FUERA DE OPERACION</v>
          </cell>
        </row>
        <row r="49621">
          <cell r="A49621" t="str">
            <v>TCSSA000825</v>
          </cell>
          <cell r="B49621" t="str">
            <v>FUERA DE OPERACION</v>
          </cell>
        </row>
        <row r="49622">
          <cell r="A49622" t="str">
            <v>TCSSA000830</v>
          </cell>
          <cell r="B49622" t="str">
            <v>FUERA DE OPERACION</v>
          </cell>
        </row>
        <row r="49623">
          <cell r="A49623" t="str">
            <v>TCSSA000842</v>
          </cell>
          <cell r="B49623" t="str">
            <v>FUERA DE OPERACION</v>
          </cell>
        </row>
        <row r="49624">
          <cell r="A49624" t="str">
            <v>TCSSA000854</v>
          </cell>
          <cell r="B49624" t="str">
            <v>FUERA DE OPERACION</v>
          </cell>
        </row>
        <row r="49625">
          <cell r="A49625" t="str">
            <v>TCSSA000866</v>
          </cell>
          <cell r="B49625" t="str">
            <v>FUERA DE OPERACION</v>
          </cell>
        </row>
        <row r="49626">
          <cell r="A49626" t="str">
            <v>TCSSA000871</v>
          </cell>
          <cell r="B49626" t="str">
            <v>FUERA DE OPERACION</v>
          </cell>
        </row>
        <row r="49627">
          <cell r="A49627" t="str">
            <v>TCSSA000883</v>
          </cell>
          <cell r="B49627" t="str">
            <v>FUERA DE OPERACION</v>
          </cell>
        </row>
        <row r="49628">
          <cell r="A49628" t="str">
            <v>TCSSA000895</v>
          </cell>
          <cell r="B49628" t="str">
            <v>FUERA DE OPERACION</v>
          </cell>
        </row>
        <row r="49629">
          <cell r="A49629" t="str">
            <v>TCSSA000900</v>
          </cell>
          <cell r="B49629" t="str">
            <v>FUERA DE OPERACION</v>
          </cell>
        </row>
        <row r="49630">
          <cell r="A49630" t="str">
            <v>TCSSA000912</v>
          </cell>
          <cell r="B49630" t="str">
            <v>EN OPERACION</v>
          </cell>
        </row>
        <row r="49631">
          <cell r="A49631" t="str">
            <v>TCSSA000924</v>
          </cell>
          <cell r="B49631" t="str">
            <v>FUERA DE OPERACION</v>
          </cell>
        </row>
        <row r="49632">
          <cell r="A49632" t="str">
            <v>TCSSA000936</v>
          </cell>
          <cell r="B49632" t="str">
            <v>FUERA DE OPERACION</v>
          </cell>
        </row>
        <row r="49633">
          <cell r="A49633" t="str">
            <v>TCSSA000941</v>
          </cell>
          <cell r="B49633" t="str">
            <v>FUERA DE OPERACION</v>
          </cell>
        </row>
        <row r="49634">
          <cell r="A49634" t="str">
            <v>TCSSA000953</v>
          </cell>
          <cell r="B49634" t="str">
            <v>FUERA DE OPERACION</v>
          </cell>
        </row>
        <row r="49635">
          <cell r="A49635" t="str">
            <v>TCSSA000965</v>
          </cell>
          <cell r="B49635" t="str">
            <v>FUERA DE OPERACION</v>
          </cell>
        </row>
        <row r="49636">
          <cell r="A49636" t="str">
            <v>TCSSA000970</v>
          </cell>
          <cell r="B49636" t="str">
            <v>FUERA DE OPERACION</v>
          </cell>
        </row>
        <row r="49637">
          <cell r="A49637" t="str">
            <v>TCSSA000982</v>
          </cell>
          <cell r="B49637" t="str">
            <v>EN OPERACION</v>
          </cell>
        </row>
        <row r="49638">
          <cell r="A49638" t="str">
            <v>TCSSA000994</v>
          </cell>
          <cell r="B49638" t="str">
            <v>FUERA DE OPERACION</v>
          </cell>
        </row>
        <row r="49639">
          <cell r="A49639" t="str">
            <v>TCSSA001006</v>
          </cell>
          <cell r="B49639" t="str">
            <v>FUERA DE OPERACION</v>
          </cell>
        </row>
        <row r="49640">
          <cell r="A49640" t="str">
            <v>TCSSA001011</v>
          </cell>
          <cell r="B49640" t="str">
            <v>FUERA DE OPERACION</v>
          </cell>
        </row>
        <row r="49641">
          <cell r="A49641" t="str">
            <v>TCSSA001023</v>
          </cell>
          <cell r="B49641" t="str">
            <v>FUERA DE OPERACION</v>
          </cell>
        </row>
        <row r="49642">
          <cell r="A49642" t="str">
            <v>TCSSA001035</v>
          </cell>
          <cell r="B49642" t="str">
            <v>FUERA DE OPERACION</v>
          </cell>
        </row>
        <row r="49643">
          <cell r="A49643" t="str">
            <v>TCSSA001040</v>
          </cell>
          <cell r="B49643" t="str">
            <v>FUERA DE OPERACION</v>
          </cell>
        </row>
        <row r="49644">
          <cell r="A49644" t="str">
            <v>TCSSA001052</v>
          </cell>
          <cell r="B49644" t="str">
            <v>FUERA DE OPERACION</v>
          </cell>
        </row>
        <row r="49645">
          <cell r="A49645" t="str">
            <v>TCSSA001064</v>
          </cell>
          <cell r="B49645" t="str">
            <v>FUERA DE OPERACION</v>
          </cell>
        </row>
        <row r="49646">
          <cell r="A49646" t="str">
            <v>TCSSA001076</v>
          </cell>
          <cell r="B49646" t="str">
            <v>FUERA DE OPERACION</v>
          </cell>
        </row>
        <row r="49647">
          <cell r="A49647" t="str">
            <v>TCSSA001081</v>
          </cell>
          <cell r="B49647" t="str">
            <v>FUERA DE OPERACION</v>
          </cell>
        </row>
        <row r="49648">
          <cell r="A49648" t="str">
            <v>TCSSA001093</v>
          </cell>
          <cell r="B49648" t="str">
            <v>FUERA DE OPERACION</v>
          </cell>
        </row>
        <row r="49649">
          <cell r="A49649" t="str">
            <v>TCSSA001105</v>
          </cell>
          <cell r="B49649" t="str">
            <v>FUERA DE OPERACION</v>
          </cell>
        </row>
        <row r="49650">
          <cell r="A49650" t="str">
            <v>TCSSA001110</v>
          </cell>
          <cell r="B49650" t="str">
            <v>FUERA DE OPERACION</v>
          </cell>
        </row>
        <row r="49651">
          <cell r="A49651" t="str">
            <v>TCSSA001122</v>
          </cell>
          <cell r="B49651" t="str">
            <v>FUERA DE OPERACION</v>
          </cell>
        </row>
        <row r="49652">
          <cell r="A49652" t="str">
            <v>TCSSA001134</v>
          </cell>
          <cell r="B49652" t="str">
            <v>FUERA DE OPERACION</v>
          </cell>
        </row>
        <row r="49653">
          <cell r="A49653" t="str">
            <v>TCSSA001146</v>
          </cell>
          <cell r="B49653" t="str">
            <v>FUERA DE OPERACION</v>
          </cell>
        </row>
        <row r="49654">
          <cell r="A49654" t="str">
            <v>TCSSA001151</v>
          </cell>
          <cell r="B49654" t="str">
            <v>FUERA DE OPERACION</v>
          </cell>
        </row>
        <row r="49655">
          <cell r="A49655" t="str">
            <v>TCSSA001163</v>
          </cell>
          <cell r="B49655" t="str">
            <v>FUERA DE OPERACION</v>
          </cell>
        </row>
        <row r="49656">
          <cell r="A49656" t="str">
            <v>TCSSA001175</v>
          </cell>
          <cell r="B49656" t="str">
            <v>FUERA DE OPERACION</v>
          </cell>
        </row>
        <row r="49657">
          <cell r="A49657" t="str">
            <v>TCSSA001180</v>
          </cell>
          <cell r="B49657" t="str">
            <v>FUERA DE OPERACION</v>
          </cell>
        </row>
        <row r="49658">
          <cell r="A49658" t="str">
            <v>TCSSA001192</v>
          </cell>
          <cell r="B49658" t="str">
            <v>FUERA DE OPERACION</v>
          </cell>
        </row>
        <row r="49659">
          <cell r="A49659" t="str">
            <v>TCSSA001204</v>
          </cell>
          <cell r="B49659" t="str">
            <v>EN OPERACION</v>
          </cell>
        </row>
        <row r="49660">
          <cell r="A49660" t="str">
            <v>TCSSA001216</v>
          </cell>
          <cell r="B49660" t="str">
            <v>FUERA DE OPERACION</v>
          </cell>
        </row>
        <row r="49661">
          <cell r="A49661" t="str">
            <v>TCSSA001221</v>
          </cell>
          <cell r="B49661" t="str">
            <v>FUERA DE OPERACION</v>
          </cell>
        </row>
        <row r="49662">
          <cell r="A49662" t="str">
            <v>TCSSA001233</v>
          </cell>
          <cell r="B49662" t="str">
            <v>FUERA DE OPERACION</v>
          </cell>
        </row>
        <row r="49663">
          <cell r="A49663" t="str">
            <v>TCSSA001245</v>
          </cell>
          <cell r="B49663" t="str">
            <v>FUERA DE OPERACION</v>
          </cell>
        </row>
        <row r="49664">
          <cell r="A49664" t="str">
            <v>TCSSA001250</v>
          </cell>
          <cell r="B49664" t="str">
            <v>FUERA DE OPERACION</v>
          </cell>
        </row>
        <row r="49665">
          <cell r="A49665" t="str">
            <v>TCSSA001262</v>
          </cell>
          <cell r="B49665" t="str">
            <v>FUERA DE OPERACION</v>
          </cell>
        </row>
        <row r="49666">
          <cell r="A49666" t="str">
            <v>TCSSA001274</v>
          </cell>
          <cell r="B49666" t="str">
            <v>FUERA DE OPERACION</v>
          </cell>
        </row>
        <row r="49667">
          <cell r="A49667" t="str">
            <v>TCSSA001286</v>
          </cell>
          <cell r="B49667" t="str">
            <v>FUERA DE OPERACION</v>
          </cell>
        </row>
        <row r="49668">
          <cell r="A49668" t="str">
            <v>TCSSA001291</v>
          </cell>
          <cell r="B49668" t="str">
            <v>FUERA DE OPERACION</v>
          </cell>
        </row>
        <row r="49669">
          <cell r="A49669" t="str">
            <v>TCSSA001303</v>
          </cell>
          <cell r="B49669" t="str">
            <v>FUERA DE OPERACION</v>
          </cell>
        </row>
        <row r="49670">
          <cell r="A49670" t="str">
            <v>TCSSA001315</v>
          </cell>
          <cell r="B49670" t="str">
            <v>FUERA DE OPERACION</v>
          </cell>
        </row>
        <row r="49671">
          <cell r="A49671" t="str">
            <v>TCSSA001320</v>
          </cell>
          <cell r="B49671" t="str">
            <v>FUERA DE OPERACION</v>
          </cell>
        </row>
        <row r="49672">
          <cell r="A49672" t="str">
            <v>TCSSA001332</v>
          </cell>
          <cell r="B49672" t="str">
            <v>FUERA DE OPERACION</v>
          </cell>
        </row>
        <row r="49673">
          <cell r="A49673" t="str">
            <v>TCSSA001344</v>
          </cell>
          <cell r="B49673" t="str">
            <v>FUERA DE OPERACION</v>
          </cell>
        </row>
        <row r="49674">
          <cell r="A49674" t="str">
            <v>TCSSA001356</v>
          </cell>
          <cell r="B49674" t="str">
            <v>FUERA DE OPERACION</v>
          </cell>
        </row>
        <row r="49675">
          <cell r="A49675" t="str">
            <v>TCSSA001361</v>
          </cell>
          <cell r="B49675" t="str">
            <v>FUERA DE OPERACION</v>
          </cell>
        </row>
        <row r="49676">
          <cell r="A49676" t="str">
            <v>TCSSA001373</v>
          </cell>
          <cell r="B49676" t="str">
            <v>FUERA DE OPERACION</v>
          </cell>
        </row>
        <row r="49677">
          <cell r="A49677" t="str">
            <v>TCSSA001385</v>
          </cell>
          <cell r="B49677" t="str">
            <v>FUERA DE OPERACION</v>
          </cell>
        </row>
        <row r="49678">
          <cell r="A49678" t="str">
            <v>TCSSA001390</v>
          </cell>
          <cell r="B49678" t="str">
            <v>FUERA DE OPERACION</v>
          </cell>
        </row>
        <row r="49679">
          <cell r="A49679" t="str">
            <v>TCSSA001402</v>
          </cell>
          <cell r="B49679" t="str">
            <v>FUERA DE OPERACION</v>
          </cell>
        </row>
        <row r="49680">
          <cell r="A49680" t="str">
            <v>TCSSA001414</v>
          </cell>
          <cell r="B49680" t="str">
            <v>FUERA DE OPERACION</v>
          </cell>
        </row>
        <row r="49681">
          <cell r="A49681" t="str">
            <v>TCSSA001426</v>
          </cell>
          <cell r="B49681" t="str">
            <v>FUERA DE OPERACION</v>
          </cell>
        </row>
        <row r="49682">
          <cell r="A49682" t="str">
            <v>TCSSA001431</v>
          </cell>
          <cell r="B49682" t="str">
            <v>FUERA DE OPERACION</v>
          </cell>
        </row>
        <row r="49683">
          <cell r="A49683" t="str">
            <v>TCSSA001443</v>
          </cell>
          <cell r="B49683" t="str">
            <v>FUERA DE OPERACION</v>
          </cell>
        </row>
        <row r="49684">
          <cell r="A49684" t="str">
            <v>TCSSA001455</v>
          </cell>
          <cell r="B49684" t="str">
            <v>FUERA DE OPERACION</v>
          </cell>
        </row>
        <row r="49685">
          <cell r="A49685" t="str">
            <v>TCSSA001460</v>
          </cell>
          <cell r="B49685" t="str">
            <v>FUERA DE OPERACION</v>
          </cell>
        </row>
        <row r="49686">
          <cell r="A49686" t="str">
            <v>TCSSA001472</v>
          </cell>
          <cell r="B49686" t="str">
            <v>FUERA DE OPERACION</v>
          </cell>
        </row>
        <row r="49687">
          <cell r="A49687" t="str">
            <v>TCSSA001484</v>
          </cell>
          <cell r="B49687" t="str">
            <v>FUERA DE OPERACION</v>
          </cell>
        </row>
        <row r="49688">
          <cell r="A49688" t="str">
            <v>TCSSA001496</v>
          </cell>
          <cell r="B49688" t="str">
            <v>FUERA DE OPERACION</v>
          </cell>
        </row>
        <row r="49689">
          <cell r="A49689" t="str">
            <v>TCSSA001501</v>
          </cell>
          <cell r="B49689" t="str">
            <v>FUERA DE OPERACION</v>
          </cell>
        </row>
        <row r="49690">
          <cell r="A49690" t="str">
            <v>TCSSA001513</v>
          </cell>
          <cell r="B49690" t="str">
            <v>FUERA DE OPERACION</v>
          </cell>
        </row>
        <row r="49691">
          <cell r="A49691" t="str">
            <v>TCSSA001525</v>
          </cell>
          <cell r="B49691" t="str">
            <v>FUERA DE OPERACION</v>
          </cell>
        </row>
        <row r="49692">
          <cell r="A49692" t="str">
            <v>TCSSA001530</v>
          </cell>
          <cell r="B49692" t="str">
            <v>FUERA DE OPERACION</v>
          </cell>
        </row>
        <row r="49693">
          <cell r="A49693" t="str">
            <v>TCSSA001542</v>
          </cell>
          <cell r="B49693" t="str">
            <v>FUERA DE OPERACION</v>
          </cell>
        </row>
        <row r="49694">
          <cell r="A49694" t="str">
            <v>TCSSA001554</v>
          </cell>
          <cell r="B49694" t="str">
            <v>FUERA DE OPERACION</v>
          </cell>
        </row>
        <row r="49695">
          <cell r="A49695" t="str">
            <v>TCSSA001566</v>
          </cell>
          <cell r="B49695" t="str">
            <v>FUERA DE OPERACION</v>
          </cell>
        </row>
        <row r="49696">
          <cell r="A49696" t="str">
            <v>TCSSA001571</v>
          </cell>
          <cell r="B49696" t="str">
            <v>FUERA DE OPERACION</v>
          </cell>
        </row>
        <row r="49697">
          <cell r="A49697" t="str">
            <v>TCSSA001583</v>
          </cell>
          <cell r="B49697" t="str">
            <v>FUERA DE OPERACION</v>
          </cell>
        </row>
        <row r="49698">
          <cell r="A49698" t="str">
            <v>TCSSA001595</v>
          </cell>
          <cell r="B49698" t="str">
            <v>FUERA DE OPERACION</v>
          </cell>
        </row>
        <row r="49699">
          <cell r="A49699" t="str">
            <v>TCSSA001600</v>
          </cell>
          <cell r="B49699" t="str">
            <v>FUERA DE OPERACION</v>
          </cell>
        </row>
        <row r="49700">
          <cell r="A49700" t="str">
            <v>TCSSA001612</v>
          </cell>
          <cell r="B49700" t="str">
            <v>FUERA DE OPERACION</v>
          </cell>
        </row>
        <row r="49701">
          <cell r="A49701" t="str">
            <v>TCSSA001624</v>
          </cell>
          <cell r="B49701" t="str">
            <v>FUERA DE OPERACION</v>
          </cell>
        </row>
        <row r="49702">
          <cell r="A49702" t="str">
            <v>TCSSA001636</v>
          </cell>
          <cell r="B49702" t="str">
            <v>FUERA DE OPERACION</v>
          </cell>
        </row>
        <row r="49703">
          <cell r="A49703" t="str">
            <v>TCSSA001641</v>
          </cell>
          <cell r="B49703" t="str">
            <v>FUERA DE OPERACION</v>
          </cell>
        </row>
        <row r="49704">
          <cell r="A49704" t="str">
            <v>TCSSA001653</v>
          </cell>
          <cell r="B49704" t="str">
            <v>FUERA DE OPERACION</v>
          </cell>
        </row>
        <row r="49705">
          <cell r="A49705" t="str">
            <v>TCSSA001665</v>
          </cell>
          <cell r="B49705" t="str">
            <v>FUERA DE OPERACION</v>
          </cell>
        </row>
        <row r="49706">
          <cell r="A49706" t="str">
            <v>TCSSA001670</v>
          </cell>
          <cell r="B49706" t="str">
            <v>FUERA DE OPERACION</v>
          </cell>
        </row>
        <row r="49707">
          <cell r="A49707" t="str">
            <v>TCSSA001682</v>
          </cell>
          <cell r="B49707" t="str">
            <v>FUERA DE OPERACION</v>
          </cell>
        </row>
        <row r="49708">
          <cell r="A49708" t="str">
            <v>TCSSA001694</v>
          </cell>
          <cell r="B49708" t="str">
            <v>FUERA DE OPERACION</v>
          </cell>
        </row>
        <row r="49709">
          <cell r="A49709" t="str">
            <v>TCSSA001706</v>
          </cell>
          <cell r="B49709" t="str">
            <v>FUERA DE OPERACION</v>
          </cell>
        </row>
        <row r="49710">
          <cell r="A49710" t="str">
            <v>TCSSA001711</v>
          </cell>
          <cell r="B49710" t="str">
            <v>FUERA DE OPERACION</v>
          </cell>
        </row>
        <row r="49711">
          <cell r="A49711" t="str">
            <v>TCSSA001723</v>
          </cell>
          <cell r="B49711" t="str">
            <v>FUERA DE OPERACION</v>
          </cell>
        </row>
        <row r="49712">
          <cell r="A49712" t="str">
            <v>TCSSA001735</v>
          </cell>
          <cell r="B49712" t="str">
            <v>FUERA DE OPERACION</v>
          </cell>
        </row>
        <row r="49713">
          <cell r="A49713" t="str">
            <v>TCSSA001740</v>
          </cell>
          <cell r="B49713" t="str">
            <v>FUERA DE OPERACION</v>
          </cell>
        </row>
        <row r="49714">
          <cell r="A49714" t="str">
            <v>TCSSA001752</v>
          </cell>
          <cell r="B49714" t="str">
            <v>FUERA DE OPERACION</v>
          </cell>
        </row>
        <row r="49715">
          <cell r="A49715" t="str">
            <v>TCSSA001764</v>
          </cell>
          <cell r="B49715" t="str">
            <v>FUERA DE OPERACION</v>
          </cell>
        </row>
        <row r="49716">
          <cell r="A49716" t="str">
            <v>TCSSA001776</v>
          </cell>
          <cell r="B49716" t="str">
            <v>FUERA DE OPERACION</v>
          </cell>
        </row>
        <row r="49717">
          <cell r="A49717" t="str">
            <v>TCSSA001781</v>
          </cell>
          <cell r="B49717" t="str">
            <v>FUERA DE OPERACION</v>
          </cell>
        </row>
        <row r="49718">
          <cell r="A49718" t="str">
            <v>TCSSA001793</v>
          </cell>
          <cell r="B49718" t="str">
            <v>FUERA DE OPERACION</v>
          </cell>
        </row>
        <row r="49719">
          <cell r="A49719" t="str">
            <v>TCSSA001805</v>
          </cell>
          <cell r="B49719" t="str">
            <v>FUERA DE OPERACION</v>
          </cell>
        </row>
        <row r="49720">
          <cell r="A49720" t="str">
            <v>TCSSA001810</v>
          </cell>
          <cell r="B49720" t="str">
            <v>FUERA DE OPERACION</v>
          </cell>
        </row>
        <row r="49721">
          <cell r="A49721" t="str">
            <v>TCSSA001822</v>
          </cell>
          <cell r="B49721" t="str">
            <v>FUERA DE OPERACION</v>
          </cell>
        </row>
        <row r="49722">
          <cell r="A49722" t="str">
            <v>TCSSA001834</v>
          </cell>
          <cell r="B49722" t="str">
            <v>FUERA DE OPERACION</v>
          </cell>
        </row>
        <row r="49723">
          <cell r="A49723" t="str">
            <v>TCSSA001846</v>
          </cell>
          <cell r="B49723" t="str">
            <v>FUERA DE OPERACION</v>
          </cell>
        </row>
        <row r="49724">
          <cell r="A49724" t="str">
            <v>TCSSA001851</v>
          </cell>
          <cell r="B49724" t="str">
            <v>FUERA DE OPERACION</v>
          </cell>
        </row>
        <row r="49725">
          <cell r="A49725" t="str">
            <v>TCSSA001863</v>
          </cell>
          <cell r="B49725" t="str">
            <v>FUERA DE OPERACION</v>
          </cell>
        </row>
        <row r="49726">
          <cell r="A49726" t="str">
            <v>TCSSA001875</v>
          </cell>
          <cell r="B49726" t="str">
            <v>FUERA DE OPERACION</v>
          </cell>
        </row>
        <row r="49727">
          <cell r="A49727" t="str">
            <v>TCSSA001880</v>
          </cell>
          <cell r="B49727" t="str">
            <v>FUERA DE OPERACION</v>
          </cell>
        </row>
        <row r="49728">
          <cell r="A49728" t="str">
            <v>TCSSA001892</v>
          </cell>
          <cell r="B49728" t="str">
            <v>FUERA DE OPERACION</v>
          </cell>
        </row>
        <row r="49729">
          <cell r="A49729" t="str">
            <v>TCSSA001904</v>
          </cell>
          <cell r="B49729" t="str">
            <v>FUERA DE OPERACION</v>
          </cell>
        </row>
        <row r="49730">
          <cell r="A49730" t="str">
            <v>TCSSA001916</v>
          </cell>
          <cell r="B49730" t="str">
            <v>FUERA DE OPERACION</v>
          </cell>
        </row>
        <row r="49731">
          <cell r="A49731" t="str">
            <v>TCSSA001921</v>
          </cell>
          <cell r="B49731" t="str">
            <v>FUERA DE OPERACION</v>
          </cell>
        </row>
        <row r="49732">
          <cell r="A49732" t="str">
            <v>TCSSA001933</v>
          </cell>
          <cell r="B49732" t="str">
            <v>FUERA DE OPERACION</v>
          </cell>
        </row>
        <row r="49733">
          <cell r="A49733" t="str">
            <v>TCSSA001945</v>
          </cell>
          <cell r="B49733" t="str">
            <v>FUERA DE OPERACION</v>
          </cell>
        </row>
        <row r="49734">
          <cell r="A49734" t="str">
            <v>TCSSA001950</v>
          </cell>
          <cell r="B49734" t="str">
            <v>FUERA DE OPERACION</v>
          </cell>
        </row>
        <row r="49735">
          <cell r="A49735" t="str">
            <v>TCSSA001962</v>
          </cell>
          <cell r="B49735" t="str">
            <v>FUERA DE OPERACION</v>
          </cell>
        </row>
        <row r="49736">
          <cell r="A49736" t="str">
            <v>TCSSA001974</v>
          </cell>
          <cell r="B49736" t="str">
            <v>FUERA DE OPERACION</v>
          </cell>
        </row>
        <row r="49737">
          <cell r="A49737" t="str">
            <v>TCSSA001986</v>
          </cell>
          <cell r="B49737" t="str">
            <v>FUERA DE OPERACION</v>
          </cell>
        </row>
        <row r="49738">
          <cell r="A49738" t="str">
            <v>TCSSA001991</v>
          </cell>
          <cell r="B49738" t="str">
            <v>FUERA DE OPERACION</v>
          </cell>
        </row>
        <row r="49739">
          <cell r="A49739" t="str">
            <v>TCSSA002003</v>
          </cell>
          <cell r="B49739" t="str">
            <v>FUERA DE OPERACION</v>
          </cell>
        </row>
        <row r="49740">
          <cell r="A49740" t="str">
            <v>TCSSA002015</v>
          </cell>
          <cell r="B49740" t="str">
            <v>FUERA DE OPERACION</v>
          </cell>
        </row>
        <row r="49741">
          <cell r="A49741" t="str">
            <v>TCSSA002020</v>
          </cell>
          <cell r="B49741" t="str">
            <v>FUERA DE OPERACION</v>
          </cell>
        </row>
        <row r="49742">
          <cell r="A49742" t="str">
            <v>TCSSA002032</v>
          </cell>
          <cell r="B49742" t="str">
            <v>FUERA DE OPERACION</v>
          </cell>
        </row>
        <row r="49743">
          <cell r="A49743" t="str">
            <v>TCSSA002044</v>
          </cell>
          <cell r="B49743" t="str">
            <v>FUERA DE OPERACION</v>
          </cell>
        </row>
        <row r="49744">
          <cell r="A49744" t="str">
            <v>TCSSA002056</v>
          </cell>
          <cell r="B49744" t="str">
            <v>FUERA DE OPERACION</v>
          </cell>
        </row>
        <row r="49745">
          <cell r="A49745" t="str">
            <v>TCSSA002061</v>
          </cell>
          <cell r="B49745" t="str">
            <v>FUERA DE OPERACION</v>
          </cell>
        </row>
        <row r="49746">
          <cell r="A49746" t="str">
            <v>TCSSA002073</v>
          </cell>
          <cell r="B49746" t="str">
            <v>FUERA DE OPERACION</v>
          </cell>
        </row>
        <row r="49747">
          <cell r="A49747" t="str">
            <v>TCSSA002085</v>
          </cell>
          <cell r="B49747" t="str">
            <v>FUERA DE OPERACION</v>
          </cell>
        </row>
        <row r="49748">
          <cell r="A49748" t="str">
            <v>TCSSA002090</v>
          </cell>
          <cell r="B49748" t="str">
            <v>FUERA DE OPERACION</v>
          </cell>
        </row>
        <row r="49749">
          <cell r="A49749" t="str">
            <v>TCSSA002102</v>
          </cell>
          <cell r="B49749" t="str">
            <v>FUERA DE OPERACION</v>
          </cell>
        </row>
        <row r="49750">
          <cell r="A49750" t="str">
            <v>TCSSA002114</v>
          </cell>
          <cell r="B49750" t="str">
            <v>FUERA DE OPERACION</v>
          </cell>
        </row>
        <row r="49751">
          <cell r="A49751" t="str">
            <v>TCSSA002126</v>
          </cell>
          <cell r="B49751" t="str">
            <v>FUERA DE OPERACION</v>
          </cell>
        </row>
        <row r="49752">
          <cell r="A49752" t="str">
            <v>TCSSA002131</v>
          </cell>
          <cell r="B49752" t="str">
            <v>FUERA DE OPERACION</v>
          </cell>
        </row>
        <row r="49753">
          <cell r="A49753" t="str">
            <v>TCSSA002143</v>
          </cell>
          <cell r="B49753" t="str">
            <v>FUERA DE OPERACION</v>
          </cell>
        </row>
        <row r="49754">
          <cell r="A49754" t="str">
            <v>TCSSA002155</v>
          </cell>
          <cell r="B49754" t="str">
            <v>FUERA DE OPERACION</v>
          </cell>
        </row>
        <row r="49755">
          <cell r="A49755" t="str">
            <v>TCSSA002160</v>
          </cell>
          <cell r="B49755" t="str">
            <v>FUERA DE OPERACION</v>
          </cell>
        </row>
        <row r="49756">
          <cell r="A49756" t="str">
            <v>TCSSA002172</v>
          </cell>
          <cell r="B49756" t="str">
            <v>FUERA DE OPERACION</v>
          </cell>
        </row>
        <row r="49757">
          <cell r="A49757" t="str">
            <v>TCSSA002184</v>
          </cell>
          <cell r="B49757" t="str">
            <v>FUERA DE OPERACION</v>
          </cell>
        </row>
        <row r="49758">
          <cell r="A49758" t="str">
            <v>TCSSA002196</v>
          </cell>
          <cell r="B49758" t="str">
            <v>FUERA DE OPERACION</v>
          </cell>
        </row>
        <row r="49759">
          <cell r="A49759" t="str">
            <v>TCSSA002201</v>
          </cell>
          <cell r="B49759" t="str">
            <v>FUERA DE OPERACION</v>
          </cell>
        </row>
        <row r="49760">
          <cell r="A49760" t="str">
            <v>TCSSA002213</v>
          </cell>
          <cell r="B49760" t="str">
            <v>FUERA DE OPERACION</v>
          </cell>
        </row>
        <row r="49761">
          <cell r="A49761" t="str">
            <v>TCSSA002225</v>
          </cell>
          <cell r="B49761" t="str">
            <v>FUERA DE OPERACION</v>
          </cell>
        </row>
        <row r="49762">
          <cell r="A49762" t="str">
            <v>TCSSA002230</v>
          </cell>
          <cell r="B49762" t="str">
            <v>FUERA DE OPERACION</v>
          </cell>
        </row>
        <row r="49763">
          <cell r="A49763" t="str">
            <v>TCSSA002242</v>
          </cell>
          <cell r="B49763" t="str">
            <v>FUERA DE OPERACION</v>
          </cell>
        </row>
        <row r="49764">
          <cell r="A49764" t="str">
            <v>TCSSA002254</v>
          </cell>
          <cell r="B49764" t="str">
            <v>FUERA DE OPERACION</v>
          </cell>
        </row>
        <row r="49765">
          <cell r="A49765" t="str">
            <v>TCSSA002266</v>
          </cell>
          <cell r="B49765" t="str">
            <v>FUERA DE OPERACION</v>
          </cell>
        </row>
        <row r="49766">
          <cell r="A49766" t="str">
            <v>TCSSA002271</v>
          </cell>
          <cell r="B49766" t="str">
            <v>FUERA DE OPERACION</v>
          </cell>
        </row>
        <row r="49767">
          <cell r="A49767" t="str">
            <v>TCSSA002283</v>
          </cell>
          <cell r="B49767" t="str">
            <v>FUERA DE OPERACION</v>
          </cell>
        </row>
        <row r="49768">
          <cell r="A49768" t="str">
            <v>TCSSA002295</v>
          </cell>
          <cell r="B49768" t="str">
            <v>FUERA DE OPERACION</v>
          </cell>
        </row>
        <row r="49769">
          <cell r="A49769" t="str">
            <v>TCSSA002300</v>
          </cell>
          <cell r="B49769" t="str">
            <v>FUERA DE OPERACION</v>
          </cell>
        </row>
        <row r="49770">
          <cell r="A49770" t="str">
            <v>TCSSA002312</v>
          </cell>
          <cell r="B49770" t="str">
            <v>FUERA DE OPERACION</v>
          </cell>
        </row>
        <row r="49771">
          <cell r="A49771" t="str">
            <v>TCSSA002324</v>
          </cell>
          <cell r="B49771" t="str">
            <v>FUERA DE OPERACION</v>
          </cell>
        </row>
        <row r="49772">
          <cell r="A49772" t="str">
            <v>TCSSA002336</v>
          </cell>
          <cell r="B49772" t="str">
            <v>FUERA DE OPERACION</v>
          </cell>
        </row>
        <row r="49773">
          <cell r="A49773" t="str">
            <v>TCSSA002341</v>
          </cell>
          <cell r="B49773" t="str">
            <v>FUERA DE OPERACION</v>
          </cell>
        </row>
        <row r="49774">
          <cell r="A49774" t="str">
            <v>TCSSA002353</v>
          </cell>
          <cell r="B49774" t="str">
            <v>FUERA DE OPERACION</v>
          </cell>
        </row>
        <row r="49775">
          <cell r="A49775" t="str">
            <v>TCSSA002365</v>
          </cell>
          <cell r="B49775" t="str">
            <v>FUERA DE OPERACION</v>
          </cell>
        </row>
        <row r="49776">
          <cell r="A49776" t="str">
            <v>TCSSA002370</v>
          </cell>
          <cell r="B49776" t="str">
            <v>FUERA DE OPERACION</v>
          </cell>
        </row>
        <row r="49777">
          <cell r="A49777" t="str">
            <v>TCSSA002382</v>
          </cell>
          <cell r="B49777" t="str">
            <v>FUERA DE OPERACION</v>
          </cell>
        </row>
        <row r="49778">
          <cell r="A49778" t="str">
            <v>TCSSA002394</v>
          </cell>
          <cell r="B49778" t="str">
            <v>FUERA DE OPERACION</v>
          </cell>
        </row>
        <row r="49779">
          <cell r="A49779" t="str">
            <v>TCSSA002406</v>
          </cell>
          <cell r="B49779" t="str">
            <v>FUERA DE OPERACION</v>
          </cell>
        </row>
        <row r="49780">
          <cell r="A49780" t="str">
            <v>TCSSA002411</v>
          </cell>
          <cell r="B49780" t="str">
            <v>FUERA DE OPERACION</v>
          </cell>
        </row>
        <row r="49781">
          <cell r="A49781" t="str">
            <v>TCSSA002423</v>
          </cell>
          <cell r="B49781" t="str">
            <v>FUERA DE OPERACION</v>
          </cell>
        </row>
        <row r="49782">
          <cell r="A49782" t="str">
            <v>TCSSA002435</v>
          </cell>
          <cell r="B49782" t="str">
            <v>FUERA DE OPERACION</v>
          </cell>
        </row>
        <row r="49783">
          <cell r="A49783" t="str">
            <v>TCSSA002440</v>
          </cell>
          <cell r="B49783" t="str">
            <v>FUERA DE OPERACION</v>
          </cell>
        </row>
        <row r="49784">
          <cell r="A49784" t="str">
            <v>TCSSA002452</v>
          </cell>
          <cell r="B49784" t="str">
            <v>FUERA DE OPERACION</v>
          </cell>
        </row>
        <row r="49785">
          <cell r="A49785" t="str">
            <v>TCSSA002464</v>
          </cell>
          <cell r="B49785" t="str">
            <v>FUERA DE OPERACION</v>
          </cell>
        </row>
        <row r="49786">
          <cell r="A49786" t="str">
            <v>TCSSA002476</v>
          </cell>
          <cell r="B49786" t="str">
            <v>FUERA DE OPERACION</v>
          </cell>
        </row>
        <row r="49787">
          <cell r="A49787" t="str">
            <v>TCSSA002481</v>
          </cell>
          <cell r="B49787" t="str">
            <v>FUERA DE OPERACION</v>
          </cell>
        </row>
        <row r="49788">
          <cell r="A49788" t="str">
            <v>TCSSA002493</v>
          </cell>
          <cell r="B49788" t="str">
            <v>FUERA DE OPERACION</v>
          </cell>
        </row>
        <row r="49789">
          <cell r="A49789" t="str">
            <v>TCSSA002505</v>
          </cell>
          <cell r="B49789" t="str">
            <v>FUERA DE OPERACION</v>
          </cell>
        </row>
        <row r="49790">
          <cell r="A49790" t="str">
            <v>TCSSA002510</v>
          </cell>
          <cell r="B49790" t="str">
            <v>FUERA DE OPERACION</v>
          </cell>
        </row>
        <row r="49791">
          <cell r="A49791" t="str">
            <v>TCSSA002522</v>
          </cell>
          <cell r="B49791" t="str">
            <v>FUERA DE OPERACION</v>
          </cell>
        </row>
        <row r="49792">
          <cell r="A49792" t="str">
            <v>TCSSA002534</v>
          </cell>
          <cell r="B49792" t="str">
            <v>FUERA DE OPERACION</v>
          </cell>
        </row>
        <row r="49793">
          <cell r="A49793" t="str">
            <v>TCSSA002546</v>
          </cell>
          <cell r="B49793" t="str">
            <v>FUERA DE OPERACION</v>
          </cell>
        </row>
        <row r="49794">
          <cell r="A49794" t="str">
            <v>TCSSA002551</v>
          </cell>
          <cell r="B49794" t="str">
            <v>FUERA DE OPERACION</v>
          </cell>
        </row>
        <row r="49795">
          <cell r="A49795" t="str">
            <v>TCSSA002563</v>
          </cell>
          <cell r="B49795" t="str">
            <v>FUERA DE OPERACION</v>
          </cell>
        </row>
        <row r="49796">
          <cell r="A49796" t="str">
            <v>TCSSA002575</v>
          </cell>
          <cell r="B49796" t="str">
            <v>FUERA DE OPERACION</v>
          </cell>
        </row>
        <row r="49797">
          <cell r="A49797" t="str">
            <v>TCSSA002580</v>
          </cell>
          <cell r="B49797" t="str">
            <v>FUERA DE OPERACION</v>
          </cell>
        </row>
        <row r="49798">
          <cell r="A49798" t="str">
            <v>TCSSA002592</v>
          </cell>
          <cell r="B49798" t="str">
            <v>FUERA DE OPERACION</v>
          </cell>
        </row>
        <row r="49799">
          <cell r="A49799" t="str">
            <v>TCSSA002604</v>
          </cell>
          <cell r="B49799" t="str">
            <v>FUERA DE OPERACION</v>
          </cell>
        </row>
        <row r="49800">
          <cell r="A49800" t="str">
            <v>TCSSA002616</v>
          </cell>
          <cell r="B49800" t="str">
            <v>FUERA DE OPERACION</v>
          </cell>
        </row>
        <row r="49801">
          <cell r="A49801" t="str">
            <v>TCSSA002621</v>
          </cell>
          <cell r="B49801" t="str">
            <v>FUERA DE OPERACION</v>
          </cell>
        </row>
        <row r="49802">
          <cell r="A49802" t="str">
            <v>TCSSA002633</v>
          </cell>
          <cell r="B49802" t="str">
            <v>FUERA DE OPERACION</v>
          </cell>
        </row>
        <row r="49803">
          <cell r="A49803" t="str">
            <v>TCSSA002645</v>
          </cell>
          <cell r="B49803" t="str">
            <v>FUERA DE OPERACION</v>
          </cell>
        </row>
        <row r="49804">
          <cell r="A49804" t="str">
            <v>TCSSA002650</v>
          </cell>
          <cell r="B49804" t="str">
            <v>FUERA DE OPERACION</v>
          </cell>
        </row>
        <row r="49805">
          <cell r="A49805" t="str">
            <v>TCSSA002662</v>
          </cell>
          <cell r="B49805" t="str">
            <v>FUERA DE OPERACION</v>
          </cell>
        </row>
        <row r="49806">
          <cell r="A49806" t="str">
            <v>TCSSA002674</v>
          </cell>
          <cell r="B49806" t="str">
            <v>FUERA DE OPERACION</v>
          </cell>
        </row>
        <row r="49807">
          <cell r="A49807" t="str">
            <v>TCSSA002686</v>
          </cell>
          <cell r="B49807" t="str">
            <v>FUERA DE OPERACION</v>
          </cell>
        </row>
        <row r="49808">
          <cell r="A49808" t="str">
            <v>TCSSA002691</v>
          </cell>
          <cell r="B49808" t="str">
            <v>FUERA DE OPERACION</v>
          </cell>
        </row>
        <row r="49809">
          <cell r="A49809" t="str">
            <v>TCSSA002703</v>
          </cell>
          <cell r="B49809" t="str">
            <v>FUERA DE OPERACION</v>
          </cell>
        </row>
        <row r="49810">
          <cell r="A49810" t="str">
            <v>TCSSA002715</v>
          </cell>
          <cell r="B49810" t="str">
            <v>FUERA DE OPERACION</v>
          </cell>
        </row>
        <row r="49811">
          <cell r="A49811" t="str">
            <v>TCSSA002720</v>
          </cell>
          <cell r="B49811" t="str">
            <v>FUERA DE OPERACION</v>
          </cell>
        </row>
        <row r="49812">
          <cell r="A49812" t="str">
            <v>TCSSA002732</v>
          </cell>
          <cell r="B49812" t="str">
            <v>FUERA DE OPERACION</v>
          </cell>
        </row>
        <row r="49813">
          <cell r="A49813" t="str">
            <v>TCSSA002744</v>
          </cell>
          <cell r="B49813" t="str">
            <v>FUERA DE OPERACION</v>
          </cell>
        </row>
        <row r="49814">
          <cell r="A49814" t="str">
            <v>TCSSA002756</v>
          </cell>
          <cell r="B49814" t="str">
            <v>FUERA DE OPERACION</v>
          </cell>
        </row>
        <row r="49815">
          <cell r="A49815" t="str">
            <v>TCSSA002761</v>
          </cell>
          <cell r="B49815" t="str">
            <v>FUERA DE OPERACION</v>
          </cell>
        </row>
        <row r="49816">
          <cell r="A49816" t="str">
            <v>TCSSA002773</v>
          </cell>
          <cell r="B49816" t="str">
            <v>FUERA DE OPERACION</v>
          </cell>
        </row>
        <row r="49817">
          <cell r="A49817" t="str">
            <v>TCSSA002785</v>
          </cell>
          <cell r="B49817" t="str">
            <v>FUERA DE OPERACION</v>
          </cell>
        </row>
        <row r="49818">
          <cell r="A49818" t="str">
            <v>TCSSA002790</v>
          </cell>
          <cell r="B49818" t="str">
            <v>FUERA DE OPERACION</v>
          </cell>
        </row>
        <row r="49819">
          <cell r="A49819" t="str">
            <v>TCSSA002802</v>
          </cell>
          <cell r="B49819" t="str">
            <v>FUERA DE OPERACION</v>
          </cell>
        </row>
        <row r="49820">
          <cell r="A49820" t="str">
            <v>TCSSA002814</v>
          </cell>
          <cell r="B49820" t="str">
            <v>FUERA DE OPERACION</v>
          </cell>
        </row>
        <row r="49821">
          <cell r="A49821" t="str">
            <v>TCSSA002826</v>
          </cell>
          <cell r="B49821" t="str">
            <v>FUERA DE OPERACION</v>
          </cell>
        </row>
        <row r="49822">
          <cell r="A49822" t="str">
            <v>TCSSA002831</v>
          </cell>
          <cell r="B49822" t="str">
            <v>FUERA DE OPERACION</v>
          </cell>
        </row>
        <row r="49823">
          <cell r="A49823" t="str">
            <v>TCSSA002843</v>
          </cell>
          <cell r="B49823" t="str">
            <v>FUERA DE OPERACION</v>
          </cell>
        </row>
        <row r="49824">
          <cell r="A49824" t="str">
            <v>TCSSA002855</v>
          </cell>
          <cell r="B49824" t="str">
            <v>FUERA DE OPERACION</v>
          </cell>
        </row>
        <row r="49825">
          <cell r="A49825" t="str">
            <v>TCSSA002860</v>
          </cell>
          <cell r="B49825" t="str">
            <v>FUERA DE OPERACION</v>
          </cell>
        </row>
        <row r="49826">
          <cell r="A49826" t="str">
            <v>TCSSA002872</v>
          </cell>
          <cell r="B49826" t="str">
            <v>FUERA DE OPERACION</v>
          </cell>
        </row>
        <row r="49827">
          <cell r="A49827" t="str">
            <v>TCSSA002884</v>
          </cell>
          <cell r="B49827" t="str">
            <v>FUERA DE OPERACION</v>
          </cell>
        </row>
        <row r="49828">
          <cell r="A49828" t="str">
            <v>TCSSA002896</v>
          </cell>
          <cell r="B49828" t="str">
            <v>FUERA DE OPERACION</v>
          </cell>
        </row>
        <row r="49829">
          <cell r="A49829" t="str">
            <v>TCSSA002901</v>
          </cell>
          <cell r="B49829" t="str">
            <v>FUERA DE OPERACION</v>
          </cell>
        </row>
        <row r="49830">
          <cell r="A49830" t="str">
            <v>TCSSA002913</v>
          </cell>
          <cell r="B49830" t="str">
            <v>FUERA DE OPERACION</v>
          </cell>
        </row>
        <row r="49831">
          <cell r="A49831" t="str">
            <v>TCSSA002925</v>
          </cell>
          <cell r="B49831" t="str">
            <v>FUERA DE OPERACION</v>
          </cell>
        </row>
        <row r="49832">
          <cell r="A49832" t="str">
            <v>TCSSA002930</v>
          </cell>
          <cell r="B49832" t="str">
            <v>FUERA DE OPERACION</v>
          </cell>
        </row>
        <row r="49833">
          <cell r="A49833" t="str">
            <v>TCSSA002942</v>
          </cell>
          <cell r="B49833" t="str">
            <v>FUERA DE OPERACION</v>
          </cell>
        </row>
        <row r="49834">
          <cell r="A49834" t="str">
            <v>TCSSA002954</v>
          </cell>
          <cell r="B49834" t="str">
            <v>FUERA DE OPERACION</v>
          </cell>
        </row>
        <row r="49835">
          <cell r="A49835" t="str">
            <v>TCSSA002966</v>
          </cell>
          <cell r="B49835" t="str">
            <v>FUERA DE OPERACION</v>
          </cell>
        </row>
        <row r="49836">
          <cell r="A49836" t="str">
            <v>TCSSA002971</v>
          </cell>
          <cell r="B49836" t="str">
            <v>FUERA DE OPERACION</v>
          </cell>
        </row>
        <row r="49837">
          <cell r="A49837" t="str">
            <v>TCSSA002983</v>
          </cell>
          <cell r="B49837" t="str">
            <v>FUERA DE OPERACION</v>
          </cell>
        </row>
        <row r="49838">
          <cell r="A49838" t="str">
            <v>TCSSA002995</v>
          </cell>
          <cell r="B49838" t="str">
            <v>FUERA DE OPERACION</v>
          </cell>
        </row>
        <row r="49839">
          <cell r="A49839" t="str">
            <v>TCSSA003000</v>
          </cell>
          <cell r="B49839" t="str">
            <v>FUERA DE OPERACION</v>
          </cell>
        </row>
        <row r="49840">
          <cell r="A49840" t="str">
            <v>TCSSA003012</v>
          </cell>
          <cell r="B49840" t="str">
            <v>FUERA DE OPERACION</v>
          </cell>
        </row>
        <row r="49841">
          <cell r="A49841" t="str">
            <v>TCSSA003024</v>
          </cell>
          <cell r="B49841" t="str">
            <v>FUERA DE OPERACION</v>
          </cell>
        </row>
        <row r="49842">
          <cell r="A49842" t="str">
            <v>TCSSA003036</v>
          </cell>
          <cell r="B49842" t="str">
            <v>FUERA DE OPERACION</v>
          </cell>
        </row>
        <row r="49843">
          <cell r="A49843" t="str">
            <v>TCSSA003041</v>
          </cell>
          <cell r="B49843" t="str">
            <v>FUERA DE OPERACION</v>
          </cell>
        </row>
        <row r="49844">
          <cell r="A49844" t="str">
            <v>TCSSA003053</v>
          </cell>
          <cell r="B49844" t="str">
            <v>FUERA DE OPERACION</v>
          </cell>
        </row>
        <row r="49845">
          <cell r="A49845" t="str">
            <v>TCSSA003065</v>
          </cell>
          <cell r="B49845" t="str">
            <v>FUERA DE OPERACION</v>
          </cell>
        </row>
        <row r="49846">
          <cell r="A49846" t="str">
            <v>TCSSA003070</v>
          </cell>
          <cell r="B49846" t="str">
            <v>FUERA DE OPERACION</v>
          </cell>
        </row>
        <row r="49847">
          <cell r="A49847" t="str">
            <v>TCSSA003082</v>
          </cell>
          <cell r="B49847" t="str">
            <v>FUERA DE OPERACION</v>
          </cell>
        </row>
        <row r="49848">
          <cell r="A49848" t="str">
            <v>TCSSA003094</v>
          </cell>
          <cell r="B49848" t="str">
            <v>FUERA DE OPERACION</v>
          </cell>
        </row>
        <row r="49849">
          <cell r="A49849" t="str">
            <v>TCSSA003106</v>
          </cell>
          <cell r="B49849" t="str">
            <v>FUERA DE OPERACION</v>
          </cell>
        </row>
        <row r="49850">
          <cell r="A49850" t="str">
            <v>TCSSA003111</v>
          </cell>
          <cell r="B49850" t="str">
            <v>FUERA DE OPERACION</v>
          </cell>
        </row>
        <row r="49851">
          <cell r="A49851" t="str">
            <v>TCSSA003123</v>
          </cell>
          <cell r="B49851" t="str">
            <v>FUERA DE OPERACION</v>
          </cell>
        </row>
        <row r="49852">
          <cell r="A49852" t="str">
            <v>TCSSA003135</v>
          </cell>
          <cell r="B49852" t="str">
            <v>FUERA DE OPERACION</v>
          </cell>
        </row>
        <row r="49853">
          <cell r="A49853" t="str">
            <v>TCSSA003140</v>
          </cell>
          <cell r="B49853" t="str">
            <v>FUERA DE OPERACION</v>
          </cell>
        </row>
        <row r="49854">
          <cell r="A49854" t="str">
            <v>TCSSA003152</v>
          </cell>
          <cell r="B49854" t="str">
            <v>FUERA DE OPERACION</v>
          </cell>
        </row>
        <row r="49855">
          <cell r="A49855" t="str">
            <v>TCSSA003164</v>
          </cell>
          <cell r="B49855" t="str">
            <v>FUERA DE OPERACION</v>
          </cell>
        </row>
        <row r="49856">
          <cell r="A49856" t="str">
            <v>TCSSA003176</v>
          </cell>
          <cell r="B49856" t="str">
            <v>FUERA DE OPERACION</v>
          </cell>
        </row>
        <row r="49857">
          <cell r="A49857" t="str">
            <v>TCSSA003181</v>
          </cell>
          <cell r="B49857" t="str">
            <v>FUERA DE OPERACION</v>
          </cell>
        </row>
        <row r="49858">
          <cell r="A49858" t="str">
            <v>TCSSA003193</v>
          </cell>
          <cell r="B49858" t="str">
            <v>FUERA DE OPERACION</v>
          </cell>
        </row>
        <row r="49859">
          <cell r="A49859" t="str">
            <v>TCSSA003205</v>
          </cell>
          <cell r="B49859" t="str">
            <v>FUERA DE OPERACION</v>
          </cell>
        </row>
        <row r="49860">
          <cell r="A49860" t="str">
            <v>TCSSA003210</v>
          </cell>
          <cell r="B49860" t="str">
            <v>FUERA DE OPERACION</v>
          </cell>
        </row>
        <row r="49861">
          <cell r="A49861" t="str">
            <v>TCSSA003222</v>
          </cell>
          <cell r="B49861" t="str">
            <v>FUERA DE OPERACION</v>
          </cell>
        </row>
        <row r="49862">
          <cell r="A49862" t="str">
            <v>TCSSA003234</v>
          </cell>
          <cell r="B49862" t="str">
            <v>FUERA DE OPERACION</v>
          </cell>
        </row>
        <row r="49863">
          <cell r="A49863" t="str">
            <v>TCSSA003246</v>
          </cell>
          <cell r="B49863" t="str">
            <v>FUERA DE OPERACION</v>
          </cell>
        </row>
        <row r="49864">
          <cell r="A49864" t="str">
            <v>TCSSA003251</v>
          </cell>
          <cell r="B49864" t="str">
            <v>FUERA DE OPERACION</v>
          </cell>
        </row>
        <row r="49865">
          <cell r="A49865" t="str">
            <v>TCSSA003263</v>
          </cell>
          <cell r="B49865" t="str">
            <v>FUERA DE OPERACION</v>
          </cell>
        </row>
        <row r="49866">
          <cell r="A49866" t="str">
            <v>TCSSA003275</v>
          </cell>
          <cell r="B49866" t="str">
            <v>FUERA DE OPERACION</v>
          </cell>
        </row>
        <row r="49867">
          <cell r="A49867" t="str">
            <v>TCSSA003280</v>
          </cell>
          <cell r="B49867" t="str">
            <v>FUERA DE OPERACION</v>
          </cell>
        </row>
        <row r="49868">
          <cell r="A49868" t="str">
            <v>TCSSA003292</v>
          </cell>
          <cell r="B49868" t="str">
            <v>FUERA DE OPERACION</v>
          </cell>
        </row>
        <row r="49869">
          <cell r="A49869" t="str">
            <v>TCSSA003304</v>
          </cell>
          <cell r="B49869" t="str">
            <v>FUERA DE OPERACION</v>
          </cell>
        </row>
        <row r="49870">
          <cell r="A49870" t="str">
            <v>TCSSA003316</v>
          </cell>
          <cell r="B49870" t="str">
            <v>FUERA DE OPERACION</v>
          </cell>
        </row>
        <row r="49871">
          <cell r="A49871" t="str">
            <v>TCSSA003321</v>
          </cell>
          <cell r="B49871" t="str">
            <v>FUERA DE OPERACION</v>
          </cell>
        </row>
        <row r="49872">
          <cell r="A49872" t="str">
            <v>TCSSA003333</v>
          </cell>
          <cell r="B49872" t="str">
            <v>EN OPERACION</v>
          </cell>
        </row>
        <row r="49873">
          <cell r="A49873" t="str">
            <v>TCSSA003345</v>
          </cell>
          <cell r="B49873" t="str">
            <v>FUERA DE OPERACION</v>
          </cell>
        </row>
        <row r="49874">
          <cell r="A49874" t="str">
            <v>TCSSA003350</v>
          </cell>
          <cell r="B49874" t="str">
            <v>FUERA DE OPERACION</v>
          </cell>
        </row>
        <row r="49875">
          <cell r="A49875" t="str">
            <v>TCSSA003362</v>
          </cell>
          <cell r="B49875" t="str">
            <v>FUERA DE OPERACION</v>
          </cell>
        </row>
        <row r="49876">
          <cell r="A49876" t="str">
            <v>TCSSA003374</v>
          </cell>
          <cell r="B49876" t="str">
            <v>FUERA DE OPERACION</v>
          </cell>
        </row>
        <row r="49877">
          <cell r="A49877" t="str">
            <v>TCSSA003386</v>
          </cell>
          <cell r="B49877" t="str">
            <v>FUERA DE OPERACION</v>
          </cell>
        </row>
        <row r="49878">
          <cell r="A49878" t="str">
            <v>TCSSA003391</v>
          </cell>
          <cell r="B49878" t="str">
            <v>FUERA DE OPERACION</v>
          </cell>
        </row>
        <row r="49879">
          <cell r="A49879" t="str">
            <v>TCSSA003403</v>
          </cell>
          <cell r="B49879" t="str">
            <v>FUERA DE OPERACION</v>
          </cell>
        </row>
        <row r="49880">
          <cell r="A49880" t="str">
            <v>TCSSA003415</v>
          </cell>
          <cell r="B49880" t="str">
            <v>FUERA DE OPERACION</v>
          </cell>
        </row>
        <row r="49881">
          <cell r="A49881" t="str">
            <v>TCSSA003420</v>
          </cell>
          <cell r="B49881" t="str">
            <v>FUERA DE OPERACION</v>
          </cell>
        </row>
        <row r="49882">
          <cell r="A49882" t="str">
            <v>TCSSA003432</v>
          </cell>
          <cell r="B49882" t="str">
            <v>FUERA DE OPERACION</v>
          </cell>
        </row>
        <row r="49883">
          <cell r="A49883" t="str">
            <v>TCSSA003444</v>
          </cell>
          <cell r="B49883" t="str">
            <v>FUERA DE OPERACION</v>
          </cell>
        </row>
        <row r="49884">
          <cell r="A49884" t="str">
            <v>TCSSA003456</v>
          </cell>
          <cell r="B49884" t="str">
            <v>FUERA DE OPERACION</v>
          </cell>
        </row>
        <row r="49885">
          <cell r="A49885" t="str">
            <v>TCSSA003461</v>
          </cell>
          <cell r="B49885" t="str">
            <v>FUERA DE OPERACION</v>
          </cell>
        </row>
        <row r="49886">
          <cell r="A49886" t="str">
            <v>TCSSA003473</v>
          </cell>
          <cell r="B49886" t="str">
            <v>FUERA DE OPERACION</v>
          </cell>
        </row>
        <row r="49887">
          <cell r="A49887" t="str">
            <v>TCSSA003485</v>
          </cell>
          <cell r="B49887" t="str">
            <v>FUERA DE OPERACION</v>
          </cell>
        </row>
        <row r="49888">
          <cell r="A49888" t="str">
            <v>TCSSA003490</v>
          </cell>
          <cell r="B49888" t="str">
            <v>FUERA DE OPERACION</v>
          </cell>
        </row>
        <row r="49889">
          <cell r="A49889" t="str">
            <v>TCSSA003502</v>
          </cell>
          <cell r="B49889" t="str">
            <v>FUERA DE OPERACION</v>
          </cell>
        </row>
        <row r="49890">
          <cell r="A49890" t="str">
            <v>TCSSA003514</v>
          </cell>
          <cell r="B49890" t="str">
            <v>FUERA DE OPERACION</v>
          </cell>
        </row>
        <row r="49891">
          <cell r="A49891" t="str">
            <v>TCSSA003526</v>
          </cell>
          <cell r="B49891" t="str">
            <v>EN OPERACION</v>
          </cell>
        </row>
        <row r="49892">
          <cell r="A49892" t="str">
            <v>TCSSA003531</v>
          </cell>
          <cell r="B49892" t="str">
            <v>FUERA DE OPERACION</v>
          </cell>
        </row>
        <row r="49893">
          <cell r="A49893" t="str">
            <v>TCSSA003543</v>
          </cell>
          <cell r="B49893" t="str">
            <v>FUERA DE OPERACION</v>
          </cell>
        </row>
        <row r="49894">
          <cell r="A49894" t="str">
            <v>TCSSA003555</v>
          </cell>
          <cell r="B49894" t="str">
            <v>FUERA DE OPERACION</v>
          </cell>
        </row>
        <row r="49895">
          <cell r="A49895" t="str">
            <v>TCSSA003560</v>
          </cell>
          <cell r="B49895" t="str">
            <v>FUERA DE OPERACION</v>
          </cell>
        </row>
        <row r="49896">
          <cell r="A49896" t="str">
            <v>TCSSA003572</v>
          </cell>
          <cell r="B49896" t="str">
            <v>FUERA DE OPERACION</v>
          </cell>
        </row>
        <row r="49897">
          <cell r="A49897" t="str">
            <v>TCSSA003584</v>
          </cell>
          <cell r="B49897" t="str">
            <v>FUERA DE OPERACION</v>
          </cell>
        </row>
        <row r="49898">
          <cell r="A49898" t="str">
            <v>TCSSA003596</v>
          </cell>
          <cell r="B49898" t="str">
            <v>FUERA DE OPERACION</v>
          </cell>
        </row>
        <row r="49899">
          <cell r="A49899" t="str">
            <v>TCSSA003601</v>
          </cell>
          <cell r="B49899" t="str">
            <v>FUERA DE OPERACION</v>
          </cell>
        </row>
        <row r="49900">
          <cell r="A49900" t="str">
            <v>TCSSA003613</v>
          </cell>
          <cell r="B49900" t="str">
            <v>FUERA DE OPERACION</v>
          </cell>
        </row>
        <row r="49901">
          <cell r="A49901" t="str">
            <v>TCSSA003625</v>
          </cell>
          <cell r="B49901" t="str">
            <v>FUERA DE OPERACION</v>
          </cell>
        </row>
        <row r="49902">
          <cell r="A49902" t="str">
            <v>TCSSA003630</v>
          </cell>
          <cell r="B49902" t="str">
            <v>FUERA DE OPERACION</v>
          </cell>
        </row>
        <row r="49903">
          <cell r="A49903" t="str">
            <v>TCSSA003642</v>
          </cell>
          <cell r="B49903" t="str">
            <v>FUERA DE OPERACION</v>
          </cell>
        </row>
        <row r="49904">
          <cell r="A49904" t="str">
            <v>TCSSA003654</v>
          </cell>
          <cell r="B49904" t="str">
            <v>FUERA DE OPERACION</v>
          </cell>
        </row>
        <row r="49905">
          <cell r="A49905" t="str">
            <v>TCSSA003666</v>
          </cell>
          <cell r="B49905" t="str">
            <v>FUERA DE OPERACION</v>
          </cell>
        </row>
        <row r="49906">
          <cell r="A49906" t="str">
            <v>TCSSA003671</v>
          </cell>
          <cell r="B49906" t="str">
            <v>FUERA DE OPERACION</v>
          </cell>
        </row>
        <row r="49907">
          <cell r="A49907" t="str">
            <v>TCSSA003683</v>
          </cell>
          <cell r="B49907" t="str">
            <v>FUERA DE OPERACION</v>
          </cell>
        </row>
        <row r="49908">
          <cell r="A49908" t="str">
            <v>TCSSA003695</v>
          </cell>
          <cell r="B49908" t="str">
            <v>FUERA DE OPERACION</v>
          </cell>
        </row>
        <row r="49909">
          <cell r="A49909" t="str">
            <v>TCSSA003700</v>
          </cell>
          <cell r="B49909" t="str">
            <v>FUERA DE OPERACION</v>
          </cell>
        </row>
        <row r="49910">
          <cell r="A49910" t="str">
            <v>TCSSA003712</v>
          </cell>
          <cell r="B49910" t="str">
            <v>FUERA DE OPERACION</v>
          </cell>
        </row>
        <row r="49911">
          <cell r="A49911" t="str">
            <v>TCSSA003724</v>
          </cell>
          <cell r="B49911" t="str">
            <v>FUERA DE OPERACION</v>
          </cell>
        </row>
        <row r="49912">
          <cell r="A49912" t="str">
            <v>TCSSA003736</v>
          </cell>
          <cell r="B49912" t="str">
            <v>FUERA DE OPERACION</v>
          </cell>
        </row>
        <row r="49913">
          <cell r="A49913" t="str">
            <v>TCSSA003741</v>
          </cell>
          <cell r="B49913" t="str">
            <v>FUERA DE OPERACION</v>
          </cell>
        </row>
        <row r="49914">
          <cell r="A49914" t="str">
            <v>TCSSA003753</v>
          </cell>
          <cell r="B49914" t="str">
            <v>FUERA DE OPERACION</v>
          </cell>
        </row>
        <row r="49915">
          <cell r="A49915" t="str">
            <v>TCSSA003765</v>
          </cell>
          <cell r="B49915" t="str">
            <v>FUERA DE OPERACION</v>
          </cell>
        </row>
        <row r="49916">
          <cell r="A49916" t="str">
            <v>TCSSA003770</v>
          </cell>
          <cell r="B49916" t="str">
            <v>FUERA DE OPERACION</v>
          </cell>
        </row>
        <row r="49917">
          <cell r="A49917" t="str">
            <v>TCSSA003782</v>
          </cell>
          <cell r="B49917" t="str">
            <v>FUERA DE OPERACION</v>
          </cell>
        </row>
        <row r="49918">
          <cell r="A49918" t="str">
            <v>TCSSA003794</v>
          </cell>
          <cell r="B49918" t="str">
            <v>FUERA DE OPERACION</v>
          </cell>
        </row>
        <row r="49919">
          <cell r="A49919" t="str">
            <v>TCSSA003806</v>
          </cell>
          <cell r="B49919" t="str">
            <v>FUERA DE OPERACION</v>
          </cell>
        </row>
        <row r="49920">
          <cell r="A49920" t="str">
            <v>TCSSA003811</v>
          </cell>
          <cell r="B49920" t="str">
            <v>FUERA DE OPERACION</v>
          </cell>
        </row>
        <row r="49921">
          <cell r="A49921" t="str">
            <v>TCSSA003823</v>
          </cell>
          <cell r="B49921" t="str">
            <v>FUERA DE OPERACION</v>
          </cell>
        </row>
        <row r="49922">
          <cell r="A49922" t="str">
            <v>TCSSA003835</v>
          </cell>
          <cell r="B49922" t="str">
            <v>FUERA DE OPERACION</v>
          </cell>
        </row>
        <row r="49923">
          <cell r="A49923" t="str">
            <v>TCSSA003840</v>
          </cell>
          <cell r="B49923" t="str">
            <v>FUERA DE OPERACION</v>
          </cell>
        </row>
        <row r="49924">
          <cell r="A49924" t="str">
            <v>TCSSA003852</v>
          </cell>
          <cell r="B49924" t="str">
            <v>FUERA DE OPERACION</v>
          </cell>
        </row>
        <row r="49925">
          <cell r="A49925" t="str">
            <v>TCSSA003864</v>
          </cell>
          <cell r="B49925" t="str">
            <v>FUERA DE OPERACION</v>
          </cell>
        </row>
        <row r="49926">
          <cell r="A49926" t="str">
            <v>TCSSA003876</v>
          </cell>
          <cell r="B49926" t="str">
            <v>FUERA DE OPERACION</v>
          </cell>
        </row>
        <row r="49927">
          <cell r="A49927" t="str">
            <v>TCSSA003881</v>
          </cell>
          <cell r="B49927" t="str">
            <v>FUERA DE OPERACION</v>
          </cell>
        </row>
        <row r="49928">
          <cell r="A49928" t="str">
            <v>TCSSA003893</v>
          </cell>
          <cell r="B49928" t="str">
            <v>FUERA DE OPERACION</v>
          </cell>
        </row>
        <row r="49929">
          <cell r="A49929" t="str">
            <v>TCSSA003905</v>
          </cell>
          <cell r="B49929" t="str">
            <v>FUERA DE OPERACION</v>
          </cell>
        </row>
        <row r="49930">
          <cell r="A49930" t="str">
            <v>TCSSA003910</v>
          </cell>
          <cell r="B49930" t="str">
            <v>FUERA DE OPERACION</v>
          </cell>
        </row>
        <row r="49931">
          <cell r="A49931" t="str">
            <v>TCSSA003922</v>
          </cell>
          <cell r="B49931" t="str">
            <v>FUERA DE OPERACION</v>
          </cell>
        </row>
        <row r="49932">
          <cell r="A49932" t="str">
            <v>TCSSA003934</v>
          </cell>
          <cell r="B49932" t="str">
            <v>FUERA DE OPERACION</v>
          </cell>
        </row>
        <row r="49933">
          <cell r="A49933" t="str">
            <v>TCSSA003946</v>
          </cell>
          <cell r="B49933" t="str">
            <v>FUERA DE OPERACION</v>
          </cell>
        </row>
        <row r="49934">
          <cell r="A49934" t="str">
            <v>TCSSA003951</v>
          </cell>
          <cell r="B49934" t="str">
            <v>FUERA DE OPERACION</v>
          </cell>
        </row>
        <row r="49935">
          <cell r="A49935" t="str">
            <v>TCSSA003963</v>
          </cell>
          <cell r="B49935" t="str">
            <v>FUERA DE OPERACION</v>
          </cell>
        </row>
        <row r="49936">
          <cell r="A49936" t="str">
            <v>TCSSA003975</v>
          </cell>
          <cell r="B49936" t="str">
            <v>FUERA DE OPERACION</v>
          </cell>
        </row>
        <row r="49937">
          <cell r="A49937" t="str">
            <v>TCSSA003980</v>
          </cell>
          <cell r="B49937" t="str">
            <v>FUERA DE OPERACION</v>
          </cell>
        </row>
        <row r="49938">
          <cell r="A49938" t="str">
            <v>TCSSA003992</v>
          </cell>
          <cell r="B49938" t="str">
            <v>FUERA DE OPERACION</v>
          </cell>
        </row>
        <row r="49939">
          <cell r="A49939" t="str">
            <v>TCSSA004004</v>
          </cell>
          <cell r="B49939" t="str">
            <v>FUERA DE OPERACION</v>
          </cell>
        </row>
        <row r="49940">
          <cell r="A49940" t="str">
            <v>TCSSA004016</v>
          </cell>
          <cell r="B49940" t="str">
            <v>FUERA DE OPERACION</v>
          </cell>
        </row>
        <row r="49941">
          <cell r="A49941" t="str">
            <v>TCSSA004021</v>
          </cell>
          <cell r="B49941" t="str">
            <v>FUERA DE OPERACION</v>
          </cell>
        </row>
        <row r="49942">
          <cell r="A49942" t="str">
            <v>TCSSA004033</v>
          </cell>
          <cell r="B49942" t="str">
            <v>FUERA DE OPERACION</v>
          </cell>
        </row>
        <row r="49943">
          <cell r="A49943" t="str">
            <v>TCSSA004045</v>
          </cell>
          <cell r="B49943" t="str">
            <v>FUERA DE OPERACION</v>
          </cell>
        </row>
        <row r="49944">
          <cell r="A49944" t="str">
            <v>TCSSA004050</v>
          </cell>
          <cell r="B49944" t="str">
            <v>FUERA DE OPERACION</v>
          </cell>
        </row>
        <row r="49945">
          <cell r="A49945" t="str">
            <v>TCSSA004062</v>
          </cell>
          <cell r="B49945" t="str">
            <v>FUERA DE OPERACION</v>
          </cell>
        </row>
        <row r="49946">
          <cell r="A49946" t="str">
            <v>TCSSA004074</v>
          </cell>
          <cell r="B49946" t="str">
            <v>FUERA DE OPERACION</v>
          </cell>
        </row>
        <row r="49947">
          <cell r="A49947" t="str">
            <v>TCSSA004086</v>
          </cell>
          <cell r="B49947" t="str">
            <v>FUERA DE OPERACION</v>
          </cell>
        </row>
        <row r="49948">
          <cell r="A49948" t="str">
            <v>TCSSA004091</v>
          </cell>
          <cell r="B49948" t="str">
            <v>FUERA DE OPERACION</v>
          </cell>
        </row>
        <row r="49949">
          <cell r="A49949" t="str">
            <v>TCSSA004103</v>
          </cell>
          <cell r="B49949" t="str">
            <v>FUERA DE OPERACION</v>
          </cell>
        </row>
        <row r="49950">
          <cell r="A49950" t="str">
            <v>TCSSA004115</v>
          </cell>
          <cell r="B49950" t="str">
            <v>FUERA DE OPERACION</v>
          </cell>
        </row>
        <row r="49951">
          <cell r="A49951" t="str">
            <v>TCSSA004120</v>
          </cell>
          <cell r="B49951" t="str">
            <v>FUERA DE OPERACION</v>
          </cell>
        </row>
        <row r="49952">
          <cell r="A49952" t="str">
            <v>TCSSA004132</v>
          </cell>
          <cell r="B49952" t="str">
            <v>FUERA DE OPERACION</v>
          </cell>
        </row>
        <row r="49953">
          <cell r="A49953" t="str">
            <v>TCSSA004144</v>
          </cell>
          <cell r="B49953" t="str">
            <v>FUERA DE OPERACION</v>
          </cell>
        </row>
        <row r="49954">
          <cell r="A49954" t="str">
            <v>TCSSA004156</v>
          </cell>
          <cell r="B49954" t="str">
            <v>FUERA DE OPERACION</v>
          </cell>
        </row>
        <row r="49955">
          <cell r="A49955" t="str">
            <v>TCSSA004161</v>
          </cell>
          <cell r="B49955" t="str">
            <v>FUERA DE OPERACION</v>
          </cell>
        </row>
        <row r="49956">
          <cell r="A49956" t="str">
            <v>TCSSA004173</v>
          </cell>
          <cell r="B49956" t="str">
            <v>FUERA DE OPERACION</v>
          </cell>
        </row>
        <row r="49957">
          <cell r="A49957" t="str">
            <v>TCSSA004185</v>
          </cell>
          <cell r="B49957" t="str">
            <v>FUERA DE OPERACION</v>
          </cell>
        </row>
        <row r="49958">
          <cell r="A49958" t="str">
            <v>TCSSA004190</v>
          </cell>
          <cell r="B49958" t="str">
            <v>FUERA DE OPERACION</v>
          </cell>
        </row>
        <row r="49959">
          <cell r="A49959" t="str">
            <v>TCSSA004202</v>
          </cell>
          <cell r="B49959" t="str">
            <v>FUERA DE OPERACION</v>
          </cell>
        </row>
        <row r="49960">
          <cell r="A49960" t="str">
            <v>TCSSA004214</v>
          </cell>
          <cell r="B49960" t="str">
            <v>FUERA DE OPERACION</v>
          </cell>
        </row>
        <row r="49961">
          <cell r="A49961" t="str">
            <v>TCSSA004226</v>
          </cell>
          <cell r="B49961" t="str">
            <v>FUERA DE OPERACION</v>
          </cell>
        </row>
        <row r="49962">
          <cell r="A49962" t="str">
            <v>TCSSA004231</v>
          </cell>
          <cell r="B49962" t="str">
            <v>FUERA DE OPERACION</v>
          </cell>
        </row>
        <row r="49963">
          <cell r="A49963" t="str">
            <v>TCSSA004243</v>
          </cell>
          <cell r="B49963" t="str">
            <v>FUERA DE OPERACION</v>
          </cell>
        </row>
        <row r="49964">
          <cell r="A49964" t="str">
            <v>TCSSA004255</v>
          </cell>
          <cell r="B49964" t="str">
            <v>FUERA DE OPERACION</v>
          </cell>
        </row>
        <row r="49965">
          <cell r="A49965" t="str">
            <v>TCSSA004260</v>
          </cell>
          <cell r="B49965" t="str">
            <v>FUERA DE OPERACION</v>
          </cell>
        </row>
        <row r="49966">
          <cell r="A49966" t="str">
            <v>TCSSA004272</v>
          </cell>
          <cell r="B49966" t="str">
            <v>FUERA DE OPERACION</v>
          </cell>
        </row>
        <row r="49967">
          <cell r="A49967" t="str">
            <v>TCSSA004284</v>
          </cell>
          <cell r="B49967" t="str">
            <v>FUERA DE OPERACION</v>
          </cell>
        </row>
        <row r="49968">
          <cell r="A49968" t="str">
            <v>TCSSA004296</v>
          </cell>
          <cell r="B49968" t="str">
            <v>FUERA DE OPERACION</v>
          </cell>
        </row>
        <row r="49969">
          <cell r="A49969" t="str">
            <v>TCSSA004301</v>
          </cell>
          <cell r="B49969" t="str">
            <v>FUERA DE OPERACION</v>
          </cell>
        </row>
        <row r="49970">
          <cell r="A49970" t="str">
            <v>TCSSA004313</v>
          </cell>
          <cell r="B49970" t="str">
            <v>FUERA DE OPERACION</v>
          </cell>
        </row>
        <row r="49971">
          <cell r="A49971" t="str">
            <v>TCSSA004325</v>
          </cell>
          <cell r="B49971" t="str">
            <v>FUERA DE OPERACION</v>
          </cell>
        </row>
        <row r="49972">
          <cell r="A49972" t="str">
            <v>TCSSA004330</v>
          </cell>
          <cell r="B49972" t="str">
            <v>FUERA DE OPERACION</v>
          </cell>
        </row>
        <row r="49973">
          <cell r="A49973" t="str">
            <v>TCSSA004342</v>
          </cell>
          <cell r="B49973" t="str">
            <v>FUERA DE OPERACION</v>
          </cell>
        </row>
        <row r="49974">
          <cell r="A49974" t="str">
            <v>TCSSA004354</v>
          </cell>
          <cell r="B49974" t="str">
            <v>FUERA DE OPERACION</v>
          </cell>
        </row>
        <row r="49975">
          <cell r="A49975" t="str">
            <v>TCSSA004366</v>
          </cell>
          <cell r="B49975" t="str">
            <v>FUERA DE OPERACION</v>
          </cell>
        </row>
        <row r="49976">
          <cell r="A49976" t="str">
            <v>TCSSA004371</v>
          </cell>
          <cell r="B49976" t="str">
            <v>FUERA DE OPERACION</v>
          </cell>
        </row>
        <row r="49977">
          <cell r="A49977" t="str">
            <v>TCSSA004383</v>
          </cell>
          <cell r="B49977" t="str">
            <v>FUERA DE OPERACION</v>
          </cell>
        </row>
        <row r="49978">
          <cell r="A49978" t="str">
            <v>TCSSA004395</v>
          </cell>
          <cell r="B49978" t="str">
            <v>FUERA DE OPERACION</v>
          </cell>
        </row>
        <row r="49979">
          <cell r="A49979" t="str">
            <v>TCSSA004400</v>
          </cell>
          <cell r="B49979" t="str">
            <v>FUERA DE OPERACION</v>
          </cell>
        </row>
        <row r="49980">
          <cell r="A49980" t="str">
            <v>TCSSA004412</v>
          </cell>
          <cell r="B49980" t="str">
            <v>FUERA DE OPERACION</v>
          </cell>
        </row>
        <row r="49981">
          <cell r="A49981" t="str">
            <v>TCSSA004424</v>
          </cell>
          <cell r="B49981" t="str">
            <v>FUERA DE OPERACION</v>
          </cell>
        </row>
        <row r="49982">
          <cell r="A49982" t="str">
            <v>TCSSA004436</v>
          </cell>
          <cell r="B49982" t="str">
            <v>FUERA DE OPERACION</v>
          </cell>
        </row>
        <row r="49983">
          <cell r="A49983" t="str">
            <v>TCSSA004441</v>
          </cell>
          <cell r="B49983" t="str">
            <v>FUERA DE OPERACION</v>
          </cell>
        </row>
        <row r="49984">
          <cell r="A49984" t="str">
            <v>TCSSA004453</v>
          </cell>
          <cell r="B49984" t="str">
            <v>FUERA DE OPERACION</v>
          </cell>
        </row>
        <row r="49985">
          <cell r="A49985" t="str">
            <v>TCSSA004465</v>
          </cell>
          <cell r="B49985" t="str">
            <v>FUERA DE OPERACION</v>
          </cell>
        </row>
        <row r="49986">
          <cell r="A49986" t="str">
            <v>TCSSA004470</v>
          </cell>
          <cell r="B49986" t="str">
            <v>FUERA DE OPERACION</v>
          </cell>
        </row>
        <row r="49987">
          <cell r="A49987" t="str">
            <v>TCSSA004482</v>
          </cell>
          <cell r="B49987" t="str">
            <v>FUERA DE OPERACION</v>
          </cell>
        </row>
        <row r="49988">
          <cell r="A49988" t="str">
            <v>TCSSA004494</v>
          </cell>
          <cell r="B49988" t="str">
            <v>FUERA DE OPERACION</v>
          </cell>
        </row>
        <row r="49989">
          <cell r="A49989" t="str">
            <v>TCSSA004506</v>
          </cell>
          <cell r="B49989" t="str">
            <v>FUERA DE OPERACION</v>
          </cell>
        </row>
        <row r="49990">
          <cell r="A49990" t="str">
            <v>TCSSA004511</v>
          </cell>
          <cell r="B49990" t="str">
            <v>FUERA DE OPERACION</v>
          </cell>
        </row>
        <row r="49991">
          <cell r="A49991" t="str">
            <v>TCSSA004523</v>
          </cell>
          <cell r="B49991" t="str">
            <v>FUERA DE OPERACION</v>
          </cell>
        </row>
        <row r="49992">
          <cell r="A49992" t="str">
            <v>TCSSA004535</v>
          </cell>
          <cell r="B49992" t="str">
            <v>FUERA DE OPERACION</v>
          </cell>
        </row>
        <row r="49993">
          <cell r="A49993" t="str">
            <v>TCSSA004540</v>
          </cell>
          <cell r="B49993" t="str">
            <v>FUERA DE OPERACION</v>
          </cell>
        </row>
        <row r="49994">
          <cell r="A49994" t="str">
            <v>TCSSA004552</v>
          </cell>
          <cell r="B49994" t="str">
            <v>FUERA DE OPERACION</v>
          </cell>
        </row>
        <row r="49995">
          <cell r="A49995" t="str">
            <v>TCSSA004564</v>
          </cell>
          <cell r="B49995" t="str">
            <v>FUERA DE OPERACION</v>
          </cell>
        </row>
        <row r="49996">
          <cell r="A49996" t="str">
            <v>TCSSA004576</v>
          </cell>
          <cell r="B49996" t="str">
            <v>FUERA DE OPERACION</v>
          </cell>
        </row>
        <row r="49997">
          <cell r="A49997" t="str">
            <v>TCSSA004581</v>
          </cell>
          <cell r="B49997" t="str">
            <v>FUERA DE OPERACION</v>
          </cell>
        </row>
        <row r="49998">
          <cell r="A49998" t="str">
            <v>TCSSA004593</v>
          </cell>
          <cell r="B49998" t="str">
            <v>FUERA DE OPERACION</v>
          </cell>
        </row>
        <row r="49999">
          <cell r="A49999" t="str">
            <v>TCSSA004605</v>
          </cell>
          <cell r="B49999" t="str">
            <v>FUERA DE OPERACION</v>
          </cell>
        </row>
        <row r="50000">
          <cell r="A50000" t="str">
            <v>TCSSA004610</v>
          </cell>
          <cell r="B50000" t="str">
            <v>FUERA DE OPERACION</v>
          </cell>
        </row>
        <row r="50001">
          <cell r="A50001" t="str">
            <v>TCSSA004622</v>
          </cell>
          <cell r="B50001" t="str">
            <v>FUERA DE OPERACION</v>
          </cell>
        </row>
        <row r="50002">
          <cell r="A50002" t="str">
            <v>TCSSA004634</v>
          </cell>
          <cell r="B50002" t="str">
            <v>FUERA DE OPERACION</v>
          </cell>
        </row>
        <row r="50003">
          <cell r="A50003" t="str">
            <v>TCSSA004646</v>
          </cell>
          <cell r="B50003" t="str">
            <v>FUERA DE OPERACION</v>
          </cell>
        </row>
        <row r="50004">
          <cell r="A50004" t="str">
            <v>TCSSA004651</v>
          </cell>
          <cell r="B50004" t="str">
            <v>FUERA DE OPERACION</v>
          </cell>
        </row>
        <row r="50005">
          <cell r="A50005" t="str">
            <v>TCSSA004663</v>
          </cell>
          <cell r="B50005" t="str">
            <v>FUERA DE OPERACION</v>
          </cell>
        </row>
        <row r="50006">
          <cell r="A50006" t="str">
            <v>TCSSA004675</v>
          </cell>
          <cell r="B50006" t="str">
            <v>FUERA DE OPERACION</v>
          </cell>
        </row>
        <row r="50007">
          <cell r="A50007" t="str">
            <v>TCSSA004680</v>
          </cell>
          <cell r="B50007" t="str">
            <v>FUERA DE OPERACION</v>
          </cell>
        </row>
        <row r="50008">
          <cell r="A50008" t="str">
            <v>TCSSA004692</v>
          </cell>
          <cell r="B50008" t="str">
            <v>FUERA DE OPERACION</v>
          </cell>
        </row>
        <row r="50009">
          <cell r="A50009" t="str">
            <v>TCSSA004704</v>
          </cell>
          <cell r="B50009" t="str">
            <v>FUERA DE OPERACION</v>
          </cell>
        </row>
        <row r="50010">
          <cell r="A50010" t="str">
            <v>TCSSA004716</v>
          </cell>
          <cell r="B50010" t="str">
            <v>FUERA DE OPERACION</v>
          </cell>
        </row>
        <row r="50011">
          <cell r="A50011" t="str">
            <v>TCSSA004721</v>
          </cell>
          <cell r="B50011" t="str">
            <v>FUERA DE OPERACION</v>
          </cell>
        </row>
        <row r="50012">
          <cell r="A50012" t="str">
            <v>TCSSA004733</v>
          </cell>
          <cell r="B50012" t="str">
            <v>FUERA DE OPERACION</v>
          </cell>
        </row>
        <row r="50013">
          <cell r="A50013" t="str">
            <v>TCSSA004745</v>
          </cell>
          <cell r="B50013" t="str">
            <v>EN OPERACION</v>
          </cell>
        </row>
        <row r="50014">
          <cell r="A50014" t="str">
            <v>TCSSA004750</v>
          </cell>
          <cell r="B50014" t="str">
            <v>FUERA DE OPERACION</v>
          </cell>
        </row>
        <row r="50015">
          <cell r="A50015" t="str">
            <v>TCSSA004762</v>
          </cell>
          <cell r="B50015" t="str">
            <v>EN OPERACION</v>
          </cell>
        </row>
        <row r="50016">
          <cell r="A50016" t="str">
            <v>TCSSA004774</v>
          </cell>
          <cell r="B50016" t="str">
            <v>FUERA DE OPERACION</v>
          </cell>
        </row>
        <row r="50017">
          <cell r="A50017" t="str">
            <v>TCSSA004786</v>
          </cell>
          <cell r="B50017" t="str">
            <v>FUERA DE OPERACION</v>
          </cell>
        </row>
        <row r="50018">
          <cell r="A50018" t="str">
            <v>TCSSA004791</v>
          </cell>
          <cell r="B50018" t="str">
            <v>FUERA DE OPERACION</v>
          </cell>
        </row>
        <row r="50019">
          <cell r="A50019" t="str">
            <v>TCSSA004803</v>
          </cell>
          <cell r="B50019" t="str">
            <v>FUERA DE OPERACION</v>
          </cell>
        </row>
        <row r="50020">
          <cell r="A50020" t="str">
            <v>TCSSA004815</v>
          </cell>
          <cell r="B50020" t="str">
            <v>FUERA DE OPERACION</v>
          </cell>
        </row>
        <row r="50021">
          <cell r="A50021" t="str">
            <v>TCSSA004820</v>
          </cell>
          <cell r="B50021" t="str">
            <v>FUERA DE OPERACION</v>
          </cell>
        </row>
        <row r="50022">
          <cell r="A50022" t="str">
            <v>TCSSA004832</v>
          </cell>
          <cell r="B50022" t="str">
            <v>FUERA DE OPERACION</v>
          </cell>
        </row>
        <row r="50023">
          <cell r="A50023" t="str">
            <v>TCSSA004844</v>
          </cell>
          <cell r="B50023" t="str">
            <v>FUERA DE OPERACION</v>
          </cell>
        </row>
        <row r="50024">
          <cell r="A50024" t="str">
            <v>TCSSA004856</v>
          </cell>
          <cell r="B50024" t="str">
            <v>FUERA DE OPERACION</v>
          </cell>
        </row>
        <row r="50025">
          <cell r="A50025" t="str">
            <v>TCSSA004861</v>
          </cell>
          <cell r="B50025" t="str">
            <v>FUERA DE OPERACION</v>
          </cell>
        </row>
        <row r="50026">
          <cell r="A50026" t="str">
            <v>TCSSA004873</v>
          </cell>
          <cell r="B50026" t="str">
            <v>FUERA DE OPERACION</v>
          </cell>
        </row>
        <row r="50027">
          <cell r="A50027" t="str">
            <v>TCSSA004885</v>
          </cell>
          <cell r="B50027" t="str">
            <v>FUERA DE OPERACION</v>
          </cell>
        </row>
        <row r="50028">
          <cell r="A50028" t="str">
            <v>TCSSA004890</v>
          </cell>
          <cell r="B50028" t="str">
            <v>FUERA DE OPERACION</v>
          </cell>
        </row>
        <row r="50029">
          <cell r="A50029" t="str">
            <v>TCSSA004902</v>
          </cell>
          <cell r="B50029" t="str">
            <v>FUERA DE OPERACION</v>
          </cell>
        </row>
        <row r="50030">
          <cell r="A50030" t="str">
            <v>TCSSA004914</v>
          </cell>
          <cell r="B50030" t="str">
            <v>FUERA DE OPERACION</v>
          </cell>
        </row>
        <row r="50031">
          <cell r="A50031" t="str">
            <v>TCSSA004926</v>
          </cell>
          <cell r="B50031" t="str">
            <v>FUERA DE OPERACION</v>
          </cell>
        </row>
        <row r="50032">
          <cell r="A50032" t="str">
            <v>TCSSA004931</v>
          </cell>
          <cell r="B50032" t="str">
            <v>FUERA DE OPERACION</v>
          </cell>
        </row>
        <row r="50033">
          <cell r="A50033" t="str">
            <v>TCSSA004943</v>
          </cell>
          <cell r="B50033" t="str">
            <v>FUERA DE OPERACION</v>
          </cell>
        </row>
        <row r="50034">
          <cell r="A50034" t="str">
            <v>TCSSA004955</v>
          </cell>
          <cell r="B50034" t="str">
            <v>FUERA DE OPERACION</v>
          </cell>
        </row>
        <row r="50035">
          <cell r="A50035" t="str">
            <v>TCSSA004960</v>
          </cell>
          <cell r="B50035" t="str">
            <v>FUERA DE OPERACION</v>
          </cell>
        </row>
        <row r="50036">
          <cell r="A50036" t="str">
            <v>TCSSA004972</v>
          </cell>
          <cell r="B50036" t="str">
            <v>FUERA DE OPERACION</v>
          </cell>
        </row>
        <row r="50037">
          <cell r="A50037" t="str">
            <v>TCSSA004984</v>
          </cell>
          <cell r="B50037" t="str">
            <v>FUERA DE OPERACION</v>
          </cell>
        </row>
        <row r="50038">
          <cell r="A50038" t="str">
            <v>TCSSA004996</v>
          </cell>
          <cell r="B50038" t="str">
            <v>FUERA DE OPERACION</v>
          </cell>
        </row>
        <row r="50039">
          <cell r="A50039" t="str">
            <v>TCSSA005001</v>
          </cell>
          <cell r="B50039" t="str">
            <v>FUERA DE OPERACION</v>
          </cell>
        </row>
        <row r="50040">
          <cell r="A50040" t="str">
            <v>TCSSA005013</v>
          </cell>
          <cell r="B50040" t="str">
            <v>FUERA DE OPERACION</v>
          </cell>
        </row>
        <row r="50041">
          <cell r="A50041" t="str">
            <v>TCSSA005025</v>
          </cell>
          <cell r="B50041" t="str">
            <v>FUERA DE OPERACION</v>
          </cell>
        </row>
        <row r="50042">
          <cell r="A50042" t="str">
            <v>TCSSA005030</v>
          </cell>
          <cell r="B50042" t="str">
            <v>FUERA DE OPERACION</v>
          </cell>
        </row>
        <row r="50043">
          <cell r="A50043" t="str">
            <v>TCSSA005042</v>
          </cell>
          <cell r="B50043" t="str">
            <v>FUERA DE OPERACION</v>
          </cell>
        </row>
        <row r="50044">
          <cell r="A50044" t="str">
            <v>TCSSA005054</v>
          </cell>
          <cell r="B50044" t="str">
            <v>FUERA DE OPERACION</v>
          </cell>
        </row>
        <row r="50045">
          <cell r="A50045" t="str">
            <v>TCSSA005066</v>
          </cell>
          <cell r="B50045" t="str">
            <v>FUERA DE OPERACION</v>
          </cell>
        </row>
        <row r="50046">
          <cell r="A50046" t="str">
            <v>TCSSA005071</v>
          </cell>
          <cell r="B50046" t="str">
            <v>FUERA DE OPERACION</v>
          </cell>
        </row>
        <row r="50047">
          <cell r="A50047" t="str">
            <v>TCSSA005083</v>
          </cell>
          <cell r="B50047" t="str">
            <v>FUERA DE OPERACION</v>
          </cell>
        </row>
        <row r="50048">
          <cell r="A50048" t="str">
            <v>TCSSA005095</v>
          </cell>
          <cell r="B50048" t="str">
            <v>FUERA DE OPERACION</v>
          </cell>
        </row>
        <row r="50049">
          <cell r="A50049" t="str">
            <v>TCSSA005100</v>
          </cell>
          <cell r="B50049" t="str">
            <v>FUERA DE OPERACION</v>
          </cell>
        </row>
        <row r="50050">
          <cell r="A50050" t="str">
            <v>TCSSA005112</v>
          </cell>
          <cell r="B50050" t="str">
            <v>FUERA DE OPERACION</v>
          </cell>
        </row>
        <row r="50051">
          <cell r="A50051" t="str">
            <v>TCSSA005124</v>
          </cell>
          <cell r="B50051" t="str">
            <v>FUERA DE OPERACION</v>
          </cell>
        </row>
        <row r="50052">
          <cell r="A50052" t="str">
            <v>TCSSA005136</v>
          </cell>
          <cell r="B50052" t="str">
            <v>FUERA DE OPERACION</v>
          </cell>
        </row>
        <row r="50053">
          <cell r="A50053" t="str">
            <v>TCSSA005141</v>
          </cell>
          <cell r="B50053" t="str">
            <v>FUERA DE OPERACION</v>
          </cell>
        </row>
        <row r="50054">
          <cell r="A50054" t="str">
            <v>TCSSA005153</v>
          </cell>
          <cell r="B50054" t="str">
            <v>FUERA DE OPERACION</v>
          </cell>
        </row>
        <row r="50055">
          <cell r="A50055" t="str">
            <v>TCSSA005165</v>
          </cell>
          <cell r="B50055" t="str">
            <v>FUERA DE OPERACION</v>
          </cell>
        </row>
        <row r="50056">
          <cell r="A50056" t="str">
            <v>TCSSA005170</v>
          </cell>
          <cell r="B50056" t="str">
            <v>FUERA DE OPERACION</v>
          </cell>
        </row>
        <row r="50057">
          <cell r="A50057" t="str">
            <v>TCSSA005182</v>
          </cell>
          <cell r="B50057" t="str">
            <v>FUERA DE OPERACION</v>
          </cell>
        </row>
        <row r="50058">
          <cell r="A50058" t="str">
            <v>TCSSA005194</v>
          </cell>
          <cell r="B50058" t="str">
            <v>FUERA DE OPERACION</v>
          </cell>
        </row>
        <row r="50059">
          <cell r="A50059" t="str">
            <v>TCSSA005206</v>
          </cell>
          <cell r="B50059" t="str">
            <v>FUERA DE OPERACION</v>
          </cell>
        </row>
        <row r="50060">
          <cell r="A50060" t="str">
            <v>TCSSA005211</v>
          </cell>
          <cell r="B50060" t="str">
            <v>FUERA DE OPERACION</v>
          </cell>
        </row>
        <row r="50061">
          <cell r="A50061" t="str">
            <v>TCSSA005223</v>
          </cell>
          <cell r="B50061" t="str">
            <v>FUERA DE OPERACION</v>
          </cell>
        </row>
        <row r="50062">
          <cell r="A50062" t="str">
            <v>TCSSA005235</v>
          </cell>
          <cell r="B50062" t="str">
            <v>FUERA DE OPERACION</v>
          </cell>
        </row>
        <row r="50063">
          <cell r="A50063" t="str">
            <v>TCSSA005240</v>
          </cell>
          <cell r="B50063" t="str">
            <v>FUERA DE OPERACION</v>
          </cell>
        </row>
        <row r="50064">
          <cell r="A50064" t="str">
            <v>TCSSA005252</v>
          </cell>
          <cell r="B50064" t="str">
            <v>FUERA DE OPERACION</v>
          </cell>
        </row>
        <row r="50065">
          <cell r="A50065" t="str">
            <v>TCSSA005264</v>
          </cell>
          <cell r="B50065" t="str">
            <v>FUERA DE OPERACION</v>
          </cell>
        </row>
        <row r="50066">
          <cell r="A50066" t="str">
            <v>TCSSA005276</v>
          </cell>
          <cell r="B50066" t="str">
            <v>FUERA DE OPERACION</v>
          </cell>
        </row>
        <row r="50067">
          <cell r="A50067" t="str">
            <v>TCSSA005281</v>
          </cell>
          <cell r="B50067" t="str">
            <v>FUERA DE OPERACION</v>
          </cell>
        </row>
        <row r="50068">
          <cell r="A50068" t="str">
            <v>TCSSA005293</v>
          </cell>
          <cell r="B50068" t="str">
            <v>FUERA DE OPERACION</v>
          </cell>
        </row>
        <row r="50069">
          <cell r="A50069" t="str">
            <v>TCSSA005305</v>
          </cell>
          <cell r="B50069" t="str">
            <v>FUERA DE OPERACION</v>
          </cell>
        </row>
        <row r="50070">
          <cell r="A50070" t="str">
            <v>TCSSA005310</v>
          </cell>
          <cell r="B50070" t="str">
            <v>FUERA DE OPERACION</v>
          </cell>
        </row>
        <row r="50071">
          <cell r="A50071" t="str">
            <v>TCSSA005322</v>
          </cell>
          <cell r="B50071" t="str">
            <v>FUERA DE OPERACION</v>
          </cell>
        </row>
        <row r="50072">
          <cell r="A50072" t="str">
            <v>TCSSA005334</v>
          </cell>
          <cell r="B50072" t="str">
            <v>FUERA DE OPERACION</v>
          </cell>
        </row>
        <row r="50073">
          <cell r="A50073" t="str">
            <v>TCSSA005346</v>
          </cell>
          <cell r="B50073" t="str">
            <v>FUERA DE OPERACION</v>
          </cell>
        </row>
        <row r="50074">
          <cell r="A50074" t="str">
            <v>TCSSA005351</v>
          </cell>
          <cell r="B50074" t="str">
            <v>FUERA DE OPERACION</v>
          </cell>
        </row>
        <row r="50075">
          <cell r="A50075" t="str">
            <v>TCSSA005363</v>
          </cell>
          <cell r="B50075" t="str">
            <v>FUERA DE OPERACION</v>
          </cell>
        </row>
        <row r="50076">
          <cell r="A50076" t="str">
            <v>TCSSA005375</v>
          </cell>
          <cell r="B50076" t="str">
            <v>FUERA DE OPERACION</v>
          </cell>
        </row>
        <row r="50077">
          <cell r="A50077" t="str">
            <v>TCSSA005380</v>
          </cell>
          <cell r="B50077" t="str">
            <v>FUERA DE OPERACION</v>
          </cell>
        </row>
        <row r="50078">
          <cell r="A50078" t="str">
            <v>TCSSA005392</v>
          </cell>
          <cell r="B50078" t="str">
            <v>FUERA DE OPERACION</v>
          </cell>
        </row>
        <row r="50079">
          <cell r="A50079" t="str">
            <v>TCSSA005404</v>
          </cell>
          <cell r="B50079" t="str">
            <v>FUERA DE OPERACION</v>
          </cell>
        </row>
        <row r="50080">
          <cell r="A50080" t="str">
            <v>TCSSA005416</v>
          </cell>
          <cell r="B50080" t="str">
            <v>FUERA DE OPERACION</v>
          </cell>
        </row>
        <row r="50081">
          <cell r="A50081" t="str">
            <v>TCSSA005421</v>
          </cell>
          <cell r="B50081" t="str">
            <v>FUERA DE OPERACION</v>
          </cell>
        </row>
        <row r="50082">
          <cell r="A50082" t="str">
            <v>TCSSA005433</v>
          </cell>
          <cell r="B50082" t="str">
            <v>FUERA DE OPERACION</v>
          </cell>
        </row>
        <row r="50083">
          <cell r="A50083" t="str">
            <v>TCSSA005445</v>
          </cell>
          <cell r="B50083" t="str">
            <v>FUERA DE OPERACION</v>
          </cell>
        </row>
        <row r="50084">
          <cell r="A50084" t="str">
            <v>TCSSA005450</v>
          </cell>
          <cell r="B50084" t="str">
            <v>FUERA DE OPERACION</v>
          </cell>
        </row>
        <row r="50085">
          <cell r="A50085" t="str">
            <v>TCSSA005462</v>
          </cell>
          <cell r="B50085" t="str">
            <v>FUERA DE OPERACION</v>
          </cell>
        </row>
        <row r="50086">
          <cell r="A50086" t="str">
            <v>TCSSA005474</v>
          </cell>
          <cell r="B50086" t="str">
            <v>FUERA DE OPERACION</v>
          </cell>
        </row>
        <row r="50087">
          <cell r="A50087" t="str">
            <v>TCSSA005486</v>
          </cell>
          <cell r="B50087" t="str">
            <v>FUERA DE OPERACION</v>
          </cell>
        </row>
        <row r="50088">
          <cell r="A50088" t="str">
            <v>TCSSA005491</v>
          </cell>
          <cell r="B50088" t="str">
            <v>FUERA DE OPERACION</v>
          </cell>
        </row>
        <row r="50089">
          <cell r="A50089" t="str">
            <v>TCSSA005503</v>
          </cell>
          <cell r="B50089" t="str">
            <v>FUERA DE OPERACION</v>
          </cell>
        </row>
        <row r="50090">
          <cell r="A50090" t="str">
            <v>TCSSA005515</v>
          </cell>
          <cell r="B50090" t="str">
            <v>FUERA DE OPERACION</v>
          </cell>
        </row>
        <row r="50091">
          <cell r="A50091" t="str">
            <v>TCSSA005520</v>
          </cell>
          <cell r="B50091" t="str">
            <v>FUERA DE OPERACION</v>
          </cell>
        </row>
        <row r="50092">
          <cell r="A50092" t="str">
            <v>TCSSA005532</v>
          </cell>
          <cell r="B50092" t="str">
            <v>FUERA DE OPERACION</v>
          </cell>
        </row>
        <row r="50093">
          <cell r="A50093" t="str">
            <v>TCSSA005544</v>
          </cell>
          <cell r="B50093" t="str">
            <v>FUERA DE OPERACION</v>
          </cell>
        </row>
        <row r="50094">
          <cell r="A50094" t="str">
            <v>TCSSA005556</v>
          </cell>
          <cell r="B50094" t="str">
            <v>FUERA DE OPERACION</v>
          </cell>
        </row>
        <row r="50095">
          <cell r="A50095" t="str">
            <v>TCSSA005561</v>
          </cell>
          <cell r="B50095" t="str">
            <v>FUERA DE OPERACION</v>
          </cell>
        </row>
        <row r="50096">
          <cell r="A50096" t="str">
            <v>TCSSA005573</v>
          </cell>
          <cell r="B50096" t="str">
            <v>FUERA DE OPERACION</v>
          </cell>
        </row>
        <row r="50097">
          <cell r="A50097" t="str">
            <v>TCSSA005585</v>
          </cell>
          <cell r="B50097" t="str">
            <v>FUERA DE OPERACION</v>
          </cell>
        </row>
        <row r="50098">
          <cell r="A50098" t="str">
            <v>TCSSA005590</v>
          </cell>
          <cell r="B50098" t="str">
            <v>FUERA DE OPERACION</v>
          </cell>
        </row>
        <row r="50099">
          <cell r="A50099" t="str">
            <v>TCSSA005602</v>
          </cell>
          <cell r="B50099" t="str">
            <v>FUERA DE OPERACION</v>
          </cell>
        </row>
        <row r="50100">
          <cell r="A50100" t="str">
            <v>TCSSA005614</v>
          </cell>
          <cell r="B50100" t="str">
            <v>FUERA DE OPERACION</v>
          </cell>
        </row>
        <row r="50101">
          <cell r="A50101" t="str">
            <v>TCSSA005626</v>
          </cell>
          <cell r="B50101" t="str">
            <v>FUERA DE OPERACION</v>
          </cell>
        </row>
        <row r="50102">
          <cell r="A50102" t="str">
            <v>TCSSA005631</v>
          </cell>
          <cell r="B50102" t="str">
            <v>FUERA DE OPERACION</v>
          </cell>
        </row>
        <row r="50103">
          <cell r="A50103" t="str">
            <v>TCSSA005643</v>
          </cell>
          <cell r="B50103" t="str">
            <v>FUERA DE OPERACION</v>
          </cell>
        </row>
        <row r="50104">
          <cell r="A50104" t="str">
            <v>TCSSA005655</v>
          </cell>
          <cell r="B50104" t="str">
            <v>FUERA DE OPERACION</v>
          </cell>
        </row>
        <row r="50105">
          <cell r="A50105" t="str">
            <v>TCSSA005660</v>
          </cell>
          <cell r="B50105" t="str">
            <v>FUERA DE OPERACION</v>
          </cell>
        </row>
        <row r="50106">
          <cell r="A50106" t="str">
            <v>TCSSA005672</v>
          </cell>
          <cell r="B50106" t="str">
            <v>FUERA DE OPERACION</v>
          </cell>
        </row>
        <row r="50107">
          <cell r="A50107" t="str">
            <v>TCSSA005684</v>
          </cell>
          <cell r="B50107" t="str">
            <v>FUERA DE OPERACION</v>
          </cell>
        </row>
        <row r="50108">
          <cell r="A50108" t="str">
            <v>TCSSA005696</v>
          </cell>
          <cell r="B50108" t="str">
            <v>FUERA DE OPERACION</v>
          </cell>
        </row>
        <row r="50109">
          <cell r="A50109" t="str">
            <v>TCSSA005701</v>
          </cell>
          <cell r="B50109" t="str">
            <v>FUERA DE OPERACION</v>
          </cell>
        </row>
        <row r="50110">
          <cell r="A50110" t="str">
            <v>TCSSA005713</v>
          </cell>
          <cell r="B50110" t="str">
            <v>FUERA DE OPERACION</v>
          </cell>
        </row>
        <row r="50111">
          <cell r="A50111" t="str">
            <v>TCSSA005725</v>
          </cell>
          <cell r="B50111" t="str">
            <v>FUERA DE OPERACION</v>
          </cell>
        </row>
        <row r="50112">
          <cell r="A50112" t="str">
            <v>TCSSA005730</v>
          </cell>
          <cell r="B50112" t="str">
            <v>FUERA DE OPERACION</v>
          </cell>
        </row>
        <row r="50113">
          <cell r="A50113" t="str">
            <v>TCSSA005742</v>
          </cell>
          <cell r="B50113" t="str">
            <v>FUERA DE OPERACION</v>
          </cell>
        </row>
        <row r="50114">
          <cell r="A50114" t="str">
            <v>TCSSA005754</v>
          </cell>
          <cell r="B50114" t="str">
            <v>FUERA DE OPERACION</v>
          </cell>
        </row>
        <row r="50115">
          <cell r="A50115" t="str">
            <v>TCSSA005766</v>
          </cell>
          <cell r="B50115" t="str">
            <v>FUERA DE OPERACION</v>
          </cell>
        </row>
        <row r="50116">
          <cell r="A50116" t="str">
            <v>TCSSA005771</v>
          </cell>
          <cell r="B50116" t="str">
            <v>FUERA DE OPERACION</v>
          </cell>
        </row>
        <row r="50117">
          <cell r="A50117" t="str">
            <v>TCSSA005783</v>
          </cell>
          <cell r="B50117" t="str">
            <v>FUERA DE OPERACION</v>
          </cell>
        </row>
        <row r="50118">
          <cell r="A50118" t="str">
            <v>TCSSA005795</v>
          </cell>
          <cell r="B50118" t="str">
            <v>FUERA DE OPERACION</v>
          </cell>
        </row>
        <row r="50119">
          <cell r="A50119" t="str">
            <v>TCSSA005800</v>
          </cell>
          <cell r="B50119" t="str">
            <v>FUERA DE OPERACION</v>
          </cell>
        </row>
        <row r="50120">
          <cell r="A50120" t="str">
            <v>TCSSA005812</v>
          </cell>
          <cell r="B50120" t="str">
            <v>FUERA DE OPERACION</v>
          </cell>
        </row>
        <row r="50121">
          <cell r="A50121" t="str">
            <v>TCSSA005824</v>
          </cell>
          <cell r="B50121" t="str">
            <v>FUERA DE OPERACION</v>
          </cell>
        </row>
        <row r="50122">
          <cell r="A50122" t="str">
            <v>TCSSA005836</v>
          </cell>
          <cell r="B50122" t="str">
            <v>FUERA DE OPERACION</v>
          </cell>
        </row>
        <row r="50123">
          <cell r="A50123" t="str">
            <v>TCSSA005841</v>
          </cell>
          <cell r="B50123" t="str">
            <v>FUERA DE OPERACION</v>
          </cell>
        </row>
        <row r="50124">
          <cell r="A50124" t="str">
            <v>TCSSA005853</v>
          </cell>
          <cell r="B50124" t="str">
            <v>FUERA DE OPERACION</v>
          </cell>
        </row>
        <row r="50125">
          <cell r="A50125" t="str">
            <v>TCSSA005865</v>
          </cell>
          <cell r="B50125" t="str">
            <v>FUERA DE OPERACION</v>
          </cell>
        </row>
        <row r="50126">
          <cell r="A50126" t="str">
            <v>TCSSA005870</v>
          </cell>
          <cell r="B50126" t="str">
            <v>FUERA DE OPERACION</v>
          </cell>
        </row>
        <row r="50127">
          <cell r="A50127" t="str">
            <v>TCSSA005882</v>
          </cell>
          <cell r="B50127" t="str">
            <v>FUERA DE OPERACION</v>
          </cell>
        </row>
        <row r="50128">
          <cell r="A50128" t="str">
            <v>TCSSA005894</v>
          </cell>
          <cell r="B50128" t="str">
            <v>FUERA DE OPERACION</v>
          </cell>
        </row>
        <row r="50129">
          <cell r="A50129" t="str">
            <v>TCSSA005906</v>
          </cell>
          <cell r="B50129" t="str">
            <v>FUERA DE OPERACION</v>
          </cell>
        </row>
        <row r="50130">
          <cell r="A50130" t="str">
            <v>TCSSA005911</v>
          </cell>
          <cell r="B50130" t="str">
            <v>FUERA DE OPERACION</v>
          </cell>
        </row>
        <row r="50131">
          <cell r="A50131" t="str">
            <v>TCSSA005923</v>
          </cell>
          <cell r="B50131" t="str">
            <v>FUERA DE OPERACION</v>
          </cell>
        </row>
        <row r="50132">
          <cell r="A50132" t="str">
            <v>TCSSA005935</v>
          </cell>
          <cell r="B50132" t="str">
            <v>FUERA DE OPERACION</v>
          </cell>
        </row>
        <row r="50133">
          <cell r="A50133" t="str">
            <v>TCSSA005940</v>
          </cell>
          <cell r="B50133" t="str">
            <v>FUERA DE OPERACION</v>
          </cell>
        </row>
        <row r="50134">
          <cell r="A50134" t="str">
            <v>TCSSA005952</v>
          </cell>
          <cell r="B50134" t="str">
            <v>FUERA DE OPERACION</v>
          </cell>
        </row>
        <row r="50135">
          <cell r="A50135" t="str">
            <v>TCSSA005964</v>
          </cell>
          <cell r="B50135" t="str">
            <v>FUERA DE OPERACION</v>
          </cell>
        </row>
        <row r="50136">
          <cell r="A50136" t="str">
            <v>TCSSA005976</v>
          </cell>
          <cell r="B50136" t="str">
            <v>FUERA DE OPERACION</v>
          </cell>
        </row>
        <row r="50137">
          <cell r="A50137" t="str">
            <v>TCSSA005981</v>
          </cell>
          <cell r="B50137" t="str">
            <v>FUERA DE OPERACION</v>
          </cell>
        </row>
        <row r="50138">
          <cell r="A50138" t="str">
            <v>TCSSA005993</v>
          </cell>
          <cell r="B50138" t="str">
            <v>FUERA DE OPERACION</v>
          </cell>
        </row>
        <row r="50139">
          <cell r="A50139" t="str">
            <v>TCSSA006005</v>
          </cell>
          <cell r="B50139" t="str">
            <v>FUERA DE OPERACION</v>
          </cell>
        </row>
        <row r="50140">
          <cell r="A50140" t="str">
            <v>TCSSA006010</v>
          </cell>
          <cell r="B50140" t="str">
            <v>FUERA DE OPERACION</v>
          </cell>
        </row>
        <row r="50141">
          <cell r="A50141" t="str">
            <v>TCSSA006022</v>
          </cell>
          <cell r="B50141" t="str">
            <v>FUERA DE OPERACION</v>
          </cell>
        </row>
        <row r="50142">
          <cell r="A50142" t="str">
            <v>TCSSA006034</v>
          </cell>
          <cell r="B50142" t="str">
            <v>FUERA DE OPERACION</v>
          </cell>
        </row>
        <row r="50143">
          <cell r="A50143" t="str">
            <v>TCSSA006046</v>
          </cell>
          <cell r="B50143" t="str">
            <v>FUERA DE OPERACION</v>
          </cell>
        </row>
        <row r="50144">
          <cell r="A50144" t="str">
            <v>TCSSA006051</v>
          </cell>
          <cell r="B50144" t="str">
            <v>FUERA DE OPERACION</v>
          </cell>
        </row>
        <row r="50145">
          <cell r="A50145" t="str">
            <v>TCSSA006063</v>
          </cell>
          <cell r="B50145" t="str">
            <v>FUERA DE OPERACION</v>
          </cell>
        </row>
        <row r="50146">
          <cell r="A50146" t="str">
            <v>TCSSA006075</v>
          </cell>
          <cell r="B50146" t="str">
            <v>FUERA DE OPERACION</v>
          </cell>
        </row>
        <row r="50147">
          <cell r="A50147" t="str">
            <v>TCSSA006080</v>
          </cell>
          <cell r="B50147" t="str">
            <v>FUERA DE OPERACION</v>
          </cell>
        </row>
        <row r="50148">
          <cell r="A50148" t="str">
            <v>TCSSA006092</v>
          </cell>
          <cell r="B50148" t="str">
            <v>FUERA DE OPERACION</v>
          </cell>
        </row>
        <row r="50149">
          <cell r="A50149" t="str">
            <v>TCSSA006104</v>
          </cell>
          <cell r="B50149" t="str">
            <v>FUERA DE OPERACION</v>
          </cell>
        </row>
        <row r="50150">
          <cell r="A50150" t="str">
            <v>TCSSA006116</v>
          </cell>
          <cell r="B50150" t="str">
            <v>FUERA DE OPERACION</v>
          </cell>
        </row>
        <row r="50151">
          <cell r="A50151" t="str">
            <v>TCSSA006121</v>
          </cell>
          <cell r="B50151" t="str">
            <v>FUERA DE OPERACION</v>
          </cell>
        </row>
        <row r="50152">
          <cell r="A50152" t="str">
            <v>TCSSA006133</v>
          </cell>
          <cell r="B50152" t="str">
            <v>FUERA DE OPERACION</v>
          </cell>
        </row>
        <row r="50153">
          <cell r="A50153" t="str">
            <v>TCSSA006145</v>
          </cell>
          <cell r="B50153" t="str">
            <v>FUERA DE OPERACION</v>
          </cell>
        </row>
        <row r="50154">
          <cell r="A50154" t="str">
            <v>TCSSA006150</v>
          </cell>
          <cell r="B50154" t="str">
            <v>FUERA DE OPERACION</v>
          </cell>
        </row>
        <row r="50155">
          <cell r="A50155" t="str">
            <v>TCSSA006162</v>
          </cell>
          <cell r="B50155" t="str">
            <v>FUERA DE OPERACION</v>
          </cell>
        </row>
        <row r="50156">
          <cell r="A50156" t="str">
            <v>TCSSA006174</v>
          </cell>
          <cell r="B50156" t="str">
            <v>FUERA DE OPERACION</v>
          </cell>
        </row>
        <row r="50157">
          <cell r="A50157" t="str">
            <v>TCSSA006186</v>
          </cell>
          <cell r="B50157" t="str">
            <v>FUERA DE OPERACION</v>
          </cell>
        </row>
        <row r="50158">
          <cell r="A50158" t="str">
            <v>TCSSA006191</v>
          </cell>
          <cell r="B50158" t="str">
            <v>FUERA DE OPERACION</v>
          </cell>
        </row>
        <row r="50159">
          <cell r="A50159" t="str">
            <v>TCSSA006203</v>
          </cell>
          <cell r="B50159" t="str">
            <v>FUERA DE OPERACION</v>
          </cell>
        </row>
        <row r="50160">
          <cell r="A50160" t="str">
            <v>TCSSA006215</v>
          </cell>
          <cell r="B50160" t="str">
            <v>FUERA DE OPERACION</v>
          </cell>
        </row>
        <row r="50161">
          <cell r="A50161" t="str">
            <v>TCSSA006220</v>
          </cell>
          <cell r="B50161" t="str">
            <v>FUERA DE OPERACION</v>
          </cell>
        </row>
        <row r="50162">
          <cell r="A50162" t="str">
            <v>TCSSA006232</v>
          </cell>
          <cell r="B50162" t="str">
            <v>FUERA DE OPERACION</v>
          </cell>
        </row>
        <row r="50163">
          <cell r="A50163" t="str">
            <v>TCSSA006244</v>
          </cell>
          <cell r="B50163" t="str">
            <v>FUERA DE OPERACION</v>
          </cell>
        </row>
        <row r="50164">
          <cell r="A50164" t="str">
            <v>TCSSA006256</v>
          </cell>
          <cell r="B50164" t="str">
            <v>FUERA DE OPERACION</v>
          </cell>
        </row>
        <row r="50165">
          <cell r="A50165" t="str">
            <v>TCSSA006261</v>
          </cell>
          <cell r="B50165" t="str">
            <v>FUERA DE OPERACION</v>
          </cell>
        </row>
        <row r="50166">
          <cell r="A50166" t="str">
            <v>TCSSA006273</v>
          </cell>
          <cell r="B50166" t="str">
            <v>FUERA DE OPERACION</v>
          </cell>
        </row>
        <row r="50167">
          <cell r="A50167" t="str">
            <v>TCSSA006285</v>
          </cell>
          <cell r="B50167" t="str">
            <v>FUERA DE OPERACION</v>
          </cell>
        </row>
        <row r="50168">
          <cell r="A50168" t="str">
            <v>TCSSA006290</v>
          </cell>
          <cell r="B50168" t="str">
            <v>FUERA DE OPERACION</v>
          </cell>
        </row>
        <row r="50169">
          <cell r="A50169" t="str">
            <v>TCSSA006302</v>
          </cell>
          <cell r="B50169" t="str">
            <v>FUERA DE OPERACION</v>
          </cell>
        </row>
        <row r="50170">
          <cell r="A50170" t="str">
            <v>TCSSA006314</v>
          </cell>
          <cell r="B50170" t="str">
            <v>FUERA DE OPERACION</v>
          </cell>
        </row>
        <row r="50171">
          <cell r="A50171" t="str">
            <v>TCSSA006326</v>
          </cell>
          <cell r="B50171" t="str">
            <v>FUERA DE OPERACION</v>
          </cell>
        </row>
        <row r="50172">
          <cell r="A50172" t="str">
            <v>TCSSA006331</v>
          </cell>
          <cell r="B50172" t="str">
            <v>FUERA DE OPERACION</v>
          </cell>
        </row>
        <row r="50173">
          <cell r="A50173" t="str">
            <v>TCSSA006343</v>
          </cell>
          <cell r="B50173" t="str">
            <v>FUERA DE OPERACION</v>
          </cell>
        </row>
        <row r="50174">
          <cell r="A50174" t="str">
            <v>TCSSA006355</v>
          </cell>
          <cell r="B50174" t="str">
            <v>FUERA DE OPERACION</v>
          </cell>
        </row>
        <row r="50175">
          <cell r="A50175" t="str">
            <v>TCSSA006360</v>
          </cell>
          <cell r="B50175" t="str">
            <v>EN OPERACION</v>
          </cell>
        </row>
        <row r="50176">
          <cell r="A50176" t="str">
            <v>TCSSA006372</v>
          </cell>
          <cell r="B50176" t="str">
            <v>EN OPERACION</v>
          </cell>
        </row>
        <row r="50177">
          <cell r="A50177" t="str">
            <v>TCSSA006384</v>
          </cell>
          <cell r="B50177" t="str">
            <v>EN OPERACION</v>
          </cell>
        </row>
        <row r="50178">
          <cell r="A50178" t="str">
            <v>TCSSA006396</v>
          </cell>
          <cell r="B50178" t="str">
            <v>FUERA DE OPERACION</v>
          </cell>
        </row>
        <row r="50179">
          <cell r="A50179" t="str">
            <v>TCSSA006401</v>
          </cell>
          <cell r="B50179" t="str">
            <v>FUERA DE OPERACION</v>
          </cell>
        </row>
        <row r="50180">
          <cell r="A50180" t="str">
            <v>TCSSA006413</v>
          </cell>
          <cell r="B50180" t="str">
            <v>FUERA DE OPERACION</v>
          </cell>
        </row>
        <row r="50181">
          <cell r="A50181" t="str">
            <v>TCSSA006425</v>
          </cell>
          <cell r="B50181" t="str">
            <v>EN OPERACION</v>
          </cell>
        </row>
        <row r="50182">
          <cell r="A50182" t="str">
            <v>TCSSA006430</v>
          </cell>
          <cell r="B50182" t="str">
            <v>EN OPERACION</v>
          </cell>
        </row>
        <row r="50183">
          <cell r="A50183" t="str">
            <v>TCSSA006442</v>
          </cell>
          <cell r="B50183" t="str">
            <v>FUERA DE OPERACION</v>
          </cell>
        </row>
        <row r="50184">
          <cell r="A50184" t="str">
            <v>TCSSA006454</v>
          </cell>
          <cell r="B50184" t="str">
            <v>FUERA DE OPERACION</v>
          </cell>
        </row>
        <row r="50185">
          <cell r="A50185" t="str">
            <v>TCSSA006466</v>
          </cell>
          <cell r="B50185" t="str">
            <v>EN OPERACION</v>
          </cell>
        </row>
        <row r="50186">
          <cell r="A50186" t="str">
            <v>TCSSA006471</v>
          </cell>
          <cell r="B50186" t="str">
            <v>FUERA DE OPERACION</v>
          </cell>
        </row>
        <row r="50187">
          <cell r="A50187" t="str">
            <v>TCSSA006483</v>
          </cell>
          <cell r="B50187" t="str">
            <v>FUERA DE OPERACION</v>
          </cell>
        </row>
        <row r="50188">
          <cell r="A50188" t="str">
            <v>TCSSA006495</v>
          </cell>
          <cell r="B50188" t="str">
            <v>FUERA DE OPERACION</v>
          </cell>
        </row>
        <row r="50189">
          <cell r="A50189" t="str">
            <v>TCSSA006500</v>
          </cell>
          <cell r="B50189" t="str">
            <v>FUERA DE OPERACION</v>
          </cell>
        </row>
        <row r="50190">
          <cell r="A50190" t="str">
            <v>TCSSA006512</v>
          </cell>
          <cell r="B50190" t="str">
            <v>FUERA DE OPERACION</v>
          </cell>
        </row>
        <row r="50191">
          <cell r="A50191" t="str">
            <v>TCSSA006524</v>
          </cell>
          <cell r="B50191" t="str">
            <v>FUERA DE OPERACION</v>
          </cell>
        </row>
        <row r="50192">
          <cell r="A50192" t="str">
            <v>TCSSA006536</v>
          </cell>
          <cell r="B50192" t="str">
            <v>FUERA DE OPERACION</v>
          </cell>
        </row>
        <row r="50193">
          <cell r="A50193" t="str">
            <v>TCSSA006541</v>
          </cell>
          <cell r="B50193" t="str">
            <v>EN OPERACION</v>
          </cell>
        </row>
        <row r="50194">
          <cell r="A50194" t="str">
            <v>TCSSA006553</v>
          </cell>
          <cell r="B50194" t="str">
            <v>FUERA DE OPERACION</v>
          </cell>
        </row>
        <row r="50195">
          <cell r="A50195" t="str">
            <v>TCSSA006565</v>
          </cell>
          <cell r="B50195" t="str">
            <v>FUERA DE OPERACION</v>
          </cell>
        </row>
        <row r="50196">
          <cell r="A50196" t="str">
            <v>TCSSA006570</v>
          </cell>
          <cell r="B50196" t="str">
            <v>FUERA DE OPERACION</v>
          </cell>
        </row>
        <row r="50197">
          <cell r="A50197" t="str">
            <v>TCSSA006582</v>
          </cell>
          <cell r="B50197" t="str">
            <v>FUERA DE OPERACION</v>
          </cell>
        </row>
        <row r="50198">
          <cell r="A50198" t="str">
            <v>TCSSA006594</v>
          </cell>
          <cell r="B50198" t="str">
            <v>FUERA DE OPERACION</v>
          </cell>
        </row>
        <row r="50199">
          <cell r="A50199" t="str">
            <v>TCSSA006606</v>
          </cell>
          <cell r="B50199" t="str">
            <v>FUERA DE OPERACION</v>
          </cell>
        </row>
        <row r="50200">
          <cell r="A50200" t="str">
            <v>TCSSA006611</v>
          </cell>
          <cell r="B50200" t="str">
            <v>FUERA DE OPERACION</v>
          </cell>
        </row>
        <row r="50201">
          <cell r="A50201" t="str">
            <v>TCSSA006623</v>
          </cell>
          <cell r="B50201" t="str">
            <v>EN OPERACION</v>
          </cell>
        </row>
        <row r="50202">
          <cell r="A50202" t="str">
            <v>TCSSA006635</v>
          </cell>
          <cell r="B50202" t="str">
            <v>EN OPERACION</v>
          </cell>
        </row>
        <row r="50203">
          <cell r="A50203" t="str">
            <v>TCSSA006640</v>
          </cell>
          <cell r="B50203" t="str">
            <v>FUERA DE OPERACION</v>
          </cell>
        </row>
        <row r="50204">
          <cell r="A50204" t="str">
            <v>TCSSA006652</v>
          </cell>
          <cell r="B50204" t="str">
            <v>FUERA DE OPERACION</v>
          </cell>
        </row>
        <row r="50205">
          <cell r="A50205" t="str">
            <v>TCSSA006664</v>
          </cell>
          <cell r="B50205" t="str">
            <v>EN OPERACION</v>
          </cell>
        </row>
        <row r="50206">
          <cell r="A50206" t="str">
            <v>TCSSA006676</v>
          </cell>
          <cell r="B50206" t="str">
            <v>FUERA DE OPERACION</v>
          </cell>
        </row>
        <row r="50207">
          <cell r="A50207" t="str">
            <v>TCSSA006681</v>
          </cell>
          <cell r="B50207" t="str">
            <v>EN OPERACION</v>
          </cell>
        </row>
        <row r="50208">
          <cell r="A50208" t="str">
            <v>TCSSA006693</v>
          </cell>
          <cell r="B50208" t="str">
            <v>EN OPERACION</v>
          </cell>
        </row>
        <row r="50209">
          <cell r="A50209" t="str">
            <v>TCSSA006705</v>
          </cell>
          <cell r="B50209" t="str">
            <v>EN OPERACION</v>
          </cell>
        </row>
        <row r="50210">
          <cell r="A50210" t="str">
            <v>TCSSA007673</v>
          </cell>
          <cell r="B50210" t="str">
            <v>FUERA DE OPERACION</v>
          </cell>
        </row>
        <row r="50211">
          <cell r="A50211" t="str">
            <v>TCSSA007682</v>
          </cell>
          <cell r="B50211" t="str">
            <v>FUERA DE OPERACION</v>
          </cell>
        </row>
        <row r="50212">
          <cell r="A50212" t="str">
            <v>TCSSA007691</v>
          </cell>
          <cell r="B50212" t="str">
            <v>FUERA DE OPERACION</v>
          </cell>
        </row>
        <row r="50213">
          <cell r="A50213" t="str">
            <v>TCSSA007700</v>
          </cell>
          <cell r="B50213" t="str">
            <v>FUERA DE OPERACION</v>
          </cell>
        </row>
        <row r="50214">
          <cell r="A50214" t="str">
            <v>TCSSA007715</v>
          </cell>
          <cell r="B50214" t="str">
            <v>EN OPERACION</v>
          </cell>
        </row>
        <row r="50215">
          <cell r="A50215" t="str">
            <v>TCSSA007724</v>
          </cell>
          <cell r="B50215" t="str">
            <v>FUERA DE OPERACION</v>
          </cell>
        </row>
        <row r="50216">
          <cell r="A50216" t="str">
            <v>TCSSA007733</v>
          </cell>
          <cell r="B50216" t="str">
            <v>EN OPERACION</v>
          </cell>
        </row>
        <row r="50217">
          <cell r="A50217" t="str">
            <v>TCSSA016371</v>
          </cell>
          <cell r="B50217" t="str">
            <v>EN OPERACION</v>
          </cell>
        </row>
        <row r="50218">
          <cell r="A50218" t="str">
            <v>TCSSA016383</v>
          </cell>
          <cell r="B50218" t="str">
            <v>EN OPERACION</v>
          </cell>
        </row>
        <row r="50219">
          <cell r="A50219" t="str">
            <v>TCSSA016395</v>
          </cell>
          <cell r="B50219" t="str">
            <v>EN OPERACION</v>
          </cell>
        </row>
        <row r="50220">
          <cell r="A50220" t="str">
            <v>TCSSA016400</v>
          </cell>
          <cell r="B50220" t="str">
            <v>EN OPERACION</v>
          </cell>
        </row>
        <row r="50221">
          <cell r="A50221" t="str">
            <v>TCSSA016412</v>
          </cell>
          <cell r="B50221" t="str">
            <v>EN OPERACION</v>
          </cell>
        </row>
        <row r="50222">
          <cell r="A50222" t="str">
            <v>TCSSA016424</v>
          </cell>
          <cell r="B50222" t="str">
            <v>EN OPERACION</v>
          </cell>
        </row>
        <row r="50223">
          <cell r="A50223" t="str">
            <v>TCSSA016436</v>
          </cell>
          <cell r="B50223" t="str">
            <v>EN OPERACION</v>
          </cell>
        </row>
        <row r="50224">
          <cell r="A50224" t="str">
            <v>TCSSA016441</v>
          </cell>
          <cell r="B50224" t="str">
            <v>EN OPERACION</v>
          </cell>
        </row>
        <row r="50225">
          <cell r="A50225" t="str">
            <v>TCSSA016453</v>
          </cell>
          <cell r="B50225" t="str">
            <v>EN OPERACION</v>
          </cell>
        </row>
        <row r="50226">
          <cell r="A50226" t="str">
            <v>TCSSA016465</v>
          </cell>
          <cell r="B50226" t="str">
            <v>EN OPERACION</v>
          </cell>
        </row>
        <row r="50227">
          <cell r="A50227" t="str">
            <v>TCSSA016470</v>
          </cell>
          <cell r="B50227" t="str">
            <v>EN OPERACION</v>
          </cell>
        </row>
        <row r="50228">
          <cell r="A50228" t="str">
            <v>TCSSA016482</v>
          </cell>
          <cell r="B50228" t="str">
            <v>EN OPERACION</v>
          </cell>
        </row>
        <row r="50229">
          <cell r="A50229" t="str">
            <v>TCSSA016494</v>
          </cell>
          <cell r="B50229" t="str">
            <v>EN OPERACION</v>
          </cell>
        </row>
        <row r="50230">
          <cell r="A50230" t="str">
            <v>TCSSA016506</v>
          </cell>
          <cell r="B50230" t="str">
            <v>FUERA DE OPERACION</v>
          </cell>
        </row>
        <row r="50231">
          <cell r="A50231" t="str">
            <v>TCSSA016511</v>
          </cell>
          <cell r="B50231" t="str">
            <v>FUERA DE OPERACION</v>
          </cell>
        </row>
        <row r="50232">
          <cell r="A50232" t="str">
            <v>TCSSA016523</v>
          </cell>
          <cell r="B50232" t="str">
            <v>EN OPERACION</v>
          </cell>
        </row>
        <row r="50233">
          <cell r="A50233" t="str">
            <v>TCSSA016535</v>
          </cell>
          <cell r="B50233" t="str">
            <v>EN OPERACION</v>
          </cell>
        </row>
        <row r="50234">
          <cell r="A50234" t="str">
            <v>TCSSA016540</v>
          </cell>
          <cell r="B50234" t="str">
            <v>FUERA DE OPERACION</v>
          </cell>
        </row>
        <row r="50235">
          <cell r="A50235" t="str">
            <v>TCSSA016552</v>
          </cell>
          <cell r="B50235" t="str">
            <v>FUERA DE OPERACION</v>
          </cell>
        </row>
        <row r="50236">
          <cell r="A50236" t="str">
            <v>TCSSA016564</v>
          </cell>
          <cell r="B50236" t="str">
            <v>EN OPERACION</v>
          </cell>
        </row>
        <row r="50237">
          <cell r="A50237" t="str">
            <v>TCSSA016576</v>
          </cell>
          <cell r="B50237" t="str">
            <v>EN OPERACION</v>
          </cell>
        </row>
        <row r="50238">
          <cell r="A50238" t="str">
            <v>TCSSA016581</v>
          </cell>
          <cell r="B50238" t="str">
            <v>FUERA DE OPERACION</v>
          </cell>
        </row>
        <row r="50239">
          <cell r="A50239" t="str">
            <v>TCSSA016593</v>
          </cell>
          <cell r="B50239" t="str">
            <v>EN OPERACION</v>
          </cell>
        </row>
        <row r="50240">
          <cell r="A50240" t="str">
            <v>TCSSA016605</v>
          </cell>
          <cell r="B50240" t="str">
            <v>EN OPERACION</v>
          </cell>
        </row>
        <row r="50241">
          <cell r="A50241" t="str">
            <v>TCSSA016610</v>
          </cell>
          <cell r="B50241" t="str">
            <v>EN OPERACION</v>
          </cell>
        </row>
        <row r="50242">
          <cell r="A50242" t="str">
            <v>TCSSA016622</v>
          </cell>
          <cell r="B50242" t="str">
            <v>FUERA DE OPERACION</v>
          </cell>
        </row>
        <row r="50243">
          <cell r="A50243" t="str">
            <v>TCSSA016634</v>
          </cell>
          <cell r="B50243" t="str">
            <v>FUERA DE OPERACION</v>
          </cell>
        </row>
        <row r="50244">
          <cell r="A50244" t="str">
            <v>TCSSA016646</v>
          </cell>
          <cell r="B50244" t="str">
            <v>EN OPERACION</v>
          </cell>
        </row>
        <row r="50245">
          <cell r="A50245" t="str">
            <v>TCSSA016651</v>
          </cell>
          <cell r="B50245" t="str">
            <v>EN OPERACION</v>
          </cell>
        </row>
        <row r="50246">
          <cell r="A50246" t="str">
            <v>TCSSA016663</v>
          </cell>
          <cell r="B50246" t="str">
            <v>EN OPERACION</v>
          </cell>
        </row>
        <row r="50247">
          <cell r="A50247" t="str">
            <v>TCSSA016675</v>
          </cell>
          <cell r="B50247" t="str">
            <v>EN OPERACION</v>
          </cell>
        </row>
        <row r="50248">
          <cell r="A50248" t="str">
            <v>TCSSA016680</v>
          </cell>
          <cell r="B50248" t="str">
            <v>FUERA DE OPERACION</v>
          </cell>
        </row>
        <row r="50249">
          <cell r="A50249" t="str">
            <v>TCSSA016692</v>
          </cell>
          <cell r="B50249" t="str">
            <v>FUERA DE OPERACION</v>
          </cell>
        </row>
        <row r="50250">
          <cell r="A50250" t="str">
            <v>TCSSA016704</v>
          </cell>
          <cell r="B50250" t="str">
            <v>EN OPERACION</v>
          </cell>
        </row>
        <row r="50251">
          <cell r="A50251" t="str">
            <v>TCSSA016716</v>
          </cell>
          <cell r="B50251" t="str">
            <v>EN OPERACION</v>
          </cell>
        </row>
        <row r="50252">
          <cell r="A50252" t="str">
            <v>TCSSA016721</v>
          </cell>
          <cell r="B50252" t="str">
            <v>EN OPERACION</v>
          </cell>
        </row>
        <row r="50253">
          <cell r="A50253" t="str">
            <v>TCSSA016733</v>
          </cell>
          <cell r="B50253" t="str">
            <v>EN OPERACION</v>
          </cell>
        </row>
        <row r="50254">
          <cell r="A50254" t="str">
            <v>TCSSA016744</v>
          </cell>
          <cell r="B50254" t="str">
            <v>FUERA DE OPERACION</v>
          </cell>
        </row>
        <row r="50255">
          <cell r="A50255" t="str">
            <v>TCSSA016756</v>
          </cell>
          <cell r="B50255" t="str">
            <v>FUERA DE OPERACION</v>
          </cell>
        </row>
        <row r="50256">
          <cell r="A50256" t="str">
            <v>TCSSA016761</v>
          </cell>
          <cell r="B50256" t="str">
            <v>FUERA DE OPERACION</v>
          </cell>
        </row>
        <row r="50257">
          <cell r="A50257" t="str">
            <v>TCSSA016773</v>
          </cell>
          <cell r="B50257" t="str">
            <v>FUERA DE OPERACION</v>
          </cell>
        </row>
        <row r="50258">
          <cell r="A50258" t="str">
            <v>TCSSA016785</v>
          </cell>
          <cell r="B50258" t="str">
            <v>FUERA DE OPERACION</v>
          </cell>
        </row>
        <row r="50259">
          <cell r="A50259" t="str">
            <v>TCSSA016790</v>
          </cell>
          <cell r="B50259" t="str">
            <v>FUERA DE OPERACION</v>
          </cell>
        </row>
        <row r="50260">
          <cell r="A50260" t="str">
            <v>TCSSA016802</v>
          </cell>
          <cell r="B50260" t="str">
            <v>FUERA DE OPERACION</v>
          </cell>
        </row>
        <row r="50261">
          <cell r="A50261" t="str">
            <v>TCSSA016814</v>
          </cell>
          <cell r="B50261" t="str">
            <v>FUERA DE OPERACION</v>
          </cell>
        </row>
        <row r="50262">
          <cell r="A50262" t="str">
            <v>TCSSA016826</v>
          </cell>
          <cell r="B50262" t="str">
            <v>FUERA DE OPERACION</v>
          </cell>
        </row>
        <row r="50263">
          <cell r="A50263" t="str">
            <v>TCSSA016831</v>
          </cell>
          <cell r="B50263" t="str">
            <v>FUERA DE OPERACION</v>
          </cell>
        </row>
        <row r="50264">
          <cell r="A50264" t="str">
            <v>TCSSA016843</v>
          </cell>
          <cell r="B50264" t="str">
            <v>FUERA DE OPERACION</v>
          </cell>
        </row>
        <row r="50265">
          <cell r="A50265" t="str">
            <v>TCSSA016855</v>
          </cell>
          <cell r="B50265" t="str">
            <v>FUERA DE OPERACION</v>
          </cell>
        </row>
        <row r="50266">
          <cell r="A50266" t="str">
            <v>TCSSA016860</v>
          </cell>
          <cell r="B50266" t="str">
            <v>FUERA DE OPERACION</v>
          </cell>
        </row>
        <row r="50267">
          <cell r="A50267" t="str">
            <v>TCSSA016872</v>
          </cell>
          <cell r="B50267" t="str">
            <v>FUERA DE OPERACION</v>
          </cell>
        </row>
        <row r="50268">
          <cell r="A50268" t="str">
            <v>TCSSA016884</v>
          </cell>
          <cell r="B50268" t="str">
            <v>FUERA DE OPERACION</v>
          </cell>
        </row>
        <row r="50269">
          <cell r="A50269" t="str">
            <v>TCSSA016896</v>
          </cell>
          <cell r="B50269" t="str">
            <v>FUERA DE OPERACION</v>
          </cell>
        </row>
        <row r="50270">
          <cell r="A50270" t="str">
            <v>TCSSA016901</v>
          </cell>
          <cell r="B50270" t="str">
            <v>EN OPERACION</v>
          </cell>
        </row>
        <row r="50271">
          <cell r="A50271" t="str">
            <v>TCSSA016913</v>
          </cell>
          <cell r="B50271" t="str">
            <v>EN OPERACION</v>
          </cell>
        </row>
        <row r="50272">
          <cell r="A50272" t="str">
            <v>TCSSA016925</v>
          </cell>
          <cell r="B50272" t="str">
            <v>EN OPERACION</v>
          </cell>
        </row>
        <row r="50273">
          <cell r="A50273" t="str">
            <v>TCSSA016930</v>
          </cell>
          <cell r="B50273" t="str">
            <v>EN OPERACION</v>
          </cell>
        </row>
        <row r="50274">
          <cell r="A50274" t="str">
            <v>TCSSA016942</v>
          </cell>
          <cell r="B50274" t="str">
            <v>EN OPERACION</v>
          </cell>
        </row>
        <row r="50275">
          <cell r="A50275" t="str">
            <v>TCSSA016954</v>
          </cell>
          <cell r="B50275" t="str">
            <v>EN OPERACION</v>
          </cell>
        </row>
        <row r="50276">
          <cell r="A50276" t="str">
            <v>TCSSA016966</v>
          </cell>
          <cell r="B50276" t="str">
            <v>EN OPERACION</v>
          </cell>
        </row>
        <row r="50277">
          <cell r="A50277" t="str">
            <v>TCSSA016971</v>
          </cell>
          <cell r="B50277" t="str">
            <v>FUERA DE OPERACION</v>
          </cell>
        </row>
        <row r="50278">
          <cell r="A50278" t="str">
            <v>TCSSA016983</v>
          </cell>
          <cell r="B50278" t="str">
            <v>FUERA DE OPERACION</v>
          </cell>
        </row>
        <row r="50279">
          <cell r="A50279" t="str">
            <v>TCSSA016995</v>
          </cell>
          <cell r="B50279" t="str">
            <v>EN OPERACION</v>
          </cell>
        </row>
        <row r="50280">
          <cell r="A50280" t="str">
            <v>TCSSA017000</v>
          </cell>
          <cell r="B50280" t="str">
            <v>FUERA DE OPERACION</v>
          </cell>
        </row>
        <row r="50281">
          <cell r="A50281" t="str">
            <v>TCSSA017012</v>
          </cell>
          <cell r="B50281" t="str">
            <v>FUERA DE OPERACION</v>
          </cell>
        </row>
        <row r="50282">
          <cell r="A50282" t="str">
            <v>TCSSA017024</v>
          </cell>
          <cell r="B50282" t="str">
            <v>FUERA DE OPERACION</v>
          </cell>
        </row>
        <row r="50283">
          <cell r="A50283" t="str">
            <v>TCSSA017036</v>
          </cell>
          <cell r="B50283" t="str">
            <v>FUERA DE OPERACION</v>
          </cell>
        </row>
        <row r="50284">
          <cell r="A50284" t="str">
            <v>TCSSA017041</v>
          </cell>
          <cell r="B50284" t="str">
            <v>FUERA DE OPERACION</v>
          </cell>
        </row>
        <row r="50285">
          <cell r="A50285" t="str">
            <v>TCSSA017053</v>
          </cell>
          <cell r="B50285" t="str">
            <v>FUERA DE OPERACION</v>
          </cell>
        </row>
        <row r="50286">
          <cell r="A50286" t="str">
            <v>TCSSA017065</v>
          </cell>
          <cell r="B50286" t="str">
            <v>FUERA DE OPERACION</v>
          </cell>
        </row>
        <row r="50287">
          <cell r="A50287" t="str">
            <v>TCSSA017070</v>
          </cell>
          <cell r="B50287" t="str">
            <v>FUERA DE OPERACION</v>
          </cell>
        </row>
        <row r="50288">
          <cell r="A50288" t="str">
            <v>TCSSA017082</v>
          </cell>
          <cell r="B50288" t="str">
            <v>FUERA DE OPERACION</v>
          </cell>
        </row>
        <row r="50289">
          <cell r="A50289" t="str">
            <v>TCSSA017094</v>
          </cell>
          <cell r="B50289" t="str">
            <v>FUERA DE OPERACION</v>
          </cell>
        </row>
        <row r="50290">
          <cell r="A50290" t="str">
            <v>TCSSA017106</v>
          </cell>
          <cell r="B50290" t="str">
            <v>FUERA DE OPERACION</v>
          </cell>
        </row>
        <row r="50291">
          <cell r="A50291" t="str">
            <v>TCSSA017111</v>
          </cell>
          <cell r="B50291" t="str">
            <v>FUERA DE OPERACION</v>
          </cell>
        </row>
        <row r="50292">
          <cell r="A50292" t="str">
            <v>TCSSA017123</v>
          </cell>
          <cell r="B50292" t="str">
            <v>FUERA DE OPERACION</v>
          </cell>
        </row>
        <row r="50293">
          <cell r="A50293" t="str">
            <v>TCSSA017135</v>
          </cell>
          <cell r="B50293" t="str">
            <v>FUERA DE OPERACION</v>
          </cell>
        </row>
        <row r="50294">
          <cell r="A50294" t="str">
            <v>TCSSA017140</v>
          </cell>
          <cell r="B50294" t="str">
            <v>EN OPERACION</v>
          </cell>
        </row>
        <row r="50295">
          <cell r="A50295" t="str">
            <v>TCSSA017152</v>
          </cell>
          <cell r="B50295" t="str">
            <v>EN OPERACION</v>
          </cell>
        </row>
        <row r="50296">
          <cell r="A50296" t="str">
            <v>TCSSA017164</v>
          </cell>
          <cell r="B50296" t="str">
            <v>EN OPERACION</v>
          </cell>
        </row>
        <row r="50297">
          <cell r="A50297" t="str">
            <v>TCSSA017176</v>
          </cell>
          <cell r="B50297" t="str">
            <v>EN OPERACION</v>
          </cell>
        </row>
        <row r="50298">
          <cell r="A50298" t="str">
            <v>TCSSA017181</v>
          </cell>
          <cell r="B50298" t="str">
            <v>EN OPERACION</v>
          </cell>
        </row>
        <row r="50299">
          <cell r="A50299" t="str">
            <v>TCSSA017193</v>
          </cell>
          <cell r="B50299" t="str">
            <v>EN OPERACION</v>
          </cell>
        </row>
        <row r="50300">
          <cell r="A50300" t="str">
            <v>TCSSA017205</v>
          </cell>
          <cell r="B50300" t="str">
            <v>EN OPERACION</v>
          </cell>
        </row>
        <row r="50301">
          <cell r="A50301" t="str">
            <v>TCSSA017210</v>
          </cell>
          <cell r="B50301" t="str">
            <v>EN OPERACION</v>
          </cell>
        </row>
        <row r="50302">
          <cell r="A50302" t="str">
            <v>TCSSA017222</v>
          </cell>
          <cell r="B50302" t="str">
            <v>EN OPERACION</v>
          </cell>
        </row>
        <row r="50303">
          <cell r="A50303" t="str">
            <v>TCSSA017234</v>
          </cell>
          <cell r="B50303" t="str">
            <v>EN OPERACION</v>
          </cell>
        </row>
        <row r="50304">
          <cell r="A50304" t="str">
            <v>TCSSA017246</v>
          </cell>
          <cell r="B50304" t="str">
            <v>EN OPERACION</v>
          </cell>
        </row>
        <row r="50305">
          <cell r="A50305" t="str">
            <v>TCSSA017251</v>
          </cell>
          <cell r="B50305" t="str">
            <v>EN OPERACION</v>
          </cell>
        </row>
        <row r="50306">
          <cell r="A50306" t="str">
            <v>TCSSA017263</v>
          </cell>
          <cell r="B50306" t="str">
            <v>EN OPERACION</v>
          </cell>
        </row>
        <row r="50307">
          <cell r="A50307" t="str">
            <v>TCSSA017275</v>
          </cell>
          <cell r="B50307" t="str">
            <v>EN OPERACION</v>
          </cell>
        </row>
        <row r="50308">
          <cell r="A50308" t="str">
            <v>TCSSA017280</v>
          </cell>
          <cell r="B50308" t="str">
            <v>EN OPERACION</v>
          </cell>
        </row>
        <row r="50309">
          <cell r="A50309" t="str">
            <v>TCSSA017292</v>
          </cell>
          <cell r="B50309" t="str">
            <v>EN OPERACION</v>
          </cell>
        </row>
        <row r="50310">
          <cell r="A50310" t="str">
            <v>TCSSA017304</v>
          </cell>
          <cell r="B50310" t="str">
            <v>EN OPERACION</v>
          </cell>
        </row>
        <row r="50311">
          <cell r="A50311" t="str">
            <v>TCSSA017316</v>
          </cell>
          <cell r="B50311" t="str">
            <v>FUERA DE OPERACION</v>
          </cell>
        </row>
        <row r="50312">
          <cell r="A50312" t="str">
            <v>TCSSA017321</v>
          </cell>
          <cell r="B50312" t="str">
            <v>EN OPERACION</v>
          </cell>
        </row>
        <row r="50313">
          <cell r="A50313" t="str">
            <v>TCSSA017333</v>
          </cell>
          <cell r="B50313" t="str">
            <v>FUERA DE OPERACION</v>
          </cell>
        </row>
        <row r="50314">
          <cell r="A50314" t="str">
            <v>TCSSA017345</v>
          </cell>
          <cell r="B50314" t="str">
            <v>FUERA DE OPERACION</v>
          </cell>
        </row>
        <row r="50315">
          <cell r="A50315" t="str">
            <v>TCSSA017350</v>
          </cell>
          <cell r="B50315" t="str">
            <v>EN OPERACION</v>
          </cell>
        </row>
        <row r="50316">
          <cell r="A50316" t="str">
            <v>TCSSA017362</v>
          </cell>
          <cell r="B50316" t="str">
            <v>EN OPERACION</v>
          </cell>
        </row>
        <row r="50317">
          <cell r="A50317" t="str">
            <v>TCSSA017374</v>
          </cell>
          <cell r="B50317" t="str">
            <v>EN OPERACION</v>
          </cell>
        </row>
        <row r="50318">
          <cell r="A50318" t="str">
            <v>TCSSA017386</v>
          </cell>
          <cell r="B50318" t="str">
            <v>EN OPERACION</v>
          </cell>
        </row>
        <row r="50319">
          <cell r="A50319" t="str">
            <v>TCSSA017391</v>
          </cell>
          <cell r="B50319" t="str">
            <v>EN OPERACION</v>
          </cell>
        </row>
        <row r="50320">
          <cell r="A50320" t="str">
            <v>TCSSA017403</v>
          </cell>
          <cell r="B50320" t="str">
            <v>EN OPERACION</v>
          </cell>
        </row>
        <row r="50321">
          <cell r="A50321" t="str">
            <v>TCSSA017415</v>
          </cell>
          <cell r="B50321" t="str">
            <v>EN OPERACION</v>
          </cell>
        </row>
        <row r="50322">
          <cell r="A50322" t="str">
            <v>TCSSA017420</v>
          </cell>
          <cell r="B50322" t="str">
            <v>FUERA DE OPERACION</v>
          </cell>
        </row>
        <row r="50323">
          <cell r="A50323" t="str">
            <v>TCSSA017432</v>
          </cell>
          <cell r="B50323" t="str">
            <v>FUERA DE OPERACION</v>
          </cell>
        </row>
        <row r="50324">
          <cell r="A50324" t="str">
            <v>TCSSA017444</v>
          </cell>
          <cell r="B50324" t="str">
            <v>FUERA DE OPERACION</v>
          </cell>
        </row>
        <row r="50325">
          <cell r="A50325" t="str">
            <v>TCSSA017456</v>
          </cell>
          <cell r="B50325" t="str">
            <v>FUERA DE OPERACION</v>
          </cell>
        </row>
        <row r="50326">
          <cell r="A50326" t="str">
            <v>TCSSA017461</v>
          </cell>
          <cell r="B50326" t="str">
            <v>FUERA DE OPERACION</v>
          </cell>
        </row>
        <row r="50327">
          <cell r="A50327" t="str">
            <v>TCSSA017473</v>
          </cell>
          <cell r="B50327" t="str">
            <v>FUERA DE OPERACION</v>
          </cell>
        </row>
        <row r="50328">
          <cell r="A50328" t="str">
            <v>TCSSA017485</v>
          </cell>
          <cell r="B50328" t="str">
            <v>FUERA DE OPERACION</v>
          </cell>
        </row>
        <row r="50329">
          <cell r="A50329" t="str">
            <v>TCSSA017490</v>
          </cell>
          <cell r="B50329" t="str">
            <v>FUERA DE OPERACION</v>
          </cell>
        </row>
        <row r="50330">
          <cell r="A50330" t="str">
            <v>TCSSA017502</v>
          </cell>
          <cell r="B50330" t="str">
            <v>FUERA DE OPERACION</v>
          </cell>
        </row>
        <row r="50331">
          <cell r="A50331" t="str">
            <v>TCSSA017514</v>
          </cell>
          <cell r="B50331" t="str">
            <v>FUERA DE OPERACION</v>
          </cell>
        </row>
        <row r="50332">
          <cell r="A50332" t="str">
            <v>TCSSA017526</v>
          </cell>
          <cell r="B50332" t="str">
            <v>FUERA DE OPERACION</v>
          </cell>
        </row>
        <row r="50333">
          <cell r="A50333" t="str">
            <v>TCSSA017531</v>
          </cell>
          <cell r="B50333" t="str">
            <v>FUERA DE OPERACION</v>
          </cell>
        </row>
        <row r="50334">
          <cell r="A50334" t="str">
            <v>TCSSA017543</v>
          </cell>
          <cell r="B50334" t="str">
            <v>FUERA DE OPERACION</v>
          </cell>
        </row>
        <row r="50335">
          <cell r="A50335" t="str">
            <v>TCSSA017555</v>
          </cell>
          <cell r="B50335" t="str">
            <v>FUERA DE OPERACION</v>
          </cell>
        </row>
        <row r="50336">
          <cell r="A50336" t="str">
            <v>TCSSA017560</v>
          </cell>
          <cell r="B50336" t="str">
            <v>FUERA DE OPERACION</v>
          </cell>
        </row>
        <row r="50337">
          <cell r="A50337" t="str">
            <v>TCSSA017572</v>
          </cell>
          <cell r="B50337" t="str">
            <v>FUERA DE OPERACION</v>
          </cell>
        </row>
        <row r="50338">
          <cell r="A50338" t="str">
            <v>TCSSA017584</v>
          </cell>
          <cell r="B50338" t="str">
            <v>FUERA DE OPERACION</v>
          </cell>
        </row>
        <row r="50339">
          <cell r="A50339" t="str">
            <v>TCSSA017596</v>
          </cell>
          <cell r="B50339" t="str">
            <v>FUERA DE OPERACION</v>
          </cell>
        </row>
        <row r="50340">
          <cell r="A50340" t="str">
            <v>TCSSA017601</v>
          </cell>
          <cell r="B50340" t="str">
            <v>FUERA DE OPERACION</v>
          </cell>
        </row>
        <row r="50341">
          <cell r="A50341" t="str">
            <v>TCSSA017613</v>
          </cell>
          <cell r="B50341" t="str">
            <v>FUERA DE OPERACION</v>
          </cell>
        </row>
        <row r="50342">
          <cell r="A50342" t="str">
            <v>TCSSA017625</v>
          </cell>
          <cell r="B50342" t="str">
            <v>EN OPERACION</v>
          </cell>
        </row>
        <row r="50343">
          <cell r="A50343" t="str">
            <v>TCSSA017630</v>
          </cell>
          <cell r="B50343" t="str">
            <v>FUERA DE OPERACION</v>
          </cell>
        </row>
        <row r="50344">
          <cell r="A50344" t="str">
            <v>TCSSA017642</v>
          </cell>
          <cell r="B50344" t="str">
            <v>FUERA DE OPERACION</v>
          </cell>
        </row>
        <row r="50345">
          <cell r="A50345" t="str">
            <v>TCSSA017654</v>
          </cell>
          <cell r="B50345" t="str">
            <v>EN OPERACION</v>
          </cell>
        </row>
        <row r="50346">
          <cell r="A50346" t="str">
            <v>TCSSA017666</v>
          </cell>
          <cell r="B50346" t="str">
            <v>EN OPERACION</v>
          </cell>
        </row>
        <row r="50347">
          <cell r="A50347" t="str">
            <v>TCSSA017671</v>
          </cell>
          <cell r="B50347" t="str">
            <v>FUERA DE OPERACION</v>
          </cell>
        </row>
        <row r="50348">
          <cell r="A50348" t="str">
            <v>TCSSA017683</v>
          </cell>
          <cell r="B50348" t="str">
            <v>FUERA DE OPERACION</v>
          </cell>
        </row>
        <row r="50349">
          <cell r="A50349" t="str">
            <v>TCSSA017695</v>
          </cell>
          <cell r="B50349" t="str">
            <v>FUERA DE OPERACION</v>
          </cell>
        </row>
        <row r="50350">
          <cell r="A50350" t="str">
            <v>TCSSA017700</v>
          </cell>
          <cell r="B50350" t="str">
            <v>FUERA DE OPERACION</v>
          </cell>
        </row>
        <row r="50351">
          <cell r="A50351" t="str">
            <v>TCSSA017712</v>
          </cell>
          <cell r="B50351" t="str">
            <v>FUERA DE OPERACION</v>
          </cell>
        </row>
        <row r="50352">
          <cell r="A50352" t="str">
            <v>TCSSA017724</v>
          </cell>
          <cell r="B50352" t="str">
            <v>FUERA DE OPERACION</v>
          </cell>
        </row>
        <row r="50353">
          <cell r="A50353" t="str">
            <v>TCSSA017736</v>
          </cell>
          <cell r="B50353" t="str">
            <v>FUERA DE OPERACION</v>
          </cell>
        </row>
        <row r="50354">
          <cell r="A50354" t="str">
            <v>TCSSA017741</v>
          </cell>
          <cell r="B50354" t="str">
            <v>FUERA DE OPERACION</v>
          </cell>
        </row>
        <row r="50355">
          <cell r="A50355" t="str">
            <v>TCSSA017753</v>
          </cell>
          <cell r="B50355" t="str">
            <v>FUERA DE OPERACION</v>
          </cell>
        </row>
        <row r="50356">
          <cell r="A50356" t="str">
            <v>TCSSA017765</v>
          </cell>
          <cell r="B50356" t="str">
            <v>FUERA DE OPERACION</v>
          </cell>
        </row>
        <row r="50357">
          <cell r="A50357" t="str">
            <v>TCSSA017770</v>
          </cell>
          <cell r="B50357" t="str">
            <v>FUERA DE OPERACION</v>
          </cell>
        </row>
        <row r="50358">
          <cell r="A50358" t="str">
            <v>TCSSA017782</v>
          </cell>
          <cell r="B50358" t="str">
            <v>FUERA DE OPERACION</v>
          </cell>
        </row>
        <row r="50359">
          <cell r="A50359" t="str">
            <v>TCSSA017794</v>
          </cell>
          <cell r="B50359" t="str">
            <v>EN OPERACION</v>
          </cell>
        </row>
        <row r="50360">
          <cell r="A50360" t="str">
            <v>TCSSA017806</v>
          </cell>
          <cell r="B50360" t="str">
            <v>EN OPERACION</v>
          </cell>
        </row>
        <row r="50361">
          <cell r="A50361" t="str">
            <v>TCSSA017811</v>
          </cell>
          <cell r="B50361" t="str">
            <v>EN OPERACION</v>
          </cell>
        </row>
        <row r="50362">
          <cell r="A50362" t="str">
            <v>TCSSA017823</v>
          </cell>
          <cell r="B50362" t="str">
            <v>EN OPERACION</v>
          </cell>
        </row>
        <row r="50363">
          <cell r="A50363" t="str">
            <v>TCSSA017835</v>
          </cell>
          <cell r="B50363" t="str">
            <v>EN OPERACION</v>
          </cell>
        </row>
        <row r="50364">
          <cell r="A50364" t="str">
            <v>TCSSA017840</v>
          </cell>
          <cell r="B50364" t="str">
            <v>EN OPERACION</v>
          </cell>
        </row>
        <row r="50365">
          <cell r="A50365" t="str">
            <v>TCSSA017852</v>
          </cell>
          <cell r="B50365" t="str">
            <v>EN OPERACION</v>
          </cell>
        </row>
        <row r="50366">
          <cell r="A50366" t="str">
            <v>TLCIJ000016</v>
          </cell>
          <cell r="B50366" t="str">
            <v>EN OPERACION</v>
          </cell>
        </row>
        <row r="50367">
          <cell r="A50367" t="str">
            <v>TLDIF000015</v>
          </cell>
          <cell r="B50367" t="str">
            <v>FUERA DE OPERACION</v>
          </cell>
        </row>
        <row r="50368">
          <cell r="A50368" t="str">
            <v>TLDIF000020</v>
          </cell>
          <cell r="B50368" t="str">
            <v>FUERA DE OPERACION</v>
          </cell>
        </row>
        <row r="50369">
          <cell r="A50369" t="str">
            <v>TLDIF000032</v>
          </cell>
          <cell r="B50369" t="str">
            <v>FUERA DE OPERACION</v>
          </cell>
        </row>
        <row r="50370">
          <cell r="A50370" t="str">
            <v>TLDIF000044</v>
          </cell>
          <cell r="B50370" t="str">
            <v>FUERA DE OPERACION</v>
          </cell>
        </row>
        <row r="50371">
          <cell r="A50371" t="str">
            <v>TLIMB000012</v>
          </cell>
          <cell r="B50371" t="str">
            <v>EN OPERACION</v>
          </cell>
        </row>
        <row r="50372">
          <cell r="A50372" t="str">
            <v>TLIMB000024</v>
          </cell>
          <cell r="B50372" t="str">
            <v>EN OPERACION</v>
          </cell>
        </row>
        <row r="50373">
          <cell r="A50373" t="str">
            <v>TLIMB000036</v>
          </cell>
          <cell r="B50373" t="str">
            <v>EN OPERACION</v>
          </cell>
        </row>
        <row r="50374">
          <cell r="A50374" t="str">
            <v>TLIMB000041</v>
          </cell>
          <cell r="B50374" t="str">
            <v>EN OPERACION</v>
          </cell>
        </row>
        <row r="50375">
          <cell r="A50375" t="str">
            <v>TLIMB000053</v>
          </cell>
          <cell r="B50375" t="str">
            <v>EN OPERACION</v>
          </cell>
        </row>
        <row r="50376">
          <cell r="A50376" t="str">
            <v>TLIMB000065</v>
          </cell>
          <cell r="B50376" t="str">
            <v>EN OPERACION</v>
          </cell>
        </row>
        <row r="50377">
          <cell r="A50377" t="str">
            <v>TLIMB000070</v>
          </cell>
          <cell r="B50377" t="str">
            <v>EN OPERACION</v>
          </cell>
        </row>
        <row r="50378">
          <cell r="A50378" t="str">
            <v>TLIMB000082</v>
          </cell>
          <cell r="B50378" t="str">
            <v>EN OPERACION</v>
          </cell>
        </row>
        <row r="50379">
          <cell r="A50379" t="str">
            <v>TLIMB000094</v>
          </cell>
          <cell r="B50379" t="str">
            <v>EN OPERACION</v>
          </cell>
        </row>
        <row r="50380">
          <cell r="A50380" t="str">
            <v>TLIMB000106</v>
          </cell>
          <cell r="B50380" t="str">
            <v>EN OPERACION</v>
          </cell>
        </row>
        <row r="50381">
          <cell r="A50381" t="str">
            <v>TLIMB000111</v>
          </cell>
          <cell r="B50381" t="str">
            <v>EN OPERACION</v>
          </cell>
        </row>
        <row r="50382">
          <cell r="A50382" t="str">
            <v>TLIMB000123</v>
          </cell>
          <cell r="B50382" t="str">
            <v>EN OPERACION</v>
          </cell>
        </row>
        <row r="50383">
          <cell r="A50383" t="str">
            <v>TLIMB000135</v>
          </cell>
          <cell r="B50383" t="str">
            <v>EN OPERACION</v>
          </cell>
        </row>
        <row r="50384">
          <cell r="A50384" t="str">
            <v>TLIMB000140</v>
          </cell>
          <cell r="B50384" t="str">
            <v>EN OPERACION</v>
          </cell>
        </row>
        <row r="50385">
          <cell r="A50385" t="str">
            <v>TLIMB000152</v>
          </cell>
          <cell r="B50385" t="str">
            <v>EN OPERACION</v>
          </cell>
        </row>
        <row r="50386">
          <cell r="A50386" t="str">
            <v>TLIMB000164</v>
          </cell>
          <cell r="B50386" t="str">
            <v>EN OPERACION</v>
          </cell>
        </row>
        <row r="50387">
          <cell r="A50387" t="str">
            <v>TLIMB000176</v>
          </cell>
          <cell r="B50387" t="str">
            <v>EN OPERACION</v>
          </cell>
        </row>
        <row r="50388">
          <cell r="A50388" t="str">
            <v>TLIMB000181</v>
          </cell>
          <cell r="B50388" t="str">
            <v>EN OPERACION</v>
          </cell>
        </row>
        <row r="50389">
          <cell r="A50389" t="str">
            <v>TLIMB000193</v>
          </cell>
          <cell r="B50389" t="str">
            <v>EN OPERACION</v>
          </cell>
        </row>
        <row r="50390">
          <cell r="A50390" t="str">
            <v>TLIMB000205</v>
          </cell>
          <cell r="B50390" t="str">
            <v>EN OPERACION</v>
          </cell>
        </row>
        <row r="50391">
          <cell r="A50391" t="str">
            <v>TLIMB000210</v>
          </cell>
          <cell r="B50391" t="str">
            <v>EN OPERACION</v>
          </cell>
        </row>
        <row r="50392">
          <cell r="A50392" t="str">
            <v>TLIMB000222</v>
          </cell>
          <cell r="B50392" t="str">
            <v>EN OPERACION</v>
          </cell>
        </row>
        <row r="50393">
          <cell r="A50393" t="str">
            <v>TLIMB000234</v>
          </cell>
          <cell r="B50393" t="str">
            <v>EN OPERACION</v>
          </cell>
        </row>
        <row r="50394">
          <cell r="A50394" t="str">
            <v>TLIMB000246</v>
          </cell>
          <cell r="B50394" t="str">
            <v>EN OPERACION</v>
          </cell>
        </row>
        <row r="50395">
          <cell r="A50395" t="str">
            <v>TLIMB000251</v>
          </cell>
          <cell r="B50395" t="str">
            <v>EN OPERACION</v>
          </cell>
        </row>
        <row r="50396">
          <cell r="A50396" t="str">
            <v>TLIMB000263</v>
          </cell>
          <cell r="B50396" t="str">
            <v>EN OPERACION</v>
          </cell>
        </row>
        <row r="50397">
          <cell r="A50397" t="str">
            <v>TLIMB000275</v>
          </cell>
          <cell r="B50397" t="str">
            <v>EN OPERACION</v>
          </cell>
        </row>
        <row r="50398">
          <cell r="A50398" t="str">
            <v>TLIMB000280</v>
          </cell>
          <cell r="B50398" t="str">
            <v>EN OPERACION</v>
          </cell>
        </row>
        <row r="50399">
          <cell r="A50399" t="str">
            <v>TLIMB000292</v>
          </cell>
          <cell r="B50399" t="str">
            <v>FUERA DE OPERACION</v>
          </cell>
        </row>
        <row r="50400">
          <cell r="A50400" t="str">
            <v>TLIMB000304</v>
          </cell>
          <cell r="B50400" t="str">
            <v>EN OPERACION</v>
          </cell>
        </row>
        <row r="50401">
          <cell r="A50401" t="str">
            <v>TLIMB000316</v>
          </cell>
          <cell r="B50401" t="str">
            <v>EN OPERACION</v>
          </cell>
        </row>
        <row r="50402">
          <cell r="A50402" t="str">
            <v>TLIMB000321</v>
          </cell>
          <cell r="B50402" t="str">
            <v>EN OPERACION</v>
          </cell>
        </row>
        <row r="50403">
          <cell r="A50403" t="str">
            <v>TLIMB000333</v>
          </cell>
          <cell r="B50403" t="str">
            <v>EN OPERACION</v>
          </cell>
        </row>
        <row r="50404">
          <cell r="A50404" t="str">
            <v>TLIMB000345</v>
          </cell>
          <cell r="B50404" t="str">
            <v>EN OPERACION</v>
          </cell>
        </row>
        <row r="50405">
          <cell r="A50405" t="str">
            <v>TLIMB000350</v>
          </cell>
          <cell r="B50405" t="str">
            <v>EN OPERACION</v>
          </cell>
        </row>
        <row r="50406">
          <cell r="A50406" t="str">
            <v>TLIMB000362</v>
          </cell>
          <cell r="B50406" t="str">
            <v>EN OPERACION</v>
          </cell>
        </row>
        <row r="50407">
          <cell r="A50407" t="str">
            <v>TLIMB000374</v>
          </cell>
          <cell r="B50407" t="str">
            <v>EN OPERACION</v>
          </cell>
        </row>
        <row r="50408">
          <cell r="A50408" t="str">
            <v>TLIMB000386</v>
          </cell>
          <cell r="B50408" t="str">
            <v>EN OPERACION</v>
          </cell>
        </row>
        <row r="50409">
          <cell r="A50409" t="str">
            <v>TLIMB000391</v>
          </cell>
          <cell r="B50409" t="str">
            <v>EN OPERACION</v>
          </cell>
        </row>
        <row r="50410">
          <cell r="A50410" t="str">
            <v>TLIMB000403</v>
          </cell>
          <cell r="B50410" t="str">
            <v>EN OPERACION</v>
          </cell>
        </row>
        <row r="50411">
          <cell r="A50411" t="str">
            <v>TLIMB000415</v>
          </cell>
          <cell r="B50411" t="str">
            <v>EN OPERACION</v>
          </cell>
        </row>
        <row r="50412">
          <cell r="A50412" t="str">
            <v>TLIMB000420</v>
          </cell>
          <cell r="B50412" t="str">
            <v>EN OPERACION</v>
          </cell>
        </row>
        <row r="50413">
          <cell r="A50413" t="str">
            <v>TLIMB000432</v>
          </cell>
          <cell r="B50413" t="str">
            <v>EN OPERACION</v>
          </cell>
        </row>
        <row r="50414">
          <cell r="A50414" t="str">
            <v>TLIMB000444</v>
          </cell>
          <cell r="B50414" t="str">
            <v>EN OPERACION</v>
          </cell>
        </row>
        <row r="50415">
          <cell r="A50415" t="str">
            <v>TLIMB000456</v>
          </cell>
          <cell r="B50415" t="str">
            <v>EN OPERACION</v>
          </cell>
        </row>
        <row r="50416">
          <cell r="A50416" t="str">
            <v>TLIMB000461</v>
          </cell>
          <cell r="B50416" t="str">
            <v>EN OPERACION</v>
          </cell>
        </row>
        <row r="50417">
          <cell r="A50417" t="str">
            <v>TLIMB000473</v>
          </cell>
          <cell r="B50417" t="str">
            <v>EN OPERACION</v>
          </cell>
        </row>
        <row r="50418">
          <cell r="A50418" t="str">
            <v>TLIMB000485</v>
          </cell>
          <cell r="B50418" t="str">
            <v>EN OPERACION</v>
          </cell>
        </row>
        <row r="50419">
          <cell r="A50419" t="str">
            <v>TLIMB000490</v>
          </cell>
          <cell r="B50419" t="str">
            <v>EN OPERACION</v>
          </cell>
        </row>
        <row r="50420">
          <cell r="A50420" t="str">
            <v>TLIMB000502</v>
          </cell>
          <cell r="B50420" t="str">
            <v>EN OPERACION</v>
          </cell>
        </row>
        <row r="50421">
          <cell r="A50421" t="str">
            <v>TLIMB000514</v>
          </cell>
          <cell r="B50421" t="str">
            <v>EN OPERACION</v>
          </cell>
        </row>
        <row r="50422">
          <cell r="A50422" t="str">
            <v>TLIMB000526</v>
          </cell>
          <cell r="B50422" t="str">
            <v>EN OPERACION</v>
          </cell>
        </row>
        <row r="50423">
          <cell r="A50423" t="str">
            <v>TLIMB000531</v>
          </cell>
          <cell r="B50423" t="str">
            <v>EN OPERACION</v>
          </cell>
        </row>
        <row r="50424">
          <cell r="A50424" t="str">
            <v>TLIMB000543</v>
          </cell>
          <cell r="B50424" t="str">
            <v>EN OPERACION</v>
          </cell>
        </row>
        <row r="50425">
          <cell r="A50425" t="str">
            <v>TLIMB000555</v>
          </cell>
          <cell r="B50425" t="str">
            <v>EN OPERACION</v>
          </cell>
        </row>
        <row r="50426">
          <cell r="A50426" t="str">
            <v>TLIMB000560</v>
          </cell>
          <cell r="B50426" t="str">
            <v>EN OPERACION</v>
          </cell>
        </row>
        <row r="50427">
          <cell r="A50427" t="str">
            <v>TLIMB000572</v>
          </cell>
          <cell r="B50427" t="str">
            <v>EN OPERACION</v>
          </cell>
        </row>
        <row r="50428">
          <cell r="A50428" t="str">
            <v>TLIMB000584</v>
          </cell>
          <cell r="B50428" t="str">
            <v>EN OPERACION</v>
          </cell>
        </row>
        <row r="50429">
          <cell r="A50429" t="str">
            <v>TLIMB000596</v>
          </cell>
          <cell r="B50429" t="str">
            <v>EN OPERACION</v>
          </cell>
        </row>
        <row r="50430">
          <cell r="A50430" t="str">
            <v>TLIMB000601</v>
          </cell>
          <cell r="B50430" t="str">
            <v>EN OPERACION</v>
          </cell>
        </row>
        <row r="50431">
          <cell r="A50431" t="str">
            <v>TLIMB000613</v>
          </cell>
          <cell r="B50431" t="str">
            <v>EN OPERACION</v>
          </cell>
        </row>
        <row r="50432">
          <cell r="A50432" t="str">
            <v>TLIMB000625</v>
          </cell>
          <cell r="B50432" t="str">
            <v>EN OPERACION</v>
          </cell>
        </row>
        <row r="50433">
          <cell r="A50433" t="str">
            <v>TLIMB000630</v>
          </cell>
          <cell r="B50433" t="str">
            <v>EN OPERACION</v>
          </cell>
        </row>
        <row r="50434">
          <cell r="A50434" t="str">
            <v>TLIMB000642</v>
          </cell>
          <cell r="B50434" t="str">
            <v>EN OPERACION</v>
          </cell>
        </row>
        <row r="50435">
          <cell r="A50435" t="str">
            <v>TLIMB000654</v>
          </cell>
          <cell r="B50435" t="str">
            <v>EN OPERACION</v>
          </cell>
        </row>
        <row r="50436">
          <cell r="A50436" t="str">
            <v>TLIMB000666</v>
          </cell>
          <cell r="B50436" t="str">
            <v>EN OPERACION</v>
          </cell>
        </row>
        <row r="50437">
          <cell r="A50437" t="str">
            <v>TLIMB000671</v>
          </cell>
          <cell r="B50437" t="str">
            <v>EN OPERACION</v>
          </cell>
        </row>
        <row r="50438">
          <cell r="A50438" t="str">
            <v>TLIMB000683</v>
          </cell>
          <cell r="B50438" t="str">
            <v>EN OPERACION</v>
          </cell>
        </row>
        <row r="50439">
          <cell r="A50439" t="str">
            <v>TLIMB000695</v>
          </cell>
          <cell r="B50439" t="str">
            <v>EN OPERACION</v>
          </cell>
        </row>
        <row r="50440">
          <cell r="A50440" t="str">
            <v>TLIMB000700</v>
          </cell>
          <cell r="B50440" t="str">
            <v>EN OPERACION</v>
          </cell>
        </row>
        <row r="50441">
          <cell r="A50441" t="str">
            <v>TLIMB000712</v>
          </cell>
          <cell r="B50441" t="str">
            <v>EN OPERACION</v>
          </cell>
        </row>
        <row r="50442">
          <cell r="A50442" t="str">
            <v>TLIMB000724</v>
          </cell>
          <cell r="B50442" t="str">
            <v>EN OPERACION</v>
          </cell>
        </row>
        <row r="50443">
          <cell r="A50443" t="str">
            <v>TLIMB000736</v>
          </cell>
          <cell r="B50443" t="str">
            <v>EN OPERACION</v>
          </cell>
        </row>
        <row r="50444">
          <cell r="A50444" t="str">
            <v>TLIMB000741</v>
          </cell>
          <cell r="B50444" t="str">
            <v>EN OPERACION</v>
          </cell>
        </row>
        <row r="50445">
          <cell r="A50445" t="str">
            <v>TLIMB000753</v>
          </cell>
          <cell r="B50445" t="str">
            <v>EN OPERACION</v>
          </cell>
        </row>
        <row r="50446">
          <cell r="A50446" t="str">
            <v>TLIMB000765</v>
          </cell>
          <cell r="B50446" t="str">
            <v>EN OPERACION</v>
          </cell>
        </row>
        <row r="50447">
          <cell r="A50447" t="str">
            <v>TLIMB000770</v>
          </cell>
          <cell r="B50447" t="str">
            <v>EN OPERACION</v>
          </cell>
        </row>
        <row r="50448">
          <cell r="A50448" t="str">
            <v>TLIMB000782</v>
          </cell>
          <cell r="B50448" t="str">
            <v>EN OPERACION</v>
          </cell>
        </row>
        <row r="50449">
          <cell r="A50449" t="str">
            <v>TLIMB000794</v>
          </cell>
          <cell r="B50449" t="str">
            <v>EN OPERACION</v>
          </cell>
        </row>
        <row r="50450">
          <cell r="A50450" t="str">
            <v>TLIMB000806</v>
          </cell>
          <cell r="B50450" t="str">
            <v>EN OPERACION</v>
          </cell>
        </row>
        <row r="50451">
          <cell r="A50451" t="str">
            <v>TLIMB000811</v>
          </cell>
          <cell r="B50451" t="str">
            <v>EN OPERACION</v>
          </cell>
        </row>
        <row r="50452">
          <cell r="A50452" t="str">
            <v>TLIMB000823</v>
          </cell>
          <cell r="B50452" t="str">
            <v>EN OPERACION</v>
          </cell>
        </row>
        <row r="50453">
          <cell r="A50453" t="str">
            <v>TLIMB000835</v>
          </cell>
          <cell r="B50453" t="str">
            <v>EN OPERACION</v>
          </cell>
        </row>
        <row r="50454">
          <cell r="A50454" t="str">
            <v>TLIMB000840</v>
          </cell>
          <cell r="B50454" t="str">
            <v>EN OPERACION</v>
          </cell>
        </row>
        <row r="50455">
          <cell r="A50455" t="str">
            <v>TLIMB000852</v>
          </cell>
          <cell r="B50455" t="str">
            <v>EN OPERACION</v>
          </cell>
        </row>
        <row r="50456">
          <cell r="A50456" t="str">
            <v>TLIMB000864</v>
          </cell>
          <cell r="B50456" t="str">
            <v>EN OPERACION</v>
          </cell>
        </row>
        <row r="50457">
          <cell r="A50457" t="str">
            <v>TLIMB000876</v>
          </cell>
          <cell r="B50457" t="str">
            <v>EN OPERACION</v>
          </cell>
        </row>
        <row r="50458">
          <cell r="A50458" t="str">
            <v>TLIMB000881</v>
          </cell>
          <cell r="B50458" t="str">
            <v>EN OPERACION</v>
          </cell>
        </row>
        <row r="50459">
          <cell r="A50459" t="str">
            <v>TLIMB000893</v>
          </cell>
          <cell r="B50459" t="str">
            <v>EN OPERACION</v>
          </cell>
        </row>
        <row r="50460">
          <cell r="A50460" t="str">
            <v>TLIMB000905</v>
          </cell>
          <cell r="B50460" t="str">
            <v>EN OPERACION</v>
          </cell>
        </row>
        <row r="50461">
          <cell r="A50461" t="str">
            <v>TLIMB000910</v>
          </cell>
          <cell r="B50461" t="str">
            <v>EN OPERACION</v>
          </cell>
        </row>
        <row r="50462">
          <cell r="A50462" t="str">
            <v>TLIMB000922</v>
          </cell>
          <cell r="B50462" t="str">
            <v>EN OPERACION</v>
          </cell>
        </row>
        <row r="50463">
          <cell r="A50463" t="str">
            <v>TLIMB000934</v>
          </cell>
          <cell r="B50463" t="str">
            <v>EN OPERACION</v>
          </cell>
        </row>
        <row r="50464">
          <cell r="A50464" t="str">
            <v>TLIMB000946</v>
          </cell>
          <cell r="B50464" t="str">
            <v>EN OPERACION</v>
          </cell>
        </row>
        <row r="50465">
          <cell r="A50465" t="str">
            <v>TLIMB000951</v>
          </cell>
          <cell r="B50465" t="str">
            <v>EN OPERACION</v>
          </cell>
        </row>
        <row r="50466">
          <cell r="A50466" t="str">
            <v>TLIMB000963</v>
          </cell>
          <cell r="B50466" t="str">
            <v>EN OPERACION</v>
          </cell>
        </row>
        <row r="50467">
          <cell r="A50467" t="str">
            <v>TLIMB000975</v>
          </cell>
          <cell r="B50467" t="str">
            <v>EN OPERACION</v>
          </cell>
        </row>
        <row r="50468">
          <cell r="A50468" t="str">
            <v>TLIMB000980</v>
          </cell>
          <cell r="B50468" t="str">
            <v>EN OPERACION</v>
          </cell>
        </row>
        <row r="50469">
          <cell r="A50469" t="str">
            <v>TLIMB000992</v>
          </cell>
          <cell r="B50469" t="str">
            <v>EN OPERACION</v>
          </cell>
        </row>
        <row r="50470">
          <cell r="A50470" t="str">
            <v>TLIMB001004</v>
          </cell>
          <cell r="B50470" t="str">
            <v>EN OPERACION</v>
          </cell>
        </row>
        <row r="50471">
          <cell r="A50471" t="str">
            <v>TLIMB001016</v>
          </cell>
          <cell r="B50471" t="str">
            <v>EN OPERACION</v>
          </cell>
        </row>
        <row r="50472">
          <cell r="A50472" t="str">
            <v>TLIMB001021</v>
          </cell>
          <cell r="B50472" t="str">
            <v>EN OPERACION</v>
          </cell>
        </row>
        <row r="50473">
          <cell r="A50473" t="str">
            <v>TLIMB001033</v>
          </cell>
          <cell r="B50473" t="str">
            <v>EN OPERACION</v>
          </cell>
        </row>
        <row r="50474">
          <cell r="A50474" t="str">
            <v>TLIMB001045</v>
          </cell>
          <cell r="B50474" t="str">
            <v>EN OPERACION</v>
          </cell>
        </row>
        <row r="50475">
          <cell r="A50475" t="str">
            <v>TLIMB001050</v>
          </cell>
          <cell r="B50475" t="str">
            <v>EN OPERACION</v>
          </cell>
        </row>
        <row r="50476">
          <cell r="A50476" t="str">
            <v>TLIMB001062</v>
          </cell>
          <cell r="B50476" t="str">
            <v>EN OPERACION</v>
          </cell>
        </row>
        <row r="50477">
          <cell r="A50477" t="str">
            <v>TLIMB001074</v>
          </cell>
          <cell r="B50477" t="str">
            <v>EN OPERACION</v>
          </cell>
        </row>
        <row r="50478">
          <cell r="A50478" t="str">
            <v>TLIMB001086</v>
          </cell>
          <cell r="B50478" t="str">
            <v>EN OPERACION</v>
          </cell>
        </row>
        <row r="50479">
          <cell r="A50479" t="str">
            <v>TLIMB001091</v>
          </cell>
          <cell r="B50479" t="str">
            <v>EN OPERACION</v>
          </cell>
        </row>
        <row r="50480">
          <cell r="A50480" t="str">
            <v>TLIMB001103</v>
          </cell>
          <cell r="B50480" t="str">
            <v>EN OPERACION</v>
          </cell>
        </row>
        <row r="50481">
          <cell r="A50481" t="str">
            <v>TLIMB001115</v>
          </cell>
          <cell r="B50481" t="str">
            <v>EN OPERACION</v>
          </cell>
        </row>
        <row r="50482">
          <cell r="A50482" t="str">
            <v>TLIMB001120</v>
          </cell>
          <cell r="B50482" t="str">
            <v>EN OPERACION</v>
          </cell>
        </row>
        <row r="50483">
          <cell r="A50483" t="str">
            <v>TLIMB001132</v>
          </cell>
          <cell r="B50483" t="str">
            <v>EN OPERACION</v>
          </cell>
        </row>
        <row r="50484">
          <cell r="A50484" t="str">
            <v>TLIMB001144</v>
          </cell>
          <cell r="B50484" t="str">
            <v>EN OPERACION</v>
          </cell>
        </row>
        <row r="50485">
          <cell r="A50485" t="str">
            <v>TLIMB001156</v>
          </cell>
          <cell r="B50485" t="str">
            <v>EN OPERACION</v>
          </cell>
        </row>
        <row r="50486">
          <cell r="A50486" t="str">
            <v>TLIMB001161</v>
          </cell>
          <cell r="B50486" t="str">
            <v>EN OPERACION</v>
          </cell>
        </row>
        <row r="50487">
          <cell r="A50487" t="str">
            <v>TLIMB001173</v>
          </cell>
          <cell r="B50487" t="str">
            <v>EN OPERACION</v>
          </cell>
        </row>
        <row r="50488">
          <cell r="A50488" t="str">
            <v>TLIMB001185</v>
          </cell>
          <cell r="B50488" t="str">
            <v>EN OPERACION</v>
          </cell>
        </row>
        <row r="50489">
          <cell r="A50489" t="str">
            <v>TLIMB001190</v>
          </cell>
          <cell r="B50489" t="str">
            <v>EN OPERACION</v>
          </cell>
        </row>
        <row r="50490">
          <cell r="A50490" t="str">
            <v>TLIMB001202</v>
          </cell>
          <cell r="B50490" t="str">
            <v>EN OPERACION</v>
          </cell>
        </row>
        <row r="50491">
          <cell r="A50491" t="str">
            <v>TLIMB001214</v>
          </cell>
          <cell r="B50491" t="str">
            <v>EN OPERACION</v>
          </cell>
        </row>
        <row r="50492">
          <cell r="A50492" t="str">
            <v>TLIMB001226</v>
          </cell>
          <cell r="B50492" t="str">
            <v>EN OPERACION</v>
          </cell>
        </row>
        <row r="50493">
          <cell r="A50493" t="str">
            <v>TLIMB001231</v>
          </cell>
          <cell r="B50493" t="str">
            <v>EN OPERACION</v>
          </cell>
        </row>
        <row r="50494">
          <cell r="A50494" t="str">
            <v>TLIMB001243</v>
          </cell>
          <cell r="B50494" t="str">
            <v>EN OPERACION</v>
          </cell>
        </row>
        <row r="50495">
          <cell r="A50495" t="str">
            <v>TLIMB001255</v>
          </cell>
          <cell r="B50495" t="str">
            <v>EN OPERACION</v>
          </cell>
        </row>
        <row r="50496">
          <cell r="A50496" t="str">
            <v>TLIMB001260</v>
          </cell>
          <cell r="B50496" t="str">
            <v>EN OPERACION</v>
          </cell>
        </row>
        <row r="50497">
          <cell r="A50497" t="str">
            <v>TLIMB001272</v>
          </cell>
          <cell r="B50497" t="str">
            <v>EN OPERACION</v>
          </cell>
        </row>
        <row r="50498">
          <cell r="A50498" t="str">
            <v>TLIMB001284</v>
          </cell>
          <cell r="B50498" t="str">
            <v>EN OPERACION</v>
          </cell>
        </row>
        <row r="50499">
          <cell r="A50499" t="str">
            <v>TLIMB001296</v>
          </cell>
          <cell r="B50499" t="str">
            <v>EN OPERACION</v>
          </cell>
        </row>
        <row r="50500">
          <cell r="A50500" t="str">
            <v>TLIMB001301</v>
          </cell>
          <cell r="B50500" t="str">
            <v>EN OPERACION</v>
          </cell>
        </row>
        <row r="50501">
          <cell r="A50501" t="str">
            <v>TLIMB001313</v>
          </cell>
          <cell r="B50501" t="str">
            <v>EN OPERACION</v>
          </cell>
        </row>
        <row r="50502">
          <cell r="A50502" t="str">
            <v>TLIMB001325</v>
          </cell>
          <cell r="B50502" t="str">
            <v>EN OPERACION</v>
          </cell>
        </row>
        <row r="50503">
          <cell r="A50503" t="str">
            <v>TLIMB001330</v>
          </cell>
          <cell r="B50503" t="str">
            <v>EN OPERACION</v>
          </cell>
        </row>
        <row r="50504">
          <cell r="A50504" t="str">
            <v>TLIMB001342</v>
          </cell>
          <cell r="B50504" t="str">
            <v>EN OPERACION</v>
          </cell>
        </row>
        <row r="50505">
          <cell r="A50505" t="str">
            <v>TLIMB001354</v>
          </cell>
          <cell r="B50505" t="str">
            <v>EN OPERACION</v>
          </cell>
        </row>
        <row r="50506">
          <cell r="A50506" t="str">
            <v>TLIMB001366</v>
          </cell>
          <cell r="B50506" t="str">
            <v>EN OPERACION</v>
          </cell>
        </row>
        <row r="50507">
          <cell r="A50507" t="str">
            <v>TLIMB001371</v>
          </cell>
          <cell r="B50507" t="str">
            <v>EN OPERACION</v>
          </cell>
        </row>
        <row r="50508">
          <cell r="A50508" t="str">
            <v>TLIMB001383</v>
          </cell>
          <cell r="B50508" t="str">
            <v>EN OPERACION</v>
          </cell>
        </row>
        <row r="50509">
          <cell r="A50509" t="str">
            <v>TLIMB001395</v>
          </cell>
          <cell r="B50509" t="str">
            <v>EN OPERACION</v>
          </cell>
        </row>
        <row r="50510">
          <cell r="A50510" t="str">
            <v>TLIMB001400</v>
          </cell>
          <cell r="B50510" t="str">
            <v>EN OPERACION</v>
          </cell>
        </row>
        <row r="50511">
          <cell r="A50511" t="str">
            <v>TLIMB001412</v>
          </cell>
          <cell r="B50511" t="str">
            <v>EN OPERACION</v>
          </cell>
        </row>
        <row r="50512">
          <cell r="A50512" t="str">
            <v>TLIMB001424</v>
          </cell>
          <cell r="B50512" t="str">
            <v>EN OPERACION</v>
          </cell>
        </row>
        <row r="50513">
          <cell r="A50513" t="str">
            <v>TLIMB001436</v>
          </cell>
          <cell r="B50513" t="str">
            <v>EN OPERACION</v>
          </cell>
        </row>
        <row r="50514">
          <cell r="A50514" t="str">
            <v>TLIMB001441</v>
          </cell>
          <cell r="B50514" t="str">
            <v>EN OPERACION</v>
          </cell>
        </row>
        <row r="50515">
          <cell r="A50515" t="str">
            <v>TLIMB001453</v>
          </cell>
          <cell r="B50515" t="str">
            <v>EN OPERACION</v>
          </cell>
        </row>
        <row r="50516">
          <cell r="A50516" t="str">
            <v>TLIMB001465</v>
          </cell>
          <cell r="B50516" t="str">
            <v>EN OPERACION</v>
          </cell>
        </row>
        <row r="50517">
          <cell r="A50517" t="str">
            <v>TLIMB001470</v>
          </cell>
          <cell r="B50517" t="str">
            <v>EN OPERACION</v>
          </cell>
        </row>
        <row r="50518">
          <cell r="A50518" t="str">
            <v>TLIMB001482</v>
          </cell>
          <cell r="B50518" t="str">
            <v>EN OPERACION</v>
          </cell>
        </row>
        <row r="50519">
          <cell r="A50519" t="str">
            <v>TLIMB001494</v>
          </cell>
          <cell r="B50519" t="str">
            <v>EN OPERACION</v>
          </cell>
        </row>
        <row r="50520">
          <cell r="A50520" t="str">
            <v>TLIMB001506</v>
          </cell>
          <cell r="B50520" t="str">
            <v>EN OPERACION</v>
          </cell>
        </row>
        <row r="50521">
          <cell r="A50521" t="str">
            <v>TLIMB001511</v>
          </cell>
          <cell r="B50521" t="str">
            <v>EN OPERACION</v>
          </cell>
        </row>
        <row r="50522">
          <cell r="A50522" t="str">
            <v>TLIMB001523</v>
          </cell>
          <cell r="B50522" t="str">
            <v>EN OPERACION</v>
          </cell>
        </row>
        <row r="50523">
          <cell r="A50523" t="str">
            <v>TLIMB001535</v>
          </cell>
          <cell r="B50523" t="str">
            <v>EN OPERACION</v>
          </cell>
        </row>
        <row r="50524">
          <cell r="A50524" t="str">
            <v>TLIMB001540</v>
          </cell>
          <cell r="B50524" t="str">
            <v>EN OPERACION</v>
          </cell>
        </row>
        <row r="50525">
          <cell r="A50525" t="str">
            <v>TLIMB001552</v>
          </cell>
          <cell r="B50525" t="str">
            <v>EN OPERACION</v>
          </cell>
        </row>
        <row r="50526">
          <cell r="A50526" t="str">
            <v>TLIMB001564</v>
          </cell>
          <cell r="B50526" t="str">
            <v>EN OPERACION</v>
          </cell>
        </row>
        <row r="50527">
          <cell r="A50527" t="str">
            <v>TLIMB001576</v>
          </cell>
          <cell r="B50527" t="str">
            <v>EN OPERACION</v>
          </cell>
        </row>
        <row r="50528">
          <cell r="A50528" t="str">
            <v>TLIMB001581</v>
          </cell>
          <cell r="B50528" t="str">
            <v>EN OPERACION</v>
          </cell>
        </row>
        <row r="50529">
          <cell r="A50529" t="str">
            <v>TLIMB001593</v>
          </cell>
          <cell r="B50529" t="str">
            <v>EN OPERACION</v>
          </cell>
        </row>
        <row r="50530">
          <cell r="A50530" t="str">
            <v>TLIMB001605</v>
          </cell>
          <cell r="B50530" t="str">
            <v>EN OPERACION</v>
          </cell>
        </row>
        <row r="50531">
          <cell r="A50531" t="str">
            <v>TLIMB001610</v>
          </cell>
          <cell r="B50531" t="str">
            <v>EN OPERACION</v>
          </cell>
        </row>
        <row r="50532">
          <cell r="A50532" t="str">
            <v>TLIMB001622</v>
          </cell>
          <cell r="B50532" t="str">
            <v>EN OPERACION</v>
          </cell>
        </row>
        <row r="50533">
          <cell r="A50533" t="str">
            <v>TLIMB001634</v>
          </cell>
          <cell r="B50533" t="str">
            <v>EN OPERACION</v>
          </cell>
        </row>
        <row r="50534">
          <cell r="A50534" t="str">
            <v>TLIMB001646</v>
          </cell>
          <cell r="B50534" t="str">
            <v>EN OPERACION</v>
          </cell>
        </row>
        <row r="50535">
          <cell r="A50535" t="str">
            <v>TLIMB001651</v>
          </cell>
          <cell r="B50535" t="str">
            <v>EN OPERACION</v>
          </cell>
        </row>
        <row r="50536">
          <cell r="A50536" t="str">
            <v>TLIMB001663</v>
          </cell>
          <cell r="B50536" t="str">
            <v>EN OPERACION</v>
          </cell>
        </row>
        <row r="50537">
          <cell r="A50537" t="str">
            <v>TLIMB001675</v>
          </cell>
          <cell r="B50537" t="str">
            <v>EN OPERACION</v>
          </cell>
        </row>
        <row r="50538">
          <cell r="A50538" t="str">
            <v>TLIMB001680</v>
          </cell>
          <cell r="B50538" t="str">
            <v>EN OPERACION</v>
          </cell>
        </row>
        <row r="50539">
          <cell r="A50539" t="str">
            <v>TLIMB001692</v>
          </cell>
          <cell r="B50539" t="str">
            <v>EN OPERACION</v>
          </cell>
        </row>
        <row r="50540">
          <cell r="A50540" t="str">
            <v>TLIMB001704</v>
          </cell>
          <cell r="B50540" t="str">
            <v>EN OPERACION</v>
          </cell>
        </row>
        <row r="50541">
          <cell r="A50541" t="str">
            <v>TLIMB001716</v>
          </cell>
          <cell r="B50541" t="str">
            <v>EN OPERACION</v>
          </cell>
        </row>
        <row r="50542">
          <cell r="A50542" t="str">
            <v>TLIMB001721</v>
          </cell>
          <cell r="B50542" t="str">
            <v>EN OPERACION</v>
          </cell>
        </row>
        <row r="50543">
          <cell r="A50543" t="str">
            <v>TLIMB001733</v>
          </cell>
          <cell r="B50543" t="str">
            <v>EN OPERACION</v>
          </cell>
        </row>
        <row r="50544">
          <cell r="A50544" t="str">
            <v>TLIMB001745</v>
          </cell>
          <cell r="B50544" t="str">
            <v>EN OPERACION</v>
          </cell>
        </row>
        <row r="50545">
          <cell r="A50545" t="str">
            <v>TLIMB001750</v>
          </cell>
          <cell r="B50545" t="str">
            <v>EN OPERACION</v>
          </cell>
        </row>
        <row r="50546">
          <cell r="A50546" t="str">
            <v>TLIMB001762</v>
          </cell>
          <cell r="B50546" t="str">
            <v>EN OPERACION</v>
          </cell>
        </row>
        <row r="50547">
          <cell r="A50547" t="str">
            <v>TLIMB001774</v>
          </cell>
          <cell r="B50547" t="str">
            <v>EN OPERACION</v>
          </cell>
        </row>
        <row r="50548">
          <cell r="A50548" t="str">
            <v>TLIMB001786</v>
          </cell>
          <cell r="B50548" t="str">
            <v>EN OPERACION</v>
          </cell>
        </row>
        <row r="50549">
          <cell r="A50549" t="str">
            <v>TLIMB001791</v>
          </cell>
          <cell r="B50549" t="str">
            <v>EN OPERACION</v>
          </cell>
        </row>
        <row r="50550">
          <cell r="A50550" t="str">
            <v>TLIMB001803</v>
          </cell>
          <cell r="B50550" t="str">
            <v>EN OPERACION</v>
          </cell>
        </row>
        <row r="50551">
          <cell r="A50551" t="str">
            <v>TLIMB001815</v>
          </cell>
          <cell r="B50551" t="str">
            <v>EN OPERACION</v>
          </cell>
        </row>
        <row r="50552">
          <cell r="A50552" t="str">
            <v>TLIMB001820</v>
          </cell>
          <cell r="B50552" t="str">
            <v>EN OPERACION</v>
          </cell>
        </row>
        <row r="50553">
          <cell r="A50553" t="str">
            <v>TLIMB001832</v>
          </cell>
          <cell r="B50553" t="str">
            <v>EN OPERACION</v>
          </cell>
        </row>
        <row r="50554">
          <cell r="A50554" t="str">
            <v>TLIMB001844</v>
          </cell>
          <cell r="B50554" t="str">
            <v>EN OPERACION</v>
          </cell>
        </row>
        <row r="50555">
          <cell r="A50555" t="str">
            <v>TLIMB001856</v>
          </cell>
          <cell r="B50555" t="str">
            <v>EN OPERACION</v>
          </cell>
        </row>
        <row r="50556">
          <cell r="A50556" t="str">
            <v>TLIMB001861</v>
          </cell>
          <cell r="B50556" t="str">
            <v>EN OPERACION</v>
          </cell>
        </row>
        <row r="50557">
          <cell r="A50557" t="str">
            <v>TLIMB001873</v>
          </cell>
          <cell r="B50557" t="str">
            <v>EN OPERACION</v>
          </cell>
        </row>
        <row r="50558">
          <cell r="A50558" t="str">
            <v>TLIMB001885</v>
          </cell>
          <cell r="B50558" t="str">
            <v>EN OPERACION</v>
          </cell>
        </row>
        <row r="50559">
          <cell r="A50559" t="str">
            <v>TLIMB001890</v>
          </cell>
          <cell r="B50559" t="str">
            <v>EN OPERACION</v>
          </cell>
        </row>
        <row r="50560">
          <cell r="A50560" t="str">
            <v>TLIMB001902</v>
          </cell>
          <cell r="B50560" t="str">
            <v>EN OPERACION</v>
          </cell>
        </row>
        <row r="50561">
          <cell r="A50561" t="str">
            <v>TLIMB001914</v>
          </cell>
          <cell r="B50561" t="str">
            <v>EN OPERACION</v>
          </cell>
        </row>
        <row r="50562">
          <cell r="A50562" t="str">
            <v>TLIMB001926</v>
          </cell>
          <cell r="B50562" t="str">
            <v>EN OPERACION</v>
          </cell>
        </row>
        <row r="50563">
          <cell r="A50563" t="str">
            <v>TLIMB001931</v>
          </cell>
          <cell r="B50563" t="str">
            <v>EN OPERACION</v>
          </cell>
        </row>
        <row r="50564">
          <cell r="A50564" t="str">
            <v>TLIMB001943</v>
          </cell>
          <cell r="B50564" t="str">
            <v>EN OPERACION</v>
          </cell>
        </row>
        <row r="50565">
          <cell r="A50565" t="str">
            <v>TLIMB001955</v>
          </cell>
          <cell r="B50565" t="str">
            <v>EN OPERACION</v>
          </cell>
        </row>
        <row r="50566">
          <cell r="A50566" t="str">
            <v>TLIMB001960</v>
          </cell>
          <cell r="B50566" t="str">
            <v>EN OPERACION</v>
          </cell>
        </row>
        <row r="50567">
          <cell r="A50567" t="str">
            <v>TLIMB001972</v>
          </cell>
          <cell r="B50567" t="str">
            <v>EN OPERACION</v>
          </cell>
        </row>
        <row r="50568">
          <cell r="A50568" t="str">
            <v>TLIMB001984</v>
          </cell>
          <cell r="B50568" t="str">
            <v>EN OPERACION</v>
          </cell>
        </row>
        <row r="50569">
          <cell r="A50569" t="str">
            <v>TLIMB001996</v>
          </cell>
          <cell r="B50569" t="str">
            <v>EN OPERACION</v>
          </cell>
        </row>
        <row r="50570">
          <cell r="A50570" t="str">
            <v>TLIMB002001</v>
          </cell>
          <cell r="B50570" t="str">
            <v>EN OPERACION</v>
          </cell>
        </row>
        <row r="50571">
          <cell r="A50571" t="str">
            <v>TLIMB002013</v>
          </cell>
          <cell r="B50571" t="str">
            <v>EN OPERACION</v>
          </cell>
        </row>
        <row r="50572">
          <cell r="A50572" t="str">
            <v>TLIMB002025</v>
          </cell>
          <cell r="B50572" t="str">
            <v>EN OPERACION</v>
          </cell>
        </row>
        <row r="50573">
          <cell r="A50573" t="str">
            <v>TLIMB002030</v>
          </cell>
          <cell r="B50573" t="str">
            <v>EN OPERACION</v>
          </cell>
        </row>
        <row r="50574">
          <cell r="A50574" t="str">
            <v>TLIMB002042</v>
          </cell>
          <cell r="B50574" t="str">
            <v>EN OPERACION</v>
          </cell>
        </row>
        <row r="50575">
          <cell r="A50575" t="str">
            <v>TLIMB002054</v>
          </cell>
          <cell r="B50575" t="str">
            <v>EN OPERACION</v>
          </cell>
        </row>
        <row r="50576">
          <cell r="A50576" t="str">
            <v>TLIMB002066</v>
          </cell>
          <cell r="B50576" t="str">
            <v>EN OPERACION</v>
          </cell>
        </row>
        <row r="50577">
          <cell r="A50577" t="str">
            <v>TLIMB002071</v>
          </cell>
          <cell r="B50577" t="str">
            <v>EN OPERACION</v>
          </cell>
        </row>
        <row r="50578">
          <cell r="A50578" t="str">
            <v>TLIMB002083</v>
          </cell>
          <cell r="B50578" t="str">
            <v>EN OPERACION</v>
          </cell>
        </row>
        <row r="50579">
          <cell r="A50579" t="str">
            <v>TLIMB002095</v>
          </cell>
          <cell r="B50579" t="str">
            <v>EN OPERACION</v>
          </cell>
        </row>
        <row r="50580">
          <cell r="A50580" t="str">
            <v>TLIMB002100</v>
          </cell>
          <cell r="B50580" t="str">
            <v>EN OPERACION</v>
          </cell>
        </row>
        <row r="50581">
          <cell r="A50581" t="str">
            <v>TLIMB002112</v>
          </cell>
          <cell r="B50581" t="str">
            <v>EN OPERACION</v>
          </cell>
        </row>
        <row r="50582">
          <cell r="A50582" t="str">
            <v>TLIMB002124</v>
          </cell>
          <cell r="B50582" t="str">
            <v>EN OPERACION</v>
          </cell>
        </row>
        <row r="50583">
          <cell r="A50583" t="str">
            <v>TLIMB002136</v>
          </cell>
          <cell r="B50583" t="str">
            <v>EN OPERACION</v>
          </cell>
        </row>
        <row r="50584">
          <cell r="A50584" t="str">
            <v>TLIMB002141</v>
          </cell>
          <cell r="B50584" t="str">
            <v>EN OPERACION</v>
          </cell>
        </row>
        <row r="50585">
          <cell r="A50585" t="str">
            <v>TLIMB002153</v>
          </cell>
          <cell r="B50585" t="str">
            <v>EN OPERACION</v>
          </cell>
        </row>
        <row r="50586">
          <cell r="A50586" t="str">
            <v>TLIMB002165</v>
          </cell>
          <cell r="B50586" t="str">
            <v>EN OPERACION</v>
          </cell>
        </row>
        <row r="50587">
          <cell r="A50587" t="str">
            <v>TLIMB002170</v>
          </cell>
          <cell r="B50587" t="str">
            <v>EN OPERACION</v>
          </cell>
        </row>
        <row r="50588">
          <cell r="A50588" t="str">
            <v>TLIMB002182</v>
          </cell>
          <cell r="B50588" t="str">
            <v>EN OPERACION</v>
          </cell>
        </row>
        <row r="50589">
          <cell r="A50589" t="str">
            <v>TLIMB002194</v>
          </cell>
          <cell r="B50589" t="str">
            <v>EN OPERACION</v>
          </cell>
        </row>
        <row r="50590">
          <cell r="A50590" t="str">
            <v>TLIMO000011</v>
          </cell>
          <cell r="B50590" t="str">
            <v>FUERA DE OPERACION</v>
          </cell>
        </row>
        <row r="50591">
          <cell r="A50591" t="str">
            <v>TLIMO000023</v>
          </cell>
          <cell r="B50591" t="str">
            <v>FUERA DE OPERACION</v>
          </cell>
        </row>
        <row r="50592">
          <cell r="A50592" t="str">
            <v>TLIMO000035</v>
          </cell>
          <cell r="B50592" t="str">
            <v>FUERA DE OPERACION</v>
          </cell>
        </row>
        <row r="50593">
          <cell r="A50593" t="str">
            <v>TLIMS000013</v>
          </cell>
          <cell r="B50593" t="str">
            <v>EN OPERACION</v>
          </cell>
        </row>
        <row r="50594">
          <cell r="A50594" t="str">
            <v>TLIMS000025</v>
          </cell>
          <cell r="B50594" t="str">
            <v>EN OPERACION</v>
          </cell>
        </row>
        <row r="50595">
          <cell r="A50595" t="str">
            <v>TLIMS000030</v>
          </cell>
          <cell r="B50595" t="str">
            <v>EN OPERACION</v>
          </cell>
        </row>
        <row r="50596">
          <cell r="A50596" t="str">
            <v>TLIMS000042</v>
          </cell>
          <cell r="B50596" t="str">
            <v>EN OPERACION</v>
          </cell>
        </row>
        <row r="50597">
          <cell r="A50597" t="str">
            <v>TLIMS000054</v>
          </cell>
          <cell r="B50597" t="str">
            <v>EN OPERACION</v>
          </cell>
        </row>
        <row r="50598">
          <cell r="A50598" t="str">
            <v>TLIMS000066</v>
          </cell>
          <cell r="B50598" t="str">
            <v>EN OPERACION</v>
          </cell>
        </row>
        <row r="50599">
          <cell r="A50599" t="str">
            <v>TLIMS000071</v>
          </cell>
          <cell r="B50599" t="str">
            <v>EN OPERACION</v>
          </cell>
        </row>
        <row r="50600">
          <cell r="A50600" t="str">
            <v>TLIMS000083</v>
          </cell>
          <cell r="B50600" t="str">
            <v>EN OPERACION</v>
          </cell>
        </row>
        <row r="50601">
          <cell r="A50601" t="str">
            <v>TLIMS000095</v>
          </cell>
          <cell r="B50601" t="str">
            <v>EN OPERACION</v>
          </cell>
        </row>
        <row r="50602">
          <cell r="A50602" t="str">
            <v>TLIMS000100</v>
          </cell>
          <cell r="B50602" t="str">
            <v>EN OPERACION</v>
          </cell>
        </row>
        <row r="50603">
          <cell r="A50603" t="str">
            <v>TLIMS000112</v>
          </cell>
          <cell r="B50603" t="str">
            <v>EN OPERACION</v>
          </cell>
        </row>
        <row r="50604">
          <cell r="A50604" t="str">
            <v>TLIMS000124</v>
          </cell>
          <cell r="B50604" t="str">
            <v>FUERA DE OPERACION</v>
          </cell>
        </row>
        <row r="50605">
          <cell r="A50605" t="str">
            <v>TLIMS000136</v>
          </cell>
          <cell r="B50605" t="str">
            <v>EN OPERACION</v>
          </cell>
        </row>
        <row r="50606">
          <cell r="A50606" t="str">
            <v>TLIMS000141</v>
          </cell>
          <cell r="B50606" t="str">
            <v>EN OPERACION</v>
          </cell>
        </row>
        <row r="50607">
          <cell r="A50607" t="str">
            <v>TLIMS000153</v>
          </cell>
          <cell r="B50607" t="str">
            <v>EN OPERACION</v>
          </cell>
        </row>
        <row r="50608">
          <cell r="A50608" t="str">
            <v>TLIMS000165</v>
          </cell>
          <cell r="B50608" t="str">
            <v>EN OPERACION</v>
          </cell>
        </row>
        <row r="50609">
          <cell r="A50609" t="str">
            <v>TLIMS000170</v>
          </cell>
          <cell r="B50609" t="str">
            <v>EN OPERACION</v>
          </cell>
        </row>
        <row r="50610">
          <cell r="A50610" t="str">
            <v>TLIMS000182</v>
          </cell>
          <cell r="B50610" t="str">
            <v>FUERA DE OPERACION</v>
          </cell>
        </row>
        <row r="50611">
          <cell r="A50611" t="str">
            <v>TLIMS000194</v>
          </cell>
          <cell r="B50611" t="str">
            <v>EN OPERACION</v>
          </cell>
        </row>
        <row r="50612">
          <cell r="A50612" t="str">
            <v>TLIMS000206</v>
          </cell>
          <cell r="B50612" t="str">
            <v>EN OPERACION</v>
          </cell>
        </row>
        <row r="50613">
          <cell r="A50613" t="str">
            <v>TLIMS000211</v>
          </cell>
          <cell r="B50613" t="str">
            <v>EN OPERACION</v>
          </cell>
        </row>
        <row r="50614">
          <cell r="A50614" t="str">
            <v>TLIMS000223</v>
          </cell>
          <cell r="B50614" t="str">
            <v>EN OPERACION</v>
          </cell>
        </row>
        <row r="50615">
          <cell r="A50615" t="str">
            <v>TLIST000013</v>
          </cell>
          <cell r="B50615" t="str">
            <v>EN OPERACION</v>
          </cell>
        </row>
        <row r="50616">
          <cell r="A50616" t="str">
            <v>TLIST000025</v>
          </cell>
          <cell r="B50616" t="str">
            <v>EN OPERACION</v>
          </cell>
        </row>
        <row r="50617">
          <cell r="A50617" t="str">
            <v>TLIST000030</v>
          </cell>
          <cell r="B50617" t="str">
            <v>EN OPERACION</v>
          </cell>
        </row>
        <row r="50618">
          <cell r="A50618" t="str">
            <v>TLIST000042</v>
          </cell>
          <cell r="B50618" t="str">
            <v>EN OPERACION</v>
          </cell>
        </row>
        <row r="50619">
          <cell r="A50619" t="str">
            <v>TLIST000054</v>
          </cell>
          <cell r="B50619" t="str">
            <v>EN OPERACION</v>
          </cell>
        </row>
        <row r="50620">
          <cell r="A50620" t="str">
            <v>TLIST000066</v>
          </cell>
          <cell r="B50620" t="str">
            <v>EN OPERACION</v>
          </cell>
        </row>
        <row r="50621">
          <cell r="A50621" t="str">
            <v>TLIST000071</v>
          </cell>
          <cell r="B50621" t="str">
            <v>EN OPERACION</v>
          </cell>
        </row>
        <row r="50622">
          <cell r="A50622" t="str">
            <v>TLSCT000011</v>
          </cell>
          <cell r="B50622" t="str">
            <v>EN OPERACION</v>
          </cell>
        </row>
        <row r="50623">
          <cell r="A50623" t="str">
            <v>TLSDN000014</v>
          </cell>
          <cell r="B50623" t="str">
            <v>FUERA DE OPERACION</v>
          </cell>
        </row>
        <row r="50624">
          <cell r="A50624" t="str">
            <v>TLSDN000026</v>
          </cell>
          <cell r="B50624" t="str">
            <v>FUERA DE OPERACION</v>
          </cell>
        </row>
        <row r="50625">
          <cell r="A50625" t="str">
            <v>TLSDN000031</v>
          </cell>
          <cell r="B50625" t="str">
            <v>FUERA DE OPERACION</v>
          </cell>
        </row>
        <row r="50626">
          <cell r="A50626" t="str">
            <v>TLSDN000043</v>
          </cell>
          <cell r="B50626" t="str">
            <v>FUERA DE OPERACION</v>
          </cell>
        </row>
        <row r="50627">
          <cell r="A50627" t="str">
            <v>TLSME000014</v>
          </cell>
          <cell r="B50627" t="str">
            <v>EN OPERACION</v>
          </cell>
        </row>
        <row r="50628">
          <cell r="A50628" t="str">
            <v>TLSMP000013</v>
          </cell>
          <cell r="B50628" t="str">
            <v>EN OPERACION</v>
          </cell>
        </row>
        <row r="50629">
          <cell r="A50629" t="str">
            <v>TLSMP000025</v>
          </cell>
          <cell r="B50629" t="str">
            <v>EN OPERACION</v>
          </cell>
        </row>
        <row r="50630">
          <cell r="A50630" t="str">
            <v>TLSMP000030</v>
          </cell>
          <cell r="B50630" t="str">
            <v>EN OPERACION</v>
          </cell>
        </row>
        <row r="50631">
          <cell r="A50631" t="str">
            <v>TLSMP000042</v>
          </cell>
          <cell r="B50631" t="str">
            <v>EN OPERACION</v>
          </cell>
        </row>
        <row r="50632">
          <cell r="A50632" t="str">
            <v>TLSMP000054</v>
          </cell>
          <cell r="B50632" t="str">
            <v>EN OPERACION</v>
          </cell>
        </row>
        <row r="50633">
          <cell r="A50633" t="str">
            <v>TLSMP000066</v>
          </cell>
          <cell r="B50633" t="str">
            <v>EN OPERACION</v>
          </cell>
        </row>
        <row r="50634">
          <cell r="A50634" t="str">
            <v>TLSMP000071</v>
          </cell>
          <cell r="B50634" t="str">
            <v>EN OPERACION</v>
          </cell>
        </row>
        <row r="50635">
          <cell r="A50635" t="str">
            <v>TLSMP000083</v>
          </cell>
          <cell r="B50635" t="str">
            <v>EN OPERACION</v>
          </cell>
        </row>
        <row r="50636">
          <cell r="A50636" t="str">
            <v>TLSMP000095</v>
          </cell>
          <cell r="B50636" t="str">
            <v>EN OPERACION</v>
          </cell>
        </row>
        <row r="50637">
          <cell r="A50637" t="str">
            <v>TLSMP000100</v>
          </cell>
          <cell r="B50637" t="str">
            <v>EN OPERACION</v>
          </cell>
        </row>
        <row r="50638">
          <cell r="A50638" t="str">
            <v>TLSMP000112</v>
          </cell>
          <cell r="B50638" t="str">
            <v>EN OPERACION</v>
          </cell>
        </row>
        <row r="50639">
          <cell r="A50639" t="str">
            <v>TLSMP000124</v>
          </cell>
          <cell r="B50639" t="str">
            <v>EN OPERACION</v>
          </cell>
        </row>
        <row r="50640">
          <cell r="A50640" t="str">
            <v>TLSMP000136</v>
          </cell>
          <cell r="B50640" t="str">
            <v>EN OPERACION</v>
          </cell>
        </row>
        <row r="50641">
          <cell r="A50641" t="str">
            <v>TLSMP000141</v>
          </cell>
          <cell r="B50641" t="str">
            <v>EN OPERACION</v>
          </cell>
        </row>
        <row r="50642">
          <cell r="A50642" t="str">
            <v>TLSMP000153</v>
          </cell>
          <cell r="B50642" t="str">
            <v>EN OPERACION</v>
          </cell>
        </row>
        <row r="50643">
          <cell r="A50643" t="str">
            <v>TLSMP000165</v>
          </cell>
          <cell r="B50643" t="str">
            <v>EN OPERACION</v>
          </cell>
        </row>
        <row r="50644">
          <cell r="A50644" t="str">
            <v>TLSMP000170</v>
          </cell>
          <cell r="B50644" t="str">
            <v>EN OPERACION</v>
          </cell>
        </row>
        <row r="50645">
          <cell r="A50645" t="str">
            <v>TLSMP000182</v>
          </cell>
          <cell r="B50645" t="str">
            <v>EN OPERACION</v>
          </cell>
        </row>
        <row r="50646">
          <cell r="A50646" t="str">
            <v>TLSMP000194</v>
          </cell>
          <cell r="B50646" t="str">
            <v>EN OPERACION</v>
          </cell>
        </row>
        <row r="50647">
          <cell r="A50647" t="str">
            <v>TLSMP000206</v>
          </cell>
          <cell r="B50647" t="str">
            <v>EN OPERACION</v>
          </cell>
        </row>
        <row r="50648">
          <cell r="A50648" t="str">
            <v>TLSMP000211</v>
          </cell>
          <cell r="B50648" t="str">
            <v>EN OPERACION</v>
          </cell>
        </row>
        <row r="50649">
          <cell r="A50649" t="str">
            <v>TLSMP000223</v>
          </cell>
          <cell r="B50649" t="str">
            <v>EN OPERACION</v>
          </cell>
        </row>
        <row r="50650">
          <cell r="A50650" t="str">
            <v>TLSMP000235</v>
          </cell>
          <cell r="B50650" t="str">
            <v>EN OPERACION</v>
          </cell>
        </row>
        <row r="50651">
          <cell r="A50651" t="str">
            <v>TLSMP000240</v>
          </cell>
          <cell r="B50651" t="str">
            <v>EN OPERACION</v>
          </cell>
        </row>
        <row r="50652">
          <cell r="A50652" t="str">
            <v>TLSMP000252</v>
          </cell>
          <cell r="B50652" t="str">
            <v>EN OPERACION</v>
          </cell>
        </row>
        <row r="50653">
          <cell r="A50653" t="str">
            <v>TLSMP000264</v>
          </cell>
          <cell r="B50653" t="str">
            <v>EN OPERACION</v>
          </cell>
        </row>
        <row r="50654">
          <cell r="A50654" t="str">
            <v>TLSMP000276</v>
          </cell>
          <cell r="B50654" t="str">
            <v>EN OPERACION</v>
          </cell>
        </row>
        <row r="50655">
          <cell r="A50655" t="str">
            <v>TLSMP000281</v>
          </cell>
          <cell r="B50655" t="str">
            <v>EN OPERACION</v>
          </cell>
        </row>
        <row r="50656">
          <cell r="A50656" t="str">
            <v>TLSMP000293</v>
          </cell>
          <cell r="B50656" t="str">
            <v>EN OPERACION</v>
          </cell>
        </row>
        <row r="50657">
          <cell r="A50657" t="str">
            <v>TLSMP000305</v>
          </cell>
          <cell r="B50657" t="str">
            <v>EN OPERACION</v>
          </cell>
        </row>
        <row r="50658">
          <cell r="A50658" t="str">
            <v>TLSMP000310</v>
          </cell>
          <cell r="B50658" t="str">
            <v>EN OPERACION</v>
          </cell>
        </row>
        <row r="50659">
          <cell r="A50659" t="str">
            <v>TLSMP000322</v>
          </cell>
          <cell r="B50659" t="str">
            <v>EN OPERACION</v>
          </cell>
        </row>
        <row r="50660">
          <cell r="A50660" t="str">
            <v>TLSMP000334</v>
          </cell>
          <cell r="B50660" t="str">
            <v>EN OPERACION</v>
          </cell>
        </row>
        <row r="50661">
          <cell r="A50661" t="str">
            <v>TLSMP000346</v>
          </cell>
          <cell r="B50661" t="str">
            <v>FUERA DE OPERACION</v>
          </cell>
        </row>
        <row r="50662">
          <cell r="A50662" t="str">
            <v>TLSMP000351</v>
          </cell>
          <cell r="B50662" t="str">
            <v>EN OPERACION</v>
          </cell>
        </row>
        <row r="50663">
          <cell r="A50663" t="str">
            <v>TLSMP000363</v>
          </cell>
          <cell r="B50663" t="str">
            <v>EN OPERACION</v>
          </cell>
        </row>
        <row r="50664">
          <cell r="A50664" t="str">
            <v>TLSMP000375</v>
          </cell>
          <cell r="B50664" t="str">
            <v>EN OPERACION</v>
          </cell>
        </row>
        <row r="50665">
          <cell r="A50665" t="str">
            <v>TLSMP000380</v>
          </cell>
          <cell r="B50665" t="str">
            <v>EN OPERACION</v>
          </cell>
        </row>
        <row r="50666">
          <cell r="A50666" t="str">
            <v>TLSMP000392</v>
          </cell>
          <cell r="B50666" t="str">
            <v>EN OPERACION</v>
          </cell>
        </row>
        <row r="50667">
          <cell r="A50667" t="str">
            <v>TLSMP000404</v>
          </cell>
          <cell r="B50667" t="str">
            <v>EN OPERACION</v>
          </cell>
        </row>
        <row r="50668">
          <cell r="A50668" t="str">
            <v>TLSMP000416</v>
          </cell>
          <cell r="B50668" t="str">
            <v>EN OPERACION</v>
          </cell>
        </row>
        <row r="50669">
          <cell r="A50669" t="str">
            <v>TLSMP000421</v>
          </cell>
          <cell r="B50669" t="str">
            <v>FUERA DE OPERACION</v>
          </cell>
        </row>
        <row r="50670">
          <cell r="A50670" t="str">
            <v>TLSMP000433</v>
          </cell>
          <cell r="B50670" t="str">
            <v>EN OPERACION</v>
          </cell>
        </row>
        <row r="50671">
          <cell r="A50671" t="str">
            <v>TLSMP000445</v>
          </cell>
          <cell r="B50671" t="str">
            <v>EN OPERACION</v>
          </cell>
        </row>
        <row r="50672">
          <cell r="A50672" t="str">
            <v>TLSMP000450</v>
          </cell>
          <cell r="B50672" t="str">
            <v>EN OPERACION</v>
          </cell>
        </row>
        <row r="50673">
          <cell r="A50673" t="str">
            <v>TLSMP000462</v>
          </cell>
          <cell r="B50673" t="str">
            <v>EN OPERACION</v>
          </cell>
        </row>
        <row r="50674">
          <cell r="A50674" t="str">
            <v>TLSMP000474</v>
          </cell>
          <cell r="B50674" t="str">
            <v>EN OPERACION</v>
          </cell>
        </row>
        <row r="50675">
          <cell r="A50675" t="str">
            <v>TLSMP000486</v>
          </cell>
          <cell r="B50675" t="str">
            <v>EN OPERACION</v>
          </cell>
        </row>
        <row r="50676">
          <cell r="A50676" t="str">
            <v>TLSMP000491</v>
          </cell>
          <cell r="B50676" t="str">
            <v>EN OPERACION</v>
          </cell>
        </row>
        <row r="50677">
          <cell r="A50677" t="str">
            <v>TLSMP000503</v>
          </cell>
          <cell r="B50677" t="str">
            <v>EN OPERACION</v>
          </cell>
        </row>
        <row r="50678">
          <cell r="A50678" t="str">
            <v>TLSMP000515</v>
          </cell>
          <cell r="B50678" t="str">
            <v>EN OPERACION</v>
          </cell>
        </row>
        <row r="50679">
          <cell r="A50679" t="str">
            <v>TLSMP000520</v>
          </cell>
          <cell r="B50679" t="str">
            <v>EN OPERACION</v>
          </cell>
        </row>
        <row r="50680">
          <cell r="A50680" t="str">
            <v>TLSMP000532</v>
          </cell>
          <cell r="B50680" t="str">
            <v>EN OPERACION</v>
          </cell>
        </row>
        <row r="50681">
          <cell r="A50681" t="str">
            <v>TLSMP000544</v>
          </cell>
          <cell r="B50681" t="str">
            <v>EN OPERACION</v>
          </cell>
        </row>
        <row r="50682">
          <cell r="A50682" t="str">
            <v>TLSMP000556</v>
          </cell>
          <cell r="B50682" t="str">
            <v>EN OPERACION</v>
          </cell>
        </row>
        <row r="50683">
          <cell r="A50683" t="str">
            <v>TLSMP000561</v>
          </cell>
          <cell r="B50683" t="str">
            <v>EN OPERACION</v>
          </cell>
        </row>
        <row r="50684">
          <cell r="A50684" t="str">
            <v>TLSMP000573</v>
          </cell>
          <cell r="B50684" t="str">
            <v>EN OPERACION</v>
          </cell>
        </row>
        <row r="50685">
          <cell r="A50685" t="str">
            <v>TLSMP000585</v>
          </cell>
          <cell r="B50685" t="str">
            <v>EN OPERACION</v>
          </cell>
        </row>
        <row r="50686">
          <cell r="A50686" t="str">
            <v>TLSMP000590</v>
          </cell>
          <cell r="B50686" t="str">
            <v>EN OPERACION</v>
          </cell>
        </row>
        <row r="50687">
          <cell r="A50687" t="str">
            <v>TLSMP000602</v>
          </cell>
          <cell r="B50687" t="str">
            <v>EN OPERACION</v>
          </cell>
        </row>
        <row r="50688">
          <cell r="A50688" t="str">
            <v>TLSMP000611</v>
          </cell>
          <cell r="B50688" t="str">
            <v>EN OPERACION</v>
          </cell>
        </row>
        <row r="50689">
          <cell r="A50689" t="str">
            <v>TLSMP000620</v>
          </cell>
          <cell r="B50689" t="str">
            <v>EN OPERACION</v>
          </cell>
        </row>
        <row r="50690">
          <cell r="A50690" t="str">
            <v>TLSMP000635</v>
          </cell>
          <cell r="B50690" t="str">
            <v>EN OPERACION</v>
          </cell>
        </row>
        <row r="50691">
          <cell r="A50691" t="str">
            <v>TLSMP000640</v>
          </cell>
          <cell r="B50691" t="str">
            <v>EN OPERACION</v>
          </cell>
        </row>
        <row r="50692">
          <cell r="A50692" t="str">
            <v>TLSMP000655</v>
          </cell>
          <cell r="B50692" t="str">
            <v>EN OPERACION</v>
          </cell>
        </row>
        <row r="50693">
          <cell r="A50693" t="str">
            <v>TLSMP000664</v>
          </cell>
          <cell r="B50693" t="str">
            <v>EN OPERACION</v>
          </cell>
        </row>
        <row r="50694">
          <cell r="A50694" t="str">
            <v>TLSMP000673</v>
          </cell>
          <cell r="B50694" t="str">
            <v>EN OPERACION</v>
          </cell>
        </row>
        <row r="50695">
          <cell r="A50695" t="str">
            <v>TLSMP000682</v>
          </cell>
          <cell r="B50695" t="str">
            <v>EN OPERACION</v>
          </cell>
        </row>
        <row r="50696">
          <cell r="A50696" t="str">
            <v>TLSMP000691</v>
          </cell>
          <cell r="B50696" t="str">
            <v>EN OPERACION</v>
          </cell>
        </row>
        <row r="50697">
          <cell r="A50697" t="str">
            <v>TLSMP000700</v>
          </cell>
          <cell r="B50697" t="str">
            <v>EN OPERACION</v>
          </cell>
        </row>
        <row r="50698">
          <cell r="A50698" t="str">
            <v>TLSMP000715</v>
          </cell>
          <cell r="B50698" t="str">
            <v>EN OPERACION</v>
          </cell>
        </row>
        <row r="50699">
          <cell r="A50699" t="str">
            <v>TLSMP000724</v>
          </cell>
          <cell r="B50699" t="str">
            <v>EN OPERACION</v>
          </cell>
        </row>
        <row r="50700">
          <cell r="A50700" t="str">
            <v>TLSMP000733</v>
          </cell>
          <cell r="B50700" t="str">
            <v>EN OPERACION</v>
          </cell>
        </row>
        <row r="50701">
          <cell r="A50701" t="str">
            <v>TLSMP000742</v>
          </cell>
          <cell r="B50701" t="str">
            <v>EN OPERACION</v>
          </cell>
        </row>
        <row r="50702">
          <cell r="A50702" t="str">
            <v>TLSMP000751</v>
          </cell>
          <cell r="B50702" t="str">
            <v>EN OPERACION</v>
          </cell>
        </row>
        <row r="50703">
          <cell r="A50703" t="str">
            <v>TLSMP000760</v>
          </cell>
          <cell r="B50703" t="str">
            <v>EN OPERACION</v>
          </cell>
        </row>
        <row r="50704">
          <cell r="A50704" t="str">
            <v>TLSMP000775</v>
          </cell>
          <cell r="B50704" t="str">
            <v>EN OPERACION</v>
          </cell>
        </row>
        <row r="50705">
          <cell r="A50705" t="str">
            <v>TLSMP000784</v>
          </cell>
          <cell r="B50705" t="str">
            <v>EN OPERACION</v>
          </cell>
        </row>
        <row r="50706">
          <cell r="A50706" t="str">
            <v>TLSMP000793</v>
          </cell>
          <cell r="B50706" t="str">
            <v>EN OPERACION</v>
          </cell>
        </row>
        <row r="50707">
          <cell r="A50707" t="str">
            <v>TLSMP000802</v>
          </cell>
          <cell r="B50707" t="str">
            <v>EN OPERACION</v>
          </cell>
        </row>
        <row r="50708">
          <cell r="A50708" t="str">
            <v>TLSMP000811</v>
          </cell>
          <cell r="B50708" t="str">
            <v>EN OPERACION</v>
          </cell>
        </row>
        <row r="50709">
          <cell r="A50709" t="str">
            <v>TLSMP000820</v>
          </cell>
          <cell r="B50709" t="str">
            <v>EN OPERACION</v>
          </cell>
        </row>
        <row r="50710">
          <cell r="A50710" t="str">
            <v>TLSMP000835</v>
          </cell>
          <cell r="B50710" t="str">
            <v>EN OPERACION</v>
          </cell>
        </row>
        <row r="50711">
          <cell r="A50711" t="str">
            <v>TLSMP000844</v>
          </cell>
          <cell r="B50711" t="str">
            <v>EN OPERACION</v>
          </cell>
        </row>
        <row r="50712">
          <cell r="A50712" t="str">
            <v>TLSMP000853</v>
          </cell>
          <cell r="B50712" t="str">
            <v>EN OPERACION</v>
          </cell>
        </row>
        <row r="50713">
          <cell r="A50713" t="str">
            <v>TLSMP000862</v>
          </cell>
          <cell r="B50713" t="str">
            <v>EN OPERACION</v>
          </cell>
        </row>
        <row r="50714">
          <cell r="A50714" t="str">
            <v>TLSMP000871</v>
          </cell>
          <cell r="B50714" t="str">
            <v>EN OPERACION</v>
          </cell>
        </row>
        <row r="50715">
          <cell r="A50715" t="str">
            <v>TLSMP000880</v>
          </cell>
          <cell r="B50715" t="str">
            <v>EN OPERACION</v>
          </cell>
        </row>
        <row r="50716">
          <cell r="A50716" t="str">
            <v>TLSMP000895</v>
          </cell>
          <cell r="B50716" t="str">
            <v>EN OPERACION</v>
          </cell>
        </row>
        <row r="50717">
          <cell r="A50717" t="str">
            <v>TLSMP000904</v>
          </cell>
          <cell r="B50717" t="str">
            <v>EN OPERACION</v>
          </cell>
        </row>
        <row r="50718">
          <cell r="A50718" t="str">
            <v>TLSMP000913</v>
          </cell>
          <cell r="B50718" t="str">
            <v>EN OPERACION</v>
          </cell>
        </row>
        <row r="50719">
          <cell r="A50719" t="str">
            <v>TLSMP000922</v>
          </cell>
          <cell r="B50719" t="str">
            <v>EN OPERACION</v>
          </cell>
        </row>
        <row r="50720">
          <cell r="A50720" t="str">
            <v>TLSMP000931</v>
          </cell>
          <cell r="B50720" t="str">
            <v>EN OPERACION</v>
          </cell>
        </row>
        <row r="50721">
          <cell r="A50721" t="str">
            <v>TLSMP000940</v>
          </cell>
          <cell r="B50721" t="str">
            <v>EN OPERACION</v>
          </cell>
        </row>
        <row r="50722">
          <cell r="A50722" t="str">
            <v>TLSMP000955</v>
          </cell>
          <cell r="B50722" t="str">
            <v>EN OPERACION</v>
          </cell>
        </row>
        <row r="50723">
          <cell r="A50723" t="str">
            <v>TLSMP000964</v>
          </cell>
          <cell r="B50723" t="str">
            <v>EN OPERACION</v>
          </cell>
        </row>
        <row r="50724">
          <cell r="A50724" t="str">
            <v>TLSMP000973</v>
          </cell>
          <cell r="B50724" t="str">
            <v>EN OPERACION</v>
          </cell>
        </row>
        <row r="50725">
          <cell r="A50725" t="str">
            <v>TLSMP000982</v>
          </cell>
          <cell r="B50725" t="str">
            <v>EN OPERACION</v>
          </cell>
        </row>
        <row r="50726">
          <cell r="A50726" t="str">
            <v>TLSMP000991</v>
          </cell>
          <cell r="B50726" t="str">
            <v>EN OPERACION</v>
          </cell>
        </row>
        <row r="50727">
          <cell r="A50727" t="str">
            <v>TLSMP001000</v>
          </cell>
          <cell r="B50727" t="str">
            <v>EN OPERACION</v>
          </cell>
        </row>
        <row r="50728">
          <cell r="A50728" t="str">
            <v>TLSMP001015</v>
          </cell>
          <cell r="B50728" t="str">
            <v>EN OPERACION</v>
          </cell>
        </row>
        <row r="50729">
          <cell r="A50729" t="str">
            <v>TLSMP001024</v>
          </cell>
          <cell r="B50729" t="str">
            <v>EN OPERACION</v>
          </cell>
        </row>
        <row r="50730">
          <cell r="A50730" t="str">
            <v>TLSMP001033</v>
          </cell>
          <cell r="B50730" t="str">
            <v>EN OPERACION</v>
          </cell>
        </row>
        <row r="50731">
          <cell r="A50731" t="str">
            <v>TLSMP001042</v>
          </cell>
          <cell r="B50731" t="str">
            <v>EN OPERACION</v>
          </cell>
        </row>
        <row r="50732">
          <cell r="A50732" t="str">
            <v>TLSMP001051</v>
          </cell>
          <cell r="B50732" t="str">
            <v>EN OPERACION</v>
          </cell>
        </row>
        <row r="50733">
          <cell r="A50733" t="str">
            <v>TLSMP001060</v>
          </cell>
          <cell r="B50733" t="str">
            <v>EN OPERACION</v>
          </cell>
        </row>
        <row r="50734">
          <cell r="A50734" t="str">
            <v>TLSMP001075</v>
          </cell>
          <cell r="B50734" t="str">
            <v>EN OPERACION</v>
          </cell>
        </row>
        <row r="50735">
          <cell r="A50735" t="str">
            <v>TLSMP001084</v>
          </cell>
          <cell r="B50735" t="str">
            <v>EN OPERACION</v>
          </cell>
        </row>
        <row r="50736">
          <cell r="A50736" t="str">
            <v>TLSMP001093</v>
          </cell>
          <cell r="B50736" t="str">
            <v>EN OPERACION</v>
          </cell>
        </row>
        <row r="50737">
          <cell r="A50737" t="str">
            <v>TLSMP001102</v>
          </cell>
          <cell r="B50737" t="str">
            <v>EN OPERACION</v>
          </cell>
        </row>
        <row r="50738">
          <cell r="A50738" t="str">
            <v>TLSMP001115</v>
          </cell>
          <cell r="B50738" t="str">
            <v>EN OPERACION</v>
          </cell>
        </row>
        <row r="50739">
          <cell r="A50739" t="str">
            <v>TLSMP001120</v>
          </cell>
          <cell r="B50739" t="str">
            <v>EN OPERACION</v>
          </cell>
        </row>
        <row r="50740">
          <cell r="A50740" t="str">
            <v>TLSMP001133</v>
          </cell>
          <cell r="B50740" t="str">
            <v>EN OPERACION</v>
          </cell>
        </row>
        <row r="50741">
          <cell r="A50741" t="str">
            <v>TLSMP001145</v>
          </cell>
          <cell r="B50741" t="str">
            <v>EN OPERACION</v>
          </cell>
        </row>
        <row r="50742">
          <cell r="A50742" t="str">
            <v>TLSMP001150</v>
          </cell>
          <cell r="B50742" t="str">
            <v>EN OPERACION</v>
          </cell>
        </row>
        <row r="50743">
          <cell r="A50743" t="str">
            <v>TLSMP001162</v>
          </cell>
          <cell r="B50743" t="str">
            <v>EN OPERACION</v>
          </cell>
        </row>
        <row r="50744">
          <cell r="A50744" t="str">
            <v>TLSMP001174</v>
          </cell>
          <cell r="B50744" t="str">
            <v>EN OPERACION</v>
          </cell>
        </row>
        <row r="50745">
          <cell r="A50745" t="str">
            <v>TLSMP001186</v>
          </cell>
          <cell r="B50745" t="str">
            <v>EN OPERACION</v>
          </cell>
        </row>
        <row r="50746">
          <cell r="A50746" t="str">
            <v>TLSMP001191</v>
          </cell>
          <cell r="B50746" t="str">
            <v>EN OPERACION</v>
          </cell>
        </row>
        <row r="50747">
          <cell r="A50747" t="str">
            <v>TLSMP001203</v>
          </cell>
          <cell r="B50747" t="str">
            <v>FUERA DE OPERACION</v>
          </cell>
        </row>
        <row r="50748">
          <cell r="A50748" t="str">
            <v>TLSMP001215</v>
          </cell>
          <cell r="B50748" t="str">
            <v>EN OPERACION</v>
          </cell>
        </row>
        <row r="50749">
          <cell r="A50749" t="str">
            <v>TLSMP001220</v>
          </cell>
          <cell r="B50749" t="str">
            <v>EN OPERACION</v>
          </cell>
        </row>
        <row r="50750">
          <cell r="A50750" t="str">
            <v>TLSMP001232</v>
          </cell>
          <cell r="B50750" t="str">
            <v>EN OPERACION</v>
          </cell>
        </row>
        <row r="50751">
          <cell r="A50751" t="str">
            <v>TLSMP001244</v>
          </cell>
          <cell r="B50751" t="str">
            <v>EN OPERACION</v>
          </cell>
        </row>
        <row r="50752">
          <cell r="A50752" t="str">
            <v>TLSMP001256</v>
          </cell>
          <cell r="B50752" t="str">
            <v>EN OPERACION</v>
          </cell>
        </row>
        <row r="50753">
          <cell r="A50753" t="str">
            <v>TLSMP001261</v>
          </cell>
          <cell r="B50753" t="str">
            <v>EN OPERACION</v>
          </cell>
        </row>
        <row r="50754">
          <cell r="A50754" t="str">
            <v>TLSMP001273</v>
          </cell>
          <cell r="B50754" t="str">
            <v>EN OPERACION</v>
          </cell>
        </row>
        <row r="50755">
          <cell r="A50755" t="str">
            <v>TLSMP001285</v>
          </cell>
          <cell r="B50755" t="str">
            <v>EN OPERACION</v>
          </cell>
        </row>
        <row r="50756">
          <cell r="A50756" t="str">
            <v>TLSMP001290</v>
          </cell>
          <cell r="B50756" t="str">
            <v>EN OPERACION</v>
          </cell>
        </row>
        <row r="50757">
          <cell r="A50757" t="str">
            <v>TLSMP001302</v>
          </cell>
          <cell r="B50757" t="str">
            <v>EN OPERACION</v>
          </cell>
        </row>
        <row r="50758">
          <cell r="A50758" t="str">
            <v>TLSMP001314</v>
          </cell>
          <cell r="B50758" t="str">
            <v>EN OPERACION</v>
          </cell>
        </row>
        <row r="50759">
          <cell r="A50759" t="str">
            <v>TLSMP001326</v>
          </cell>
          <cell r="B50759" t="str">
            <v>EN OPERACION</v>
          </cell>
        </row>
        <row r="50760">
          <cell r="A50760" t="str">
            <v>TLSMP001331</v>
          </cell>
          <cell r="B50760" t="str">
            <v>EN OPERACION</v>
          </cell>
        </row>
        <row r="50761">
          <cell r="A50761" t="str">
            <v>TLSMP001343</v>
          </cell>
          <cell r="B50761" t="str">
            <v>EN OPERACION</v>
          </cell>
        </row>
        <row r="50762">
          <cell r="A50762" t="str">
            <v>TLSMP001355</v>
          </cell>
          <cell r="B50762" t="str">
            <v>EN OPERACION</v>
          </cell>
        </row>
        <row r="50763">
          <cell r="A50763" t="str">
            <v>TLSMP001360</v>
          </cell>
          <cell r="B50763" t="str">
            <v>EN OPERACION</v>
          </cell>
        </row>
        <row r="50764">
          <cell r="A50764" t="str">
            <v>TLSMP001372</v>
          </cell>
          <cell r="B50764" t="str">
            <v>EN OPERACION</v>
          </cell>
        </row>
        <row r="50765">
          <cell r="A50765" t="str">
            <v>TLSMP001384</v>
          </cell>
          <cell r="B50765" t="str">
            <v>EN OPERACION</v>
          </cell>
        </row>
        <row r="50766">
          <cell r="A50766" t="str">
            <v>TLSMP001396</v>
          </cell>
          <cell r="B50766" t="str">
            <v>EN OPERACION</v>
          </cell>
        </row>
        <row r="50767">
          <cell r="A50767" t="str">
            <v>TLSMP001401</v>
          </cell>
          <cell r="B50767" t="str">
            <v>EN OPERACION</v>
          </cell>
        </row>
        <row r="50768">
          <cell r="A50768" t="str">
            <v>TLSMP001413</v>
          </cell>
          <cell r="B50768" t="str">
            <v>EN OPERACION</v>
          </cell>
        </row>
        <row r="50769">
          <cell r="A50769" t="str">
            <v>TLSMP001425</v>
          </cell>
          <cell r="B50769" t="str">
            <v>EN OPERACION</v>
          </cell>
        </row>
        <row r="50770">
          <cell r="A50770" t="str">
            <v>TLSMP001430</v>
          </cell>
          <cell r="B50770" t="str">
            <v>EN OPERACION</v>
          </cell>
        </row>
        <row r="50771">
          <cell r="A50771" t="str">
            <v>TLSMP001442</v>
          </cell>
          <cell r="B50771" t="str">
            <v>EN OPERACION</v>
          </cell>
        </row>
        <row r="50772">
          <cell r="A50772" t="str">
            <v>TLSMP001454</v>
          </cell>
          <cell r="B50772" t="str">
            <v>EN OPERACION</v>
          </cell>
        </row>
        <row r="50773">
          <cell r="A50773" t="str">
            <v>TLSMP001466</v>
          </cell>
          <cell r="B50773" t="str">
            <v>EN OPERACION</v>
          </cell>
        </row>
        <row r="50774">
          <cell r="A50774" t="str">
            <v>TLSMP001471</v>
          </cell>
          <cell r="B50774" t="str">
            <v>EN OPERACION</v>
          </cell>
        </row>
        <row r="50775">
          <cell r="A50775" t="str">
            <v>TLSMP001483</v>
          </cell>
          <cell r="B50775" t="str">
            <v>EN OPERACION</v>
          </cell>
        </row>
        <row r="50776">
          <cell r="A50776" t="str">
            <v>TLSMP001495</v>
          </cell>
          <cell r="B50776" t="str">
            <v>EN OPERACION</v>
          </cell>
        </row>
        <row r="50777">
          <cell r="A50777" t="str">
            <v>TLSMP001500</v>
          </cell>
          <cell r="B50777" t="str">
            <v>EN OPERACION</v>
          </cell>
        </row>
        <row r="50778">
          <cell r="A50778" t="str">
            <v>TLSMP001512</v>
          </cell>
          <cell r="B50778" t="str">
            <v>EN OPERACION</v>
          </cell>
        </row>
        <row r="50779">
          <cell r="A50779" t="str">
            <v>TLSMP001524</v>
          </cell>
          <cell r="B50779" t="str">
            <v>EN OPERACION</v>
          </cell>
        </row>
        <row r="50780">
          <cell r="A50780" t="str">
            <v>TLSMP001536</v>
          </cell>
          <cell r="B50780" t="str">
            <v>EN OPERACION</v>
          </cell>
        </row>
        <row r="50781">
          <cell r="A50781" t="str">
            <v>TLSMP001541</v>
          </cell>
          <cell r="B50781" t="str">
            <v>EN OPERACION</v>
          </cell>
        </row>
        <row r="50782">
          <cell r="A50782" t="str">
            <v>TLSMP001553</v>
          </cell>
          <cell r="B50782" t="str">
            <v>EN OPERACION</v>
          </cell>
        </row>
        <row r="50783">
          <cell r="A50783" t="str">
            <v>TLSMP001565</v>
          </cell>
          <cell r="B50783" t="str">
            <v>EN OPERACION</v>
          </cell>
        </row>
        <row r="50784">
          <cell r="A50784" t="str">
            <v>TLSMP001570</v>
          </cell>
          <cell r="B50784" t="str">
            <v>EN OPERACION</v>
          </cell>
        </row>
        <row r="50785">
          <cell r="A50785" t="str">
            <v>TLSMP001582</v>
          </cell>
          <cell r="B50785" t="str">
            <v>EN OPERACION</v>
          </cell>
        </row>
        <row r="50786">
          <cell r="A50786" t="str">
            <v>TLSMP001594</v>
          </cell>
          <cell r="B50786" t="str">
            <v>EN OPERACION</v>
          </cell>
        </row>
        <row r="50787">
          <cell r="A50787" t="str">
            <v>TLSMP001606</v>
          </cell>
          <cell r="B50787" t="str">
            <v>EN OPERACION</v>
          </cell>
        </row>
        <row r="50788">
          <cell r="A50788" t="str">
            <v>TLSMP001611</v>
          </cell>
          <cell r="B50788" t="str">
            <v>EN OPERACION</v>
          </cell>
        </row>
        <row r="50789">
          <cell r="A50789" t="str">
            <v>TLSMP001623</v>
          </cell>
          <cell r="B50789" t="str">
            <v>EN OPERACION</v>
          </cell>
        </row>
        <row r="50790">
          <cell r="A50790" t="str">
            <v>TLSMP001635</v>
          </cell>
          <cell r="B50790" t="str">
            <v>EN OPERACION</v>
          </cell>
        </row>
        <row r="50791">
          <cell r="A50791" t="str">
            <v>TLSMP001640</v>
          </cell>
          <cell r="B50791" t="str">
            <v>EN OPERACION</v>
          </cell>
        </row>
        <row r="50792">
          <cell r="A50792" t="str">
            <v>TLSSA000010</v>
          </cell>
          <cell r="B50792" t="str">
            <v>FUERA DE OPERACION</v>
          </cell>
        </row>
        <row r="50793">
          <cell r="A50793" t="str">
            <v>TLSSA000022</v>
          </cell>
          <cell r="B50793" t="str">
            <v>FUERA DE OPERACION</v>
          </cell>
        </row>
        <row r="50794">
          <cell r="A50794" t="str">
            <v>TLSSA000034</v>
          </cell>
          <cell r="B50794" t="str">
            <v>FUERA DE OPERACION</v>
          </cell>
        </row>
        <row r="50795">
          <cell r="A50795" t="str">
            <v>TLSSA000046</v>
          </cell>
          <cell r="B50795" t="str">
            <v>FUERA DE OPERACION</v>
          </cell>
        </row>
        <row r="50796">
          <cell r="A50796" t="str">
            <v>TLSSA000051</v>
          </cell>
          <cell r="B50796" t="str">
            <v>FUERA DE OPERACION</v>
          </cell>
        </row>
        <row r="50797">
          <cell r="A50797" t="str">
            <v>TLSSA000063</v>
          </cell>
          <cell r="B50797" t="str">
            <v>FUERA DE OPERACION</v>
          </cell>
        </row>
        <row r="50798">
          <cell r="A50798" t="str">
            <v>TLSSA000075</v>
          </cell>
          <cell r="B50798" t="str">
            <v>FUERA DE OPERACION</v>
          </cell>
        </row>
        <row r="50799">
          <cell r="A50799" t="str">
            <v>TLSSA000080</v>
          </cell>
          <cell r="B50799" t="str">
            <v>FUERA DE OPERACION</v>
          </cell>
        </row>
        <row r="50800">
          <cell r="A50800" t="str">
            <v>TLSSA000092</v>
          </cell>
          <cell r="B50800" t="str">
            <v>FUERA DE OPERACION</v>
          </cell>
        </row>
        <row r="50801">
          <cell r="A50801" t="str">
            <v>TLSSA000104</v>
          </cell>
          <cell r="B50801" t="str">
            <v>FUERA DE OPERACION</v>
          </cell>
        </row>
        <row r="50802">
          <cell r="A50802" t="str">
            <v>TLSSA000116</v>
          </cell>
          <cell r="B50802" t="str">
            <v>FUERA DE OPERACION</v>
          </cell>
        </row>
        <row r="50803">
          <cell r="A50803" t="str">
            <v>TLSSA000121</v>
          </cell>
          <cell r="B50803" t="str">
            <v>FUERA DE OPERACION</v>
          </cell>
        </row>
        <row r="50804">
          <cell r="A50804" t="str">
            <v>TLSSA000133</v>
          </cell>
          <cell r="B50804" t="str">
            <v>FUERA DE OPERACION</v>
          </cell>
        </row>
        <row r="50805">
          <cell r="A50805" t="str">
            <v>TLSSA000145</v>
          </cell>
          <cell r="B50805" t="str">
            <v>FUERA DE OPERACION</v>
          </cell>
        </row>
        <row r="50806">
          <cell r="A50806" t="str">
            <v>TLSSA000150</v>
          </cell>
          <cell r="B50806" t="str">
            <v>FUERA DE OPERACION</v>
          </cell>
        </row>
        <row r="50807">
          <cell r="A50807" t="str">
            <v>TLSSA000162</v>
          </cell>
          <cell r="B50807" t="str">
            <v>FUERA DE OPERACION</v>
          </cell>
        </row>
        <row r="50808">
          <cell r="A50808" t="str">
            <v>TLSSA000174</v>
          </cell>
          <cell r="B50808" t="str">
            <v>FUERA DE OPERACION</v>
          </cell>
        </row>
        <row r="50809">
          <cell r="A50809" t="str">
            <v>TLSSA000186</v>
          </cell>
          <cell r="B50809" t="str">
            <v>FUERA DE OPERACION</v>
          </cell>
        </row>
        <row r="50810">
          <cell r="A50810" t="str">
            <v>TLSSA000191</v>
          </cell>
          <cell r="B50810" t="str">
            <v>FUERA DE OPERACION</v>
          </cell>
        </row>
        <row r="50811">
          <cell r="A50811" t="str">
            <v>TLSSA000203</v>
          </cell>
          <cell r="B50811" t="str">
            <v>FUERA DE OPERACION</v>
          </cell>
        </row>
        <row r="50812">
          <cell r="A50812" t="str">
            <v>TLSSA000215</v>
          </cell>
          <cell r="B50812" t="str">
            <v>FUERA DE OPERACION</v>
          </cell>
        </row>
        <row r="50813">
          <cell r="A50813" t="str">
            <v>TLSSA000220</v>
          </cell>
          <cell r="B50813" t="str">
            <v>FUERA DE OPERACION</v>
          </cell>
        </row>
        <row r="50814">
          <cell r="A50814" t="str">
            <v>TLSSA000232</v>
          </cell>
          <cell r="B50814" t="str">
            <v>FUERA DE OPERACION</v>
          </cell>
        </row>
        <row r="50815">
          <cell r="A50815" t="str">
            <v>TLSSA000244</v>
          </cell>
          <cell r="B50815" t="str">
            <v>FUERA DE OPERACION</v>
          </cell>
        </row>
        <row r="50816">
          <cell r="A50816" t="str">
            <v>TLSSA000256</v>
          </cell>
          <cell r="B50816" t="str">
            <v>FUERA DE OPERACION</v>
          </cell>
        </row>
        <row r="50817">
          <cell r="A50817" t="str">
            <v>TLSSA000261</v>
          </cell>
          <cell r="B50817" t="str">
            <v>FUERA DE OPERACION</v>
          </cell>
        </row>
        <row r="50818">
          <cell r="A50818" t="str">
            <v>TLSSA000273</v>
          </cell>
          <cell r="B50818" t="str">
            <v>FUERA DE OPERACION</v>
          </cell>
        </row>
        <row r="50819">
          <cell r="A50819" t="str">
            <v>TLSSA000285</v>
          </cell>
          <cell r="B50819" t="str">
            <v>FUERA DE OPERACION</v>
          </cell>
        </row>
        <row r="50820">
          <cell r="A50820" t="str">
            <v>TLSSA000290</v>
          </cell>
          <cell r="B50820" t="str">
            <v>FUERA DE OPERACION</v>
          </cell>
        </row>
        <row r="50821">
          <cell r="A50821" t="str">
            <v>TLSSA000302</v>
          </cell>
          <cell r="B50821" t="str">
            <v>FUERA DE OPERACION</v>
          </cell>
        </row>
        <row r="50822">
          <cell r="A50822" t="str">
            <v>TLSSA000314</v>
          </cell>
          <cell r="B50822" t="str">
            <v>FUERA DE OPERACION</v>
          </cell>
        </row>
        <row r="50823">
          <cell r="A50823" t="str">
            <v>TLSSA000326</v>
          </cell>
          <cell r="B50823" t="str">
            <v>FUERA DE OPERACION</v>
          </cell>
        </row>
        <row r="50824">
          <cell r="A50824" t="str">
            <v>TLSSA000331</v>
          </cell>
          <cell r="B50824" t="str">
            <v>EN OPERACION</v>
          </cell>
        </row>
        <row r="50825">
          <cell r="A50825" t="str">
            <v>TLSSA000343</v>
          </cell>
          <cell r="B50825" t="str">
            <v>FUERA DE OPERACION</v>
          </cell>
        </row>
        <row r="50826">
          <cell r="A50826" t="str">
            <v>TLSSA000355</v>
          </cell>
          <cell r="B50826" t="str">
            <v>FUERA DE OPERACION</v>
          </cell>
        </row>
        <row r="50827">
          <cell r="A50827" t="str">
            <v>TLSSA000360</v>
          </cell>
          <cell r="B50827" t="str">
            <v>FUERA DE OPERACION</v>
          </cell>
        </row>
        <row r="50828">
          <cell r="A50828" t="str">
            <v>TLSSA000372</v>
          </cell>
          <cell r="B50828" t="str">
            <v>FUERA DE OPERACION</v>
          </cell>
        </row>
        <row r="50829">
          <cell r="A50829" t="str">
            <v>TLSSA000384</v>
          </cell>
          <cell r="B50829" t="str">
            <v>FUERA DE OPERACION</v>
          </cell>
        </row>
        <row r="50830">
          <cell r="A50830" t="str">
            <v>TLSSA000396</v>
          </cell>
          <cell r="B50830" t="str">
            <v>FUERA DE OPERACION</v>
          </cell>
        </row>
        <row r="50831">
          <cell r="A50831" t="str">
            <v>TLSSA000401</v>
          </cell>
          <cell r="B50831" t="str">
            <v>FUERA DE OPERACION</v>
          </cell>
        </row>
        <row r="50832">
          <cell r="A50832" t="str">
            <v>TLSSA000413</v>
          </cell>
          <cell r="B50832" t="str">
            <v>FUERA DE OPERACION</v>
          </cell>
        </row>
        <row r="50833">
          <cell r="A50833" t="str">
            <v>TLSSA000425</v>
          </cell>
          <cell r="B50833" t="str">
            <v>FUERA DE OPERACION</v>
          </cell>
        </row>
        <row r="50834">
          <cell r="A50834" t="str">
            <v>TLSSA000430</v>
          </cell>
          <cell r="B50834" t="str">
            <v>FUERA DE OPERACION</v>
          </cell>
        </row>
        <row r="50835">
          <cell r="A50835" t="str">
            <v>TLSSA000442</v>
          </cell>
          <cell r="B50835" t="str">
            <v>FUERA DE OPERACION</v>
          </cell>
        </row>
        <row r="50836">
          <cell r="A50836" t="str">
            <v>TLSSA000454</v>
          </cell>
          <cell r="B50836" t="str">
            <v>FUERA DE OPERACION</v>
          </cell>
        </row>
        <row r="50837">
          <cell r="A50837" t="str">
            <v>TLSSA000466</v>
          </cell>
          <cell r="B50837" t="str">
            <v>FUERA DE OPERACION</v>
          </cell>
        </row>
        <row r="50838">
          <cell r="A50838" t="str">
            <v>TLSSA000471</v>
          </cell>
          <cell r="B50838" t="str">
            <v>FUERA DE OPERACION</v>
          </cell>
        </row>
        <row r="50839">
          <cell r="A50839" t="str">
            <v>TLSSA000483</v>
          </cell>
          <cell r="B50839" t="str">
            <v>FUERA DE OPERACION</v>
          </cell>
        </row>
        <row r="50840">
          <cell r="A50840" t="str">
            <v>TLSSA000495</v>
          </cell>
          <cell r="B50840" t="str">
            <v>FUERA DE OPERACION</v>
          </cell>
        </row>
        <row r="50841">
          <cell r="A50841" t="str">
            <v>TLSSA000500</v>
          </cell>
          <cell r="B50841" t="str">
            <v>FUERA DE OPERACION</v>
          </cell>
        </row>
        <row r="50842">
          <cell r="A50842" t="str">
            <v>TLSSA000512</v>
          </cell>
          <cell r="B50842" t="str">
            <v>FUERA DE OPERACION</v>
          </cell>
        </row>
        <row r="50843">
          <cell r="A50843" t="str">
            <v>TLSSA000524</v>
          </cell>
          <cell r="B50843" t="str">
            <v>FUERA DE OPERACION</v>
          </cell>
        </row>
        <row r="50844">
          <cell r="A50844" t="str">
            <v>TLSSA000536</v>
          </cell>
          <cell r="B50844" t="str">
            <v>FUERA DE OPERACION</v>
          </cell>
        </row>
        <row r="50845">
          <cell r="A50845" t="str">
            <v>TLSSA000541</v>
          </cell>
          <cell r="B50845" t="str">
            <v>FUERA DE OPERACION</v>
          </cell>
        </row>
        <row r="50846">
          <cell r="A50846" t="str">
            <v>TLSSA000553</v>
          </cell>
          <cell r="B50846" t="str">
            <v>FUERA DE OPERACION</v>
          </cell>
        </row>
        <row r="50847">
          <cell r="A50847" t="str">
            <v>TLSSA000565</v>
          </cell>
          <cell r="B50847" t="str">
            <v>FUERA DE OPERACION</v>
          </cell>
        </row>
        <row r="50848">
          <cell r="A50848" t="str">
            <v>TLSSA000570</v>
          </cell>
          <cell r="B50848" t="str">
            <v>FUERA DE OPERACION</v>
          </cell>
        </row>
        <row r="50849">
          <cell r="A50849" t="str">
            <v>TLSSA000582</v>
          </cell>
          <cell r="B50849" t="str">
            <v>FUERA DE OPERACION</v>
          </cell>
        </row>
        <row r="50850">
          <cell r="A50850" t="str">
            <v>TLSSA000594</v>
          </cell>
          <cell r="B50850" t="str">
            <v>FUERA DE OPERACION</v>
          </cell>
        </row>
        <row r="50851">
          <cell r="A50851" t="str">
            <v>TLSSA000606</v>
          </cell>
          <cell r="B50851" t="str">
            <v>FUERA DE OPERACION</v>
          </cell>
        </row>
        <row r="50852">
          <cell r="A50852" t="str">
            <v>TLSSA000611</v>
          </cell>
          <cell r="B50852" t="str">
            <v>FUERA DE OPERACION</v>
          </cell>
        </row>
        <row r="50853">
          <cell r="A50853" t="str">
            <v>TLSSA000623</v>
          </cell>
          <cell r="B50853" t="str">
            <v>FUERA DE OPERACION</v>
          </cell>
        </row>
        <row r="50854">
          <cell r="A50854" t="str">
            <v>TLSSA000635</v>
          </cell>
          <cell r="B50854" t="str">
            <v>FUERA DE OPERACION</v>
          </cell>
        </row>
        <row r="50855">
          <cell r="A50855" t="str">
            <v>TLSSA000640</v>
          </cell>
          <cell r="B50855" t="str">
            <v>FUERA DE OPERACION</v>
          </cell>
        </row>
        <row r="50856">
          <cell r="A50856" t="str">
            <v>TLSSA000652</v>
          </cell>
          <cell r="B50856" t="str">
            <v>FUERA DE OPERACION</v>
          </cell>
        </row>
        <row r="50857">
          <cell r="A50857" t="str">
            <v>TLSSA000664</v>
          </cell>
          <cell r="B50857" t="str">
            <v>FUERA DE OPERACION</v>
          </cell>
        </row>
        <row r="50858">
          <cell r="A50858" t="str">
            <v>TLSSA000676</v>
          </cell>
          <cell r="B50858" t="str">
            <v>FUERA DE OPERACION</v>
          </cell>
        </row>
        <row r="50859">
          <cell r="A50859" t="str">
            <v>TLSSA000681</v>
          </cell>
          <cell r="B50859" t="str">
            <v>FUERA DE OPERACION</v>
          </cell>
        </row>
        <row r="50860">
          <cell r="A50860" t="str">
            <v>TLSSA000693</v>
          </cell>
          <cell r="B50860" t="str">
            <v>FUERA DE OPERACION</v>
          </cell>
        </row>
        <row r="50861">
          <cell r="A50861" t="str">
            <v>TLSSA000705</v>
          </cell>
          <cell r="B50861" t="str">
            <v>FUERA DE OPERACION</v>
          </cell>
        </row>
        <row r="50862">
          <cell r="A50862" t="str">
            <v>TLSSA000710</v>
          </cell>
          <cell r="B50862" t="str">
            <v>FUERA DE OPERACION</v>
          </cell>
        </row>
        <row r="50863">
          <cell r="A50863" t="str">
            <v>TLSSA000722</v>
          </cell>
          <cell r="B50863" t="str">
            <v>FUERA DE OPERACION</v>
          </cell>
        </row>
        <row r="50864">
          <cell r="A50864" t="str">
            <v>TLSSA000734</v>
          </cell>
          <cell r="B50864" t="str">
            <v>FUERA DE OPERACION</v>
          </cell>
        </row>
        <row r="50865">
          <cell r="A50865" t="str">
            <v>TLSSA000746</v>
          </cell>
          <cell r="B50865" t="str">
            <v>FUERA DE OPERACION</v>
          </cell>
        </row>
        <row r="50866">
          <cell r="A50866" t="str">
            <v>TLSSA000751</v>
          </cell>
          <cell r="B50866" t="str">
            <v>FUERA DE OPERACION</v>
          </cell>
        </row>
        <row r="50867">
          <cell r="A50867" t="str">
            <v>TLSSA000763</v>
          </cell>
          <cell r="B50867" t="str">
            <v>FUERA DE OPERACION</v>
          </cell>
        </row>
        <row r="50868">
          <cell r="A50868" t="str">
            <v>TLSSA000775</v>
          </cell>
          <cell r="B50868" t="str">
            <v>FUERA DE OPERACION</v>
          </cell>
        </row>
        <row r="50869">
          <cell r="A50869" t="str">
            <v>TLSSA000780</v>
          </cell>
          <cell r="B50869" t="str">
            <v>FUERA DE OPERACION</v>
          </cell>
        </row>
        <row r="50870">
          <cell r="A50870" t="str">
            <v>TLSSA000792</v>
          </cell>
          <cell r="B50870" t="str">
            <v>FUERA DE OPERACION</v>
          </cell>
        </row>
        <row r="50871">
          <cell r="A50871" t="str">
            <v>TLSSA000804</v>
          </cell>
          <cell r="B50871" t="str">
            <v>FUERA DE OPERACION</v>
          </cell>
        </row>
        <row r="50872">
          <cell r="A50872" t="str">
            <v>TLSSA000816</v>
          </cell>
          <cell r="B50872" t="str">
            <v>FUERA DE OPERACION</v>
          </cell>
        </row>
        <row r="50873">
          <cell r="A50873" t="str">
            <v>TLSSA000821</v>
          </cell>
          <cell r="B50873" t="str">
            <v>FUERA DE OPERACION</v>
          </cell>
        </row>
        <row r="50874">
          <cell r="A50874" t="str">
            <v>TLSSA000833</v>
          </cell>
          <cell r="B50874" t="str">
            <v>FUERA DE OPERACION</v>
          </cell>
        </row>
        <row r="50875">
          <cell r="A50875" t="str">
            <v>TLSSA000845</v>
          </cell>
          <cell r="B50875" t="str">
            <v>FUERA DE OPERACION</v>
          </cell>
        </row>
        <row r="50876">
          <cell r="A50876" t="str">
            <v>TLSSA000850</v>
          </cell>
          <cell r="B50876" t="str">
            <v>FUERA DE OPERACION</v>
          </cell>
        </row>
        <row r="50877">
          <cell r="A50877" t="str">
            <v>TLSSA000862</v>
          </cell>
          <cell r="B50877" t="str">
            <v>FUERA DE OPERACION</v>
          </cell>
        </row>
        <row r="50878">
          <cell r="A50878" t="str">
            <v>TLSSA000874</v>
          </cell>
          <cell r="B50878" t="str">
            <v>FUERA DE OPERACION</v>
          </cell>
        </row>
        <row r="50879">
          <cell r="A50879" t="str">
            <v>TLSSA000886</v>
          </cell>
          <cell r="B50879" t="str">
            <v>FUERA DE OPERACION</v>
          </cell>
        </row>
        <row r="50880">
          <cell r="A50880" t="str">
            <v>TLSSA000891</v>
          </cell>
          <cell r="B50880" t="str">
            <v>FUERA DE OPERACION</v>
          </cell>
        </row>
        <row r="50881">
          <cell r="A50881" t="str">
            <v>TLSSA000903</v>
          </cell>
          <cell r="B50881" t="str">
            <v>FUERA DE OPERACION</v>
          </cell>
        </row>
        <row r="50882">
          <cell r="A50882" t="str">
            <v>TLSSA000915</v>
          </cell>
          <cell r="B50882" t="str">
            <v>FUERA DE OPERACION</v>
          </cell>
        </row>
        <row r="50883">
          <cell r="A50883" t="str">
            <v>TLSSA000920</v>
          </cell>
          <cell r="B50883" t="str">
            <v>FUERA DE OPERACION</v>
          </cell>
        </row>
        <row r="50884">
          <cell r="A50884" t="str">
            <v>TLSSA000932</v>
          </cell>
          <cell r="B50884" t="str">
            <v>FUERA DE OPERACION</v>
          </cell>
        </row>
        <row r="50885">
          <cell r="A50885" t="str">
            <v>TLSSA000944</v>
          </cell>
          <cell r="B50885" t="str">
            <v>FUERA DE OPERACION</v>
          </cell>
        </row>
        <row r="50886">
          <cell r="A50886" t="str">
            <v>TLSSA000956</v>
          </cell>
          <cell r="B50886" t="str">
            <v>FUERA DE OPERACION</v>
          </cell>
        </row>
        <row r="50887">
          <cell r="A50887" t="str">
            <v>TLSSA000961</v>
          </cell>
          <cell r="B50887" t="str">
            <v>FUERA DE OPERACION</v>
          </cell>
        </row>
        <row r="50888">
          <cell r="A50888" t="str">
            <v>TLSSA000973</v>
          </cell>
          <cell r="B50888" t="str">
            <v>FUERA DE OPERACION</v>
          </cell>
        </row>
        <row r="50889">
          <cell r="A50889" t="str">
            <v>TLSSA000985</v>
          </cell>
          <cell r="B50889" t="str">
            <v>FUERA DE OPERACION</v>
          </cell>
        </row>
        <row r="50890">
          <cell r="A50890" t="str">
            <v>TLSSA000990</v>
          </cell>
          <cell r="B50890" t="str">
            <v>FUERA DE OPERACION</v>
          </cell>
        </row>
        <row r="50891">
          <cell r="A50891" t="str">
            <v>TLSSA001002</v>
          </cell>
          <cell r="B50891" t="str">
            <v>FUERA DE OPERACION</v>
          </cell>
        </row>
        <row r="50892">
          <cell r="A50892" t="str">
            <v>TLSSA001014</v>
          </cell>
          <cell r="B50892" t="str">
            <v>FUERA DE OPERACION</v>
          </cell>
        </row>
        <row r="50893">
          <cell r="A50893" t="str">
            <v>TLSSA001026</v>
          </cell>
          <cell r="B50893" t="str">
            <v>FUERA DE OPERACION</v>
          </cell>
        </row>
        <row r="50894">
          <cell r="A50894" t="str">
            <v>TLSSA001031</v>
          </cell>
          <cell r="B50894" t="str">
            <v>FUERA DE OPERACION</v>
          </cell>
        </row>
        <row r="50895">
          <cell r="A50895" t="str">
            <v>TLSSA001043</v>
          </cell>
          <cell r="B50895" t="str">
            <v>FUERA DE OPERACION</v>
          </cell>
        </row>
        <row r="50896">
          <cell r="A50896" t="str">
            <v>TLSSA001055</v>
          </cell>
          <cell r="B50896" t="str">
            <v>FUERA DE OPERACION</v>
          </cell>
        </row>
        <row r="50897">
          <cell r="A50897" t="str">
            <v>TLSSA001060</v>
          </cell>
          <cell r="B50897" t="str">
            <v>FUERA DE OPERACION</v>
          </cell>
        </row>
        <row r="50898">
          <cell r="A50898" t="str">
            <v>TLSSA001072</v>
          </cell>
          <cell r="B50898" t="str">
            <v>FUERA DE OPERACION</v>
          </cell>
        </row>
        <row r="50899">
          <cell r="A50899" t="str">
            <v>TLSSA001084</v>
          </cell>
          <cell r="B50899" t="str">
            <v>FUERA DE OPERACION</v>
          </cell>
        </row>
        <row r="50900">
          <cell r="A50900" t="str">
            <v>TLSSA001096</v>
          </cell>
          <cell r="B50900" t="str">
            <v>FUERA DE OPERACION</v>
          </cell>
        </row>
        <row r="50901">
          <cell r="A50901" t="str">
            <v>TLSSA001101</v>
          </cell>
          <cell r="B50901" t="str">
            <v>FUERA DE OPERACION</v>
          </cell>
        </row>
        <row r="50902">
          <cell r="A50902" t="str">
            <v>TLSSA001113</v>
          </cell>
          <cell r="B50902" t="str">
            <v>FUERA DE OPERACION</v>
          </cell>
        </row>
        <row r="50903">
          <cell r="A50903" t="str">
            <v>TLSSA001125</v>
          </cell>
          <cell r="B50903" t="str">
            <v>FUERA DE OPERACION</v>
          </cell>
        </row>
        <row r="50904">
          <cell r="A50904" t="str">
            <v>TLSSA001130</v>
          </cell>
          <cell r="B50904" t="str">
            <v>EN OPERACION</v>
          </cell>
        </row>
        <row r="50905">
          <cell r="A50905" t="str">
            <v>TLSSA001142</v>
          </cell>
          <cell r="B50905" t="str">
            <v>FUERA DE OPERACION</v>
          </cell>
        </row>
        <row r="50906">
          <cell r="A50906" t="str">
            <v>TLSSA001154</v>
          </cell>
          <cell r="B50906" t="str">
            <v>FUERA DE OPERACION</v>
          </cell>
        </row>
        <row r="50907">
          <cell r="A50907" t="str">
            <v>TLSSA001166</v>
          </cell>
          <cell r="B50907" t="str">
            <v>FUERA DE OPERACION</v>
          </cell>
        </row>
        <row r="50908">
          <cell r="A50908" t="str">
            <v>TLSSA001171</v>
          </cell>
          <cell r="B50908" t="str">
            <v>FUERA DE OPERACION</v>
          </cell>
        </row>
        <row r="50909">
          <cell r="A50909" t="str">
            <v>TLSSA001183</v>
          </cell>
          <cell r="B50909" t="str">
            <v>FUERA DE OPERACION</v>
          </cell>
        </row>
        <row r="50910">
          <cell r="A50910" t="str">
            <v>TLSSA001195</v>
          </cell>
          <cell r="B50910" t="str">
            <v>FUERA DE OPERACION</v>
          </cell>
        </row>
        <row r="50911">
          <cell r="A50911" t="str">
            <v>TLSSA001200</v>
          </cell>
          <cell r="B50911" t="str">
            <v>FUERA DE OPERACION</v>
          </cell>
        </row>
        <row r="50912">
          <cell r="A50912" t="str">
            <v>TLSSA001212</v>
          </cell>
          <cell r="B50912" t="str">
            <v>FUERA DE OPERACION</v>
          </cell>
        </row>
        <row r="50913">
          <cell r="A50913" t="str">
            <v>TLSSA001224</v>
          </cell>
          <cell r="B50913" t="str">
            <v>FUERA DE OPERACION</v>
          </cell>
        </row>
        <row r="50914">
          <cell r="A50914" t="str">
            <v>TLSSA001236</v>
          </cell>
          <cell r="B50914" t="str">
            <v>FUERA DE OPERACION</v>
          </cell>
        </row>
        <row r="50915">
          <cell r="A50915" t="str">
            <v>TLSSA001241</v>
          </cell>
          <cell r="B50915" t="str">
            <v>FUERA DE OPERACION</v>
          </cell>
        </row>
        <row r="50916">
          <cell r="A50916" t="str">
            <v>TLSSA001253</v>
          </cell>
          <cell r="B50916" t="str">
            <v>FUERA DE OPERACION</v>
          </cell>
        </row>
        <row r="50917">
          <cell r="A50917" t="str">
            <v>TLSSA001265</v>
          </cell>
          <cell r="B50917" t="str">
            <v>FUERA DE OPERACION</v>
          </cell>
        </row>
        <row r="50918">
          <cell r="A50918" t="str">
            <v>TLSSA001270</v>
          </cell>
          <cell r="B50918" t="str">
            <v>FUERA DE OPERACION</v>
          </cell>
        </row>
        <row r="50919">
          <cell r="A50919" t="str">
            <v>TLSSA001282</v>
          </cell>
          <cell r="B50919" t="str">
            <v>FUERA DE OPERACION</v>
          </cell>
        </row>
        <row r="50920">
          <cell r="A50920" t="str">
            <v>TLSSA001294</v>
          </cell>
          <cell r="B50920" t="str">
            <v>FUERA DE OPERACION</v>
          </cell>
        </row>
        <row r="50921">
          <cell r="A50921" t="str">
            <v>TLSSA001306</v>
          </cell>
          <cell r="B50921" t="str">
            <v>FUERA DE OPERACION</v>
          </cell>
        </row>
        <row r="50922">
          <cell r="A50922" t="str">
            <v>TLSSA001311</v>
          </cell>
          <cell r="B50922" t="str">
            <v>FUERA DE OPERACION</v>
          </cell>
        </row>
        <row r="50923">
          <cell r="A50923" t="str">
            <v>TLSSA001323</v>
          </cell>
          <cell r="B50923" t="str">
            <v>FUERA DE OPERACION</v>
          </cell>
        </row>
        <row r="50924">
          <cell r="A50924" t="str">
            <v>TLSSA001335</v>
          </cell>
          <cell r="B50924" t="str">
            <v>FUERA DE OPERACION</v>
          </cell>
        </row>
        <row r="50925">
          <cell r="A50925" t="str">
            <v>TLSSA001340</v>
          </cell>
          <cell r="B50925" t="str">
            <v>FUERA DE OPERACION</v>
          </cell>
        </row>
        <row r="50926">
          <cell r="A50926" t="str">
            <v>TLSSA001352</v>
          </cell>
          <cell r="B50926" t="str">
            <v>FUERA DE OPERACION</v>
          </cell>
        </row>
        <row r="50927">
          <cell r="A50927" t="str">
            <v>TLSSA001364</v>
          </cell>
          <cell r="B50927" t="str">
            <v>FUERA DE OPERACION</v>
          </cell>
        </row>
        <row r="50928">
          <cell r="A50928" t="str">
            <v>TLSSA001376</v>
          </cell>
          <cell r="B50928" t="str">
            <v>FUERA DE OPERACION</v>
          </cell>
        </row>
        <row r="50929">
          <cell r="A50929" t="str">
            <v>TLSSA001381</v>
          </cell>
          <cell r="B50929" t="str">
            <v>FUERA DE OPERACION</v>
          </cell>
        </row>
        <row r="50930">
          <cell r="A50930" t="str">
            <v>TLSSA001393</v>
          </cell>
          <cell r="B50930" t="str">
            <v>FUERA DE OPERACION</v>
          </cell>
        </row>
        <row r="50931">
          <cell r="A50931" t="str">
            <v>TLSSA001405</v>
          </cell>
          <cell r="B50931" t="str">
            <v>FUERA DE OPERACION</v>
          </cell>
        </row>
        <row r="50932">
          <cell r="A50932" t="str">
            <v>TLSSA001410</v>
          </cell>
          <cell r="B50932" t="str">
            <v>FUERA DE OPERACION</v>
          </cell>
        </row>
        <row r="50933">
          <cell r="A50933" t="str">
            <v>TLSSA001422</v>
          </cell>
          <cell r="B50933" t="str">
            <v>FUERA DE OPERACION</v>
          </cell>
        </row>
        <row r="50934">
          <cell r="A50934" t="str">
            <v>TLSSA001434</v>
          </cell>
          <cell r="B50934" t="str">
            <v>FUERA DE OPERACION</v>
          </cell>
        </row>
        <row r="50935">
          <cell r="A50935" t="str">
            <v>TLSSA001446</v>
          </cell>
          <cell r="B50935" t="str">
            <v>FUERA DE OPERACION</v>
          </cell>
        </row>
        <row r="50936">
          <cell r="A50936" t="str">
            <v>TLSSA001451</v>
          </cell>
          <cell r="B50936" t="str">
            <v>FUERA DE OPERACION</v>
          </cell>
        </row>
        <row r="50937">
          <cell r="A50937" t="str">
            <v>TLSSA001463</v>
          </cell>
          <cell r="B50937" t="str">
            <v>FUERA DE OPERACION</v>
          </cell>
        </row>
        <row r="50938">
          <cell r="A50938" t="str">
            <v>TLSSA001475</v>
          </cell>
          <cell r="B50938" t="str">
            <v>FUERA DE OPERACION</v>
          </cell>
        </row>
        <row r="50939">
          <cell r="A50939" t="str">
            <v>TLSSA001480</v>
          </cell>
          <cell r="B50939" t="str">
            <v>FUERA DE OPERACION</v>
          </cell>
        </row>
        <row r="50940">
          <cell r="A50940" t="str">
            <v>TLSSA001492</v>
          </cell>
          <cell r="B50940" t="str">
            <v>FUERA DE OPERACION</v>
          </cell>
        </row>
        <row r="50941">
          <cell r="A50941" t="str">
            <v>TLSSA001504</v>
          </cell>
          <cell r="B50941" t="str">
            <v>FUERA DE OPERACION</v>
          </cell>
        </row>
        <row r="50942">
          <cell r="A50942" t="str">
            <v>TLSSA001516</v>
          </cell>
          <cell r="B50942" t="str">
            <v>FUERA DE OPERACION</v>
          </cell>
        </row>
        <row r="50943">
          <cell r="A50943" t="str">
            <v>TLSSA001521</v>
          </cell>
          <cell r="B50943" t="str">
            <v>FUERA DE OPERACION</v>
          </cell>
        </row>
        <row r="50944">
          <cell r="A50944" t="str">
            <v>TLSSA001533</v>
          </cell>
          <cell r="B50944" t="str">
            <v>FUERA DE OPERACION</v>
          </cell>
        </row>
        <row r="50945">
          <cell r="A50945" t="str">
            <v>TLSSA001545</v>
          </cell>
          <cell r="B50945" t="str">
            <v>FUERA DE OPERACION</v>
          </cell>
        </row>
        <row r="50946">
          <cell r="A50946" t="str">
            <v>TLSSA001550</v>
          </cell>
          <cell r="B50946" t="str">
            <v>FUERA DE OPERACION</v>
          </cell>
        </row>
        <row r="50947">
          <cell r="A50947" t="str">
            <v>TLSSA001562</v>
          </cell>
          <cell r="B50947" t="str">
            <v>FUERA DE OPERACION</v>
          </cell>
        </row>
        <row r="50948">
          <cell r="A50948" t="str">
            <v>TLSSA001574</v>
          </cell>
          <cell r="B50948" t="str">
            <v>FUERA DE OPERACION</v>
          </cell>
        </row>
        <row r="50949">
          <cell r="A50949" t="str">
            <v>TLSSA001586</v>
          </cell>
          <cell r="B50949" t="str">
            <v>FUERA DE OPERACION</v>
          </cell>
        </row>
        <row r="50950">
          <cell r="A50950" t="str">
            <v>TLSSA001591</v>
          </cell>
          <cell r="B50950" t="str">
            <v>FUERA DE OPERACION</v>
          </cell>
        </row>
        <row r="50951">
          <cell r="A50951" t="str">
            <v>TLSSA001603</v>
          </cell>
          <cell r="B50951" t="str">
            <v>FUERA DE OPERACION</v>
          </cell>
        </row>
        <row r="50952">
          <cell r="A50952" t="str">
            <v>TLSSA001615</v>
          </cell>
          <cell r="B50952" t="str">
            <v>FUERA DE OPERACION</v>
          </cell>
        </row>
        <row r="50953">
          <cell r="A50953" t="str">
            <v>TLSSA001620</v>
          </cell>
          <cell r="B50953" t="str">
            <v>FUERA DE OPERACION</v>
          </cell>
        </row>
        <row r="50954">
          <cell r="A50954" t="str">
            <v>TLSSA001632</v>
          </cell>
          <cell r="B50954" t="str">
            <v>FUERA DE OPERACION</v>
          </cell>
        </row>
        <row r="50955">
          <cell r="A50955" t="str">
            <v>TLSSA001644</v>
          </cell>
          <cell r="B50955" t="str">
            <v>FUERA DE OPERACION</v>
          </cell>
        </row>
        <row r="50956">
          <cell r="A50956" t="str">
            <v>TLSSA001656</v>
          </cell>
          <cell r="B50956" t="str">
            <v>FUERA DE OPERACION</v>
          </cell>
        </row>
        <row r="50957">
          <cell r="A50957" t="str">
            <v>TLSSA001661</v>
          </cell>
          <cell r="B50957" t="str">
            <v>FUERA DE OPERACION</v>
          </cell>
        </row>
        <row r="50958">
          <cell r="A50958" t="str">
            <v>TLSSA001673</v>
          </cell>
          <cell r="B50958" t="str">
            <v>FUERA DE OPERACION</v>
          </cell>
        </row>
        <row r="50959">
          <cell r="A50959" t="str">
            <v>TLSSA001685</v>
          </cell>
          <cell r="B50959" t="str">
            <v>FUERA DE OPERACION</v>
          </cell>
        </row>
        <row r="50960">
          <cell r="A50960" t="str">
            <v>TLSSA001690</v>
          </cell>
          <cell r="B50960" t="str">
            <v>FUERA DE OPERACION</v>
          </cell>
        </row>
        <row r="50961">
          <cell r="A50961" t="str">
            <v>TLSSA001702</v>
          </cell>
          <cell r="B50961" t="str">
            <v>FUERA DE OPERACION</v>
          </cell>
        </row>
        <row r="50962">
          <cell r="A50962" t="str">
            <v>TLSSA001714</v>
          </cell>
          <cell r="B50962" t="str">
            <v>FUERA DE OPERACION</v>
          </cell>
        </row>
        <row r="50963">
          <cell r="A50963" t="str">
            <v>TLSSA001726</v>
          </cell>
          <cell r="B50963" t="str">
            <v>FUERA DE OPERACION</v>
          </cell>
        </row>
        <row r="50964">
          <cell r="A50964" t="str">
            <v>TLSSA001731</v>
          </cell>
          <cell r="B50964" t="str">
            <v>FUERA DE OPERACION</v>
          </cell>
        </row>
        <row r="50965">
          <cell r="A50965" t="str">
            <v>TLSSA001743</v>
          </cell>
          <cell r="B50965" t="str">
            <v>FUERA DE OPERACION</v>
          </cell>
        </row>
        <row r="50966">
          <cell r="A50966" t="str">
            <v>TLSSA001755</v>
          </cell>
          <cell r="B50966" t="str">
            <v>FUERA DE OPERACION</v>
          </cell>
        </row>
        <row r="50967">
          <cell r="A50967" t="str">
            <v>TLSSA001760</v>
          </cell>
          <cell r="B50967" t="str">
            <v>FUERA DE OPERACION</v>
          </cell>
        </row>
        <row r="50968">
          <cell r="A50968" t="str">
            <v>TLSSA001772</v>
          </cell>
          <cell r="B50968" t="str">
            <v>FUERA DE OPERACION</v>
          </cell>
        </row>
        <row r="50969">
          <cell r="A50969" t="str">
            <v>TLSSA001784</v>
          </cell>
          <cell r="B50969" t="str">
            <v>FUERA DE OPERACION</v>
          </cell>
        </row>
        <row r="50970">
          <cell r="A50970" t="str">
            <v>TLSSA001796</v>
          </cell>
          <cell r="B50970" t="str">
            <v>FUERA DE OPERACION</v>
          </cell>
        </row>
        <row r="50971">
          <cell r="A50971" t="str">
            <v>TLSSA001801</v>
          </cell>
          <cell r="B50971" t="str">
            <v>FUERA DE OPERACION</v>
          </cell>
        </row>
        <row r="50972">
          <cell r="A50972" t="str">
            <v>TLSSA001813</v>
          </cell>
          <cell r="B50972" t="str">
            <v>FUERA DE OPERACION</v>
          </cell>
        </row>
        <row r="50973">
          <cell r="A50973" t="str">
            <v>TLSSA001825</v>
          </cell>
          <cell r="B50973" t="str">
            <v>FUERA DE OPERACION</v>
          </cell>
        </row>
        <row r="50974">
          <cell r="A50974" t="str">
            <v>TLSSA001830</v>
          </cell>
          <cell r="B50974" t="str">
            <v>FUERA DE OPERACION</v>
          </cell>
        </row>
        <row r="50975">
          <cell r="A50975" t="str">
            <v>TLSSA001842</v>
          </cell>
          <cell r="B50975" t="str">
            <v>FUERA DE OPERACION</v>
          </cell>
        </row>
        <row r="50976">
          <cell r="A50976" t="str">
            <v>TLSSA001854</v>
          </cell>
          <cell r="B50976" t="str">
            <v>FUERA DE OPERACION</v>
          </cell>
        </row>
        <row r="50977">
          <cell r="A50977" t="str">
            <v>TLSSA001866</v>
          </cell>
          <cell r="B50977" t="str">
            <v>FUERA DE OPERACION</v>
          </cell>
        </row>
        <row r="50978">
          <cell r="A50978" t="str">
            <v>TLSSA001871</v>
          </cell>
          <cell r="B50978" t="str">
            <v>FUERA DE OPERACION</v>
          </cell>
        </row>
        <row r="50979">
          <cell r="A50979" t="str">
            <v>TLSSA001883</v>
          </cell>
          <cell r="B50979" t="str">
            <v>FUERA DE OPERACION</v>
          </cell>
        </row>
        <row r="50980">
          <cell r="A50980" t="str">
            <v>TLSSA001895</v>
          </cell>
          <cell r="B50980" t="str">
            <v>FUERA DE OPERACION</v>
          </cell>
        </row>
        <row r="50981">
          <cell r="A50981" t="str">
            <v>TLSSA001900</v>
          </cell>
          <cell r="B50981" t="str">
            <v>FUERA DE OPERACION</v>
          </cell>
        </row>
        <row r="50982">
          <cell r="A50982" t="str">
            <v>TLSSA001912</v>
          </cell>
          <cell r="B50982" t="str">
            <v>FUERA DE OPERACION</v>
          </cell>
        </row>
        <row r="50983">
          <cell r="A50983" t="str">
            <v>TLSSA001924</v>
          </cell>
          <cell r="B50983" t="str">
            <v>FUERA DE OPERACION</v>
          </cell>
        </row>
        <row r="50984">
          <cell r="A50984" t="str">
            <v>TLSSA001936</v>
          </cell>
          <cell r="B50984" t="str">
            <v>FUERA DE OPERACION</v>
          </cell>
        </row>
        <row r="50985">
          <cell r="A50985" t="str">
            <v>TLSSA001941</v>
          </cell>
          <cell r="B50985" t="str">
            <v>FUERA DE OPERACION</v>
          </cell>
        </row>
        <row r="50986">
          <cell r="A50986" t="str">
            <v>TLSSA001953</v>
          </cell>
          <cell r="B50986" t="str">
            <v>FUERA DE OPERACION</v>
          </cell>
        </row>
        <row r="50987">
          <cell r="A50987" t="str">
            <v>TLSSA001965</v>
          </cell>
          <cell r="B50987" t="str">
            <v>FUERA DE OPERACION</v>
          </cell>
        </row>
        <row r="50988">
          <cell r="A50988" t="str">
            <v>TLSSA001970</v>
          </cell>
          <cell r="B50988" t="str">
            <v>FUERA DE OPERACION</v>
          </cell>
        </row>
        <row r="50989">
          <cell r="A50989" t="str">
            <v>TLSSA001982</v>
          </cell>
          <cell r="B50989" t="str">
            <v>FUERA DE OPERACION</v>
          </cell>
        </row>
        <row r="50990">
          <cell r="A50990" t="str">
            <v>TLSSA001994</v>
          </cell>
          <cell r="B50990" t="str">
            <v>FUERA DE OPERACION</v>
          </cell>
        </row>
        <row r="50991">
          <cell r="A50991" t="str">
            <v>TLSSA002006</v>
          </cell>
          <cell r="B50991" t="str">
            <v>FUERA DE OPERACION</v>
          </cell>
        </row>
        <row r="50992">
          <cell r="A50992" t="str">
            <v>TLSSA002011</v>
          </cell>
          <cell r="B50992" t="str">
            <v>FUERA DE OPERACION</v>
          </cell>
        </row>
        <row r="50993">
          <cell r="A50993" t="str">
            <v>TLSSA002023</v>
          </cell>
          <cell r="B50993" t="str">
            <v>FUERA DE OPERACION</v>
          </cell>
        </row>
        <row r="50994">
          <cell r="A50994" t="str">
            <v>TLSSA002035</v>
          </cell>
          <cell r="B50994" t="str">
            <v>FUERA DE OPERACION</v>
          </cell>
        </row>
        <row r="50995">
          <cell r="A50995" t="str">
            <v>TLSSA002040</v>
          </cell>
          <cell r="B50995" t="str">
            <v>FUERA DE OPERACION</v>
          </cell>
        </row>
        <row r="50996">
          <cell r="A50996" t="str">
            <v>TLSSA002052</v>
          </cell>
          <cell r="B50996" t="str">
            <v>FUERA DE OPERACION</v>
          </cell>
        </row>
        <row r="50997">
          <cell r="A50997" t="str">
            <v>TLSSA002064</v>
          </cell>
          <cell r="B50997" t="str">
            <v>FUERA DE OPERACION</v>
          </cell>
        </row>
        <row r="50998">
          <cell r="A50998" t="str">
            <v>TLSSA002076</v>
          </cell>
          <cell r="B50998" t="str">
            <v>FUERA DE OPERACION</v>
          </cell>
        </row>
        <row r="50999">
          <cell r="A50999" t="str">
            <v>TLSSA002081</v>
          </cell>
          <cell r="B50999" t="str">
            <v>FUERA DE OPERACION</v>
          </cell>
        </row>
        <row r="51000">
          <cell r="A51000" t="str">
            <v>TLSSA002093</v>
          </cell>
          <cell r="B51000" t="str">
            <v>FUERA DE OPERACION</v>
          </cell>
        </row>
        <row r="51001">
          <cell r="A51001" t="str">
            <v>TLSSA002105</v>
          </cell>
          <cell r="B51001" t="str">
            <v>FUERA DE OPERACION</v>
          </cell>
        </row>
        <row r="51002">
          <cell r="A51002" t="str">
            <v>TLSSA002110</v>
          </cell>
          <cell r="B51002" t="str">
            <v>FUERA DE OPERACION</v>
          </cell>
        </row>
        <row r="51003">
          <cell r="A51003" t="str">
            <v>TLSSA002122</v>
          </cell>
          <cell r="B51003" t="str">
            <v>FUERA DE OPERACION</v>
          </cell>
        </row>
        <row r="51004">
          <cell r="A51004" t="str">
            <v>TLSSA002134</v>
          </cell>
          <cell r="B51004" t="str">
            <v>FUERA DE OPERACION</v>
          </cell>
        </row>
        <row r="51005">
          <cell r="A51005" t="str">
            <v>TLSSA002146</v>
          </cell>
          <cell r="B51005" t="str">
            <v>FUERA DE OPERACION</v>
          </cell>
        </row>
        <row r="51006">
          <cell r="A51006" t="str">
            <v>TLSSA002151</v>
          </cell>
          <cell r="B51006" t="str">
            <v>FUERA DE OPERACION</v>
          </cell>
        </row>
        <row r="51007">
          <cell r="A51007" t="str">
            <v>TLSSA002163</v>
          </cell>
          <cell r="B51007" t="str">
            <v>FUERA DE OPERACION</v>
          </cell>
        </row>
        <row r="51008">
          <cell r="A51008" t="str">
            <v>TLSSA002175</v>
          </cell>
          <cell r="B51008" t="str">
            <v>FUERA DE OPERACION</v>
          </cell>
        </row>
        <row r="51009">
          <cell r="A51009" t="str">
            <v>TLSSA002180</v>
          </cell>
          <cell r="B51009" t="str">
            <v>EN OPERACION</v>
          </cell>
        </row>
        <row r="51010">
          <cell r="A51010" t="str">
            <v>TLSSA002192</v>
          </cell>
          <cell r="B51010" t="str">
            <v>FUERA DE OPERACION</v>
          </cell>
        </row>
        <row r="51011">
          <cell r="A51011" t="str">
            <v>TLSSA002204</v>
          </cell>
          <cell r="B51011" t="str">
            <v>FUERA DE OPERACION</v>
          </cell>
        </row>
        <row r="51012">
          <cell r="A51012" t="str">
            <v>TLSSA002216</v>
          </cell>
          <cell r="B51012" t="str">
            <v>FUERA DE OPERACION</v>
          </cell>
        </row>
        <row r="51013">
          <cell r="A51013" t="str">
            <v>TLSSA002221</v>
          </cell>
          <cell r="B51013" t="str">
            <v>FUERA DE OPERACION</v>
          </cell>
        </row>
        <row r="51014">
          <cell r="A51014" t="str">
            <v>TLSSA002233</v>
          </cell>
          <cell r="B51014" t="str">
            <v>FUERA DE OPERACION</v>
          </cell>
        </row>
        <row r="51015">
          <cell r="A51015" t="str">
            <v>TLSSA002245</v>
          </cell>
          <cell r="B51015" t="str">
            <v>FUERA DE OPERACION</v>
          </cell>
        </row>
        <row r="51016">
          <cell r="A51016" t="str">
            <v>TLSSA002250</v>
          </cell>
          <cell r="B51016" t="str">
            <v>FUERA DE OPERACION</v>
          </cell>
        </row>
        <row r="51017">
          <cell r="A51017" t="str">
            <v>TLSSA002262</v>
          </cell>
          <cell r="B51017" t="str">
            <v>EN OPERACION</v>
          </cell>
        </row>
        <row r="51018">
          <cell r="A51018" t="str">
            <v>TLSSA002274</v>
          </cell>
          <cell r="B51018" t="str">
            <v>FUERA DE OPERACION</v>
          </cell>
        </row>
        <row r="51019">
          <cell r="A51019" t="str">
            <v>TLSSA002285</v>
          </cell>
          <cell r="B51019" t="str">
            <v>FUERA DE OPERACION</v>
          </cell>
        </row>
        <row r="51020">
          <cell r="A51020" t="str">
            <v>TLSSA002294</v>
          </cell>
          <cell r="B51020" t="str">
            <v>FUERA DE OPERACION</v>
          </cell>
        </row>
        <row r="51021">
          <cell r="A51021" t="str">
            <v>TLSSA002303</v>
          </cell>
          <cell r="B51021" t="str">
            <v>FUERA DE OPERACION</v>
          </cell>
        </row>
        <row r="51022">
          <cell r="A51022" t="str">
            <v>TLSSA002312</v>
          </cell>
          <cell r="B51022" t="str">
            <v>FUERA DE OPERACION</v>
          </cell>
        </row>
        <row r="51023">
          <cell r="A51023" t="str">
            <v>TLSSA002321</v>
          </cell>
          <cell r="B51023" t="str">
            <v>FUERA DE OPERACION</v>
          </cell>
        </row>
        <row r="51024">
          <cell r="A51024" t="str">
            <v>TLSSA002330</v>
          </cell>
          <cell r="B51024" t="str">
            <v>FUERA DE OPERACION</v>
          </cell>
        </row>
        <row r="51025">
          <cell r="A51025" t="str">
            <v>TLSSA002344</v>
          </cell>
          <cell r="B51025" t="str">
            <v>FUERA DE OPERACION</v>
          </cell>
        </row>
        <row r="51026">
          <cell r="A51026" t="str">
            <v>TLSSA002356</v>
          </cell>
          <cell r="B51026" t="str">
            <v>FUERA DE OPERACION</v>
          </cell>
        </row>
        <row r="51027">
          <cell r="A51027" t="str">
            <v>TLSSA002361</v>
          </cell>
          <cell r="B51027" t="str">
            <v>FUERA DE OPERACION</v>
          </cell>
        </row>
        <row r="51028">
          <cell r="A51028" t="str">
            <v>TLSSA002373</v>
          </cell>
          <cell r="B51028" t="str">
            <v>FUERA DE OPERACION</v>
          </cell>
        </row>
        <row r="51029">
          <cell r="A51029" t="str">
            <v>TLSSA002385</v>
          </cell>
          <cell r="B51029" t="str">
            <v>FUERA DE OPERACION</v>
          </cell>
        </row>
        <row r="51030">
          <cell r="A51030" t="str">
            <v>TLSSA002390</v>
          </cell>
          <cell r="B51030" t="str">
            <v>FUERA DE OPERACION</v>
          </cell>
        </row>
        <row r="51031">
          <cell r="A51031" t="str">
            <v>TLSSA002402</v>
          </cell>
          <cell r="B51031" t="str">
            <v>FUERA DE OPERACION</v>
          </cell>
        </row>
        <row r="51032">
          <cell r="A51032" t="str">
            <v>TLSSA002414</v>
          </cell>
          <cell r="B51032" t="str">
            <v>EN OPERACION</v>
          </cell>
        </row>
        <row r="51033">
          <cell r="A51033" t="str">
            <v>TLSSA002426</v>
          </cell>
          <cell r="B51033" t="str">
            <v>EN OPERACION</v>
          </cell>
        </row>
        <row r="51034">
          <cell r="A51034" t="str">
            <v>TLSSA017540</v>
          </cell>
          <cell r="B51034" t="str">
            <v>FUERA DE OPERACION</v>
          </cell>
        </row>
        <row r="51035">
          <cell r="A51035" t="str">
            <v>TLSSA017552</v>
          </cell>
          <cell r="B51035" t="str">
            <v>FUERA DE OPERACION</v>
          </cell>
        </row>
        <row r="51036">
          <cell r="A51036" t="str">
            <v>TLSSA017564</v>
          </cell>
          <cell r="B51036" t="str">
            <v>EN OPERACION</v>
          </cell>
        </row>
        <row r="51037">
          <cell r="A51037" t="str">
            <v>TLSSA017576</v>
          </cell>
          <cell r="B51037" t="str">
            <v>EN OPERACION</v>
          </cell>
        </row>
        <row r="51038">
          <cell r="A51038" t="str">
            <v>TLSSA017581</v>
          </cell>
          <cell r="B51038" t="str">
            <v>EN OPERACION</v>
          </cell>
        </row>
        <row r="51039">
          <cell r="A51039" t="str">
            <v>TLSSA017593</v>
          </cell>
          <cell r="B51039" t="str">
            <v>EN OPERACION</v>
          </cell>
        </row>
        <row r="51040">
          <cell r="A51040" t="str">
            <v>TLSSA017605</v>
          </cell>
          <cell r="B51040" t="str">
            <v>EN OPERACION</v>
          </cell>
        </row>
        <row r="51041">
          <cell r="A51041" t="str">
            <v>TLSSA017610</v>
          </cell>
          <cell r="B51041" t="str">
            <v>FUERA DE OPERACION</v>
          </cell>
        </row>
        <row r="51042">
          <cell r="A51042" t="str">
            <v>TLSSA017622</v>
          </cell>
          <cell r="B51042" t="str">
            <v>FUERA DE OPERACION</v>
          </cell>
        </row>
        <row r="51043">
          <cell r="A51043" t="str">
            <v>TLSSA017634</v>
          </cell>
          <cell r="B51043" t="str">
            <v>FUERA DE OPERACION</v>
          </cell>
        </row>
        <row r="51044">
          <cell r="A51044" t="str">
            <v>TLSSA017645</v>
          </cell>
          <cell r="B51044" t="str">
            <v>FUERA DE OPERACION</v>
          </cell>
        </row>
        <row r="51045">
          <cell r="A51045" t="str">
            <v>TLSSA017650</v>
          </cell>
          <cell r="B51045" t="str">
            <v>FUERA DE OPERACION</v>
          </cell>
        </row>
        <row r="51046">
          <cell r="A51046" t="str">
            <v>TLSSA017662</v>
          </cell>
          <cell r="B51046" t="str">
            <v>FUERA DE OPERACION</v>
          </cell>
        </row>
        <row r="51047">
          <cell r="A51047" t="str">
            <v>TLSSA017674</v>
          </cell>
          <cell r="B51047" t="str">
            <v>FUERA DE OPERACION</v>
          </cell>
        </row>
        <row r="51048">
          <cell r="A51048" t="str">
            <v>TLSSA017686</v>
          </cell>
          <cell r="B51048" t="str">
            <v>FUERA DE OPERACION</v>
          </cell>
        </row>
        <row r="51049">
          <cell r="A51049" t="str">
            <v>TLSSA017691</v>
          </cell>
          <cell r="B51049" t="str">
            <v>FUERA DE OPERACION</v>
          </cell>
        </row>
        <row r="51050">
          <cell r="A51050" t="str">
            <v>TLSSA017703</v>
          </cell>
          <cell r="B51050" t="str">
            <v>FUERA DE OPERACION</v>
          </cell>
        </row>
        <row r="51051">
          <cell r="A51051" t="str">
            <v>TLSSA017715</v>
          </cell>
          <cell r="B51051" t="str">
            <v>FUERA DE OPERACION</v>
          </cell>
        </row>
        <row r="51052">
          <cell r="A51052" t="str">
            <v>TLSSA017720</v>
          </cell>
          <cell r="B51052" t="str">
            <v>FUERA DE OPERACION</v>
          </cell>
        </row>
        <row r="51053">
          <cell r="A51053" t="str">
            <v>TLSSA017732</v>
          </cell>
          <cell r="B51053" t="str">
            <v>FUERA DE OPERACION</v>
          </cell>
        </row>
        <row r="51054">
          <cell r="A51054" t="str">
            <v>TLSSA017744</v>
          </cell>
          <cell r="B51054" t="str">
            <v>FUERA DE OPERACION</v>
          </cell>
        </row>
        <row r="51055">
          <cell r="A51055" t="str">
            <v>TLSSA017756</v>
          </cell>
          <cell r="B51055" t="str">
            <v>FUERA DE OPERACION</v>
          </cell>
        </row>
        <row r="51056">
          <cell r="A51056" t="str">
            <v>TLSSA017761</v>
          </cell>
          <cell r="B51056" t="str">
            <v>FUERA DE OPERACION</v>
          </cell>
        </row>
        <row r="51057">
          <cell r="A51057" t="str">
            <v>TLSSA017773</v>
          </cell>
          <cell r="B51057" t="str">
            <v>FUERA DE OPERACION</v>
          </cell>
        </row>
        <row r="51058">
          <cell r="A51058" t="str">
            <v>TLSSA017785</v>
          </cell>
          <cell r="B51058" t="str">
            <v>FUERA DE OPERACION</v>
          </cell>
        </row>
        <row r="51059">
          <cell r="A51059" t="str">
            <v>TLSSA017790</v>
          </cell>
          <cell r="B51059" t="str">
            <v>FUERA DE OPERACION</v>
          </cell>
        </row>
        <row r="51060">
          <cell r="A51060" t="str">
            <v>TLSSA017802</v>
          </cell>
          <cell r="B51060" t="str">
            <v>FUERA DE OPERACION</v>
          </cell>
        </row>
        <row r="51061">
          <cell r="A51061" t="str">
            <v>TLSSA017814</v>
          </cell>
          <cell r="B51061" t="str">
            <v>FUERA DE OPERACION</v>
          </cell>
        </row>
        <row r="51062">
          <cell r="A51062" t="str">
            <v>TLSSA017826</v>
          </cell>
          <cell r="B51062" t="str">
            <v>FUERA DE OPERACION</v>
          </cell>
        </row>
        <row r="51063">
          <cell r="A51063" t="str">
            <v>TLSSA017831</v>
          </cell>
          <cell r="B51063" t="str">
            <v>FUERA DE OPERACION</v>
          </cell>
        </row>
        <row r="51064">
          <cell r="A51064" t="str">
            <v>TLSSA017843</v>
          </cell>
          <cell r="B51064" t="str">
            <v>FUERA DE OPERACION</v>
          </cell>
        </row>
        <row r="51065">
          <cell r="A51065" t="str">
            <v>TLSSA017855</v>
          </cell>
          <cell r="B51065" t="str">
            <v>FUERA DE OPERACION</v>
          </cell>
        </row>
        <row r="51066">
          <cell r="A51066" t="str">
            <v>TLSSA017860</v>
          </cell>
          <cell r="B51066" t="str">
            <v>FUERA DE OPERACION</v>
          </cell>
        </row>
        <row r="51067">
          <cell r="A51067" t="str">
            <v>TLSSA017872</v>
          </cell>
          <cell r="B51067" t="str">
            <v>FUERA DE OPERACION</v>
          </cell>
        </row>
        <row r="51068">
          <cell r="A51068" t="str">
            <v>TLSSA017884</v>
          </cell>
          <cell r="B51068" t="str">
            <v>FUERA DE OPERACION</v>
          </cell>
        </row>
        <row r="51069">
          <cell r="A51069" t="str">
            <v>TLSSA017896</v>
          </cell>
          <cell r="B51069" t="str">
            <v>FUERA DE OPERACION</v>
          </cell>
        </row>
        <row r="51070">
          <cell r="A51070" t="str">
            <v>TLSSA017901</v>
          </cell>
          <cell r="B51070" t="str">
            <v>FUERA DE OPERACION</v>
          </cell>
        </row>
        <row r="51071">
          <cell r="A51071" t="str">
            <v>TLSSA017913</v>
          </cell>
          <cell r="B51071" t="str">
            <v>FUERA DE OPERACION</v>
          </cell>
        </row>
        <row r="51072">
          <cell r="A51072" t="str">
            <v>TLSSA017925</v>
          </cell>
          <cell r="B51072" t="str">
            <v>FUERA DE OPERACION</v>
          </cell>
        </row>
        <row r="51073">
          <cell r="A51073" t="str">
            <v>TLSSA017930</v>
          </cell>
          <cell r="B51073" t="str">
            <v>FUERA DE OPERACION</v>
          </cell>
        </row>
        <row r="51074">
          <cell r="A51074" t="str">
            <v>TLSSA017942</v>
          </cell>
          <cell r="B51074" t="str">
            <v>FUERA DE OPERACION</v>
          </cell>
        </row>
        <row r="51075">
          <cell r="A51075" t="str">
            <v>TLSSA017954</v>
          </cell>
          <cell r="B51075" t="str">
            <v>FUERA DE OPERACION</v>
          </cell>
        </row>
        <row r="51076">
          <cell r="A51076" t="str">
            <v>TLSSA017966</v>
          </cell>
          <cell r="B51076" t="str">
            <v>FUERA DE OPERACION</v>
          </cell>
        </row>
        <row r="51077">
          <cell r="A51077" t="str">
            <v>TLSSA017971</v>
          </cell>
          <cell r="B51077" t="str">
            <v>FUERA DE OPERACION</v>
          </cell>
        </row>
        <row r="51078">
          <cell r="A51078" t="str">
            <v>TLSSA017983</v>
          </cell>
          <cell r="B51078" t="str">
            <v>FUERA DE OPERACION</v>
          </cell>
        </row>
        <row r="51079">
          <cell r="A51079" t="str">
            <v>TLSSA017995</v>
          </cell>
          <cell r="B51079" t="str">
            <v>FUERA DE OPERACION</v>
          </cell>
        </row>
        <row r="51080">
          <cell r="A51080" t="str">
            <v>TLSSA018000</v>
          </cell>
          <cell r="B51080" t="str">
            <v>EN OPERACION</v>
          </cell>
        </row>
        <row r="51081">
          <cell r="A51081" t="str">
            <v>TLSSA018012</v>
          </cell>
          <cell r="B51081" t="str">
            <v>FUERA DE OPERACION</v>
          </cell>
        </row>
        <row r="51082">
          <cell r="A51082" t="str">
            <v>TLSSA018024</v>
          </cell>
          <cell r="B51082" t="str">
            <v>FUERA DE OPERACION</v>
          </cell>
        </row>
        <row r="51083">
          <cell r="A51083" t="str">
            <v>TLSSA018036</v>
          </cell>
          <cell r="B51083" t="str">
            <v>FUERA DE OPERACION</v>
          </cell>
        </row>
        <row r="51084">
          <cell r="A51084" t="str">
            <v>TLSSA018041</v>
          </cell>
          <cell r="B51084" t="str">
            <v>FUERA DE OPERACION</v>
          </cell>
        </row>
        <row r="51085">
          <cell r="A51085" t="str">
            <v>TSCIJ000016</v>
          </cell>
          <cell r="B51085" t="str">
            <v>EN OPERACION</v>
          </cell>
        </row>
        <row r="51086">
          <cell r="A51086" t="str">
            <v>TSCIJ000021</v>
          </cell>
          <cell r="B51086" t="str">
            <v>EN OPERACION</v>
          </cell>
        </row>
        <row r="51087">
          <cell r="A51087" t="str">
            <v>TSCIJ000033</v>
          </cell>
          <cell r="B51087" t="str">
            <v>EN OPERACION</v>
          </cell>
        </row>
        <row r="51088">
          <cell r="A51088" t="str">
            <v>TSCIJ000045</v>
          </cell>
          <cell r="B51088" t="str">
            <v>EN OPERACION</v>
          </cell>
        </row>
        <row r="51089">
          <cell r="A51089" t="str">
            <v>TSCRO000016</v>
          </cell>
          <cell r="B51089" t="str">
            <v>EN OPERACION</v>
          </cell>
        </row>
        <row r="51090">
          <cell r="A51090" t="str">
            <v>TSCRO000021</v>
          </cell>
          <cell r="B51090" t="str">
            <v>EN OPERACION</v>
          </cell>
        </row>
        <row r="51091">
          <cell r="A51091" t="str">
            <v>TSCRO000033</v>
          </cell>
          <cell r="B51091" t="str">
            <v>EN OPERACION</v>
          </cell>
        </row>
        <row r="51092">
          <cell r="A51092" t="str">
            <v>TSCRO000045</v>
          </cell>
          <cell r="B51092" t="str">
            <v>EN OPERACION</v>
          </cell>
        </row>
        <row r="51093">
          <cell r="A51093" t="str">
            <v>TSCRO000050</v>
          </cell>
          <cell r="B51093" t="str">
            <v>EN OPERACION</v>
          </cell>
        </row>
        <row r="51094">
          <cell r="A51094" t="str">
            <v>TSCRO000062</v>
          </cell>
          <cell r="B51094" t="str">
            <v>EN OPERACION</v>
          </cell>
        </row>
        <row r="51095">
          <cell r="A51095" t="str">
            <v>TSCRO000074</v>
          </cell>
          <cell r="B51095" t="str">
            <v>EN OPERACION</v>
          </cell>
        </row>
        <row r="51096">
          <cell r="A51096" t="str">
            <v>TSCRO000086</v>
          </cell>
          <cell r="B51096" t="str">
            <v>EN OPERACION</v>
          </cell>
        </row>
        <row r="51097">
          <cell r="A51097" t="str">
            <v>TSCRO000091</v>
          </cell>
          <cell r="B51097" t="str">
            <v>EN OPERACION</v>
          </cell>
        </row>
        <row r="51098">
          <cell r="A51098" t="str">
            <v>TSCRO000103</v>
          </cell>
          <cell r="B51098" t="str">
            <v>EN OPERACION</v>
          </cell>
        </row>
        <row r="51099">
          <cell r="A51099" t="str">
            <v>TSCRO000115</v>
          </cell>
          <cell r="B51099" t="str">
            <v>EN OPERACION</v>
          </cell>
        </row>
        <row r="51100">
          <cell r="A51100" t="str">
            <v>TSCRO000120</v>
          </cell>
          <cell r="B51100" t="str">
            <v>EN OPERACION</v>
          </cell>
        </row>
        <row r="51101">
          <cell r="A51101" t="str">
            <v>TSCRO000132</v>
          </cell>
          <cell r="B51101" t="str">
            <v>EN OPERACION</v>
          </cell>
        </row>
        <row r="51102">
          <cell r="A51102" t="str">
            <v>TSCRO000144</v>
          </cell>
          <cell r="B51102" t="str">
            <v>EN OPERACION</v>
          </cell>
        </row>
        <row r="51103">
          <cell r="A51103" t="str">
            <v>TSCRO000156</v>
          </cell>
          <cell r="B51103" t="str">
            <v>FUERA DE OPERACION</v>
          </cell>
        </row>
        <row r="51104">
          <cell r="A51104" t="str">
            <v>TSCRO000161</v>
          </cell>
          <cell r="B51104" t="str">
            <v>EN OPERACION</v>
          </cell>
        </row>
        <row r="51105">
          <cell r="A51105" t="str">
            <v>TSCRO000173</v>
          </cell>
          <cell r="B51105" t="str">
            <v>EN OPERACION</v>
          </cell>
        </row>
        <row r="51106">
          <cell r="A51106" t="str">
            <v>TSCRO000185</v>
          </cell>
          <cell r="B51106" t="str">
            <v>EN OPERACION</v>
          </cell>
        </row>
        <row r="51107">
          <cell r="A51107" t="str">
            <v>TSCRO000190</v>
          </cell>
          <cell r="B51107" t="str">
            <v>EN OPERACION</v>
          </cell>
        </row>
        <row r="51108">
          <cell r="A51108" t="str">
            <v>TSDIF000015</v>
          </cell>
          <cell r="B51108" t="str">
            <v>FUERA DE OPERACION</v>
          </cell>
        </row>
        <row r="51109">
          <cell r="A51109" t="str">
            <v>TSDIF000020</v>
          </cell>
          <cell r="B51109" t="str">
            <v>EN OPERACION</v>
          </cell>
        </row>
        <row r="51110">
          <cell r="A51110" t="str">
            <v>TSDIF000032</v>
          </cell>
          <cell r="B51110" t="str">
            <v>FUERA DE OPERACION</v>
          </cell>
        </row>
        <row r="51111">
          <cell r="A51111" t="str">
            <v>TSDIF000044</v>
          </cell>
          <cell r="B51111" t="str">
            <v>FUERA DE OPERACION</v>
          </cell>
        </row>
        <row r="51112">
          <cell r="A51112" t="str">
            <v>TSDIF000056</v>
          </cell>
          <cell r="B51112" t="str">
            <v>FUERA DE OPERACION</v>
          </cell>
        </row>
        <row r="51113">
          <cell r="A51113" t="str">
            <v>TSDIF000061</v>
          </cell>
          <cell r="B51113" t="str">
            <v>FUERA DE OPERACION</v>
          </cell>
        </row>
        <row r="51114">
          <cell r="A51114" t="str">
            <v>TSDIF000073</v>
          </cell>
          <cell r="B51114" t="str">
            <v>FUERA DE OPERACION</v>
          </cell>
        </row>
        <row r="51115">
          <cell r="A51115" t="str">
            <v>TSDIF000085</v>
          </cell>
          <cell r="B51115" t="str">
            <v>FUERA DE OPERACION</v>
          </cell>
        </row>
        <row r="51116">
          <cell r="A51116" t="str">
            <v>TSDIF000090</v>
          </cell>
          <cell r="B51116" t="str">
            <v>FUERA DE OPERACION</v>
          </cell>
        </row>
        <row r="51117">
          <cell r="A51117" t="str">
            <v>TSDIF000102</v>
          </cell>
          <cell r="B51117" t="str">
            <v>FUERA DE OPERACION</v>
          </cell>
        </row>
        <row r="51118">
          <cell r="A51118" t="str">
            <v>TSDIF000114</v>
          </cell>
          <cell r="B51118" t="str">
            <v>FUERA DE OPERACION</v>
          </cell>
        </row>
        <row r="51119">
          <cell r="A51119" t="str">
            <v>TSDIF000126</v>
          </cell>
          <cell r="B51119" t="str">
            <v>FUERA DE OPERACION</v>
          </cell>
        </row>
        <row r="51120">
          <cell r="A51120" t="str">
            <v>TSDIF000131</v>
          </cell>
          <cell r="B51120" t="str">
            <v>FUERA DE OPERACION</v>
          </cell>
        </row>
        <row r="51121">
          <cell r="A51121" t="str">
            <v>TSDIF000143</v>
          </cell>
          <cell r="B51121" t="str">
            <v>FUERA DE OPERACION</v>
          </cell>
        </row>
        <row r="51122">
          <cell r="A51122" t="str">
            <v>TSDIF000155</v>
          </cell>
          <cell r="B51122" t="str">
            <v>FUERA DE OPERACION</v>
          </cell>
        </row>
        <row r="51123">
          <cell r="A51123" t="str">
            <v>TSDIF000160</v>
          </cell>
          <cell r="B51123" t="str">
            <v>FUERA DE OPERACION</v>
          </cell>
        </row>
        <row r="51124">
          <cell r="A51124" t="str">
            <v>TSDIF000172</v>
          </cell>
          <cell r="B51124" t="str">
            <v>FUERA DE OPERACION</v>
          </cell>
        </row>
        <row r="51125">
          <cell r="A51125" t="str">
            <v>TSDIF000184</v>
          </cell>
          <cell r="B51125" t="str">
            <v>FUERA DE OPERACION</v>
          </cell>
        </row>
        <row r="51126">
          <cell r="A51126" t="str">
            <v>TSDIF000196</v>
          </cell>
          <cell r="B51126" t="str">
            <v>FUERA DE OPERACION</v>
          </cell>
        </row>
        <row r="51127">
          <cell r="A51127" t="str">
            <v>TSDIF000201</v>
          </cell>
          <cell r="B51127" t="str">
            <v>FUERA DE OPERACION</v>
          </cell>
        </row>
        <row r="51128">
          <cell r="A51128" t="str">
            <v>TSDIF000213</v>
          </cell>
          <cell r="B51128" t="str">
            <v>FUERA DE OPERACION</v>
          </cell>
        </row>
        <row r="51129">
          <cell r="A51129" t="str">
            <v>TSDIF000225</v>
          </cell>
          <cell r="B51129" t="str">
            <v>FUERA DE OPERACION</v>
          </cell>
        </row>
        <row r="51130">
          <cell r="A51130" t="str">
            <v>TSDIF000230</v>
          </cell>
          <cell r="B51130" t="str">
            <v>FUERA DE OPERACION</v>
          </cell>
        </row>
        <row r="51131">
          <cell r="A51131" t="str">
            <v>TSDIF000242</v>
          </cell>
          <cell r="B51131" t="str">
            <v>FUERA DE OPERACION</v>
          </cell>
        </row>
        <row r="51132">
          <cell r="A51132" t="str">
            <v>TSDIF000254</v>
          </cell>
          <cell r="B51132" t="str">
            <v>FUERA DE OPERACION</v>
          </cell>
        </row>
        <row r="51133">
          <cell r="A51133" t="str">
            <v>TSDIF000266</v>
          </cell>
          <cell r="B51133" t="str">
            <v>FUERA DE OPERACION</v>
          </cell>
        </row>
        <row r="51134">
          <cell r="A51134" t="str">
            <v>TSDIF000271</v>
          </cell>
          <cell r="B51134" t="str">
            <v>FUERA DE OPERACION</v>
          </cell>
        </row>
        <row r="51135">
          <cell r="A51135" t="str">
            <v>TSDIF000283</v>
          </cell>
          <cell r="B51135" t="str">
            <v>FUERA DE OPERACION</v>
          </cell>
        </row>
        <row r="51136">
          <cell r="A51136" t="str">
            <v>TSDIF000295</v>
          </cell>
          <cell r="B51136" t="str">
            <v>FUERA DE OPERACION</v>
          </cell>
        </row>
        <row r="51137">
          <cell r="A51137" t="str">
            <v>TSDIF000300</v>
          </cell>
          <cell r="B51137" t="str">
            <v>FUERA DE OPERACION</v>
          </cell>
        </row>
        <row r="51138">
          <cell r="A51138" t="str">
            <v>TSDIF000312</v>
          </cell>
          <cell r="B51138" t="str">
            <v>FUERA DE OPERACION</v>
          </cell>
        </row>
        <row r="51139">
          <cell r="A51139" t="str">
            <v>TSDIF000324</v>
          </cell>
          <cell r="B51139" t="str">
            <v>FUERA DE OPERACION</v>
          </cell>
        </row>
        <row r="51140">
          <cell r="A51140" t="str">
            <v>TSDIF000336</v>
          </cell>
          <cell r="B51140" t="str">
            <v>FUERA DE OPERACION</v>
          </cell>
        </row>
        <row r="51141">
          <cell r="A51141" t="str">
            <v>TSDIF000341</v>
          </cell>
          <cell r="B51141" t="str">
            <v>FUERA DE OPERACION</v>
          </cell>
        </row>
        <row r="51142">
          <cell r="A51142" t="str">
            <v>TSDIF000353</v>
          </cell>
          <cell r="B51142" t="str">
            <v>FUERA DE OPERACION</v>
          </cell>
        </row>
        <row r="51143">
          <cell r="A51143" t="str">
            <v>TSDIF000365</v>
          </cell>
          <cell r="B51143" t="str">
            <v>EN OPERACION</v>
          </cell>
        </row>
        <row r="51144">
          <cell r="A51144" t="str">
            <v>TSFGE000010</v>
          </cell>
          <cell r="B51144" t="str">
            <v>EN OPERACION</v>
          </cell>
        </row>
        <row r="51145">
          <cell r="A51145" t="str">
            <v>TSFGE000022</v>
          </cell>
          <cell r="B51145" t="str">
            <v>EN OPERACION</v>
          </cell>
        </row>
        <row r="51146">
          <cell r="A51146" t="str">
            <v>TSFGE000034</v>
          </cell>
          <cell r="B51146" t="str">
            <v>EN OPERACION</v>
          </cell>
        </row>
        <row r="51147">
          <cell r="A51147" t="str">
            <v>TSHUN000016</v>
          </cell>
          <cell r="B51147" t="str">
            <v>FUERA DE OPERACION</v>
          </cell>
        </row>
        <row r="51148">
          <cell r="A51148" t="str">
            <v>TSIMB000012</v>
          </cell>
          <cell r="B51148" t="str">
            <v>EN OPERACION</v>
          </cell>
        </row>
        <row r="51149">
          <cell r="A51149" t="str">
            <v>TSIMB000024</v>
          </cell>
          <cell r="B51149" t="str">
            <v>EN OPERACION</v>
          </cell>
        </row>
        <row r="51150">
          <cell r="A51150" t="str">
            <v>TSIMB000036</v>
          </cell>
          <cell r="B51150" t="str">
            <v>EN OPERACION</v>
          </cell>
        </row>
        <row r="51151">
          <cell r="A51151" t="str">
            <v>TSIMB000041</v>
          </cell>
          <cell r="B51151" t="str">
            <v>EN OPERACION</v>
          </cell>
        </row>
        <row r="51152">
          <cell r="A51152" t="str">
            <v>TSIMB000053</v>
          </cell>
          <cell r="B51152" t="str">
            <v>FUERA DE OPERACION</v>
          </cell>
        </row>
        <row r="51153">
          <cell r="A51153" t="str">
            <v>TSIMB000065</v>
          </cell>
          <cell r="B51153" t="str">
            <v>EN OPERACION</v>
          </cell>
        </row>
        <row r="51154">
          <cell r="A51154" t="str">
            <v>TSIMB000070</v>
          </cell>
          <cell r="B51154" t="str">
            <v>EN OPERACION</v>
          </cell>
        </row>
        <row r="51155">
          <cell r="A51155" t="str">
            <v>TSIMB000082</v>
          </cell>
          <cell r="B51155" t="str">
            <v>EN OPERACION</v>
          </cell>
        </row>
        <row r="51156">
          <cell r="A51156" t="str">
            <v>TSIMB000094</v>
          </cell>
          <cell r="B51156" t="str">
            <v>EN OPERACION</v>
          </cell>
        </row>
        <row r="51157">
          <cell r="A51157" t="str">
            <v>TSIMB000106</v>
          </cell>
          <cell r="B51157" t="str">
            <v>EN OPERACION</v>
          </cell>
        </row>
        <row r="51158">
          <cell r="A51158" t="str">
            <v>TSIMB000111</v>
          </cell>
          <cell r="B51158" t="str">
            <v>EN OPERACION</v>
          </cell>
        </row>
        <row r="51159">
          <cell r="A51159" t="str">
            <v>TSIMB000123</v>
          </cell>
          <cell r="B51159" t="str">
            <v>EN OPERACION</v>
          </cell>
        </row>
        <row r="51160">
          <cell r="A51160" t="str">
            <v>TSIMB000135</v>
          </cell>
          <cell r="B51160" t="str">
            <v>EN OPERACION</v>
          </cell>
        </row>
        <row r="51161">
          <cell r="A51161" t="str">
            <v>TSIMB000140</v>
          </cell>
          <cell r="B51161" t="str">
            <v>EN OPERACION</v>
          </cell>
        </row>
        <row r="51162">
          <cell r="A51162" t="str">
            <v>TSIMB000152</v>
          </cell>
          <cell r="B51162" t="str">
            <v>EN OPERACION</v>
          </cell>
        </row>
        <row r="51163">
          <cell r="A51163" t="str">
            <v>TSIMB000164</v>
          </cell>
          <cell r="B51163" t="str">
            <v>EN OPERACION</v>
          </cell>
        </row>
        <row r="51164">
          <cell r="A51164" t="str">
            <v>TSIMB000176</v>
          </cell>
          <cell r="B51164" t="str">
            <v>EN OPERACION</v>
          </cell>
        </row>
        <row r="51165">
          <cell r="A51165" t="str">
            <v>TSIMB000181</v>
          </cell>
          <cell r="B51165" t="str">
            <v>EN OPERACION</v>
          </cell>
        </row>
        <row r="51166">
          <cell r="A51166" t="str">
            <v>TSIMB000193</v>
          </cell>
          <cell r="B51166" t="str">
            <v>EN OPERACION</v>
          </cell>
        </row>
        <row r="51167">
          <cell r="A51167" t="str">
            <v>TSIMB000205</v>
          </cell>
          <cell r="B51167" t="str">
            <v>EN OPERACION</v>
          </cell>
        </row>
        <row r="51168">
          <cell r="A51168" t="str">
            <v>TSIMB000210</v>
          </cell>
          <cell r="B51168" t="str">
            <v>EN OPERACION</v>
          </cell>
        </row>
        <row r="51169">
          <cell r="A51169" t="str">
            <v>TSIMB000222</v>
          </cell>
          <cell r="B51169" t="str">
            <v>EN OPERACION</v>
          </cell>
        </row>
        <row r="51170">
          <cell r="A51170" t="str">
            <v>TSIMB000234</v>
          </cell>
          <cell r="B51170" t="str">
            <v>EN OPERACION</v>
          </cell>
        </row>
        <row r="51171">
          <cell r="A51171" t="str">
            <v>TSIMB000246</v>
          </cell>
          <cell r="B51171" t="str">
            <v>EN OPERACION</v>
          </cell>
        </row>
        <row r="51172">
          <cell r="A51172" t="str">
            <v>TSIMB000251</v>
          </cell>
          <cell r="B51172" t="str">
            <v>EN OPERACION</v>
          </cell>
        </row>
        <row r="51173">
          <cell r="A51173" t="str">
            <v>TSIMB000263</v>
          </cell>
          <cell r="B51173" t="str">
            <v>EN OPERACION</v>
          </cell>
        </row>
        <row r="51174">
          <cell r="A51174" t="str">
            <v>TSIMB000275</v>
          </cell>
          <cell r="B51174" t="str">
            <v>EN OPERACION</v>
          </cell>
        </row>
        <row r="51175">
          <cell r="A51175" t="str">
            <v>TSIMB000280</v>
          </cell>
          <cell r="B51175" t="str">
            <v>EN OPERACION</v>
          </cell>
        </row>
        <row r="51176">
          <cell r="A51176" t="str">
            <v>TSIMB000292</v>
          </cell>
          <cell r="B51176" t="str">
            <v>EN OPERACION</v>
          </cell>
        </row>
        <row r="51177">
          <cell r="A51177" t="str">
            <v>TSIMB000304</v>
          </cell>
          <cell r="B51177" t="str">
            <v>EN OPERACION</v>
          </cell>
        </row>
        <row r="51178">
          <cell r="A51178" t="str">
            <v>TSIMB000316</v>
          </cell>
          <cell r="B51178" t="str">
            <v>EN OPERACION</v>
          </cell>
        </row>
        <row r="51179">
          <cell r="A51179" t="str">
            <v>TSIMB000321</v>
          </cell>
          <cell r="B51179" t="str">
            <v>EN OPERACION</v>
          </cell>
        </row>
        <row r="51180">
          <cell r="A51180" t="str">
            <v>TSIMB000333</v>
          </cell>
          <cell r="B51180" t="str">
            <v>EN OPERACION</v>
          </cell>
        </row>
        <row r="51181">
          <cell r="A51181" t="str">
            <v>TSIMB000345</v>
          </cell>
          <cell r="B51181" t="str">
            <v>EN OPERACION</v>
          </cell>
        </row>
        <row r="51182">
          <cell r="A51182" t="str">
            <v>TSIMB000350</v>
          </cell>
          <cell r="B51182" t="str">
            <v>EN OPERACION</v>
          </cell>
        </row>
        <row r="51183">
          <cell r="A51183" t="str">
            <v>TSIMB000362</v>
          </cell>
          <cell r="B51183" t="str">
            <v>EN OPERACION</v>
          </cell>
        </row>
        <row r="51184">
          <cell r="A51184" t="str">
            <v>TSIMB000374</v>
          </cell>
          <cell r="B51184" t="str">
            <v>EN OPERACION</v>
          </cell>
        </row>
        <row r="51185">
          <cell r="A51185" t="str">
            <v>TSIMB000386</v>
          </cell>
          <cell r="B51185" t="str">
            <v>EN OPERACION</v>
          </cell>
        </row>
        <row r="51186">
          <cell r="A51186" t="str">
            <v>TSIMB000391</v>
          </cell>
          <cell r="B51186" t="str">
            <v>EN OPERACION</v>
          </cell>
        </row>
        <row r="51187">
          <cell r="A51187" t="str">
            <v>TSIMB000403</v>
          </cell>
          <cell r="B51187" t="str">
            <v>EN OPERACION</v>
          </cell>
        </row>
        <row r="51188">
          <cell r="A51188" t="str">
            <v>TSIMB000415</v>
          </cell>
          <cell r="B51188" t="str">
            <v>EN OPERACION</v>
          </cell>
        </row>
        <row r="51189">
          <cell r="A51189" t="str">
            <v>TSIMB000420</v>
          </cell>
          <cell r="B51189" t="str">
            <v>EN OPERACION</v>
          </cell>
        </row>
        <row r="51190">
          <cell r="A51190" t="str">
            <v>TSIMB000432</v>
          </cell>
          <cell r="B51190" t="str">
            <v>EN OPERACION</v>
          </cell>
        </row>
        <row r="51191">
          <cell r="A51191" t="str">
            <v>TSIMB000444</v>
          </cell>
          <cell r="B51191" t="str">
            <v>EN OPERACION</v>
          </cell>
        </row>
        <row r="51192">
          <cell r="A51192" t="str">
            <v>TSIMB000456</v>
          </cell>
          <cell r="B51192" t="str">
            <v>EN OPERACION</v>
          </cell>
        </row>
        <row r="51193">
          <cell r="A51193" t="str">
            <v>TSIMB000461</v>
          </cell>
          <cell r="B51193" t="str">
            <v>EN OPERACION</v>
          </cell>
        </row>
        <row r="51194">
          <cell r="A51194" t="str">
            <v>TSIMB000473</v>
          </cell>
          <cell r="B51194" t="str">
            <v>EN OPERACION</v>
          </cell>
        </row>
        <row r="51195">
          <cell r="A51195" t="str">
            <v>TSIMB000485</v>
          </cell>
          <cell r="B51195" t="str">
            <v>EN OPERACION</v>
          </cell>
        </row>
        <row r="51196">
          <cell r="A51196" t="str">
            <v>TSIMB000490</v>
          </cell>
          <cell r="B51196" t="str">
            <v>EN OPERACION</v>
          </cell>
        </row>
        <row r="51197">
          <cell r="A51197" t="str">
            <v>TSIMB000502</v>
          </cell>
          <cell r="B51197" t="str">
            <v>EN OPERACION</v>
          </cell>
        </row>
        <row r="51198">
          <cell r="A51198" t="str">
            <v>TSIMB000514</v>
          </cell>
          <cell r="B51198" t="str">
            <v>EN OPERACION</v>
          </cell>
        </row>
        <row r="51199">
          <cell r="A51199" t="str">
            <v>TSIMB000526</v>
          </cell>
          <cell r="B51199" t="str">
            <v>EN OPERACION</v>
          </cell>
        </row>
        <row r="51200">
          <cell r="A51200" t="str">
            <v>TSIMB000531</v>
          </cell>
          <cell r="B51200" t="str">
            <v>EN OPERACION</v>
          </cell>
        </row>
        <row r="51201">
          <cell r="A51201" t="str">
            <v>TSIMB000543</v>
          </cell>
          <cell r="B51201" t="str">
            <v>EN OPERACION</v>
          </cell>
        </row>
        <row r="51202">
          <cell r="A51202" t="str">
            <v>TSIMB000555</v>
          </cell>
          <cell r="B51202" t="str">
            <v>EN OPERACION</v>
          </cell>
        </row>
        <row r="51203">
          <cell r="A51203" t="str">
            <v>TSIMB000560</v>
          </cell>
          <cell r="B51203" t="str">
            <v>EN OPERACION</v>
          </cell>
        </row>
        <row r="51204">
          <cell r="A51204" t="str">
            <v>TSIMB000572</v>
          </cell>
          <cell r="B51204" t="str">
            <v>EN OPERACION</v>
          </cell>
        </row>
        <row r="51205">
          <cell r="A51205" t="str">
            <v>TSIMB000584</v>
          </cell>
          <cell r="B51205" t="str">
            <v>EN OPERACION</v>
          </cell>
        </row>
        <row r="51206">
          <cell r="A51206" t="str">
            <v>TSIMB000596</v>
          </cell>
          <cell r="B51206" t="str">
            <v>EN OPERACION</v>
          </cell>
        </row>
        <row r="51207">
          <cell r="A51207" t="str">
            <v>TSIMB000601</v>
          </cell>
          <cell r="B51207" t="str">
            <v>EN OPERACION</v>
          </cell>
        </row>
        <row r="51208">
          <cell r="A51208" t="str">
            <v>TSIMB000613</v>
          </cell>
          <cell r="B51208" t="str">
            <v>EN OPERACION</v>
          </cell>
        </row>
        <row r="51209">
          <cell r="A51209" t="str">
            <v>TSIMB000625</v>
          </cell>
          <cell r="B51209" t="str">
            <v>EN OPERACION</v>
          </cell>
        </row>
        <row r="51210">
          <cell r="A51210" t="str">
            <v>TSIMB000630</v>
          </cell>
          <cell r="B51210" t="str">
            <v>EN OPERACION</v>
          </cell>
        </row>
        <row r="51211">
          <cell r="A51211" t="str">
            <v>TSIMB000642</v>
          </cell>
          <cell r="B51211" t="str">
            <v>EN OPERACION</v>
          </cell>
        </row>
        <row r="51212">
          <cell r="A51212" t="str">
            <v>TSIMB000654</v>
          </cell>
          <cell r="B51212" t="str">
            <v>EN OPERACION</v>
          </cell>
        </row>
        <row r="51213">
          <cell r="A51213" t="str">
            <v>TSIMB000666</v>
          </cell>
          <cell r="B51213" t="str">
            <v>EN OPERACION</v>
          </cell>
        </row>
        <row r="51214">
          <cell r="A51214" t="str">
            <v>TSIMB000671</v>
          </cell>
          <cell r="B51214" t="str">
            <v>EN OPERACION</v>
          </cell>
        </row>
        <row r="51215">
          <cell r="A51215" t="str">
            <v>TSIMB000683</v>
          </cell>
          <cell r="B51215" t="str">
            <v>EN OPERACION</v>
          </cell>
        </row>
        <row r="51216">
          <cell r="A51216" t="str">
            <v>TSIMB000695</v>
          </cell>
          <cell r="B51216" t="str">
            <v>EN OPERACION</v>
          </cell>
        </row>
        <row r="51217">
          <cell r="A51217" t="str">
            <v>TSIMB000700</v>
          </cell>
          <cell r="B51217" t="str">
            <v>EN OPERACION</v>
          </cell>
        </row>
        <row r="51218">
          <cell r="A51218" t="str">
            <v>TSIMB000712</v>
          </cell>
          <cell r="B51218" t="str">
            <v>EN OPERACION</v>
          </cell>
        </row>
        <row r="51219">
          <cell r="A51219" t="str">
            <v>TSIMB000724</v>
          </cell>
          <cell r="B51219" t="str">
            <v>EN OPERACION</v>
          </cell>
        </row>
        <row r="51220">
          <cell r="A51220" t="str">
            <v>TSIMB000736</v>
          </cell>
          <cell r="B51220" t="str">
            <v>EN OPERACION</v>
          </cell>
        </row>
        <row r="51221">
          <cell r="A51221" t="str">
            <v>TSIMB000741</v>
          </cell>
          <cell r="B51221" t="str">
            <v>EN OPERACION</v>
          </cell>
        </row>
        <row r="51222">
          <cell r="A51222" t="str">
            <v>TSIMB000753</v>
          </cell>
          <cell r="B51222" t="str">
            <v>EN OPERACION</v>
          </cell>
        </row>
        <row r="51223">
          <cell r="A51223" t="str">
            <v>TSIMB000765</v>
          </cell>
          <cell r="B51223" t="str">
            <v>EN OPERACION</v>
          </cell>
        </row>
        <row r="51224">
          <cell r="A51224" t="str">
            <v>TSIMB000770</v>
          </cell>
          <cell r="B51224" t="str">
            <v>EN OPERACION</v>
          </cell>
        </row>
        <row r="51225">
          <cell r="A51225" t="str">
            <v>TSIMB000782</v>
          </cell>
          <cell r="B51225" t="str">
            <v>EN OPERACION</v>
          </cell>
        </row>
        <row r="51226">
          <cell r="A51226" t="str">
            <v>TSIMB000794</v>
          </cell>
          <cell r="B51226" t="str">
            <v>EN OPERACION</v>
          </cell>
        </row>
        <row r="51227">
          <cell r="A51227" t="str">
            <v>TSIMB000806</v>
          </cell>
          <cell r="B51227" t="str">
            <v>EN OPERACION</v>
          </cell>
        </row>
        <row r="51228">
          <cell r="A51228" t="str">
            <v>TSIMB000811</v>
          </cell>
          <cell r="B51228" t="str">
            <v>EN OPERACION</v>
          </cell>
        </row>
        <row r="51229">
          <cell r="A51229" t="str">
            <v>TSIMB000823</v>
          </cell>
          <cell r="B51229" t="str">
            <v>EN OPERACION</v>
          </cell>
        </row>
        <row r="51230">
          <cell r="A51230" t="str">
            <v>TSIMB000835</v>
          </cell>
          <cell r="B51230" t="str">
            <v>EN OPERACION</v>
          </cell>
        </row>
        <row r="51231">
          <cell r="A51231" t="str">
            <v>TSIMB000840</v>
          </cell>
          <cell r="B51231" t="str">
            <v>EN OPERACION</v>
          </cell>
        </row>
        <row r="51232">
          <cell r="A51232" t="str">
            <v>TSIMB000852</v>
          </cell>
          <cell r="B51232" t="str">
            <v>EN OPERACION</v>
          </cell>
        </row>
        <row r="51233">
          <cell r="A51233" t="str">
            <v>TSIMB000864</v>
          </cell>
          <cell r="B51233" t="str">
            <v>EN OPERACION</v>
          </cell>
        </row>
        <row r="51234">
          <cell r="A51234" t="str">
            <v>TSIMB000876</v>
          </cell>
          <cell r="B51234" t="str">
            <v>EN OPERACION</v>
          </cell>
        </row>
        <row r="51235">
          <cell r="A51235" t="str">
            <v>TSIMB000881</v>
          </cell>
          <cell r="B51235" t="str">
            <v>EN OPERACION</v>
          </cell>
        </row>
        <row r="51236">
          <cell r="A51236" t="str">
            <v>TSIMB000893</v>
          </cell>
          <cell r="B51236" t="str">
            <v>EN OPERACION</v>
          </cell>
        </row>
        <row r="51237">
          <cell r="A51237" t="str">
            <v>TSIMB000905</v>
          </cell>
          <cell r="B51237" t="str">
            <v>EN OPERACION</v>
          </cell>
        </row>
        <row r="51238">
          <cell r="A51238" t="str">
            <v>TSIMB000910</v>
          </cell>
          <cell r="B51238" t="str">
            <v>EN OPERACION</v>
          </cell>
        </row>
        <row r="51239">
          <cell r="A51239" t="str">
            <v>TSIMB000922</v>
          </cell>
          <cell r="B51239" t="str">
            <v>EN OPERACION</v>
          </cell>
        </row>
        <row r="51240">
          <cell r="A51240" t="str">
            <v>TSIMB000934</v>
          </cell>
          <cell r="B51240" t="str">
            <v>EN OPERACION</v>
          </cell>
        </row>
        <row r="51241">
          <cell r="A51241" t="str">
            <v>TSIMB000946</v>
          </cell>
          <cell r="B51241" t="str">
            <v>EN OPERACION</v>
          </cell>
        </row>
        <row r="51242">
          <cell r="A51242" t="str">
            <v>TSIMB000951</v>
          </cell>
          <cell r="B51242" t="str">
            <v>EN OPERACION</v>
          </cell>
        </row>
        <row r="51243">
          <cell r="A51243" t="str">
            <v>TSIMB000963</v>
          </cell>
          <cell r="B51243" t="str">
            <v>EN OPERACION</v>
          </cell>
        </row>
        <row r="51244">
          <cell r="A51244" t="str">
            <v>TSIMB000975</v>
          </cell>
          <cell r="B51244" t="str">
            <v>EN OPERACION</v>
          </cell>
        </row>
        <row r="51245">
          <cell r="A51245" t="str">
            <v>TSIMB000980</v>
          </cell>
          <cell r="B51245" t="str">
            <v>EN OPERACION</v>
          </cell>
        </row>
        <row r="51246">
          <cell r="A51246" t="str">
            <v>TSIMB000992</v>
          </cell>
          <cell r="B51246" t="str">
            <v>EN OPERACION</v>
          </cell>
        </row>
        <row r="51247">
          <cell r="A51247" t="str">
            <v>TSIMB001004</v>
          </cell>
          <cell r="B51247" t="str">
            <v>EN OPERACION</v>
          </cell>
        </row>
        <row r="51248">
          <cell r="A51248" t="str">
            <v>TSIMB001016</v>
          </cell>
          <cell r="B51248" t="str">
            <v>EN OPERACION</v>
          </cell>
        </row>
        <row r="51249">
          <cell r="A51249" t="str">
            <v>TSIMB001021</v>
          </cell>
          <cell r="B51249" t="str">
            <v>EN OPERACION</v>
          </cell>
        </row>
        <row r="51250">
          <cell r="A51250" t="str">
            <v>TSIMB001033</v>
          </cell>
          <cell r="B51250" t="str">
            <v>EN OPERACION</v>
          </cell>
        </row>
        <row r="51251">
          <cell r="A51251" t="str">
            <v>TSIMB001045</v>
          </cell>
          <cell r="B51251" t="str">
            <v>EN OPERACION</v>
          </cell>
        </row>
        <row r="51252">
          <cell r="A51252" t="str">
            <v>TSIMB001050</v>
          </cell>
          <cell r="B51252" t="str">
            <v>EN OPERACION</v>
          </cell>
        </row>
        <row r="51253">
          <cell r="A51253" t="str">
            <v>TSIMB001062</v>
          </cell>
          <cell r="B51253" t="str">
            <v>EN OPERACION</v>
          </cell>
        </row>
        <row r="51254">
          <cell r="A51254" t="str">
            <v>TSIMB001074</v>
          </cell>
          <cell r="B51254" t="str">
            <v>EN OPERACION</v>
          </cell>
        </row>
        <row r="51255">
          <cell r="A51255" t="str">
            <v>TSIMB001086</v>
          </cell>
          <cell r="B51255" t="str">
            <v>EN OPERACION</v>
          </cell>
        </row>
        <row r="51256">
          <cell r="A51256" t="str">
            <v>TSIMB001091</v>
          </cell>
          <cell r="B51256" t="str">
            <v>EN OPERACION</v>
          </cell>
        </row>
        <row r="51257">
          <cell r="A51257" t="str">
            <v>TSIMB001103</v>
          </cell>
          <cell r="B51257" t="str">
            <v>EN OPERACION</v>
          </cell>
        </row>
        <row r="51258">
          <cell r="A51258" t="str">
            <v>TSIMB001115</v>
          </cell>
          <cell r="B51258" t="str">
            <v>EN OPERACION</v>
          </cell>
        </row>
        <row r="51259">
          <cell r="A51259" t="str">
            <v>TSIMB001120</v>
          </cell>
          <cell r="B51259" t="str">
            <v>EN OPERACION</v>
          </cell>
        </row>
        <row r="51260">
          <cell r="A51260" t="str">
            <v>TSIMB001132</v>
          </cell>
          <cell r="B51260" t="str">
            <v>EN OPERACION</v>
          </cell>
        </row>
        <row r="51261">
          <cell r="A51261" t="str">
            <v>TSIMB001144</v>
          </cell>
          <cell r="B51261" t="str">
            <v>EN OPERACION</v>
          </cell>
        </row>
        <row r="51262">
          <cell r="A51262" t="str">
            <v>TSIMB001156</v>
          </cell>
          <cell r="B51262" t="str">
            <v>EN OPERACION</v>
          </cell>
        </row>
        <row r="51263">
          <cell r="A51263" t="str">
            <v>TSIMB001161</v>
          </cell>
          <cell r="B51263" t="str">
            <v>EN OPERACION</v>
          </cell>
        </row>
        <row r="51264">
          <cell r="A51264" t="str">
            <v>TSIMB001173</v>
          </cell>
          <cell r="B51264" t="str">
            <v>EN OPERACION</v>
          </cell>
        </row>
        <row r="51265">
          <cell r="A51265" t="str">
            <v>TSIMB001185</v>
          </cell>
          <cell r="B51265" t="str">
            <v>EN OPERACION</v>
          </cell>
        </row>
        <row r="51266">
          <cell r="A51266" t="str">
            <v>TSIMB001190</v>
          </cell>
          <cell r="B51266" t="str">
            <v>EN OPERACION</v>
          </cell>
        </row>
        <row r="51267">
          <cell r="A51267" t="str">
            <v>TSIMB001202</v>
          </cell>
          <cell r="B51267" t="str">
            <v>EN OPERACION</v>
          </cell>
        </row>
        <row r="51268">
          <cell r="A51268" t="str">
            <v>TSIMB001214</v>
          </cell>
          <cell r="B51268" t="str">
            <v>EN OPERACION</v>
          </cell>
        </row>
        <row r="51269">
          <cell r="A51269" t="str">
            <v>TSIMB001226</v>
          </cell>
          <cell r="B51269" t="str">
            <v>EN OPERACION</v>
          </cell>
        </row>
        <row r="51270">
          <cell r="A51270" t="str">
            <v>TSIMB001231</v>
          </cell>
          <cell r="B51270" t="str">
            <v>EN OPERACION</v>
          </cell>
        </row>
        <row r="51271">
          <cell r="A51271" t="str">
            <v>TSIMB001243</v>
          </cell>
          <cell r="B51271" t="str">
            <v>EN OPERACION</v>
          </cell>
        </row>
        <row r="51272">
          <cell r="A51272" t="str">
            <v>TSIMB001255</v>
          </cell>
          <cell r="B51272" t="str">
            <v>EN OPERACION</v>
          </cell>
        </row>
        <row r="51273">
          <cell r="A51273" t="str">
            <v>TSIMB001260</v>
          </cell>
          <cell r="B51273" t="str">
            <v>EN OPERACION</v>
          </cell>
        </row>
        <row r="51274">
          <cell r="A51274" t="str">
            <v>TSIMB001272</v>
          </cell>
          <cell r="B51274" t="str">
            <v>EN OPERACION</v>
          </cell>
        </row>
        <row r="51275">
          <cell r="A51275" t="str">
            <v>TSIMB001284</v>
          </cell>
          <cell r="B51275" t="str">
            <v>EN OPERACION</v>
          </cell>
        </row>
        <row r="51276">
          <cell r="A51276" t="str">
            <v>TSIMB001296</v>
          </cell>
          <cell r="B51276" t="str">
            <v>EN OPERACION</v>
          </cell>
        </row>
        <row r="51277">
          <cell r="A51277" t="str">
            <v>TSIMB001301</v>
          </cell>
          <cell r="B51277" t="str">
            <v>EN OPERACION</v>
          </cell>
        </row>
        <row r="51278">
          <cell r="A51278" t="str">
            <v>TSIMB001313</v>
          </cell>
          <cell r="B51278" t="str">
            <v>EN OPERACION</v>
          </cell>
        </row>
        <row r="51279">
          <cell r="A51279" t="str">
            <v>TSIMB001325</v>
          </cell>
          <cell r="B51279" t="str">
            <v>EN OPERACION</v>
          </cell>
        </row>
        <row r="51280">
          <cell r="A51280" t="str">
            <v>TSIMB001330</v>
          </cell>
          <cell r="B51280" t="str">
            <v>EN OPERACION</v>
          </cell>
        </row>
        <row r="51281">
          <cell r="A51281" t="str">
            <v>TSIMB001342</v>
          </cell>
          <cell r="B51281" t="str">
            <v>EN OPERACION</v>
          </cell>
        </row>
        <row r="51282">
          <cell r="A51282" t="str">
            <v>TSIMB001354</v>
          </cell>
          <cell r="B51282" t="str">
            <v>EN OPERACION</v>
          </cell>
        </row>
        <row r="51283">
          <cell r="A51283" t="str">
            <v>TSIMB001366</v>
          </cell>
          <cell r="B51283" t="str">
            <v>EN OPERACION</v>
          </cell>
        </row>
        <row r="51284">
          <cell r="A51284" t="str">
            <v>TSIMB001371</v>
          </cell>
          <cell r="B51284" t="str">
            <v>EN OPERACION</v>
          </cell>
        </row>
        <row r="51285">
          <cell r="A51285" t="str">
            <v>TSIMB001383</v>
          </cell>
          <cell r="B51285" t="str">
            <v>EN OPERACION</v>
          </cell>
        </row>
        <row r="51286">
          <cell r="A51286" t="str">
            <v>TSIMB001395</v>
          </cell>
          <cell r="B51286" t="str">
            <v>EN OPERACION</v>
          </cell>
        </row>
        <row r="51287">
          <cell r="A51287" t="str">
            <v>TSIMB001400</v>
          </cell>
          <cell r="B51287" t="str">
            <v>EN OPERACION</v>
          </cell>
        </row>
        <row r="51288">
          <cell r="A51288" t="str">
            <v>TSIMB001412</v>
          </cell>
          <cell r="B51288" t="str">
            <v>EN OPERACION</v>
          </cell>
        </row>
        <row r="51289">
          <cell r="A51289" t="str">
            <v>TSIMB001424</v>
          </cell>
          <cell r="B51289" t="str">
            <v>EN OPERACION</v>
          </cell>
        </row>
        <row r="51290">
          <cell r="A51290" t="str">
            <v>TSIMB001436</v>
          </cell>
          <cell r="B51290" t="str">
            <v>EN OPERACION</v>
          </cell>
        </row>
        <row r="51291">
          <cell r="A51291" t="str">
            <v>TSIMB001441</v>
          </cell>
          <cell r="B51291" t="str">
            <v>EN OPERACION</v>
          </cell>
        </row>
        <row r="51292">
          <cell r="A51292" t="str">
            <v>TSIMB001453</v>
          </cell>
          <cell r="B51292" t="str">
            <v>EN OPERACION</v>
          </cell>
        </row>
        <row r="51293">
          <cell r="A51293" t="str">
            <v>TSIMB001465</v>
          </cell>
          <cell r="B51293" t="str">
            <v>EN OPERACION</v>
          </cell>
        </row>
        <row r="51294">
          <cell r="A51294" t="str">
            <v>TSIMB001470</v>
          </cell>
          <cell r="B51294" t="str">
            <v>EN OPERACION</v>
          </cell>
        </row>
        <row r="51295">
          <cell r="A51295" t="str">
            <v>TSIMB001482</v>
          </cell>
          <cell r="B51295" t="str">
            <v>EN OPERACION</v>
          </cell>
        </row>
        <row r="51296">
          <cell r="A51296" t="str">
            <v>TSIMB001494</v>
          </cell>
          <cell r="B51296" t="str">
            <v>EN OPERACION</v>
          </cell>
        </row>
        <row r="51297">
          <cell r="A51297" t="str">
            <v>TSIMB001506</v>
          </cell>
          <cell r="B51297" t="str">
            <v>EN OPERACION</v>
          </cell>
        </row>
        <row r="51298">
          <cell r="A51298" t="str">
            <v>TSIMB001511</v>
          </cell>
          <cell r="B51298" t="str">
            <v>EN OPERACION</v>
          </cell>
        </row>
        <row r="51299">
          <cell r="A51299" t="str">
            <v>TSIMB001523</v>
          </cell>
          <cell r="B51299" t="str">
            <v>EN OPERACION</v>
          </cell>
        </row>
        <row r="51300">
          <cell r="A51300" t="str">
            <v>TSIMB001535</v>
          </cell>
          <cell r="B51300" t="str">
            <v>EN OPERACION</v>
          </cell>
        </row>
        <row r="51301">
          <cell r="A51301" t="str">
            <v>TSIMB001540</v>
          </cell>
          <cell r="B51301" t="str">
            <v>EN OPERACION</v>
          </cell>
        </row>
        <row r="51302">
          <cell r="A51302" t="str">
            <v>TSIMB001552</v>
          </cell>
          <cell r="B51302" t="str">
            <v>EN OPERACION</v>
          </cell>
        </row>
        <row r="51303">
          <cell r="A51303" t="str">
            <v>TSIMB001564</v>
          </cell>
          <cell r="B51303" t="str">
            <v>EN OPERACION</v>
          </cell>
        </row>
        <row r="51304">
          <cell r="A51304" t="str">
            <v>TSIMB001576</v>
          </cell>
          <cell r="B51304" t="str">
            <v>EN OPERACION</v>
          </cell>
        </row>
        <row r="51305">
          <cell r="A51305" t="str">
            <v>TSIMB001581</v>
          </cell>
          <cell r="B51305" t="str">
            <v>EN OPERACION</v>
          </cell>
        </row>
        <row r="51306">
          <cell r="A51306" t="str">
            <v>TSIMB001593</v>
          </cell>
          <cell r="B51306" t="str">
            <v>EN OPERACION</v>
          </cell>
        </row>
        <row r="51307">
          <cell r="A51307" t="str">
            <v>TSIMB001605</v>
          </cell>
          <cell r="B51307" t="str">
            <v>EN OPERACION</v>
          </cell>
        </row>
        <row r="51308">
          <cell r="A51308" t="str">
            <v>TSIMB001610</v>
          </cell>
          <cell r="B51308" t="str">
            <v>EN OPERACION</v>
          </cell>
        </row>
        <row r="51309">
          <cell r="A51309" t="str">
            <v>TSIMB001622</v>
          </cell>
          <cell r="B51309" t="str">
            <v>EN OPERACION</v>
          </cell>
        </row>
        <row r="51310">
          <cell r="A51310" t="str">
            <v>TSIMB001634</v>
          </cell>
          <cell r="B51310" t="str">
            <v>EN OPERACION</v>
          </cell>
        </row>
        <row r="51311">
          <cell r="A51311" t="str">
            <v>TSIMB001646</v>
          </cell>
          <cell r="B51311" t="str">
            <v>EN OPERACION</v>
          </cell>
        </row>
        <row r="51312">
          <cell r="A51312" t="str">
            <v>TSIMB001651</v>
          </cell>
          <cell r="B51312" t="str">
            <v>EN OPERACION</v>
          </cell>
        </row>
        <row r="51313">
          <cell r="A51313" t="str">
            <v>TSIMB001663</v>
          </cell>
          <cell r="B51313" t="str">
            <v>EN OPERACION</v>
          </cell>
        </row>
        <row r="51314">
          <cell r="A51314" t="str">
            <v>TSIMB001675</v>
          </cell>
          <cell r="B51314" t="str">
            <v>EN OPERACION</v>
          </cell>
        </row>
        <row r="51315">
          <cell r="A51315" t="str">
            <v>TSIMB001680</v>
          </cell>
          <cell r="B51315" t="str">
            <v>EN OPERACION</v>
          </cell>
        </row>
        <row r="51316">
          <cell r="A51316" t="str">
            <v>TSIMB001692</v>
          </cell>
          <cell r="B51316" t="str">
            <v>EN OPERACION</v>
          </cell>
        </row>
        <row r="51317">
          <cell r="A51317" t="str">
            <v>TSIMB001704</v>
          </cell>
          <cell r="B51317" t="str">
            <v>EN OPERACION</v>
          </cell>
        </row>
        <row r="51318">
          <cell r="A51318" t="str">
            <v>TSIMB001716</v>
          </cell>
          <cell r="B51318" t="str">
            <v>EN OPERACION</v>
          </cell>
        </row>
        <row r="51319">
          <cell r="A51319" t="str">
            <v>TSIMB001721</v>
          </cell>
          <cell r="B51319" t="str">
            <v>EN OPERACION</v>
          </cell>
        </row>
        <row r="51320">
          <cell r="A51320" t="str">
            <v>TSIMB001733</v>
          </cell>
          <cell r="B51320" t="str">
            <v>EN OPERACION</v>
          </cell>
        </row>
        <row r="51321">
          <cell r="A51321" t="str">
            <v>TSIMB001745</v>
          </cell>
          <cell r="B51321" t="str">
            <v>EN OPERACION</v>
          </cell>
        </row>
        <row r="51322">
          <cell r="A51322" t="str">
            <v>TSIMB001750</v>
          </cell>
          <cell r="B51322" t="str">
            <v>EN OPERACION</v>
          </cell>
        </row>
        <row r="51323">
          <cell r="A51323" t="str">
            <v>TSIMB001762</v>
          </cell>
          <cell r="B51323" t="str">
            <v>EN OPERACION</v>
          </cell>
        </row>
        <row r="51324">
          <cell r="A51324" t="str">
            <v>TSIMB001774</v>
          </cell>
          <cell r="B51324" t="str">
            <v>EN OPERACION</v>
          </cell>
        </row>
        <row r="51325">
          <cell r="A51325" t="str">
            <v>TSIMB001786</v>
          </cell>
          <cell r="B51325" t="str">
            <v>EN OPERACION</v>
          </cell>
        </row>
        <row r="51326">
          <cell r="A51326" t="str">
            <v>TSIMB001791</v>
          </cell>
          <cell r="B51326" t="str">
            <v>EN OPERACION</v>
          </cell>
        </row>
        <row r="51327">
          <cell r="A51327" t="str">
            <v>TSIMB001803</v>
          </cell>
          <cell r="B51327" t="str">
            <v>EN OPERACION</v>
          </cell>
        </row>
        <row r="51328">
          <cell r="A51328" t="str">
            <v>TSIMB001815</v>
          </cell>
          <cell r="B51328" t="str">
            <v>EN OPERACION</v>
          </cell>
        </row>
        <row r="51329">
          <cell r="A51329" t="str">
            <v>TSIMB001820</v>
          </cell>
          <cell r="B51329" t="str">
            <v>EN OPERACION</v>
          </cell>
        </row>
        <row r="51330">
          <cell r="A51330" t="str">
            <v>TSIMB001832</v>
          </cell>
          <cell r="B51330" t="str">
            <v>EN OPERACION</v>
          </cell>
        </row>
        <row r="51331">
          <cell r="A51331" t="str">
            <v>TSIMB001844</v>
          </cell>
          <cell r="B51331" t="str">
            <v>EN OPERACION</v>
          </cell>
        </row>
        <row r="51332">
          <cell r="A51332" t="str">
            <v>TSIMB001856</v>
          </cell>
          <cell r="B51332" t="str">
            <v>FUERA DE OPERACION</v>
          </cell>
        </row>
        <row r="51333">
          <cell r="A51333" t="str">
            <v>TSIMB001861</v>
          </cell>
          <cell r="B51333" t="str">
            <v>EN OPERACION</v>
          </cell>
        </row>
        <row r="51334">
          <cell r="A51334" t="str">
            <v>TSIMB001873</v>
          </cell>
          <cell r="B51334" t="str">
            <v>EN OPERACION</v>
          </cell>
        </row>
        <row r="51335">
          <cell r="A51335" t="str">
            <v>TSIMB001885</v>
          </cell>
          <cell r="B51335" t="str">
            <v>EN OPERACION</v>
          </cell>
        </row>
        <row r="51336">
          <cell r="A51336" t="str">
            <v>TSIMB001890</v>
          </cell>
          <cell r="B51336" t="str">
            <v>EN OPERACION</v>
          </cell>
        </row>
        <row r="51337">
          <cell r="A51337" t="str">
            <v>TSIMB001902</v>
          </cell>
          <cell r="B51337" t="str">
            <v>EN OPERACION</v>
          </cell>
        </row>
        <row r="51338">
          <cell r="A51338" t="str">
            <v>TSIMB001914</v>
          </cell>
          <cell r="B51338" t="str">
            <v>EN OPERACION</v>
          </cell>
        </row>
        <row r="51339">
          <cell r="A51339" t="str">
            <v>TSIMB001926</v>
          </cell>
          <cell r="B51339" t="str">
            <v>EN OPERACION</v>
          </cell>
        </row>
        <row r="51340">
          <cell r="A51340" t="str">
            <v>TSIMB001931</v>
          </cell>
          <cell r="B51340" t="str">
            <v>EN OPERACION</v>
          </cell>
        </row>
        <row r="51341">
          <cell r="A51341" t="str">
            <v>TSIMB001943</v>
          </cell>
          <cell r="B51341" t="str">
            <v>EN OPERACION</v>
          </cell>
        </row>
        <row r="51342">
          <cell r="A51342" t="str">
            <v>TSIMB001955</v>
          </cell>
          <cell r="B51342" t="str">
            <v>EN OPERACION</v>
          </cell>
        </row>
        <row r="51343">
          <cell r="A51343" t="str">
            <v>TSIMB001960</v>
          </cell>
          <cell r="B51343" t="str">
            <v>EN OPERACION</v>
          </cell>
        </row>
        <row r="51344">
          <cell r="A51344" t="str">
            <v>TSIMB001972</v>
          </cell>
          <cell r="B51344" t="str">
            <v>EN OPERACION</v>
          </cell>
        </row>
        <row r="51345">
          <cell r="A51345" t="str">
            <v>TSIMB001984</v>
          </cell>
          <cell r="B51345" t="str">
            <v>EN OPERACION</v>
          </cell>
        </row>
        <row r="51346">
          <cell r="A51346" t="str">
            <v>TSIMB001996</v>
          </cell>
          <cell r="B51346" t="str">
            <v>EN OPERACION</v>
          </cell>
        </row>
        <row r="51347">
          <cell r="A51347" t="str">
            <v>TSIMB002001</v>
          </cell>
          <cell r="B51347" t="str">
            <v>EN OPERACION</v>
          </cell>
        </row>
        <row r="51348">
          <cell r="A51348" t="str">
            <v>TSIMB002013</v>
          </cell>
          <cell r="B51348" t="str">
            <v>EN OPERACION</v>
          </cell>
        </row>
        <row r="51349">
          <cell r="A51349" t="str">
            <v>TSIMB002025</v>
          </cell>
          <cell r="B51349" t="str">
            <v>EN OPERACION</v>
          </cell>
        </row>
        <row r="51350">
          <cell r="A51350" t="str">
            <v>TSIMB002030</v>
          </cell>
          <cell r="B51350" t="str">
            <v>EN OPERACION</v>
          </cell>
        </row>
        <row r="51351">
          <cell r="A51351" t="str">
            <v>TSIMB002042</v>
          </cell>
          <cell r="B51351" t="str">
            <v>EN OPERACION</v>
          </cell>
        </row>
        <row r="51352">
          <cell r="A51352" t="str">
            <v>TSIMB002054</v>
          </cell>
          <cell r="B51352" t="str">
            <v>EN OPERACION</v>
          </cell>
        </row>
        <row r="51353">
          <cell r="A51353" t="str">
            <v>TSIMB002066</v>
          </cell>
          <cell r="B51353" t="str">
            <v>EN OPERACION</v>
          </cell>
        </row>
        <row r="51354">
          <cell r="A51354" t="str">
            <v>TSIMB002071</v>
          </cell>
          <cell r="B51354" t="str">
            <v>EN OPERACION</v>
          </cell>
        </row>
        <row r="51355">
          <cell r="A51355" t="str">
            <v>TSIMB002083</v>
          </cell>
          <cell r="B51355" t="str">
            <v>EN OPERACION</v>
          </cell>
        </row>
        <row r="51356">
          <cell r="A51356" t="str">
            <v>TSIMB002095</v>
          </cell>
          <cell r="B51356" t="str">
            <v>EN OPERACION</v>
          </cell>
        </row>
        <row r="51357">
          <cell r="A51357" t="str">
            <v>TSIMB002100</v>
          </cell>
          <cell r="B51357" t="str">
            <v>EN OPERACION</v>
          </cell>
        </row>
        <row r="51358">
          <cell r="A51358" t="str">
            <v>TSIMB002112</v>
          </cell>
          <cell r="B51358" t="str">
            <v>EN OPERACION</v>
          </cell>
        </row>
        <row r="51359">
          <cell r="A51359" t="str">
            <v>TSIMB002124</v>
          </cell>
          <cell r="B51359" t="str">
            <v>EN OPERACION</v>
          </cell>
        </row>
        <row r="51360">
          <cell r="A51360" t="str">
            <v>TSIMB002136</v>
          </cell>
          <cell r="B51360" t="str">
            <v>EN OPERACION</v>
          </cell>
        </row>
        <row r="51361">
          <cell r="A51361" t="str">
            <v>TSIMB002141</v>
          </cell>
          <cell r="B51361" t="str">
            <v>EN OPERACION</v>
          </cell>
        </row>
        <row r="51362">
          <cell r="A51362" t="str">
            <v>TSIMB002153</v>
          </cell>
          <cell r="B51362" t="str">
            <v>EN OPERACION</v>
          </cell>
        </row>
        <row r="51363">
          <cell r="A51363" t="str">
            <v>TSIMB002165</v>
          </cell>
          <cell r="B51363" t="str">
            <v>EN OPERACION</v>
          </cell>
        </row>
        <row r="51364">
          <cell r="A51364" t="str">
            <v>TSIMB002170</v>
          </cell>
          <cell r="B51364" t="str">
            <v>EN OPERACION</v>
          </cell>
        </row>
        <row r="51365">
          <cell r="A51365" t="str">
            <v>TSIMB002182</v>
          </cell>
          <cell r="B51365" t="str">
            <v>EN OPERACION</v>
          </cell>
        </row>
        <row r="51366">
          <cell r="A51366" t="str">
            <v>TSIMB002194</v>
          </cell>
          <cell r="B51366" t="str">
            <v>EN OPERACION</v>
          </cell>
        </row>
        <row r="51367">
          <cell r="A51367" t="str">
            <v>TSIMB002206</v>
          </cell>
          <cell r="B51367" t="str">
            <v>EN OPERACION</v>
          </cell>
        </row>
        <row r="51368">
          <cell r="A51368" t="str">
            <v>TSIMB002211</v>
          </cell>
          <cell r="B51368" t="str">
            <v>EN OPERACION</v>
          </cell>
        </row>
        <row r="51369">
          <cell r="A51369" t="str">
            <v>TSIMB002223</v>
          </cell>
          <cell r="B51369" t="str">
            <v>EN OPERACION</v>
          </cell>
        </row>
        <row r="51370">
          <cell r="A51370" t="str">
            <v>TSIMB002235</v>
          </cell>
          <cell r="B51370" t="str">
            <v>EN OPERACION</v>
          </cell>
        </row>
        <row r="51371">
          <cell r="A51371" t="str">
            <v>TSIMB002240</v>
          </cell>
          <cell r="B51371" t="str">
            <v>EN OPERACION</v>
          </cell>
        </row>
        <row r="51372">
          <cell r="A51372" t="str">
            <v>TSIMB002252</v>
          </cell>
          <cell r="B51372" t="str">
            <v>EN OPERACION</v>
          </cell>
        </row>
        <row r="51373">
          <cell r="A51373" t="str">
            <v>TSIMB002264</v>
          </cell>
          <cell r="B51373" t="str">
            <v>EN OPERACION</v>
          </cell>
        </row>
        <row r="51374">
          <cell r="A51374" t="str">
            <v>TSIMB002276</v>
          </cell>
          <cell r="B51374" t="str">
            <v>EN OPERACION</v>
          </cell>
        </row>
        <row r="51375">
          <cell r="A51375" t="str">
            <v>TSIMB002281</v>
          </cell>
          <cell r="B51375" t="str">
            <v>EN OPERACION</v>
          </cell>
        </row>
        <row r="51376">
          <cell r="A51376" t="str">
            <v>TSIMB002293</v>
          </cell>
          <cell r="B51376" t="str">
            <v>EN OPERACION</v>
          </cell>
        </row>
        <row r="51377">
          <cell r="A51377" t="str">
            <v>TSIMB002305</v>
          </cell>
          <cell r="B51377" t="str">
            <v>EN OPERACION</v>
          </cell>
        </row>
        <row r="51378">
          <cell r="A51378" t="str">
            <v>TSIMB002310</v>
          </cell>
          <cell r="B51378" t="str">
            <v>EN OPERACION</v>
          </cell>
        </row>
        <row r="51379">
          <cell r="A51379" t="str">
            <v>TSIMB002322</v>
          </cell>
          <cell r="B51379" t="str">
            <v>EN OPERACION</v>
          </cell>
        </row>
        <row r="51380">
          <cell r="A51380" t="str">
            <v>TSIMB002334</v>
          </cell>
          <cell r="B51380" t="str">
            <v>EN OPERACION</v>
          </cell>
        </row>
        <row r="51381">
          <cell r="A51381" t="str">
            <v>TSIMB002346</v>
          </cell>
          <cell r="B51381" t="str">
            <v>EN OPERACION</v>
          </cell>
        </row>
        <row r="51382">
          <cell r="A51382" t="str">
            <v>TSIMB002351</v>
          </cell>
          <cell r="B51382" t="str">
            <v>EN OPERACION</v>
          </cell>
        </row>
        <row r="51383">
          <cell r="A51383" t="str">
            <v>TSIMB002363</v>
          </cell>
          <cell r="B51383" t="str">
            <v>EN OPERACION</v>
          </cell>
        </row>
        <row r="51384">
          <cell r="A51384" t="str">
            <v>TSIMB002375</v>
          </cell>
          <cell r="B51384" t="str">
            <v>EN OPERACION</v>
          </cell>
        </row>
        <row r="51385">
          <cell r="A51385" t="str">
            <v>TSIMB002380</v>
          </cell>
          <cell r="B51385" t="str">
            <v>EN OPERACION</v>
          </cell>
        </row>
        <row r="51386">
          <cell r="A51386" t="str">
            <v>TSIMB002392</v>
          </cell>
          <cell r="B51386" t="str">
            <v>EN OPERACION</v>
          </cell>
        </row>
        <row r="51387">
          <cell r="A51387" t="str">
            <v>TSIMB002404</v>
          </cell>
          <cell r="B51387" t="str">
            <v>EN OPERACION</v>
          </cell>
        </row>
        <row r="51388">
          <cell r="A51388" t="str">
            <v>TSIMB002416</v>
          </cell>
          <cell r="B51388" t="str">
            <v>EN OPERACION</v>
          </cell>
        </row>
        <row r="51389">
          <cell r="A51389" t="str">
            <v>TSIMB002421</v>
          </cell>
          <cell r="B51389" t="str">
            <v>EN OPERACION</v>
          </cell>
        </row>
        <row r="51390">
          <cell r="A51390" t="str">
            <v>TSIMB002433</v>
          </cell>
          <cell r="B51390" t="str">
            <v>EN OPERACION</v>
          </cell>
        </row>
        <row r="51391">
          <cell r="A51391" t="str">
            <v>TSIMB002445</v>
          </cell>
          <cell r="B51391" t="str">
            <v>EN OPERACION</v>
          </cell>
        </row>
        <row r="51392">
          <cell r="A51392" t="str">
            <v>TSIMB002450</v>
          </cell>
          <cell r="B51392" t="str">
            <v>EN OPERACION</v>
          </cell>
        </row>
        <row r="51393">
          <cell r="A51393" t="str">
            <v>TSIMB002462</v>
          </cell>
          <cell r="B51393" t="str">
            <v>EN OPERACION</v>
          </cell>
        </row>
        <row r="51394">
          <cell r="A51394" t="str">
            <v>TSIMB002474</v>
          </cell>
          <cell r="B51394" t="str">
            <v>EN OPERACION</v>
          </cell>
        </row>
        <row r="51395">
          <cell r="A51395" t="str">
            <v>TSIMB002486</v>
          </cell>
          <cell r="B51395" t="str">
            <v>EN OPERACION</v>
          </cell>
        </row>
        <row r="51396">
          <cell r="A51396" t="str">
            <v>TSIMB002491</v>
          </cell>
          <cell r="B51396" t="str">
            <v>EN OPERACION</v>
          </cell>
        </row>
        <row r="51397">
          <cell r="A51397" t="str">
            <v>TSIMB002503</v>
          </cell>
          <cell r="B51397" t="str">
            <v>EN OPERACION</v>
          </cell>
        </row>
        <row r="51398">
          <cell r="A51398" t="str">
            <v>TSIMB002515</v>
          </cell>
          <cell r="B51398" t="str">
            <v>EN OPERACION</v>
          </cell>
        </row>
        <row r="51399">
          <cell r="A51399" t="str">
            <v>TSIMB002520</v>
          </cell>
          <cell r="B51399" t="str">
            <v>EN OPERACION</v>
          </cell>
        </row>
        <row r="51400">
          <cell r="A51400" t="str">
            <v>TSIMB002532</v>
          </cell>
          <cell r="B51400" t="str">
            <v>EN OPERACION</v>
          </cell>
        </row>
        <row r="51401">
          <cell r="A51401" t="str">
            <v>TSIMB002544</v>
          </cell>
          <cell r="B51401" t="str">
            <v>EN OPERACION</v>
          </cell>
        </row>
        <row r="51402">
          <cell r="A51402" t="str">
            <v>TSIMB002556</v>
          </cell>
          <cell r="B51402" t="str">
            <v>EN OPERACION</v>
          </cell>
        </row>
        <row r="51403">
          <cell r="A51403" t="str">
            <v>TSIMB002561</v>
          </cell>
          <cell r="B51403" t="str">
            <v>EN OPERACION</v>
          </cell>
        </row>
        <row r="51404">
          <cell r="A51404" t="str">
            <v>TSIMB002573</v>
          </cell>
          <cell r="B51404" t="str">
            <v>EN OPERACION</v>
          </cell>
        </row>
        <row r="51405">
          <cell r="A51405" t="str">
            <v>TSIMB002585</v>
          </cell>
          <cell r="B51405" t="str">
            <v>EN OPERACION</v>
          </cell>
        </row>
        <row r="51406">
          <cell r="A51406" t="str">
            <v>TSIMB002590</v>
          </cell>
          <cell r="B51406" t="str">
            <v>EN OPERACION</v>
          </cell>
        </row>
        <row r="51407">
          <cell r="A51407" t="str">
            <v>TSIMB002602</v>
          </cell>
          <cell r="B51407" t="str">
            <v>EN OPERACION</v>
          </cell>
        </row>
        <row r="51408">
          <cell r="A51408" t="str">
            <v>TSIMB002614</v>
          </cell>
          <cell r="B51408" t="str">
            <v>EN OPERACION</v>
          </cell>
        </row>
        <row r="51409">
          <cell r="A51409" t="str">
            <v>TSIMB002626</v>
          </cell>
          <cell r="B51409" t="str">
            <v>EN OPERACION</v>
          </cell>
        </row>
        <row r="51410">
          <cell r="A51410" t="str">
            <v>TSIMB002631</v>
          </cell>
          <cell r="B51410" t="str">
            <v>EN OPERACION</v>
          </cell>
        </row>
        <row r="51411">
          <cell r="A51411" t="str">
            <v>TSIMB002643</v>
          </cell>
          <cell r="B51411" t="str">
            <v>EN OPERACION</v>
          </cell>
        </row>
        <row r="51412">
          <cell r="A51412" t="str">
            <v>TSIMB002655</v>
          </cell>
          <cell r="B51412" t="str">
            <v>EN OPERACION</v>
          </cell>
        </row>
        <row r="51413">
          <cell r="A51413" t="str">
            <v>TSIMB002660</v>
          </cell>
          <cell r="B51413" t="str">
            <v>FUERA DE OPERACION</v>
          </cell>
        </row>
        <row r="51414">
          <cell r="A51414" t="str">
            <v>TSIMB002672</v>
          </cell>
          <cell r="B51414" t="str">
            <v>EN OPERACION</v>
          </cell>
        </row>
        <row r="51415">
          <cell r="A51415" t="str">
            <v>TSIMB002684</v>
          </cell>
          <cell r="B51415" t="str">
            <v>EN OPERACION</v>
          </cell>
        </row>
        <row r="51416">
          <cell r="A51416" t="str">
            <v>TSIMB002696</v>
          </cell>
          <cell r="B51416" t="str">
            <v>EN OPERACION</v>
          </cell>
        </row>
        <row r="51417">
          <cell r="A51417" t="str">
            <v>TSIMB002701</v>
          </cell>
          <cell r="B51417" t="str">
            <v>EN OPERACION</v>
          </cell>
        </row>
        <row r="51418">
          <cell r="A51418" t="str">
            <v>TSIMB002713</v>
          </cell>
          <cell r="B51418" t="str">
            <v>EN OPERACION</v>
          </cell>
        </row>
        <row r="51419">
          <cell r="A51419" t="str">
            <v>TSIMB002725</v>
          </cell>
          <cell r="B51419" t="str">
            <v>EN OPERACION</v>
          </cell>
        </row>
        <row r="51420">
          <cell r="A51420" t="str">
            <v>TSIMB002730</v>
          </cell>
          <cell r="B51420" t="str">
            <v>EN OPERACION</v>
          </cell>
        </row>
        <row r="51421">
          <cell r="A51421" t="str">
            <v>TSIMB002742</v>
          </cell>
          <cell r="B51421" t="str">
            <v>EN OPERACION</v>
          </cell>
        </row>
        <row r="51422">
          <cell r="A51422" t="str">
            <v>TSIMB002754</v>
          </cell>
          <cell r="B51422" t="str">
            <v>EN OPERACION</v>
          </cell>
        </row>
        <row r="51423">
          <cell r="A51423" t="str">
            <v>TSIMB002766</v>
          </cell>
          <cell r="B51423" t="str">
            <v>EN OPERACION</v>
          </cell>
        </row>
        <row r="51424">
          <cell r="A51424" t="str">
            <v>TSIMB002771</v>
          </cell>
          <cell r="B51424" t="str">
            <v>EN OPERACION</v>
          </cell>
        </row>
        <row r="51425">
          <cell r="A51425" t="str">
            <v>TSIMB002783</v>
          </cell>
          <cell r="B51425" t="str">
            <v>EN OPERACION</v>
          </cell>
        </row>
        <row r="51426">
          <cell r="A51426" t="str">
            <v>TSIMB002795</v>
          </cell>
          <cell r="B51426" t="str">
            <v>EN OPERACION</v>
          </cell>
        </row>
        <row r="51427">
          <cell r="A51427" t="str">
            <v>TSIMB002800</v>
          </cell>
          <cell r="B51427" t="str">
            <v>EN OPERACION</v>
          </cell>
        </row>
        <row r="51428">
          <cell r="A51428" t="str">
            <v>TSIMB002812</v>
          </cell>
          <cell r="B51428" t="str">
            <v>EN OPERACION</v>
          </cell>
        </row>
        <row r="51429">
          <cell r="A51429" t="str">
            <v>TSIMB002824</v>
          </cell>
          <cell r="B51429" t="str">
            <v>EN OPERACION</v>
          </cell>
        </row>
        <row r="51430">
          <cell r="A51430" t="str">
            <v>TSIMB002836</v>
          </cell>
          <cell r="B51430" t="str">
            <v>EN OPERACION</v>
          </cell>
        </row>
        <row r="51431">
          <cell r="A51431" t="str">
            <v>TSIMB002841</v>
          </cell>
          <cell r="B51431" t="str">
            <v>EN OPERACION</v>
          </cell>
        </row>
        <row r="51432">
          <cell r="A51432" t="str">
            <v>TSIMB002853</v>
          </cell>
          <cell r="B51432" t="str">
            <v>EN OPERACION</v>
          </cell>
        </row>
        <row r="51433">
          <cell r="A51433" t="str">
            <v>TSIMB002865</v>
          </cell>
          <cell r="B51433" t="str">
            <v>EN OPERACION</v>
          </cell>
        </row>
        <row r="51434">
          <cell r="A51434" t="str">
            <v>TSIMB002870</v>
          </cell>
          <cell r="B51434" t="str">
            <v>EN OPERACION</v>
          </cell>
        </row>
        <row r="51435">
          <cell r="A51435" t="str">
            <v>TSIMB002882</v>
          </cell>
          <cell r="B51435" t="str">
            <v>EN OPERACION</v>
          </cell>
        </row>
        <row r="51436">
          <cell r="A51436" t="str">
            <v>TSIMB002894</v>
          </cell>
          <cell r="B51436" t="str">
            <v>EN OPERACION</v>
          </cell>
        </row>
        <row r="51437">
          <cell r="A51437" t="str">
            <v>TSIMB002906</v>
          </cell>
          <cell r="B51437" t="str">
            <v>EN OPERACION</v>
          </cell>
        </row>
        <row r="51438">
          <cell r="A51438" t="str">
            <v>TSIMB002911</v>
          </cell>
          <cell r="B51438" t="str">
            <v>EN OPERACION</v>
          </cell>
        </row>
        <row r="51439">
          <cell r="A51439" t="str">
            <v>TSIMB002923</v>
          </cell>
          <cell r="B51439" t="str">
            <v>EN OPERACION</v>
          </cell>
        </row>
        <row r="51440">
          <cell r="A51440" t="str">
            <v>TSIMB002935</v>
          </cell>
          <cell r="B51440" t="str">
            <v>EN OPERACION</v>
          </cell>
        </row>
        <row r="51441">
          <cell r="A51441" t="str">
            <v>TSIMB002940</v>
          </cell>
          <cell r="B51441" t="str">
            <v>EN OPERACION</v>
          </cell>
        </row>
        <row r="51442">
          <cell r="A51442" t="str">
            <v>TSIMB002952</v>
          </cell>
          <cell r="B51442" t="str">
            <v>EN OPERACION</v>
          </cell>
        </row>
        <row r="51443">
          <cell r="A51443" t="str">
            <v>TSIMB002964</v>
          </cell>
          <cell r="B51443" t="str">
            <v>EN OPERACION</v>
          </cell>
        </row>
        <row r="51444">
          <cell r="A51444" t="str">
            <v>TSIMB002976</v>
          </cell>
          <cell r="B51444" t="str">
            <v>EN OPERACION</v>
          </cell>
        </row>
        <row r="51445">
          <cell r="A51445" t="str">
            <v>TSIMB002981</v>
          </cell>
          <cell r="B51445" t="str">
            <v>EN OPERACION</v>
          </cell>
        </row>
        <row r="51446">
          <cell r="A51446" t="str">
            <v>TSIMB002993</v>
          </cell>
          <cell r="B51446" t="str">
            <v>EN OPERACION</v>
          </cell>
        </row>
        <row r="51447">
          <cell r="A51447" t="str">
            <v>TSIMB003005</v>
          </cell>
          <cell r="B51447" t="str">
            <v>EN OPERACION</v>
          </cell>
        </row>
        <row r="51448">
          <cell r="A51448" t="str">
            <v>TSIMB003010</v>
          </cell>
          <cell r="B51448" t="str">
            <v>EN OPERACION</v>
          </cell>
        </row>
        <row r="51449">
          <cell r="A51449" t="str">
            <v>TSIMB003022</v>
          </cell>
          <cell r="B51449" t="str">
            <v>EN OPERACION</v>
          </cell>
        </row>
        <row r="51450">
          <cell r="A51450" t="str">
            <v>TSIMB003034</v>
          </cell>
          <cell r="B51450" t="str">
            <v>EN OPERACION</v>
          </cell>
        </row>
        <row r="51451">
          <cell r="A51451" t="str">
            <v>TSIMB003046</v>
          </cell>
          <cell r="B51451" t="str">
            <v>EN OPERACION</v>
          </cell>
        </row>
        <row r="51452">
          <cell r="A51452" t="str">
            <v>TSIMB003051</v>
          </cell>
          <cell r="B51452" t="str">
            <v>EN OPERACION</v>
          </cell>
        </row>
        <row r="51453">
          <cell r="A51453" t="str">
            <v>TSIMB003063</v>
          </cell>
          <cell r="B51453" t="str">
            <v>EN OPERACION</v>
          </cell>
        </row>
        <row r="51454">
          <cell r="A51454" t="str">
            <v>TSIMB003075</v>
          </cell>
          <cell r="B51454" t="str">
            <v>EN OPERACION</v>
          </cell>
        </row>
        <row r="51455">
          <cell r="A51455" t="str">
            <v>TSIMB003080</v>
          </cell>
          <cell r="B51455" t="str">
            <v>EN OPERACION</v>
          </cell>
        </row>
        <row r="51456">
          <cell r="A51456" t="str">
            <v>TSIMB003092</v>
          </cell>
          <cell r="B51456" t="str">
            <v>EN OPERACION</v>
          </cell>
        </row>
        <row r="51457">
          <cell r="A51457" t="str">
            <v>TSIMB003104</v>
          </cell>
          <cell r="B51457" t="str">
            <v>EN OPERACION</v>
          </cell>
        </row>
        <row r="51458">
          <cell r="A51458" t="str">
            <v>TSIMB003116</v>
          </cell>
          <cell r="B51458" t="str">
            <v>EN OPERACION</v>
          </cell>
        </row>
        <row r="51459">
          <cell r="A51459" t="str">
            <v>TSIMB003121</v>
          </cell>
          <cell r="B51459" t="str">
            <v>EN OPERACION</v>
          </cell>
        </row>
        <row r="51460">
          <cell r="A51460" t="str">
            <v>TSIMB003133</v>
          </cell>
          <cell r="B51460" t="str">
            <v>EN OPERACION</v>
          </cell>
        </row>
        <row r="51461">
          <cell r="A51461" t="str">
            <v>TSIMB003145</v>
          </cell>
          <cell r="B51461" t="str">
            <v>EN OPERACION</v>
          </cell>
        </row>
        <row r="51462">
          <cell r="A51462" t="str">
            <v>TSIMB003150</v>
          </cell>
          <cell r="B51462" t="str">
            <v>EN OPERACION</v>
          </cell>
        </row>
        <row r="51463">
          <cell r="A51463" t="str">
            <v>TSIMB003162</v>
          </cell>
          <cell r="B51463" t="str">
            <v>EN OPERACION</v>
          </cell>
        </row>
        <row r="51464">
          <cell r="A51464" t="str">
            <v>TSIMB003174</v>
          </cell>
          <cell r="B51464" t="str">
            <v>EN OPERACION</v>
          </cell>
        </row>
        <row r="51465">
          <cell r="A51465" t="str">
            <v>TSIMB003186</v>
          </cell>
          <cell r="B51465" t="str">
            <v>EN OPERACION</v>
          </cell>
        </row>
        <row r="51466">
          <cell r="A51466" t="str">
            <v>TSIMB003191</v>
          </cell>
          <cell r="B51466" t="str">
            <v>EN OPERACION</v>
          </cell>
        </row>
        <row r="51467">
          <cell r="A51467" t="str">
            <v>TSIMB003203</v>
          </cell>
          <cell r="B51467" t="str">
            <v>EN OPERACION</v>
          </cell>
        </row>
        <row r="51468">
          <cell r="A51468" t="str">
            <v>TSIMB003215</v>
          </cell>
          <cell r="B51468" t="str">
            <v>EN OPERACION</v>
          </cell>
        </row>
        <row r="51469">
          <cell r="A51469" t="str">
            <v>TSIMB003220</v>
          </cell>
          <cell r="B51469" t="str">
            <v>EN OPERACION</v>
          </cell>
        </row>
        <row r="51470">
          <cell r="A51470" t="str">
            <v>TSIMB003232</v>
          </cell>
          <cell r="B51470" t="str">
            <v>EN OPERACION</v>
          </cell>
        </row>
        <row r="51471">
          <cell r="A51471" t="str">
            <v>TSIMB003244</v>
          </cell>
          <cell r="B51471" t="str">
            <v>EN OPERACION</v>
          </cell>
        </row>
        <row r="51472">
          <cell r="A51472" t="str">
            <v>TSIMB003256</v>
          </cell>
          <cell r="B51472" t="str">
            <v>EN OPERACION</v>
          </cell>
        </row>
        <row r="51473">
          <cell r="A51473" t="str">
            <v>TSIMB003261</v>
          </cell>
          <cell r="B51473" t="str">
            <v>EN OPERACION</v>
          </cell>
        </row>
        <row r="51474">
          <cell r="A51474" t="str">
            <v>TSIMB003273</v>
          </cell>
          <cell r="B51474" t="str">
            <v>EN OPERACION</v>
          </cell>
        </row>
        <row r="51475">
          <cell r="A51475" t="str">
            <v>TSIMB003285</v>
          </cell>
          <cell r="B51475" t="str">
            <v>EN OPERACION</v>
          </cell>
        </row>
        <row r="51476">
          <cell r="A51476" t="str">
            <v>TSIMB003290</v>
          </cell>
          <cell r="B51476" t="str">
            <v>EN OPERACION</v>
          </cell>
        </row>
        <row r="51477">
          <cell r="A51477" t="str">
            <v>TSIMB003302</v>
          </cell>
          <cell r="B51477" t="str">
            <v>EN OPERACION</v>
          </cell>
        </row>
        <row r="51478">
          <cell r="A51478" t="str">
            <v>TSIMB003314</v>
          </cell>
          <cell r="B51478" t="str">
            <v>EN OPERACION</v>
          </cell>
        </row>
        <row r="51479">
          <cell r="A51479" t="str">
            <v>TSIMB003326</v>
          </cell>
          <cell r="B51479" t="str">
            <v>EN OPERACION</v>
          </cell>
        </row>
        <row r="51480">
          <cell r="A51480" t="str">
            <v>TSIMB003331</v>
          </cell>
          <cell r="B51480" t="str">
            <v>EN OPERACION</v>
          </cell>
        </row>
        <row r="51481">
          <cell r="A51481" t="str">
            <v>TSIMB003343</v>
          </cell>
          <cell r="B51481" t="str">
            <v>EN OPERACION</v>
          </cell>
        </row>
        <row r="51482">
          <cell r="A51482" t="str">
            <v>TSIMB003355</v>
          </cell>
          <cell r="B51482" t="str">
            <v>EN OPERACION</v>
          </cell>
        </row>
        <row r="51483">
          <cell r="A51483" t="str">
            <v>TSIMB003360</v>
          </cell>
          <cell r="B51483" t="str">
            <v>EN OPERACION</v>
          </cell>
        </row>
        <row r="51484">
          <cell r="A51484" t="str">
            <v>TSIMB003372</v>
          </cell>
          <cell r="B51484" t="str">
            <v>EN OPERACION</v>
          </cell>
        </row>
        <row r="51485">
          <cell r="A51485" t="str">
            <v>TSIMB003384</v>
          </cell>
          <cell r="B51485" t="str">
            <v>EN OPERACION</v>
          </cell>
        </row>
        <row r="51486">
          <cell r="A51486" t="str">
            <v>TSIMB003396</v>
          </cell>
          <cell r="B51486" t="str">
            <v>EN OPERACION</v>
          </cell>
        </row>
        <row r="51487">
          <cell r="A51487" t="str">
            <v>TSIMB003401</v>
          </cell>
          <cell r="B51487" t="str">
            <v>EN OPERACION</v>
          </cell>
        </row>
        <row r="51488">
          <cell r="A51488" t="str">
            <v>TSIMB003413</v>
          </cell>
          <cell r="B51488" t="str">
            <v>EN OPERACION</v>
          </cell>
        </row>
        <row r="51489">
          <cell r="A51489" t="str">
            <v>TSIMB003425</v>
          </cell>
          <cell r="B51489" t="str">
            <v>EN OPERACION</v>
          </cell>
        </row>
        <row r="51490">
          <cell r="A51490" t="str">
            <v>TSIMB003430</v>
          </cell>
          <cell r="B51490" t="str">
            <v>EN OPERACION</v>
          </cell>
        </row>
        <row r="51491">
          <cell r="A51491" t="str">
            <v>TSIMB003442</v>
          </cell>
          <cell r="B51491" t="str">
            <v>EN OPERACION</v>
          </cell>
        </row>
        <row r="51492">
          <cell r="A51492" t="str">
            <v>TSIMB003454</v>
          </cell>
          <cell r="B51492" t="str">
            <v>EN OPERACION</v>
          </cell>
        </row>
        <row r="51493">
          <cell r="A51493" t="str">
            <v>TSIMB003466</v>
          </cell>
          <cell r="B51493" t="str">
            <v>EN OPERACION</v>
          </cell>
        </row>
        <row r="51494">
          <cell r="A51494" t="str">
            <v>TSIMB003471</v>
          </cell>
          <cell r="B51494" t="str">
            <v>EN OPERACION</v>
          </cell>
        </row>
        <row r="51495">
          <cell r="A51495" t="str">
            <v>TSIMB003483</v>
          </cell>
          <cell r="B51495" t="str">
            <v>EN OPERACION</v>
          </cell>
        </row>
        <row r="51496">
          <cell r="A51496" t="str">
            <v>TSIMB003495</v>
          </cell>
          <cell r="B51496" t="str">
            <v>EN OPERACION</v>
          </cell>
        </row>
        <row r="51497">
          <cell r="A51497" t="str">
            <v>TSIMB003500</v>
          </cell>
          <cell r="B51497" t="str">
            <v>EN OPERACION</v>
          </cell>
        </row>
        <row r="51498">
          <cell r="A51498" t="str">
            <v>TSIMB003512</v>
          </cell>
          <cell r="B51498" t="str">
            <v>EN OPERACION</v>
          </cell>
        </row>
        <row r="51499">
          <cell r="A51499" t="str">
            <v>TSIMB003524</v>
          </cell>
          <cell r="B51499" t="str">
            <v>EN OPERACION</v>
          </cell>
        </row>
        <row r="51500">
          <cell r="A51500" t="str">
            <v>TSIMB003536</v>
          </cell>
          <cell r="B51500" t="str">
            <v>EN OPERACION</v>
          </cell>
        </row>
        <row r="51501">
          <cell r="A51501" t="str">
            <v>TSIMB003541</v>
          </cell>
          <cell r="B51501" t="str">
            <v>EN OPERACION</v>
          </cell>
        </row>
        <row r="51502">
          <cell r="A51502" t="str">
            <v>TSIMB003553</v>
          </cell>
          <cell r="B51502" t="str">
            <v>EN OPERACION</v>
          </cell>
        </row>
        <row r="51503">
          <cell r="A51503" t="str">
            <v>TSIMB003565</v>
          </cell>
          <cell r="B51503" t="str">
            <v>EN OPERACION</v>
          </cell>
        </row>
        <row r="51504">
          <cell r="A51504" t="str">
            <v>TSIMB003570</v>
          </cell>
          <cell r="B51504" t="str">
            <v>EN OPERACION</v>
          </cell>
        </row>
        <row r="51505">
          <cell r="A51505" t="str">
            <v>TSIMB003582</v>
          </cell>
          <cell r="B51505" t="str">
            <v>EN OPERACION</v>
          </cell>
        </row>
        <row r="51506">
          <cell r="A51506" t="str">
            <v>TSIMB003594</v>
          </cell>
          <cell r="B51506" t="str">
            <v>EN OPERACION</v>
          </cell>
        </row>
        <row r="51507">
          <cell r="A51507" t="str">
            <v>TSIMB003606</v>
          </cell>
          <cell r="B51507" t="str">
            <v>FUERA DE OPERACION</v>
          </cell>
        </row>
        <row r="51508">
          <cell r="A51508" t="str">
            <v>TSIMB003611</v>
          </cell>
          <cell r="B51508" t="str">
            <v>FUERA DE OPERACION</v>
          </cell>
        </row>
        <row r="51509">
          <cell r="A51509" t="str">
            <v>TSIMB003623</v>
          </cell>
          <cell r="B51509" t="str">
            <v>EN OPERACION</v>
          </cell>
        </row>
        <row r="51510">
          <cell r="A51510" t="str">
            <v>TSIMB003635</v>
          </cell>
          <cell r="B51510" t="str">
            <v>FUERA DE OPERACION</v>
          </cell>
        </row>
        <row r="51511">
          <cell r="A51511" t="str">
            <v>TSIMB003640</v>
          </cell>
          <cell r="B51511" t="str">
            <v>EN OPERACION</v>
          </cell>
        </row>
        <row r="51512">
          <cell r="A51512" t="str">
            <v>TSIMB003652</v>
          </cell>
          <cell r="B51512" t="str">
            <v>FUERA DE OPERACION</v>
          </cell>
        </row>
        <row r="51513">
          <cell r="A51513" t="str">
            <v>TSIMB003664</v>
          </cell>
          <cell r="B51513" t="str">
            <v>FUERA DE OPERACION</v>
          </cell>
        </row>
        <row r="51514">
          <cell r="A51514" t="str">
            <v>TSIMB003676</v>
          </cell>
          <cell r="B51514" t="str">
            <v>EN OPERACION</v>
          </cell>
        </row>
        <row r="51515">
          <cell r="A51515" t="str">
            <v>TSIMB003681</v>
          </cell>
          <cell r="B51515" t="str">
            <v>FUERA DE OPERACION</v>
          </cell>
        </row>
        <row r="51516">
          <cell r="A51516" t="str">
            <v>TSIMB003693</v>
          </cell>
          <cell r="B51516" t="str">
            <v>FUERA DE OPERACION</v>
          </cell>
        </row>
        <row r="51517">
          <cell r="A51517" t="str">
            <v>TSIMB003705</v>
          </cell>
          <cell r="B51517" t="str">
            <v>FUERA DE OPERACION</v>
          </cell>
        </row>
        <row r="51518">
          <cell r="A51518" t="str">
            <v>TSIMB003710</v>
          </cell>
          <cell r="B51518" t="str">
            <v>FUERA DE OPERACION</v>
          </cell>
        </row>
        <row r="51519">
          <cell r="A51519" t="str">
            <v>TSIMB003722</v>
          </cell>
          <cell r="B51519" t="str">
            <v>EN OPERACION</v>
          </cell>
        </row>
        <row r="51520">
          <cell r="A51520" t="str">
            <v>TSIMB003734</v>
          </cell>
          <cell r="B51520" t="str">
            <v>EN OPERACION</v>
          </cell>
        </row>
        <row r="51521">
          <cell r="A51521" t="str">
            <v>TSIMB003746</v>
          </cell>
          <cell r="B51521" t="str">
            <v>EN OPERACION</v>
          </cell>
        </row>
        <row r="51522">
          <cell r="A51522" t="str">
            <v>TSIMB003751</v>
          </cell>
          <cell r="B51522" t="str">
            <v>EN OPERACION</v>
          </cell>
        </row>
        <row r="51523">
          <cell r="A51523" t="str">
            <v>TSIMO000014</v>
          </cell>
          <cell r="B51523" t="str">
            <v>EN OPERACION</v>
          </cell>
        </row>
        <row r="51524">
          <cell r="A51524" t="str">
            <v>TSIMO000026</v>
          </cell>
          <cell r="B51524" t="str">
            <v>EN OPERACION</v>
          </cell>
        </row>
        <row r="51525">
          <cell r="A51525" t="str">
            <v>TSIMO000031</v>
          </cell>
          <cell r="B51525" t="str">
            <v>EN OPERACION</v>
          </cell>
        </row>
        <row r="51526">
          <cell r="A51526" t="str">
            <v>TSIMO000043</v>
          </cell>
          <cell r="B51526" t="str">
            <v>EN OPERACION</v>
          </cell>
        </row>
        <row r="51527">
          <cell r="A51527" t="str">
            <v>TSIMO000055</v>
          </cell>
          <cell r="B51527" t="str">
            <v>EN OPERACION</v>
          </cell>
        </row>
        <row r="51528">
          <cell r="A51528" t="str">
            <v>TSIMO000060</v>
          </cell>
          <cell r="B51528" t="str">
            <v>EN OPERACION</v>
          </cell>
        </row>
        <row r="51529">
          <cell r="A51529" t="str">
            <v>TSIMO000072</v>
          </cell>
          <cell r="B51529" t="str">
            <v>EN OPERACION</v>
          </cell>
        </row>
        <row r="51530">
          <cell r="A51530" t="str">
            <v>TSIMO000084</v>
          </cell>
          <cell r="B51530" t="str">
            <v>EN OPERACION</v>
          </cell>
        </row>
        <row r="51531">
          <cell r="A51531" t="str">
            <v>TSIMO000096</v>
          </cell>
          <cell r="B51531" t="str">
            <v>EN OPERACION</v>
          </cell>
        </row>
        <row r="51532">
          <cell r="A51532" t="str">
            <v>TSIMO000101</v>
          </cell>
          <cell r="B51532" t="str">
            <v>EN OPERACION</v>
          </cell>
        </row>
        <row r="51533">
          <cell r="A51533" t="str">
            <v>TSIMO000113</v>
          </cell>
          <cell r="B51533" t="str">
            <v>EN OPERACION</v>
          </cell>
        </row>
        <row r="51534">
          <cell r="A51534" t="str">
            <v>TSIMO000125</v>
          </cell>
          <cell r="B51534" t="str">
            <v>EN OPERACION</v>
          </cell>
        </row>
        <row r="51535">
          <cell r="A51535" t="str">
            <v>TSIMO000130</v>
          </cell>
          <cell r="B51535" t="str">
            <v>EN OPERACION</v>
          </cell>
        </row>
        <row r="51536">
          <cell r="A51536" t="str">
            <v>TSIMO000142</v>
          </cell>
          <cell r="B51536" t="str">
            <v>EN OPERACION</v>
          </cell>
        </row>
        <row r="51537">
          <cell r="A51537" t="str">
            <v>TSIMO000154</v>
          </cell>
          <cell r="B51537" t="str">
            <v>EN OPERACION</v>
          </cell>
        </row>
        <row r="51538">
          <cell r="A51538" t="str">
            <v>TSIMO000166</v>
          </cell>
          <cell r="B51538" t="str">
            <v>EN OPERACION</v>
          </cell>
        </row>
        <row r="51539">
          <cell r="A51539" t="str">
            <v>TSIMO000171</v>
          </cell>
          <cell r="B51539" t="str">
            <v>EN OPERACION</v>
          </cell>
        </row>
        <row r="51540">
          <cell r="A51540" t="str">
            <v>TSIMO000183</v>
          </cell>
          <cell r="B51540" t="str">
            <v>EN OPERACION</v>
          </cell>
        </row>
        <row r="51541">
          <cell r="A51541" t="str">
            <v>TSIMO000195</v>
          </cell>
          <cell r="B51541" t="str">
            <v>EN OPERACION</v>
          </cell>
        </row>
        <row r="51542">
          <cell r="A51542" t="str">
            <v>TSIMO000200</v>
          </cell>
          <cell r="B51542" t="str">
            <v>EN OPERACION</v>
          </cell>
        </row>
        <row r="51543">
          <cell r="A51543" t="str">
            <v>TSIMO000212</v>
          </cell>
          <cell r="B51543" t="str">
            <v>EN OPERACION</v>
          </cell>
        </row>
        <row r="51544">
          <cell r="A51544" t="str">
            <v>TSIMO000224</v>
          </cell>
          <cell r="B51544" t="str">
            <v>EN OPERACION</v>
          </cell>
        </row>
        <row r="51545">
          <cell r="A51545" t="str">
            <v>TSIMO000236</v>
          </cell>
          <cell r="B51545" t="str">
            <v>EN OPERACION</v>
          </cell>
        </row>
        <row r="51546">
          <cell r="A51546" t="str">
            <v>TSIMO000241</v>
          </cell>
          <cell r="B51546" t="str">
            <v>EN OPERACION</v>
          </cell>
        </row>
        <row r="51547">
          <cell r="A51547" t="str">
            <v>TSIMO000253</v>
          </cell>
          <cell r="B51547" t="str">
            <v>EN OPERACION</v>
          </cell>
        </row>
        <row r="51548">
          <cell r="A51548" t="str">
            <v>TSIMO000265</v>
          </cell>
          <cell r="B51548" t="str">
            <v>EN OPERACION</v>
          </cell>
        </row>
        <row r="51549">
          <cell r="A51549" t="str">
            <v>TSIMO000270</v>
          </cell>
          <cell r="B51549" t="str">
            <v>EN OPERACION</v>
          </cell>
        </row>
        <row r="51550">
          <cell r="A51550" t="str">
            <v>TSIMO000282</v>
          </cell>
          <cell r="B51550" t="str">
            <v>EN OPERACION</v>
          </cell>
        </row>
        <row r="51551">
          <cell r="A51551" t="str">
            <v>TSIMO000294</v>
          </cell>
          <cell r="B51551" t="str">
            <v>EN OPERACION</v>
          </cell>
        </row>
        <row r="51552">
          <cell r="A51552" t="str">
            <v>TSIMO000306</v>
          </cell>
          <cell r="B51552" t="str">
            <v>EN OPERACION</v>
          </cell>
        </row>
        <row r="51553">
          <cell r="A51553" t="str">
            <v>TSIMO000311</v>
          </cell>
          <cell r="B51553" t="str">
            <v>EN OPERACION</v>
          </cell>
        </row>
        <row r="51554">
          <cell r="A51554" t="str">
            <v>TSIMO000323</v>
          </cell>
          <cell r="B51554" t="str">
            <v>EN OPERACION</v>
          </cell>
        </row>
        <row r="51555">
          <cell r="A51555" t="str">
            <v>TSIMO000335</v>
          </cell>
          <cell r="B51555" t="str">
            <v>EN OPERACION</v>
          </cell>
        </row>
        <row r="51556">
          <cell r="A51556" t="str">
            <v>TSIMO000340</v>
          </cell>
          <cell r="B51556" t="str">
            <v>EN OPERACION</v>
          </cell>
        </row>
        <row r="51557">
          <cell r="A51557" t="str">
            <v>TSIMO000352</v>
          </cell>
          <cell r="B51557" t="str">
            <v>EN OPERACION</v>
          </cell>
        </row>
        <row r="51558">
          <cell r="A51558" t="str">
            <v>TSIMO000364</v>
          </cell>
          <cell r="B51558" t="str">
            <v>EN OPERACION</v>
          </cell>
        </row>
        <row r="51559">
          <cell r="A51559" t="str">
            <v>TSIMO000376</v>
          </cell>
          <cell r="B51559" t="str">
            <v>EN OPERACION</v>
          </cell>
        </row>
        <row r="51560">
          <cell r="A51560" t="str">
            <v>TSIMO000381</v>
          </cell>
          <cell r="B51560" t="str">
            <v>EN OPERACION</v>
          </cell>
        </row>
        <row r="51561">
          <cell r="A51561" t="str">
            <v>TSIMO000393</v>
          </cell>
          <cell r="B51561" t="str">
            <v>EN OPERACION</v>
          </cell>
        </row>
        <row r="51562">
          <cell r="A51562" t="str">
            <v>TSIMO000405</v>
          </cell>
          <cell r="B51562" t="str">
            <v>EN OPERACION</v>
          </cell>
        </row>
        <row r="51563">
          <cell r="A51563" t="str">
            <v>TSIMO000410</v>
          </cell>
          <cell r="B51563" t="str">
            <v>EN OPERACION</v>
          </cell>
        </row>
        <row r="51564">
          <cell r="A51564" t="str">
            <v>TSIMO000422</v>
          </cell>
          <cell r="B51564" t="str">
            <v>EN OPERACION</v>
          </cell>
        </row>
        <row r="51565">
          <cell r="A51565" t="str">
            <v>TSIMO000434</v>
          </cell>
          <cell r="B51565" t="str">
            <v>EN OPERACION</v>
          </cell>
        </row>
        <row r="51566">
          <cell r="A51566" t="str">
            <v>TSIMO000446</v>
          </cell>
          <cell r="B51566" t="str">
            <v>EN OPERACION</v>
          </cell>
        </row>
        <row r="51567">
          <cell r="A51567" t="str">
            <v>TSIMO000451</v>
          </cell>
          <cell r="B51567" t="str">
            <v>EN OPERACION</v>
          </cell>
        </row>
        <row r="51568">
          <cell r="A51568" t="str">
            <v>TSIMO000463</v>
          </cell>
          <cell r="B51568" t="str">
            <v>EN OPERACION</v>
          </cell>
        </row>
        <row r="51569">
          <cell r="A51569" t="str">
            <v>TSIMO000475</v>
          </cell>
          <cell r="B51569" t="str">
            <v>EN OPERACION</v>
          </cell>
        </row>
        <row r="51570">
          <cell r="A51570" t="str">
            <v>TSIMO000480</v>
          </cell>
          <cell r="B51570" t="str">
            <v>EN OPERACION</v>
          </cell>
        </row>
        <row r="51571">
          <cell r="A51571" t="str">
            <v>TSIMO000492</v>
          </cell>
          <cell r="B51571" t="str">
            <v>EN OPERACION</v>
          </cell>
        </row>
        <row r="51572">
          <cell r="A51572" t="str">
            <v>TSIMO000504</v>
          </cell>
          <cell r="B51572" t="str">
            <v>EN OPERACION</v>
          </cell>
        </row>
        <row r="51573">
          <cell r="A51573" t="str">
            <v>TSIMO000516</v>
          </cell>
          <cell r="B51573" t="str">
            <v>EN OPERACION</v>
          </cell>
        </row>
        <row r="51574">
          <cell r="A51574" t="str">
            <v>TSIMO000521</v>
          </cell>
          <cell r="B51574" t="str">
            <v>EN OPERACION</v>
          </cell>
        </row>
        <row r="51575">
          <cell r="A51575" t="str">
            <v>TSIMO000533</v>
          </cell>
          <cell r="B51575" t="str">
            <v>EN OPERACION</v>
          </cell>
        </row>
        <row r="51576">
          <cell r="A51576" t="str">
            <v>TSIMO000545</v>
          </cell>
          <cell r="B51576" t="str">
            <v>EN OPERACION</v>
          </cell>
        </row>
        <row r="51577">
          <cell r="A51577" t="str">
            <v>TSIMO000550</v>
          </cell>
          <cell r="B51577" t="str">
            <v>EN OPERACION</v>
          </cell>
        </row>
        <row r="51578">
          <cell r="A51578" t="str">
            <v>TSIMO000562</v>
          </cell>
          <cell r="B51578" t="str">
            <v>EN OPERACION</v>
          </cell>
        </row>
        <row r="51579">
          <cell r="A51579" t="str">
            <v>TSIMO000574</v>
          </cell>
          <cell r="B51579" t="str">
            <v>EN OPERACION</v>
          </cell>
        </row>
        <row r="51580">
          <cell r="A51580" t="str">
            <v>TSIMO000586</v>
          </cell>
          <cell r="B51580" t="str">
            <v>EN OPERACION</v>
          </cell>
        </row>
        <row r="51581">
          <cell r="A51581" t="str">
            <v>TSIMO000591</v>
          </cell>
          <cell r="B51581" t="str">
            <v>EN OPERACION</v>
          </cell>
        </row>
        <row r="51582">
          <cell r="A51582" t="str">
            <v>TSIMO000603</v>
          </cell>
          <cell r="B51582" t="str">
            <v>EN OPERACION</v>
          </cell>
        </row>
        <row r="51583">
          <cell r="A51583" t="str">
            <v>TSIMO000615</v>
          </cell>
          <cell r="B51583" t="str">
            <v>EN OPERACION</v>
          </cell>
        </row>
        <row r="51584">
          <cell r="A51584" t="str">
            <v>TSIMO000620</v>
          </cell>
          <cell r="B51584" t="str">
            <v>EN OPERACION</v>
          </cell>
        </row>
        <row r="51585">
          <cell r="A51585" t="str">
            <v>TSIMO000632</v>
          </cell>
          <cell r="B51585" t="str">
            <v>EN OPERACION</v>
          </cell>
        </row>
        <row r="51586">
          <cell r="A51586" t="str">
            <v>TSIMO000644</v>
          </cell>
          <cell r="B51586" t="str">
            <v>EN OPERACION</v>
          </cell>
        </row>
        <row r="51587">
          <cell r="A51587" t="str">
            <v>TSIMO000656</v>
          </cell>
          <cell r="B51587" t="str">
            <v>EN OPERACION</v>
          </cell>
        </row>
        <row r="51588">
          <cell r="A51588" t="str">
            <v>TSIMO000661</v>
          </cell>
          <cell r="B51588" t="str">
            <v>EN OPERACION</v>
          </cell>
        </row>
        <row r="51589">
          <cell r="A51589" t="str">
            <v>TSIMO000673</v>
          </cell>
          <cell r="B51589" t="str">
            <v>EN OPERACION</v>
          </cell>
        </row>
        <row r="51590">
          <cell r="A51590" t="str">
            <v>TSIMO000685</v>
          </cell>
          <cell r="B51590" t="str">
            <v>EN OPERACION</v>
          </cell>
        </row>
        <row r="51591">
          <cell r="A51591" t="str">
            <v>TSIMO000690</v>
          </cell>
          <cell r="B51591" t="str">
            <v>EN OPERACION</v>
          </cell>
        </row>
        <row r="51592">
          <cell r="A51592" t="str">
            <v>TSIMO000702</v>
          </cell>
          <cell r="B51592" t="str">
            <v>EN OPERACION</v>
          </cell>
        </row>
        <row r="51593">
          <cell r="A51593" t="str">
            <v>TSIMO000714</v>
          </cell>
          <cell r="B51593" t="str">
            <v>EN OPERACION</v>
          </cell>
        </row>
        <row r="51594">
          <cell r="A51594" t="str">
            <v>TSIMO000726</v>
          </cell>
          <cell r="B51594" t="str">
            <v>EN OPERACION</v>
          </cell>
        </row>
        <row r="51595">
          <cell r="A51595" t="str">
            <v>TSIMO000731</v>
          </cell>
          <cell r="B51595" t="str">
            <v>EN OPERACION</v>
          </cell>
        </row>
        <row r="51596">
          <cell r="A51596" t="str">
            <v>TSIMO000743</v>
          </cell>
          <cell r="B51596" t="str">
            <v>EN OPERACION</v>
          </cell>
        </row>
        <row r="51597">
          <cell r="A51597" t="str">
            <v>TSIMO000755</v>
          </cell>
          <cell r="B51597" t="str">
            <v>EN OPERACION</v>
          </cell>
        </row>
        <row r="51598">
          <cell r="A51598" t="str">
            <v>TSIMO000760</v>
          </cell>
          <cell r="B51598" t="str">
            <v>EN OPERACION</v>
          </cell>
        </row>
        <row r="51599">
          <cell r="A51599" t="str">
            <v>TSIMO000772</v>
          </cell>
          <cell r="B51599" t="str">
            <v>EN OPERACION</v>
          </cell>
        </row>
        <row r="51600">
          <cell r="A51600" t="str">
            <v>TSIMO000784</v>
          </cell>
          <cell r="B51600" t="str">
            <v>EN OPERACION</v>
          </cell>
        </row>
        <row r="51601">
          <cell r="A51601" t="str">
            <v>TSIMO000796</v>
          </cell>
          <cell r="B51601" t="str">
            <v>EN OPERACION</v>
          </cell>
        </row>
        <row r="51602">
          <cell r="A51602" t="str">
            <v>TSIMO000801</v>
          </cell>
          <cell r="B51602" t="str">
            <v>EN OPERACION</v>
          </cell>
        </row>
        <row r="51603">
          <cell r="A51603" t="str">
            <v>TSIMO000813</v>
          </cell>
          <cell r="B51603" t="str">
            <v>EN OPERACION</v>
          </cell>
        </row>
        <row r="51604">
          <cell r="A51604" t="str">
            <v>TSIMO000825</v>
          </cell>
          <cell r="B51604" t="str">
            <v>EN OPERACION</v>
          </cell>
        </row>
        <row r="51605">
          <cell r="A51605" t="str">
            <v>TSIMO000830</v>
          </cell>
          <cell r="B51605" t="str">
            <v>EN OPERACION</v>
          </cell>
        </row>
        <row r="51606">
          <cell r="A51606" t="str">
            <v>TSIMO000842</v>
          </cell>
          <cell r="B51606" t="str">
            <v>EN OPERACION</v>
          </cell>
        </row>
        <row r="51607">
          <cell r="A51607" t="str">
            <v>TSIMO000854</v>
          </cell>
          <cell r="B51607" t="str">
            <v>EN OPERACION</v>
          </cell>
        </row>
        <row r="51608">
          <cell r="A51608" t="str">
            <v>TSIMO000866</v>
          </cell>
          <cell r="B51608" t="str">
            <v>EN OPERACION</v>
          </cell>
        </row>
        <row r="51609">
          <cell r="A51609" t="str">
            <v>TSIMO000871</v>
          </cell>
          <cell r="B51609" t="str">
            <v>EN OPERACION</v>
          </cell>
        </row>
        <row r="51610">
          <cell r="A51610" t="str">
            <v>TSIMO000883</v>
          </cell>
          <cell r="B51610" t="str">
            <v>EN OPERACION</v>
          </cell>
        </row>
        <row r="51611">
          <cell r="A51611" t="str">
            <v>TSIMO000895</v>
          </cell>
          <cell r="B51611" t="str">
            <v>EN OPERACION</v>
          </cell>
        </row>
        <row r="51612">
          <cell r="A51612" t="str">
            <v>TSIMO000900</v>
          </cell>
          <cell r="B51612" t="str">
            <v>EN OPERACION</v>
          </cell>
        </row>
        <row r="51613">
          <cell r="A51613" t="str">
            <v>TSIMO000912</v>
          </cell>
          <cell r="B51613" t="str">
            <v>EN OPERACION</v>
          </cell>
        </row>
        <row r="51614">
          <cell r="A51614" t="str">
            <v>TSIMO000924</v>
          </cell>
          <cell r="B51614" t="str">
            <v>EN OPERACION</v>
          </cell>
        </row>
        <row r="51615">
          <cell r="A51615" t="str">
            <v>TSIMO000936</v>
          </cell>
          <cell r="B51615" t="str">
            <v>EN OPERACION</v>
          </cell>
        </row>
        <row r="51616">
          <cell r="A51616" t="str">
            <v>TSIMO000941</v>
          </cell>
          <cell r="B51616" t="str">
            <v>EN OPERACION</v>
          </cell>
        </row>
        <row r="51617">
          <cell r="A51617" t="str">
            <v>TSIMO000953</v>
          </cell>
          <cell r="B51617" t="str">
            <v>EN OPERACION</v>
          </cell>
        </row>
        <row r="51618">
          <cell r="A51618" t="str">
            <v>TSIMO000965</v>
          </cell>
          <cell r="B51618" t="str">
            <v>FUERA DE OPERACION</v>
          </cell>
        </row>
        <row r="51619">
          <cell r="A51619" t="str">
            <v>TSIMO000970</v>
          </cell>
          <cell r="B51619" t="str">
            <v>EN OPERACION</v>
          </cell>
        </row>
        <row r="51620">
          <cell r="A51620" t="str">
            <v>TSIMO000982</v>
          </cell>
          <cell r="B51620" t="str">
            <v>EN OPERACION</v>
          </cell>
        </row>
        <row r="51621">
          <cell r="A51621" t="str">
            <v>TSIMO000994</v>
          </cell>
          <cell r="B51621" t="str">
            <v>EN OPERACION</v>
          </cell>
        </row>
        <row r="51622">
          <cell r="A51622" t="str">
            <v>TSIMO001006</v>
          </cell>
          <cell r="B51622" t="str">
            <v>EN OPERACION</v>
          </cell>
        </row>
        <row r="51623">
          <cell r="A51623" t="str">
            <v>TSIMO001011</v>
          </cell>
          <cell r="B51623" t="str">
            <v>EN OPERACION</v>
          </cell>
        </row>
        <row r="51624">
          <cell r="A51624" t="str">
            <v>TSIMO001023</v>
          </cell>
          <cell r="B51624" t="str">
            <v>EN OPERACION</v>
          </cell>
        </row>
        <row r="51625">
          <cell r="A51625" t="str">
            <v>TSIMO001035</v>
          </cell>
          <cell r="B51625" t="str">
            <v>EN OPERACION</v>
          </cell>
        </row>
        <row r="51626">
          <cell r="A51626" t="str">
            <v>TSIMO001040</v>
          </cell>
          <cell r="B51626" t="str">
            <v>EN OPERACION</v>
          </cell>
        </row>
        <row r="51627">
          <cell r="A51627" t="str">
            <v>TSIMO001052</v>
          </cell>
          <cell r="B51627" t="str">
            <v>EN OPERACION</v>
          </cell>
        </row>
        <row r="51628">
          <cell r="A51628" t="str">
            <v>TSIMO001064</v>
          </cell>
          <cell r="B51628" t="str">
            <v>EN OPERACION</v>
          </cell>
        </row>
        <row r="51629">
          <cell r="A51629" t="str">
            <v>TSIMO001076</v>
          </cell>
          <cell r="B51629" t="str">
            <v>FUERA DE OPERACION</v>
          </cell>
        </row>
        <row r="51630">
          <cell r="A51630" t="str">
            <v>TSIMO001081</v>
          </cell>
          <cell r="B51630" t="str">
            <v>FUERA DE OPERACION</v>
          </cell>
        </row>
        <row r="51631">
          <cell r="A51631" t="str">
            <v>TSIMO001093</v>
          </cell>
          <cell r="B51631" t="str">
            <v>FUERA DE OPERACION</v>
          </cell>
        </row>
        <row r="51632">
          <cell r="A51632" t="str">
            <v>TSIMO001105</v>
          </cell>
          <cell r="B51632" t="str">
            <v>FUERA DE OPERACION</v>
          </cell>
        </row>
        <row r="51633">
          <cell r="A51633" t="str">
            <v>TSIMO001110</v>
          </cell>
          <cell r="B51633" t="str">
            <v>FUERA DE OPERACION</v>
          </cell>
        </row>
        <row r="51634">
          <cell r="A51634" t="str">
            <v>TSIMO001122</v>
          </cell>
          <cell r="B51634" t="str">
            <v>FUERA DE OPERACION</v>
          </cell>
        </row>
        <row r="51635">
          <cell r="A51635" t="str">
            <v>TSIMO001134</v>
          </cell>
          <cell r="B51635" t="str">
            <v>FUERA DE OPERACION</v>
          </cell>
        </row>
        <row r="51636">
          <cell r="A51636" t="str">
            <v>TSIMO001146</v>
          </cell>
          <cell r="B51636" t="str">
            <v>FUERA DE OPERACION</v>
          </cell>
        </row>
        <row r="51637">
          <cell r="A51637" t="str">
            <v>TSIMO001151</v>
          </cell>
          <cell r="B51637" t="str">
            <v>EN OPERACION</v>
          </cell>
        </row>
        <row r="51638">
          <cell r="A51638" t="str">
            <v>TSIMO001163</v>
          </cell>
          <cell r="B51638" t="str">
            <v>EN OPERACION</v>
          </cell>
        </row>
        <row r="51639">
          <cell r="A51639" t="str">
            <v>TSIMO001175</v>
          </cell>
          <cell r="B51639" t="str">
            <v>EN OPERACION</v>
          </cell>
        </row>
        <row r="51640">
          <cell r="A51640" t="str">
            <v>TSIMO001180</v>
          </cell>
          <cell r="B51640" t="str">
            <v>EN OPERACION</v>
          </cell>
        </row>
        <row r="51641">
          <cell r="A51641" t="str">
            <v>TSIMO001192</v>
          </cell>
          <cell r="B51641" t="str">
            <v>EN OPERACION</v>
          </cell>
        </row>
        <row r="51642">
          <cell r="A51642" t="str">
            <v>TSIMO001204</v>
          </cell>
          <cell r="B51642" t="str">
            <v>EN OPERACION</v>
          </cell>
        </row>
        <row r="51643">
          <cell r="A51643" t="str">
            <v>TSIMO001216</v>
          </cell>
          <cell r="B51643" t="str">
            <v>EN OPERACION</v>
          </cell>
        </row>
        <row r="51644">
          <cell r="A51644" t="str">
            <v>TSIMO001221</v>
          </cell>
          <cell r="B51644" t="str">
            <v>EN OPERACION</v>
          </cell>
        </row>
        <row r="51645">
          <cell r="A51645" t="str">
            <v>TSIMO001233</v>
          </cell>
          <cell r="B51645" t="str">
            <v>EN OPERACION</v>
          </cell>
        </row>
        <row r="51646">
          <cell r="A51646" t="str">
            <v>TSIMO001245</v>
          </cell>
          <cell r="B51646" t="str">
            <v>EN OPERACION</v>
          </cell>
        </row>
        <row r="51647">
          <cell r="A51647" t="str">
            <v>TSIMO001250</v>
          </cell>
          <cell r="B51647" t="str">
            <v>EN OPERACION</v>
          </cell>
        </row>
        <row r="51648">
          <cell r="A51648" t="str">
            <v>TSIMS000013</v>
          </cell>
          <cell r="B51648" t="str">
            <v>EN OPERACION</v>
          </cell>
        </row>
        <row r="51649">
          <cell r="A51649" t="str">
            <v>TSIMS000025</v>
          </cell>
          <cell r="B51649" t="str">
            <v>EN OPERACION</v>
          </cell>
        </row>
        <row r="51650">
          <cell r="A51650" t="str">
            <v>TSIMS000030</v>
          </cell>
          <cell r="B51650" t="str">
            <v>EN OPERACION</v>
          </cell>
        </row>
        <row r="51651">
          <cell r="A51651" t="str">
            <v>TSIMS000042</v>
          </cell>
          <cell r="B51651" t="str">
            <v>EN OPERACION</v>
          </cell>
        </row>
        <row r="51652">
          <cell r="A51652" t="str">
            <v>TSIMS000054</v>
          </cell>
          <cell r="B51652" t="str">
            <v>EN OPERACION</v>
          </cell>
        </row>
        <row r="51653">
          <cell r="A51653" t="str">
            <v>TSIMS000066</v>
          </cell>
          <cell r="B51653" t="str">
            <v>EN OPERACION</v>
          </cell>
        </row>
        <row r="51654">
          <cell r="A51654" t="str">
            <v>TSIMS000071</v>
          </cell>
          <cell r="B51654" t="str">
            <v>EN OPERACION</v>
          </cell>
        </row>
        <row r="51655">
          <cell r="A51655" t="str">
            <v>TSIMS000083</v>
          </cell>
          <cell r="B51655" t="str">
            <v>EN OPERACION</v>
          </cell>
        </row>
        <row r="51656">
          <cell r="A51656" t="str">
            <v>TSIMS000095</v>
          </cell>
          <cell r="B51656" t="str">
            <v>EN OPERACION</v>
          </cell>
        </row>
        <row r="51657">
          <cell r="A51657" t="str">
            <v>TSIMS000100</v>
          </cell>
          <cell r="B51657" t="str">
            <v>EN OPERACION</v>
          </cell>
        </row>
        <row r="51658">
          <cell r="A51658" t="str">
            <v>TSIMS000112</v>
          </cell>
          <cell r="B51658" t="str">
            <v>EN OPERACION</v>
          </cell>
        </row>
        <row r="51659">
          <cell r="A51659" t="str">
            <v>TSIMS000124</v>
          </cell>
          <cell r="B51659" t="str">
            <v>EN OPERACION</v>
          </cell>
        </row>
        <row r="51660">
          <cell r="A51660" t="str">
            <v>TSIMS000136</v>
          </cell>
          <cell r="B51660" t="str">
            <v>EN OPERACION</v>
          </cell>
        </row>
        <row r="51661">
          <cell r="A51661" t="str">
            <v>TSIMS000141</v>
          </cell>
          <cell r="B51661" t="str">
            <v>EN OPERACION</v>
          </cell>
        </row>
        <row r="51662">
          <cell r="A51662" t="str">
            <v>TSIMS000153</v>
          </cell>
          <cell r="B51662" t="str">
            <v>EN OPERACION</v>
          </cell>
        </row>
        <row r="51663">
          <cell r="A51663" t="str">
            <v>TSIMS000165</v>
          </cell>
          <cell r="B51663" t="str">
            <v>EN OPERACION</v>
          </cell>
        </row>
        <row r="51664">
          <cell r="A51664" t="str">
            <v>TSIMS000170</v>
          </cell>
          <cell r="B51664" t="str">
            <v>EN OPERACION</v>
          </cell>
        </row>
        <row r="51665">
          <cell r="A51665" t="str">
            <v>TSIMS000182</v>
          </cell>
          <cell r="B51665" t="str">
            <v>EN OPERACION</v>
          </cell>
        </row>
        <row r="51666">
          <cell r="A51666" t="str">
            <v>TSIMS000194</v>
          </cell>
          <cell r="B51666" t="str">
            <v>EN OPERACION</v>
          </cell>
        </row>
        <row r="51667">
          <cell r="A51667" t="str">
            <v>TSIMS000206</v>
          </cell>
          <cell r="B51667" t="str">
            <v>EN OPERACION</v>
          </cell>
        </row>
        <row r="51668">
          <cell r="A51668" t="str">
            <v>TSIMS000211</v>
          </cell>
          <cell r="B51668" t="str">
            <v>EN OPERACION</v>
          </cell>
        </row>
        <row r="51669">
          <cell r="A51669" t="str">
            <v>TSIMS000223</v>
          </cell>
          <cell r="B51669" t="str">
            <v>EN OPERACION</v>
          </cell>
        </row>
        <row r="51670">
          <cell r="A51670" t="str">
            <v>TSIMS000235</v>
          </cell>
          <cell r="B51670" t="str">
            <v>EN OPERACION</v>
          </cell>
        </row>
        <row r="51671">
          <cell r="A51671" t="str">
            <v>TSIMS000240</v>
          </cell>
          <cell r="B51671" t="str">
            <v>EN OPERACION</v>
          </cell>
        </row>
        <row r="51672">
          <cell r="A51672" t="str">
            <v>TSIMS000252</v>
          </cell>
          <cell r="B51672" t="str">
            <v>EN OPERACION</v>
          </cell>
        </row>
        <row r="51673">
          <cell r="A51673" t="str">
            <v>TSIMS000264</v>
          </cell>
          <cell r="B51673" t="str">
            <v>EN OPERACION</v>
          </cell>
        </row>
        <row r="51674">
          <cell r="A51674" t="str">
            <v>TSIMS000276</v>
          </cell>
          <cell r="B51674" t="str">
            <v>EN OPERACION</v>
          </cell>
        </row>
        <row r="51675">
          <cell r="A51675" t="str">
            <v>TSIMS000281</v>
          </cell>
          <cell r="B51675" t="str">
            <v>EN OPERACION</v>
          </cell>
        </row>
        <row r="51676">
          <cell r="A51676" t="str">
            <v>TSIMS000293</v>
          </cell>
          <cell r="B51676" t="str">
            <v>EN OPERACION</v>
          </cell>
        </row>
        <row r="51677">
          <cell r="A51677" t="str">
            <v>TSIMS000305</v>
          </cell>
          <cell r="B51677" t="str">
            <v>EN OPERACION</v>
          </cell>
        </row>
        <row r="51678">
          <cell r="A51678" t="str">
            <v>TSIMS000310</v>
          </cell>
          <cell r="B51678" t="str">
            <v>EN OPERACION</v>
          </cell>
        </row>
        <row r="51679">
          <cell r="A51679" t="str">
            <v>TSIMS000322</v>
          </cell>
          <cell r="B51679" t="str">
            <v>EN OPERACION</v>
          </cell>
        </row>
        <row r="51680">
          <cell r="A51680" t="str">
            <v>TSIMS000334</v>
          </cell>
          <cell r="B51680" t="str">
            <v>EN OPERACION</v>
          </cell>
        </row>
        <row r="51681">
          <cell r="A51681" t="str">
            <v>TSIMS000346</v>
          </cell>
          <cell r="B51681" t="str">
            <v>EN OPERACION</v>
          </cell>
        </row>
        <row r="51682">
          <cell r="A51682" t="str">
            <v>TSIMS000351</v>
          </cell>
          <cell r="B51682" t="str">
            <v>EN OPERACION</v>
          </cell>
        </row>
        <row r="51683">
          <cell r="A51683" t="str">
            <v>TSIMS000363</v>
          </cell>
          <cell r="B51683" t="str">
            <v>EN OPERACION</v>
          </cell>
        </row>
        <row r="51684">
          <cell r="A51684" t="str">
            <v>TSIMS000375</v>
          </cell>
          <cell r="B51684" t="str">
            <v>EN OPERACION</v>
          </cell>
        </row>
        <row r="51685">
          <cell r="A51685" t="str">
            <v>TSIMS000380</v>
          </cell>
          <cell r="B51685" t="str">
            <v>EN OPERACION</v>
          </cell>
        </row>
        <row r="51686">
          <cell r="A51686" t="str">
            <v>TSIMS000392</v>
          </cell>
          <cell r="B51686" t="str">
            <v>EN OPERACION</v>
          </cell>
        </row>
        <row r="51687">
          <cell r="A51687" t="str">
            <v>TSIMS000404</v>
          </cell>
          <cell r="B51687" t="str">
            <v>EN OPERACION</v>
          </cell>
        </row>
        <row r="51688">
          <cell r="A51688" t="str">
            <v>TSIMS000416</v>
          </cell>
          <cell r="B51688" t="str">
            <v>EN OPERACION</v>
          </cell>
        </row>
        <row r="51689">
          <cell r="A51689" t="str">
            <v>TSIMS000421</v>
          </cell>
          <cell r="B51689" t="str">
            <v>FUERA DE OPERACION</v>
          </cell>
        </row>
        <row r="51690">
          <cell r="A51690" t="str">
            <v>TSIMS000433</v>
          </cell>
          <cell r="B51690" t="str">
            <v>FUERA DE OPERACION</v>
          </cell>
        </row>
        <row r="51691">
          <cell r="A51691" t="str">
            <v>TSIMS000445</v>
          </cell>
          <cell r="B51691" t="str">
            <v>EN OPERACION</v>
          </cell>
        </row>
        <row r="51692">
          <cell r="A51692" t="str">
            <v>TSIMS000450</v>
          </cell>
          <cell r="B51692" t="str">
            <v>EN OPERACION</v>
          </cell>
        </row>
        <row r="51693">
          <cell r="A51693" t="str">
            <v>TSIMS000462</v>
          </cell>
          <cell r="B51693" t="str">
            <v>EN OPERACION</v>
          </cell>
        </row>
        <row r="51694">
          <cell r="A51694" t="str">
            <v>TSIMS000474</v>
          </cell>
          <cell r="B51694" t="str">
            <v>EN OPERACION</v>
          </cell>
        </row>
        <row r="51695">
          <cell r="A51695" t="str">
            <v>TSIMS000486</v>
          </cell>
          <cell r="B51695" t="str">
            <v>EN OPERACION</v>
          </cell>
        </row>
        <row r="51696">
          <cell r="A51696" t="str">
            <v>TSIMS000491</v>
          </cell>
          <cell r="B51696" t="str">
            <v>EN OPERACION</v>
          </cell>
        </row>
        <row r="51697">
          <cell r="A51697" t="str">
            <v>TSIMS000503</v>
          </cell>
          <cell r="B51697" t="str">
            <v>EN OPERACION</v>
          </cell>
        </row>
        <row r="51698">
          <cell r="A51698" t="str">
            <v>TSIMS000515</v>
          </cell>
          <cell r="B51698" t="str">
            <v>EN OPERACION</v>
          </cell>
        </row>
        <row r="51699">
          <cell r="A51699" t="str">
            <v>TSIMS000520</v>
          </cell>
          <cell r="B51699" t="str">
            <v>EN OPERACION</v>
          </cell>
        </row>
        <row r="51700">
          <cell r="A51700" t="str">
            <v>TSIMS000533</v>
          </cell>
          <cell r="B51700" t="str">
            <v>EN OPERACION</v>
          </cell>
        </row>
        <row r="51701">
          <cell r="A51701" t="str">
            <v>TSIMS000544</v>
          </cell>
          <cell r="B51701" t="str">
            <v>EN OPERACION</v>
          </cell>
        </row>
        <row r="51702">
          <cell r="A51702" t="str">
            <v>TSIMS000556</v>
          </cell>
          <cell r="B51702" t="str">
            <v>EN OPERACION</v>
          </cell>
        </row>
        <row r="51703">
          <cell r="A51703" t="str">
            <v>TSIMS000561</v>
          </cell>
          <cell r="B51703" t="str">
            <v>EN OPERACION</v>
          </cell>
        </row>
        <row r="51704">
          <cell r="A51704" t="str">
            <v>TSIMS000573</v>
          </cell>
          <cell r="B51704" t="str">
            <v>EN OPERACION</v>
          </cell>
        </row>
        <row r="51705">
          <cell r="A51705" t="str">
            <v>TSIST000013</v>
          </cell>
          <cell r="B51705" t="str">
            <v>EN OPERACION</v>
          </cell>
        </row>
        <row r="51706">
          <cell r="A51706" t="str">
            <v>TSIST000025</v>
          </cell>
          <cell r="B51706" t="str">
            <v>EN OPERACION</v>
          </cell>
        </row>
        <row r="51707">
          <cell r="A51707" t="str">
            <v>TSIST000030</v>
          </cell>
          <cell r="B51707" t="str">
            <v>EN OPERACION</v>
          </cell>
        </row>
        <row r="51708">
          <cell r="A51708" t="str">
            <v>TSIST000042</v>
          </cell>
          <cell r="B51708" t="str">
            <v>EN OPERACION</v>
          </cell>
        </row>
        <row r="51709">
          <cell r="A51709" t="str">
            <v>TSIST000054</v>
          </cell>
          <cell r="B51709" t="str">
            <v>EN OPERACION</v>
          </cell>
        </row>
        <row r="51710">
          <cell r="A51710" t="str">
            <v>TSIST000066</v>
          </cell>
          <cell r="B51710" t="str">
            <v>EN OPERACION</v>
          </cell>
        </row>
        <row r="51711">
          <cell r="A51711" t="str">
            <v>TSIST000071</v>
          </cell>
          <cell r="B51711" t="str">
            <v>EN OPERACION</v>
          </cell>
        </row>
        <row r="51712">
          <cell r="A51712" t="str">
            <v>TSIST000083</v>
          </cell>
          <cell r="B51712" t="str">
            <v>EN OPERACION</v>
          </cell>
        </row>
        <row r="51713">
          <cell r="A51713" t="str">
            <v>TSIST000095</v>
          </cell>
          <cell r="B51713" t="str">
            <v>EN OPERACION</v>
          </cell>
        </row>
        <row r="51714">
          <cell r="A51714" t="str">
            <v>TSIST000100</v>
          </cell>
          <cell r="B51714" t="str">
            <v>EN OPERACION</v>
          </cell>
        </row>
        <row r="51715">
          <cell r="A51715" t="str">
            <v>TSIST000112</v>
          </cell>
          <cell r="B51715" t="str">
            <v>EN OPERACION</v>
          </cell>
        </row>
        <row r="51716">
          <cell r="A51716" t="str">
            <v>TSIST000124</v>
          </cell>
          <cell r="B51716" t="str">
            <v>EN OPERACION</v>
          </cell>
        </row>
        <row r="51717">
          <cell r="A51717" t="str">
            <v>TSIST000136</v>
          </cell>
          <cell r="B51717" t="str">
            <v>EN OPERACION</v>
          </cell>
        </row>
        <row r="51718">
          <cell r="A51718" t="str">
            <v>TSIST000141</v>
          </cell>
          <cell r="B51718" t="str">
            <v>EN OPERACION</v>
          </cell>
        </row>
        <row r="51719">
          <cell r="A51719" t="str">
            <v>TSIST000153</v>
          </cell>
          <cell r="B51719" t="str">
            <v>EN OPERACION</v>
          </cell>
        </row>
        <row r="51720">
          <cell r="A51720" t="str">
            <v>TSIST000165</v>
          </cell>
          <cell r="B51720" t="str">
            <v>EN OPERACION</v>
          </cell>
        </row>
        <row r="51721">
          <cell r="A51721" t="str">
            <v>TSIST000170</v>
          </cell>
          <cell r="B51721" t="str">
            <v>EN OPERACION</v>
          </cell>
        </row>
        <row r="51722">
          <cell r="A51722" t="str">
            <v>TSIST000182</v>
          </cell>
          <cell r="B51722" t="str">
            <v>EN OPERACION</v>
          </cell>
        </row>
        <row r="51723">
          <cell r="A51723" t="str">
            <v>TSIST000194</v>
          </cell>
          <cell r="B51723" t="str">
            <v>EN OPERACION</v>
          </cell>
        </row>
        <row r="51724">
          <cell r="A51724" t="str">
            <v>TSIST000206</v>
          </cell>
          <cell r="B51724" t="str">
            <v>EN OPERACION</v>
          </cell>
        </row>
        <row r="51725">
          <cell r="A51725" t="str">
            <v>TSIST000211</v>
          </cell>
          <cell r="B51725" t="str">
            <v>EN OPERACION</v>
          </cell>
        </row>
        <row r="51726">
          <cell r="A51726" t="str">
            <v>TSIST000223</v>
          </cell>
          <cell r="B51726" t="str">
            <v>EN OPERACION</v>
          </cell>
        </row>
        <row r="51727">
          <cell r="A51727" t="str">
            <v>TSIST000235</v>
          </cell>
          <cell r="B51727" t="str">
            <v>EN OPERACION</v>
          </cell>
        </row>
        <row r="51728">
          <cell r="A51728" t="str">
            <v>TSIST000240</v>
          </cell>
          <cell r="B51728" t="str">
            <v>EN OPERACION</v>
          </cell>
        </row>
        <row r="51729">
          <cell r="A51729" t="str">
            <v>TSIST000252</v>
          </cell>
          <cell r="B51729" t="str">
            <v>EN OPERACION</v>
          </cell>
        </row>
        <row r="51730">
          <cell r="A51730" t="str">
            <v>TSIST000264</v>
          </cell>
          <cell r="B51730" t="str">
            <v>EN OPERACION</v>
          </cell>
        </row>
        <row r="51731">
          <cell r="A51731" t="str">
            <v>TSIST000276</v>
          </cell>
          <cell r="B51731" t="str">
            <v>EN OPERACION</v>
          </cell>
        </row>
        <row r="51732">
          <cell r="A51732" t="str">
            <v>TSIST000281</v>
          </cell>
          <cell r="B51732" t="str">
            <v>EN OPERACION</v>
          </cell>
        </row>
        <row r="51733">
          <cell r="A51733" t="str">
            <v>TSIST000293</v>
          </cell>
          <cell r="B51733" t="str">
            <v>EN OPERACION</v>
          </cell>
        </row>
        <row r="51734">
          <cell r="A51734" t="str">
            <v>TSIST000305</v>
          </cell>
          <cell r="B51734" t="str">
            <v>EN OPERACION</v>
          </cell>
        </row>
        <row r="51735">
          <cell r="A51735" t="str">
            <v>TSIST000310</v>
          </cell>
          <cell r="B51735" t="str">
            <v>FUERA DE OPERACION</v>
          </cell>
        </row>
        <row r="51736">
          <cell r="A51736" t="str">
            <v>TSIST000322</v>
          </cell>
          <cell r="B51736" t="str">
            <v>EN OPERACION</v>
          </cell>
        </row>
        <row r="51737">
          <cell r="A51737" t="str">
            <v>TSIST000334</v>
          </cell>
          <cell r="B51737" t="str">
            <v>EN OPERACION</v>
          </cell>
        </row>
        <row r="51738">
          <cell r="A51738" t="str">
            <v>TSIST000345</v>
          </cell>
          <cell r="B51738" t="str">
            <v>EN OPERACION</v>
          </cell>
        </row>
        <row r="51739">
          <cell r="A51739" t="str">
            <v>TSIST000351</v>
          </cell>
          <cell r="B51739" t="str">
            <v>EN OPERACION</v>
          </cell>
        </row>
        <row r="51740">
          <cell r="A51740" t="str">
            <v>TSIST000363</v>
          </cell>
          <cell r="B51740" t="str">
            <v>EN OPERACION</v>
          </cell>
        </row>
        <row r="51741">
          <cell r="A51741" t="str">
            <v>TSIST000375</v>
          </cell>
          <cell r="B51741" t="str">
            <v>EN OPERACION</v>
          </cell>
        </row>
        <row r="51742">
          <cell r="A51742" t="str">
            <v>TSIST000380</v>
          </cell>
          <cell r="B51742" t="str">
            <v>EN OPERACION</v>
          </cell>
        </row>
        <row r="51743">
          <cell r="A51743" t="str">
            <v>TSPGR000013</v>
          </cell>
          <cell r="B51743" t="str">
            <v>FUERA DE OPERACION</v>
          </cell>
        </row>
        <row r="51744">
          <cell r="A51744" t="str">
            <v>TSPGR000025</v>
          </cell>
          <cell r="B51744" t="str">
            <v>FUERA DE OPERACION</v>
          </cell>
        </row>
        <row r="51745">
          <cell r="A51745" t="str">
            <v>TSPGR000030</v>
          </cell>
          <cell r="B51745" t="str">
            <v>FUERA DE OPERACION</v>
          </cell>
        </row>
        <row r="51746">
          <cell r="A51746" t="str">
            <v>TSPMX000010</v>
          </cell>
          <cell r="B51746" t="str">
            <v>EN OPERACION</v>
          </cell>
        </row>
        <row r="51747">
          <cell r="A51747" t="str">
            <v>TSPMX000022</v>
          </cell>
          <cell r="B51747" t="str">
            <v>EN OPERACION</v>
          </cell>
        </row>
        <row r="51748">
          <cell r="A51748" t="str">
            <v>TSPMX000034</v>
          </cell>
          <cell r="B51748" t="str">
            <v>EN OPERACION</v>
          </cell>
        </row>
        <row r="51749">
          <cell r="A51749" t="str">
            <v>TSPMX000046</v>
          </cell>
          <cell r="B51749" t="str">
            <v>EN OPERACION</v>
          </cell>
        </row>
        <row r="51750">
          <cell r="A51750" t="str">
            <v>TSPMX000051</v>
          </cell>
          <cell r="B51750" t="str">
            <v>EN OPERACION</v>
          </cell>
        </row>
        <row r="51751">
          <cell r="A51751" t="str">
            <v>TSPMX000063</v>
          </cell>
          <cell r="B51751" t="str">
            <v>EN OPERACION</v>
          </cell>
        </row>
        <row r="51752">
          <cell r="A51752" t="str">
            <v>TSSCT000011</v>
          </cell>
          <cell r="B51752" t="str">
            <v>EN OPERACION</v>
          </cell>
        </row>
        <row r="51753">
          <cell r="A51753" t="str">
            <v>TSSCT000023</v>
          </cell>
          <cell r="B51753" t="str">
            <v>EN OPERACION</v>
          </cell>
        </row>
        <row r="51754">
          <cell r="A51754" t="str">
            <v>TSSCT000035</v>
          </cell>
          <cell r="B51754" t="str">
            <v>EN OPERACION</v>
          </cell>
        </row>
        <row r="51755">
          <cell r="A51755" t="str">
            <v>TSSDN000014</v>
          </cell>
          <cell r="B51755" t="str">
            <v>EN OPERACION</v>
          </cell>
        </row>
        <row r="51756">
          <cell r="A51756" t="str">
            <v>TSSDN000026</v>
          </cell>
          <cell r="B51756" t="str">
            <v>FUERA DE OPERACION</v>
          </cell>
        </row>
        <row r="51757">
          <cell r="A51757" t="str">
            <v>TSSDN000031</v>
          </cell>
          <cell r="B51757" t="str">
            <v>FUERA DE OPERACION</v>
          </cell>
        </row>
        <row r="51758">
          <cell r="A51758" t="str">
            <v>TSSDN000043</v>
          </cell>
          <cell r="B51758" t="str">
            <v>FUERA DE OPERACION</v>
          </cell>
        </row>
        <row r="51759">
          <cell r="A51759" t="str">
            <v>TSSDN000055</v>
          </cell>
          <cell r="B51759" t="str">
            <v>FUERA DE OPERACION</v>
          </cell>
        </row>
        <row r="51760">
          <cell r="A51760" t="str">
            <v>TSSDN000060</v>
          </cell>
          <cell r="B51760" t="str">
            <v>FUERA DE OPERACION</v>
          </cell>
        </row>
        <row r="51761">
          <cell r="A51761" t="str">
            <v>TSSDN000072</v>
          </cell>
          <cell r="B51761" t="str">
            <v>FUERA DE OPERACION</v>
          </cell>
        </row>
        <row r="51762">
          <cell r="A51762" t="str">
            <v>TSSDN000084</v>
          </cell>
          <cell r="B51762" t="str">
            <v>EN OPERACION</v>
          </cell>
        </row>
        <row r="51763">
          <cell r="A51763" t="str">
            <v>TSSDN000096</v>
          </cell>
          <cell r="B51763" t="str">
            <v>FUERA DE OPERACION</v>
          </cell>
        </row>
        <row r="51764">
          <cell r="A51764" t="str">
            <v>TSSDN000101</v>
          </cell>
          <cell r="B51764" t="str">
            <v>FUERA DE OPERACION</v>
          </cell>
        </row>
        <row r="51765">
          <cell r="A51765" t="str">
            <v>TSSMA000015</v>
          </cell>
          <cell r="B51765" t="str">
            <v>EN OPERACION</v>
          </cell>
        </row>
        <row r="51766">
          <cell r="A51766" t="str">
            <v>TSSMA000020</v>
          </cell>
          <cell r="B51766" t="str">
            <v>EN OPERACION</v>
          </cell>
        </row>
        <row r="51767">
          <cell r="A51767" t="str">
            <v>TSSMA000032</v>
          </cell>
          <cell r="B51767" t="str">
            <v>EN OPERACION</v>
          </cell>
        </row>
        <row r="51768">
          <cell r="A51768" t="str">
            <v>TSSME000014</v>
          </cell>
          <cell r="B51768" t="str">
            <v>FUERA DE OPERACION</v>
          </cell>
        </row>
        <row r="51769">
          <cell r="A51769" t="str">
            <v>TSSME000026</v>
          </cell>
          <cell r="B51769" t="str">
            <v>FUERA DE OPERACION</v>
          </cell>
        </row>
        <row r="51770">
          <cell r="A51770" t="str">
            <v>TSSME000031</v>
          </cell>
          <cell r="B51770" t="str">
            <v>FUERA DE OPERACION</v>
          </cell>
        </row>
        <row r="51771">
          <cell r="A51771" t="str">
            <v>TSSME000043</v>
          </cell>
          <cell r="B51771" t="str">
            <v>FUERA DE OPERACION</v>
          </cell>
        </row>
        <row r="51772">
          <cell r="A51772" t="str">
            <v>TSSME000055</v>
          </cell>
          <cell r="B51772" t="str">
            <v>FUERA DE OPERACION</v>
          </cell>
        </row>
        <row r="51773">
          <cell r="A51773" t="str">
            <v>TSSME000060</v>
          </cell>
          <cell r="B51773" t="str">
            <v>FUERA DE OPERACION</v>
          </cell>
        </row>
        <row r="51774">
          <cell r="A51774" t="str">
            <v>TSSME000072</v>
          </cell>
          <cell r="B51774" t="str">
            <v>FUERA DE OPERACION</v>
          </cell>
        </row>
        <row r="51775">
          <cell r="A51775" t="str">
            <v>TSSME000084</v>
          </cell>
          <cell r="B51775" t="str">
            <v>FUERA DE OPERACION</v>
          </cell>
        </row>
        <row r="51776">
          <cell r="A51776" t="str">
            <v>TSSME000096</v>
          </cell>
          <cell r="B51776" t="str">
            <v>FUERA DE OPERACION</v>
          </cell>
        </row>
        <row r="51777">
          <cell r="A51777" t="str">
            <v>TSSMP000013</v>
          </cell>
          <cell r="B51777" t="str">
            <v>EN OPERACION</v>
          </cell>
        </row>
        <row r="51778">
          <cell r="A51778" t="str">
            <v>TSSMP000025</v>
          </cell>
          <cell r="B51778" t="str">
            <v>EN OPERACION</v>
          </cell>
        </row>
        <row r="51779">
          <cell r="A51779" t="str">
            <v>TSSMP000030</v>
          </cell>
          <cell r="B51779" t="str">
            <v>EN OPERACION</v>
          </cell>
        </row>
        <row r="51780">
          <cell r="A51780" t="str">
            <v>TSSMP000042</v>
          </cell>
          <cell r="B51780" t="str">
            <v>FUERA DE OPERACION</v>
          </cell>
        </row>
        <row r="51781">
          <cell r="A51781" t="str">
            <v>TSSMP000054</v>
          </cell>
          <cell r="B51781" t="str">
            <v>EN OPERACION</v>
          </cell>
        </row>
        <row r="51782">
          <cell r="A51782" t="str">
            <v>TSSMP000066</v>
          </cell>
          <cell r="B51782" t="str">
            <v>EN OPERACION</v>
          </cell>
        </row>
        <row r="51783">
          <cell r="A51783" t="str">
            <v>TSSMP000071</v>
          </cell>
          <cell r="B51783" t="str">
            <v>EN OPERACION</v>
          </cell>
        </row>
        <row r="51784">
          <cell r="A51784" t="str">
            <v>TSSMP000083</v>
          </cell>
          <cell r="B51784" t="str">
            <v>EN OPERACION</v>
          </cell>
        </row>
        <row r="51785">
          <cell r="A51785" t="str">
            <v>TSSMP000095</v>
          </cell>
          <cell r="B51785" t="str">
            <v>EN OPERACION</v>
          </cell>
        </row>
        <row r="51786">
          <cell r="A51786" t="str">
            <v>TSSMP000100</v>
          </cell>
          <cell r="B51786" t="str">
            <v>FUERA DE OPERACION</v>
          </cell>
        </row>
        <row r="51787">
          <cell r="A51787" t="str">
            <v>TSSMP000112</v>
          </cell>
          <cell r="B51787" t="str">
            <v>EN OPERACION</v>
          </cell>
        </row>
        <row r="51788">
          <cell r="A51788" t="str">
            <v>TSSMP000124</v>
          </cell>
          <cell r="B51788" t="str">
            <v>EN OPERACION</v>
          </cell>
        </row>
        <row r="51789">
          <cell r="A51789" t="str">
            <v>TSSMP000136</v>
          </cell>
          <cell r="B51789" t="str">
            <v>EN OPERACION</v>
          </cell>
        </row>
        <row r="51790">
          <cell r="A51790" t="str">
            <v>TSSMP000141</v>
          </cell>
          <cell r="B51790" t="str">
            <v>EN OPERACION</v>
          </cell>
        </row>
        <row r="51791">
          <cell r="A51791" t="str">
            <v>TSSMP000153</v>
          </cell>
          <cell r="B51791" t="str">
            <v>FUERA DE OPERACION</v>
          </cell>
        </row>
        <row r="51792">
          <cell r="A51792" t="str">
            <v>TSSMP000165</v>
          </cell>
          <cell r="B51792" t="str">
            <v>EN OPERACION</v>
          </cell>
        </row>
        <row r="51793">
          <cell r="A51793" t="str">
            <v>TSSMP000170</v>
          </cell>
          <cell r="B51793" t="str">
            <v>EN OPERACION</v>
          </cell>
        </row>
        <row r="51794">
          <cell r="A51794" t="str">
            <v>TSSMP000182</v>
          </cell>
          <cell r="B51794" t="str">
            <v>FUERA DE OPERACION</v>
          </cell>
        </row>
        <row r="51795">
          <cell r="A51795" t="str">
            <v>TSSMP000194</v>
          </cell>
          <cell r="B51795" t="str">
            <v>FUERA DE OPERACION</v>
          </cell>
        </row>
        <row r="51796">
          <cell r="A51796" t="str">
            <v>TSSMP000206</v>
          </cell>
          <cell r="B51796" t="str">
            <v>EN OPERACION</v>
          </cell>
        </row>
        <row r="51797">
          <cell r="A51797" t="str">
            <v>TSSMP000211</v>
          </cell>
          <cell r="B51797" t="str">
            <v>EN OPERACION</v>
          </cell>
        </row>
        <row r="51798">
          <cell r="A51798" t="str">
            <v>TSSMP000223</v>
          </cell>
          <cell r="B51798" t="str">
            <v>EN OPERACION</v>
          </cell>
        </row>
        <row r="51799">
          <cell r="A51799" t="str">
            <v>TSSMP000235</v>
          </cell>
          <cell r="B51799" t="str">
            <v>EN OPERACION</v>
          </cell>
        </row>
        <row r="51800">
          <cell r="A51800" t="str">
            <v>TSSMP000240</v>
          </cell>
          <cell r="B51800" t="str">
            <v>EN OPERACION</v>
          </cell>
        </row>
        <row r="51801">
          <cell r="A51801" t="str">
            <v>TSSMP000252</v>
          </cell>
          <cell r="B51801" t="str">
            <v>EN OPERACION</v>
          </cell>
        </row>
        <row r="51802">
          <cell r="A51802" t="str">
            <v>TSSMP000264</v>
          </cell>
          <cell r="B51802" t="str">
            <v>EN OPERACION</v>
          </cell>
        </row>
        <row r="51803">
          <cell r="A51803" t="str">
            <v>TSSMP000276</v>
          </cell>
          <cell r="B51803" t="str">
            <v>EN OPERACION</v>
          </cell>
        </row>
        <row r="51804">
          <cell r="A51804" t="str">
            <v>TSSMP000281</v>
          </cell>
          <cell r="B51804" t="str">
            <v>EN OPERACION</v>
          </cell>
        </row>
        <row r="51805">
          <cell r="A51805" t="str">
            <v>TSSMP000293</v>
          </cell>
          <cell r="B51805" t="str">
            <v>EN OPERACION</v>
          </cell>
        </row>
        <row r="51806">
          <cell r="A51806" t="str">
            <v>TSSMP000305</v>
          </cell>
          <cell r="B51806" t="str">
            <v>EN OPERACION</v>
          </cell>
        </row>
        <row r="51807">
          <cell r="A51807" t="str">
            <v>TSSMP000310</v>
          </cell>
          <cell r="B51807" t="str">
            <v>EN OPERACION</v>
          </cell>
        </row>
        <row r="51808">
          <cell r="A51808" t="str">
            <v>TSSMP000322</v>
          </cell>
          <cell r="B51808" t="str">
            <v>EN OPERACION</v>
          </cell>
        </row>
        <row r="51809">
          <cell r="A51809" t="str">
            <v>TSSMP000334</v>
          </cell>
          <cell r="B51809" t="str">
            <v>EN OPERACION</v>
          </cell>
        </row>
        <row r="51810">
          <cell r="A51810" t="str">
            <v>TSSMP000346</v>
          </cell>
          <cell r="B51810" t="str">
            <v>EN OPERACION</v>
          </cell>
        </row>
        <row r="51811">
          <cell r="A51811" t="str">
            <v>TSSMP000351</v>
          </cell>
          <cell r="B51811" t="str">
            <v>EN OPERACION</v>
          </cell>
        </row>
        <row r="51812">
          <cell r="A51812" t="str">
            <v>TSSMP000363</v>
          </cell>
          <cell r="B51812" t="str">
            <v>EN OPERACION</v>
          </cell>
        </row>
        <row r="51813">
          <cell r="A51813" t="str">
            <v>TSSMP000375</v>
          </cell>
          <cell r="B51813" t="str">
            <v>EN OPERACION</v>
          </cell>
        </row>
        <row r="51814">
          <cell r="A51814" t="str">
            <v>TSSMP000380</v>
          </cell>
          <cell r="B51814" t="str">
            <v>EN OPERACION</v>
          </cell>
        </row>
        <row r="51815">
          <cell r="A51815" t="str">
            <v>TSSMP000392</v>
          </cell>
          <cell r="B51815" t="str">
            <v>EN OPERACION</v>
          </cell>
        </row>
        <row r="51816">
          <cell r="A51816" t="str">
            <v>TSSMP000404</v>
          </cell>
          <cell r="B51816" t="str">
            <v>EN OPERACION</v>
          </cell>
        </row>
        <row r="51817">
          <cell r="A51817" t="str">
            <v>TSSMP000416</v>
          </cell>
          <cell r="B51817" t="str">
            <v>EN OPERACION</v>
          </cell>
        </row>
        <row r="51818">
          <cell r="A51818" t="str">
            <v>TSSMP000421</v>
          </cell>
          <cell r="B51818" t="str">
            <v>EN OPERACION</v>
          </cell>
        </row>
        <row r="51819">
          <cell r="A51819" t="str">
            <v>TSSMP000433</v>
          </cell>
          <cell r="B51819" t="str">
            <v>EN OPERACION</v>
          </cell>
        </row>
        <row r="51820">
          <cell r="A51820" t="str">
            <v>TSSMP000445</v>
          </cell>
          <cell r="B51820" t="str">
            <v>EN OPERACION</v>
          </cell>
        </row>
        <row r="51821">
          <cell r="A51821" t="str">
            <v>TSSMP000450</v>
          </cell>
          <cell r="B51821" t="str">
            <v>EN OPERACION</v>
          </cell>
        </row>
        <row r="51822">
          <cell r="A51822" t="str">
            <v>TSSMP000462</v>
          </cell>
          <cell r="B51822" t="str">
            <v>EN OPERACION</v>
          </cell>
        </row>
        <row r="51823">
          <cell r="A51823" t="str">
            <v>TSSMP000474</v>
          </cell>
          <cell r="B51823" t="str">
            <v>EN OPERACION</v>
          </cell>
        </row>
        <row r="51824">
          <cell r="A51824" t="str">
            <v>TSSMP000486</v>
          </cell>
          <cell r="B51824" t="str">
            <v>EN OPERACION</v>
          </cell>
        </row>
        <row r="51825">
          <cell r="A51825" t="str">
            <v>TSSMP000491</v>
          </cell>
          <cell r="B51825" t="str">
            <v>EN OPERACION</v>
          </cell>
        </row>
        <row r="51826">
          <cell r="A51826" t="str">
            <v>TSSMP000503</v>
          </cell>
          <cell r="B51826" t="str">
            <v>EN OPERACION</v>
          </cell>
        </row>
        <row r="51827">
          <cell r="A51827" t="str">
            <v>TSSMP000515</v>
          </cell>
          <cell r="B51827" t="str">
            <v>EN OPERACION</v>
          </cell>
        </row>
        <row r="51828">
          <cell r="A51828" t="str">
            <v>TSSMP000520</v>
          </cell>
          <cell r="B51828" t="str">
            <v>EN OPERACION</v>
          </cell>
        </row>
        <row r="51829">
          <cell r="A51829" t="str">
            <v>TSSMP000532</v>
          </cell>
          <cell r="B51829" t="str">
            <v>EN OPERACION</v>
          </cell>
        </row>
        <row r="51830">
          <cell r="A51830" t="str">
            <v>TSSMP000544</v>
          </cell>
          <cell r="B51830" t="str">
            <v>FUERA DE OPERACION</v>
          </cell>
        </row>
        <row r="51831">
          <cell r="A51831" t="str">
            <v>TSSMP000556</v>
          </cell>
          <cell r="B51831" t="str">
            <v>EN OPERACION</v>
          </cell>
        </row>
        <row r="51832">
          <cell r="A51832" t="str">
            <v>TSSMP000561</v>
          </cell>
          <cell r="B51832" t="str">
            <v>EN OPERACION</v>
          </cell>
        </row>
        <row r="51833">
          <cell r="A51833" t="str">
            <v>TSSMP000573</v>
          </cell>
          <cell r="B51833" t="str">
            <v>EN OPERACION</v>
          </cell>
        </row>
        <row r="51834">
          <cell r="A51834" t="str">
            <v>TSSMP000585</v>
          </cell>
          <cell r="B51834" t="str">
            <v>EN OPERACION</v>
          </cell>
        </row>
        <row r="51835">
          <cell r="A51835" t="str">
            <v>TSSMP000590</v>
          </cell>
          <cell r="B51835" t="str">
            <v>EN OPERACION</v>
          </cell>
        </row>
        <row r="51836">
          <cell r="A51836" t="str">
            <v>TSSMP000602</v>
          </cell>
          <cell r="B51836" t="str">
            <v>FUERA DE OPERACION</v>
          </cell>
        </row>
        <row r="51837">
          <cell r="A51837" t="str">
            <v>TSSMP000614</v>
          </cell>
          <cell r="B51837" t="str">
            <v>EN OPERACION</v>
          </cell>
        </row>
        <row r="51838">
          <cell r="A51838" t="str">
            <v>TSSMP000626</v>
          </cell>
          <cell r="B51838" t="str">
            <v>EN OPERACION</v>
          </cell>
        </row>
        <row r="51839">
          <cell r="A51839" t="str">
            <v>TSSMP000631</v>
          </cell>
          <cell r="B51839" t="str">
            <v>EN OPERACION</v>
          </cell>
        </row>
        <row r="51840">
          <cell r="A51840" t="str">
            <v>TSSMP000643</v>
          </cell>
          <cell r="B51840" t="str">
            <v>EN OPERACION</v>
          </cell>
        </row>
        <row r="51841">
          <cell r="A51841" t="str">
            <v>TSSMP000655</v>
          </cell>
          <cell r="B51841" t="str">
            <v>EN OPERACION</v>
          </cell>
        </row>
        <row r="51842">
          <cell r="A51842" t="str">
            <v>TSSMP000660</v>
          </cell>
          <cell r="B51842" t="str">
            <v>EN OPERACION</v>
          </cell>
        </row>
        <row r="51843">
          <cell r="A51843" t="str">
            <v>TSSMP000672</v>
          </cell>
          <cell r="B51843" t="str">
            <v>EN OPERACION</v>
          </cell>
        </row>
        <row r="51844">
          <cell r="A51844" t="str">
            <v>TSSMP000684</v>
          </cell>
          <cell r="B51844" t="str">
            <v>EN OPERACION</v>
          </cell>
        </row>
        <row r="51845">
          <cell r="A51845" t="str">
            <v>TSSMP000696</v>
          </cell>
          <cell r="B51845" t="str">
            <v>EN OPERACION</v>
          </cell>
        </row>
        <row r="51846">
          <cell r="A51846" t="str">
            <v>TSSMP000701</v>
          </cell>
          <cell r="B51846" t="str">
            <v>EN OPERACION</v>
          </cell>
        </row>
        <row r="51847">
          <cell r="A51847" t="str">
            <v>TSSMP000713</v>
          </cell>
          <cell r="B51847" t="str">
            <v>EN OPERACION</v>
          </cell>
        </row>
        <row r="51848">
          <cell r="A51848" t="str">
            <v>TSSMP000725</v>
          </cell>
          <cell r="B51848" t="str">
            <v>EN OPERACION</v>
          </cell>
        </row>
        <row r="51849">
          <cell r="A51849" t="str">
            <v>TSSMP000730</v>
          </cell>
          <cell r="B51849" t="str">
            <v>EN OPERACION</v>
          </cell>
        </row>
        <row r="51850">
          <cell r="A51850" t="str">
            <v>TSSMP000742</v>
          </cell>
          <cell r="B51850" t="str">
            <v>EN OPERACION</v>
          </cell>
        </row>
        <row r="51851">
          <cell r="A51851" t="str">
            <v>TSSMP000754</v>
          </cell>
          <cell r="B51851" t="str">
            <v>EN OPERACION</v>
          </cell>
        </row>
        <row r="51852">
          <cell r="A51852" t="str">
            <v>TSSMP000766</v>
          </cell>
          <cell r="B51852" t="str">
            <v>FUERA DE OPERACION</v>
          </cell>
        </row>
        <row r="51853">
          <cell r="A51853" t="str">
            <v>TSSMP000771</v>
          </cell>
          <cell r="B51853" t="str">
            <v>EN OPERACION</v>
          </cell>
        </row>
        <row r="51854">
          <cell r="A51854" t="str">
            <v>TSSMP000783</v>
          </cell>
          <cell r="B51854" t="str">
            <v>EN OPERACION</v>
          </cell>
        </row>
        <row r="51855">
          <cell r="A51855" t="str">
            <v>TSSMP000795</v>
          </cell>
          <cell r="B51855" t="str">
            <v>EN OPERACION</v>
          </cell>
        </row>
        <row r="51856">
          <cell r="A51856" t="str">
            <v>TSSMP000800</v>
          </cell>
          <cell r="B51856" t="str">
            <v>EN OPERACION</v>
          </cell>
        </row>
        <row r="51857">
          <cell r="A51857" t="str">
            <v>TSSMP000812</v>
          </cell>
          <cell r="B51857" t="str">
            <v>EN OPERACION</v>
          </cell>
        </row>
        <row r="51858">
          <cell r="A51858" t="str">
            <v>TSSMP000824</v>
          </cell>
          <cell r="B51858" t="str">
            <v>EN OPERACION</v>
          </cell>
        </row>
        <row r="51859">
          <cell r="A51859" t="str">
            <v>TSSMP000836</v>
          </cell>
          <cell r="B51859" t="str">
            <v>EN OPERACION</v>
          </cell>
        </row>
        <row r="51860">
          <cell r="A51860" t="str">
            <v>TSSMP000841</v>
          </cell>
          <cell r="B51860" t="str">
            <v>EN OPERACION</v>
          </cell>
        </row>
        <row r="51861">
          <cell r="A51861" t="str">
            <v>TSSMP000853</v>
          </cell>
          <cell r="B51861" t="str">
            <v>EN OPERACION</v>
          </cell>
        </row>
        <row r="51862">
          <cell r="A51862" t="str">
            <v>TSSMP000865</v>
          </cell>
          <cell r="B51862" t="str">
            <v>EN OPERACION</v>
          </cell>
        </row>
        <row r="51863">
          <cell r="A51863" t="str">
            <v>TSSMP000870</v>
          </cell>
          <cell r="B51863" t="str">
            <v>EN OPERACION</v>
          </cell>
        </row>
        <row r="51864">
          <cell r="A51864" t="str">
            <v>TSSMP000882</v>
          </cell>
          <cell r="B51864" t="str">
            <v>EN OPERACION</v>
          </cell>
        </row>
        <row r="51865">
          <cell r="A51865" t="str">
            <v>TSSMP000894</v>
          </cell>
          <cell r="B51865" t="str">
            <v>EN OPERACION</v>
          </cell>
        </row>
        <row r="51866">
          <cell r="A51866" t="str">
            <v>TSSMP000906</v>
          </cell>
          <cell r="B51866" t="str">
            <v>EN OPERACION</v>
          </cell>
        </row>
        <row r="51867">
          <cell r="A51867" t="str">
            <v>TSSMP000911</v>
          </cell>
          <cell r="B51867" t="str">
            <v>EN OPERACION</v>
          </cell>
        </row>
        <row r="51868">
          <cell r="A51868" t="str">
            <v>TSSMP000923</v>
          </cell>
          <cell r="B51868" t="str">
            <v>EN OPERACION</v>
          </cell>
        </row>
        <row r="51869">
          <cell r="A51869" t="str">
            <v>TSSMP000935</v>
          </cell>
          <cell r="B51869" t="str">
            <v>EN OPERACION</v>
          </cell>
        </row>
        <row r="51870">
          <cell r="A51870" t="str">
            <v>TSSMP000940</v>
          </cell>
          <cell r="B51870" t="str">
            <v>EN OPERACION</v>
          </cell>
        </row>
        <row r="51871">
          <cell r="A51871" t="str">
            <v>TSSMP000952</v>
          </cell>
          <cell r="B51871" t="str">
            <v>EN OPERACION</v>
          </cell>
        </row>
        <row r="51872">
          <cell r="A51872" t="str">
            <v>TSSMP000964</v>
          </cell>
          <cell r="B51872" t="str">
            <v>EN OPERACION</v>
          </cell>
        </row>
        <row r="51873">
          <cell r="A51873" t="str">
            <v>TSSMP000976</v>
          </cell>
          <cell r="B51873" t="str">
            <v>EN OPERACION</v>
          </cell>
        </row>
        <row r="51874">
          <cell r="A51874" t="str">
            <v>TSSMP000981</v>
          </cell>
          <cell r="B51874" t="str">
            <v>EN OPERACION</v>
          </cell>
        </row>
        <row r="51875">
          <cell r="A51875" t="str">
            <v>TSSMP000993</v>
          </cell>
          <cell r="B51875" t="str">
            <v>EN OPERACION</v>
          </cell>
        </row>
        <row r="51876">
          <cell r="A51876" t="str">
            <v>TSSMP001005</v>
          </cell>
          <cell r="B51876" t="str">
            <v>EN OPERACION</v>
          </cell>
        </row>
        <row r="51877">
          <cell r="A51877" t="str">
            <v>TSSMP001010</v>
          </cell>
          <cell r="B51877" t="str">
            <v>FUERA DE OPERACION</v>
          </cell>
        </row>
        <row r="51878">
          <cell r="A51878" t="str">
            <v>TSSMP001022</v>
          </cell>
          <cell r="B51878" t="str">
            <v>EN OPERACION</v>
          </cell>
        </row>
        <row r="51879">
          <cell r="A51879" t="str">
            <v>TSSMP001034</v>
          </cell>
          <cell r="B51879" t="str">
            <v>EN OPERACION</v>
          </cell>
        </row>
        <row r="51880">
          <cell r="A51880" t="str">
            <v>TSSMP001046</v>
          </cell>
          <cell r="B51880" t="str">
            <v>EN OPERACION</v>
          </cell>
        </row>
        <row r="51881">
          <cell r="A51881" t="str">
            <v>TSSMP001051</v>
          </cell>
          <cell r="B51881" t="str">
            <v>EN OPERACION</v>
          </cell>
        </row>
        <row r="51882">
          <cell r="A51882" t="str">
            <v>TSSMP001065</v>
          </cell>
          <cell r="B51882" t="str">
            <v>FUERA DE OPERACION</v>
          </cell>
        </row>
        <row r="51883">
          <cell r="A51883" t="str">
            <v>TSSMP001074</v>
          </cell>
          <cell r="B51883" t="str">
            <v>EN OPERACION</v>
          </cell>
        </row>
        <row r="51884">
          <cell r="A51884" t="str">
            <v>TSSMP001083</v>
          </cell>
          <cell r="B51884" t="str">
            <v>EN OPERACION</v>
          </cell>
        </row>
        <row r="51885">
          <cell r="A51885" t="str">
            <v>TSSMP001092</v>
          </cell>
          <cell r="B51885" t="str">
            <v>EN OPERACION</v>
          </cell>
        </row>
        <row r="51886">
          <cell r="A51886" t="str">
            <v>TSSMP001101</v>
          </cell>
          <cell r="B51886" t="str">
            <v>EN OPERACION</v>
          </cell>
        </row>
        <row r="51887">
          <cell r="A51887" t="str">
            <v>TSSMP001110</v>
          </cell>
          <cell r="B51887" t="str">
            <v>FUERA DE OPERACION</v>
          </cell>
        </row>
        <row r="51888">
          <cell r="A51888" t="str">
            <v>TSSMP001125</v>
          </cell>
          <cell r="B51888" t="str">
            <v>EN OPERACION</v>
          </cell>
        </row>
        <row r="51889">
          <cell r="A51889" t="str">
            <v>TSSMP001134</v>
          </cell>
          <cell r="B51889" t="str">
            <v>FUERA DE OPERACION</v>
          </cell>
        </row>
        <row r="51890">
          <cell r="A51890" t="str">
            <v>TSSMP001143</v>
          </cell>
          <cell r="B51890" t="str">
            <v>EN OPERACION</v>
          </cell>
        </row>
        <row r="51891">
          <cell r="A51891" t="str">
            <v>TSSMP001152</v>
          </cell>
          <cell r="B51891" t="str">
            <v>EN OPERACION</v>
          </cell>
        </row>
        <row r="51892">
          <cell r="A51892" t="str">
            <v>TSSMP001161</v>
          </cell>
          <cell r="B51892" t="str">
            <v>EN OPERACION</v>
          </cell>
        </row>
        <row r="51893">
          <cell r="A51893" t="str">
            <v>TSSMP001170</v>
          </cell>
          <cell r="B51893" t="str">
            <v>EN OPERACION</v>
          </cell>
        </row>
        <row r="51894">
          <cell r="A51894" t="str">
            <v>TSSMP001185</v>
          </cell>
          <cell r="B51894" t="str">
            <v>EN OPERACION</v>
          </cell>
        </row>
        <row r="51895">
          <cell r="A51895" t="str">
            <v>TSSMP001194</v>
          </cell>
          <cell r="B51895" t="str">
            <v>EN OPERACION</v>
          </cell>
        </row>
        <row r="51896">
          <cell r="A51896" t="str">
            <v>TSSMP001203</v>
          </cell>
          <cell r="B51896" t="str">
            <v>EN OPERACION</v>
          </cell>
        </row>
        <row r="51897">
          <cell r="A51897" t="str">
            <v>TSSMP001212</v>
          </cell>
          <cell r="B51897" t="str">
            <v>EN OPERACION</v>
          </cell>
        </row>
        <row r="51898">
          <cell r="A51898" t="str">
            <v>TSSMP001221</v>
          </cell>
          <cell r="B51898" t="str">
            <v>EN OPERACION</v>
          </cell>
        </row>
        <row r="51899">
          <cell r="A51899" t="str">
            <v>TSSMP001230</v>
          </cell>
          <cell r="B51899" t="str">
            <v>EN OPERACION</v>
          </cell>
        </row>
        <row r="51900">
          <cell r="A51900" t="str">
            <v>TSSMP001245</v>
          </cell>
          <cell r="B51900" t="str">
            <v>EN OPERACION</v>
          </cell>
        </row>
        <row r="51901">
          <cell r="A51901" t="str">
            <v>TSSMP001254</v>
          </cell>
          <cell r="B51901" t="str">
            <v>EN OPERACION</v>
          </cell>
        </row>
        <row r="51902">
          <cell r="A51902" t="str">
            <v>TSSMP001263</v>
          </cell>
          <cell r="B51902" t="str">
            <v>EN OPERACION</v>
          </cell>
        </row>
        <row r="51903">
          <cell r="A51903" t="str">
            <v>TSSMP001272</v>
          </cell>
          <cell r="B51903" t="str">
            <v>EN OPERACION</v>
          </cell>
        </row>
        <row r="51904">
          <cell r="A51904" t="str">
            <v>TSSMP001281</v>
          </cell>
          <cell r="B51904" t="str">
            <v>EN OPERACION</v>
          </cell>
        </row>
        <row r="51905">
          <cell r="A51905" t="str">
            <v>TSSMP001290</v>
          </cell>
          <cell r="B51905" t="str">
            <v>EN OPERACION</v>
          </cell>
        </row>
        <row r="51906">
          <cell r="A51906" t="str">
            <v>TSSMP001305</v>
          </cell>
          <cell r="B51906" t="str">
            <v>EN OPERACION</v>
          </cell>
        </row>
        <row r="51907">
          <cell r="A51907" t="str">
            <v>TSSMP001314</v>
          </cell>
          <cell r="B51907" t="str">
            <v>EN OPERACION</v>
          </cell>
        </row>
        <row r="51908">
          <cell r="A51908" t="str">
            <v>TSSMP001323</v>
          </cell>
          <cell r="B51908" t="str">
            <v>EN OPERACION</v>
          </cell>
        </row>
        <row r="51909">
          <cell r="A51909" t="str">
            <v>TSSMP001332</v>
          </cell>
          <cell r="B51909" t="str">
            <v>EN OPERACION</v>
          </cell>
        </row>
        <row r="51910">
          <cell r="A51910" t="str">
            <v>TSSMP001341</v>
          </cell>
          <cell r="B51910" t="str">
            <v>EN OPERACION</v>
          </cell>
        </row>
        <row r="51911">
          <cell r="A51911" t="str">
            <v>TSSMP001350</v>
          </cell>
          <cell r="B51911" t="str">
            <v>EN OPERACION</v>
          </cell>
        </row>
        <row r="51912">
          <cell r="A51912" t="str">
            <v>TSSMP001365</v>
          </cell>
          <cell r="B51912" t="str">
            <v>EN OPERACION</v>
          </cell>
        </row>
        <row r="51913">
          <cell r="A51913" t="str">
            <v>TSSMP001374</v>
          </cell>
          <cell r="B51913" t="str">
            <v>EN OPERACION</v>
          </cell>
        </row>
        <row r="51914">
          <cell r="A51914" t="str">
            <v>TSSMP001383</v>
          </cell>
          <cell r="B51914" t="str">
            <v>EN OPERACION</v>
          </cell>
        </row>
        <row r="51915">
          <cell r="A51915" t="str">
            <v>TSSMP001392</v>
          </cell>
          <cell r="B51915" t="str">
            <v>EN OPERACION</v>
          </cell>
        </row>
        <row r="51916">
          <cell r="A51916" t="str">
            <v>TSSMP001401</v>
          </cell>
          <cell r="B51916" t="str">
            <v>EN OPERACION</v>
          </cell>
        </row>
        <row r="51917">
          <cell r="A51917" t="str">
            <v>TSSMP001410</v>
          </cell>
          <cell r="B51917" t="str">
            <v>EN OPERACION</v>
          </cell>
        </row>
        <row r="51918">
          <cell r="A51918" t="str">
            <v>TSSMP001425</v>
          </cell>
          <cell r="B51918" t="str">
            <v>FUERA DE OPERACION</v>
          </cell>
        </row>
        <row r="51919">
          <cell r="A51919" t="str">
            <v>TSSMP001434</v>
          </cell>
          <cell r="B51919" t="str">
            <v>EN OPERACION</v>
          </cell>
        </row>
        <row r="51920">
          <cell r="A51920" t="str">
            <v>TSSMP001443</v>
          </cell>
          <cell r="B51920" t="str">
            <v>EN OPERACION</v>
          </cell>
        </row>
        <row r="51921">
          <cell r="A51921" t="str">
            <v>TSSMP001452</v>
          </cell>
          <cell r="B51921" t="str">
            <v>EN OPERACION</v>
          </cell>
        </row>
        <row r="51922">
          <cell r="A51922" t="str">
            <v>TSSMP001461</v>
          </cell>
          <cell r="B51922" t="str">
            <v>EN OPERACION</v>
          </cell>
        </row>
        <row r="51923">
          <cell r="A51923" t="str">
            <v>TSSMP001470</v>
          </cell>
          <cell r="B51923" t="str">
            <v>EN OPERACION</v>
          </cell>
        </row>
        <row r="51924">
          <cell r="A51924" t="str">
            <v>TSSMP001485</v>
          </cell>
          <cell r="B51924" t="str">
            <v>EN OPERACION</v>
          </cell>
        </row>
        <row r="51925">
          <cell r="A51925" t="str">
            <v>TSSMP001494</v>
          </cell>
          <cell r="B51925" t="str">
            <v>EN OPERACION</v>
          </cell>
        </row>
        <row r="51926">
          <cell r="A51926" t="str">
            <v>TSSMP001503</v>
          </cell>
          <cell r="B51926" t="str">
            <v>EN OPERACION</v>
          </cell>
        </row>
        <row r="51927">
          <cell r="A51927" t="str">
            <v>TSSMP001512</v>
          </cell>
          <cell r="B51927" t="str">
            <v>EN OPERACION</v>
          </cell>
        </row>
        <row r="51928">
          <cell r="A51928" t="str">
            <v>TSSMP001521</v>
          </cell>
          <cell r="B51928" t="str">
            <v>EN OPERACION</v>
          </cell>
        </row>
        <row r="51929">
          <cell r="A51929" t="str">
            <v>TSSMP001530</v>
          </cell>
          <cell r="B51929" t="str">
            <v>EN OPERACION</v>
          </cell>
        </row>
        <row r="51930">
          <cell r="A51930" t="str">
            <v>TSSMP001545</v>
          </cell>
          <cell r="B51930" t="str">
            <v>EN OPERACION</v>
          </cell>
        </row>
        <row r="51931">
          <cell r="A51931" t="str">
            <v>TSSMP001554</v>
          </cell>
          <cell r="B51931" t="str">
            <v>EN OPERACION</v>
          </cell>
        </row>
        <row r="51932">
          <cell r="A51932" t="str">
            <v>TSSMP001563</v>
          </cell>
          <cell r="B51932" t="str">
            <v>EN OPERACION</v>
          </cell>
        </row>
        <row r="51933">
          <cell r="A51933" t="str">
            <v>TSSMP001572</v>
          </cell>
          <cell r="B51933" t="str">
            <v>EN OPERACION</v>
          </cell>
        </row>
        <row r="51934">
          <cell r="A51934" t="str">
            <v>TSSMP001581</v>
          </cell>
          <cell r="B51934" t="str">
            <v>EN OPERACION</v>
          </cell>
        </row>
        <row r="51935">
          <cell r="A51935" t="str">
            <v>TSSMP001590</v>
          </cell>
          <cell r="B51935" t="str">
            <v>EN OPERACION</v>
          </cell>
        </row>
        <row r="51936">
          <cell r="A51936" t="str">
            <v>TSSMP001605</v>
          </cell>
          <cell r="B51936" t="str">
            <v>EN OPERACION</v>
          </cell>
        </row>
        <row r="51937">
          <cell r="A51937" t="str">
            <v>TSSMP001614</v>
          </cell>
          <cell r="B51937" t="str">
            <v>EN OPERACION</v>
          </cell>
        </row>
        <row r="51938">
          <cell r="A51938" t="str">
            <v>TSSMP001623</v>
          </cell>
          <cell r="B51938" t="str">
            <v>EN OPERACION</v>
          </cell>
        </row>
        <row r="51939">
          <cell r="A51939" t="str">
            <v>TSSMP001632</v>
          </cell>
          <cell r="B51939" t="str">
            <v>EN OPERACION</v>
          </cell>
        </row>
        <row r="51940">
          <cell r="A51940" t="str">
            <v>TSSMP001641</v>
          </cell>
          <cell r="B51940" t="str">
            <v>EN OPERACION</v>
          </cell>
        </row>
        <row r="51941">
          <cell r="A51941" t="str">
            <v>TSSMP001650</v>
          </cell>
          <cell r="B51941" t="str">
            <v>EN OPERACION</v>
          </cell>
        </row>
        <row r="51942">
          <cell r="A51942" t="str">
            <v>TSSMP001665</v>
          </cell>
          <cell r="B51942" t="str">
            <v>EN OPERACION</v>
          </cell>
        </row>
        <row r="51943">
          <cell r="A51943" t="str">
            <v>TSSMP001674</v>
          </cell>
          <cell r="B51943" t="str">
            <v>EN OPERACION</v>
          </cell>
        </row>
        <row r="51944">
          <cell r="A51944" t="str">
            <v>TSSMP001683</v>
          </cell>
          <cell r="B51944" t="str">
            <v>EN OPERACION</v>
          </cell>
        </row>
        <row r="51945">
          <cell r="A51945" t="str">
            <v>TSSMP001692</v>
          </cell>
          <cell r="B51945" t="str">
            <v>EN OPERACION</v>
          </cell>
        </row>
        <row r="51946">
          <cell r="A51946" t="str">
            <v>TSSMP001701</v>
          </cell>
          <cell r="B51946" t="str">
            <v>EN OPERACION</v>
          </cell>
        </row>
        <row r="51947">
          <cell r="A51947" t="str">
            <v>TSSMP001710</v>
          </cell>
          <cell r="B51947" t="str">
            <v>EN OPERACION</v>
          </cell>
        </row>
        <row r="51948">
          <cell r="A51948" t="str">
            <v>TSSMP001725</v>
          </cell>
          <cell r="B51948" t="str">
            <v>EN OPERACION</v>
          </cell>
        </row>
        <row r="51949">
          <cell r="A51949" t="str">
            <v>TSSMP001734</v>
          </cell>
          <cell r="B51949" t="str">
            <v>EN OPERACION</v>
          </cell>
        </row>
        <row r="51950">
          <cell r="A51950" t="str">
            <v>TSSMP001743</v>
          </cell>
          <cell r="B51950" t="str">
            <v>EN OPERACION</v>
          </cell>
        </row>
        <row r="51951">
          <cell r="A51951" t="str">
            <v>TSSMP001752</v>
          </cell>
          <cell r="B51951" t="str">
            <v>EN OPERACION</v>
          </cell>
        </row>
        <row r="51952">
          <cell r="A51952" t="str">
            <v>TSSMP001761</v>
          </cell>
          <cell r="B51952" t="str">
            <v>EN OPERACION</v>
          </cell>
        </row>
        <row r="51953">
          <cell r="A51953" t="str">
            <v>TSSMP001770</v>
          </cell>
          <cell r="B51953" t="str">
            <v>EN OPERACION</v>
          </cell>
        </row>
        <row r="51954">
          <cell r="A51954" t="str">
            <v>TSSMP001785</v>
          </cell>
          <cell r="B51954" t="str">
            <v>EN OPERACION</v>
          </cell>
        </row>
        <row r="51955">
          <cell r="A51955" t="str">
            <v>TSSMP001794</v>
          </cell>
          <cell r="B51955" t="str">
            <v>EN OPERACION</v>
          </cell>
        </row>
        <row r="51956">
          <cell r="A51956" t="str">
            <v>TSSMP001803</v>
          </cell>
          <cell r="B51956" t="str">
            <v>EN OPERACION</v>
          </cell>
        </row>
        <row r="51957">
          <cell r="A51957" t="str">
            <v>TSSMP001812</v>
          </cell>
          <cell r="B51957" t="str">
            <v>EN OPERACION</v>
          </cell>
        </row>
        <row r="51958">
          <cell r="A51958" t="str">
            <v>TSSMP001821</v>
          </cell>
          <cell r="B51958" t="str">
            <v>EN OPERACION</v>
          </cell>
        </row>
        <row r="51959">
          <cell r="A51959" t="str">
            <v>TSSMP001830</v>
          </cell>
          <cell r="B51959" t="str">
            <v>EN OPERACION</v>
          </cell>
        </row>
        <row r="51960">
          <cell r="A51960" t="str">
            <v>TSSMP001845</v>
          </cell>
          <cell r="B51960" t="str">
            <v>EN OPERACION</v>
          </cell>
        </row>
        <row r="51961">
          <cell r="A51961" t="str">
            <v>TSSMP001850</v>
          </cell>
          <cell r="B51961" t="str">
            <v>EN OPERACION</v>
          </cell>
        </row>
        <row r="51962">
          <cell r="A51962" t="str">
            <v>TSSMP001862</v>
          </cell>
          <cell r="B51962" t="str">
            <v>EN OPERACION</v>
          </cell>
        </row>
        <row r="51963">
          <cell r="A51963" t="str">
            <v>TSSMP001874</v>
          </cell>
          <cell r="B51963" t="str">
            <v>FUERA DE OPERACION</v>
          </cell>
        </row>
        <row r="51964">
          <cell r="A51964" t="str">
            <v>TSSMP001886</v>
          </cell>
          <cell r="B51964" t="str">
            <v>FUERA DE OPERACION</v>
          </cell>
        </row>
        <row r="51965">
          <cell r="A51965" t="str">
            <v>TSSMP001891</v>
          </cell>
          <cell r="B51965" t="str">
            <v>EN OPERACION</v>
          </cell>
        </row>
        <row r="51966">
          <cell r="A51966" t="str">
            <v>TSSMP001903</v>
          </cell>
          <cell r="B51966" t="str">
            <v>EN OPERACION</v>
          </cell>
        </row>
        <row r="51967">
          <cell r="A51967" t="str">
            <v>TSSMP001915</v>
          </cell>
          <cell r="B51967" t="str">
            <v>EN OPERACION</v>
          </cell>
        </row>
        <row r="51968">
          <cell r="A51968" t="str">
            <v>TSSMP001920</v>
          </cell>
          <cell r="B51968" t="str">
            <v>EN OPERACION</v>
          </cell>
        </row>
        <row r="51969">
          <cell r="A51969" t="str">
            <v>TSSMP001932</v>
          </cell>
          <cell r="B51969" t="str">
            <v>EN OPERACION</v>
          </cell>
        </row>
        <row r="51970">
          <cell r="A51970" t="str">
            <v>TSSMP001941</v>
          </cell>
          <cell r="B51970" t="str">
            <v>EN OPERACION</v>
          </cell>
        </row>
        <row r="51971">
          <cell r="A51971" t="str">
            <v>TSSMP001950</v>
          </cell>
          <cell r="B51971" t="str">
            <v>EN OPERACION</v>
          </cell>
        </row>
        <row r="51972">
          <cell r="A51972" t="str">
            <v>TSSMP001965</v>
          </cell>
          <cell r="B51972" t="str">
            <v>EN OPERACION</v>
          </cell>
        </row>
        <row r="51973">
          <cell r="A51973" t="str">
            <v>TSSMP001974</v>
          </cell>
          <cell r="B51973" t="str">
            <v>EN OPERACION</v>
          </cell>
        </row>
        <row r="51974">
          <cell r="A51974" t="str">
            <v>TSSMP001983</v>
          </cell>
          <cell r="B51974" t="str">
            <v>EN OPERACION</v>
          </cell>
        </row>
        <row r="51975">
          <cell r="A51975" t="str">
            <v>TSSMP001992</v>
          </cell>
          <cell r="B51975" t="str">
            <v>EN OPERACION</v>
          </cell>
        </row>
        <row r="51976">
          <cell r="A51976" t="str">
            <v>TSSMP002001</v>
          </cell>
          <cell r="B51976" t="str">
            <v>EN OPERACION</v>
          </cell>
        </row>
        <row r="51977">
          <cell r="A51977" t="str">
            <v>TSSMP002010</v>
          </cell>
          <cell r="B51977" t="str">
            <v>EN OPERACION</v>
          </cell>
        </row>
        <row r="51978">
          <cell r="A51978" t="str">
            <v>TSSMP002025</v>
          </cell>
          <cell r="B51978" t="str">
            <v>EN OPERACION</v>
          </cell>
        </row>
        <row r="51979">
          <cell r="A51979" t="str">
            <v>TSSMP002034</v>
          </cell>
          <cell r="B51979" t="str">
            <v>EN OPERACION</v>
          </cell>
        </row>
        <row r="51980">
          <cell r="A51980" t="str">
            <v>TSSMP002043</v>
          </cell>
          <cell r="B51980" t="str">
            <v>EN OPERACION</v>
          </cell>
        </row>
        <row r="51981">
          <cell r="A51981" t="str">
            <v>TSSMP002052</v>
          </cell>
          <cell r="B51981" t="str">
            <v>EN OPERACION</v>
          </cell>
        </row>
        <row r="51982">
          <cell r="A51982" t="str">
            <v>TSSMP002061</v>
          </cell>
          <cell r="B51982" t="str">
            <v>EN OPERACION</v>
          </cell>
        </row>
        <row r="51983">
          <cell r="A51983" t="str">
            <v>TSSMP002070</v>
          </cell>
          <cell r="B51983" t="str">
            <v>EN OPERACION</v>
          </cell>
        </row>
        <row r="51984">
          <cell r="A51984" t="str">
            <v>TSSMP002085</v>
          </cell>
          <cell r="B51984" t="str">
            <v>EN OPERACION</v>
          </cell>
        </row>
        <row r="51985">
          <cell r="A51985" t="str">
            <v>TSSMP002094</v>
          </cell>
          <cell r="B51985" t="str">
            <v>EN OPERACION</v>
          </cell>
        </row>
        <row r="51986">
          <cell r="A51986" t="str">
            <v>TSSMP002103</v>
          </cell>
          <cell r="B51986" t="str">
            <v>EN OPERACION</v>
          </cell>
        </row>
        <row r="51987">
          <cell r="A51987" t="str">
            <v>TSSMP002112</v>
          </cell>
          <cell r="B51987" t="str">
            <v>EN OPERACION</v>
          </cell>
        </row>
        <row r="51988">
          <cell r="A51988" t="str">
            <v>TSSMP002121</v>
          </cell>
          <cell r="B51988" t="str">
            <v>EN OPERACION</v>
          </cell>
        </row>
        <row r="51989">
          <cell r="A51989" t="str">
            <v>TSSMP002130</v>
          </cell>
          <cell r="B51989" t="str">
            <v>EN OPERACION</v>
          </cell>
        </row>
        <row r="51990">
          <cell r="A51990" t="str">
            <v>TSSMP002145</v>
          </cell>
          <cell r="B51990" t="str">
            <v>EN OPERACION</v>
          </cell>
        </row>
        <row r="51991">
          <cell r="A51991" t="str">
            <v>TSSMP002154</v>
          </cell>
          <cell r="B51991" t="str">
            <v>EN OPERACION</v>
          </cell>
        </row>
        <row r="51992">
          <cell r="A51992" t="str">
            <v>TSSMP002163</v>
          </cell>
          <cell r="B51992" t="str">
            <v>EN OPERACION</v>
          </cell>
        </row>
        <row r="51993">
          <cell r="A51993" t="str">
            <v>TSSMP002172</v>
          </cell>
          <cell r="B51993" t="str">
            <v>EN OPERACION</v>
          </cell>
        </row>
        <row r="51994">
          <cell r="A51994" t="str">
            <v>TSSMP002181</v>
          </cell>
          <cell r="B51994" t="str">
            <v>EN OPERACION</v>
          </cell>
        </row>
        <row r="51995">
          <cell r="A51995" t="str">
            <v>TSSMP002190</v>
          </cell>
          <cell r="B51995" t="str">
            <v>EN OPERACION</v>
          </cell>
        </row>
        <row r="51996">
          <cell r="A51996" t="str">
            <v>TSSMP002205</v>
          </cell>
          <cell r="B51996" t="str">
            <v>EN OPERACION</v>
          </cell>
        </row>
        <row r="51997">
          <cell r="A51997" t="str">
            <v>TSSMP002214</v>
          </cell>
          <cell r="B51997" t="str">
            <v>EN OPERACION</v>
          </cell>
        </row>
        <row r="51998">
          <cell r="A51998" t="str">
            <v>TSSMP002223</v>
          </cell>
          <cell r="B51998" t="str">
            <v>EN OPERACION</v>
          </cell>
        </row>
        <row r="51999">
          <cell r="A51999" t="str">
            <v>TSSMP002232</v>
          </cell>
          <cell r="B51999" t="str">
            <v>EN OPERACION</v>
          </cell>
        </row>
        <row r="52000">
          <cell r="A52000" t="str">
            <v>TSSMP002241</v>
          </cell>
          <cell r="B52000" t="str">
            <v>EN OPERACION</v>
          </cell>
        </row>
        <row r="52001">
          <cell r="A52001" t="str">
            <v>TSSMP002250</v>
          </cell>
          <cell r="B52001" t="str">
            <v>EN OPERACION</v>
          </cell>
        </row>
        <row r="52002">
          <cell r="A52002" t="str">
            <v>TSSMP002265</v>
          </cell>
          <cell r="B52002" t="str">
            <v>EN OPERACION</v>
          </cell>
        </row>
        <row r="52003">
          <cell r="A52003" t="str">
            <v>TSSMP002274</v>
          </cell>
          <cell r="B52003" t="str">
            <v>EN OPERACION</v>
          </cell>
        </row>
        <row r="52004">
          <cell r="A52004" t="str">
            <v>TSSMP002283</v>
          </cell>
          <cell r="B52004" t="str">
            <v>EN OPERACION</v>
          </cell>
        </row>
        <row r="52005">
          <cell r="A52005" t="str">
            <v>TSSMP002292</v>
          </cell>
          <cell r="B52005" t="str">
            <v>EN OPERACION</v>
          </cell>
        </row>
        <row r="52006">
          <cell r="A52006" t="str">
            <v>TSSMP002301</v>
          </cell>
          <cell r="B52006" t="str">
            <v>EN OPERACION</v>
          </cell>
        </row>
        <row r="52007">
          <cell r="A52007" t="str">
            <v>TSSMP002310</v>
          </cell>
          <cell r="B52007" t="str">
            <v>EN OPERACION</v>
          </cell>
        </row>
        <row r="52008">
          <cell r="A52008" t="str">
            <v>TSSMP002325</v>
          </cell>
          <cell r="B52008" t="str">
            <v>EN OPERACION</v>
          </cell>
        </row>
        <row r="52009">
          <cell r="A52009" t="str">
            <v>TSSMP002334</v>
          </cell>
          <cell r="B52009" t="str">
            <v>EN OPERACION</v>
          </cell>
        </row>
        <row r="52010">
          <cell r="A52010" t="str">
            <v>TSSMP002343</v>
          </cell>
          <cell r="B52010" t="str">
            <v>EN OPERACION</v>
          </cell>
        </row>
        <row r="52011">
          <cell r="A52011" t="str">
            <v>TSSMP002352</v>
          </cell>
          <cell r="B52011" t="str">
            <v>EN OPERACION</v>
          </cell>
        </row>
        <row r="52012">
          <cell r="A52012" t="str">
            <v>TSSMP002361</v>
          </cell>
          <cell r="B52012" t="str">
            <v>EN OPERACION</v>
          </cell>
        </row>
        <row r="52013">
          <cell r="A52013" t="str">
            <v>TSSMP002370</v>
          </cell>
          <cell r="B52013" t="str">
            <v>EN OPERACION</v>
          </cell>
        </row>
        <row r="52014">
          <cell r="A52014" t="str">
            <v>TSSMP002385</v>
          </cell>
          <cell r="B52014" t="str">
            <v>EN OPERACION</v>
          </cell>
        </row>
        <row r="52015">
          <cell r="A52015" t="str">
            <v>TSSMP002394</v>
          </cell>
          <cell r="B52015" t="str">
            <v>EN OPERACION</v>
          </cell>
        </row>
        <row r="52016">
          <cell r="A52016" t="str">
            <v>TSSMP002403</v>
          </cell>
          <cell r="B52016" t="str">
            <v>EN OPERACION</v>
          </cell>
        </row>
        <row r="52017">
          <cell r="A52017" t="str">
            <v>TSSMP002412</v>
          </cell>
          <cell r="B52017" t="str">
            <v>EN OPERACION</v>
          </cell>
        </row>
        <row r="52018">
          <cell r="A52018" t="str">
            <v>TSSMP002421</v>
          </cell>
          <cell r="B52018" t="str">
            <v>EN OPERACION</v>
          </cell>
        </row>
        <row r="52019">
          <cell r="A52019" t="str">
            <v>TSSMP002430</v>
          </cell>
          <cell r="B52019" t="str">
            <v>EN OPERACION</v>
          </cell>
        </row>
        <row r="52020">
          <cell r="A52020" t="str">
            <v>TSSMP002445</v>
          </cell>
          <cell r="B52020" t="str">
            <v>EN OPERACION</v>
          </cell>
        </row>
        <row r="52021">
          <cell r="A52021" t="str">
            <v>TSSMP002454</v>
          </cell>
          <cell r="B52021" t="str">
            <v>EN OPERACION</v>
          </cell>
        </row>
        <row r="52022">
          <cell r="A52022" t="str">
            <v>TSSMP002463</v>
          </cell>
          <cell r="B52022" t="str">
            <v>EN OPERACION</v>
          </cell>
        </row>
        <row r="52023">
          <cell r="A52023" t="str">
            <v>TSSMP002472</v>
          </cell>
          <cell r="B52023" t="str">
            <v>EN OPERACION</v>
          </cell>
        </row>
        <row r="52024">
          <cell r="A52024" t="str">
            <v>TSSMP002481</v>
          </cell>
          <cell r="B52024" t="str">
            <v>EN OPERACION</v>
          </cell>
        </row>
        <row r="52025">
          <cell r="A52025" t="str">
            <v>TSSMP002490</v>
          </cell>
          <cell r="B52025" t="str">
            <v>EN OPERACION</v>
          </cell>
        </row>
        <row r="52026">
          <cell r="A52026" t="str">
            <v>TSSMP002505</v>
          </cell>
          <cell r="B52026" t="str">
            <v>EN OPERACION</v>
          </cell>
        </row>
        <row r="52027">
          <cell r="A52027" t="str">
            <v>TSSMP002514</v>
          </cell>
          <cell r="B52027" t="str">
            <v>EN OPERACION</v>
          </cell>
        </row>
        <row r="52028">
          <cell r="A52028" t="str">
            <v>TSSMP002523</v>
          </cell>
          <cell r="B52028" t="str">
            <v>EN OPERACION</v>
          </cell>
        </row>
        <row r="52029">
          <cell r="A52029" t="str">
            <v>TSSMP002532</v>
          </cell>
          <cell r="B52029" t="str">
            <v>EN OPERACION</v>
          </cell>
        </row>
        <row r="52030">
          <cell r="A52030" t="str">
            <v>TSSMP002541</v>
          </cell>
          <cell r="B52030" t="str">
            <v>EN OPERACION</v>
          </cell>
        </row>
        <row r="52031">
          <cell r="A52031" t="str">
            <v>TSSMP002550</v>
          </cell>
          <cell r="B52031" t="str">
            <v>EN OPERACION</v>
          </cell>
        </row>
        <row r="52032">
          <cell r="A52032" t="str">
            <v>TSSMP002565</v>
          </cell>
          <cell r="B52032" t="str">
            <v>EN OPERACION</v>
          </cell>
        </row>
        <row r="52033">
          <cell r="A52033" t="str">
            <v>TSSMP002574</v>
          </cell>
          <cell r="B52033" t="str">
            <v>EN OPERACION</v>
          </cell>
        </row>
        <row r="52034">
          <cell r="A52034" t="str">
            <v>TSSMP002583</v>
          </cell>
          <cell r="B52034" t="str">
            <v>EN OPERACION</v>
          </cell>
        </row>
        <row r="52035">
          <cell r="A52035" t="str">
            <v>TSSMP002592</v>
          </cell>
          <cell r="B52035" t="str">
            <v>EN OPERACION</v>
          </cell>
        </row>
        <row r="52036">
          <cell r="A52036" t="str">
            <v>TSSMP002601</v>
          </cell>
          <cell r="B52036" t="str">
            <v>EN OPERACION</v>
          </cell>
        </row>
        <row r="52037">
          <cell r="A52037" t="str">
            <v>TSSMP002610</v>
          </cell>
          <cell r="B52037" t="str">
            <v>EN OPERACION</v>
          </cell>
        </row>
        <row r="52038">
          <cell r="A52038" t="str">
            <v>TSSMP002625</v>
          </cell>
          <cell r="B52038" t="str">
            <v>EN OPERACION</v>
          </cell>
        </row>
        <row r="52039">
          <cell r="A52039" t="str">
            <v>TSSMP002634</v>
          </cell>
          <cell r="B52039" t="str">
            <v>EN OPERACION</v>
          </cell>
        </row>
        <row r="52040">
          <cell r="A52040" t="str">
            <v>TSSMP002643</v>
          </cell>
          <cell r="B52040" t="str">
            <v>EN OPERACION</v>
          </cell>
        </row>
        <row r="52041">
          <cell r="A52041" t="str">
            <v>TSSMP002652</v>
          </cell>
          <cell r="B52041" t="str">
            <v>EN OPERACION</v>
          </cell>
        </row>
        <row r="52042">
          <cell r="A52042" t="str">
            <v>TSSMP002661</v>
          </cell>
          <cell r="B52042" t="str">
            <v>EN OPERACION</v>
          </cell>
        </row>
        <row r="52043">
          <cell r="A52043" t="str">
            <v>TSSMP002670</v>
          </cell>
          <cell r="B52043" t="str">
            <v>EN OPERACION</v>
          </cell>
        </row>
        <row r="52044">
          <cell r="A52044" t="str">
            <v>TSSMP002685</v>
          </cell>
          <cell r="B52044" t="str">
            <v>EN OPERACION</v>
          </cell>
        </row>
        <row r="52045">
          <cell r="A52045" t="str">
            <v>TSSMP002694</v>
          </cell>
          <cell r="B52045" t="str">
            <v>EN OPERACION</v>
          </cell>
        </row>
        <row r="52046">
          <cell r="A52046" t="str">
            <v>TSSMP002703</v>
          </cell>
          <cell r="B52046" t="str">
            <v>EN OPERACION</v>
          </cell>
        </row>
        <row r="52047">
          <cell r="A52047" t="str">
            <v>TSSMP002712</v>
          </cell>
          <cell r="B52047" t="str">
            <v>EN OPERACION</v>
          </cell>
        </row>
        <row r="52048">
          <cell r="A52048" t="str">
            <v>TSSMP002721</v>
          </cell>
          <cell r="B52048" t="str">
            <v>EN OPERACION</v>
          </cell>
        </row>
        <row r="52049">
          <cell r="A52049" t="str">
            <v>TSSMP002730</v>
          </cell>
          <cell r="B52049" t="str">
            <v>EN OPERACION</v>
          </cell>
        </row>
        <row r="52050">
          <cell r="A52050" t="str">
            <v>TSSMP002745</v>
          </cell>
          <cell r="B52050" t="str">
            <v>EN OPERACION</v>
          </cell>
        </row>
        <row r="52051">
          <cell r="A52051" t="str">
            <v>TSSMP002754</v>
          </cell>
          <cell r="B52051" t="str">
            <v>EN OPERACION</v>
          </cell>
        </row>
        <row r="52052">
          <cell r="A52052" t="str">
            <v>TSSMP002763</v>
          </cell>
          <cell r="B52052" t="str">
            <v>EN OPERACION</v>
          </cell>
        </row>
        <row r="52053">
          <cell r="A52053" t="str">
            <v>TSSMP002772</v>
          </cell>
          <cell r="B52053" t="str">
            <v>EN OPERACION</v>
          </cell>
        </row>
        <row r="52054">
          <cell r="A52054" t="str">
            <v>TSSMP002781</v>
          </cell>
          <cell r="B52054" t="str">
            <v>EN OPERACION</v>
          </cell>
        </row>
        <row r="52055">
          <cell r="A52055" t="str">
            <v>TSSMP002790</v>
          </cell>
          <cell r="B52055" t="str">
            <v>EN OPERACION</v>
          </cell>
        </row>
        <row r="52056">
          <cell r="A52056" t="str">
            <v>TSSMP002805</v>
          </cell>
          <cell r="B52056" t="str">
            <v>EN OPERACION</v>
          </cell>
        </row>
        <row r="52057">
          <cell r="A52057" t="str">
            <v>TSSMP002814</v>
          </cell>
          <cell r="B52057" t="str">
            <v>EN OPERACION</v>
          </cell>
        </row>
        <row r="52058">
          <cell r="A52058" t="str">
            <v>TSSMP002823</v>
          </cell>
          <cell r="B52058" t="str">
            <v>EN OPERACION</v>
          </cell>
        </row>
        <row r="52059">
          <cell r="A52059" t="str">
            <v>TSSMP002832</v>
          </cell>
          <cell r="B52059" t="str">
            <v>EN OPERACION</v>
          </cell>
        </row>
        <row r="52060">
          <cell r="A52060" t="str">
            <v>TSSMP002841</v>
          </cell>
          <cell r="B52060" t="str">
            <v>EN OPERACION</v>
          </cell>
        </row>
        <row r="52061">
          <cell r="A52061" t="str">
            <v>TSSMP002850</v>
          </cell>
          <cell r="B52061" t="str">
            <v>EN OPERACION</v>
          </cell>
        </row>
        <row r="52062">
          <cell r="A52062" t="str">
            <v>TSSMP002865</v>
          </cell>
          <cell r="B52062" t="str">
            <v>EN OPERACION</v>
          </cell>
        </row>
        <row r="52063">
          <cell r="A52063" t="str">
            <v>TSSMP002874</v>
          </cell>
          <cell r="B52063" t="str">
            <v>EN OPERACION</v>
          </cell>
        </row>
        <row r="52064">
          <cell r="A52064" t="str">
            <v>TSSMP002883</v>
          </cell>
          <cell r="B52064" t="str">
            <v>EN OPERACION</v>
          </cell>
        </row>
        <row r="52065">
          <cell r="A52065" t="str">
            <v>TSSMP002892</v>
          </cell>
          <cell r="B52065" t="str">
            <v>EN OPERACION</v>
          </cell>
        </row>
        <row r="52066">
          <cell r="A52066" t="str">
            <v>TSSMP002901</v>
          </cell>
          <cell r="B52066" t="str">
            <v>EN OPERACION</v>
          </cell>
        </row>
        <row r="52067">
          <cell r="A52067" t="str">
            <v>TSSMP002910</v>
          </cell>
          <cell r="B52067" t="str">
            <v>EN OPERACION</v>
          </cell>
        </row>
        <row r="52068">
          <cell r="A52068" t="str">
            <v>TSSMP002925</v>
          </cell>
          <cell r="B52068" t="str">
            <v>EN OPERACION</v>
          </cell>
        </row>
        <row r="52069">
          <cell r="A52069" t="str">
            <v>TSSMP002934</v>
          </cell>
          <cell r="B52069" t="str">
            <v>EN OPERACION</v>
          </cell>
        </row>
        <row r="52070">
          <cell r="A52070" t="str">
            <v>TSSMP002943</v>
          </cell>
          <cell r="B52070" t="str">
            <v>EN OPERACION</v>
          </cell>
        </row>
        <row r="52071">
          <cell r="A52071" t="str">
            <v>TSSMP002952</v>
          </cell>
          <cell r="B52071" t="str">
            <v>EN OPERACION</v>
          </cell>
        </row>
        <row r="52072">
          <cell r="A52072" t="str">
            <v>TSSMP002961</v>
          </cell>
          <cell r="B52072" t="str">
            <v>EN OPERACION</v>
          </cell>
        </row>
        <row r="52073">
          <cell r="A52073" t="str">
            <v>TSSMP002970</v>
          </cell>
          <cell r="B52073" t="str">
            <v>EN OPERACION</v>
          </cell>
        </row>
        <row r="52074">
          <cell r="A52074" t="str">
            <v>TSSMP002985</v>
          </cell>
          <cell r="B52074" t="str">
            <v>EN OPERACION</v>
          </cell>
        </row>
        <row r="52075">
          <cell r="A52075" t="str">
            <v>TSSMP002994</v>
          </cell>
          <cell r="B52075" t="str">
            <v>EN OPERACION</v>
          </cell>
        </row>
        <row r="52076">
          <cell r="A52076" t="str">
            <v>TSSMP003003</v>
          </cell>
          <cell r="B52076" t="str">
            <v>EN OPERACION</v>
          </cell>
        </row>
        <row r="52077">
          <cell r="A52077" t="str">
            <v>TSSMP003012</v>
          </cell>
          <cell r="B52077" t="str">
            <v>EN OPERACION</v>
          </cell>
        </row>
        <row r="52078">
          <cell r="A52078" t="str">
            <v>TSSMP003021</v>
          </cell>
          <cell r="B52078" t="str">
            <v>EN OPERACION</v>
          </cell>
        </row>
        <row r="52079">
          <cell r="A52079" t="str">
            <v>TSSMP003030</v>
          </cell>
          <cell r="B52079" t="str">
            <v>EN OPERACION</v>
          </cell>
        </row>
        <row r="52080">
          <cell r="A52080" t="str">
            <v>TSSMP003045</v>
          </cell>
          <cell r="B52080" t="str">
            <v>EN OPERACION</v>
          </cell>
        </row>
        <row r="52081">
          <cell r="A52081" t="str">
            <v>TSSMP003054</v>
          </cell>
          <cell r="B52081" t="str">
            <v>EN OPERACION</v>
          </cell>
        </row>
        <row r="52082">
          <cell r="A52082" t="str">
            <v>TSSMP003063</v>
          </cell>
          <cell r="B52082" t="str">
            <v>EN OPERACION</v>
          </cell>
        </row>
        <row r="52083">
          <cell r="A52083" t="str">
            <v>TSSMP003072</v>
          </cell>
          <cell r="B52083" t="str">
            <v>EN OPERACION</v>
          </cell>
        </row>
        <row r="52084">
          <cell r="A52084" t="str">
            <v>TSSMP003081</v>
          </cell>
          <cell r="B52084" t="str">
            <v>EN OPERACION</v>
          </cell>
        </row>
        <row r="52085">
          <cell r="A52085" t="str">
            <v>TSSMP003090</v>
          </cell>
          <cell r="B52085" t="str">
            <v>EN OPERACION</v>
          </cell>
        </row>
        <row r="52086">
          <cell r="A52086" t="str">
            <v>TSSMP003105</v>
          </cell>
          <cell r="B52086" t="str">
            <v>EN OPERACION</v>
          </cell>
        </row>
        <row r="52087">
          <cell r="A52087" t="str">
            <v>TSSMP003114</v>
          </cell>
          <cell r="B52087" t="str">
            <v>EN OPERACION</v>
          </cell>
        </row>
        <row r="52088">
          <cell r="A52088" t="str">
            <v>TSSMP003123</v>
          </cell>
          <cell r="B52088" t="str">
            <v>EN OPERACION</v>
          </cell>
        </row>
        <row r="52089">
          <cell r="A52089" t="str">
            <v>TSSMP003132</v>
          </cell>
          <cell r="B52089" t="str">
            <v>EN OPERACION</v>
          </cell>
        </row>
        <row r="52090">
          <cell r="A52090" t="str">
            <v>TSSMP003141</v>
          </cell>
          <cell r="B52090" t="str">
            <v>EN OPERACION</v>
          </cell>
        </row>
        <row r="52091">
          <cell r="A52091" t="str">
            <v>TSSMP003150</v>
          </cell>
          <cell r="B52091" t="str">
            <v>EN OPERACION</v>
          </cell>
        </row>
        <row r="52092">
          <cell r="A52092" t="str">
            <v>TSSMP003165</v>
          </cell>
          <cell r="B52092" t="str">
            <v>EN OPERACION</v>
          </cell>
        </row>
        <row r="52093">
          <cell r="A52093" t="str">
            <v>TSSMP003174</v>
          </cell>
          <cell r="B52093" t="str">
            <v>EN OPERACION</v>
          </cell>
        </row>
        <row r="52094">
          <cell r="A52094" t="str">
            <v>TSSMP003183</v>
          </cell>
          <cell r="B52094" t="str">
            <v>EN OPERACION</v>
          </cell>
        </row>
        <row r="52095">
          <cell r="A52095" t="str">
            <v>TSSMP003192</v>
          </cell>
          <cell r="B52095" t="str">
            <v>EN OPERACION</v>
          </cell>
        </row>
        <row r="52096">
          <cell r="A52096" t="str">
            <v>TSSMP003201</v>
          </cell>
          <cell r="B52096" t="str">
            <v>EN OPERACION</v>
          </cell>
        </row>
        <row r="52097">
          <cell r="A52097" t="str">
            <v>TSSMP003210</v>
          </cell>
          <cell r="B52097" t="str">
            <v>EN OPERACION</v>
          </cell>
        </row>
        <row r="52098">
          <cell r="A52098" t="str">
            <v>TSSMP003225</v>
          </cell>
          <cell r="B52098" t="str">
            <v>EN OPERACION</v>
          </cell>
        </row>
        <row r="52099">
          <cell r="A52099" t="str">
            <v>TSSMP003234</v>
          </cell>
          <cell r="B52099" t="str">
            <v>EN OPERACION</v>
          </cell>
        </row>
        <row r="52100">
          <cell r="A52100" t="str">
            <v>TSSMP003243</v>
          </cell>
          <cell r="B52100" t="str">
            <v>EN OPERACION</v>
          </cell>
        </row>
        <row r="52101">
          <cell r="A52101" t="str">
            <v>TSSMP003252</v>
          </cell>
          <cell r="B52101" t="str">
            <v>EN OPERACION</v>
          </cell>
        </row>
        <row r="52102">
          <cell r="A52102" t="str">
            <v>TSSMP003261</v>
          </cell>
          <cell r="B52102" t="str">
            <v>EN OPERACION</v>
          </cell>
        </row>
        <row r="52103">
          <cell r="A52103" t="str">
            <v>TSSMP003270</v>
          </cell>
          <cell r="B52103" t="str">
            <v>EN OPERACION</v>
          </cell>
        </row>
        <row r="52104">
          <cell r="A52104" t="str">
            <v>TSSMP003285</v>
          </cell>
          <cell r="B52104" t="str">
            <v>EN OPERACION</v>
          </cell>
        </row>
        <row r="52105">
          <cell r="A52105" t="str">
            <v>TSSMP003294</v>
          </cell>
          <cell r="B52105" t="str">
            <v>EN OPERACION</v>
          </cell>
        </row>
        <row r="52106">
          <cell r="A52106" t="str">
            <v>TSSMP003303</v>
          </cell>
          <cell r="B52106" t="str">
            <v>EN OPERACION</v>
          </cell>
        </row>
        <row r="52107">
          <cell r="A52107" t="str">
            <v>TSSMP003312</v>
          </cell>
          <cell r="B52107" t="str">
            <v>EN OPERACION</v>
          </cell>
        </row>
        <row r="52108">
          <cell r="A52108" t="str">
            <v>TSSMP003321</v>
          </cell>
          <cell r="B52108" t="str">
            <v>EN OPERACION</v>
          </cell>
        </row>
        <row r="52109">
          <cell r="A52109" t="str">
            <v>TSSMP003330</v>
          </cell>
          <cell r="B52109" t="str">
            <v>EN OPERACION</v>
          </cell>
        </row>
        <row r="52110">
          <cell r="A52110" t="str">
            <v>TSSMP003345</v>
          </cell>
          <cell r="B52110" t="str">
            <v>EN OPERACION</v>
          </cell>
        </row>
        <row r="52111">
          <cell r="A52111" t="str">
            <v>TSSMP003354</v>
          </cell>
          <cell r="B52111" t="str">
            <v>EN OPERACION</v>
          </cell>
        </row>
        <row r="52112">
          <cell r="A52112" t="str">
            <v>TSSMP003363</v>
          </cell>
          <cell r="B52112" t="str">
            <v>EN OPERACION</v>
          </cell>
        </row>
        <row r="52113">
          <cell r="A52113" t="str">
            <v>TSSMP003372</v>
          </cell>
          <cell r="B52113" t="str">
            <v>EN OPERACION</v>
          </cell>
        </row>
        <row r="52114">
          <cell r="A52114" t="str">
            <v>TSSMP003381</v>
          </cell>
          <cell r="B52114" t="str">
            <v>EN OPERACION</v>
          </cell>
        </row>
        <row r="52115">
          <cell r="A52115" t="str">
            <v>TSSMP003390</v>
          </cell>
          <cell r="B52115" t="str">
            <v>EN OPERACION</v>
          </cell>
        </row>
        <row r="52116">
          <cell r="A52116" t="str">
            <v>TSSMP003405</v>
          </cell>
          <cell r="B52116" t="str">
            <v>EN OPERACION</v>
          </cell>
        </row>
        <row r="52117">
          <cell r="A52117" t="str">
            <v>TSSMP003414</v>
          </cell>
          <cell r="B52117" t="str">
            <v>EN OPERACION</v>
          </cell>
        </row>
        <row r="52118">
          <cell r="A52118" t="str">
            <v>TSSMP003423</v>
          </cell>
          <cell r="B52118" t="str">
            <v>EN OPERACION</v>
          </cell>
        </row>
        <row r="52119">
          <cell r="A52119" t="str">
            <v>TSSMP003432</v>
          </cell>
          <cell r="B52119" t="str">
            <v>EN OPERACION</v>
          </cell>
        </row>
        <row r="52120">
          <cell r="A52120" t="str">
            <v>TSSMP003441</v>
          </cell>
          <cell r="B52120" t="str">
            <v>EN OPERACION</v>
          </cell>
        </row>
        <row r="52121">
          <cell r="A52121" t="str">
            <v>TSSMP003450</v>
          </cell>
          <cell r="B52121" t="str">
            <v>EN OPERACION</v>
          </cell>
        </row>
        <row r="52122">
          <cell r="A52122" t="str">
            <v>TSSMP003465</v>
          </cell>
          <cell r="B52122" t="str">
            <v>EN OPERACION</v>
          </cell>
        </row>
        <row r="52123">
          <cell r="A52123" t="str">
            <v>TSSMP003474</v>
          </cell>
          <cell r="B52123" t="str">
            <v>EN OPERACION</v>
          </cell>
        </row>
        <row r="52124">
          <cell r="A52124" t="str">
            <v>TSSMP003483</v>
          </cell>
          <cell r="B52124" t="str">
            <v>EN OPERACION</v>
          </cell>
        </row>
        <row r="52125">
          <cell r="A52125" t="str">
            <v>TSSMP003492</v>
          </cell>
          <cell r="B52125" t="str">
            <v>EN OPERACION</v>
          </cell>
        </row>
        <row r="52126">
          <cell r="A52126" t="str">
            <v>TSSMP003501</v>
          </cell>
          <cell r="B52126" t="str">
            <v>EN OPERACION</v>
          </cell>
        </row>
        <row r="52127">
          <cell r="A52127" t="str">
            <v>TSSMP003510</v>
          </cell>
          <cell r="B52127" t="str">
            <v>EN OPERACION</v>
          </cell>
        </row>
        <row r="52128">
          <cell r="A52128" t="str">
            <v>TSSMP003525</v>
          </cell>
          <cell r="B52128" t="str">
            <v>EN OPERACION</v>
          </cell>
        </row>
        <row r="52129">
          <cell r="A52129" t="str">
            <v>TSSMP003534</v>
          </cell>
          <cell r="B52129" t="str">
            <v>EN OPERACION</v>
          </cell>
        </row>
        <row r="52130">
          <cell r="A52130" t="str">
            <v>TSSMP003543</v>
          </cell>
          <cell r="B52130" t="str">
            <v>EN OPERACION</v>
          </cell>
        </row>
        <row r="52131">
          <cell r="A52131" t="str">
            <v>TSSMP003552</v>
          </cell>
          <cell r="B52131" t="str">
            <v>EN OPERACION</v>
          </cell>
        </row>
        <row r="52132">
          <cell r="A52132" t="str">
            <v>TSSMP003561</v>
          </cell>
          <cell r="B52132" t="str">
            <v>EN OPERACION</v>
          </cell>
        </row>
        <row r="52133">
          <cell r="A52133" t="str">
            <v>TSSMP003570</v>
          </cell>
          <cell r="B52133" t="str">
            <v>EN OPERACION</v>
          </cell>
        </row>
        <row r="52134">
          <cell r="A52134" t="str">
            <v>TSSMP003585</v>
          </cell>
          <cell r="B52134" t="str">
            <v>EN OPERACION</v>
          </cell>
        </row>
        <row r="52135">
          <cell r="A52135" t="str">
            <v>TSSMP003594</v>
          </cell>
          <cell r="B52135" t="str">
            <v>EN OPERACION</v>
          </cell>
        </row>
        <row r="52136">
          <cell r="A52136" t="str">
            <v>TSSMP003603</v>
          </cell>
          <cell r="B52136" t="str">
            <v>EN OPERACION</v>
          </cell>
        </row>
        <row r="52137">
          <cell r="A52137" t="str">
            <v>TSSMP003612</v>
          </cell>
          <cell r="B52137" t="str">
            <v>EN OPERACION</v>
          </cell>
        </row>
        <row r="52138">
          <cell r="A52138" t="str">
            <v>TSSMP003621</v>
          </cell>
          <cell r="B52138" t="str">
            <v>EN OPERACION</v>
          </cell>
        </row>
        <row r="52139">
          <cell r="A52139" t="str">
            <v>TSSMP003630</v>
          </cell>
          <cell r="B52139" t="str">
            <v>EN OPERACION</v>
          </cell>
        </row>
        <row r="52140">
          <cell r="A52140" t="str">
            <v>TSSMP003645</v>
          </cell>
          <cell r="B52140" t="str">
            <v>EN OPERACION</v>
          </cell>
        </row>
        <row r="52141">
          <cell r="A52141" t="str">
            <v>TSSMP003654</v>
          </cell>
          <cell r="B52141" t="str">
            <v>EN OPERACION</v>
          </cell>
        </row>
        <row r="52142">
          <cell r="A52142" t="str">
            <v>TSSMP003663</v>
          </cell>
          <cell r="B52142" t="str">
            <v>EN OPERACION</v>
          </cell>
        </row>
        <row r="52143">
          <cell r="A52143" t="str">
            <v>TSSMP003672</v>
          </cell>
          <cell r="B52143" t="str">
            <v>FUERA DE OPERACION</v>
          </cell>
        </row>
        <row r="52144">
          <cell r="A52144" t="str">
            <v>TSSMP003681</v>
          </cell>
          <cell r="B52144" t="str">
            <v>EN OPERACION</v>
          </cell>
        </row>
        <row r="52145">
          <cell r="A52145" t="str">
            <v>TSSMP003690</v>
          </cell>
          <cell r="B52145" t="str">
            <v>EN OPERACION</v>
          </cell>
        </row>
        <row r="52146">
          <cell r="A52146" t="str">
            <v>TSSMP003705</v>
          </cell>
          <cell r="B52146" t="str">
            <v>EN OPERACION</v>
          </cell>
        </row>
        <row r="52147">
          <cell r="A52147" t="str">
            <v>TSSMP003714</v>
          </cell>
          <cell r="B52147" t="str">
            <v>EN OPERACION</v>
          </cell>
        </row>
        <row r="52148">
          <cell r="A52148" t="str">
            <v>TSSMP003723</v>
          </cell>
          <cell r="B52148" t="str">
            <v>EN OPERACION</v>
          </cell>
        </row>
        <row r="52149">
          <cell r="A52149" t="str">
            <v>TSSMP003732</v>
          </cell>
          <cell r="B52149" t="str">
            <v>EN OPERACION</v>
          </cell>
        </row>
        <row r="52150">
          <cell r="A52150" t="str">
            <v>TSSMP003741</v>
          </cell>
          <cell r="B52150" t="str">
            <v>EN OPERACION</v>
          </cell>
        </row>
        <row r="52151">
          <cell r="A52151" t="str">
            <v>TSSMP003750</v>
          </cell>
          <cell r="B52151" t="str">
            <v>EN OPERACION</v>
          </cell>
        </row>
        <row r="52152">
          <cell r="A52152" t="str">
            <v>TSSMP003765</v>
          </cell>
          <cell r="B52152" t="str">
            <v>EN OPERACION</v>
          </cell>
        </row>
        <row r="52153">
          <cell r="A52153" t="str">
            <v>TSSMP003774</v>
          </cell>
          <cell r="B52153" t="str">
            <v>EN OPERACION</v>
          </cell>
        </row>
        <row r="52154">
          <cell r="A52154" t="str">
            <v>TSSMP003783</v>
          </cell>
          <cell r="B52154" t="str">
            <v>EN OPERACION</v>
          </cell>
        </row>
        <row r="52155">
          <cell r="A52155" t="str">
            <v>TSSMP003792</v>
          </cell>
          <cell r="B52155" t="str">
            <v>EN OPERACION</v>
          </cell>
        </row>
        <row r="52156">
          <cell r="A52156" t="str">
            <v>TSSMP003801</v>
          </cell>
          <cell r="B52156" t="str">
            <v>EN OPERACION</v>
          </cell>
        </row>
        <row r="52157">
          <cell r="A52157" t="str">
            <v>TSSMP003810</v>
          </cell>
          <cell r="B52157" t="str">
            <v>EN OPERACION</v>
          </cell>
        </row>
        <row r="52158">
          <cell r="A52158" t="str">
            <v>TSSMP003825</v>
          </cell>
          <cell r="B52158" t="str">
            <v>EN OPERACION</v>
          </cell>
        </row>
        <row r="52159">
          <cell r="A52159" t="str">
            <v>TSSMP003834</v>
          </cell>
          <cell r="B52159" t="str">
            <v>EN OPERACION</v>
          </cell>
        </row>
        <row r="52160">
          <cell r="A52160" t="str">
            <v>TSSMP003843</v>
          </cell>
          <cell r="B52160" t="str">
            <v>EN OPERACION</v>
          </cell>
        </row>
        <row r="52161">
          <cell r="A52161" t="str">
            <v>TSSMP003852</v>
          </cell>
          <cell r="B52161" t="str">
            <v>EN OPERACION</v>
          </cell>
        </row>
        <row r="52162">
          <cell r="A52162" t="str">
            <v>TSSMP003861</v>
          </cell>
          <cell r="B52162" t="str">
            <v>EN OPERACION</v>
          </cell>
        </row>
        <row r="52163">
          <cell r="A52163" t="str">
            <v>TSSMP003870</v>
          </cell>
          <cell r="B52163" t="str">
            <v>EN OPERACION</v>
          </cell>
        </row>
        <row r="52164">
          <cell r="A52164" t="str">
            <v>TSSMP003885</v>
          </cell>
          <cell r="B52164" t="str">
            <v>EN OPERACION</v>
          </cell>
        </row>
        <row r="52165">
          <cell r="A52165" t="str">
            <v>TSSMP003894</v>
          </cell>
          <cell r="B52165" t="str">
            <v>EN OPERACION</v>
          </cell>
        </row>
        <row r="52166">
          <cell r="A52166" t="str">
            <v>TSSMP003903</v>
          </cell>
          <cell r="B52166" t="str">
            <v>EN OPERACION</v>
          </cell>
        </row>
        <row r="52167">
          <cell r="A52167" t="str">
            <v>TSSMP003912</v>
          </cell>
          <cell r="B52167" t="str">
            <v>EN OPERACION</v>
          </cell>
        </row>
        <row r="52168">
          <cell r="A52168" t="str">
            <v>TSSMP003921</v>
          </cell>
          <cell r="B52168" t="str">
            <v>EN OPERACION</v>
          </cell>
        </row>
        <row r="52169">
          <cell r="A52169" t="str">
            <v>TSSMP003930</v>
          </cell>
          <cell r="B52169" t="str">
            <v>EN OPERACION</v>
          </cell>
        </row>
        <row r="52170">
          <cell r="A52170" t="str">
            <v>TSSMP003945</v>
          </cell>
          <cell r="B52170" t="str">
            <v>EN OPERACION</v>
          </cell>
        </row>
        <row r="52171">
          <cell r="A52171" t="str">
            <v>TSSMP003954</v>
          </cell>
          <cell r="B52171" t="str">
            <v>EN OPERACION</v>
          </cell>
        </row>
        <row r="52172">
          <cell r="A52172" t="str">
            <v>TSSMP003963</v>
          </cell>
          <cell r="B52172" t="str">
            <v>EN OPERACION</v>
          </cell>
        </row>
        <row r="52173">
          <cell r="A52173" t="str">
            <v>TSSMP003972</v>
          </cell>
          <cell r="B52173" t="str">
            <v>EN OPERACION</v>
          </cell>
        </row>
        <row r="52174">
          <cell r="A52174" t="str">
            <v>TSSMP003986</v>
          </cell>
          <cell r="B52174" t="str">
            <v>FUERA DE OPERACION</v>
          </cell>
        </row>
        <row r="52175">
          <cell r="A52175" t="str">
            <v>TSSMP003991</v>
          </cell>
          <cell r="B52175" t="str">
            <v>EN OPERACION</v>
          </cell>
        </row>
        <row r="52176">
          <cell r="A52176" t="str">
            <v>TSSMP004003</v>
          </cell>
          <cell r="B52176" t="str">
            <v>EN OPERACION</v>
          </cell>
        </row>
        <row r="52177">
          <cell r="A52177" t="str">
            <v>TSSMP004015</v>
          </cell>
          <cell r="B52177" t="str">
            <v>FUERA DE OPERACION</v>
          </cell>
        </row>
        <row r="52178">
          <cell r="A52178" t="str">
            <v>TSSMP004020</v>
          </cell>
          <cell r="B52178" t="str">
            <v>EN OPERACION</v>
          </cell>
        </row>
        <row r="52179">
          <cell r="A52179" t="str">
            <v>TSSMP004032</v>
          </cell>
          <cell r="B52179" t="str">
            <v>EN OPERACION</v>
          </cell>
        </row>
        <row r="52180">
          <cell r="A52180" t="str">
            <v>TSSMP004044</v>
          </cell>
          <cell r="B52180" t="str">
            <v>EN OPERACION</v>
          </cell>
        </row>
        <row r="52181">
          <cell r="A52181" t="str">
            <v>TSSMP004056</v>
          </cell>
          <cell r="B52181" t="str">
            <v>EN OPERACION</v>
          </cell>
        </row>
        <row r="52182">
          <cell r="A52182" t="str">
            <v>TSSMP004061</v>
          </cell>
          <cell r="B52182" t="str">
            <v>FUERA DE OPERACION</v>
          </cell>
        </row>
        <row r="52183">
          <cell r="A52183" t="str">
            <v>TSSMP004073</v>
          </cell>
          <cell r="B52183" t="str">
            <v>EN OPERACION</v>
          </cell>
        </row>
        <row r="52184">
          <cell r="A52184" t="str">
            <v>TSSMP004085</v>
          </cell>
          <cell r="B52184" t="str">
            <v>EN OPERACION</v>
          </cell>
        </row>
        <row r="52185">
          <cell r="A52185" t="str">
            <v>TSSMP004090</v>
          </cell>
          <cell r="B52185" t="str">
            <v>EN OPERACION</v>
          </cell>
        </row>
        <row r="52186">
          <cell r="A52186" t="str">
            <v>TSSMP004102</v>
          </cell>
          <cell r="B52186" t="str">
            <v>EN OPERACION</v>
          </cell>
        </row>
        <row r="52187">
          <cell r="A52187" t="str">
            <v>TSSMP004114</v>
          </cell>
          <cell r="B52187" t="str">
            <v>EN OPERACION</v>
          </cell>
        </row>
        <row r="52188">
          <cell r="A52188" t="str">
            <v>TSSMP004126</v>
          </cell>
          <cell r="B52188" t="str">
            <v>EN OPERACION</v>
          </cell>
        </row>
        <row r="52189">
          <cell r="A52189" t="str">
            <v>TSSMP004131</v>
          </cell>
          <cell r="B52189" t="str">
            <v>EN OPERACION</v>
          </cell>
        </row>
        <row r="52190">
          <cell r="A52190" t="str">
            <v>TSSMP004143</v>
          </cell>
          <cell r="B52190" t="str">
            <v>EN OPERACION</v>
          </cell>
        </row>
        <row r="52191">
          <cell r="A52191" t="str">
            <v>TSSMP004155</v>
          </cell>
          <cell r="B52191" t="str">
            <v>EN OPERACION</v>
          </cell>
        </row>
        <row r="52192">
          <cell r="A52192" t="str">
            <v>TSSMP004160</v>
          </cell>
          <cell r="B52192" t="str">
            <v>EN OPERACION</v>
          </cell>
        </row>
        <row r="52193">
          <cell r="A52193" t="str">
            <v>TSSMP004172</v>
          </cell>
          <cell r="B52193" t="str">
            <v>EN OPERACION</v>
          </cell>
        </row>
        <row r="52194">
          <cell r="A52194" t="str">
            <v>TSSMP004184</v>
          </cell>
          <cell r="B52194" t="str">
            <v>EN OPERACION</v>
          </cell>
        </row>
        <row r="52195">
          <cell r="A52195" t="str">
            <v>TSSMP004196</v>
          </cell>
          <cell r="B52195" t="str">
            <v>EN OPERACION</v>
          </cell>
        </row>
        <row r="52196">
          <cell r="A52196" t="str">
            <v>TSSMP004201</v>
          </cell>
          <cell r="B52196" t="str">
            <v>EN OPERACION</v>
          </cell>
        </row>
        <row r="52197">
          <cell r="A52197" t="str">
            <v>TSSMP004213</v>
          </cell>
          <cell r="B52197" t="str">
            <v>EN OPERACION</v>
          </cell>
        </row>
        <row r="52198">
          <cell r="A52198" t="str">
            <v>TSSMP004225</v>
          </cell>
          <cell r="B52198" t="str">
            <v>EN OPERACION</v>
          </cell>
        </row>
        <row r="52199">
          <cell r="A52199" t="str">
            <v>TSSMP004230</v>
          </cell>
          <cell r="B52199" t="str">
            <v>FUERA DE OPERACION</v>
          </cell>
        </row>
        <row r="52200">
          <cell r="A52200" t="str">
            <v>TSSMP004242</v>
          </cell>
          <cell r="B52200" t="str">
            <v>EN OPERACION</v>
          </cell>
        </row>
        <row r="52201">
          <cell r="A52201" t="str">
            <v>TSSMP004254</v>
          </cell>
          <cell r="B52201" t="str">
            <v>EN OPERACION</v>
          </cell>
        </row>
        <row r="52202">
          <cell r="A52202" t="str">
            <v>TSSMP004266</v>
          </cell>
          <cell r="B52202" t="str">
            <v>EN OPERACION</v>
          </cell>
        </row>
        <row r="52203">
          <cell r="A52203" t="str">
            <v>TSSMP004271</v>
          </cell>
          <cell r="B52203" t="str">
            <v>EN OPERACION</v>
          </cell>
        </row>
        <row r="52204">
          <cell r="A52204" t="str">
            <v>TSSMP004283</v>
          </cell>
          <cell r="B52204" t="str">
            <v>EN OPERACION</v>
          </cell>
        </row>
        <row r="52205">
          <cell r="A52205" t="str">
            <v>TSSMP004295</v>
          </cell>
          <cell r="B52205" t="str">
            <v>EN OPERACION</v>
          </cell>
        </row>
        <row r="52206">
          <cell r="A52206" t="str">
            <v>TSSMP004300</v>
          </cell>
          <cell r="B52206" t="str">
            <v>EN OPERACION</v>
          </cell>
        </row>
        <row r="52207">
          <cell r="A52207" t="str">
            <v>TSSMP004312</v>
          </cell>
          <cell r="B52207" t="str">
            <v>EN OPERACION</v>
          </cell>
        </row>
        <row r="52208">
          <cell r="A52208" t="str">
            <v>TSSMP004324</v>
          </cell>
          <cell r="B52208" t="str">
            <v>EN OPERACION</v>
          </cell>
        </row>
        <row r="52209">
          <cell r="A52209" t="str">
            <v>TSSMP004336</v>
          </cell>
          <cell r="B52209" t="str">
            <v>EN OPERACION</v>
          </cell>
        </row>
        <row r="52210">
          <cell r="A52210" t="str">
            <v>TSSMP004341</v>
          </cell>
          <cell r="B52210" t="str">
            <v>EN OPERACION</v>
          </cell>
        </row>
        <row r="52211">
          <cell r="A52211" t="str">
            <v>TSSMP004353</v>
          </cell>
          <cell r="B52211" t="str">
            <v>EN OPERACION</v>
          </cell>
        </row>
        <row r="52212">
          <cell r="A52212" t="str">
            <v>TSSMP004365</v>
          </cell>
          <cell r="B52212" t="str">
            <v>EN OPERACION</v>
          </cell>
        </row>
        <row r="52213">
          <cell r="A52213" t="str">
            <v>TSSMP004370</v>
          </cell>
          <cell r="B52213" t="str">
            <v>EN OPERACION</v>
          </cell>
        </row>
        <row r="52214">
          <cell r="A52214" t="str">
            <v>TSSMP004382</v>
          </cell>
          <cell r="B52214" t="str">
            <v>EN OPERACION</v>
          </cell>
        </row>
        <row r="52215">
          <cell r="A52215" t="str">
            <v>TSSMP004394</v>
          </cell>
          <cell r="B52215" t="str">
            <v>EN OPERACION</v>
          </cell>
        </row>
        <row r="52216">
          <cell r="A52216" t="str">
            <v>TSSMP004406</v>
          </cell>
          <cell r="B52216" t="str">
            <v>EN OPERACION</v>
          </cell>
        </row>
        <row r="52217">
          <cell r="A52217" t="str">
            <v>TSSMP004411</v>
          </cell>
          <cell r="B52217" t="str">
            <v>EN OPERACION</v>
          </cell>
        </row>
        <row r="52218">
          <cell r="A52218" t="str">
            <v>TSSMP004423</v>
          </cell>
          <cell r="B52218" t="str">
            <v>EN OPERACION</v>
          </cell>
        </row>
        <row r="52219">
          <cell r="A52219" t="str">
            <v>TSSMP004435</v>
          </cell>
          <cell r="B52219" t="str">
            <v>EN OPERACION</v>
          </cell>
        </row>
        <row r="52220">
          <cell r="A52220" t="str">
            <v>TSSMP004440</v>
          </cell>
          <cell r="B52220" t="str">
            <v>EN OPERACION</v>
          </cell>
        </row>
        <row r="52221">
          <cell r="A52221" t="str">
            <v>TSSMP004452</v>
          </cell>
          <cell r="B52221" t="str">
            <v>EN OPERACION</v>
          </cell>
        </row>
        <row r="52222">
          <cell r="A52222" t="str">
            <v>TSSMP004464</v>
          </cell>
          <cell r="B52222" t="str">
            <v>EN OPERACION</v>
          </cell>
        </row>
        <row r="52223">
          <cell r="A52223" t="str">
            <v>TSSMP004476</v>
          </cell>
          <cell r="B52223" t="str">
            <v>EN OPERACION</v>
          </cell>
        </row>
        <row r="52224">
          <cell r="A52224" t="str">
            <v>TSSMP004481</v>
          </cell>
          <cell r="B52224" t="str">
            <v>EN OPERACION</v>
          </cell>
        </row>
        <row r="52225">
          <cell r="A52225" t="str">
            <v>TSSMP004493</v>
          </cell>
          <cell r="B52225" t="str">
            <v>EN OPERACION</v>
          </cell>
        </row>
        <row r="52226">
          <cell r="A52226" t="str">
            <v>TSSMP004505</v>
          </cell>
          <cell r="B52226" t="str">
            <v>EN OPERACION</v>
          </cell>
        </row>
        <row r="52227">
          <cell r="A52227" t="str">
            <v>TSSMP004510</v>
          </cell>
          <cell r="B52227" t="str">
            <v>EN OPERACION</v>
          </cell>
        </row>
        <row r="52228">
          <cell r="A52228" t="str">
            <v>TSSMP004522</v>
          </cell>
          <cell r="B52228" t="str">
            <v>EN OPERACION</v>
          </cell>
        </row>
        <row r="52229">
          <cell r="A52229" t="str">
            <v>TSSMP004534</v>
          </cell>
          <cell r="B52229" t="str">
            <v>EN OPERACION</v>
          </cell>
        </row>
        <row r="52230">
          <cell r="A52230" t="str">
            <v>TSSMP004546</v>
          </cell>
          <cell r="B52230" t="str">
            <v>EN OPERACION</v>
          </cell>
        </row>
        <row r="52231">
          <cell r="A52231" t="str">
            <v>TSSMP004551</v>
          </cell>
          <cell r="B52231" t="str">
            <v>EN OPERACION</v>
          </cell>
        </row>
        <row r="52232">
          <cell r="A52232" t="str">
            <v>TSSMP004563</v>
          </cell>
          <cell r="B52232" t="str">
            <v>EN OPERACION</v>
          </cell>
        </row>
        <row r="52233">
          <cell r="A52233" t="str">
            <v>TSSMP004575</v>
          </cell>
          <cell r="B52233" t="str">
            <v>EN OPERACION</v>
          </cell>
        </row>
        <row r="52234">
          <cell r="A52234" t="str">
            <v>TSSMP004580</v>
          </cell>
          <cell r="B52234" t="str">
            <v>EN OPERACION</v>
          </cell>
        </row>
        <row r="52235">
          <cell r="A52235" t="str">
            <v>TSSMP004592</v>
          </cell>
          <cell r="B52235" t="str">
            <v>EN OPERACION</v>
          </cell>
        </row>
        <row r="52236">
          <cell r="A52236" t="str">
            <v>TSSMP004604</v>
          </cell>
          <cell r="B52236" t="str">
            <v>EN OPERACION</v>
          </cell>
        </row>
        <row r="52237">
          <cell r="A52237" t="str">
            <v>TSSMP004616</v>
          </cell>
          <cell r="B52237" t="str">
            <v>EN OPERACION</v>
          </cell>
        </row>
        <row r="52238">
          <cell r="A52238" t="str">
            <v>TSSMP004621</v>
          </cell>
          <cell r="B52238" t="str">
            <v>EN OPERACION</v>
          </cell>
        </row>
        <row r="52239">
          <cell r="A52239" t="str">
            <v>TSSMP004633</v>
          </cell>
          <cell r="B52239" t="str">
            <v>EN OPERACION</v>
          </cell>
        </row>
        <row r="52240">
          <cell r="A52240" t="str">
            <v>TSSMP004645</v>
          </cell>
          <cell r="B52240" t="str">
            <v>EN OPERACION</v>
          </cell>
        </row>
        <row r="52241">
          <cell r="A52241" t="str">
            <v>TSSMP004650</v>
          </cell>
          <cell r="B52241" t="str">
            <v>EN OPERACION</v>
          </cell>
        </row>
        <row r="52242">
          <cell r="A52242" t="str">
            <v>TSSMP004662</v>
          </cell>
          <cell r="B52242" t="str">
            <v>EN OPERACION</v>
          </cell>
        </row>
        <row r="52243">
          <cell r="A52243" t="str">
            <v>TSSMP004674</v>
          </cell>
          <cell r="B52243" t="str">
            <v>EN OPERACION</v>
          </cell>
        </row>
        <row r="52244">
          <cell r="A52244" t="str">
            <v>TSSMP004686</v>
          </cell>
          <cell r="B52244" t="str">
            <v>EN OPERACION</v>
          </cell>
        </row>
        <row r="52245">
          <cell r="A52245" t="str">
            <v>TSSMP004691</v>
          </cell>
          <cell r="B52245" t="str">
            <v>EN OPERACION</v>
          </cell>
        </row>
        <row r="52246">
          <cell r="A52246" t="str">
            <v>TSSMP004703</v>
          </cell>
          <cell r="B52246" t="str">
            <v>EN OPERACION</v>
          </cell>
        </row>
        <row r="52247">
          <cell r="A52247" t="str">
            <v>TSSMP004715</v>
          </cell>
          <cell r="B52247" t="str">
            <v>EN OPERACION</v>
          </cell>
        </row>
        <row r="52248">
          <cell r="A52248" t="str">
            <v>TSSMP004720</v>
          </cell>
          <cell r="B52248" t="str">
            <v>EN OPERACION</v>
          </cell>
        </row>
        <row r="52249">
          <cell r="A52249" t="str">
            <v>TSSMP004732</v>
          </cell>
          <cell r="B52249" t="str">
            <v>EN OPERACION</v>
          </cell>
        </row>
        <row r="52250">
          <cell r="A52250" t="str">
            <v>TSSMP004744</v>
          </cell>
          <cell r="B52250" t="str">
            <v>EN OPERACION</v>
          </cell>
        </row>
        <row r="52251">
          <cell r="A52251" t="str">
            <v>TSSMP004756</v>
          </cell>
          <cell r="B52251" t="str">
            <v>EN OPERACION</v>
          </cell>
        </row>
        <row r="52252">
          <cell r="A52252" t="str">
            <v>TSSMP004761</v>
          </cell>
          <cell r="B52252" t="str">
            <v>EN OPERACION</v>
          </cell>
        </row>
        <row r="52253">
          <cell r="A52253" t="str">
            <v>TSSMP004773</v>
          </cell>
          <cell r="B52253" t="str">
            <v>EN OPERACION</v>
          </cell>
        </row>
        <row r="52254">
          <cell r="A52254" t="str">
            <v>TSSMP004785</v>
          </cell>
          <cell r="B52254" t="str">
            <v>EN OPERACION</v>
          </cell>
        </row>
        <row r="52255">
          <cell r="A52255" t="str">
            <v>TSSMP004790</v>
          </cell>
          <cell r="B52255" t="str">
            <v>EN OPERACION</v>
          </cell>
        </row>
        <row r="52256">
          <cell r="A52256" t="str">
            <v>TSSMP004802</v>
          </cell>
          <cell r="B52256" t="str">
            <v>EN OPERACION</v>
          </cell>
        </row>
        <row r="52257">
          <cell r="A52257" t="str">
            <v>TSSMP004814</v>
          </cell>
          <cell r="B52257" t="str">
            <v>EN OPERACION</v>
          </cell>
        </row>
        <row r="52258">
          <cell r="A52258" t="str">
            <v>TSSMP004826</v>
          </cell>
          <cell r="B52258" t="str">
            <v>EN OPERACION</v>
          </cell>
        </row>
        <row r="52259">
          <cell r="A52259" t="str">
            <v>TSSMP004831</v>
          </cell>
          <cell r="B52259" t="str">
            <v>EN OPERACION</v>
          </cell>
        </row>
        <row r="52260">
          <cell r="A52260" t="str">
            <v>TSSMP004843</v>
          </cell>
          <cell r="B52260" t="str">
            <v>EN OPERACION</v>
          </cell>
        </row>
        <row r="52261">
          <cell r="A52261" t="str">
            <v>TSSMP004855</v>
          </cell>
          <cell r="B52261" t="str">
            <v>EN OPERACION</v>
          </cell>
        </row>
        <row r="52262">
          <cell r="A52262" t="str">
            <v>TSSMP004860</v>
          </cell>
          <cell r="B52262" t="str">
            <v>EN OPERACION</v>
          </cell>
        </row>
        <row r="52263">
          <cell r="A52263" t="str">
            <v>TSSMP004872</v>
          </cell>
          <cell r="B52263" t="str">
            <v>EN OPERACION</v>
          </cell>
        </row>
        <row r="52264">
          <cell r="A52264" t="str">
            <v>TSSMP004884</v>
          </cell>
          <cell r="B52264" t="str">
            <v>EN OPERACION</v>
          </cell>
        </row>
        <row r="52265">
          <cell r="A52265" t="str">
            <v>TSSMP004896</v>
          </cell>
          <cell r="B52265" t="str">
            <v>EN OPERACION</v>
          </cell>
        </row>
        <row r="52266">
          <cell r="A52266" t="str">
            <v>TSSMP004901</v>
          </cell>
          <cell r="B52266" t="str">
            <v>EN OPERACION</v>
          </cell>
        </row>
        <row r="52267">
          <cell r="A52267" t="str">
            <v>TSSMP004913</v>
          </cell>
          <cell r="B52267" t="str">
            <v>EN OPERACION</v>
          </cell>
        </row>
        <row r="52268">
          <cell r="A52268" t="str">
            <v>TSSMP004925</v>
          </cell>
          <cell r="B52268" t="str">
            <v>EN OPERACION</v>
          </cell>
        </row>
        <row r="52269">
          <cell r="A52269" t="str">
            <v>TSSMP004930</v>
          </cell>
          <cell r="B52269" t="str">
            <v>EN OPERACION</v>
          </cell>
        </row>
        <row r="52270">
          <cell r="A52270" t="str">
            <v>TSSMP004942</v>
          </cell>
          <cell r="B52270" t="str">
            <v>EN OPERACION</v>
          </cell>
        </row>
        <row r="52271">
          <cell r="A52271" t="str">
            <v>TSSMP004954</v>
          </cell>
          <cell r="B52271" t="str">
            <v>EN OPERACION</v>
          </cell>
        </row>
        <row r="52272">
          <cell r="A52272" t="str">
            <v>TSSMP004966</v>
          </cell>
          <cell r="B52272" t="str">
            <v>EN OPERACION</v>
          </cell>
        </row>
        <row r="52273">
          <cell r="A52273" t="str">
            <v>TSSMP004971</v>
          </cell>
          <cell r="B52273" t="str">
            <v>EN OPERACION</v>
          </cell>
        </row>
        <row r="52274">
          <cell r="A52274" t="str">
            <v>TSSMP004983</v>
          </cell>
          <cell r="B52274" t="str">
            <v>EN OPERACION</v>
          </cell>
        </row>
        <row r="52275">
          <cell r="A52275" t="str">
            <v>TSSMP004995</v>
          </cell>
          <cell r="B52275" t="str">
            <v>EN OPERACION</v>
          </cell>
        </row>
        <row r="52276">
          <cell r="A52276" t="str">
            <v>TSSMP005000</v>
          </cell>
          <cell r="B52276" t="str">
            <v>EN OPERACION</v>
          </cell>
        </row>
        <row r="52277">
          <cell r="A52277" t="str">
            <v>TSSMP005012</v>
          </cell>
          <cell r="B52277" t="str">
            <v>EN OPERACION</v>
          </cell>
        </row>
        <row r="52278">
          <cell r="A52278" t="str">
            <v>TSSMP005024</v>
          </cell>
          <cell r="B52278" t="str">
            <v>EN OPERACION</v>
          </cell>
        </row>
        <row r="52279">
          <cell r="A52279" t="str">
            <v>TSSMP005036</v>
          </cell>
          <cell r="B52279" t="str">
            <v>EN OPERACION</v>
          </cell>
        </row>
        <row r="52280">
          <cell r="A52280" t="str">
            <v>TSSMP005041</v>
          </cell>
          <cell r="B52280" t="str">
            <v>EN OPERACION</v>
          </cell>
        </row>
        <row r="52281">
          <cell r="A52281" t="str">
            <v>TSSMP005053</v>
          </cell>
          <cell r="B52281" t="str">
            <v>EN OPERACION</v>
          </cell>
        </row>
        <row r="52282">
          <cell r="A52282" t="str">
            <v>TSSMP005065</v>
          </cell>
          <cell r="B52282" t="str">
            <v>EN OPERACION</v>
          </cell>
        </row>
        <row r="52283">
          <cell r="A52283" t="str">
            <v>TSSMP005070</v>
          </cell>
          <cell r="B52283" t="str">
            <v>EN OPERACION</v>
          </cell>
        </row>
        <row r="52284">
          <cell r="A52284" t="str">
            <v>TSSMP005082</v>
          </cell>
          <cell r="B52284" t="str">
            <v>EN OPERACION</v>
          </cell>
        </row>
        <row r="52285">
          <cell r="A52285" t="str">
            <v>TSSMP005094</v>
          </cell>
          <cell r="B52285" t="str">
            <v>EN OPERACION</v>
          </cell>
        </row>
        <row r="52286">
          <cell r="A52286" t="str">
            <v>TSSMP005106</v>
          </cell>
          <cell r="B52286" t="str">
            <v>EN OPERACION</v>
          </cell>
        </row>
        <row r="52287">
          <cell r="A52287" t="str">
            <v>TSSMP005111</v>
          </cell>
          <cell r="B52287" t="str">
            <v>EN OPERACION</v>
          </cell>
        </row>
        <row r="52288">
          <cell r="A52288" t="str">
            <v>TSSMP005123</v>
          </cell>
          <cell r="B52288" t="str">
            <v>EN OPERACION</v>
          </cell>
        </row>
        <row r="52289">
          <cell r="A52289" t="str">
            <v>TSSMP005135</v>
          </cell>
          <cell r="B52289" t="str">
            <v>EN OPERACION</v>
          </cell>
        </row>
        <row r="52290">
          <cell r="A52290" t="str">
            <v>TSSMP005140</v>
          </cell>
          <cell r="B52290" t="str">
            <v>EN OPERACION</v>
          </cell>
        </row>
        <row r="52291">
          <cell r="A52291" t="str">
            <v>TSSMP005152</v>
          </cell>
          <cell r="B52291" t="str">
            <v>EN OPERACION</v>
          </cell>
        </row>
        <row r="52292">
          <cell r="A52292" t="str">
            <v>TSSMP005164</v>
          </cell>
          <cell r="B52292" t="str">
            <v>EN OPERACION</v>
          </cell>
        </row>
        <row r="52293">
          <cell r="A52293" t="str">
            <v>TSSMP005176</v>
          </cell>
          <cell r="B52293" t="str">
            <v>EN OPERACION</v>
          </cell>
        </row>
        <row r="52294">
          <cell r="A52294" t="str">
            <v>TSSMP005181</v>
          </cell>
          <cell r="B52294" t="str">
            <v>EN OPERACION</v>
          </cell>
        </row>
        <row r="52295">
          <cell r="A52295" t="str">
            <v>TSSMP005193</v>
          </cell>
          <cell r="B52295" t="str">
            <v>EN OPERACION</v>
          </cell>
        </row>
        <row r="52296">
          <cell r="A52296" t="str">
            <v>TSSMP005205</v>
          </cell>
          <cell r="B52296" t="str">
            <v>EN OPERACION</v>
          </cell>
        </row>
        <row r="52297">
          <cell r="A52297" t="str">
            <v>TSSMP005210</v>
          </cell>
          <cell r="B52297" t="str">
            <v>EN OPERACION</v>
          </cell>
        </row>
        <row r="52298">
          <cell r="A52298" t="str">
            <v>TSSMP005222</v>
          </cell>
          <cell r="B52298" t="str">
            <v>EN OPERACION</v>
          </cell>
        </row>
        <row r="52299">
          <cell r="A52299" t="str">
            <v>TSSMP005234</v>
          </cell>
          <cell r="B52299" t="str">
            <v>EN OPERACION</v>
          </cell>
        </row>
        <row r="52300">
          <cell r="A52300" t="str">
            <v>TSSMP005246</v>
          </cell>
          <cell r="B52300" t="str">
            <v>EN OPERACION</v>
          </cell>
        </row>
        <row r="52301">
          <cell r="A52301" t="str">
            <v>TSSMP005251</v>
          </cell>
          <cell r="B52301" t="str">
            <v>EN OPERACION</v>
          </cell>
        </row>
        <row r="52302">
          <cell r="A52302" t="str">
            <v>TSSMP005263</v>
          </cell>
          <cell r="B52302" t="str">
            <v>EN OPERACION</v>
          </cell>
        </row>
        <row r="52303">
          <cell r="A52303" t="str">
            <v>TSSMP005275</v>
          </cell>
          <cell r="B52303" t="str">
            <v>EN OPERACION</v>
          </cell>
        </row>
        <row r="52304">
          <cell r="A52304" t="str">
            <v>TSSMP005280</v>
          </cell>
          <cell r="B52304" t="str">
            <v>EN OPERACION</v>
          </cell>
        </row>
        <row r="52305">
          <cell r="A52305" t="str">
            <v>TSSMP005292</v>
          </cell>
          <cell r="B52305" t="str">
            <v>EN OPERACION</v>
          </cell>
        </row>
        <row r="52306">
          <cell r="A52306" t="str">
            <v>TSSMP005304</v>
          </cell>
          <cell r="B52306" t="str">
            <v>EN OPERACION</v>
          </cell>
        </row>
        <row r="52307">
          <cell r="A52307" t="str">
            <v>TSSMP005316</v>
          </cell>
          <cell r="B52307" t="str">
            <v>EN OPERACION</v>
          </cell>
        </row>
        <row r="52308">
          <cell r="A52308" t="str">
            <v>TSSMP005321</v>
          </cell>
          <cell r="B52308" t="str">
            <v>EN OPERACION</v>
          </cell>
        </row>
        <row r="52309">
          <cell r="A52309" t="str">
            <v>TSSMP005333</v>
          </cell>
          <cell r="B52309" t="str">
            <v>EN OPERACION</v>
          </cell>
        </row>
        <row r="52310">
          <cell r="A52310" t="str">
            <v>TSSMP005345</v>
          </cell>
          <cell r="B52310" t="str">
            <v>EN OPERACION</v>
          </cell>
        </row>
        <row r="52311">
          <cell r="A52311" t="str">
            <v>TSSMP005350</v>
          </cell>
          <cell r="B52311" t="str">
            <v>EN OPERACION</v>
          </cell>
        </row>
        <row r="52312">
          <cell r="A52312" t="str">
            <v>TSSMP005362</v>
          </cell>
          <cell r="B52312" t="str">
            <v>EN OPERACION</v>
          </cell>
        </row>
        <row r="52313">
          <cell r="A52313" t="str">
            <v>TSSMP005374</v>
          </cell>
          <cell r="B52313" t="str">
            <v>EN OPERACION</v>
          </cell>
        </row>
        <row r="52314">
          <cell r="A52314" t="str">
            <v>TSSMP005386</v>
          </cell>
          <cell r="B52314" t="str">
            <v>EN OPERACION</v>
          </cell>
        </row>
        <row r="52315">
          <cell r="A52315" t="str">
            <v>TSSMP005391</v>
          </cell>
          <cell r="B52315" t="str">
            <v>EN OPERACION</v>
          </cell>
        </row>
        <row r="52316">
          <cell r="A52316" t="str">
            <v>TSSMP005403</v>
          </cell>
          <cell r="B52316" t="str">
            <v>EN OPERACION</v>
          </cell>
        </row>
        <row r="52317">
          <cell r="A52317" t="str">
            <v>TSSMP005415</v>
          </cell>
          <cell r="B52317" t="str">
            <v>EN OPERACION</v>
          </cell>
        </row>
        <row r="52318">
          <cell r="A52318" t="str">
            <v>TSSMP005420</v>
          </cell>
          <cell r="B52318" t="str">
            <v>EN OPERACION</v>
          </cell>
        </row>
        <row r="52319">
          <cell r="A52319" t="str">
            <v>TSSMP005432</v>
          </cell>
          <cell r="B52319" t="str">
            <v>EN OPERACION</v>
          </cell>
        </row>
        <row r="52320">
          <cell r="A52320" t="str">
            <v>TSSMP005444</v>
          </cell>
          <cell r="B52320" t="str">
            <v>EN OPERACION</v>
          </cell>
        </row>
        <row r="52321">
          <cell r="A52321" t="str">
            <v>TSSMP005456</v>
          </cell>
          <cell r="B52321" t="str">
            <v>EN OPERACION</v>
          </cell>
        </row>
        <row r="52322">
          <cell r="A52322" t="str">
            <v>TSSMP005461</v>
          </cell>
          <cell r="B52322" t="str">
            <v>EN OPERACION</v>
          </cell>
        </row>
        <row r="52323">
          <cell r="A52323" t="str">
            <v>TSSMP005473</v>
          </cell>
          <cell r="B52323" t="str">
            <v>EN OPERACION</v>
          </cell>
        </row>
        <row r="52324">
          <cell r="A52324" t="str">
            <v>TSSMP005485</v>
          </cell>
          <cell r="B52324" t="str">
            <v>EN OPERACION</v>
          </cell>
        </row>
        <row r="52325">
          <cell r="A52325" t="str">
            <v>TSSMP005490</v>
          </cell>
          <cell r="B52325" t="str">
            <v>EN OPERACION</v>
          </cell>
        </row>
        <row r="52326">
          <cell r="A52326" t="str">
            <v>TSSMP005502</v>
          </cell>
          <cell r="B52326" t="str">
            <v>EN OPERACION</v>
          </cell>
        </row>
        <row r="52327">
          <cell r="A52327" t="str">
            <v>TSSMP005514</v>
          </cell>
          <cell r="B52327" t="str">
            <v>EN OPERACION</v>
          </cell>
        </row>
        <row r="52328">
          <cell r="A52328" t="str">
            <v>TSSMP005526</v>
          </cell>
          <cell r="B52328" t="str">
            <v>EN OPERACION</v>
          </cell>
        </row>
        <row r="52329">
          <cell r="A52329" t="str">
            <v>TSSMP005531</v>
          </cell>
          <cell r="B52329" t="str">
            <v>EN OPERACION</v>
          </cell>
        </row>
        <row r="52330">
          <cell r="A52330" t="str">
            <v>TSSMP005543</v>
          </cell>
          <cell r="B52330" t="str">
            <v>EN OPERACION</v>
          </cell>
        </row>
        <row r="52331">
          <cell r="A52331" t="str">
            <v>TSSMP005555</v>
          </cell>
          <cell r="B52331" t="str">
            <v>EN OPERACION</v>
          </cell>
        </row>
        <row r="52332">
          <cell r="A52332" t="str">
            <v>TSSMP005560</v>
          </cell>
          <cell r="B52332" t="str">
            <v>EN OPERACION</v>
          </cell>
        </row>
        <row r="52333">
          <cell r="A52333" t="str">
            <v>TSSMP005572</v>
          </cell>
          <cell r="B52333" t="str">
            <v>EN OPERACION</v>
          </cell>
        </row>
        <row r="52334">
          <cell r="A52334" t="str">
            <v>TSSMP005584</v>
          </cell>
          <cell r="B52334" t="str">
            <v>EN OPERACION</v>
          </cell>
        </row>
        <row r="52335">
          <cell r="A52335" t="str">
            <v>TSSMP005596</v>
          </cell>
          <cell r="B52335" t="str">
            <v>EN OPERACION</v>
          </cell>
        </row>
        <row r="52336">
          <cell r="A52336" t="str">
            <v>TSSMP005601</v>
          </cell>
          <cell r="B52336" t="str">
            <v>EN OPERACION</v>
          </cell>
        </row>
        <row r="52337">
          <cell r="A52337" t="str">
            <v>TSSMP005613</v>
          </cell>
          <cell r="B52337" t="str">
            <v>EN OPERACION</v>
          </cell>
        </row>
        <row r="52338">
          <cell r="A52338" t="str">
            <v>TSSMP005625</v>
          </cell>
          <cell r="B52338" t="str">
            <v>EN OPERACION</v>
          </cell>
        </row>
        <row r="52339">
          <cell r="A52339" t="str">
            <v>TSSMP005630</v>
          </cell>
          <cell r="B52339" t="str">
            <v>EN OPERACION</v>
          </cell>
        </row>
        <row r="52340">
          <cell r="A52340" t="str">
            <v>TSSMP005642</v>
          </cell>
          <cell r="B52340" t="str">
            <v>EN OPERACION</v>
          </cell>
        </row>
        <row r="52341">
          <cell r="A52341" t="str">
            <v>TSSMP005654</v>
          </cell>
          <cell r="B52341" t="str">
            <v>EN OPERACION</v>
          </cell>
        </row>
        <row r="52342">
          <cell r="A52342" t="str">
            <v>TSSMP005666</v>
          </cell>
          <cell r="B52342" t="str">
            <v>EN OPERACION</v>
          </cell>
        </row>
        <row r="52343">
          <cell r="A52343" t="str">
            <v>TSSMP005671</v>
          </cell>
          <cell r="B52343" t="str">
            <v>EN OPERACION</v>
          </cell>
        </row>
        <row r="52344">
          <cell r="A52344" t="str">
            <v>TSSMP005683</v>
          </cell>
          <cell r="B52344" t="str">
            <v>EN OPERACION</v>
          </cell>
        </row>
        <row r="52345">
          <cell r="A52345" t="str">
            <v>TSSMP005695</v>
          </cell>
          <cell r="B52345" t="str">
            <v>EN OPERACION</v>
          </cell>
        </row>
        <row r="52346">
          <cell r="A52346" t="str">
            <v>TSSMP005700</v>
          </cell>
          <cell r="B52346" t="str">
            <v>EN OPERACION</v>
          </cell>
        </row>
        <row r="52347">
          <cell r="A52347" t="str">
            <v>TSSMP005712</v>
          </cell>
          <cell r="B52347" t="str">
            <v>EN OPERACION</v>
          </cell>
        </row>
        <row r="52348">
          <cell r="A52348" t="str">
            <v>TSSMP005724</v>
          </cell>
          <cell r="B52348" t="str">
            <v>EN OPERACION</v>
          </cell>
        </row>
        <row r="52349">
          <cell r="A52349" t="str">
            <v>TSSMP005736</v>
          </cell>
          <cell r="B52349" t="str">
            <v>EN OPERACION</v>
          </cell>
        </row>
        <row r="52350">
          <cell r="A52350" t="str">
            <v>TSSMP005741</v>
          </cell>
          <cell r="B52350" t="str">
            <v>EN OPERACION</v>
          </cell>
        </row>
        <row r="52351">
          <cell r="A52351" t="str">
            <v>TSSMP005753</v>
          </cell>
          <cell r="B52351" t="str">
            <v>EN OPERACION</v>
          </cell>
        </row>
        <row r="52352">
          <cell r="A52352" t="str">
            <v>TSSMP005765</v>
          </cell>
          <cell r="B52352" t="str">
            <v>EN OPERACION</v>
          </cell>
        </row>
        <row r="52353">
          <cell r="A52353" t="str">
            <v>TSSMP005770</v>
          </cell>
          <cell r="B52353" t="str">
            <v>EN OPERACION</v>
          </cell>
        </row>
        <row r="52354">
          <cell r="A52354" t="str">
            <v>TSSMP005782</v>
          </cell>
          <cell r="B52354" t="str">
            <v>EN OPERACION</v>
          </cell>
        </row>
        <row r="52355">
          <cell r="A52355" t="str">
            <v>TSSMP005794</v>
          </cell>
          <cell r="B52355" t="str">
            <v>EN OPERACION</v>
          </cell>
        </row>
        <row r="52356">
          <cell r="A52356" t="str">
            <v>TSSMP005806</v>
          </cell>
          <cell r="B52356" t="str">
            <v>EN OPERACION</v>
          </cell>
        </row>
        <row r="52357">
          <cell r="A52357" t="str">
            <v>TSSMP005811</v>
          </cell>
          <cell r="B52357" t="str">
            <v>EN OPERACION</v>
          </cell>
        </row>
        <row r="52358">
          <cell r="A52358" t="str">
            <v>TSSMP005823</v>
          </cell>
          <cell r="B52358" t="str">
            <v>EN OPERACION</v>
          </cell>
        </row>
        <row r="52359">
          <cell r="A52359" t="str">
            <v>TSSMP005835</v>
          </cell>
          <cell r="B52359" t="str">
            <v>EN OPERACION</v>
          </cell>
        </row>
        <row r="52360">
          <cell r="A52360" t="str">
            <v>TSSMP005840</v>
          </cell>
          <cell r="B52360" t="str">
            <v>EN OPERACION</v>
          </cell>
        </row>
        <row r="52361">
          <cell r="A52361" t="str">
            <v>TSSMP005852</v>
          </cell>
          <cell r="B52361" t="str">
            <v>EN OPERACION</v>
          </cell>
        </row>
        <row r="52362">
          <cell r="A52362" t="str">
            <v>TSSMP005864</v>
          </cell>
          <cell r="B52362" t="str">
            <v>EN OPERACION</v>
          </cell>
        </row>
        <row r="52363">
          <cell r="A52363" t="str">
            <v>TSSMP005876</v>
          </cell>
          <cell r="B52363" t="str">
            <v>EN OPERACION</v>
          </cell>
        </row>
        <row r="52364">
          <cell r="A52364" t="str">
            <v>TSSMP005881</v>
          </cell>
          <cell r="B52364" t="str">
            <v>EN OPERACION</v>
          </cell>
        </row>
        <row r="52365">
          <cell r="A52365" t="str">
            <v>TSSMP005893</v>
          </cell>
          <cell r="B52365" t="str">
            <v>EN OPERACION</v>
          </cell>
        </row>
        <row r="52366">
          <cell r="A52366" t="str">
            <v>TSSMP005905</v>
          </cell>
          <cell r="B52366" t="str">
            <v>EN OPERACION</v>
          </cell>
        </row>
        <row r="52367">
          <cell r="A52367" t="str">
            <v>TSSMP005910</v>
          </cell>
          <cell r="B52367" t="str">
            <v>EN OPERACION</v>
          </cell>
        </row>
        <row r="52368">
          <cell r="A52368" t="str">
            <v>TSSMP005922</v>
          </cell>
          <cell r="B52368" t="str">
            <v>EN OPERACION</v>
          </cell>
        </row>
        <row r="52369">
          <cell r="A52369" t="str">
            <v>TSSMP005934</v>
          </cell>
          <cell r="B52369" t="str">
            <v>EN OPERACION</v>
          </cell>
        </row>
        <row r="52370">
          <cell r="A52370" t="str">
            <v>TSSMP005946</v>
          </cell>
          <cell r="B52370" t="str">
            <v>EN OPERACION</v>
          </cell>
        </row>
        <row r="52371">
          <cell r="A52371" t="str">
            <v>TSSMP005951</v>
          </cell>
          <cell r="B52371" t="str">
            <v>EN OPERACION</v>
          </cell>
        </row>
        <row r="52372">
          <cell r="A52372" t="str">
            <v>TSSMP005963</v>
          </cell>
          <cell r="B52372" t="str">
            <v>EN OPERACION</v>
          </cell>
        </row>
        <row r="52373">
          <cell r="A52373" t="str">
            <v>TSSMP005975</v>
          </cell>
          <cell r="B52373" t="str">
            <v>EN OPERACION</v>
          </cell>
        </row>
        <row r="52374">
          <cell r="A52374" t="str">
            <v>TSSMP005980</v>
          </cell>
          <cell r="B52374" t="str">
            <v>EN OPERACION</v>
          </cell>
        </row>
        <row r="52375">
          <cell r="A52375" t="str">
            <v>TSSMP005992</v>
          </cell>
          <cell r="B52375" t="str">
            <v>EN OPERACION</v>
          </cell>
        </row>
        <row r="52376">
          <cell r="A52376" t="str">
            <v>TSSMP006004</v>
          </cell>
          <cell r="B52376" t="str">
            <v>EN OPERACION</v>
          </cell>
        </row>
        <row r="52377">
          <cell r="A52377" t="str">
            <v>TSSMP006016</v>
          </cell>
          <cell r="B52377" t="str">
            <v>EN OPERACION</v>
          </cell>
        </row>
        <row r="52378">
          <cell r="A52378" t="str">
            <v>TSSMP006021</v>
          </cell>
          <cell r="B52378" t="str">
            <v>EN OPERACION</v>
          </cell>
        </row>
        <row r="52379">
          <cell r="A52379" t="str">
            <v>TSSMP006033</v>
          </cell>
          <cell r="B52379" t="str">
            <v>EN OPERACION</v>
          </cell>
        </row>
        <row r="52380">
          <cell r="A52380" t="str">
            <v>TSSMP006045</v>
          </cell>
          <cell r="B52380" t="str">
            <v>EN OPERACION</v>
          </cell>
        </row>
        <row r="52381">
          <cell r="A52381" t="str">
            <v>TSSMP006050</v>
          </cell>
          <cell r="B52381" t="str">
            <v>EN OPERACION</v>
          </cell>
        </row>
        <row r="52382">
          <cell r="A52382" t="str">
            <v>TSSMP006062</v>
          </cell>
          <cell r="B52382" t="str">
            <v>EN OPERACION</v>
          </cell>
        </row>
        <row r="52383">
          <cell r="A52383" t="str">
            <v>TSSMP006074</v>
          </cell>
          <cell r="B52383" t="str">
            <v>EN OPERACION</v>
          </cell>
        </row>
        <row r="52384">
          <cell r="A52384" t="str">
            <v>TSSMP006086</v>
          </cell>
          <cell r="B52384" t="str">
            <v>EN OPERACION</v>
          </cell>
        </row>
        <row r="52385">
          <cell r="A52385" t="str">
            <v>TSSMP006091</v>
          </cell>
          <cell r="B52385" t="str">
            <v>EN OPERACION</v>
          </cell>
        </row>
        <row r="52386">
          <cell r="A52386" t="str">
            <v>TSSMP006103</v>
          </cell>
          <cell r="B52386" t="str">
            <v>EN OPERACION</v>
          </cell>
        </row>
        <row r="52387">
          <cell r="A52387" t="str">
            <v>TSSMP006115</v>
          </cell>
          <cell r="B52387" t="str">
            <v>EN OPERACION</v>
          </cell>
        </row>
        <row r="52388">
          <cell r="A52388" t="str">
            <v>TSSMP006120</v>
          </cell>
          <cell r="B52388" t="str">
            <v>EN OPERACION</v>
          </cell>
        </row>
        <row r="52389">
          <cell r="A52389" t="str">
            <v>TSSMP006132</v>
          </cell>
          <cell r="B52389" t="str">
            <v>EN OPERACION</v>
          </cell>
        </row>
        <row r="52390">
          <cell r="A52390" t="str">
            <v>TSSMP006144</v>
          </cell>
          <cell r="B52390" t="str">
            <v>EN OPERACION</v>
          </cell>
        </row>
        <row r="52391">
          <cell r="A52391" t="str">
            <v>TSSMP006156</v>
          </cell>
          <cell r="B52391" t="str">
            <v>EN OPERACION</v>
          </cell>
        </row>
        <row r="52392">
          <cell r="A52392" t="str">
            <v>TSSMP006161</v>
          </cell>
          <cell r="B52392" t="str">
            <v>EN OPERACION</v>
          </cell>
        </row>
        <row r="52393">
          <cell r="A52393" t="str">
            <v>TSSMP006173</v>
          </cell>
          <cell r="B52393" t="str">
            <v>EN OPERACION</v>
          </cell>
        </row>
        <row r="52394">
          <cell r="A52394" t="str">
            <v>TSSMP006185</v>
          </cell>
          <cell r="B52394" t="str">
            <v>EN OPERACION</v>
          </cell>
        </row>
        <row r="52395">
          <cell r="A52395" t="str">
            <v>TSSMP006190</v>
          </cell>
          <cell r="B52395" t="str">
            <v>EN OPERACION</v>
          </cell>
        </row>
        <row r="52396">
          <cell r="A52396" t="str">
            <v>TSSMP006202</v>
          </cell>
          <cell r="B52396" t="str">
            <v>EN OPERACION</v>
          </cell>
        </row>
        <row r="52397">
          <cell r="A52397" t="str">
            <v>TSSMP006214</v>
          </cell>
          <cell r="B52397" t="str">
            <v>EN OPERACION</v>
          </cell>
        </row>
        <row r="52398">
          <cell r="A52398" t="str">
            <v>TSSMP006226</v>
          </cell>
          <cell r="B52398" t="str">
            <v>EN OPERACION</v>
          </cell>
        </row>
        <row r="52399">
          <cell r="A52399" t="str">
            <v>TSSMP006231</v>
          </cell>
          <cell r="B52399" t="str">
            <v>EN OPERACION</v>
          </cell>
        </row>
        <row r="52400">
          <cell r="A52400" t="str">
            <v>TSSMP006243</v>
          </cell>
          <cell r="B52400" t="str">
            <v>EN OPERACION</v>
          </cell>
        </row>
        <row r="52401">
          <cell r="A52401" t="str">
            <v>TSSMP006255</v>
          </cell>
          <cell r="B52401" t="str">
            <v>EN OPERACION</v>
          </cell>
        </row>
        <row r="52402">
          <cell r="A52402" t="str">
            <v>TSSMP006260</v>
          </cell>
          <cell r="B52402" t="str">
            <v>EN OPERACION</v>
          </cell>
        </row>
        <row r="52403">
          <cell r="A52403" t="str">
            <v>TSSMP006272</v>
          </cell>
          <cell r="B52403" t="str">
            <v>EN OPERACION</v>
          </cell>
        </row>
        <row r="52404">
          <cell r="A52404" t="str">
            <v>TSSMP006284</v>
          </cell>
          <cell r="B52404" t="str">
            <v>EN OPERACION</v>
          </cell>
        </row>
        <row r="52405">
          <cell r="A52405" t="str">
            <v>TSSMP006296</v>
          </cell>
          <cell r="B52405" t="str">
            <v>EN OPERACION</v>
          </cell>
        </row>
        <row r="52406">
          <cell r="A52406" t="str">
            <v>TSSSA000010</v>
          </cell>
          <cell r="B52406" t="str">
            <v>FUERA DE OPERACION</v>
          </cell>
        </row>
        <row r="52407">
          <cell r="A52407" t="str">
            <v>TSSSA000022</v>
          </cell>
          <cell r="B52407" t="str">
            <v>FUERA DE OPERACION</v>
          </cell>
        </row>
        <row r="52408">
          <cell r="A52408" t="str">
            <v>TSSSA000034</v>
          </cell>
          <cell r="B52408" t="str">
            <v>FUERA DE OPERACION</v>
          </cell>
        </row>
        <row r="52409">
          <cell r="A52409" t="str">
            <v>TSSSA000046</v>
          </cell>
          <cell r="B52409" t="str">
            <v>FUERA DE OPERACION</v>
          </cell>
        </row>
        <row r="52410">
          <cell r="A52410" t="str">
            <v>TSSSA000051</v>
          </cell>
          <cell r="B52410" t="str">
            <v>FUERA DE OPERACION</v>
          </cell>
        </row>
        <row r="52411">
          <cell r="A52411" t="str">
            <v>TSSSA000063</v>
          </cell>
          <cell r="B52411" t="str">
            <v>FUERA DE OPERACION</v>
          </cell>
        </row>
        <row r="52412">
          <cell r="A52412" t="str">
            <v>TSSSA000075</v>
          </cell>
          <cell r="B52412" t="str">
            <v>FUERA DE OPERACION</v>
          </cell>
        </row>
        <row r="52413">
          <cell r="A52413" t="str">
            <v>TSSSA000080</v>
          </cell>
          <cell r="B52413" t="str">
            <v>FUERA DE OPERACION</v>
          </cell>
        </row>
        <row r="52414">
          <cell r="A52414" t="str">
            <v>TSSSA000092</v>
          </cell>
          <cell r="B52414" t="str">
            <v>FUERA DE OPERACION</v>
          </cell>
        </row>
        <row r="52415">
          <cell r="A52415" t="str">
            <v>TSSSA000104</v>
          </cell>
          <cell r="B52415" t="str">
            <v>FUERA DE OPERACION</v>
          </cell>
        </row>
        <row r="52416">
          <cell r="A52416" t="str">
            <v>TSSSA000116</v>
          </cell>
          <cell r="B52416" t="str">
            <v>FUERA DE OPERACION</v>
          </cell>
        </row>
        <row r="52417">
          <cell r="A52417" t="str">
            <v>TSSSA000121</v>
          </cell>
          <cell r="B52417" t="str">
            <v>FUERA DE OPERACION</v>
          </cell>
        </row>
        <row r="52418">
          <cell r="A52418" t="str">
            <v>TSSSA000133</v>
          </cell>
          <cell r="B52418" t="str">
            <v>FUERA DE OPERACION</v>
          </cell>
        </row>
        <row r="52419">
          <cell r="A52419" t="str">
            <v>TSSSA000145</v>
          </cell>
          <cell r="B52419" t="str">
            <v>FUERA DE OPERACION</v>
          </cell>
        </row>
        <row r="52420">
          <cell r="A52420" t="str">
            <v>TSSSA000150</v>
          </cell>
          <cell r="B52420" t="str">
            <v>FUERA DE OPERACION</v>
          </cell>
        </row>
        <row r="52421">
          <cell r="A52421" t="str">
            <v>TSSSA000162</v>
          </cell>
          <cell r="B52421" t="str">
            <v>FUERA DE OPERACION</v>
          </cell>
        </row>
        <row r="52422">
          <cell r="A52422" t="str">
            <v>TSSSA000174</v>
          </cell>
          <cell r="B52422" t="str">
            <v>FUERA DE OPERACION</v>
          </cell>
        </row>
        <row r="52423">
          <cell r="A52423" t="str">
            <v>TSSSA000186</v>
          </cell>
          <cell r="B52423" t="str">
            <v>FUERA DE OPERACION</v>
          </cell>
        </row>
        <row r="52424">
          <cell r="A52424" t="str">
            <v>TSSSA000191</v>
          </cell>
          <cell r="B52424" t="str">
            <v>FUERA DE OPERACION</v>
          </cell>
        </row>
        <row r="52425">
          <cell r="A52425" t="str">
            <v>TSSSA000203</v>
          </cell>
          <cell r="B52425" t="str">
            <v>FUERA DE OPERACION</v>
          </cell>
        </row>
        <row r="52426">
          <cell r="A52426" t="str">
            <v>TSSSA000215</v>
          </cell>
          <cell r="B52426" t="str">
            <v>FUERA DE OPERACION</v>
          </cell>
        </row>
        <row r="52427">
          <cell r="A52427" t="str">
            <v>TSSSA000220</v>
          </cell>
          <cell r="B52427" t="str">
            <v>FUERA DE OPERACION</v>
          </cell>
        </row>
        <row r="52428">
          <cell r="A52428" t="str">
            <v>TSSSA000232</v>
          </cell>
          <cell r="B52428" t="str">
            <v>FUERA DE OPERACION</v>
          </cell>
        </row>
        <row r="52429">
          <cell r="A52429" t="str">
            <v>TSSSA000244</v>
          </cell>
          <cell r="B52429" t="str">
            <v>FUERA DE OPERACION</v>
          </cell>
        </row>
        <row r="52430">
          <cell r="A52430" t="str">
            <v>TSSSA000256</v>
          </cell>
          <cell r="B52430" t="str">
            <v>FUERA DE OPERACION</v>
          </cell>
        </row>
        <row r="52431">
          <cell r="A52431" t="str">
            <v>TSSSA000261</v>
          </cell>
          <cell r="B52431" t="str">
            <v>FUERA DE OPERACION</v>
          </cell>
        </row>
        <row r="52432">
          <cell r="A52432" t="str">
            <v>TSSSA000273</v>
          </cell>
          <cell r="B52432" t="str">
            <v>FUERA DE OPERACION</v>
          </cell>
        </row>
        <row r="52433">
          <cell r="A52433" t="str">
            <v>TSSSA000285</v>
          </cell>
          <cell r="B52433" t="str">
            <v>FUERA DE OPERACION</v>
          </cell>
        </row>
        <row r="52434">
          <cell r="A52434" t="str">
            <v>TSSSA000290</v>
          </cell>
          <cell r="B52434" t="str">
            <v>FUERA DE OPERACION</v>
          </cell>
        </row>
        <row r="52435">
          <cell r="A52435" t="str">
            <v>TSSSA000302</v>
          </cell>
          <cell r="B52435" t="str">
            <v>FUERA DE OPERACION</v>
          </cell>
        </row>
        <row r="52436">
          <cell r="A52436" t="str">
            <v>TSSSA000314</v>
          </cell>
          <cell r="B52436" t="str">
            <v>FUERA DE OPERACION</v>
          </cell>
        </row>
        <row r="52437">
          <cell r="A52437" t="str">
            <v>TSSSA000326</v>
          </cell>
          <cell r="B52437" t="str">
            <v>FUERA DE OPERACION</v>
          </cell>
        </row>
        <row r="52438">
          <cell r="A52438" t="str">
            <v>TSSSA000331</v>
          </cell>
          <cell r="B52438" t="str">
            <v>FUERA DE OPERACION</v>
          </cell>
        </row>
        <row r="52439">
          <cell r="A52439" t="str">
            <v>TSSSA000343</v>
          </cell>
          <cell r="B52439" t="str">
            <v>FUERA DE OPERACION</v>
          </cell>
        </row>
        <row r="52440">
          <cell r="A52440" t="str">
            <v>TSSSA000355</v>
          </cell>
          <cell r="B52440" t="str">
            <v>FUERA DE OPERACION</v>
          </cell>
        </row>
        <row r="52441">
          <cell r="A52441" t="str">
            <v>TSSSA000360</v>
          </cell>
          <cell r="B52441" t="str">
            <v>FUERA DE OPERACION</v>
          </cell>
        </row>
        <row r="52442">
          <cell r="A52442" t="str">
            <v>TSSSA000372</v>
          </cell>
          <cell r="B52442" t="str">
            <v>FUERA DE OPERACION</v>
          </cell>
        </row>
        <row r="52443">
          <cell r="A52443" t="str">
            <v>TSSSA000384</v>
          </cell>
          <cell r="B52443" t="str">
            <v>FUERA DE OPERACION</v>
          </cell>
        </row>
        <row r="52444">
          <cell r="A52444" t="str">
            <v>TSSSA000396</v>
          </cell>
          <cell r="B52444" t="str">
            <v>FUERA DE OPERACION</v>
          </cell>
        </row>
        <row r="52445">
          <cell r="A52445" t="str">
            <v>TSSSA000401</v>
          </cell>
          <cell r="B52445" t="str">
            <v>FUERA DE OPERACION</v>
          </cell>
        </row>
        <row r="52446">
          <cell r="A52446" t="str">
            <v>TSSSA000413</v>
          </cell>
          <cell r="B52446" t="str">
            <v>FUERA DE OPERACION</v>
          </cell>
        </row>
        <row r="52447">
          <cell r="A52447" t="str">
            <v>TSSSA000425</v>
          </cell>
          <cell r="B52447" t="str">
            <v>FUERA DE OPERACION</v>
          </cell>
        </row>
        <row r="52448">
          <cell r="A52448" t="str">
            <v>TSSSA000430</v>
          </cell>
          <cell r="B52448" t="str">
            <v>FUERA DE OPERACION</v>
          </cell>
        </row>
        <row r="52449">
          <cell r="A52449" t="str">
            <v>TSSSA000442</v>
          </cell>
          <cell r="B52449" t="str">
            <v>FUERA DE OPERACION</v>
          </cell>
        </row>
        <row r="52450">
          <cell r="A52450" t="str">
            <v>TSSSA000454</v>
          </cell>
          <cell r="B52450" t="str">
            <v>FUERA DE OPERACION</v>
          </cell>
        </row>
        <row r="52451">
          <cell r="A52451" t="str">
            <v>TSSSA000466</v>
          </cell>
          <cell r="B52451" t="str">
            <v>FUERA DE OPERACION</v>
          </cell>
        </row>
        <row r="52452">
          <cell r="A52452" t="str">
            <v>TSSSA000471</v>
          </cell>
          <cell r="B52452" t="str">
            <v>FUERA DE OPERACION</v>
          </cell>
        </row>
        <row r="52453">
          <cell r="A52453" t="str">
            <v>TSSSA000483</v>
          </cell>
          <cell r="B52453" t="str">
            <v>FUERA DE OPERACION</v>
          </cell>
        </row>
        <row r="52454">
          <cell r="A52454" t="str">
            <v>TSSSA000495</v>
          </cell>
          <cell r="B52454" t="str">
            <v>FUERA DE OPERACION</v>
          </cell>
        </row>
        <row r="52455">
          <cell r="A52455" t="str">
            <v>TSSSA000500</v>
          </cell>
          <cell r="B52455" t="str">
            <v>FUERA DE OPERACION</v>
          </cell>
        </row>
        <row r="52456">
          <cell r="A52456" t="str">
            <v>TSSSA000512</v>
          </cell>
          <cell r="B52456" t="str">
            <v>FUERA DE OPERACION</v>
          </cell>
        </row>
        <row r="52457">
          <cell r="A52457" t="str">
            <v>TSSSA000524</v>
          </cell>
          <cell r="B52457" t="str">
            <v>FUERA DE OPERACION</v>
          </cell>
        </row>
        <row r="52458">
          <cell r="A52458" t="str">
            <v>TSSSA000536</v>
          </cell>
          <cell r="B52458" t="str">
            <v>FUERA DE OPERACION</v>
          </cell>
        </row>
        <row r="52459">
          <cell r="A52459" t="str">
            <v>TSSSA000541</v>
          </cell>
          <cell r="B52459" t="str">
            <v>FUERA DE OPERACION</v>
          </cell>
        </row>
        <row r="52460">
          <cell r="A52460" t="str">
            <v>TSSSA000553</v>
          </cell>
          <cell r="B52460" t="str">
            <v>FUERA DE OPERACION</v>
          </cell>
        </row>
        <row r="52461">
          <cell r="A52461" t="str">
            <v>TSSSA000565</v>
          </cell>
          <cell r="B52461" t="str">
            <v>FUERA DE OPERACION</v>
          </cell>
        </row>
        <row r="52462">
          <cell r="A52462" t="str">
            <v>TSSSA000570</v>
          </cell>
          <cell r="B52462" t="str">
            <v>FUERA DE OPERACION</v>
          </cell>
        </row>
        <row r="52463">
          <cell r="A52463" t="str">
            <v>TSSSA000582</v>
          </cell>
          <cell r="B52463" t="str">
            <v>FUERA DE OPERACION</v>
          </cell>
        </row>
        <row r="52464">
          <cell r="A52464" t="str">
            <v>TSSSA000594</v>
          </cell>
          <cell r="B52464" t="str">
            <v>FUERA DE OPERACION</v>
          </cell>
        </row>
        <row r="52465">
          <cell r="A52465" t="str">
            <v>TSSSA000606</v>
          </cell>
          <cell r="B52465" t="str">
            <v>FUERA DE OPERACION</v>
          </cell>
        </row>
        <row r="52466">
          <cell r="A52466" t="str">
            <v>TSSSA000611</v>
          </cell>
          <cell r="B52466" t="str">
            <v>FUERA DE OPERACION</v>
          </cell>
        </row>
        <row r="52467">
          <cell r="A52467" t="str">
            <v>TSSSA000623</v>
          </cell>
          <cell r="B52467" t="str">
            <v>FUERA DE OPERACION</v>
          </cell>
        </row>
        <row r="52468">
          <cell r="A52468" t="str">
            <v>TSSSA000635</v>
          </cell>
          <cell r="B52468" t="str">
            <v>FUERA DE OPERACION</v>
          </cell>
        </row>
        <row r="52469">
          <cell r="A52469" t="str">
            <v>TSSSA000640</v>
          </cell>
          <cell r="B52469" t="str">
            <v>FUERA DE OPERACION</v>
          </cell>
        </row>
        <row r="52470">
          <cell r="A52470" t="str">
            <v>TSSSA000652</v>
          </cell>
          <cell r="B52470" t="str">
            <v>FUERA DE OPERACION</v>
          </cell>
        </row>
        <row r="52471">
          <cell r="A52471" t="str">
            <v>TSSSA000664</v>
          </cell>
          <cell r="B52471" t="str">
            <v>FUERA DE OPERACION</v>
          </cell>
        </row>
        <row r="52472">
          <cell r="A52472" t="str">
            <v>TSSSA000676</v>
          </cell>
          <cell r="B52472" t="str">
            <v>FUERA DE OPERACION</v>
          </cell>
        </row>
        <row r="52473">
          <cell r="A52473" t="str">
            <v>TSSSA000681</v>
          </cell>
          <cell r="B52473" t="str">
            <v>FUERA DE OPERACION</v>
          </cell>
        </row>
        <row r="52474">
          <cell r="A52474" t="str">
            <v>TSSSA000693</v>
          </cell>
          <cell r="B52474" t="str">
            <v>FUERA DE OPERACION</v>
          </cell>
        </row>
        <row r="52475">
          <cell r="A52475" t="str">
            <v>TSSSA000705</v>
          </cell>
          <cell r="B52475" t="str">
            <v>FUERA DE OPERACION</v>
          </cell>
        </row>
        <row r="52476">
          <cell r="A52476" t="str">
            <v>TSSSA000710</v>
          </cell>
          <cell r="B52476" t="str">
            <v>FUERA DE OPERACION</v>
          </cell>
        </row>
        <row r="52477">
          <cell r="A52477" t="str">
            <v>TSSSA000722</v>
          </cell>
          <cell r="B52477" t="str">
            <v>FUERA DE OPERACION</v>
          </cell>
        </row>
        <row r="52478">
          <cell r="A52478" t="str">
            <v>TSSSA000734</v>
          </cell>
          <cell r="B52478" t="str">
            <v>FUERA DE OPERACION</v>
          </cell>
        </row>
        <row r="52479">
          <cell r="A52479" t="str">
            <v>TSSSA000746</v>
          </cell>
          <cell r="B52479" t="str">
            <v>FUERA DE OPERACION</v>
          </cell>
        </row>
        <row r="52480">
          <cell r="A52480" t="str">
            <v>TSSSA000751</v>
          </cell>
          <cell r="B52480" t="str">
            <v>FUERA DE OPERACION</v>
          </cell>
        </row>
        <row r="52481">
          <cell r="A52481" t="str">
            <v>TSSSA000763</v>
          </cell>
          <cell r="B52481" t="str">
            <v>FUERA DE OPERACION</v>
          </cell>
        </row>
        <row r="52482">
          <cell r="A52482" t="str">
            <v>TSSSA000775</v>
          </cell>
          <cell r="B52482" t="str">
            <v>FUERA DE OPERACION</v>
          </cell>
        </row>
        <row r="52483">
          <cell r="A52483" t="str">
            <v>TSSSA000780</v>
          </cell>
          <cell r="B52483" t="str">
            <v>FUERA DE OPERACION</v>
          </cell>
        </row>
        <row r="52484">
          <cell r="A52484" t="str">
            <v>TSSSA000792</v>
          </cell>
          <cell r="B52484" t="str">
            <v>FUERA DE OPERACION</v>
          </cell>
        </row>
        <row r="52485">
          <cell r="A52485" t="str">
            <v>TSSSA000804</v>
          </cell>
          <cell r="B52485" t="str">
            <v>FUERA DE OPERACION</v>
          </cell>
        </row>
        <row r="52486">
          <cell r="A52486" t="str">
            <v>TSSSA000816</v>
          </cell>
          <cell r="B52486" t="str">
            <v>FUERA DE OPERACION</v>
          </cell>
        </row>
        <row r="52487">
          <cell r="A52487" t="str">
            <v>TSSSA000821</v>
          </cell>
          <cell r="B52487" t="str">
            <v>FUERA DE OPERACION</v>
          </cell>
        </row>
        <row r="52488">
          <cell r="A52488" t="str">
            <v>TSSSA000833</v>
          </cell>
          <cell r="B52488" t="str">
            <v>FUERA DE OPERACION</v>
          </cell>
        </row>
        <row r="52489">
          <cell r="A52489" t="str">
            <v>TSSSA000845</v>
          </cell>
          <cell r="B52489" t="str">
            <v>FUERA DE OPERACION</v>
          </cell>
        </row>
        <row r="52490">
          <cell r="A52490" t="str">
            <v>TSSSA000850</v>
          </cell>
          <cell r="B52490" t="str">
            <v>FUERA DE OPERACION</v>
          </cell>
        </row>
        <row r="52491">
          <cell r="A52491" t="str">
            <v>TSSSA000862</v>
          </cell>
          <cell r="B52491" t="str">
            <v>FUERA DE OPERACION</v>
          </cell>
        </row>
        <row r="52492">
          <cell r="A52492" t="str">
            <v>TSSSA000874</v>
          </cell>
          <cell r="B52492" t="str">
            <v>FUERA DE OPERACION</v>
          </cell>
        </row>
        <row r="52493">
          <cell r="A52493" t="str">
            <v>TSSSA000886</v>
          </cell>
          <cell r="B52493" t="str">
            <v>FUERA DE OPERACION</v>
          </cell>
        </row>
        <row r="52494">
          <cell r="A52494" t="str">
            <v>TSSSA000891</v>
          </cell>
          <cell r="B52494" t="str">
            <v>FUERA DE OPERACION</v>
          </cell>
        </row>
        <row r="52495">
          <cell r="A52495" t="str">
            <v>TSSSA000903</v>
          </cell>
          <cell r="B52495" t="str">
            <v>FUERA DE OPERACION</v>
          </cell>
        </row>
        <row r="52496">
          <cell r="A52496" t="str">
            <v>TSSSA000915</v>
          </cell>
          <cell r="B52496" t="str">
            <v>FUERA DE OPERACION</v>
          </cell>
        </row>
        <row r="52497">
          <cell r="A52497" t="str">
            <v>TSSSA000920</v>
          </cell>
          <cell r="B52497" t="str">
            <v>FUERA DE OPERACION</v>
          </cell>
        </row>
        <row r="52498">
          <cell r="A52498" t="str">
            <v>TSSSA000932</v>
          </cell>
          <cell r="B52498" t="str">
            <v>FUERA DE OPERACION</v>
          </cell>
        </row>
        <row r="52499">
          <cell r="A52499" t="str">
            <v>TSSSA000944</v>
          </cell>
          <cell r="B52499" t="str">
            <v>FUERA DE OPERACION</v>
          </cell>
        </row>
        <row r="52500">
          <cell r="A52500" t="str">
            <v>TSSSA000956</v>
          </cell>
          <cell r="B52500" t="str">
            <v>FUERA DE OPERACION</v>
          </cell>
        </row>
        <row r="52501">
          <cell r="A52501" t="str">
            <v>TSSSA000961</v>
          </cell>
          <cell r="B52501" t="str">
            <v>FUERA DE OPERACION</v>
          </cell>
        </row>
        <row r="52502">
          <cell r="A52502" t="str">
            <v>TSSSA000973</v>
          </cell>
          <cell r="B52502" t="str">
            <v>FUERA DE OPERACION</v>
          </cell>
        </row>
        <row r="52503">
          <cell r="A52503" t="str">
            <v>TSSSA000985</v>
          </cell>
          <cell r="B52503" t="str">
            <v>FUERA DE OPERACION</v>
          </cell>
        </row>
        <row r="52504">
          <cell r="A52504" t="str">
            <v>TSSSA000990</v>
          </cell>
          <cell r="B52504" t="str">
            <v>FUERA DE OPERACION</v>
          </cell>
        </row>
        <row r="52505">
          <cell r="A52505" t="str">
            <v>TSSSA001002</v>
          </cell>
          <cell r="B52505" t="str">
            <v>FUERA DE OPERACION</v>
          </cell>
        </row>
        <row r="52506">
          <cell r="A52506" t="str">
            <v>TSSSA001014</v>
          </cell>
          <cell r="B52506" t="str">
            <v>FUERA DE OPERACION</v>
          </cell>
        </row>
        <row r="52507">
          <cell r="A52507" t="str">
            <v>TSSSA001026</v>
          </cell>
          <cell r="B52507" t="str">
            <v>FUERA DE OPERACION</v>
          </cell>
        </row>
        <row r="52508">
          <cell r="A52508" t="str">
            <v>TSSSA001031</v>
          </cell>
          <cell r="B52508" t="str">
            <v>FUERA DE OPERACION</v>
          </cell>
        </row>
        <row r="52509">
          <cell r="A52509" t="str">
            <v>TSSSA001043</v>
          </cell>
          <cell r="B52509" t="str">
            <v>FUERA DE OPERACION</v>
          </cell>
        </row>
        <row r="52510">
          <cell r="A52510" t="str">
            <v>TSSSA001055</v>
          </cell>
          <cell r="B52510" t="str">
            <v>FUERA DE OPERACION</v>
          </cell>
        </row>
        <row r="52511">
          <cell r="A52511" t="str">
            <v>TSSSA001060</v>
          </cell>
          <cell r="B52511" t="str">
            <v>FUERA DE OPERACION</v>
          </cell>
        </row>
        <row r="52512">
          <cell r="A52512" t="str">
            <v>TSSSA001072</v>
          </cell>
          <cell r="B52512" t="str">
            <v>FUERA DE OPERACION</v>
          </cell>
        </row>
        <row r="52513">
          <cell r="A52513" t="str">
            <v>TSSSA001084</v>
          </cell>
          <cell r="B52513" t="str">
            <v>FUERA DE OPERACION</v>
          </cell>
        </row>
        <row r="52514">
          <cell r="A52514" t="str">
            <v>TSSSA001096</v>
          </cell>
          <cell r="B52514" t="str">
            <v>FUERA DE OPERACION</v>
          </cell>
        </row>
        <row r="52515">
          <cell r="A52515" t="str">
            <v>TSSSA001101</v>
          </cell>
          <cell r="B52515" t="str">
            <v>FUERA DE OPERACION</v>
          </cell>
        </row>
        <row r="52516">
          <cell r="A52516" t="str">
            <v>TSSSA001113</v>
          </cell>
          <cell r="B52516" t="str">
            <v>FUERA DE OPERACION</v>
          </cell>
        </row>
        <row r="52517">
          <cell r="A52517" t="str">
            <v>TSSSA001125</v>
          </cell>
          <cell r="B52517" t="str">
            <v>FUERA DE OPERACION</v>
          </cell>
        </row>
        <row r="52518">
          <cell r="A52518" t="str">
            <v>TSSSA001130</v>
          </cell>
          <cell r="B52518" t="str">
            <v>FUERA DE OPERACION</v>
          </cell>
        </row>
        <row r="52519">
          <cell r="A52519" t="str">
            <v>TSSSA001142</v>
          </cell>
          <cell r="B52519" t="str">
            <v>FUERA DE OPERACION</v>
          </cell>
        </row>
        <row r="52520">
          <cell r="A52520" t="str">
            <v>TSSSA001154</v>
          </cell>
          <cell r="B52520" t="str">
            <v>FUERA DE OPERACION</v>
          </cell>
        </row>
        <row r="52521">
          <cell r="A52521" t="str">
            <v>TSSSA001166</v>
          </cell>
          <cell r="B52521" t="str">
            <v>FUERA DE OPERACION</v>
          </cell>
        </row>
        <row r="52522">
          <cell r="A52522" t="str">
            <v>TSSSA001171</v>
          </cell>
          <cell r="B52522" t="str">
            <v>FUERA DE OPERACION</v>
          </cell>
        </row>
        <row r="52523">
          <cell r="A52523" t="str">
            <v>TSSSA001183</v>
          </cell>
          <cell r="B52523" t="str">
            <v>FUERA DE OPERACION</v>
          </cell>
        </row>
        <row r="52524">
          <cell r="A52524" t="str">
            <v>TSSSA001195</v>
          </cell>
          <cell r="B52524" t="str">
            <v>FUERA DE OPERACION</v>
          </cell>
        </row>
        <row r="52525">
          <cell r="A52525" t="str">
            <v>TSSSA001200</v>
          </cell>
          <cell r="B52525" t="str">
            <v>FUERA DE OPERACION</v>
          </cell>
        </row>
        <row r="52526">
          <cell r="A52526" t="str">
            <v>TSSSA001212</v>
          </cell>
          <cell r="B52526" t="str">
            <v>FUERA DE OPERACION</v>
          </cell>
        </row>
        <row r="52527">
          <cell r="A52527" t="str">
            <v>TSSSA001224</v>
          </cell>
          <cell r="B52527" t="str">
            <v>FUERA DE OPERACION</v>
          </cell>
        </row>
        <row r="52528">
          <cell r="A52528" t="str">
            <v>TSSSA001236</v>
          </cell>
          <cell r="B52528" t="str">
            <v>FUERA DE OPERACION</v>
          </cell>
        </row>
        <row r="52529">
          <cell r="A52529" t="str">
            <v>TSSSA001241</v>
          </cell>
          <cell r="B52529" t="str">
            <v>FUERA DE OPERACION</v>
          </cell>
        </row>
        <row r="52530">
          <cell r="A52530" t="str">
            <v>TSSSA001253</v>
          </cell>
          <cell r="B52530" t="str">
            <v>FUERA DE OPERACION</v>
          </cell>
        </row>
        <row r="52531">
          <cell r="A52531" t="str">
            <v>TSSSA001265</v>
          </cell>
          <cell r="B52531" t="str">
            <v>FUERA DE OPERACION</v>
          </cell>
        </row>
        <row r="52532">
          <cell r="A52532" t="str">
            <v>TSSSA001270</v>
          </cell>
          <cell r="B52532" t="str">
            <v>FUERA DE OPERACION</v>
          </cell>
        </row>
        <row r="52533">
          <cell r="A52533" t="str">
            <v>TSSSA001282</v>
          </cell>
          <cell r="B52533" t="str">
            <v>FUERA DE OPERACION</v>
          </cell>
        </row>
        <row r="52534">
          <cell r="A52534" t="str">
            <v>TSSSA001294</v>
          </cell>
          <cell r="B52534" t="str">
            <v>FUERA DE OPERACION</v>
          </cell>
        </row>
        <row r="52535">
          <cell r="A52535" t="str">
            <v>TSSSA001306</v>
          </cell>
          <cell r="B52535" t="str">
            <v>FUERA DE OPERACION</v>
          </cell>
        </row>
        <row r="52536">
          <cell r="A52536" t="str">
            <v>TSSSA001311</v>
          </cell>
          <cell r="B52536" t="str">
            <v>FUERA DE OPERACION</v>
          </cell>
        </row>
        <row r="52537">
          <cell r="A52537" t="str">
            <v>TSSSA001323</v>
          </cell>
          <cell r="B52537" t="str">
            <v>FUERA DE OPERACION</v>
          </cell>
        </row>
        <row r="52538">
          <cell r="A52538" t="str">
            <v>TSSSA001335</v>
          </cell>
          <cell r="B52538" t="str">
            <v>FUERA DE OPERACION</v>
          </cell>
        </row>
        <row r="52539">
          <cell r="A52539" t="str">
            <v>TSSSA001340</v>
          </cell>
          <cell r="B52539" t="str">
            <v>FUERA DE OPERACION</v>
          </cell>
        </row>
        <row r="52540">
          <cell r="A52540" t="str">
            <v>TSSSA001352</v>
          </cell>
          <cell r="B52540" t="str">
            <v>FUERA DE OPERACION</v>
          </cell>
        </row>
        <row r="52541">
          <cell r="A52541" t="str">
            <v>TSSSA001364</v>
          </cell>
          <cell r="B52541" t="str">
            <v>FUERA DE OPERACION</v>
          </cell>
        </row>
        <row r="52542">
          <cell r="A52542" t="str">
            <v>TSSSA001376</v>
          </cell>
          <cell r="B52542" t="str">
            <v>FUERA DE OPERACION</v>
          </cell>
        </row>
        <row r="52543">
          <cell r="A52543" t="str">
            <v>TSSSA001381</v>
          </cell>
          <cell r="B52543" t="str">
            <v>FUERA DE OPERACION</v>
          </cell>
        </row>
        <row r="52544">
          <cell r="A52544" t="str">
            <v>TSSSA001393</v>
          </cell>
          <cell r="B52544" t="str">
            <v>FUERA DE OPERACION</v>
          </cell>
        </row>
        <row r="52545">
          <cell r="A52545" t="str">
            <v>TSSSA001405</v>
          </cell>
          <cell r="B52545" t="str">
            <v>FUERA DE OPERACION</v>
          </cell>
        </row>
        <row r="52546">
          <cell r="A52546" t="str">
            <v>TSSSA001410</v>
          </cell>
          <cell r="B52546" t="str">
            <v>FUERA DE OPERACION</v>
          </cell>
        </row>
        <row r="52547">
          <cell r="A52547" t="str">
            <v>TSSSA001422</v>
          </cell>
          <cell r="B52547" t="str">
            <v>FUERA DE OPERACION</v>
          </cell>
        </row>
        <row r="52548">
          <cell r="A52548" t="str">
            <v>TSSSA001434</v>
          </cell>
          <cell r="B52548" t="str">
            <v>FUERA DE OPERACION</v>
          </cell>
        </row>
        <row r="52549">
          <cell r="A52549" t="str">
            <v>TSSSA001446</v>
          </cell>
          <cell r="B52549" t="str">
            <v>FUERA DE OPERACION</v>
          </cell>
        </row>
        <row r="52550">
          <cell r="A52550" t="str">
            <v>TSSSA001451</v>
          </cell>
          <cell r="B52550" t="str">
            <v>FUERA DE OPERACION</v>
          </cell>
        </row>
        <row r="52551">
          <cell r="A52551" t="str">
            <v>TSSSA001463</v>
          </cell>
          <cell r="B52551" t="str">
            <v>EN OPERACION</v>
          </cell>
        </row>
        <row r="52552">
          <cell r="A52552" t="str">
            <v>TSSSA001475</v>
          </cell>
          <cell r="B52552" t="str">
            <v>FUERA DE OPERACION</v>
          </cell>
        </row>
        <row r="52553">
          <cell r="A52553" t="str">
            <v>TSSSA001480</v>
          </cell>
          <cell r="B52553" t="str">
            <v>FUERA DE OPERACION</v>
          </cell>
        </row>
        <row r="52554">
          <cell r="A52554" t="str">
            <v>TSSSA001492</v>
          </cell>
          <cell r="B52554" t="str">
            <v>FUERA DE OPERACION</v>
          </cell>
        </row>
        <row r="52555">
          <cell r="A52555" t="str">
            <v>TSSSA001504</v>
          </cell>
          <cell r="B52555" t="str">
            <v>FUERA DE OPERACION</v>
          </cell>
        </row>
        <row r="52556">
          <cell r="A52556" t="str">
            <v>TSSSA001516</v>
          </cell>
          <cell r="B52556" t="str">
            <v>FUERA DE OPERACION</v>
          </cell>
        </row>
        <row r="52557">
          <cell r="A52557" t="str">
            <v>TSSSA001521</v>
          </cell>
          <cell r="B52557" t="str">
            <v>FUERA DE OPERACION</v>
          </cell>
        </row>
        <row r="52558">
          <cell r="A52558" t="str">
            <v>TSSSA001533</v>
          </cell>
          <cell r="B52558" t="str">
            <v>FUERA DE OPERACION</v>
          </cell>
        </row>
        <row r="52559">
          <cell r="A52559" t="str">
            <v>TSSSA001545</v>
          </cell>
          <cell r="B52559" t="str">
            <v>FUERA DE OPERACION</v>
          </cell>
        </row>
        <row r="52560">
          <cell r="A52560" t="str">
            <v>TSSSA001550</v>
          </cell>
          <cell r="B52560" t="str">
            <v>FUERA DE OPERACION</v>
          </cell>
        </row>
        <row r="52561">
          <cell r="A52561" t="str">
            <v>TSSSA001562</v>
          </cell>
          <cell r="B52561" t="str">
            <v>FUERA DE OPERACION</v>
          </cell>
        </row>
        <row r="52562">
          <cell r="A52562" t="str">
            <v>TSSSA001574</v>
          </cell>
          <cell r="B52562" t="str">
            <v>FUERA DE OPERACION</v>
          </cell>
        </row>
        <row r="52563">
          <cell r="A52563" t="str">
            <v>TSSSA001586</v>
          </cell>
          <cell r="B52563" t="str">
            <v>FUERA DE OPERACION</v>
          </cell>
        </row>
        <row r="52564">
          <cell r="A52564" t="str">
            <v>TSSSA001591</v>
          </cell>
          <cell r="B52564" t="str">
            <v>FUERA DE OPERACION</v>
          </cell>
        </row>
        <row r="52565">
          <cell r="A52565" t="str">
            <v>TSSSA001603</v>
          </cell>
          <cell r="B52565" t="str">
            <v>FUERA DE OPERACION</v>
          </cell>
        </row>
        <row r="52566">
          <cell r="A52566" t="str">
            <v>TSSSA001615</v>
          </cell>
          <cell r="B52566" t="str">
            <v>FUERA DE OPERACION</v>
          </cell>
        </row>
        <row r="52567">
          <cell r="A52567" t="str">
            <v>TSSSA001620</v>
          </cell>
          <cell r="B52567" t="str">
            <v>FUERA DE OPERACION</v>
          </cell>
        </row>
        <row r="52568">
          <cell r="A52568" t="str">
            <v>TSSSA001632</v>
          </cell>
          <cell r="B52568" t="str">
            <v>FUERA DE OPERACION</v>
          </cell>
        </row>
        <row r="52569">
          <cell r="A52569" t="str">
            <v>TSSSA001644</v>
          </cell>
          <cell r="B52569" t="str">
            <v>FUERA DE OPERACION</v>
          </cell>
        </row>
        <row r="52570">
          <cell r="A52570" t="str">
            <v>TSSSA001656</v>
          </cell>
          <cell r="B52570" t="str">
            <v>FUERA DE OPERACION</v>
          </cell>
        </row>
        <row r="52571">
          <cell r="A52571" t="str">
            <v>TSSSA001661</v>
          </cell>
          <cell r="B52571" t="str">
            <v>FUERA DE OPERACION</v>
          </cell>
        </row>
        <row r="52572">
          <cell r="A52572" t="str">
            <v>TSSSA001673</v>
          </cell>
          <cell r="B52572" t="str">
            <v>FUERA DE OPERACION</v>
          </cell>
        </row>
        <row r="52573">
          <cell r="A52573" t="str">
            <v>TSSSA001685</v>
          </cell>
          <cell r="B52573" t="str">
            <v>FUERA DE OPERACION</v>
          </cell>
        </row>
        <row r="52574">
          <cell r="A52574" t="str">
            <v>TSSSA001690</v>
          </cell>
          <cell r="B52574" t="str">
            <v>FUERA DE OPERACION</v>
          </cell>
        </row>
        <row r="52575">
          <cell r="A52575" t="str">
            <v>TSSSA001702</v>
          </cell>
          <cell r="B52575" t="str">
            <v>FUERA DE OPERACION</v>
          </cell>
        </row>
        <row r="52576">
          <cell r="A52576" t="str">
            <v>TSSSA001714</v>
          </cell>
          <cell r="B52576" t="str">
            <v>FUERA DE OPERACION</v>
          </cell>
        </row>
        <row r="52577">
          <cell r="A52577" t="str">
            <v>TSSSA001726</v>
          </cell>
          <cell r="B52577" t="str">
            <v>FUERA DE OPERACION</v>
          </cell>
        </row>
        <row r="52578">
          <cell r="A52578" t="str">
            <v>TSSSA001731</v>
          </cell>
          <cell r="B52578" t="str">
            <v>FUERA DE OPERACION</v>
          </cell>
        </row>
        <row r="52579">
          <cell r="A52579" t="str">
            <v>TSSSA001743</v>
          </cell>
          <cell r="B52579" t="str">
            <v>FUERA DE OPERACION</v>
          </cell>
        </row>
        <row r="52580">
          <cell r="A52580" t="str">
            <v>TSSSA001755</v>
          </cell>
          <cell r="B52580" t="str">
            <v>FUERA DE OPERACION</v>
          </cell>
        </row>
        <row r="52581">
          <cell r="A52581" t="str">
            <v>TSSSA001760</v>
          </cell>
          <cell r="B52581" t="str">
            <v>FUERA DE OPERACION</v>
          </cell>
        </row>
        <row r="52582">
          <cell r="A52582" t="str">
            <v>TSSSA001772</v>
          </cell>
          <cell r="B52582" t="str">
            <v>FUERA DE OPERACION</v>
          </cell>
        </row>
        <row r="52583">
          <cell r="A52583" t="str">
            <v>TSSSA001784</v>
          </cell>
          <cell r="B52583" t="str">
            <v>FUERA DE OPERACION</v>
          </cell>
        </row>
        <row r="52584">
          <cell r="A52584" t="str">
            <v>TSSSA001796</v>
          </cell>
          <cell r="B52584" t="str">
            <v>FUERA DE OPERACION</v>
          </cell>
        </row>
        <row r="52585">
          <cell r="A52585" t="str">
            <v>TSSSA001801</v>
          </cell>
          <cell r="B52585" t="str">
            <v>FUERA DE OPERACION</v>
          </cell>
        </row>
        <row r="52586">
          <cell r="A52586" t="str">
            <v>TSSSA001813</v>
          </cell>
          <cell r="B52586" t="str">
            <v>FUERA DE OPERACION</v>
          </cell>
        </row>
        <row r="52587">
          <cell r="A52587" t="str">
            <v>TSSSA001825</v>
          </cell>
          <cell r="B52587" t="str">
            <v>FUERA DE OPERACION</v>
          </cell>
        </row>
        <row r="52588">
          <cell r="A52588" t="str">
            <v>TSSSA001830</v>
          </cell>
          <cell r="B52588" t="str">
            <v>FUERA DE OPERACION</v>
          </cell>
        </row>
        <row r="52589">
          <cell r="A52589" t="str">
            <v>TSSSA001842</v>
          </cell>
          <cell r="B52589" t="str">
            <v>FUERA DE OPERACION</v>
          </cell>
        </row>
        <row r="52590">
          <cell r="A52590" t="str">
            <v>TSSSA001854</v>
          </cell>
          <cell r="B52590" t="str">
            <v>FUERA DE OPERACION</v>
          </cell>
        </row>
        <row r="52591">
          <cell r="A52591" t="str">
            <v>TSSSA001866</v>
          </cell>
          <cell r="B52591" t="str">
            <v>FUERA DE OPERACION</v>
          </cell>
        </row>
        <row r="52592">
          <cell r="A52592" t="str">
            <v>TSSSA001871</v>
          </cell>
          <cell r="B52592" t="str">
            <v>FUERA DE OPERACION</v>
          </cell>
        </row>
        <row r="52593">
          <cell r="A52593" t="str">
            <v>TSSSA001883</v>
          </cell>
          <cell r="B52593" t="str">
            <v>FUERA DE OPERACION</v>
          </cell>
        </row>
        <row r="52594">
          <cell r="A52594" t="str">
            <v>TSSSA001895</v>
          </cell>
          <cell r="B52594" t="str">
            <v>FUERA DE OPERACION</v>
          </cell>
        </row>
        <row r="52595">
          <cell r="A52595" t="str">
            <v>TSSSA001900</v>
          </cell>
          <cell r="B52595" t="str">
            <v>FUERA DE OPERACION</v>
          </cell>
        </row>
        <row r="52596">
          <cell r="A52596" t="str">
            <v>TSSSA001912</v>
          </cell>
          <cell r="B52596" t="str">
            <v>FUERA DE OPERACION</v>
          </cell>
        </row>
        <row r="52597">
          <cell r="A52597" t="str">
            <v>TSSSA001924</v>
          </cell>
          <cell r="B52597" t="str">
            <v>FUERA DE OPERACION</v>
          </cell>
        </row>
        <row r="52598">
          <cell r="A52598" t="str">
            <v>TSSSA001936</v>
          </cell>
          <cell r="B52598" t="str">
            <v>FUERA DE OPERACION</v>
          </cell>
        </row>
        <row r="52599">
          <cell r="A52599" t="str">
            <v>TSSSA001941</v>
          </cell>
          <cell r="B52599" t="str">
            <v>FUERA DE OPERACION</v>
          </cell>
        </row>
        <row r="52600">
          <cell r="A52600" t="str">
            <v>TSSSA001953</v>
          </cell>
          <cell r="B52600" t="str">
            <v>FUERA DE OPERACION</v>
          </cell>
        </row>
        <row r="52601">
          <cell r="A52601" t="str">
            <v>TSSSA001965</v>
          </cell>
          <cell r="B52601" t="str">
            <v>FUERA DE OPERACION</v>
          </cell>
        </row>
        <row r="52602">
          <cell r="A52602" t="str">
            <v>TSSSA001970</v>
          </cell>
          <cell r="B52602" t="str">
            <v>FUERA DE OPERACION</v>
          </cell>
        </row>
        <row r="52603">
          <cell r="A52603" t="str">
            <v>TSSSA001982</v>
          </cell>
          <cell r="B52603" t="str">
            <v>FUERA DE OPERACION</v>
          </cell>
        </row>
        <row r="52604">
          <cell r="A52604" t="str">
            <v>TSSSA001994</v>
          </cell>
          <cell r="B52604" t="str">
            <v>FUERA DE OPERACION</v>
          </cell>
        </row>
        <row r="52605">
          <cell r="A52605" t="str">
            <v>TSSSA002006</v>
          </cell>
          <cell r="B52605" t="str">
            <v>FUERA DE OPERACION</v>
          </cell>
        </row>
        <row r="52606">
          <cell r="A52606" t="str">
            <v>TSSSA002011</v>
          </cell>
          <cell r="B52606" t="str">
            <v>FUERA DE OPERACION</v>
          </cell>
        </row>
        <row r="52607">
          <cell r="A52607" t="str">
            <v>TSSSA002023</v>
          </cell>
          <cell r="B52607" t="str">
            <v>FUERA DE OPERACION</v>
          </cell>
        </row>
        <row r="52608">
          <cell r="A52608" t="str">
            <v>TSSSA002035</v>
          </cell>
          <cell r="B52608" t="str">
            <v>FUERA DE OPERACION</v>
          </cell>
        </row>
        <row r="52609">
          <cell r="A52609" t="str">
            <v>TSSSA002040</v>
          </cell>
          <cell r="B52609" t="str">
            <v>FUERA DE OPERACION</v>
          </cell>
        </row>
        <row r="52610">
          <cell r="A52610" t="str">
            <v>TSSSA002052</v>
          </cell>
          <cell r="B52610" t="str">
            <v>FUERA DE OPERACION</v>
          </cell>
        </row>
        <row r="52611">
          <cell r="A52611" t="str">
            <v>TSSSA002064</v>
          </cell>
          <cell r="B52611" t="str">
            <v>FUERA DE OPERACION</v>
          </cell>
        </row>
        <row r="52612">
          <cell r="A52612" t="str">
            <v>TSSSA002076</v>
          </cell>
          <cell r="B52612" t="str">
            <v>FUERA DE OPERACION</v>
          </cell>
        </row>
        <row r="52613">
          <cell r="A52613" t="str">
            <v>TSSSA002081</v>
          </cell>
          <cell r="B52613" t="str">
            <v>FUERA DE OPERACION</v>
          </cell>
        </row>
        <row r="52614">
          <cell r="A52614" t="str">
            <v>TSSSA002093</v>
          </cell>
          <cell r="B52614" t="str">
            <v>FUERA DE OPERACION</v>
          </cell>
        </row>
        <row r="52615">
          <cell r="A52615" t="str">
            <v>TSSSA002105</v>
          </cell>
          <cell r="B52615" t="str">
            <v>FUERA DE OPERACION</v>
          </cell>
        </row>
        <row r="52616">
          <cell r="A52616" t="str">
            <v>TSSSA002110</v>
          </cell>
          <cell r="B52616" t="str">
            <v>FUERA DE OPERACION</v>
          </cell>
        </row>
        <row r="52617">
          <cell r="A52617" t="str">
            <v>TSSSA002122</v>
          </cell>
          <cell r="B52617" t="str">
            <v>FUERA DE OPERACION</v>
          </cell>
        </row>
        <row r="52618">
          <cell r="A52618" t="str">
            <v>TSSSA002134</v>
          </cell>
          <cell r="B52618" t="str">
            <v>FUERA DE OPERACION</v>
          </cell>
        </row>
        <row r="52619">
          <cell r="A52619" t="str">
            <v>TSSSA002146</v>
          </cell>
          <cell r="B52619" t="str">
            <v>FUERA DE OPERACION</v>
          </cell>
        </row>
        <row r="52620">
          <cell r="A52620" t="str">
            <v>TSSSA002151</v>
          </cell>
          <cell r="B52620" t="str">
            <v>FUERA DE OPERACION</v>
          </cell>
        </row>
        <row r="52621">
          <cell r="A52621" t="str">
            <v>TSSSA002163</v>
          </cell>
          <cell r="B52621" t="str">
            <v>FUERA DE OPERACION</v>
          </cell>
        </row>
        <row r="52622">
          <cell r="A52622" t="str">
            <v>TSSSA002175</v>
          </cell>
          <cell r="B52622" t="str">
            <v>FUERA DE OPERACION</v>
          </cell>
        </row>
        <row r="52623">
          <cell r="A52623" t="str">
            <v>TSSSA002180</v>
          </cell>
          <cell r="B52623" t="str">
            <v>FUERA DE OPERACION</v>
          </cell>
        </row>
        <row r="52624">
          <cell r="A52624" t="str">
            <v>TSSSA002192</v>
          </cell>
          <cell r="B52624" t="str">
            <v>FUERA DE OPERACION</v>
          </cell>
        </row>
        <row r="52625">
          <cell r="A52625" t="str">
            <v>TSSSA002204</v>
          </cell>
          <cell r="B52625" t="str">
            <v>FUERA DE OPERACION</v>
          </cell>
        </row>
        <row r="52626">
          <cell r="A52626" t="str">
            <v>TSSSA002216</v>
          </cell>
          <cell r="B52626" t="str">
            <v>FUERA DE OPERACION</v>
          </cell>
        </row>
        <row r="52627">
          <cell r="A52627" t="str">
            <v>TSSSA002221</v>
          </cell>
          <cell r="B52627" t="str">
            <v>FUERA DE OPERACION</v>
          </cell>
        </row>
        <row r="52628">
          <cell r="A52628" t="str">
            <v>TSSSA002233</v>
          </cell>
          <cell r="B52628" t="str">
            <v>FUERA DE OPERACION</v>
          </cell>
        </row>
        <row r="52629">
          <cell r="A52629" t="str">
            <v>TSSSA002245</v>
          </cell>
          <cell r="B52629" t="str">
            <v>FUERA DE OPERACION</v>
          </cell>
        </row>
        <row r="52630">
          <cell r="A52630" t="str">
            <v>TSSSA002250</v>
          </cell>
          <cell r="B52630" t="str">
            <v>FUERA DE OPERACION</v>
          </cell>
        </row>
        <row r="52631">
          <cell r="A52631" t="str">
            <v>TSSSA002262</v>
          </cell>
          <cell r="B52631" t="str">
            <v>FUERA DE OPERACION</v>
          </cell>
        </row>
        <row r="52632">
          <cell r="A52632" t="str">
            <v>TSSSA002274</v>
          </cell>
          <cell r="B52632" t="str">
            <v>FUERA DE OPERACION</v>
          </cell>
        </row>
        <row r="52633">
          <cell r="A52633" t="str">
            <v>TSSSA002286</v>
          </cell>
          <cell r="B52633" t="str">
            <v>FUERA DE OPERACION</v>
          </cell>
        </row>
        <row r="52634">
          <cell r="A52634" t="str">
            <v>TSSSA002291</v>
          </cell>
          <cell r="B52634" t="str">
            <v>FUERA DE OPERACION</v>
          </cell>
        </row>
        <row r="52635">
          <cell r="A52635" t="str">
            <v>TSSSA002303</v>
          </cell>
          <cell r="B52635" t="str">
            <v>FUERA DE OPERACION</v>
          </cell>
        </row>
        <row r="52636">
          <cell r="A52636" t="str">
            <v>TSSSA002315</v>
          </cell>
          <cell r="B52636" t="str">
            <v>FUERA DE OPERACION</v>
          </cell>
        </row>
        <row r="52637">
          <cell r="A52637" t="str">
            <v>TSSSA002320</v>
          </cell>
          <cell r="B52637" t="str">
            <v>FUERA DE OPERACION</v>
          </cell>
        </row>
        <row r="52638">
          <cell r="A52638" t="str">
            <v>TSSSA002332</v>
          </cell>
          <cell r="B52638" t="str">
            <v>FUERA DE OPERACION</v>
          </cell>
        </row>
        <row r="52639">
          <cell r="A52639" t="str">
            <v>TSSSA002344</v>
          </cell>
          <cell r="B52639" t="str">
            <v>FUERA DE OPERACION</v>
          </cell>
        </row>
        <row r="52640">
          <cell r="A52640" t="str">
            <v>TSSSA002356</v>
          </cell>
          <cell r="B52640" t="str">
            <v>FUERA DE OPERACION</v>
          </cell>
        </row>
        <row r="52641">
          <cell r="A52641" t="str">
            <v>TSSSA002361</v>
          </cell>
          <cell r="B52641" t="str">
            <v>FUERA DE OPERACION</v>
          </cell>
        </row>
        <row r="52642">
          <cell r="A52642" t="str">
            <v>TSSSA002373</v>
          </cell>
          <cell r="B52642" t="str">
            <v>FUERA DE OPERACION</v>
          </cell>
        </row>
        <row r="52643">
          <cell r="A52643" t="str">
            <v>TSSSA002385</v>
          </cell>
          <cell r="B52643" t="str">
            <v>FUERA DE OPERACION</v>
          </cell>
        </row>
        <row r="52644">
          <cell r="A52644" t="str">
            <v>TSSSA002390</v>
          </cell>
          <cell r="B52644" t="str">
            <v>FUERA DE OPERACION</v>
          </cell>
        </row>
        <row r="52645">
          <cell r="A52645" t="str">
            <v>TSSSA002402</v>
          </cell>
          <cell r="B52645" t="str">
            <v>FUERA DE OPERACION</v>
          </cell>
        </row>
        <row r="52646">
          <cell r="A52646" t="str">
            <v>TSSSA002414</v>
          </cell>
          <cell r="B52646" t="str">
            <v>FUERA DE OPERACION</v>
          </cell>
        </row>
        <row r="52647">
          <cell r="A52647" t="str">
            <v>TSSSA002426</v>
          </cell>
          <cell r="B52647" t="str">
            <v>FUERA DE OPERACION</v>
          </cell>
        </row>
        <row r="52648">
          <cell r="A52648" t="str">
            <v>TSSSA002431</v>
          </cell>
          <cell r="B52648" t="str">
            <v>FUERA DE OPERACION</v>
          </cell>
        </row>
        <row r="52649">
          <cell r="A52649" t="str">
            <v>TSSSA002443</v>
          </cell>
          <cell r="B52649" t="str">
            <v>FUERA DE OPERACION</v>
          </cell>
        </row>
        <row r="52650">
          <cell r="A52650" t="str">
            <v>TSSSA002455</v>
          </cell>
          <cell r="B52650" t="str">
            <v>FUERA DE OPERACION</v>
          </cell>
        </row>
        <row r="52651">
          <cell r="A52651" t="str">
            <v>TSSSA002460</v>
          </cell>
          <cell r="B52651" t="str">
            <v>FUERA DE OPERACION</v>
          </cell>
        </row>
        <row r="52652">
          <cell r="A52652" t="str">
            <v>TSSSA002472</v>
          </cell>
          <cell r="B52652" t="str">
            <v>FUERA DE OPERACION</v>
          </cell>
        </row>
        <row r="52653">
          <cell r="A52653" t="str">
            <v>TSSSA002484</v>
          </cell>
          <cell r="B52653" t="str">
            <v>FUERA DE OPERACION</v>
          </cell>
        </row>
        <row r="52654">
          <cell r="A52654" t="str">
            <v>TSSSA002496</v>
          </cell>
          <cell r="B52654" t="str">
            <v>FUERA DE OPERACION</v>
          </cell>
        </row>
        <row r="52655">
          <cell r="A52655" t="str">
            <v>TSSSA002501</v>
          </cell>
          <cell r="B52655" t="str">
            <v>FUERA DE OPERACION</v>
          </cell>
        </row>
        <row r="52656">
          <cell r="A52656" t="str">
            <v>TSSSA002513</v>
          </cell>
          <cell r="B52656" t="str">
            <v>FUERA DE OPERACION</v>
          </cell>
        </row>
        <row r="52657">
          <cell r="A52657" t="str">
            <v>TSSSA002525</v>
          </cell>
          <cell r="B52657" t="str">
            <v>FUERA DE OPERACION</v>
          </cell>
        </row>
        <row r="52658">
          <cell r="A52658" t="str">
            <v>TSSSA002530</v>
          </cell>
          <cell r="B52658" t="str">
            <v>FUERA DE OPERACION</v>
          </cell>
        </row>
        <row r="52659">
          <cell r="A52659" t="str">
            <v>TSSSA002542</v>
          </cell>
          <cell r="B52659" t="str">
            <v>FUERA DE OPERACION</v>
          </cell>
        </row>
        <row r="52660">
          <cell r="A52660" t="str">
            <v>TSSSA002554</v>
          </cell>
          <cell r="B52660" t="str">
            <v>FUERA DE OPERACION</v>
          </cell>
        </row>
        <row r="52661">
          <cell r="A52661" t="str">
            <v>TSSSA002566</v>
          </cell>
          <cell r="B52661" t="str">
            <v>FUERA DE OPERACION</v>
          </cell>
        </row>
        <row r="52662">
          <cell r="A52662" t="str">
            <v>TSSSA002571</v>
          </cell>
          <cell r="B52662" t="str">
            <v>FUERA DE OPERACION</v>
          </cell>
        </row>
        <row r="52663">
          <cell r="A52663" t="str">
            <v>TSSSA002583</v>
          </cell>
          <cell r="B52663" t="str">
            <v>FUERA DE OPERACION</v>
          </cell>
        </row>
        <row r="52664">
          <cell r="A52664" t="str">
            <v>TSSSA002595</v>
          </cell>
          <cell r="B52664" t="str">
            <v>FUERA DE OPERACION</v>
          </cell>
        </row>
        <row r="52665">
          <cell r="A52665" t="str">
            <v>TSSSA002600</v>
          </cell>
          <cell r="B52665" t="str">
            <v>FUERA DE OPERACION</v>
          </cell>
        </row>
        <row r="52666">
          <cell r="A52666" t="str">
            <v>TSSSA002612</v>
          </cell>
          <cell r="B52666" t="str">
            <v>FUERA DE OPERACION</v>
          </cell>
        </row>
        <row r="52667">
          <cell r="A52667" t="str">
            <v>TSSSA002624</v>
          </cell>
          <cell r="B52667" t="str">
            <v>FUERA DE OPERACION</v>
          </cell>
        </row>
        <row r="52668">
          <cell r="A52668" t="str">
            <v>TSSSA002636</v>
          </cell>
          <cell r="B52668" t="str">
            <v>FUERA DE OPERACION</v>
          </cell>
        </row>
        <row r="52669">
          <cell r="A52669" t="str">
            <v>TSSSA002641</v>
          </cell>
          <cell r="B52669" t="str">
            <v>FUERA DE OPERACION</v>
          </cell>
        </row>
        <row r="52670">
          <cell r="A52670" t="str">
            <v>TSSSA002653</v>
          </cell>
          <cell r="B52670" t="str">
            <v>FUERA DE OPERACION</v>
          </cell>
        </row>
        <row r="52671">
          <cell r="A52671" t="str">
            <v>TSSSA002665</v>
          </cell>
          <cell r="B52671" t="str">
            <v>FUERA DE OPERACION</v>
          </cell>
        </row>
        <row r="52672">
          <cell r="A52672" t="str">
            <v>TSSSA002670</v>
          </cell>
          <cell r="B52672" t="str">
            <v>FUERA DE OPERACION</v>
          </cell>
        </row>
        <row r="52673">
          <cell r="A52673" t="str">
            <v>TSSSA002682</v>
          </cell>
          <cell r="B52673" t="str">
            <v>FUERA DE OPERACION</v>
          </cell>
        </row>
        <row r="52674">
          <cell r="A52674" t="str">
            <v>TSSSA002694</v>
          </cell>
          <cell r="B52674" t="str">
            <v>FUERA DE OPERACION</v>
          </cell>
        </row>
        <row r="52675">
          <cell r="A52675" t="str">
            <v>TSSSA002706</v>
          </cell>
          <cell r="B52675" t="str">
            <v>FUERA DE OPERACION</v>
          </cell>
        </row>
        <row r="52676">
          <cell r="A52676" t="str">
            <v>TSSSA002711</v>
          </cell>
          <cell r="B52676" t="str">
            <v>FUERA DE OPERACION</v>
          </cell>
        </row>
        <row r="52677">
          <cell r="A52677" t="str">
            <v>TSSSA002723</v>
          </cell>
          <cell r="B52677" t="str">
            <v>FUERA DE OPERACION</v>
          </cell>
        </row>
        <row r="52678">
          <cell r="A52678" t="str">
            <v>TSSSA002735</v>
          </cell>
          <cell r="B52678" t="str">
            <v>FUERA DE OPERACION</v>
          </cell>
        </row>
        <row r="52679">
          <cell r="A52679" t="str">
            <v>TSSSA002740</v>
          </cell>
          <cell r="B52679" t="str">
            <v>FUERA DE OPERACION</v>
          </cell>
        </row>
        <row r="52680">
          <cell r="A52680" t="str">
            <v>TSSSA002752</v>
          </cell>
          <cell r="B52680" t="str">
            <v>FUERA DE OPERACION</v>
          </cell>
        </row>
        <row r="52681">
          <cell r="A52681" t="str">
            <v>TSSSA002764</v>
          </cell>
          <cell r="B52681" t="str">
            <v>FUERA DE OPERACION</v>
          </cell>
        </row>
        <row r="52682">
          <cell r="A52682" t="str">
            <v>TSSSA002776</v>
          </cell>
          <cell r="B52682" t="str">
            <v>FUERA DE OPERACION</v>
          </cell>
        </row>
        <row r="52683">
          <cell r="A52683" t="str">
            <v>TSSSA002781</v>
          </cell>
          <cell r="B52683" t="str">
            <v>FUERA DE OPERACION</v>
          </cell>
        </row>
        <row r="52684">
          <cell r="A52684" t="str">
            <v>TSSSA002793</v>
          </cell>
          <cell r="B52684" t="str">
            <v>FUERA DE OPERACION</v>
          </cell>
        </row>
        <row r="52685">
          <cell r="A52685" t="str">
            <v>TSSSA002805</v>
          </cell>
          <cell r="B52685" t="str">
            <v>FUERA DE OPERACION</v>
          </cell>
        </row>
        <row r="52686">
          <cell r="A52686" t="str">
            <v>TSSSA002810</v>
          </cell>
          <cell r="B52686" t="str">
            <v>FUERA DE OPERACION</v>
          </cell>
        </row>
        <row r="52687">
          <cell r="A52687" t="str">
            <v>TSSSA002822</v>
          </cell>
          <cell r="B52687" t="str">
            <v>FUERA DE OPERACION</v>
          </cell>
        </row>
        <row r="52688">
          <cell r="A52688" t="str">
            <v>TSSSA002834</v>
          </cell>
          <cell r="B52688" t="str">
            <v>FUERA DE OPERACION</v>
          </cell>
        </row>
        <row r="52689">
          <cell r="A52689" t="str">
            <v>TSSSA002846</v>
          </cell>
          <cell r="B52689" t="str">
            <v>FUERA DE OPERACION</v>
          </cell>
        </row>
        <row r="52690">
          <cell r="A52690" t="str">
            <v>TSSSA002851</v>
          </cell>
          <cell r="B52690" t="str">
            <v>FUERA DE OPERACION</v>
          </cell>
        </row>
        <row r="52691">
          <cell r="A52691" t="str">
            <v>TSSSA002863</v>
          </cell>
          <cell r="B52691" t="str">
            <v>FUERA DE OPERACION</v>
          </cell>
        </row>
        <row r="52692">
          <cell r="A52692" t="str">
            <v>TSSSA002875</v>
          </cell>
          <cell r="B52692" t="str">
            <v>FUERA DE OPERACION</v>
          </cell>
        </row>
        <row r="52693">
          <cell r="A52693" t="str">
            <v>TSSSA002880</v>
          </cell>
          <cell r="B52693" t="str">
            <v>FUERA DE OPERACION</v>
          </cell>
        </row>
        <row r="52694">
          <cell r="A52694" t="str">
            <v>TSSSA002892</v>
          </cell>
          <cell r="B52694" t="str">
            <v>FUERA DE OPERACION</v>
          </cell>
        </row>
        <row r="52695">
          <cell r="A52695" t="str">
            <v>TSSSA002904</v>
          </cell>
          <cell r="B52695" t="str">
            <v>FUERA DE OPERACION</v>
          </cell>
        </row>
        <row r="52696">
          <cell r="A52696" t="str">
            <v>TSSSA002916</v>
          </cell>
          <cell r="B52696" t="str">
            <v>FUERA DE OPERACION</v>
          </cell>
        </row>
        <row r="52697">
          <cell r="A52697" t="str">
            <v>TSSSA002921</v>
          </cell>
          <cell r="B52697" t="str">
            <v>FUERA DE OPERACION</v>
          </cell>
        </row>
        <row r="52698">
          <cell r="A52698" t="str">
            <v>TSSSA002933</v>
          </cell>
          <cell r="B52698" t="str">
            <v>FUERA DE OPERACION</v>
          </cell>
        </row>
        <row r="52699">
          <cell r="A52699" t="str">
            <v>TSSSA002945</v>
          </cell>
          <cell r="B52699" t="str">
            <v>FUERA DE OPERACION</v>
          </cell>
        </row>
        <row r="52700">
          <cell r="A52700" t="str">
            <v>TSSSA002950</v>
          </cell>
          <cell r="B52700" t="str">
            <v>FUERA DE OPERACION</v>
          </cell>
        </row>
        <row r="52701">
          <cell r="A52701" t="str">
            <v>TSSSA002962</v>
          </cell>
          <cell r="B52701" t="str">
            <v>FUERA DE OPERACION</v>
          </cell>
        </row>
        <row r="52702">
          <cell r="A52702" t="str">
            <v>TSSSA002974</v>
          </cell>
          <cell r="B52702" t="str">
            <v>FUERA DE OPERACION</v>
          </cell>
        </row>
        <row r="52703">
          <cell r="A52703" t="str">
            <v>TSSSA002986</v>
          </cell>
          <cell r="B52703" t="str">
            <v>FUERA DE OPERACION</v>
          </cell>
        </row>
        <row r="52704">
          <cell r="A52704" t="str">
            <v>TSSSA002991</v>
          </cell>
          <cell r="B52704" t="str">
            <v>FUERA DE OPERACION</v>
          </cell>
        </row>
        <row r="52705">
          <cell r="A52705" t="str">
            <v>TSSSA003003</v>
          </cell>
          <cell r="B52705" t="str">
            <v>FUERA DE OPERACION</v>
          </cell>
        </row>
        <row r="52706">
          <cell r="A52706" t="str">
            <v>TSSSA003015</v>
          </cell>
          <cell r="B52706" t="str">
            <v>FUERA DE OPERACION</v>
          </cell>
        </row>
        <row r="52707">
          <cell r="A52707" t="str">
            <v>TSSSA003020</v>
          </cell>
          <cell r="B52707" t="str">
            <v>FUERA DE OPERACION</v>
          </cell>
        </row>
        <row r="52708">
          <cell r="A52708" t="str">
            <v>TSSSA003032</v>
          </cell>
          <cell r="B52708" t="str">
            <v>FUERA DE OPERACION</v>
          </cell>
        </row>
        <row r="52709">
          <cell r="A52709" t="str">
            <v>TSSSA003044</v>
          </cell>
          <cell r="B52709" t="str">
            <v>FUERA DE OPERACION</v>
          </cell>
        </row>
        <row r="52710">
          <cell r="A52710" t="str">
            <v>TSSSA003056</v>
          </cell>
          <cell r="B52710" t="str">
            <v>FUERA DE OPERACION</v>
          </cell>
        </row>
        <row r="52711">
          <cell r="A52711" t="str">
            <v>TSSSA003061</v>
          </cell>
          <cell r="B52711" t="str">
            <v>FUERA DE OPERACION</v>
          </cell>
        </row>
        <row r="52712">
          <cell r="A52712" t="str">
            <v>TSSSA003073</v>
          </cell>
          <cell r="B52712" t="str">
            <v>FUERA DE OPERACION</v>
          </cell>
        </row>
        <row r="52713">
          <cell r="A52713" t="str">
            <v>TSSSA003085</v>
          </cell>
          <cell r="B52713" t="str">
            <v>FUERA DE OPERACION</v>
          </cell>
        </row>
        <row r="52714">
          <cell r="A52714" t="str">
            <v>TSSSA003090</v>
          </cell>
          <cell r="B52714" t="str">
            <v>FUERA DE OPERACION</v>
          </cell>
        </row>
        <row r="52715">
          <cell r="A52715" t="str">
            <v>TSSSA003102</v>
          </cell>
          <cell r="B52715" t="str">
            <v>FUERA DE OPERACION</v>
          </cell>
        </row>
        <row r="52716">
          <cell r="A52716" t="str">
            <v>TSSSA003114</v>
          </cell>
          <cell r="B52716" t="str">
            <v>FUERA DE OPERACION</v>
          </cell>
        </row>
        <row r="52717">
          <cell r="A52717" t="str">
            <v>TSSSA003126</v>
          </cell>
          <cell r="B52717" t="str">
            <v>FUERA DE OPERACION</v>
          </cell>
        </row>
        <row r="52718">
          <cell r="A52718" t="str">
            <v>TSSSA003131</v>
          </cell>
          <cell r="B52718" t="str">
            <v>FUERA DE OPERACION</v>
          </cell>
        </row>
        <row r="52719">
          <cell r="A52719" t="str">
            <v>TSSSA003143</v>
          </cell>
          <cell r="B52719" t="str">
            <v>FUERA DE OPERACION</v>
          </cell>
        </row>
        <row r="52720">
          <cell r="A52720" t="str">
            <v>TSSSA003155</v>
          </cell>
          <cell r="B52720" t="str">
            <v>FUERA DE OPERACION</v>
          </cell>
        </row>
        <row r="52721">
          <cell r="A52721" t="str">
            <v>TSSSA003160</v>
          </cell>
          <cell r="B52721" t="str">
            <v>FUERA DE OPERACION</v>
          </cell>
        </row>
        <row r="52722">
          <cell r="A52722" t="str">
            <v>TSSSA003172</v>
          </cell>
          <cell r="B52722" t="str">
            <v>FUERA DE OPERACION</v>
          </cell>
        </row>
        <row r="52723">
          <cell r="A52723" t="str">
            <v>TSSSA003184</v>
          </cell>
          <cell r="B52723" t="str">
            <v>FUERA DE OPERACION</v>
          </cell>
        </row>
        <row r="52724">
          <cell r="A52724" t="str">
            <v>TSSSA003196</v>
          </cell>
          <cell r="B52724" t="str">
            <v>FUERA DE OPERACION</v>
          </cell>
        </row>
        <row r="52725">
          <cell r="A52725" t="str">
            <v>TSSSA003201</v>
          </cell>
          <cell r="B52725" t="str">
            <v>FUERA DE OPERACION</v>
          </cell>
        </row>
        <row r="52726">
          <cell r="A52726" t="str">
            <v>TSSSA003213</v>
          </cell>
          <cell r="B52726" t="str">
            <v>FUERA DE OPERACION</v>
          </cell>
        </row>
        <row r="52727">
          <cell r="A52727" t="str">
            <v>TSSSA003225</v>
          </cell>
          <cell r="B52727" t="str">
            <v>FUERA DE OPERACION</v>
          </cell>
        </row>
        <row r="52728">
          <cell r="A52728" t="str">
            <v>TSSSA003230</v>
          </cell>
          <cell r="B52728" t="str">
            <v>FUERA DE OPERACION</v>
          </cell>
        </row>
        <row r="52729">
          <cell r="A52729" t="str">
            <v>TSSSA003242</v>
          </cell>
          <cell r="B52729" t="str">
            <v>FUERA DE OPERACION</v>
          </cell>
        </row>
        <row r="52730">
          <cell r="A52730" t="str">
            <v>TSSSA003254</v>
          </cell>
          <cell r="B52730" t="str">
            <v>FUERA DE OPERACION</v>
          </cell>
        </row>
        <row r="52731">
          <cell r="A52731" t="str">
            <v>TSSSA003266</v>
          </cell>
          <cell r="B52731" t="str">
            <v>FUERA DE OPERACION</v>
          </cell>
        </row>
        <row r="52732">
          <cell r="A52732" t="str">
            <v>TSSSA003271</v>
          </cell>
          <cell r="B52732" t="str">
            <v>FUERA DE OPERACION</v>
          </cell>
        </row>
        <row r="52733">
          <cell r="A52733" t="str">
            <v>TSSSA003283</v>
          </cell>
          <cell r="B52733" t="str">
            <v>FUERA DE OPERACION</v>
          </cell>
        </row>
        <row r="52734">
          <cell r="A52734" t="str">
            <v>TSSSA003295</v>
          </cell>
          <cell r="B52734" t="str">
            <v>FUERA DE OPERACION</v>
          </cell>
        </row>
        <row r="52735">
          <cell r="A52735" t="str">
            <v>TSSSA003300</v>
          </cell>
          <cell r="B52735" t="str">
            <v>FUERA DE OPERACION</v>
          </cell>
        </row>
        <row r="52736">
          <cell r="A52736" t="str">
            <v>TSSSA003312</v>
          </cell>
          <cell r="B52736" t="str">
            <v>FUERA DE OPERACION</v>
          </cell>
        </row>
        <row r="52737">
          <cell r="A52737" t="str">
            <v>TSSSA003324</v>
          </cell>
          <cell r="B52737" t="str">
            <v>FUERA DE OPERACION</v>
          </cell>
        </row>
        <row r="52738">
          <cell r="A52738" t="str">
            <v>TSSSA003336</v>
          </cell>
          <cell r="B52738" t="str">
            <v>FUERA DE OPERACION</v>
          </cell>
        </row>
        <row r="52739">
          <cell r="A52739" t="str">
            <v>TSSSA003341</v>
          </cell>
          <cell r="B52739" t="str">
            <v>FUERA DE OPERACION</v>
          </cell>
        </row>
        <row r="52740">
          <cell r="A52740" t="str">
            <v>TSSSA003353</v>
          </cell>
          <cell r="B52740" t="str">
            <v>FUERA DE OPERACION</v>
          </cell>
        </row>
        <row r="52741">
          <cell r="A52741" t="str">
            <v>TSSSA003365</v>
          </cell>
          <cell r="B52741" t="str">
            <v>FUERA DE OPERACION</v>
          </cell>
        </row>
        <row r="52742">
          <cell r="A52742" t="str">
            <v>TSSSA003370</v>
          </cell>
          <cell r="B52742" t="str">
            <v>FUERA DE OPERACION</v>
          </cell>
        </row>
        <row r="52743">
          <cell r="A52743" t="str">
            <v>TSSSA003382</v>
          </cell>
          <cell r="B52743" t="str">
            <v>FUERA DE OPERACION</v>
          </cell>
        </row>
        <row r="52744">
          <cell r="A52744" t="str">
            <v>TSSSA003394</v>
          </cell>
          <cell r="B52744" t="str">
            <v>FUERA DE OPERACION</v>
          </cell>
        </row>
        <row r="52745">
          <cell r="A52745" t="str">
            <v>TSSSA003406</v>
          </cell>
          <cell r="B52745" t="str">
            <v>FUERA DE OPERACION</v>
          </cell>
        </row>
        <row r="52746">
          <cell r="A52746" t="str">
            <v>TSSSA003411</v>
          </cell>
          <cell r="B52746" t="str">
            <v>FUERA DE OPERACION</v>
          </cell>
        </row>
        <row r="52747">
          <cell r="A52747" t="str">
            <v>TSSSA003423</v>
          </cell>
          <cell r="B52747" t="str">
            <v>FUERA DE OPERACION</v>
          </cell>
        </row>
        <row r="52748">
          <cell r="A52748" t="str">
            <v>TSSSA003435</v>
          </cell>
          <cell r="B52748" t="str">
            <v>FUERA DE OPERACION</v>
          </cell>
        </row>
        <row r="52749">
          <cell r="A52749" t="str">
            <v>TSSSA003440</v>
          </cell>
          <cell r="B52749" t="str">
            <v>FUERA DE OPERACION</v>
          </cell>
        </row>
        <row r="52750">
          <cell r="A52750" t="str">
            <v>TSSSA003452</v>
          </cell>
          <cell r="B52750" t="str">
            <v>FUERA DE OPERACION</v>
          </cell>
        </row>
        <row r="52751">
          <cell r="A52751" t="str">
            <v>TSSSA003464</v>
          </cell>
          <cell r="B52751" t="str">
            <v>FUERA DE OPERACION</v>
          </cell>
        </row>
        <row r="52752">
          <cell r="A52752" t="str">
            <v>TSSSA003476</v>
          </cell>
          <cell r="B52752" t="str">
            <v>FUERA DE OPERACION</v>
          </cell>
        </row>
        <row r="52753">
          <cell r="A52753" t="str">
            <v>TSSSA003481</v>
          </cell>
          <cell r="B52753" t="str">
            <v>FUERA DE OPERACION</v>
          </cell>
        </row>
        <row r="52754">
          <cell r="A52754" t="str">
            <v>TSSSA003493</v>
          </cell>
          <cell r="B52754" t="str">
            <v>FUERA DE OPERACION</v>
          </cell>
        </row>
        <row r="52755">
          <cell r="A52755" t="str">
            <v>TSSSA003505</v>
          </cell>
          <cell r="B52755" t="str">
            <v>FUERA DE OPERACION</v>
          </cell>
        </row>
        <row r="52756">
          <cell r="A52756" t="str">
            <v>TSSSA003510</v>
          </cell>
          <cell r="B52756" t="str">
            <v>FUERA DE OPERACION</v>
          </cell>
        </row>
        <row r="52757">
          <cell r="A52757" t="str">
            <v>TSSSA003522</v>
          </cell>
          <cell r="B52757" t="str">
            <v>EN OPERACION</v>
          </cell>
        </row>
        <row r="52758">
          <cell r="A52758" t="str">
            <v>TSSSA003534</v>
          </cell>
          <cell r="B52758" t="str">
            <v>FUERA DE OPERACION</v>
          </cell>
        </row>
        <row r="52759">
          <cell r="A52759" t="str">
            <v>TSSSA003546</v>
          </cell>
          <cell r="B52759" t="str">
            <v>FUERA DE OPERACION</v>
          </cell>
        </row>
        <row r="52760">
          <cell r="A52760" t="str">
            <v>TSSSA003551</v>
          </cell>
          <cell r="B52760" t="str">
            <v>FUERA DE OPERACION</v>
          </cell>
        </row>
        <row r="52761">
          <cell r="A52761" t="str">
            <v>TSSSA003563</v>
          </cell>
          <cell r="B52761" t="str">
            <v>FUERA DE OPERACION</v>
          </cell>
        </row>
        <row r="52762">
          <cell r="A52762" t="str">
            <v>TSSSA003575</v>
          </cell>
          <cell r="B52762" t="str">
            <v>FUERA DE OPERACION</v>
          </cell>
        </row>
        <row r="52763">
          <cell r="A52763" t="str">
            <v>TSSSA003580</v>
          </cell>
          <cell r="B52763" t="str">
            <v>FUERA DE OPERACION</v>
          </cell>
        </row>
        <row r="52764">
          <cell r="A52764" t="str">
            <v>TSSSA003592</v>
          </cell>
          <cell r="B52764" t="str">
            <v>FUERA DE OPERACION</v>
          </cell>
        </row>
        <row r="52765">
          <cell r="A52765" t="str">
            <v>TSSSA003604</v>
          </cell>
          <cell r="B52765" t="str">
            <v>FUERA DE OPERACION</v>
          </cell>
        </row>
        <row r="52766">
          <cell r="A52766" t="str">
            <v>TSSSA003616</v>
          </cell>
          <cell r="B52766" t="str">
            <v>FUERA DE OPERACION</v>
          </cell>
        </row>
        <row r="52767">
          <cell r="A52767" t="str">
            <v>TSSSA003621</v>
          </cell>
          <cell r="B52767" t="str">
            <v>FUERA DE OPERACION</v>
          </cell>
        </row>
        <row r="52768">
          <cell r="A52768" t="str">
            <v>TSSSA003633</v>
          </cell>
          <cell r="B52768" t="str">
            <v>FUERA DE OPERACION</v>
          </cell>
        </row>
        <row r="52769">
          <cell r="A52769" t="str">
            <v>TSSSA003645</v>
          </cell>
          <cell r="B52769" t="str">
            <v>FUERA DE OPERACION</v>
          </cell>
        </row>
        <row r="52770">
          <cell r="A52770" t="str">
            <v>TSSSA003650</v>
          </cell>
          <cell r="B52770" t="str">
            <v>FUERA DE OPERACION</v>
          </cell>
        </row>
        <row r="52771">
          <cell r="A52771" t="str">
            <v>TSSSA003662</v>
          </cell>
          <cell r="B52771" t="str">
            <v>FUERA DE OPERACION</v>
          </cell>
        </row>
        <row r="52772">
          <cell r="A52772" t="str">
            <v>TSSSA003674</v>
          </cell>
          <cell r="B52772" t="str">
            <v>EN OPERACION</v>
          </cell>
        </row>
        <row r="52773">
          <cell r="A52773" t="str">
            <v>TSSSA003686</v>
          </cell>
          <cell r="B52773" t="str">
            <v>FUERA DE OPERACION</v>
          </cell>
        </row>
        <row r="52774">
          <cell r="A52774" t="str">
            <v>TSSSA003691</v>
          </cell>
          <cell r="B52774" t="str">
            <v>FUERA DE OPERACION</v>
          </cell>
        </row>
        <row r="52775">
          <cell r="A52775" t="str">
            <v>TSSSA003703</v>
          </cell>
          <cell r="B52775" t="str">
            <v>FUERA DE OPERACION</v>
          </cell>
        </row>
        <row r="52776">
          <cell r="A52776" t="str">
            <v>TSSSA003715</v>
          </cell>
          <cell r="B52776" t="str">
            <v>FUERA DE OPERACION</v>
          </cell>
        </row>
        <row r="52777">
          <cell r="A52777" t="str">
            <v>TSSSA003720</v>
          </cell>
          <cell r="B52777" t="str">
            <v>EN OPERACION</v>
          </cell>
        </row>
        <row r="52778">
          <cell r="A52778" t="str">
            <v>TSSSA003732</v>
          </cell>
          <cell r="B52778" t="str">
            <v>FUERA DE OPERACION</v>
          </cell>
        </row>
        <row r="52779">
          <cell r="A52779" t="str">
            <v>TSSSA003744</v>
          </cell>
          <cell r="B52779" t="str">
            <v>EN OPERACION</v>
          </cell>
        </row>
        <row r="52780">
          <cell r="A52780" t="str">
            <v>TSSSA003756</v>
          </cell>
          <cell r="B52780" t="str">
            <v>EN OPERACION</v>
          </cell>
        </row>
        <row r="52781">
          <cell r="A52781" t="str">
            <v>TSSSA003761</v>
          </cell>
          <cell r="B52781" t="str">
            <v>FUERA DE OPERACION</v>
          </cell>
        </row>
        <row r="52782">
          <cell r="A52782" t="str">
            <v>TSSSA003773</v>
          </cell>
          <cell r="B52782" t="str">
            <v>FUERA DE OPERACION</v>
          </cell>
        </row>
        <row r="52783">
          <cell r="A52783" t="str">
            <v>TSSSA003785</v>
          </cell>
          <cell r="B52783" t="str">
            <v>FUERA DE OPERACION</v>
          </cell>
        </row>
        <row r="52784">
          <cell r="A52784" t="str">
            <v>TSSSA003790</v>
          </cell>
          <cell r="B52784" t="str">
            <v>EN OPERACION</v>
          </cell>
        </row>
        <row r="52785">
          <cell r="A52785" t="str">
            <v>TSSSA003802</v>
          </cell>
          <cell r="B52785" t="str">
            <v>FUERA DE OPERACION</v>
          </cell>
        </row>
        <row r="52786">
          <cell r="A52786" t="str">
            <v>TSSSA003814</v>
          </cell>
          <cell r="B52786" t="str">
            <v>FUERA DE OPERACION</v>
          </cell>
        </row>
        <row r="52787">
          <cell r="A52787" t="str">
            <v>TSSSA003826</v>
          </cell>
          <cell r="B52787" t="str">
            <v>FUERA DE OPERACION</v>
          </cell>
        </row>
        <row r="52788">
          <cell r="A52788" t="str">
            <v>TSSSA003831</v>
          </cell>
          <cell r="B52788" t="str">
            <v>FUERA DE OPERACION</v>
          </cell>
        </row>
        <row r="52789">
          <cell r="A52789" t="str">
            <v>TSSSA003843</v>
          </cell>
          <cell r="B52789" t="str">
            <v>FUERA DE OPERACION</v>
          </cell>
        </row>
        <row r="52790">
          <cell r="A52790" t="str">
            <v>TSSSA003855</v>
          </cell>
          <cell r="B52790" t="str">
            <v>FUERA DE OPERACION</v>
          </cell>
        </row>
        <row r="52791">
          <cell r="A52791" t="str">
            <v>TSSSA003860</v>
          </cell>
          <cell r="B52791" t="str">
            <v>FUERA DE OPERACION</v>
          </cell>
        </row>
        <row r="52792">
          <cell r="A52792" t="str">
            <v>TSSSA005115</v>
          </cell>
          <cell r="B52792" t="str">
            <v>FUERA DE OPERACION</v>
          </cell>
        </row>
        <row r="52793">
          <cell r="A52793" t="str">
            <v>TSSSA005124</v>
          </cell>
          <cell r="B52793" t="str">
            <v>FUERA DE OPERACION</v>
          </cell>
        </row>
        <row r="52794">
          <cell r="A52794" t="str">
            <v>TSSSA005133</v>
          </cell>
          <cell r="B52794" t="str">
            <v>FUERA DE OPERACION</v>
          </cell>
        </row>
        <row r="52795">
          <cell r="A52795" t="str">
            <v>TSSSA005142</v>
          </cell>
          <cell r="B52795" t="str">
            <v>FUERA DE OPERACION</v>
          </cell>
        </row>
        <row r="52796">
          <cell r="A52796" t="str">
            <v>TSSSA005151</v>
          </cell>
          <cell r="B52796" t="str">
            <v>FUERA DE OPERACION</v>
          </cell>
        </row>
        <row r="52797">
          <cell r="A52797" t="str">
            <v>TSSSA005160</v>
          </cell>
          <cell r="B52797" t="str">
            <v>FUERA DE OPERACION</v>
          </cell>
        </row>
        <row r="52798">
          <cell r="A52798" t="str">
            <v>TSSSA005175</v>
          </cell>
          <cell r="B52798" t="str">
            <v>FUERA DE OPERACION</v>
          </cell>
        </row>
        <row r="52799">
          <cell r="A52799" t="str">
            <v>TSSSA005184</v>
          </cell>
          <cell r="B52799" t="str">
            <v>FUERA DE OPERACION</v>
          </cell>
        </row>
        <row r="52800">
          <cell r="A52800" t="str">
            <v>TSSSA017535</v>
          </cell>
          <cell r="B52800" t="str">
            <v>FUERA DE OPERACION</v>
          </cell>
        </row>
        <row r="52801">
          <cell r="A52801" t="str">
            <v>TSSSA017540</v>
          </cell>
          <cell r="B52801" t="str">
            <v>EN OPERACION</v>
          </cell>
        </row>
        <row r="52802">
          <cell r="A52802" t="str">
            <v>TSSSA017552</v>
          </cell>
          <cell r="B52802" t="str">
            <v>EN OPERACION</v>
          </cell>
        </row>
        <row r="52803">
          <cell r="A52803" t="str">
            <v>TSSSA017564</v>
          </cell>
          <cell r="B52803" t="str">
            <v>FUERA DE OPERACION</v>
          </cell>
        </row>
        <row r="52804">
          <cell r="A52804" t="str">
            <v>TSSSA017576</v>
          </cell>
          <cell r="B52804" t="str">
            <v>EN OPERACION</v>
          </cell>
        </row>
        <row r="52805">
          <cell r="A52805" t="str">
            <v>TSSSA017581</v>
          </cell>
          <cell r="B52805" t="str">
            <v>EN OPERACION</v>
          </cell>
        </row>
        <row r="52806">
          <cell r="A52806" t="str">
            <v>TSSSA017593</v>
          </cell>
          <cell r="B52806" t="str">
            <v>EN OPERACION</v>
          </cell>
        </row>
        <row r="52807">
          <cell r="A52807" t="str">
            <v>TSSSA017605</v>
          </cell>
          <cell r="B52807" t="str">
            <v>FUERA DE OPERACION</v>
          </cell>
        </row>
        <row r="52808">
          <cell r="A52808" t="str">
            <v>TSSSA017610</v>
          </cell>
          <cell r="B52808" t="str">
            <v>FUERA DE OPERACION</v>
          </cell>
        </row>
        <row r="52809">
          <cell r="A52809" t="str">
            <v>TSSSA017622</v>
          </cell>
          <cell r="B52809" t="str">
            <v>EN OPERACION</v>
          </cell>
        </row>
        <row r="52810">
          <cell r="A52810" t="str">
            <v>TSSSA017634</v>
          </cell>
          <cell r="B52810" t="str">
            <v>EN OPERACION</v>
          </cell>
        </row>
        <row r="52811">
          <cell r="A52811" t="str">
            <v>TSSSA017646</v>
          </cell>
          <cell r="B52811" t="str">
            <v>EN OPERACION</v>
          </cell>
        </row>
        <row r="52812">
          <cell r="A52812" t="str">
            <v>TSSSA017651</v>
          </cell>
          <cell r="B52812" t="str">
            <v>EN OPERACION</v>
          </cell>
        </row>
        <row r="52813">
          <cell r="A52813" t="str">
            <v>TSSSA017663</v>
          </cell>
          <cell r="B52813" t="str">
            <v>EN OPERACION</v>
          </cell>
        </row>
        <row r="52814">
          <cell r="A52814" t="str">
            <v>TSSSA017675</v>
          </cell>
          <cell r="B52814" t="str">
            <v>EN OPERACION</v>
          </cell>
        </row>
        <row r="52815">
          <cell r="A52815" t="str">
            <v>TSSSA017680</v>
          </cell>
          <cell r="B52815" t="str">
            <v>EN OPERACION</v>
          </cell>
        </row>
        <row r="52816">
          <cell r="A52816" t="str">
            <v>TSSSA017692</v>
          </cell>
          <cell r="B52816" t="str">
            <v>EN OPERACION</v>
          </cell>
        </row>
        <row r="52817">
          <cell r="A52817" t="str">
            <v>TSSSA017704</v>
          </cell>
          <cell r="B52817" t="str">
            <v>FUERA DE OPERACION</v>
          </cell>
        </row>
        <row r="52818">
          <cell r="A52818" t="str">
            <v>TSSSA017716</v>
          </cell>
          <cell r="B52818" t="str">
            <v>EN OPERACION</v>
          </cell>
        </row>
        <row r="52819">
          <cell r="A52819" t="str">
            <v>TSSSA017721</v>
          </cell>
          <cell r="B52819" t="str">
            <v>EN OPERACION</v>
          </cell>
        </row>
        <row r="52820">
          <cell r="A52820" t="str">
            <v>TSSSA017733</v>
          </cell>
          <cell r="B52820" t="str">
            <v>FUERA DE OPERACION</v>
          </cell>
        </row>
        <row r="52821">
          <cell r="A52821" t="str">
            <v>TSSSA017745</v>
          </cell>
          <cell r="B52821" t="str">
            <v>FUERA DE OPERACION</v>
          </cell>
        </row>
        <row r="52822">
          <cell r="A52822" t="str">
            <v>TSSSA017750</v>
          </cell>
          <cell r="B52822" t="str">
            <v>EN OPERACION</v>
          </cell>
        </row>
        <row r="52823">
          <cell r="A52823" t="str">
            <v>TSSSA017762</v>
          </cell>
          <cell r="B52823" t="str">
            <v>FUERA DE OPERACION</v>
          </cell>
        </row>
        <row r="52824">
          <cell r="A52824" t="str">
            <v>TSSSA017774</v>
          </cell>
          <cell r="B52824" t="str">
            <v>EN OPERACION</v>
          </cell>
        </row>
        <row r="52825">
          <cell r="A52825" t="str">
            <v>TSSSA017786</v>
          </cell>
          <cell r="B52825" t="str">
            <v>EN OPERACION</v>
          </cell>
        </row>
        <row r="52826">
          <cell r="A52826" t="str">
            <v>TSSSA017791</v>
          </cell>
          <cell r="B52826" t="str">
            <v>FUERA DE OPERACION</v>
          </cell>
        </row>
        <row r="52827">
          <cell r="A52827" t="str">
            <v>TSSSA017803</v>
          </cell>
          <cell r="B52827" t="str">
            <v>EN OPERACION</v>
          </cell>
        </row>
        <row r="52828">
          <cell r="A52828" t="str">
            <v>TSSSA017814</v>
          </cell>
          <cell r="B52828" t="str">
            <v>FUERA DE OPERACION</v>
          </cell>
        </row>
        <row r="52829">
          <cell r="A52829" t="str">
            <v>TSSSA017826</v>
          </cell>
          <cell r="B52829" t="str">
            <v>FUERA DE OPERACION</v>
          </cell>
        </row>
        <row r="52830">
          <cell r="A52830" t="str">
            <v>TSSSA017831</v>
          </cell>
          <cell r="B52830" t="str">
            <v>EN OPERACION</v>
          </cell>
        </row>
        <row r="52831">
          <cell r="A52831" t="str">
            <v>TSSSA017843</v>
          </cell>
          <cell r="B52831" t="str">
            <v>FUERA DE OPERACION</v>
          </cell>
        </row>
        <row r="52832">
          <cell r="A52832" t="str">
            <v>TSSSA017855</v>
          </cell>
          <cell r="B52832" t="str">
            <v>FUERA DE OPERACION</v>
          </cell>
        </row>
        <row r="52833">
          <cell r="A52833" t="str">
            <v>TSSSA017860</v>
          </cell>
          <cell r="B52833" t="str">
            <v>EN OPERACION</v>
          </cell>
        </row>
        <row r="52834">
          <cell r="A52834" t="str">
            <v>TSSSA017872</v>
          </cell>
          <cell r="B52834" t="str">
            <v>EN OPERACION</v>
          </cell>
        </row>
        <row r="52835">
          <cell r="A52835" t="str">
            <v>TSSSA017884</v>
          </cell>
          <cell r="B52835" t="str">
            <v>EN OPERACION</v>
          </cell>
        </row>
        <row r="52836">
          <cell r="A52836" t="str">
            <v>TSSSA017896</v>
          </cell>
          <cell r="B52836" t="str">
            <v>FUERA DE OPERACION</v>
          </cell>
        </row>
        <row r="52837">
          <cell r="A52837" t="str">
            <v>TSSSA017901</v>
          </cell>
          <cell r="B52837" t="str">
            <v>FUERA DE OPERACION</v>
          </cell>
        </row>
        <row r="52838">
          <cell r="A52838" t="str">
            <v>TSSSA017913</v>
          </cell>
          <cell r="B52838" t="str">
            <v>FUERA DE OPERACION</v>
          </cell>
        </row>
        <row r="52839">
          <cell r="A52839" t="str">
            <v>TSSSA017925</v>
          </cell>
          <cell r="B52839" t="str">
            <v>FUERA DE OPERACION</v>
          </cell>
        </row>
        <row r="52840">
          <cell r="A52840" t="str">
            <v>TSSSA017930</v>
          </cell>
          <cell r="B52840" t="str">
            <v>FUERA DE OPERACION</v>
          </cell>
        </row>
        <row r="52841">
          <cell r="A52841" t="str">
            <v>TSSSA017942</v>
          </cell>
          <cell r="B52841" t="str">
            <v>FUERA DE OPERACION</v>
          </cell>
        </row>
        <row r="52842">
          <cell r="A52842" t="str">
            <v>TSSSA017954</v>
          </cell>
          <cell r="B52842" t="str">
            <v>FUERA DE OPERACION</v>
          </cell>
        </row>
        <row r="52843">
          <cell r="A52843" t="str">
            <v>TSSSA017966</v>
          </cell>
          <cell r="B52843" t="str">
            <v>FUERA DE OPERACION</v>
          </cell>
        </row>
        <row r="52844">
          <cell r="A52844" t="str">
            <v>TSSSA017971</v>
          </cell>
          <cell r="B52844" t="str">
            <v>FUERA DE OPERACION</v>
          </cell>
        </row>
        <row r="52845">
          <cell r="A52845" t="str">
            <v>TSSSA017983</v>
          </cell>
          <cell r="B52845" t="str">
            <v>FUERA DE OPERACION</v>
          </cell>
        </row>
        <row r="52846">
          <cell r="A52846" t="str">
            <v>TSSSA017995</v>
          </cell>
          <cell r="B52846" t="str">
            <v>FUERA DE OPERACION</v>
          </cell>
        </row>
        <row r="52847">
          <cell r="A52847" t="str">
            <v>TSSSA018000</v>
          </cell>
          <cell r="B52847" t="str">
            <v>FUERA DE OPERACION</v>
          </cell>
        </row>
        <row r="52848">
          <cell r="A52848" t="str">
            <v>TSSSA018012</v>
          </cell>
          <cell r="B52848" t="str">
            <v>FUERA DE OPERACION</v>
          </cell>
        </row>
        <row r="52849">
          <cell r="A52849" t="str">
            <v>TSSSA018024</v>
          </cell>
          <cell r="B52849" t="str">
            <v>FUERA DE OPERACION</v>
          </cell>
        </row>
        <row r="52850">
          <cell r="A52850" t="str">
            <v>TSSSA018036</v>
          </cell>
          <cell r="B52850" t="str">
            <v>FUERA DE OPERACION</v>
          </cell>
        </row>
        <row r="52851">
          <cell r="A52851" t="str">
            <v>TSSSA018041</v>
          </cell>
          <cell r="B52851" t="str">
            <v>FUERA DE OPERACION</v>
          </cell>
        </row>
        <row r="52852">
          <cell r="A52852" t="str">
            <v>TSSSA018053</v>
          </cell>
          <cell r="B52852" t="str">
            <v>FUERA DE OPERACION</v>
          </cell>
        </row>
        <row r="52853">
          <cell r="A52853" t="str">
            <v>TSSSA018065</v>
          </cell>
          <cell r="B52853" t="str">
            <v>FUERA DE OPERACION</v>
          </cell>
        </row>
        <row r="52854">
          <cell r="A52854" t="str">
            <v>TSSSA018070</v>
          </cell>
          <cell r="B52854" t="str">
            <v>FUERA DE OPERACION</v>
          </cell>
        </row>
        <row r="52855">
          <cell r="A52855" t="str">
            <v>TSSSA018082</v>
          </cell>
          <cell r="B52855" t="str">
            <v>FUERA DE OPERACION</v>
          </cell>
        </row>
        <row r="52856">
          <cell r="A52856" t="str">
            <v>TSSSA018094</v>
          </cell>
          <cell r="B52856" t="str">
            <v>FUERA DE OPERACION</v>
          </cell>
        </row>
        <row r="52857">
          <cell r="A52857" t="str">
            <v>TSSSA018106</v>
          </cell>
          <cell r="B52857" t="str">
            <v>FUERA DE OPERACION</v>
          </cell>
        </row>
        <row r="52858">
          <cell r="A52858" t="str">
            <v>TSSSA018111</v>
          </cell>
          <cell r="B52858" t="str">
            <v>FUERA DE OPERACION</v>
          </cell>
        </row>
        <row r="52859">
          <cell r="A52859" t="str">
            <v>TSSSA018123</v>
          </cell>
          <cell r="B52859" t="str">
            <v>FUERA DE OPERACION</v>
          </cell>
        </row>
        <row r="52860">
          <cell r="A52860" t="str">
            <v>TSSSA018135</v>
          </cell>
          <cell r="B52860" t="str">
            <v>FUERA DE OPERACION</v>
          </cell>
        </row>
        <row r="52861">
          <cell r="A52861" t="str">
            <v>TSSSA018140</v>
          </cell>
          <cell r="B52861" t="str">
            <v>FUERA DE OPERACION</v>
          </cell>
        </row>
        <row r="52862">
          <cell r="A52862" t="str">
            <v>TSSSA018152</v>
          </cell>
          <cell r="B52862" t="str">
            <v>FUERA DE OPERACION</v>
          </cell>
        </row>
        <row r="52863">
          <cell r="A52863" t="str">
            <v>TSSSA018164</v>
          </cell>
          <cell r="B52863" t="str">
            <v>FUERA DE OPERACION</v>
          </cell>
        </row>
        <row r="52864">
          <cell r="A52864" t="str">
            <v>TSSSA018176</v>
          </cell>
          <cell r="B52864" t="str">
            <v>FUERA DE OPERACION</v>
          </cell>
        </row>
        <row r="52865">
          <cell r="A52865" t="str">
            <v>TSSSA018181</v>
          </cell>
          <cell r="B52865" t="str">
            <v>FUERA DE OPERACION</v>
          </cell>
        </row>
        <row r="52866">
          <cell r="A52866" t="str">
            <v>TSSSA018193</v>
          </cell>
          <cell r="B52866" t="str">
            <v>FUERA DE OPERACION</v>
          </cell>
        </row>
        <row r="52867">
          <cell r="A52867" t="str">
            <v>TSSSA018205</v>
          </cell>
          <cell r="B52867" t="str">
            <v>FUERA DE OPERACION</v>
          </cell>
        </row>
        <row r="52868">
          <cell r="A52868" t="str">
            <v>TSSSA018210</v>
          </cell>
          <cell r="B52868" t="str">
            <v>FUERA DE OPERACION</v>
          </cell>
        </row>
        <row r="52869">
          <cell r="A52869" t="str">
            <v>TSSSA018222</v>
          </cell>
          <cell r="B52869" t="str">
            <v>FUERA DE OPERACION</v>
          </cell>
        </row>
        <row r="52870">
          <cell r="A52870" t="str">
            <v>TSSSA018234</v>
          </cell>
          <cell r="B52870" t="str">
            <v>FUERA DE OPERACION</v>
          </cell>
        </row>
        <row r="52871">
          <cell r="A52871" t="str">
            <v>TSSSA018246</v>
          </cell>
          <cell r="B52871" t="str">
            <v>FUERA DE OPERACION</v>
          </cell>
        </row>
        <row r="52872">
          <cell r="A52872" t="str">
            <v>TSSSA018251</v>
          </cell>
          <cell r="B52872" t="str">
            <v>FUERA DE OPERACION</v>
          </cell>
        </row>
        <row r="52873">
          <cell r="A52873" t="str">
            <v>TSSSA018263</v>
          </cell>
          <cell r="B52873" t="str">
            <v>FUERA DE OPERACION</v>
          </cell>
        </row>
        <row r="52874">
          <cell r="A52874" t="str">
            <v>TSSSA018275</v>
          </cell>
          <cell r="B52874" t="str">
            <v>FUERA DE OPERACION</v>
          </cell>
        </row>
        <row r="52875">
          <cell r="A52875" t="str">
            <v>TSSSA018280</v>
          </cell>
          <cell r="B52875" t="str">
            <v>FUERA DE OPERACION</v>
          </cell>
        </row>
        <row r="52876">
          <cell r="A52876" t="str">
            <v>TSSSA018292</v>
          </cell>
          <cell r="B52876" t="str">
            <v>FUERA DE OPERACION</v>
          </cell>
        </row>
        <row r="52877">
          <cell r="A52877" t="str">
            <v>TSSSA018304</v>
          </cell>
          <cell r="B52877" t="str">
            <v>FUERA DE OPERACION</v>
          </cell>
        </row>
        <row r="52878">
          <cell r="A52878" t="str">
            <v>TSSSA018316</v>
          </cell>
          <cell r="B52878" t="str">
            <v>FUERA DE OPERACION</v>
          </cell>
        </row>
        <row r="52879">
          <cell r="A52879" t="str">
            <v>TSSSA018321</v>
          </cell>
          <cell r="B52879" t="str">
            <v>FUERA DE OPERACION</v>
          </cell>
        </row>
        <row r="52880">
          <cell r="A52880" t="str">
            <v>TSSSA018333</v>
          </cell>
          <cell r="B52880" t="str">
            <v>FUERA DE OPERACION</v>
          </cell>
        </row>
        <row r="52881">
          <cell r="A52881" t="str">
            <v>TSSSA018345</v>
          </cell>
          <cell r="B52881" t="str">
            <v>FUERA DE OPERACION</v>
          </cell>
        </row>
        <row r="52882">
          <cell r="A52882" t="str">
            <v>TSSSA018350</v>
          </cell>
          <cell r="B52882" t="str">
            <v>FUERA DE OPERACION</v>
          </cell>
        </row>
        <row r="52883">
          <cell r="A52883" t="str">
            <v>TSSSA018362</v>
          </cell>
          <cell r="B52883" t="str">
            <v>FUERA DE OPERACION</v>
          </cell>
        </row>
        <row r="52884">
          <cell r="A52884" t="str">
            <v>TSSSA018374</v>
          </cell>
          <cell r="B52884" t="str">
            <v>FUERA DE OPERACION</v>
          </cell>
        </row>
        <row r="52885">
          <cell r="A52885" t="str">
            <v>TSSSA018386</v>
          </cell>
          <cell r="B52885" t="str">
            <v>FUERA DE OPERACION</v>
          </cell>
        </row>
        <row r="52886">
          <cell r="A52886" t="str">
            <v>TSSSA018391</v>
          </cell>
          <cell r="B52886" t="str">
            <v>FUERA DE OPERACION</v>
          </cell>
        </row>
        <row r="52887">
          <cell r="A52887" t="str">
            <v>TSSSA018403</v>
          </cell>
          <cell r="B52887" t="str">
            <v>FUERA DE OPERACION</v>
          </cell>
        </row>
        <row r="52888">
          <cell r="A52888" t="str">
            <v>TSSSA018415</v>
          </cell>
          <cell r="B52888" t="str">
            <v>FUERA DE OPERACION</v>
          </cell>
        </row>
        <row r="52889">
          <cell r="A52889" t="str">
            <v>TSSSA018420</v>
          </cell>
          <cell r="B52889" t="str">
            <v>FUERA DE OPERACION</v>
          </cell>
        </row>
        <row r="52890">
          <cell r="A52890" t="str">
            <v>TSSSA018432</v>
          </cell>
          <cell r="B52890" t="str">
            <v>FUERA DE OPERACION</v>
          </cell>
        </row>
        <row r="52891">
          <cell r="A52891" t="str">
            <v>TSSSA018444</v>
          </cell>
          <cell r="B52891" t="str">
            <v>FUERA DE OPERACION</v>
          </cell>
        </row>
        <row r="52892">
          <cell r="A52892" t="str">
            <v>TSSSA018456</v>
          </cell>
          <cell r="B52892" t="str">
            <v>FUERA DE OPERACION</v>
          </cell>
        </row>
        <row r="52893">
          <cell r="A52893" t="str">
            <v>TSSSA018461</v>
          </cell>
          <cell r="B52893" t="str">
            <v>FUERA DE OPERACION</v>
          </cell>
        </row>
        <row r="52894">
          <cell r="A52894" t="str">
            <v>TSSSA018473</v>
          </cell>
          <cell r="B52894" t="str">
            <v>FUERA DE OPERACION</v>
          </cell>
        </row>
        <row r="52895">
          <cell r="A52895" t="str">
            <v>TSSSA018485</v>
          </cell>
          <cell r="B52895" t="str">
            <v>FUERA DE OPERACION</v>
          </cell>
        </row>
        <row r="52896">
          <cell r="A52896" t="str">
            <v>TSSSA018490</v>
          </cell>
          <cell r="B52896" t="str">
            <v>FUERA DE OPERACION</v>
          </cell>
        </row>
        <row r="52897">
          <cell r="A52897" t="str">
            <v>TSSSA018502</v>
          </cell>
          <cell r="B52897" t="str">
            <v>FUERA DE OPERACION</v>
          </cell>
        </row>
        <row r="52898">
          <cell r="A52898" t="str">
            <v>TSSSA018514</v>
          </cell>
          <cell r="B52898" t="str">
            <v>EN OPERACION</v>
          </cell>
        </row>
        <row r="52899">
          <cell r="A52899" t="str">
            <v>TSSSA018526</v>
          </cell>
          <cell r="B52899" t="str">
            <v>FUERA DE OPERACION</v>
          </cell>
        </row>
        <row r="52900">
          <cell r="A52900" t="str">
            <v>TSSSA018531</v>
          </cell>
          <cell r="B52900" t="str">
            <v>EN OPERACION</v>
          </cell>
        </row>
        <row r="52901">
          <cell r="A52901" t="str">
            <v>TSSSA018543</v>
          </cell>
          <cell r="B52901" t="str">
            <v>FUERA DE OPERACION</v>
          </cell>
        </row>
        <row r="52902">
          <cell r="A52902" t="str">
            <v>TSSSA018555</v>
          </cell>
          <cell r="B52902" t="str">
            <v>FUERA DE OPERACION</v>
          </cell>
        </row>
        <row r="52903">
          <cell r="A52903" t="str">
            <v>TSSSA018560</v>
          </cell>
          <cell r="B52903" t="str">
            <v>FUERA DE OPERACION</v>
          </cell>
        </row>
        <row r="52904">
          <cell r="A52904" t="str">
            <v>TSSSA018572</v>
          </cell>
          <cell r="B52904" t="str">
            <v>FUERA DE OPERACION</v>
          </cell>
        </row>
        <row r="52905">
          <cell r="A52905" t="str">
            <v>TSSSA018584</v>
          </cell>
          <cell r="B52905" t="str">
            <v>FUERA DE OPERACION</v>
          </cell>
        </row>
        <row r="52906">
          <cell r="A52906" t="str">
            <v>TSSSA018596</v>
          </cell>
          <cell r="B52906" t="str">
            <v>FUERA DE OPERACION</v>
          </cell>
        </row>
        <row r="52907">
          <cell r="A52907" t="str">
            <v>TSSSA018601</v>
          </cell>
          <cell r="B52907" t="str">
            <v>FUERA DE OPERACION</v>
          </cell>
        </row>
        <row r="52908">
          <cell r="A52908" t="str">
            <v>TSSSA018613</v>
          </cell>
          <cell r="B52908" t="str">
            <v>FUERA DE OPERACION</v>
          </cell>
        </row>
        <row r="52909">
          <cell r="A52909" t="str">
            <v>TSSSA018625</v>
          </cell>
          <cell r="B52909" t="str">
            <v>FUERA DE OPERACION</v>
          </cell>
        </row>
        <row r="52910">
          <cell r="A52910" t="str">
            <v>TSSSA018630</v>
          </cell>
          <cell r="B52910" t="str">
            <v>FUERA DE OPERACION</v>
          </cell>
        </row>
        <row r="52911">
          <cell r="A52911" t="str">
            <v>TSSSA018642</v>
          </cell>
          <cell r="B52911" t="str">
            <v>FUERA DE OPERACION</v>
          </cell>
        </row>
        <row r="52912">
          <cell r="A52912" t="str">
            <v>TSSSA018654</v>
          </cell>
          <cell r="B52912" t="str">
            <v>FUERA DE OPERACION</v>
          </cell>
        </row>
        <row r="52913">
          <cell r="A52913" t="str">
            <v>TSSSA018666</v>
          </cell>
          <cell r="B52913" t="str">
            <v>FUERA DE OPERACION</v>
          </cell>
        </row>
        <row r="52914">
          <cell r="A52914" t="str">
            <v>TSSSA018671</v>
          </cell>
          <cell r="B52914" t="str">
            <v>FUERA DE OPERACION</v>
          </cell>
        </row>
        <row r="52915">
          <cell r="A52915" t="str">
            <v>TSSSA018683</v>
          </cell>
          <cell r="B52915" t="str">
            <v>FUERA DE OPERACION</v>
          </cell>
        </row>
        <row r="52916">
          <cell r="A52916" t="str">
            <v>TSSSA018695</v>
          </cell>
          <cell r="B52916" t="str">
            <v>FUERA DE OPERACION</v>
          </cell>
        </row>
        <row r="52917">
          <cell r="A52917" t="str">
            <v>TSSSA018700</v>
          </cell>
          <cell r="B52917" t="str">
            <v>FUERA DE OPERACION</v>
          </cell>
        </row>
        <row r="52918">
          <cell r="A52918" t="str">
            <v>TSSSA018712</v>
          </cell>
          <cell r="B52918" t="str">
            <v>FUERA DE OPERACION</v>
          </cell>
        </row>
        <row r="52919">
          <cell r="A52919" t="str">
            <v>TSSSA018724</v>
          </cell>
          <cell r="B52919" t="str">
            <v>FUERA DE OPERACION</v>
          </cell>
        </row>
        <row r="52920">
          <cell r="A52920" t="str">
            <v>TSSSA018736</v>
          </cell>
          <cell r="B52920" t="str">
            <v>FUERA DE OPERACION</v>
          </cell>
        </row>
        <row r="52921">
          <cell r="A52921" t="str">
            <v>TSSSA018741</v>
          </cell>
          <cell r="B52921" t="str">
            <v>FUERA DE OPERACION</v>
          </cell>
        </row>
        <row r="52922">
          <cell r="A52922" t="str">
            <v>TSSSA018753</v>
          </cell>
          <cell r="B52922" t="str">
            <v>FUERA DE OPERACION</v>
          </cell>
        </row>
        <row r="52923">
          <cell r="A52923" t="str">
            <v>TSSSA018765</v>
          </cell>
          <cell r="B52923" t="str">
            <v>FUERA DE OPERACION</v>
          </cell>
        </row>
        <row r="52924">
          <cell r="A52924" t="str">
            <v>TSSSA018770</v>
          </cell>
          <cell r="B52924" t="str">
            <v>FUERA DE OPERACION</v>
          </cell>
        </row>
        <row r="52925">
          <cell r="A52925" t="str">
            <v>TSSSA018782</v>
          </cell>
          <cell r="B52925" t="str">
            <v>FUERA DE OPERACION</v>
          </cell>
        </row>
        <row r="52926">
          <cell r="A52926" t="str">
            <v>TSSSA018794</v>
          </cell>
          <cell r="B52926" t="str">
            <v>FUERA DE OPERACION</v>
          </cell>
        </row>
        <row r="52927">
          <cell r="A52927" t="str">
            <v>TSSSA018806</v>
          </cell>
          <cell r="B52927" t="str">
            <v>FUERA DE OPERACION</v>
          </cell>
        </row>
        <row r="52928">
          <cell r="A52928" t="str">
            <v>TSSSA018811</v>
          </cell>
          <cell r="B52928" t="str">
            <v>FUERA DE OPERACION</v>
          </cell>
        </row>
        <row r="52929">
          <cell r="A52929" t="str">
            <v>TSSSA018823</v>
          </cell>
          <cell r="B52929" t="str">
            <v>FUERA DE OPERACION</v>
          </cell>
        </row>
        <row r="52930">
          <cell r="A52930" t="str">
            <v>TSSSA018835</v>
          </cell>
          <cell r="B52930" t="str">
            <v>FUERA DE OPERACION</v>
          </cell>
        </row>
        <row r="52931">
          <cell r="A52931" t="str">
            <v>TSSSA018840</v>
          </cell>
          <cell r="B52931" t="str">
            <v>FUERA DE OPERACION</v>
          </cell>
        </row>
        <row r="52932">
          <cell r="A52932" t="str">
            <v>TSSSA018852</v>
          </cell>
          <cell r="B52932" t="str">
            <v>FUERA DE OPERACION</v>
          </cell>
        </row>
        <row r="52933">
          <cell r="A52933" t="str">
            <v>TSSSA018864</v>
          </cell>
          <cell r="B52933" t="str">
            <v>FUERA DE OPERACION</v>
          </cell>
        </row>
        <row r="52934">
          <cell r="A52934" t="str">
            <v>TSSSA018876</v>
          </cell>
          <cell r="B52934" t="str">
            <v>FUERA DE OPERACION</v>
          </cell>
        </row>
        <row r="52935">
          <cell r="A52935" t="str">
            <v>TSSSA018881</v>
          </cell>
          <cell r="B52935" t="str">
            <v>FUERA DE OPERACION</v>
          </cell>
        </row>
        <row r="52936">
          <cell r="A52936" t="str">
            <v>TSSSA018893</v>
          </cell>
          <cell r="B52936" t="str">
            <v>FUERA DE OPERACION</v>
          </cell>
        </row>
        <row r="52937">
          <cell r="A52937" t="str">
            <v>TSSSA018905</v>
          </cell>
          <cell r="B52937" t="str">
            <v>FUERA DE OPERACION</v>
          </cell>
        </row>
        <row r="52938">
          <cell r="A52938" t="str">
            <v>TSSSA018910</v>
          </cell>
          <cell r="B52938" t="str">
            <v>FUERA DE OPERACION</v>
          </cell>
        </row>
        <row r="52939">
          <cell r="A52939" t="str">
            <v>TSSSA018922</v>
          </cell>
          <cell r="B52939" t="str">
            <v>FUERA DE OPERACION</v>
          </cell>
        </row>
        <row r="52940">
          <cell r="A52940" t="str">
            <v>TSSSA018934</v>
          </cell>
          <cell r="B52940" t="str">
            <v>FUERA DE OPERACION</v>
          </cell>
        </row>
        <row r="52941">
          <cell r="A52941" t="str">
            <v>TSSSA018946</v>
          </cell>
          <cell r="B52941" t="str">
            <v>FUERA DE OPERACION</v>
          </cell>
        </row>
        <row r="52942">
          <cell r="A52942" t="str">
            <v>TSSSA018951</v>
          </cell>
          <cell r="B52942" t="str">
            <v>FUERA DE OPERACION</v>
          </cell>
        </row>
        <row r="52943">
          <cell r="A52943" t="str">
            <v>TSSSA018963</v>
          </cell>
          <cell r="B52943" t="str">
            <v>FUERA DE OPERACION</v>
          </cell>
        </row>
        <row r="52944">
          <cell r="A52944" t="str">
            <v>TSSSA018975</v>
          </cell>
          <cell r="B52944" t="str">
            <v>FUERA DE OPERACION</v>
          </cell>
        </row>
        <row r="52945">
          <cell r="A52945" t="str">
            <v>TSSSA018980</v>
          </cell>
          <cell r="B52945" t="str">
            <v>FUERA DE OPERACION</v>
          </cell>
        </row>
        <row r="52946">
          <cell r="A52946" t="str">
            <v>TSSSA018992</v>
          </cell>
          <cell r="B52946" t="str">
            <v>FUERA DE OPERACION</v>
          </cell>
        </row>
        <row r="52947">
          <cell r="A52947" t="str">
            <v>TSSSA019004</v>
          </cell>
          <cell r="B52947" t="str">
            <v>FUERA DE OPERACION</v>
          </cell>
        </row>
        <row r="52948">
          <cell r="A52948" t="str">
            <v>TSSSA019016</v>
          </cell>
          <cell r="B52948" t="str">
            <v>FUERA DE OPERACION</v>
          </cell>
        </row>
        <row r="52949">
          <cell r="A52949" t="str">
            <v>TSSSA019021</v>
          </cell>
          <cell r="B52949" t="str">
            <v>FUERA DE OPERACION</v>
          </cell>
        </row>
        <row r="52950">
          <cell r="A52950" t="str">
            <v>TSSSA019033</v>
          </cell>
          <cell r="B52950" t="str">
            <v>FUERA DE OPERACION</v>
          </cell>
        </row>
        <row r="52951">
          <cell r="A52951" t="str">
            <v>TSSSA019045</v>
          </cell>
          <cell r="B52951" t="str">
            <v>FUERA DE OPERACION</v>
          </cell>
        </row>
        <row r="52952">
          <cell r="A52952" t="str">
            <v>TSSSA019050</v>
          </cell>
          <cell r="B52952" t="str">
            <v>FUERA DE OPERACION</v>
          </cell>
        </row>
        <row r="52953">
          <cell r="A52953" t="str">
            <v>TSSSA019062</v>
          </cell>
          <cell r="B52953" t="str">
            <v>FUERA DE OPERACION</v>
          </cell>
        </row>
        <row r="52954">
          <cell r="A52954" t="str">
            <v>TSSSA019074</v>
          </cell>
          <cell r="B52954" t="str">
            <v>FUERA DE OPERACION</v>
          </cell>
        </row>
        <row r="52955">
          <cell r="A52955" t="str">
            <v>TSSSA019086</v>
          </cell>
          <cell r="B52955" t="str">
            <v>EN OPERACION</v>
          </cell>
        </row>
        <row r="52956">
          <cell r="A52956" t="str">
            <v>TSSSA019091</v>
          </cell>
          <cell r="B52956" t="str">
            <v>FUERA DE OPERACION</v>
          </cell>
        </row>
        <row r="52957">
          <cell r="A52957" t="str">
            <v>TSSSA019103</v>
          </cell>
          <cell r="B52957" t="str">
            <v>EN OPERACION</v>
          </cell>
        </row>
        <row r="52958">
          <cell r="A52958" t="str">
            <v>TSSSA019115</v>
          </cell>
          <cell r="B52958" t="str">
            <v>FUERA DE OPERACION</v>
          </cell>
        </row>
        <row r="52959">
          <cell r="A52959" t="str">
            <v>TSSSA019120</v>
          </cell>
          <cell r="B52959" t="str">
            <v>FUERA DE OPERACION</v>
          </cell>
        </row>
        <row r="52960">
          <cell r="A52960" t="str">
            <v>TSSSA019132</v>
          </cell>
          <cell r="B52960" t="str">
            <v>FUERA DE OPERACION</v>
          </cell>
        </row>
        <row r="52961">
          <cell r="A52961" t="str">
            <v>TSSSA019144</v>
          </cell>
          <cell r="B52961" t="str">
            <v>FUERA DE OPERACION</v>
          </cell>
        </row>
        <row r="52962">
          <cell r="A52962" t="str">
            <v>TSSSA019156</v>
          </cell>
          <cell r="B52962" t="str">
            <v>FUERA DE OPERACION</v>
          </cell>
        </row>
        <row r="52963">
          <cell r="A52963" t="str">
            <v>TSSSA019161</v>
          </cell>
          <cell r="B52963" t="str">
            <v>FUERA DE OPERACION</v>
          </cell>
        </row>
        <row r="52964">
          <cell r="A52964" t="str">
            <v>TSSSA019173</v>
          </cell>
          <cell r="B52964" t="str">
            <v>FUERA DE OPERACION</v>
          </cell>
        </row>
        <row r="52965">
          <cell r="A52965" t="str">
            <v>TSSSA019185</v>
          </cell>
          <cell r="B52965" t="str">
            <v>FUERA DE OPERACION</v>
          </cell>
        </row>
        <row r="52966">
          <cell r="A52966" t="str">
            <v>TSSSA019190</v>
          </cell>
          <cell r="B52966" t="str">
            <v>FUERA DE OPERACION</v>
          </cell>
        </row>
        <row r="52967">
          <cell r="A52967" t="str">
            <v>TSSSA019202</v>
          </cell>
          <cell r="B52967" t="str">
            <v>FUERA DE OPERACION</v>
          </cell>
        </row>
        <row r="52968">
          <cell r="A52968" t="str">
            <v>TSSSA019214</v>
          </cell>
          <cell r="B52968" t="str">
            <v>FUERA DE OPERACION</v>
          </cell>
        </row>
        <row r="52969">
          <cell r="A52969" t="str">
            <v>TSSSA019226</v>
          </cell>
          <cell r="B52969" t="str">
            <v>FUERA DE OPERACION</v>
          </cell>
        </row>
        <row r="52970">
          <cell r="A52970" t="str">
            <v>TSSSA019231</v>
          </cell>
          <cell r="B52970" t="str">
            <v>FUERA DE OPERACION</v>
          </cell>
        </row>
        <row r="52971">
          <cell r="A52971" t="str">
            <v>TSSSA019243</v>
          </cell>
          <cell r="B52971" t="str">
            <v>FUERA DE OPERACION</v>
          </cell>
        </row>
        <row r="52972">
          <cell r="A52972" t="str">
            <v>TSSSA019255</v>
          </cell>
          <cell r="B52972" t="str">
            <v>FUERA DE OPERACION</v>
          </cell>
        </row>
        <row r="52973">
          <cell r="A52973" t="str">
            <v>TSSSA019260</v>
          </cell>
          <cell r="B52973" t="str">
            <v>FUERA DE OPERACION</v>
          </cell>
        </row>
        <row r="52974">
          <cell r="A52974" t="str">
            <v>TSSSA019272</v>
          </cell>
          <cell r="B52974" t="str">
            <v>FUERA DE OPERACION</v>
          </cell>
        </row>
        <row r="52975">
          <cell r="A52975" t="str">
            <v>TSSSA019284</v>
          </cell>
          <cell r="B52975" t="str">
            <v>FUERA DE OPERACION</v>
          </cell>
        </row>
        <row r="52976">
          <cell r="A52976" t="str">
            <v>TSSSA019296</v>
          </cell>
          <cell r="B52976" t="str">
            <v>FUERA DE OPERACION</v>
          </cell>
        </row>
        <row r="52977">
          <cell r="A52977" t="str">
            <v>TSSSA019301</v>
          </cell>
          <cell r="B52977" t="str">
            <v>FUERA DE OPERACION</v>
          </cell>
        </row>
        <row r="52978">
          <cell r="A52978" t="str">
            <v>TSSSA019313</v>
          </cell>
          <cell r="B52978" t="str">
            <v>FUERA DE OPERACION</v>
          </cell>
        </row>
        <row r="52979">
          <cell r="A52979" t="str">
            <v>TSSSA019325</v>
          </cell>
          <cell r="B52979" t="str">
            <v>FUERA DE OPERACION</v>
          </cell>
        </row>
        <row r="52980">
          <cell r="A52980" t="str">
            <v>TSSSA019330</v>
          </cell>
          <cell r="B52980" t="str">
            <v>FUERA DE OPERACION</v>
          </cell>
        </row>
        <row r="52981">
          <cell r="A52981" t="str">
            <v>TSSSA019342</v>
          </cell>
          <cell r="B52981" t="str">
            <v>FUERA DE OPERACION</v>
          </cell>
        </row>
        <row r="52982">
          <cell r="A52982" t="str">
            <v>TSSSA019354</v>
          </cell>
          <cell r="B52982" t="str">
            <v>FUERA DE OPERACION</v>
          </cell>
        </row>
        <row r="52983">
          <cell r="A52983" t="str">
            <v>TSSSA019366</v>
          </cell>
          <cell r="B52983" t="str">
            <v>FUERA DE OPERACION</v>
          </cell>
        </row>
        <row r="52984">
          <cell r="A52984" t="str">
            <v>TSSSA019371</v>
          </cell>
          <cell r="B52984" t="str">
            <v>FUERA DE OPERACION</v>
          </cell>
        </row>
        <row r="52985">
          <cell r="A52985" t="str">
            <v>TSSSA019383</v>
          </cell>
          <cell r="B52985" t="str">
            <v>FUERA DE OPERACION</v>
          </cell>
        </row>
        <row r="52986">
          <cell r="A52986" t="str">
            <v>TSSSA019395</v>
          </cell>
          <cell r="B52986" t="str">
            <v>FUERA DE OPERACION</v>
          </cell>
        </row>
        <row r="52987">
          <cell r="A52987" t="str">
            <v>TSSSA019400</v>
          </cell>
          <cell r="B52987" t="str">
            <v>FUERA DE OPERACION</v>
          </cell>
        </row>
        <row r="52988">
          <cell r="A52988" t="str">
            <v>TSSSA019412</v>
          </cell>
          <cell r="B52988" t="str">
            <v>FUERA DE OPERACION</v>
          </cell>
        </row>
        <row r="52989">
          <cell r="A52989" t="str">
            <v>TSSSA019424</v>
          </cell>
          <cell r="B52989" t="str">
            <v>FUERA DE OPERACION</v>
          </cell>
        </row>
        <row r="52990">
          <cell r="A52990" t="str">
            <v>TSSSA019436</v>
          </cell>
          <cell r="B52990" t="str">
            <v>FUERA DE OPERACION</v>
          </cell>
        </row>
        <row r="52991">
          <cell r="A52991" t="str">
            <v>TSSSA019441</v>
          </cell>
          <cell r="B52991" t="str">
            <v>FUERA DE OPERACION</v>
          </cell>
        </row>
        <row r="52992">
          <cell r="A52992" t="str">
            <v>TSSSA019455</v>
          </cell>
          <cell r="B52992" t="str">
            <v>FUERA DE OPERACION</v>
          </cell>
        </row>
        <row r="52993">
          <cell r="A52993" t="str">
            <v>TSSSA019464</v>
          </cell>
          <cell r="B52993" t="str">
            <v>FUERA DE OPERACION</v>
          </cell>
        </row>
        <row r="52994">
          <cell r="A52994" t="str">
            <v>TSSSA019470</v>
          </cell>
          <cell r="B52994" t="str">
            <v>EN OPERACION</v>
          </cell>
        </row>
        <row r="52995">
          <cell r="A52995" t="str">
            <v>TSSSA019482</v>
          </cell>
          <cell r="B52995" t="str">
            <v>EN OPERACION</v>
          </cell>
        </row>
        <row r="52996">
          <cell r="A52996" t="str">
            <v>TSSSA019494</v>
          </cell>
          <cell r="B52996" t="str">
            <v>EN OPERACION</v>
          </cell>
        </row>
        <row r="52997">
          <cell r="A52997" t="str">
            <v>TSSSA019506</v>
          </cell>
          <cell r="B52997" t="str">
            <v>EN OPERACION</v>
          </cell>
        </row>
        <row r="52998">
          <cell r="A52998" t="str">
            <v>TSSSA019511</v>
          </cell>
          <cell r="B52998" t="str">
            <v>EN OPERACION</v>
          </cell>
        </row>
        <row r="52999">
          <cell r="A52999" t="str">
            <v>TSSSA019523</v>
          </cell>
          <cell r="B52999" t="str">
            <v>EN OPERACION</v>
          </cell>
        </row>
        <row r="53000">
          <cell r="A53000" t="str">
            <v>TSSSA019535</v>
          </cell>
          <cell r="B53000" t="str">
            <v>EN OPERACION</v>
          </cell>
        </row>
        <row r="53001">
          <cell r="A53001" t="str">
            <v>TSSSA019540</v>
          </cell>
          <cell r="B53001" t="str">
            <v>EN PROCESO DE CONSTRUCCION</v>
          </cell>
        </row>
        <row r="53002">
          <cell r="A53002" t="str">
            <v>TSSSA019552</v>
          </cell>
          <cell r="B53002" t="str">
            <v>EN OPERACION</v>
          </cell>
        </row>
        <row r="53003">
          <cell r="A53003" t="str">
            <v>TSSSA019564</v>
          </cell>
          <cell r="B53003" t="str">
            <v>EN OPERACION</v>
          </cell>
        </row>
        <row r="53004">
          <cell r="A53004" t="str">
            <v>VZCIJ000012</v>
          </cell>
          <cell r="B53004" t="str">
            <v>EN OPERACION</v>
          </cell>
        </row>
        <row r="53005">
          <cell r="A53005" t="str">
            <v>VZCIJ000024</v>
          </cell>
          <cell r="B53005" t="str">
            <v>EN OPERACION</v>
          </cell>
        </row>
        <row r="53006">
          <cell r="A53006" t="str">
            <v>VZCRO000012</v>
          </cell>
          <cell r="B53006" t="str">
            <v>EN OPERACION</v>
          </cell>
        </row>
        <row r="53007">
          <cell r="A53007" t="str">
            <v>VZCRO000024</v>
          </cell>
          <cell r="B53007" t="str">
            <v>EN OPERACION</v>
          </cell>
        </row>
        <row r="53008">
          <cell r="A53008" t="str">
            <v>VZCRO000036</v>
          </cell>
          <cell r="B53008" t="str">
            <v>EN OPERACION</v>
          </cell>
        </row>
        <row r="53009">
          <cell r="A53009" t="str">
            <v>VZCRO000041</v>
          </cell>
          <cell r="B53009" t="str">
            <v>EN OPERACION</v>
          </cell>
        </row>
        <row r="53010">
          <cell r="A53010" t="str">
            <v>VZDIF000011</v>
          </cell>
          <cell r="B53010" t="str">
            <v>FUERA DE OPERACION</v>
          </cell>
        </row>
        <row r="53011">
          <cell r="A53011" t="str">
            <v>VZDIF000023</v>
          </cell>
          <cell r="B53011" t="str">
            <v>EN OPERACION</v>
          </cell>
        </row>
        <row r="53012">
          <cell r="A53012" t="str">
            <v>VZHUN000012</v>
          </cell>
          <cell r="B53012" t="str">
            <v>EN OPERACION</v>
          </cell>
        </row>
        <row r="53013">
          <cell r="A53013" t="str">
            <v>VZHUN000024</v>
          </cell>
          <cell r="B53013" t="str">
            <v>EN OPERACION</v>
          </cell>
        </row>
        <row r="53014">
          <cell r="A53014" t="str">
            <v>VZHUN000036</v>
          </cell>
          <cell r="B53014" t="str">
            <v>EN OPERACION</v>
          </cell>
        </row>
        <row r="53015">
          <cell r="A53015" t="str">
            <v>VZIMB000015</v>
          </cell>
          <cell r="B53015" t="str">
            <v>EN OPERACION</v>
          </cell>
        </row>
        <row r="53016">
          <cell r="A53016" t="str">
            <v>VZIMB000020</v>
          </cell>
          <cell r="B53016" t="str">
            <v>EN OPERACION</v>
          </cell>
        </row>
        <row r="53017">
          <cell r="A53017" t="str">
            <v>VZIMB000032</v>
          </cell>
          <cell r="B53017" t="str">
            <v>EN OPERACION</v>
          </cell>
        </row>
        <row r="53018">
          <cell r="A53018" t="str">
            <v>VZIMB000044</v>
          </cell>
          <cell r="B53018" t="str">
            <v>EN OPERACION</v>
          </cell>
        </row>
        <row r="53019">
          <cell r="A53019" t="str">
            <v>VZIMB000056</v>
          </cell>
          <cell r="B53019" t="str">
            <v>EN OPERACION</v>
          </cell>
        </row>
        <row r="53020">
          <cell r="A53020" t="str">
            <v>VZIMB000061</v>
          </cell>
          <cell r="B53020" t="str">
            <v>EN OPERACION</v>
          </cell>
        </row>
        <row r="53021">
          <cell r="A53021" t="str">
            <v>VZIMB000073</v>
          </cell>
          <cell r="B53021" t="str">
            <v>EN OPERACION</v>
          </cell>
        </row>
        <row r="53022">
          <cell r="A53022" t="str">
            <v>VZIMB000085</v>
          </cell>
          <cell r="B53022" t="str">
            <v>EN OPERACION</v>
          </cell>
        </row>
        <row r="53023">
          <cell r="A53023" t="str">
            <v>VZIMB000090</v>
          </cell>
          <cell r="B53023" t="str">
            <v>EN OPERACION</v>
          </cell>
        </row>
        <row r="53024">
          <cell r="A53024" t="str">
            <v>VZIMB000102</v>
          </cell>
          <cell r="B53024" t="str">
            <v>EN OPERACION</v>
          </cell>
        </row>
        <row r="53025">
          <cell r="A53025" t="str">
            <v>VZIMB000114</v>
          </cell>
          <cell r="B53025" t="str">
            <v>EN OPERACION</v>
          </cell>
        </row>
        <row r="53026">
          <cell r="A53026" t="str">
            <v>VZIMB000126</v>
          </cell>
          <cell r="B53026" t="str">
            <v>EN OPERACION</v>
          </cell>
        </row>
        <row r="53027">
          <cell r="A53027" t="str">
            <v>VZIMB000131</v>
          </cell>
          <cell r="B53027" t="str">
            <v>EN OPERACION</v>
          </cell>
        </row>
        <row r="53028">
          <cell r="A53028" t="str">
            <v>VZIMB000143</v>
          </cell>
          <cell r="B53028" t="str">
            <v>EN OPERACION</v>
          </cell>
        </row>
        <row r="53029">
          <cell r="A53029" t="str">
            <v>VZIMB000155</v>
          </cell>
          <cell r="B53029" t="str">
            <v>EN OPERACION</v>
          </cell>
        </row>
        <row r="53030">
          <cell r="A53030" t="str">
            <v>VZIMB000160</v>
          </cell>
          <cell r="B53030" t="str">
            <v>EN OPERACION</v>
          </cell>
        </row>
        <row r="53031">
          <cell r="A53031" t="str">
            <v>VZIMB000172</v>
          </cell>
          <cell r="B53031" t="str">
            <v>EN OPERACION</v>
          </cell>
        </row>
        <row r="53032">
          <cell r="A53032" t="str">
            <v>VZIMB000184</v>
          </cell>
          <cell r="B53032" t="str">
            <v>EN OPERACION</v>
          </cell>
        </row>
        <row r="53033">
          <cell r="A53033" t="str">
            <v>VZIMB000196</v>
          </cell>
          <cell r="B53033" t="str">
            <v>EN OPERACION</v>
          </cell>
        </row>
        <row r="53034">
          <cell r="A53034" t="str">
            <v>VZIMB000201</v>
          </cell>
          <cell r="B53034" t="str">
            <v>EN OPERACION</v>
          </cell>
        </row>
        <row r="53035">
          <cell r="A53035" t="str">
            <v>VZIMB000213</v>
          </cell>
          <cell r="B53035" t="str">
            <v>EN OPERACION</v>
          </cell>
        </row>
        <row r="53036">
          <cell r="A53036" t="str">
            <v>VZIMB000225</v>
          </cell>
          <cell r="B53036" t="str">
            <v>EN OPERACION</v>
          </cell>
        </row>
        <row r="53037">
          <cell r="A53037" t="str">
            <v>VZIMB000230</v>
          </cell>
          <cell r="B53037" t="str">
            <v>EN OPERACION</v>
          </cell>
        </row>
        <row r="53038">
          <cell r="A53038" t="str">
            <v>VZIMB000242</v>
          </cell>
          <cell r="B53038" t="str">
            <v>EN OPERACION</v>
          </cell>
        </row>
        <row r="53039">
          <cell r="A53039" t="str">
            <v>VZIMB000254</v>
          </cell>
          <cell r="B53039" t="str">
            <v>EN OPERACION</v>
          </cell>
        </row>
        <row r="53040">
          <cell r="A53040" t="str">
            <v>VZIMB000266</v>
          </cell>
          <cell r="B53040" t="str">
            <v>EN OPERACION</v>
          </cell>
        </row>
        <row r="53041">
          <cell r="A53041" t="str">
            <v>VZIMB000271</v>
          </cell>
          <cell r="B53041" t="str">
            <v>EN OPERACION</v>
          </cell>
        </row>
        <row r="53042">
          <cell r="A53042" t="str">
            <v>VZIMB000283</v>
          </cell>
          <cell r="B53042" t="str">
            <v>EN OPERACION</v>
          </cell>
        </row>
        <row r="53043">
          <cell r="A53043" t="str">
            <v>VZIMB000295</v>
          </cell>
          <cell r="B53043" t="str">
            <v>EN OPERACION</v>
          </cell>
        </row>
        <row r="53044">
          <cell r="A53044" t="str">
            <v>VZIMB000300</v>
          </cell>
          <cell r="B53044" t="str">
            <v>EN OPERACION</v>
          </cell>
        </row>
        <row r="53045">
          <cell r="A53045" t="str">
            <v>VZIMB000312</v>
          </cell>
          <cell r="B53045" t="str">
            <v>FUERA DE OPERACION</v>
          </cell>
        </row>
        <row r="53046">
          <cell r="A53046" t="str">
            <v>VZIMB000324</v>
          </cell>
          <cell r="B53046" t="str">
            <v>EN OPERACION</v>
          </cell>
        </row>
        <row r="53047">
          <cell r="A53047" t="str">
            <v>VZIMB000336</v>
          </cell>
          <cell r="B53047" t="str">
            <v>EN OPERACION</v>
          </cell>
        </row>
        <row r="53048">
          <cell r="A53048" t="str">
            <v>VZIMB000341</v>
          </cell>
          <cell r="B53048" t="str">
            <v>EN OPERACION</v>
          </cell>
        </row>
        <row r="53049">
          <cell r="A53049" t="str">
            <v>VZIMB000353</v>
          </cell>
          <cell r="B53049" t="str">
            <v>EN OPERACION</v>
          </cell>
        </row>
        <row r="53050">
          <cell r="A53050" t="str">
            <v>VZIMB000365</v>
          </cell>
          <cell r="B53050" t="str">
            <v>EN OPERACION</v>
          </cell>
        </row>
        <row r="53051">
          <cell r="A53051" t="str">
            <v>VZIMB000370</v>
          </cell>
          <cell r="B53051" t="str">
            <v>EN OPERACION</v>
          </cell>
        </row>
        <row r="53052">
          <cell r="A53052" t="str">
            <v>VZIMB000382</v>
          </cell>
          <cell r="B53052" t="str">
            <v>EN OPERACION</v>
          </cell>
        </row>
        <row r="53053">
          <cell r="A53053" t="str">
            <v>VZIMB000394</v>
          </cell>
          <cell r="B53053" t="str">
            <v>EN OPERACION</v>
          </cell>
        </row>
        <row r="53054">
          <cell r="A53054" t="str">
            <v>VZIMB000406</v>
          </cell>
          <cell r="B53054" t="str">
            <v>EN OPERACION</v>
          </cell>
        </row>
        <row r="53055">
          <cell r="A53055" t="str">
            <v>VZIMB000411</v>
          </cell>
          <cell r="B53055" t="str">
            <v>EN OPERACION</v>
          </cell>
        </row>
        <row r="53056">
          <cell r="A53056" t="str">
            <v>VZIMB000423</v>
          </cell>
          <cell r="B53056" t="str">
            <v>EN OPERACION</v>
          </cell>
        </row>
        <row r="53057">
          <cell r="A53057" t="str">
            <v>VZIMB000435</v>
          </cell>
          <cell r="B53057" t="str">
            <v>EN OPERACION</v>
          </cell>
        </row>
        <row r="53058">
          <cell r="A53058" t="str">
            <v>VZIMB000440</v>
          </cell>
          <cell r="B53058" t="str">
            <v>EN OPERACION</v>
          </cell>
        </row>
        <row r="53059">
          <cell r="A53059" t="str">
            <v>VZIMB000452</v>
          </cell>
          <cell r="B53059" t="str">
            <v>EN OPERACION</v>
          </cell>
        </row>
        <row r="53060">
          <cell r="A53060" t="str">
            <v>VZIMB000464</v>
          </cell>
          <cell r="B53060" t="str">
            <v>EN OPERACION</v>
          </cell>
        </row>
        <row r="53061">
          <cell r="A53061" t="str">
            <v>VZIMB000476</v>
          </cell>
          <cell r="B53061" t="str">
            <v>EN OPERACION</v>
          </cell>
        </row>
        <row r="53062">
          <cell r="A53062" t="str">
            <v>VZIMB000481</v>
          </cell>
          <cell r="B53062" t="str">
            <v>EN OPERACION</v>
          </cell>
        </row>
        <row r="53063">
          <cell r="A53063" t="str">
            <v>VZIMB000493</v>
          </cell>
          <cell r="B53063" t="str">
            <v>EN OPERACION</v>
          </cell>
        </row>
        <row r="53064">
          <cell r="A53064" t="str">
            <v>VZIMB000505</v>
          </cell>
          <cell r="B53064" t="str">
            <v>EN OPERACION</v>
          </cell>
        </row>
        <row r="53065">
          <cell r="A53065" t="str">
            <v>VZIMB000510</v>
          </cell>
          <cell r="B53065" t="str">
            <v>EN OPERACION</v>
          </cell>
        </row>
        <row r="53066">
          <cell r="A53066" t="str">
            <v>VZIMB000522</v>
          </cell>
          <cell r="B53066" t="str">
            <v>EN OPERACION</v>
          </cell>
        </row>
        <row r="53067">
          <cell r="A53067" t="str">
            <v>VZIMB000534</v>
          </cell>
          <cell r="B53067" t="str">
            <v>EN OPERACION</v>
          </cell>
        </row>
        <row r="53068">
          <cell r="A53068" t="str">
            <v>VZIMB000546</v>
          </cell>
          <cell r="B53068" t="str">
            <v>EN OPERACION</v>
          </cell>
        </row>
        <row r="53069">
          <cell r="A53069" t="str">
            <v>VZIMB000551</v>
          </cell>
          <cell r="B53069" t="str">
            <v>EN OPERACION</v>
          </cell>
        </row>
        <row r="53070">
          <cell r="A53070" t="str">
            <v>VZIMB000563</v>
          </cell>
          <cell r="B53070" t="str">
            <v>EN OPERACION</v>
          </cell>
        </row>
        <row r="53071">
          <cell r="A53071" t="str">
            <v>VZIMB000575</v>
          </cell>
          <cell r="B53071" t="str">
            <v>EN OPERACION</v>
          </cell>
        </row>
        <row r="53072">
          <cell r="A53072" t="str">
            <v>VZIMB000580</v>
          </cell>
          <cell r="B53072" t="str">
            <v>EN OPERACION</v>
          </cell>
        </row>
        <row r="53073">
          <cell r="A53073" t="str">
            <v>VZIMB000592</v>
          </cell>
          <cell r="B53073" t="str">
            <v>EN OPERACION</v>
          </cell>
        </row>
        <row r="53074">
          <cell r="A53074" t="str">
            <v>VZIMB000604</v>
          </cell>
          <cell r="B53074" t="str">
            <v>EN OPERACION</v>
          </cell>
        </row>
        <row r="53075">
          <cell r="A53075" t="str">
            <v>VZIMB000616</v>
          </cell>
          <cell r="B53075" t="str">
            <v>EN OPERACION</v>
          </cell>
        </row>
        <row r="53076">
          <cell r="A53076" t="str">
            <v>VZIMB000621</v>
          </cell>
          <cell r="B53076" t="str">
            <v>EN OPERACION</v>
          </cell>
        </row>
        <row r="53077">
          <cell r="A53077" t="str">
            <v>VZIMB000633</v>
          </cell>
          <cell r="B53077" t="str">
            <v>EN OPERACION</v>
          </cell>
        </row>
        <row r="53078">
          <cell r="A53078" t="str">
            <v>VZIMB000645</v>
          </cell>
          <cell r="B53078" t="str">
            <v>EN OPERACION</v>
          </cell>
        </row>
        <row r="53079">
          <cell r="A53079" t="str">
            <v>VZIMB000650</v>
          </cell>
          <cell r="B53079" t="str">
            <v>EN OPERACION</v>
          </cell>
        </row>
        <row r="53080">
          <cell r="A53080" t="str">
            <v>VZIMB000662</v>
          </cell>
          <cell r="B53080" t="str">
            <v>EN OPERACION</v>
          </cell>
        </row>
        <row r="53081">
          <cell r="A53081" t="str">
            <v>VZIMB000674</v>
          </cell>
          <cell r="B53081" t="str">
            <v>EN OPERACION</v>
          </cell>
        </row>
        <row r="53082">
          <cell r="A53082" t="str">
            <v>VZIMB000686</v>
          </cell>
          <cell r="B53082" t="str">
            <v>EN OPERACION</v>
          </cell>
        </row>
        <row r="53083">
          <cell r="A53083" t="str">
            <v>VZIMB000691</v>
          </cell>
          <cell r="B53083" t="str">
            <v>EN OPERACION</v>
          </cell>
        </row>
        <row r="53084">
          <cell r="A53084" t="str">
            <v>VZIMB000703</v>
          </cell>
          <cell r="B53084" t="str">
            <v>EN OPERACION</v>
          </cell>
        </row>
        <row r="53085">
          <cell r="A53085" t="str">
            <v>VZIMB000715</v>
          </cell>
          <cell r="B53085" t="str">
            <v>EN OPERACION</v>
          </cell>
        </row>
        <row r="53086">
          <cell r="A53086" t="str">
            <v>VZIMB000720</v>
          </cell>
          <cell r="B53086" t="str">
            <v>EN OPERACION</v>
          </cell>
        </row>
        <row r="53087">
          <cell r="A53087" t="str">
            <v>VZIMB000732</v>
          </cell>
          <cell r="B53087" t="str">
            <v>EN OPERACION</v>
          </cell>
        </row>
        <row r="53088">
          <cell r="A53088" t="str">
            <v>VZIMB000744</v>
          </cell>
          <cell r="B53088" t="str">
            <v>EN OPERACION</v>
          </cell>
        </row>
        <row r="53089">
          <cell r="A53089" t="str">
            <v>VZIMB000756</v>
          </cell>
          <cell r="B53089" t="str">
            <v>EN OPERACION</v>
          </cell>
        </row>
        <row r="53090">
          <cell r="A53090" t="str">
            <v>VZIMB000761</v>
          </cell>
          <cell r="B53090" t="str">
            <v>EN OPERACION</v>
          </cell>
        </row>
        <row r="53091">
          <cell r="A53091" t="str">
            <v>VZIMB000773</v>
          </cell>
          <cell r="B53091" t="str">
            <v>EN OPERACION</v>
          </cell>
        </row>
        <row r="53092">
          <cell r="A53092" t="str">
            <v>VZIMB000785</v>
          </cell>
          <cell r="B53092" t="str">
            <v>EN OPERACION</v>
          </cell>
        </row>
        <row r="53093">
          <cell r="A53093" t="str">
            <v>VZIMB000790</v>
          </cell>
          <cell r="B53093" t="str">
            <v>EN OPERACION</v>
          </cell>
        </row>
        <row r="53094">
          <cell r="A53094" t="str">
            <v>VZIMB000802</v>
          </cell>
          <cell r="B53094" t="str">
            <v>EN OPERACION</v>
          </cell>
        </row>
        <row r="53095">
          <cell r="A53095" t="str">
            <v>VZIMB000814</v>
          </cell>
          <cell r="B53095" t="str">
            <v>EN OPERACION</v>
          </cell>
        </row>
        <row r="53096">
          <cell r="A53096" t="str">
            <v>VZIMB000826</v>
          </cell>
          <cell r="B53096" t="str">
            <v>EN OPERACION</v>
          </cell>
        </row>
        <row r="53097">
          <cell r="A53097" t="str">
            <v>VZIMB000831</v>
          </cell>
          <cell r="B53097" t="str">
            <v>EN OPERACION</v>
          </cell>
        </row>
        <row r="53098">
          <cell r="A53098" t="str">
            <v>VZIMB000843</v>
          </cell>
          <cell r="B53098" t="str">
            <v>EN OPERACION</v>
          </cell>
        </row>
        <row r="53099">
          <cell r="A53099" t="str">
            <v>VZIMB000855</v>
          </cell>
          <cell r="B53099" t="str">
            <v>EN OPERACION</v>
          </cell>
        </row>
        <row r="53100">
          <cell r="A53100" t="str">
            <v>VZIMB000860</v>
          </cell>
          <cell r="B53100" t="str">
            <v>EN OPERACION</v>
          </cell>
        </row>
        <row r="53101">
          <cell r="A53101" t="str">
            <v>VZIMB000872</v>
          </cell>
          <cell r="B53101" t="str">
            <v>EN OPERACION</v>
          </cell>
        </row>
        <row r="53102">
          <cell r="A53102" t="str">
            <v>VZIMB000884</v>
          </cell>
          <cell r="B53102" t="str">
            <v>EN OPERACION</v>
          </cell>
        </row>
        <row r="53103">
          <cell r="A53103" t="str">
            <v>VZIMB000896</v>
          </cell>
          <cell r="B53103" t="str">
            <v>EN OPERACION</v>
          </cell>
        </row>
        <row r="53104">
          <cell r="A53104" t="str">
            <v>VZIMB000901</v>
          </cell>
          <cell r="B53104" t="str">
            <v>EN OPERACION</v>
          </cell>
        </row>
        <row r="53105">
          <cell r="A53105" t="str">
            <v>VZIMB000913</v>
          </cell>
          <cell r="B53105" t="str">
            <v>EN OPERACION</v>
          </cell>
        </row>
        <row r="53106">
          <cell r="A53106" t="str">
            <v>VZIMB000925</v>
          </cell>
          <cell r="B53106" t="str">
            <v>EN OPERACION</v>
          </cell>
        </row>
        <row r="53107">
          <cell r="A53107" t="str">
            <v>VZIMB000930</v>
          </cell>
          <cell r="B53107" t="str">
            <v>EN OPERACION</v>
          </cell>
        </row>
        <row r="53108">
          <cell r="A53108" t="str">
            <v>VZIMB000942</v>
          </cell>
          <cell r="B53108" t="str">
            <v>EN OPERACION</v>
          </cell>
        </row>
        <row r="53109">
          <cell r="A53109" t="str">
            <v>VZIMB000954</v>
          </cell>
          <cell r="B53109" t="str">
            <v>EN OPERACION</v>
          </cell>
        </row>
        <row r="53110">
          <cell r="A53110" t="str">
            <v>VZIMB000966</v>
          </cell>
          <cell r="B53110" t="str">
            <v>EN OPERACION</v>
          </cell>
        </row>
        <row r="53111">
          <cell r="A53111" t="str">
            <v>VZIMB000971</v>
          </cell>
          <cell r="B53111" t="str">
            <v>EN OPERACION</v>
          </cell>
        </row>
        <row r="53112">
          <cell r="A53112" t="str">
            <v>VZIMB000983</v>
          </cell>
          <cell r="B53112" t="str">
            <v>EN OPERACION</v>
          </cell>
        </row>
        <row r="53113">
          <cell r="A53113" t="str">
            <v>VZIMB000995</v>
          </cell>
          <cell r="B53113" t="str">
            <v>EN OPERACION</v>
          </cell>
        </row>
        <row r="53114">
          <cell r="A53114" t="str">
            <v>VZIMB001000</v>
          </cell>
          <cell r="B53114" t="str">
            <v>EN OPERACION</v>
          </cell>
        </row>
        <row r="53115">
          <cell r="A53115" t="str">
            <v>VZIMB001012</v>
          </cell>
          <cell r="B53115" t="str">
            <v>EN OPERACION</v>
          </cell>
        </row>
        <row r="53116">
          <cell r="A53116" t="str">
            <v>VZIMB001024</v>
          </cell>
          <cell r="B53116" t="str">
            <v>EN OPERACION</v>
          </cell>
        </row>
        <row r="53117">
          <cell r="A53117" t="str">
            <v>VZIMB001036</v>
          </cell>
          <cell r="B53117" t="str">
            <v>EN OPERACION</v>
          </cell>
        </row>
        <row r="53118">
          <cell r="A53118" t="str">
            <v>VZIMB001041</v>
          </cell>
          <cell r="B53118" t="str">
            <v>EN OPERACION</v>
          </cell>
        </row>
        <row r="53119">
          <cell r="A53119" t="str">
            <v>VZIMB001053</v>
          </cell>
          <cell r="B53119" t="str">
            <v>EN OPERACION</v>
          </cell>
        </row>
        <row r="53120">
          <cell r="A53120" t="str">
            <v>VZIMB001065</v>
          </cell>
          <cell r="B53120" t="str">
            <v>EN OPERACION</v>
          </cell>
        </row>
        <row r="53121">
          <cell r="A53121" t="str">
            <v>VZIMB001070</v>
          </cell>
          <cell r="B53121" t="str">
            <v>EN OPERACION</v>
          </cell>
        </row>
        <row r="53122">
          <cell r="A53122" t="str">
            <v>VZIMB001082</v>
          </cell>
          <cell r="B53122" t="str">
            <v>EN OPERACION</v>
          </cell>
        </row>
        <row r="53123">
          <cell r="A53123" t="str">
            <v>VZIMB001094</v>
          </cell>
          <cell r="B53123" t="str">
            <v>EN OPERACION</v>
          </cell>
        </row>
        <row r="53124">
          <cell r="A53124" t="str">
            <v>VZIMB001106</v>
          </cell>
          <cell r="B53124" t="str">
            <v>EN OPERACION</v>
          </cell>
        </row>
        <row r="53125">
          <cell r="A53125" t="str">
            <v>VZIMB001111</v>
          </cell>
          <cell r="B53125" t="str">
            <v>EN OPERACION</v>
          </cell>
        </row>
        <row r="53126">
          <cell r="A53126" t="str">
            <v>VZIMB001123</v>
          </cell>
          <cell r="B53126" t="str">
            <v>EN OPERACION</v>
          </cell>
        </row>
        <row r="53127">
          <cell r="A53127" t="str">
            <v>VZIMB001135</v>
          </cell>
          <cell r="B53127" t="str">
            <v>EN OPERACION</v>
          </cell>
        </row>
        <row r="53128">
          <cell r="A53128" t="str">
            <v>VZIMB001140</v>
          </cell>
          <cell r="B53128" t="str">
            <v>EN OPERACION</v>
          </cell>
        </row>
        <row r="53129">
          <cell r="A53129" t="str">
            <v>VZIMB001152</v>
          </cell>
          <cell r="B53129" t="str">
            <v>EN OPERACION</v>
          </cell>
        </row>
        <row r="53130">
          <cell r="A53130" t="str">
            <v>VZIMB001164</v>
          </cell>
          <cell r="B53130" t="str">
            <v>EN OPERACION</v>
          </cell>
        </row>
        <row r="53131">
          <cell r="A53131" t="str">
            <v>VZIMB001176</v>
          </cell>
          <cell r="B53131" t="str">
            <v>EN OPERACION</v>
          </cell>
        </row>
        <row r="53132">
          <cell r="A53132" t="str">
            <v>VZIMB001181</v>
          </cell>
          <cell r="B53132" t="str">
            <v>EN OPERACION</v>
          </cell>
        </row>
        <row r="53133">
          <cell r="A53133" t="str">
            <v>VZIMB001193</v>
          </cell>
          <cell r="B53133" t="str">
            <v>EN OPERACION</v>
          </cell>
        </row>
        <row r="53134">
          <cell r="A53134" t="str">
            <v>VZIMB001205</v>
          </cell>
          <cell r="B53134" t="str">
            <v>EN OPERACION</v>
          </cell>
        </row>
        <row r="53135">
          <cell r="A53135" t="str">
            <v>VZIMB001210</v>
          </cell>
          <cell r="B53135" t="str">
            <v>EN OPERACION</v>
          </cell>
        </row>
        <row r="53136">
          <cell r="A53136" t="str">
            <v>VZIMB001222</v>
          </cell>
          <cell r="B53136" t="str">
            <v>EN OPERACION</v>
          </cell>
        </row>
        <row r="53137">
          <cell r="A53137" t="str">
            <v>VZIMB001234</v>
          </cell>
          <cell r="B53137" t="str">
            <v>EN OPERACION</v>
          </cell>
        </row>
        <row r="53138">
          <cell r="A53138" t="str">
            <v>VZIMB001246</v>
          </cell>
          <cell r="B53138" t="str">
            <v>EN OPERACION</v>
          </cell>
        </row>
        <row r="53139">
          <cell r="A53139" t="str">
            <v>VZIMB001251</v>
          </cell>
          <cell r="B53139" t="str">
            <v>EN OPERACION</v>
          </cell>
        </row>
        <row r="53140">
          <cell r="A53140" t="str">
            <v>VZIMB001263</v>
          </cell>
          <cell r="B53140" t="str">
            <v>EN OPERACION</v>
          </cell>
        </row>
        <row r="53141">
          <cell r="A53141" t="str">
            <v>VZIMB001275</v>
          </cell>
          <cell r="B53141" t="str">
            <v>EN OPERACION</v>
          </cell>
        </row>
        <row r="53142">
          <cell r="A53142" t="str">
            <v>VZIMB001280</v>
          </cell>
          <cell r="B53142" t="str">
            <v>EN OPERACION</v>
          </cell>
        </row>
        <row r="53143">
          <cell r="A53143" t="str">
            <v>VZIMB001292</v>
          </cell>
          <cell r="B53143" t="str">
            <v>EN OPERACION</v>
          </cell>
        </row>
        <row r="53144">
          <cell r="A53144" t="str">
            <v>VZIMB001304</v>
          </cell>
          <cell r="B53144" t="str">
            <v>EN OPERACION</v>
          </cell>
        </row>
        <row r="53145">
          <cell r="A53145" t="str">
            <v>VZIMB001316</v>
          </cell>
          <cell r="B53145" t="str">
            <v>EN OPERACION</v>
          </cell>
        </row>
        <row r="53146">
          <cell r="A53146" t="str">
            <v>VZIMB001321</v>
          </cell>
          <cell r="B53146" t="str">
            <v>EN OPERACION</v>
          </cell>
        </row>
        <row r="53147">
          <cell r="A53147" t="str">
            <v>VZIMB001333</v>
          </cell>
          <cell r="B53147" t="str">
            <v>EN OPERACION</v>
          </cell>
        </row>
        <row r="53148">
          <cell r="A53148" t="str">
            <v>VZIMB001345</v>
          </cell>
          <cell r="B53148" t="str">
            <v>EN OPERACION</v>
          </cell>
        </row>
        <row r="53149">
          <cell r="A53149" t="str">
            <v>VZIMB001350</v>
          </cell>
          <cell r="B53149" t="str">
            <v>EN OPERACION</v>
          </cell>
        </row>
        <row r="53150">
          <cell r="A53150" t="str">
            <v>VZIMB001362</v>
          </cell>
          <cell r="B53150" t="str">
            <v>EN OPERACION</v>
          </cell>
        </row>
        <row r="53151">
          <cell r="A53151" t="str">
            <v>VZIMB001374</v>
          </cell>
          <cell r="B53151" t="str">
            <v>EN OPERACION</v>
          </cell>
        </row>
        <row r="53152">
          <cell r="A53152" t="str">
            <v>VZIMB001386</v>
          </cell>
          <cell r="B53152" t="str">
            <v>EN OPERACION</v>
          </cell>
        </row>
        <row r="53153">
          <cell r="A53153" t="str">
            <v>VZIMB001391</v>
          </cell>
          <cell r="B53153" t="str">
            <v>EN OPERACION</v>
          </cell>
        </row>
        <row r="53154">
          <cell r="A53154" t="str">
            <v>VZIMB001403</v>
          </cell>
          <cell r="B53154" t="str">
            <v>EN OPERACION</v>
          </cell>
        </row>
        <row r="53155">
          <cell r="A53155" t="str">
            <v>VZIMB001415</v>
          </cell>
          <cell r="B53155" t="str">
            <v>EN OPERACION</v>
          </cell>
        </row>
        <row r="53156">
          <cell r="A53156" t="str">
            <v>VZIMB001420</v>
          </cell>
          <cell r="B53156" t="str">
            <v>EN OPERACION</v>
          </cell>
        </row>
        <row r="53157">
          <cell r="A53157" t="str">
            <v>VZIMB001432</v>
          </cell>
          <cell r="B53157" t="str">
            <v>EN OPERACION</v>
          </cell>
        </row>
        <row r="53158">
          <cell r="A53158" t="str">
            <v>VZIMB001444</v>
          </cell>
          <cell r="B53158" t="str">
            <v>EN OPERACION</v>
          </cell>
        </row>
        <row r="53159">
          <cell r="A53159" t="str">
            <v>VZIMB001456</v>
          </cell>
          <cell r="B53159" t="str">
            <v>EN OPERACION</v>
          </cell>
        </row>
        <row r="53160">
          <cell r="A53160" t="str">
            <v>VZIMB001461</v>
          </cell>
          <cell r="B53160" t="str">
            <v>EN OPERACION</v>
          </cell>
        </row>
        <row r="53161">
          <cell r="A53161" t="str">
            <v>VZIMB001473</v>
          </cell>
          <cell r="B53161" t="str">
            <v>EN OPERACION</v>
          </cell>
        </row>
        <row r="53162">
          <cell r="A53162" t="str">
            <v>VZIMB001485</v>
          </cell>
          <cell r="B53162" t="str">
            <v>EN OPERACION</v>
          </cell>
        </row>
        <row r="53163">
          <cell r="A53163" t="str">
            <v>VZIMB001490</v>
          </cell>
          <cell r="B53163" t="str">
            <v>EN OPERACION</v>
          </cell>
        </row>
        <row r="53164">
          <cell r="A53164" t="str">
            <v>VZIMB001502</v>
          </cell>
          <cell r="B53164" t="str">
            <v>EN OPERACION</v>
          </cell>
        </row>
        <row r="53165">
          <cell r="A53165" t="str">
            <v>VZIMB001514</v>
          </cell>
          <cell r="B53165" t="str">
            <v>EN OPERACION</v>
          </cell>
        </row>
        <row r="53166">
          <cell r="A53166" t="str">
            <v>VZIMB001526</v>
          </cell>
          <cell r="B53166" t="str">
            <v>EN OPERACION</v>
          </cell>
        </row>
        <row r="53167">
          <cell r="A53167" t="str">
            <v>VZIMB001531</v>
          </cell>
          <cell r="B53167" t="str">
            <v>EN OPERACION</v>
          </cell>
        </row>
        <row r="53168">
          <cell r="A53168" t="str">
            <v>VZIMB001543</v>
          </cell>
          <cell r="B53168" t="str">
            <v>EN OPERACION</v>
          </cell>
        </row>
        <row r="53169">
          <cell r="A53169" t="str">
            <v>VZIMB001555</v>
          </cell>
          <cell r="B53169" t="str">
            <v>EN OPERACION</v>
          </cell>
        </row>
        <row r="53170">
          <cell r="A53170" t="str">
            <v>VZIMB001560</v>
          </cell>
          <cell r="B53170" t="str">
            <v>EN OPERACION</v>
          </cell>
        </row>
        <row r="53171">
          <cell r="A53171" t="str">
            <v>VZIMB001572</v>
          </cell>
          <cell r="B53171" t="str">
            <v>EN OPERACION</v>
          </cell>
        </row>
        <row r="53172">
          <cell r="A53172" t="str">
            <v>VZIMB001584</v>
          </cell>
          <cell r="B53172" t="str">
            <v>EN OPERACION</v>
          </cell>
        </row>
        <row r="53173">
          <cell r="A53173" t="str">
            <v>VZIMB001596</v>
          </cell>
          <cell r="B53173" t="str">
            <v>EN OPERACION</v>
          </cell>
        </row>
        <row r="53174">
          <cell r="A53174" t="str">
            <v>VZIMB001601</v>
          </cell>
          <cell r="B53174" t="str">
            <v>EN OPERACION</v>
          </cell>
        </row>
        <row r="53175">
          <cell r="A53175" t="str">
            <v>VZIMB001613</v>
          </cell>
          <cell r="B53175" t="str">
            <v>EN OPERACION</v>
          </cell>
        </row>
        <row r="53176">
          <cell r="A53176" t="str">
            <v>VZIMB001625</v>
          </cell>
          <cell r="B53176" t="str">
            <v>EN OPERACION</v>
          </cell>
        </row>
        <row r="53177">
          <cell r="A53177" t="str">
            <v>VZIMB001630</v>
          </cell>
          <cell r="B53177" t="str">
            <v>EN OPERACION</v>
          </cell>
        </row>
        <row r="53178">
          <cell r="A53178" t="str">
            <v>VZIMB001642</v>
          </cell>
          <cell r="B53178" t="str">
            <v>EN OPERACION</v>
          </cell>
        </row>
        <row r="53179">
          <cell r="A53179" t="str">
            <v>VZIMB001654</v>
          </cell>
          <cell r="B53179" t="str">
            <v>EN OPERACION</v>
          </cell>
        </row>
        <row r="53180">
          <cell r="A53180" t="str">
            <v>VZIMB001666</v>
          </cell>
          <cell r="B53180" t="str">
            <v>EN OPERACION</v>
          </cell>
        </row>
        <row r="53181">
          <cell r="A53181" t="str">
            <v>VZIMB001671</v>
          </cell>
          <cell r="B53181" t="str">
            <v>EN OPERACION</v>
          </cell>
        </row>
        <row r="53182">
          <cell r="A53182" t="str">
            <v>VZIMB001683</v>
          </cell>
          <cell r="B53182" t="str">
            <v>EN OPERACION</v>
          </cell>
        </row>
        <row r="53183">
          <cell r="A53183" t="str">
            <v>VZIMB001695</v>
          </cell>
          <cell r="B53183" t="str">
            <v>EN OPERACION</v>
          </cell>
        </row>
        <row r="53184">
          <cell r="A53184" t="str">
            <v>VZIMB001700</v>
          </cell>
          <cell r="B53184" t="str">
            <v>EN OPERACION</v>
          </cell>
        </row>
        <row r="53185">
          <cell r="A53185" t="str">
            <v>VZIMB001712</v>
          </cell>
          <cell r="B53185" t="str">
            <v>EN OPERACION</v>
          </cell>
        </row>
        <row r="53186">
          <cell r="A53186" t="str">
            <v>VZIMB001724</v>
          </cell>
          <cell r="B53186" t="str">
            <v>EN OPERACION</v>
          </cell>
        </row>
        <row r="53187">
          <cell r="A53187" t="str">
            <v>VZIMB001736</v>
          </cell>
          <cell r="B53187" t="str">
            <v>EN OPERACION</v>
          </cell>
        </row>
        <row r="53188">
          <cell r="A53188" t="str">
            <v>VZIMB001741</v>
          </cell>
          <cell r="B53188" t="str">
            <v>EN OPERACION</v>
          </cell>
        </row>
        <row r="53189">
          <cell r="A53189" t="str">
            <v>VZIMB001753</v>
          </cell>
          <cell r="B53189" t="str">
            <v>EN OPERACION</v>
          </cell>
        </row>
        <row r="53190">
          <cell r="A53190" t="str">
            <v>VZIMB001765</v>
          </cell>
          <cell r="B53190" t="str">
            <v>EN OPERACION</v>
          </cell>
        </row>
        <row r="53191">
          <cell r="A53191" t="str">
            <v>VZIMB001770</v>
          </cell>
          <cell r="B53191" t="str">
            <v>EN OPERACION</v>
          </cell>
        </row>
        <row r="53192">
          <cell r="A53192" t="str">
            <v>VZIMB001782</v>
          </cell>
          <cell r="B53192" t="str">
            <v>EN OPERACION</v>
          </cell>
        </row>
        <row r="53193">
          <cell r="A53193" t="str">
            <v>VZIMB001794</v>
          </cell>
          <cell r="B53193" t="str">
            <v>EN OPERACION</v>
          </cell>
        </row>
        <row r="53194">
          <cell r="A53194" t="str">
            <v>VZIMB001806</v>
          </cell>
          <cell r="B53194" t="str">
            <v>EN OPERACION</v>
          </cell>
        </row>
        <row r="53195">
          <cell r="A53195" t="str">
            <v>VZIMB001811</v>
          </cell>
          <cell r="B53195" t="str">
            <v>EN OPERACION</v>
          </cell>
        </row>
        <row r="53196">
          <cell r="A53196" t="str">
            <v>VZIMB001823</v>
          </cell>
          <cell r="B53196" t="str">
            <v>EN OPERACION</v>
          </cell>
        </row>
        <row r="53197">
          <cell r="A53197" t="str">
            <v>VZIMB001835</v>
          </cell>
          <cell r="B53197" t="str">
            <v>EN OPERACION</v>
          </cell>
        </row>
        <row r="53198">
          <cell r="A53198" t="str">
            <v>VZIMB001840</v>
          </cell>
          <cell r="B53198" t="str">
            <v>EN OPERACION</v>
          </cell>
        </row>
        <row r="53199">
          <cell r="A53199" t="str">
            <v>VZIMB001852</v>
          </cell>
          <cell r="B53199" t="str">
            <v>EN OPERACION</v>
          </cell>
        </row>
        <row r="53200">
          <cell r="A53200" t="str">
            <v>VZIMB001864</v>
          </cell>
          <cell r="B53200" t="str">
            <v>EN OPERACION</v>
          </cell>
        </row>
        <row r="53201">
          <cell r="A53201" t="str">
            <v>VZIMB001876</v>
          </cell>
          <cell r="B53201" t="str">
            <v>EN OPERACION</v>
          </cell>
        </row>
        <row r="53202">
          <cell r="A53202" t="str">
            <v>VZIMB001881</v>
          </cell>
          <cell r="B53202" t="str">
            <v>EN OPERACION</v>
          </cell>
        </row>
        <row r="53203">
          <cell r="A53203" t="str">
            <v>VZIMB001893</v>
          </cell>
          <cell r="B53203" t="str">
            <v>EN OPERACION</v>
          </cell>
        </row>
        <row r="53204">
          <cell r="A53204" t="str">
            <v>VZIMB001905</v>
          </cell>
          <cell r="B53204" t="str">
            <v>EN OPERACION</v>
          </cell>
        </row>
        <row r="53205">
          <cell r="A53205" t="str">
            <v>VZIMB001910</v>
          </cell>
          <cell r="B53205" t="str">
            <v>EN OPERACION</v>
          </cell>
        </row>
        <row r="53206">
          <cell r="A53206" t="str">
            <v>VZIMB001922</v>
          </cell>
          <cell r="B53206" t="str">
            <v>EN OPERACION</v>
          </cell>
        </row>
        <row r="53207">
          <cell r="A53207" t="str">
            <v>VZIMB001934</v>
          </cell>
          <cell r="B53207" t="str">
            <v>EN OPERACION</v>
          </cell>
        </row>
        <row r="53208">
          <cell r="A53208" t="str">
            <v>VZIMB001946</v>
          </cell>
          <cell r="B53208" t="str">
            <v>EN OPERACION</v>
          </cell>
        </row>
        <row r="53209">
          <cell r="A53209" t="str">
            <v>VZIMB001951</v>
          </cell>
          <cell r="B53209" t="str">
            <v>EN OPERACION</v>
          </cell>
        </row>
        <row r="53210">
          <cell r="A53210" t="str">
            <v>VZIMB001963</v>
          </cell>
          <cell r="B53210" t="str">
            <v>EN OPERACION</v>
          </cell>
        </row>
        <row r="53211">
          <cell r="A53211" t="str">
            <v>VZIMB001975</v>
          </cell>
          <cell r="B53211" t="str">
            <v>EN OPERACION</v>
          </cell>
        </row>
        <row r="53212">
          <cell r="A53212" t="str">
            <v>VZIMB001980</v>
          </cell>
          <cell r="B53212" t="str">
            <v>EN OPERACION</v>
          </cell>
        </row>
        <row r="53213">
          <cell r="A53213" t="str">
            <v>VZIMB001992</v>
          </cell>
          <cell r="B53213" t="str">
            <v>EN OPERACION</v>
          </cell>
        </row>
        <row r="53214">
          <cell r="A53214" t="str">
            <v>VZIMB002004</v>
          </cell>
          <cell r="B53214" t="str">
            <v>EN OPERACION</v>
          </cell>
        </row>
        <row r="53215">
          <cell r="A53215" t="str">
            <v>VZIMB002016</v>
          </cell>
          <cell r="B53215" t="str">
            <v>EN OPERACION</v>
          </cell>
        </row>
        <row r="53216">
          <cell r="A53216" t="str">
            <v>VZIMB002021</v>
          </cell>
          <cell r="B53216" t="str">
            <v>EN OPERACION</v>
          </cell>
        </row>
        <row r="53217">
          <cell r="A53217" t="str">
            <v>VZIMB002033</v>
          </cell>
          <cell r="B53217" t="str">
            <v>EN OPERACION</v>
          </cell>
        </row>
        <row r="53218">
          <cell r="A53218" t="str">
            <v>VZIMB002045</v>
          </cell>
          <cell r="B53218" t="str">
            <v>EN OPERACION</v>
          </cell>
        </row>
        <row r="53219">
          <cell r="A53219" t="str">
            <v>VZIMB002050</v>
          </cell>
          <cell r="B53219" t="str">
            <v>EN OPERACION</v>
          </cell>
        </row>
        <row r="53220">
          <cell r="A53220" t="str">
            <v>VZIMB002062</v>
          </cell>
          <cell r="B53220" t="str">
            <v>EN OPERACION</v>
          </cell>
        </row>
        <row r="53221">
          <cell r="A53221" t="str">
            <v>VZIMB002074</v>
          </cell>
          <cell r="B53221" t="str">
            <v>EN OPERACION</v>
          </cell>
        </row>
        <row r="53222">
          <cell r="A53222" t="str">
            <v>VZIMB002086</v>
          </cell>
          <cell r="B53222" t="str">
            <v>EN OPERACION</v>
          </cell>
        </row>
        <row r="53223">
          <cell r="A53223" t="str">
            <v>VZIMB002091</v>
          </cell>
          <cell r="B53223" t="str">
            <v>EN OPERACION</v>
          </cell>
        </row>
        <row r="53224">
          <cell r="A53224" t="str">
            <v>VZIMB002103</v>
          </cell>
          <cell r="B53224" t="str">
            <v>EN OPERACION</v>
          </cell>
        </row>
        <row r="53225">
          <cell r="A53225" t="str">
            <v>VZIMB002115</v>
          </cell>
          <cell r="B53225" t="str">
            <v>EN OPERACION</v>
          </cell>
        </row>
        <row r="53226">
          <cell r="A53226" t="str">
            <v>VZIMB002120</v>
          </cell>
          <cell r="B53226" t="str">
            <v>EN OPERACION</v>
          </cell>
        </row>
        <row r="53227">
          <cell r="A53227" t="str">
            <v>VZIMB002132</v>
          </cell>
          <cell r="B53227" t="str">
            <v>EN OPERACION</v>
          </cell>
        </row>
        <row r="53228">
          <cell r="A53228" t="str">
            <v>VZIMB002144</v>
          </cell>
          <cell r="B53228" t="str">
            <v>EN OPERACION</v>
          </cell>
        </row>
        <row r="53229">
          <cell r="A53229" t="str">
            <v>VZIMB002156</v>
          </cell>
          <cell r="B53229" t="str">
            <v>EN OPERACION</v>
          </cell>
        </row>
        <row r="53230">
          <cell r="A53230" t="str">
            <v>VZIMB002161</v>
          </cell>
          <cell r="B53230" t="str">
            <v>EN OPERACION</v>
          </cell>
        </row>
        <row r="53231">
          <cell r="A53231" t="str">
            <v>VZIMB002173</v>
          </cell>
          <cell r="B53231" t="str">
            <v>EN OPERACION</v>
          </cell>
        </row>
        <row r="53232">
          <cell r="A53232" t="str">
            <v>VZIMB002185</v>
          </cell>
          <cell r="B53232" t="str">
            <v>EN OPERACION</v>
          </cell>
        </row>
        <row r="53233">
          <cell r="A53233" t="str">
            <v>VZIMB002190</v>
          </cell>
          <cell r="B53233" t="str">
            <v>EN OPERACION</v>
          </cell>
        </row>
        <row r="53234">
          <cell r="A53234" t="str">
            <v>VZIMB002202</v>
          </cell>
          <cell r="B53234" t="str">
            <v>EN OPERACION</v>
          </cell>
        </row>
        <row r="53235">
          <cell r="A53235" t="str">
            <v>VZIMB002214</v>
          </cell>
          <cell r="B53235" t="str">
            <v>EN OPERACION</v>
          </cell>
        </row>
        <row r="53236">
          <cell r="A53236" t="str">
            <v>VZIMB002226</v>
          </cell>
          <cell r="B53236" t="str">
            <v>EN OPERACION</v>
          </cell>
        </row>
        <row r="53237">
          <cell r="A53237" t="str">
            <v>VZIMB002231</v>
          </cell>
          <cell r="B53237" t="str">
            <v>EN OPERACION</v>
          </cell>
        </row>
        <row r="53238">
          <cell r="A53238" t="str">
            <v>VZIMB002243</v>
          </cell>
          <cell r="B53238" t="str">
            <v>EN OPERACION</v>
          </cell>
        </row>
        <row r="53239">
          <cell r="A53239" t="str">
            <v>VZIMB002255</v>
          </cell>
          <cell r="B53239" t="str">
            <v>EN OPERACION</v>
          </cell>
        </row>
        <row r="53240">
          <cell r="A53240" t="str">
            <v>VZIMB002260</v>
          </cell>
          <cell r="B53240" t="str">
            <v>EN OPERACION</v>
          </cell>
        </row>
        <row r="53241">
          <cell r="A53241" t="str">
            <v>VZIMB002272</v>
          </cell>
          <cell r="B53241" t="str">
            <v>EN OPERACION</v>
          </cell>
        </row>
        <row r="53242">
          <cell r="A53242" t="str">
            <v>VZIMB002284</v>
          </cell>
          <cell r="B53242" t="str">
            <v>EN OPERACION</v>
          </cell>
        </row>
        <row r="53243">
          <cell r="A53243" t="str">
            <v>VZIMB002296</v>
          </cell>
          <cell r="B53243" t="str">
            <v>EN OPERACION</v>
          </cell>
        </row>
        <row r="53244">
          <cell r="A53244" t="str">
            <v>VZIMB002301</v>
          </cell>
          <cell r="B53244" t="str">
            <v>EN OPERACION</v>
          </cell>
        </row>
        <row r="53245">
          <cell r="A53245" t="str">
            <v>VZIMB002313</v>
          </cell>
          <cell r="B53245" t="str">
            <v>EN OPERACION</v>
          </cell>
        </row>
        <row r="53246">
          <cell r="A53246" t="str">
            <v>VZIMB002325</v>
          </cell>
          <cell r="B53246" t="str">
            <v>EN OPERACION</v>
          </cell>
        </row>
        <row r="53247">
          <cell r="A53247" t="str">
            <v>VZIMB002330</v>
          </cell>
          <cell r="B53247" t="str">
            <v>EN OPERACION</v>
          </cell>
        </row>
        <row r="53248">
          <cell r="A53248" t="str">
            <v>VZIMB002342</v>
          </cell>
          <cell r="B53248" t="str">
            <v>EN OPERACION</v>
          </cell>
        </row>
        <row r="53249">
          <cell r="A53249" t="str">
            <v>VZIMB002354</v>
          </cell>
          <cell r="B53249" t="str">
            <v>EN OPERACION</v>
          </cell>
        </row>
        <row r="53250">
          <cell r="A53250" t="str">
            <v>VZIMB002366</v>
          </cell>
          <cell r="B53250" t="str">
            <v>EN OPERACION</v>
          </cell>
        </row>
        <row r="53251">
          <cell r="A53251" t="str">
            <v>VZIMB002371</v>
          </cell>
          <cell r="B53251" t="str">
            <v>EN OPERACION</v>
          </cell>
        </row>
        <row r="53252">
          <cell r="A53252" t="str">
            <v>VZIMB002383</v>
          </cell>
          <cell r="B53252" t="str">
            <v>EN OPERACION</v>
          </cell>
        </row>
        <row r="53253">
          <cell r="A53253" t="str">
            <v>VZIMB002395</v>
          </cell>
          <cell r="B53253" t="str">
            <v>EN OPERACION</v>
          </cell>
        </row>
        <row r="53254">
          <cell r="A53254" t="str">
            <v>VZIMB002400</v>
          </cell>
          <cell r="B53254" t="str">
            <v>EN OPERACION</v>
          </cell>
        </row>
        <row r="53255">
          <cell r="A53255" t="str">
            <v>VZIMB002412</v>
          </cell>
          <cell r="B53255" t="str">
            <v>EN OPERACION</v>
          </cell>
        </row>
        <row r="53256">
          <cell r="A53256" t="str">
            <v>VZIMB002424</v>
          </cell>
          <cell r="B53256" t="str">
            <v>EN OPERACION</v>
          </cell>
        </row>
        <row r="53257">
          <cell r="A53257" t="str">
            <v>VZIMB002436</v>
          </cell>
          <cell r="B53257" t="str">
            <v>EN OPERACION</v>
          </cell>
        </row>
        <row r="53258">
          <cell r="A53258" t="str">
            <v>VZIMB002441</v>
          </cell>
          <cell r="B53258" t="str">
            <v>EN OPERACION</v>
          </cell>
        </row>
        <row r="53259">
          <cell r="A53259" t="str">
            <v>VZIMB002453</v>
          </cell>
          <cell r="B53259" t="str">
            <v>EN OPERACION</v>
          </cell>
        </row>
        <row r="53260">
          <cell r="A53260" t="str">
            <v>VZIMB002465</v>
          </cell>
          <cell r="B53260" t="str">
            <v>EN OPERACION</v>
          </cell>
        </row>
        <row r="53261">
          <cell r="A53261" t="str">
            <v>VZIMB002470</v>
          </cell>
          <cell r="B53261" t="str">
            <v>EN OPERACION</v>
          </cell>
        </row>
        <row r="53262">
          <cell r="A53262" t="str">
            <v>VZIMB002482</v>
          </cell>
          <cell r="B53262" t="str">
            <v>EN OPERACION</v>
          </cell>
        </row>
        <row r="53263">
          <cell r="A53263" t="str">
            <v>VZIMB002494</v>
          </cell>
          <cell r="B53263" t="str">
            <v>EN OPERACION</v>
          </cell>
        </row>
        <row r="53264">
          <cell r="A53264" t="str">
            <v>VZIMB002506</v>
          </cell>
          <cell r="B53264" t="str">
            <v>EN OPERACION</v>
          </cell>
        </row>
        <row r="53265">
          <cell r="A53265" t="str">
            <v>VZIMB002511</v>
          </cell>
          <cell r="B53265" t="str">
            <v>EN OPERACION</v>
          </cell>
        </row>
        <row r="53266">
          <cell r="A53266" t="str">
            <v>VZIMB002523</v>
          </cell>
          <cell r="B53266" t="str">
            <v>EN OPERACION</v>
          </cell>
        </row>
        <row r="53267">
          <cell r="A53267" t="str">
            <v>VZIMB002535</v>
          </cell>
          <cell r="B53267" t="str">
            <v>EN OPERACION</v>
          </cell>
        </row>
        <row r="53268">
          <cell r="A53268" t="str">
            <v>VZIMB002540</v>
          </cell>
          <cell r="B53268" t="str">
            <v>EN OPERACION</v>
          </cell>
        </row>
        <row r="53269">
          <cell r="A53269" t="str">
            <v>VZIMB002552</v>
          </cell>
          <cell r="B53269" t="str">
            <v>EN OPERACION</v>
          </cell>
        </row>
        <row r="53270">
          <cell r="A53270" t="str">
            <v>VZIMB002564</v>
          </cell>
          <cell r="B53270" t="str">
            <v>EN OPERACION</v>
          </cell>
        </row>
        <row r="53271">
          <cell r="A53271" t="str">
            <v>VZIMB002576</v>
          </cell>
          <cell r="B53271" t="str">
            <v>EN OPERACION</v>
          </cell>
        </row>
        <row r="53272">
          <cell r="A53272" t="str">
            <v>VZIMB002581</v>
          </cell>
          <cell r="B53272" t="str">
            <v>EN OPERACION</v>
          </cell>
        </row>
        <row r="53273">
          <cell r="A53273" t="str">
            <v>VZIMB002593</v>
          </cell>
          <cell r="B53273" t="str">
            <v>EN OPERACION</v>
          </cell>
        </row>
        <row r="53274">
          <cell r="A53274" t="str">
            <v>VZIMB002605</v>
          </cell>
          <cell r="B53274" t="str">
            <v>EN OPERACION</v>
          </cell>
        </row>
        <row r="53275">
          <cell r="A53275" t="str">
            <v>VZIMB002610</v>
          </cell>
          <cell r="B53275" t="str">
            <v>EN OPERACION</v>
          </cell>
        </row>
        <row r="53276">
          <cell r="A53276" t="str">
            <v>VZIMB002622</v>
          </cell>
          <cell r="B53276" t="str">
            <v>EN OPERACION</v>
          </cell>
        </row>
        <row r="53277">
          <cell r="A53277" t="str">
            <v>VZIMB002634</v>
          </cell>
          <cell r="B53277" t="str">
            <v>EN OPERACION</v>
          </cell>
        </row>
        <row r="53278">
          <cell r="A53278" t="str">
            <v>VZIMB002646</v>
          </cell>
          <cell r="B53278" t="str">
            <v>EN OPERACION</v>
          </cell>
        </row>
        <row r="53279">
          <cell r="A53279" t="str">
            <v>VZIMB002651</v>
          </cell>
          <cell r="B53279" t="str">
            <v>EN OPERACION</v>
          </cell>
        </row>
        <row r="53280">
          <cell r="A53280" t="str">
            <v>VZIMB002663</v>
          </cell>
          <cell r="B53280" t="str">
            <v>EN OPERACION</v>
          </cell>
        </row>
        <row r="53281">
          <cell r="A53281" t="str">
            <v>VZIMB002675</v>
          </cell>
          <cell r="B53281" t="str">
            <v>EN OPERACION</v>
          </cell>
        </row>
        <row r="53282">
          <cell r="A53282" t="str">
            <v>VZIMB002680</v>
          </cell>
          <cell r="B53282" t="str">
            <v>EN OPERACION</v>
          </cell>
        </row>
        <row r="53283">
          <cell r="A53283" t="str">
            <v>VZIMB002692</v>
          </cell>
          <cell r="B53283" t="str">
            <v>EN OPERACION</v>
          </cell>
        </row>
        <row r="53284">
          <cell r="A53284" t="str">
            <v>VZIMB002704</v>
          </cell>
          <cell r="B53284" t="str">
            <v>EN OPERACION</v>
          </cell>
        </row>
        <row r="53285">
          <cell r="A53285" t="str">
            <v>VZIMB002716</v>
          </cell>
          <cell r="B53285" t="str">
            <v>EN OPERACION</v>
          </cell>
        </row>
        <row r="53286">
          <cell r="A53286" t="str">
            <v>VZIMB002721</v>
          </cell>
          <cell r="B53286" t="str">
            <v>EN OPERACION</v>
          </cell>
        </row>
        <row r="53287">
          <cell r="A53287" t="str">
            <v>VZIMB002733</v>
          </cell>
          <cell r="B53287" t="str">
            <v>EN OPERACION</v>
          </cell>
        </row>
        <row r="53288">
          <cell r="A53288" t="str">
            <v>VZIMB002745</v>
          </cell>
          <cell r="B53288" t="str">
            <v>EN OPERACION</v>
          </cell>
        </row>
        <row r="53289">
          <cell r="A53289" t="str">
            <v>VZIMB002750</v>
          </cell>
          <cell r="B53289" t="str">
            <v>EN OPERACION</v>
          </cell>
        </row>
        <row r="53290">
          <cell r="A53290" t="str">
            <v>VZIMB002762</v>
          </cell>
          <cell r="B53290" t="str">
            <v>EN OPERACION</v>
          </cell>
        </row>
        <row r="53291">
          <cell r="A53291" t="str">
            <v>VZIMB002774</v>
          </cell>
          <cell r="B53291" t="str">
            <v>EN OPERACION</v>
          </cell>
        </row>
        <row r="53292">
          <cell r="A53292" t="str">
            <v>VZIMB002786</v>
          </cell>
          <cell r="B53292" t="str">
            <v>EN OPERACION</v>
          </cell>
        </row>
        <row r="53293">
          <cell r="A53293" t="str">
            <v>VZIMB002791</v>
          </cell>
          <cell r="B53293" t="str">
            <v>EN OPERACION</v>
          </cell>
        </row>
        <row r="53294">
          <cell r="A53294" t="str">
            <v>VZIMB002803</v>
          </cell>
          <cell r="B53294" t="str">
            <v>EN OPERACION</v>
          </cell>
        </row>
        <row r="53295">
          <cell r="A53295" t="str">
            <v>VZIMB002815</v>
          </cell>
          <cell r="B53295" t="str">
            <v>EN OPERACION</v>
          </cell>
        </row>
        <row r="53296">
          <cell r="A53296" t="str">
            <v>VZIMB002820</v>
          </cell>
          <cell r="B53296" t="str">
            <v>EN OPERACION</v>
          </cell>
        </row>
        <row r="53297">
          <cell r="A53297" t="str">
            <v>VZIMB002832</v>
          </cell>
          <cell r="B53297" t="str">
            <v>EN OPERACION</v>
          </cell>
        </row>
        <row r="53298">
          <cell r="A53298" t="str">
            <v>VZIMB002844</v>
          </cell>
          <cell r="B53298" t="str">
            <v>EN OPERACION</v>
          </cell>
        </row>
        <row r="53299">
          <cell r="A53299" t="str">
            <v>VZIMB002856</v>
          </cell>
          <cell r="B53299" t="str">
            <v>EN OPERACION</v>
          </cell>
        </row>
        <row r="53300">
          <cell r="A53300" t="str">
            <v>VZIMB002861</v>
          </cell>
          <cell r="B53300" t="str">
            <v>EN OPERACION</v>
          </cell>
        </row>
        <row r="53301">
          <cell r="A53301" t="str">
            <v>VZIMB002873</v>
          </cell>
          <cell r="B53301" t="str">
            <v>EN OPERACION</v>
          </cell>
        </row>
        <row r="53302">
          <cell r="A53302" t="str">
            <v>VZIMB002885</v>
          </cell>
          <cell r="B53302" t="str">
            <v>EN OPERACION</v>
          </cell>
        </row>
        <row r="53303">
          <cell r="A53303" t="str">
            <v>VZIMB002890</v>
          </cell>
          <cell r="B53303" t="str">
            <v>EN OPERACION</v>
          </cell>
        </row>
        <row r="53304">
          <cell r="A53304" t="str">
            <v>VZIMB002902</v>
          </cell>
          <cell r="B53304" t="str">
            <v>EN OPERACION</v>
          </cell>
        </row>
        <row r="53305">
          <cell r="A53305" t="str">
            <v>VZIMB002914</v>
          </cell>
          <cell r="B53305" t="str">
            <v>EN OPERACION</v>
          </cell>
        </row>
        <row r="53306">
          <cell r="A53306" t="str">
            <v>VZIMB002926</v>
          </cell>
          <cell r="B53306" t="str">
            <v>EN OPERACION</v>
          </cell>
        </row>
        <row r="53307">
          <cell r="A53307" t="str">
            <v>VZIMB002931</v>
          </cell>
          <cell r="B53307" t="str">
            <v>EN OPERACION</v>
          </cell>
        </row>
        <row r="53308">
          <cell r="A53308" t="str">
            <v>VZIMB002943</v>
          </cell>
          <cell r="B53308" t="str">
            <v>EN OPERACION</v>
          </cell>
        </row>
        <row r="53309">
          <cell r="A53309" t="str">
            <v>VZIMB002955</v>
          </cell>
          <cell r="B53309" t="str">
            <v>EN OPERACION</v>
          </cell>
        </row>
        <row r="53310">
          <cell r="A53310" t="str">
            <v>VZIMB002960</v>
          </cell>
          <cell r="B53310" t="str">
            <v>EN OPERACION</v>
          </cell>
        </row>
        <row r="53311">
          <cell r="A53311" t="str">
            <v>VZIMB002972</v>
          </cell>
          <cell r="B53311" t="str">
            <v>EN OPERACION</v>
          </cell>
        </row>
        <row r="53312">
          <cell r="A53312" t="str">
            <v>VZIMB002984</v>
          </cell>
          <cell r="B53312" t="str">
            <v>EN OPERACION</v>
          </cell>
        </row>
        <row r="53313">
          <cell r="A53313" t="str">
            <v>VZIMB002996</v>
          </cell>
          <cell r="B53313" t="str">
            <v>EN OPERACION</v>
          </cell>
        </row>
        <row r="53314">
          <cell r="A53314" t="str">
            <v>VZIMB003001</v>
          </cell>
          <cell r="B53314" t="str">
            <v>EN OPERACION</v>
          </cell>
        </row>
        <row r="53315">
          <cell r="A53315" t="str">
            <v>VZIMB003013</v>
          </cell>
          <cell r="B53315" t="str">
            <v>EN OPERACION</v>
          </cell>
        </row>
        <row r="53316">
          <cell r="A53316" t="str">
            <v>VZIMB003025</v>
          </cell>
          <cell r="B53316" t="str">
            <v>EN OPERACION</v>
          </cell>
        </row>
        <row r="53317">
          <cell r="A53317" t="str">
            <v>VZIMB003030</v>
          </cell>
          <cell r="B53317" t="str">
            <v>EN OPERACION</v>
          </cell>
        </row>
        <row r="53318">
          <cell r="A53318" t="str">
            <v>VZIMB003042</v>
          </cell>
          <cell r="B53318" t="str">
            <v>EN OPERACION</v>
          </cell>
        </row>
        <row r="53319">
          <cell r="A53319" t="str">
            <v>VZIMB003054</v>
          </cell>
          <cell r="B53319" t="str">
            <v>EN OPERACION</v>
          </cell>
        </row>
        <row r="53320">
          <cell r="A53320" t="str">
            <v>VZIMB003066</v>
          </cell>
          <cell r="B53320" t="str">
            <v>EN OPERACION</v>
          </cell>
        </row>
        <row r="53321">
          <cell r="A53321" t="str">
            <v>VZIMB003071</v>
          </cell>
          <cell r="B53321" t="str">
            <v>EN OPERACION</v>
          </cell>
        </row>
        <row r="53322">
          <cell r="A53322" t="str">
            <v>VZIMB003083</v>
          </cell>
          <cell r="B53322" t="str">
            <v>EN OPERACION</v>
          </cell>
        </row>
        <row r="53323">
          <cell r="A53323" t="str">
            <v>VZIMB003095</v>
          </cell>
          <cell r="B53323" t="str">
            <v>EN OPERACION</v>
          </cell>
        </row>
        <row r="53324">
          <cell r="A53324" t="str">
            <v>VZIMB003100</v>
          </cell>
          <cell r="B53324" t="str">
            <v>EN OPERACION</v>
          </cell>
        </row>
        <row r="53325">
          <cell r="A53325" t="str">
            <v>VZIMB003112</v>
          </cell>
          <cell r="B53325" t="str">
            <v>EN OPERACION</v>
          </cell>
        </row>
        <row r="53326">
          <cell r="A53326" t="str">
            <v>VZIMB003124</v>
          </cell>
          <cell r="B53326" t="str">
            <v>EN OPERACION</v>
          </cell>
        </row>
        <row r="53327">
          <cell r="A53327" t="str">
            <v>VZIMB003136</v>
          </cell>
          <cell r="B53327" t="str">
            <v>EN OPERACION</v>
          </cell>
        </row>
        <row r="53328">
          <cell r="A53328" t="str">
            <v>VZIMB003141</v>
          </cell>
          <cell r="B53328" t="str">
            <v>EN OPERACION</v>
          </cell>
        </row>
        <row r="53329">
          <cell r="A53329" t="str">
            <v>VZIMB003153</v>
          </cell>
          <cell r="B53329" t="str">
            <v>EN OPERACION</v>
          </cell>
        </row>
        <row r="53330">
          <cell r="A53330" t="str">
            <v>VZIMB003165</v>
          </cell>
          <cell r="B53330" t="str">
            <v>EN OPERACION</v>
          </cell>
        </row>
        <row r="53331">
          <cell r="A53331" t="str">
            <v>VZIMB003170</v>
          </cell>
          <cell r="B53331" t="str">
            <v>EN OPERACION</v>
          </cell>
        </row>
        <row r="53332">
          <cell r="A53332" t="str">
            <v>VZIMB003182</v>
          </cell>
          <cell r="B53332" t="str">
            <v>EN OPERACION</v>
          </cell>
        </row>
        <row r="53333">
          <cell r="A53333" t="str">
            <v>VZIMB003194</v>
          </cell>
          <cell r="B53333" t="str">
            <v>EN OPERACION</v>
          </cell>
        </row>
        <row r="53334">
          <cell r="A53334" t="str">
            <v>VZIMB003206</v>
          </cell>
          <cell r="B53334" t="str">
            <v>EN OPERACION</v>
          </cell>
        </row>
        <row r="53335">
          <cell r="A53335" t="str">
            <v>VZIMB003211</v>
          </cell>
          <cell r="B53335" t="str">
            <v>EN OPERACION</v>
          </cell>
        </row>
        <row r="53336">
          <cell r="A53336" t="str">
            <v>VZIMB003223</v>
          </cell>
          <cell r="B53336" t="str">
            <v>EN OPERACION</v>
          </cell>
        </row>
        <row r="53337">
          <cell r="A53337" t="str">
            <v>VZIMB003235</v>
          </cell>
          <cell r="B53337" t="str">
            <v>EN OPERACION</v>
          </cell>
        </row>
        <row r="53338">
          <cell r="A53338" t="str">
            <v>VZIMB003240</v>
          </cell>
          <cell r="B53338" t="str">
            <v>FUERA DE OPERACION</v>
          </cell>
        </row>
        <row r="53339">
          <cell r="A53339" t="str">
            <v>VZIMB003252</v>
          </cell>
          <cell r="B53339" t="str">
            <v>EN OPERACION</v>
          </cell>
        </row>
        <row r="53340">
          <cell r="A53340" t="str">
            <v>VZIMB003264</v>
          </cell>
          <cell r="B53340" t="str">
            <v>EN OPERACION</v>
          </cell>
        </row>
        <row r="53341">
          <cell r="A53341" t="str">
            <v>VZIMB003276</v>
          </cell>
          <cell r="B53341" t="str">
            <v>EN OPERACION</v>
          </cell>
        </row>
        <row r="53342">
          <cell r="A53342" t="str">
            <v>VZIMB003281</v>
          </cell>
          <cell r="B53342" t="str">
            <v>EN OPERACION</v>
          </cell>
        </row>
        <row r="53343">
          <cell r="A53343" t="str">
            <v>VZIMB003293</v>
          </cell>
          <cell r="B53343" t="str">
            <v>EN OPERACION</v>
          </cell>
        </row>
        <row r="53344">
          <cell r="A53344" t="str">
            <v>VZIMB003305</v>
          </cell>
          <cell r="B53344" t="str">
            <v>EN OPERACION</v>
          </cell>
        </row>
        <row r="53345">
          <cell r="A53345" t="str">
            <v>VZIMB003310</v>
          </cell>
          <cell r="B53345" t="str">
            <v>EN OPERACION</v>
          </cell>
        </row>
        <row r="53346">
          <cell r="A53346" t="str">
            <v>VZIMB003322</v>
          </cell>
          <cell r="B53346" t="str">
            <v>EN OPERACION</v>
          </cell>
        </row>
        <row r="53347">
          <cell r="A53347" t="str">
            <v>VZIMB003334</v>
          </cell>
          <cell r="B53347" t="str">
            <v>EN OPERACION</v>
          </cell>
        </row>
        <row r="53348">
          <cell r="A53348" t="str">
            <v>VZIMB003346</v>
          </cell>
          <cell r="B53348" t="str">
            <v>EN OPERACION</v>
          </cell>
        </row>
        <row r="53349">
          <cell r="A53349" t="str">
            <v>VZIMB003351</v>
          </cell>
          <cell r="B53349" t="str">
            <v>EN OPERACION</v>
          </cell>
        </row>
        <row r="53350">
          <cell r="A53350" t="str">
            <v>VZIMB003363</v>
          </cell>
          <cell r="B53350" t="str">
            <v>EN OPERACION</v>
          </cell>
        </row>
        <row r="53351">
          <cell r="A53351" t="str">
            <v>VZIMB003375</v>
          </cell>
          <cell r="B53351" t="str">
            <v>EN OPERACION</v>
          </cell>
        </row>
        <row r="53352">
          <cell r="A53352" t="str">
            <v>VZIMB003380</v>
          </cell>
          <cell r="B53352" t="str">
            <v>EN OPERACION</v>
          </cell>
        </row>
        <row r="53353">
          <cell r="A53353" t="str">
            <v>VZIMB003392</v>
          </cell>
          <cell r="B53353" t="str">
            <v>EN OPERACION</v>
          </cell>
        </row>
        <row r="53354">
          <cell r="A53354" t="str">
            <v>VZIMB003404</v>
          </cell>
          <cell r="B53354" t="str">
            <v>EN OPERACION</v>
          </cell>
        </row>
        <row r="53355">
          <cell r="A53355" t="str">
            <v>VZIMB003416</v>
          </cell>
          <cell r="B53355" t="str">
            <v>EN OPERACION</v>
          </cell>
        </row>
        <row r="53356">
          <cell r="A53356" t="str">
            <v>VZIMB003421</v>
          </cell>
          <cell r="B53356" t="str">
            <v>EN OPERACION</v>
          </cell>
        </row>
        <row r="53357">
          <cell r="A53357" t="str">
            <v>VZIMB003433</v>
          </cell>
          <cell r="B53357" t="str">
            <v>EN OPERACION</v>
          </cell>
        </row>
        <row r="53358">
          <cell r="A53358" t="str">
            <v>VZIMB003445</v>
          </cell>
          <cell r="B53358" t="str">
            <v>EN OPERACION</v>
          </cell>
        </row>
        <row r="53359">
          <cell r="A53359" t="str">
            <v>VZIMB003450</v>
          </cell>
          <cell r="B53359" t="str">
            <v>EN OPERACION</v>
          </cell>
        </row>
        <row r="53360">
          <cell r="A53360" t="str">
            <v>VZIMB003462</v>
          </cell>
          <cell r="B53360" t="str">
            <v>EN OPERACION</v>
          </cell>
        </row>
        <row r="53361">
          <cell r="A53361" t="str">
            <v>VZIMB003474</v>
          </cell>
          <cell r="B53361" t="str">
            <v>EN OPERACION</v>
          </cell>
        </row>
        <row r="53362">
          <cell r="A53362" t="str">
            <v>VZIMB003486</v>
          </cell>
          <cell r="B53362" t="str">
            <v>EN OPERACION</v>
          </cell>
        </row>
        <row r="53363">
          <cell r="A53363" t="str">
            <v>VZIMB003491</v>
          </cell>
          <cell r="B53363" t="str">
            <v>EN OPERACION</v>
          </cell>
        </row>
        <row r="53364">
          <cell r="A53364" t="str">
            <v>VZIMB003503</v>
          </cell>
          <cell r="B53364" t="str">
            <v>EN OPERACION</v>
          </cell>
        </row>
        <row r="53365">
          <cell r="A53365" t="str">
            <v>VZIMB003515</v>
          </cell>
          <cell r="B53365" t="str">
            <v>EN OPERACION</v>
          </cell>
        </row>
        <row r="53366">
          <cell r="A53366" t="str">
            <v>VZIMB003520</v>
          </cell>
          <cell r="B53366" t="str">
            <v>EN OPERACION</v>
          </cell>
        </row>
        <row r="53367">
          <cell r="A53367" t="str">
            <v>VZIMB003532</v>
          </cell>
          <cell r="B53367" t="str">
            <v>EN OPERACION</v>
          </cell>
        </row>
        <row r="53368">
          <cell r="A53368" t="str">
            <v>VZIMB003544</v>
          </cell>
          <cell r="B53368" t="str">
            <v>EN OPERACION</v>
          </cell>
        </row>
        <row r="53369">
          <cell r="A53369" t="str">
            <v>VZIMB003556</v>
          </cell>
          <cell r="B53369" t="str">
            <v>EN OPERACION</v>
          </cell>
        </row>
        <row r="53370">
          <cell r="A53370" t="str">
            <v>VZIMB003561</v>
          </cell>
          <cell r="B53370" t="str">
            <v>EN OPERACION</v>
          </cell>
        </row>
        <row r="53371">
          <cell r="A53371" t="str">
            <v>VZIMB003573</v>
          </cell>
          <cell r="B53371" t="str">
            <v>EN OPERACION</v>
          </cell>
        </row>
        <row r="53372">
          <cell r="A53372" t="str">
            <v>VZIMB003585</v>
          </cell>
          <cell r="B53372" t="str">
            <v>EN OPERACION</v>
          </cell>
        </row>
        <row r="53373">
          <cell r="A53373" t="str">
            <v>VZIMB003590</v>
          </cell>
          <cell r="B53373" t="str">
            <v>EN OPERACION</v>
          </cell>
        </row>
        <row r="53374">
          <cell r="A53374" t="str">
            <v>VZIMB003602</v>
          </cell>
          <cell r="B53374" t="str">
            <v>EN OPERACION</v>
          </cell>
        </row>
        <row r="53375">
          <cell r="A53375" t="str">
            <v>VZIMB003614</v>
          </cell>
          <cell r="B53375" t="str">
            <v>EN OPERACION</v>
          </cell>
        </row>
        <row r="53376">
          <cell r="A53376" t="str">
            <v>VZIMB003626</v>
          </cell>
          <cell r="B53376" t="str">
            <v>EN OPERACION</v>
          </cell>
        </row>
        <row r="53377">
          <cell r="A53377" t="str">
            <v>VZIMB003631</v>
          </cell>
          <cell r="B53377" t="str">
            <v>EN OPERACION</v>
          </cell>
        </row>
        <row r="53378">
          <cell r="A53378" t="str">
            <v>VZIMB003643</v>
          </cell>
          <cell r="B53378" t="str">
            <v>EN OPERACION</v>
          </cell>
        </row>
        <row r="53379">
          <cell r="A53379" t="str">
            <v>VZIMB003655</v>
          </cell>
          <cell r="B53379" t="str">
            <v>EN OPERACION</v>
          </cell>
        </row>
        <row r="53380">
          <cell r="A53380" t="str">
            <v>VZIMB003660</v>
          </cell>
          <cell r="B53380" t="str">
            <v>EN OPERACION</v>
          </cell>
        </row>
        <row r="53381">
          <cell r="A53381" t="str">
            <v>VZIMB003672</v>
          </cell>
          <cell r="B53381" t="str">
            <v>EN OPERACION</v>
          </cell>
        </row>
        <row r="53382">
          <cell r="A53382" t="str">
            <v>VZIMB003684</v>
          </cell>
          <cell r="B53382" t="str">
            <v>EN OPERACION</v>
          </cell>
        </row>
        <row r="53383">
          <cell r="A53383" t="str">
            <v>VZIMB003696</v>
          </cell>
          <cell r="B53383" t="str">
            <v>EN OPERACION</v>
          </cell>
        </row>
        <row r="53384">
          <cell r="A53384" t="str">
            <v>VZIMB003701</v>
          </cell>
          <cell r="B53384" t="str">
            <v>EN OPERACION</v>
          </cell>
        </row>
        <row r="53385">
          <cell r="A53385" t="str">
            <v>VZIMB003713</v>
          </cell>
          <cell r="B53385" t="str">
            <v>EN OPERACION</v>
          </cell>
        </row>
        <row r="53386">
          <cell r="A53386" t="str">
            <v>VZIMB003725</v>
          </cell>
          <cell r="B53386" t="str">
            <v>EN OPERACION</v>
          </cell>
        </row>
        <row r="53387">
          <cell r="A53387" t="str">
            <v>VZIMB003730</v>
          </cell>
          <cell r="B53387" t="str">
            <v>EN OPERACION</v>
          </cell>
        </row>
        <row r="53388">
          <cell r="A53388" t="str">
            <v>VZIMB003742</v>
          </cell>
          <cell r="B53388" t="str">
            <v>EN OPERACION</v>
          </cell>
        </row>
        <row r="53389">
          <cell r="A53389" t="str">
            <v>VZIMB003754</v>
          </cell>
          <cell r="B53389" t="str">
            <v>EN OPERACION</v>
          </cell>
        </row>
        <row r="53390">
          <cell r="A53390" t="str">
            <v>VZIMB003766</v>
          </cell>
          <cell r="B53390" t="str">
            <v>EN OPERACION</v>
          </cell>
        </row>
        <row r="53391">
          <cell r="A53391" t="str">
            <v>VZIMB003771</v>
          </cell>
          <cell r="B53391" t="str">
            <v>EN OPERACION</v>
          </cell>
        </row>
        <row r="53392">
          <cell r="A53392" t="str">
            <v>VZIMB003783</v>
          </cell>
          <cell r="B53392" t="str">
            <v>EN OPERACION</v>
          </cell>
        </row>
        <row r="53393">
          <cell r="A53393" t="str">
            <v>VZIMB003795</v>
          </cell>
          <cell r="B53393" t="str">
            <v>EN OPERACION</v>
          </cell>
        </row>
        <row r="53394">
          <cell r="A53394" t="str">
            <v>VZIMB003800</v>
          </cell>
          <cell r="B53394" t="str">
            <v>EN OPERACION</v>
          </cell>
        </row>
        <row r="53395">
          <cell r="A53395" t="str">
            <v>VZIMB003812</v>
          </cell>
          <cell r="B53395" t="str">
            <v>EN OPERACION</v>
          </cell>
        </row>
        <row r="53396">
          <cell r="A53396" t="str">
            <v>VZIMB003824</v>
          </cell>
          <cell r="B53396" t="str">
            <v>EN OPERACION</v>
          </cell>
        </row>
        <row r="53397">
          <cell r="A53397" t="str">
            <v>VZIMB003836</v>
          </cell>
          <cell r="B53397" t="str">
            <v>EN OPERACION</v>
          </cell>
        </row>
        <row r="53398">
          <cell r="A53398" t="str">
            <v>VZIMB003841</v>
          </cell>
          <cell r="B53398" t="str">
            <v>EN OPERACION</v>
          </cell>
        </row>
        <row r="53399">
          <cell r="A53399" t="str">
            <v>VZIMB003853</v>
          </cell>
          <cell r="B53399" t="str">
            <v>EN OPERACION</v>
          </cell>
        </row>
        <row r="53400">
          <cell r="A53400" t="str">
            <v>VZIMB003865</v>
          </cell>
          <cell r="B53400" t="str">
            <v>EN OPERACION</v>
          </cell>
        </row>
        <row r="53401">
          <cell r="A53401" t="str">
            <v>VZIMB003870</v>
          </cell>
          <cell r="B53401" t="str">
            <v>EN OPERACION</v>
          </cell>
        </row>
        <row r="53402">
          <cell r="A53402" t="str">
            <v>VZIMB003882</v>
          </cell>
          <cell r="B53402" t="str">
            <v>EN OPERACION</v>
          </cell>
        </row>
        <row r="53403">
          <cell r="A53403" t="str">
            <v>VZIMB003894</v>
          </cell>
          <cell r="B53403" t="str">
            <v>EN OPERACION</v>
          </cell>
        </row>
        <row r="53404">
          <cell r="A53404" t="str">
            <v>VZIMB003906</v>
          </cell>
          <cell r="B53404" t="str">
            <v>EN OPERACION</v>
          </cell>
        </row>
        <row r="53405">
          <cell r="A53405" t="str">
            <v>VZIMB003911</v>
          </cell>
          <cell r="B53405" t="str">
            <v>EN OPERACION</v>
          </cell>
        </row>
        <row r="53406">
          <cell r="A53406" t="str">
            <v>VZIMB003923</v>
          </cell>
          <cell r="B53406" t="str">
            <v>EN OPERACION</v>
          </cell>
        </row>
        <row r="53407">
          <cell r="A53407" t="str">
            <v>VZIMB003935</v>
          </cell>
          <cell r="B53407" t="str">
            <v>EN OPERACION</v>
          </cell>
        </row>
        <row r="53408">
          <cell r="A53408" t="str">
            <v>VZIMB003940</v>
          </cell>
          <cell r="B53408" t="str">
            <v>EN OPERACION</v>
          </cell>
        </row>
        <row r="53409">
          <cell r="A53409" t="str">
            <v>VZIMB003952</v>
          </cell>
          <cell r="B53409" t="str">
            <v>EN OPERACION</v>
          </cell>
        </row>
        <row r="53410">
          <cell r="A53410" t="str">
            <v>VZIMB003964</v>
          </cell>
          <cell r="B53410" t="str">
            <v>EN OPERACION</v>
          </cell>
        </row>
        <row r="53411">
          <cell r="A53411" t="str">
            <v>VZIMB003976</v>
          </cell>
          <cell r="B53411" t="str">
            <v>EN OPERACION</v>
          </cell>
        </row>
        <row r="53412">
          <cell r="A53412" t="str">
            <v>VZIMB003981</v>
          </cell>
          <cell r="B53412" t="str">
            <v>EN OPERACION</v>
          </cell>
        </row>
        <row r="53413">
          <cell r="A53413" t="str">
            <v>VZIMB003993</v>
          </cell>
          <cell r="B53413" t="str">
            <v>EN OPERACION</v>
          </cell>
        </row>
        <row r="53414">
          <cell r="A53414" t="str">
            <v>VZIMB004005</v>
          </cell>
          <cell r="B53414" t="str">
            <v>EN OPERACION</v>
          </cell>
        </row>
        <row r="53415">
          <cell r="A53415" t="str">
            <v>VZIMB004010</v>
          </cell>
          <cell r="B53415" t="str">
            <v>EN OPERACION</v>
          </cell>
        </row>
        <row r="53416">
          <cell r="A53416" t="str">
            <v>VZIMB004022</v>
          </cell>
          <cell r="B53416" t="str">
            <v>EN OPERACION</v>
          </cell>
        </row>
        <row r="53417">
          <cell r="A53417" t="str">
            <v>VZIMB004034</v>
          </cell>
          <cell r="B53417" t="str">
            <v>EN OPERACION</v>
          </cell>
        </row>
        <row r="53418">
          <cell r="A53418" t="str">
            <v>VZIMB004046</v>
          </cell>
          <cell r="B53418" t="str">
            <v>EN OPERACION</v>
          </cell>
        </row>
        <row r="53419">
          <cell r="A53419" t="str">
            <v>VZIMB004051</v>
          </cell>
          <cell r="B53419" t="str">
            <v>EN OPERACION</v>
          </cell>
        </row>
        <row r="53420">
          <cell r="A53420" t="str">
            <v>VZIMB004063</v>
          </cell>
          <cell r="B53420" t="str">
            <v>EN OPERACION</v>
          </cell>
        </row>
        <row r="53421">
          <cell r="A53421" t="str">
            <v>VZIMB004075</v>
          </cell>
          <cell r="B53421" t="str">
            <v>EN OPERACION</v>
          </cell>
        </row>
        <row r="53422">
          <cell r="A53422" t="str">
            <v>VZIMB004080</v>
          </cell>
          <cell r="B53422" t="str">
            <v>EN OPERACION</v>
          </cell>
        </row>
        <row r="53423">
          <cell r="A53423" t="str">
            <v>VZIMB004092</v>
          </cell>
          <cell r="B53423" t="str">
            <v>EN OPERACION</v>
          </cell>
        </row>
        <row r="53424">
          <cell r="A53424" t="str">
            <v>VZIMB004104</v>
          </cell>
          <cell r="B53424" t="str">
            <v>EN OPERACION</v>
          </cell>
        </row>
        <row r="53425">
          <cell r="A53425" t="str">
            <v>VZIMB004116</v>
          </cell>
          <cell r="B53425" t="str">
            <v>EN OPERACION</v>
          </cell>
        </row>
        <row r="53426">
          <cell r="A53426" t="str">
            <v>VZIMB004121</v>
          </cell>
          <cell r="B53426" t="str">
            <v>FUERA DE OPERACION</v>
          </cell>
        </row>
        <row r="53427">
          <cell r="A53427" t="str">
            <v>VZIMB004133</v>
          </cell>
          <cell r="B53427" t="str">
            <v>EN OPERACION</v>
          </cell>
        </row>
        <row r="53428">
          <cell r="A53428" t="str">
            <v>VZIMB004145</v>
          </cell>
          <cell r="B53428" t="str">
            <v>EN OPERACION</v>
          </cell>
        </row>
        <row r="53429">
          <cell r="A53429" t="str">
            <v>VZIMB004150</v>
          </cell>
          <cell r="B53429" t="str">
            <v>EN OPERACION</v>
          </cell>
        </row>
        <row r="53430">
          <cell r="A53430" t="str">
            <v>VZIMB004162</v>
          </cell>
          <cell r="B53430" t="str">
            <v>EN OPERACION</v>
          </cell>
        </row>
        <row r="53431">
          <cell r="A53431" t="str">
            <v>VZIMB004174</v>
          </cell>
          <cell r="B53431" t="str">
            <v>EN OPERACION</v>
          </cell>
        </row>
        <row r="53432">
          <cell r="A53432" t="str">
            <v>VZIMB004186</v>
          </cell>
          <cell r="B53432" t="str">
            <v>EN OPERACION</v>
          </cell>
        </row>
        <row r="53433">
          <cell r="A53433" t="str">
            <v>VZIMB004191</v>
          </cell>
          <cell r="B53433" t="str">
            <v>EN OPERACION</v>
          </cell>
        </row>
        <row r="53434">
          <cell r="A53434" t="str">
            <v>VZIMB004203</v>
          </cell>
          <cell r="B53434" t="str">
            <v>EN OPERACION</v>
          </cell>
        </row>
        <row r="53435">
          <cell r="A53435" t="str">
            <v>VZIMB004215</v>
          </cell>
          <cell r="B53435" t="str">
            <v>EN OPERACION</v>
          </cell>
        </row>
        <row r="53436">
          <cell r="A53436" t="str">
            <v>VZIMB004220</v>
          </cell>
          <cell r="B53436" t="str">
            <v>EN OPERACION</v>
          </cell>
        </row>
        <row r="53437">
          <cell r="A53437" t="str">
            <v>VZIMB004232</v>
          </cell>
          <cell r="B53437" t="str">
            <v>EN OPERACION</v>
          </cell>
        </row>
        <row r="53438">
          <cell r="A53438" t="str">
            <v>VZIMB004244</v>
          </cell>
          <cell r="B53438" t="str">
            <v>EN OPERACION</v>
          </cell>
        </row>
        <row r="53439">
          <cell r="A53439" t="str">
            <v>VZIMB004256</v>
          </cell>
          <cell r="B53439" t="str">
            <v>EN OPERACION</v>
          </cell>
        </row>
        <row r="53440">
          <cell r="A53440" t="str">
            <v>VZIMB004261</v>
          </cell>
          <cell r="B53440" t="str">
            <v>EN OPERACION</v>
          </cell>
        </row>
        <row r="53441">
          <cell r="A53441" t="str">
            <v>VZIMB004273</v>
          </cell>
          <cell r="B53441" t="str">
            <v>EN OPERACION</v>
          </cell>
        </row>
        <row r="53442">
          <cell r="A53442" t="str">
            <v>VZIMB004285</v>
          </cell>
          <cell r="B53442" t="str">
            <v>EN OPERACION</v>
          </cell>
        </row>
        <row r="53443">
          <cell r="A53443" t="str">
            <v>VZIMB004290</v>
          </cell>
          <cell r="B53443" t="str">
            <v>EN OPERACION</v>
          </cell>
        </row>
        <row r="53444">
          <cell r="A53444" t="str">
            <v>VZIMB004302</v>
          </cell>
          <cell r="B53444" t="str">
            <v>EN OPERACION</v>
          </cell>
        </row>
        <row r="53445">
          <cell r="A53445" t="str">
            <v>VZIMB004314</v>
          </cell>
          <cell r="B53445" t="str">
            <v>EN OPERACION</v>
          </cell>
        </row>
        <row r="53446">
          <cell r="A53446" t="str">
            <v>VZIMB004326</v>
          </cell>
          <cell r="B53446" t="str">
            <v>EN OPERACION</v>
          </cell>
        </row>
        <row r="53447">
          <cell r="A53447" t="str">
            <v>VZIMB004331</v>
          </cell>
          <cell r="B53447" t="str">
            <v>EN OPERACION</v>
          </cell>
        </row>
        <row r="53448">
          <cell r="A53448" t="str">
            <v>VZIMB004343</v>
          </cell>
          <cell r="B53448" t="str">
            <v>EN OPERACION</v>
          </cell>
        </row>
        <row r="53449">
          <cell r="A53449" t="str">
            <v>VZIMB004355</v>
          </cell>
          <cell r="B53449" t="str">
            <v>EN OPERACION</v>
          </cell>
        </row>
        <row r="53450">
          <cell r="A53450" t="str">
            <v>VZIMB004360</v>
          </cell>
          <cell r="B53450" t="str">
            <v>EN OPERACION</v>
          </cell>
        </row>
        <row r="53451">
          <cell r="A53451" t="str">
            <v>VZIMB004372</v>
          </cell>
          <cell r="B53451" t="str">
            <v>EN OPERACION</v>
          </cell>
        </row>
        <row r="53452">
          <cell r="A53452" t="str">
            <v>VZIMB004384</v>
          </cell>
          <cell r="B53452" t="str">
            <v>EN OPERACION</v>
          </cell>
        </row>
        <row r="53453">
          <cell r="A53453" t="str">
            <v>VZIMB004396</v>
          </cell>
          <cell r="B53453" t="str">
            <v>EN OPERACION</v>
          </cell>
        </row>
        <row r="53454">
          <cell r="A53454" t="str">
            <v>VZIMB004401</v>
          </cell>
          <cell r="B53454" t="str">
            <v>EN OPERACION</v>
          </cell>
        </row>
        <row r="53455">
          <cell r="A53455" t="str">
            <v>VZIMB004413</v>
          </cell>
          <cell r="B53455" t="str">
            <v>EN OPERACION</v>
          </cell>
        </row>
        <row r="53456">
          <cell r="A53456" t="str">
            <v>VZIMB004425</v>
          </cell>
          <cell r="B53456" t="str">
            <v>EN OPERACION</v>
          </cell>
        </row>
        <row r="53457">
          <cell r="A53457" t="str">
            <v>VZIMB004430</v>
          </cell>
          <cell r="B53457" t="str">
            <v>EN OPERACION</v>
          </cell>
        </row>
        <row r="53458">
          <cell r="A53458" t="str">
            <v>VZIMB004442</v>
          </cell>
          <cell r="B53458" t="str">
            <v>EN OPERACION</v>
          </cell>
        </row>
        <row r="53459">
          <cell r="A53459" t="str">
            <v>VZIMB004454</v>
          </cell>
          <cell r="B53459" t="str">
            <v>EN OPERACION</v>
          </cell>
        </row>
        <row r="53460">
          <cell r="A53460" t="str">
            <v>VZIMB004466</v>
          </cell>
          <cell r="B53460" t="str">
            <v>EN OPERACION</v>
          </cell>
        </row>
        <row r="53461">
          <cell r="A53461" t="str">
            <v>VZIMB004471</v>
          </cell>
          <cell r="B53461" t="str">
            <v>EN OPERACION</v>
          </cell>
        </row>
        <row r="53462">
          <cell r="A53462" t="str">
            <v>VZIMB004483</v>
          </cell>
          <cell r="B53462" t="str">
            <v>EN OPERACION</v>
          </cell>
        </row>
        <row r="53463">
          <cell r="A53463" t="str">
            <v>VZIMB004495</v>
          </cell>
          <cell r="B53463" t="str">
            <v>EN OPERACION</v>
          </cell>
        </row>
        <row r="53464">
          <cell r="A53464" t="str">
            <v>VZIMB004500</v>
          </cell>
          <cell r="B53464" t="str">
            <v>EN OPERACION</v>
          </cell>
        </row>
        <row r="53465">
          <cell r="A53465" t="str">
            <v>VZIMB004512</v>
          </cell>
          <cell r="B53465" t="str">
            <v>EN OPERACION</v>
          </cell>
        </row>
        <row r="53466">
          <cell r="A53466" t="str">
            <v>VZIMB004524</v>
          </cell>
          <cell r="B53466" t="str">
            <v>EN OPERACION</v>
          </cell>
        </row>
        <row r="53467">
          <cell r="A53467" t="str">
            <v>VZIMB004536</v>
          </cell>
          <cell r="B53467" t="str">
            <v>EN OPERACION</v>
          </cell>
        </row>
        <row r="53468">
          <cell r="A53468" t="str">
            <v>VZIMB004541</v>
          </cell>
          <cell r="B53468" t="str">
            <v>EN OPERACION</v>
          </cell>
        </row>
        <row r="53469">
          <cell r="A53469" t="str">
            <v>VZIMB004553</v>
          </cell>
          <cell r="B53469" t="str">
            <v>EN OPERACION</v>
          </cell>
        </row>
        <row r="53470">
          <cell r="A53470" t="str">
            <v>VZIMB004565</v>
          </cell>
          <cell r="B53470" t="str">
            <v>EN OPERACION</v>
          </cell>
        </row>
        <row r="53471">
          <cell r="A53471" t="str">
            <v>VZIMB004570</v>
          </cell>
          <cell r="B53471" t="str">
            <v>EN OPERACION</v>
          </cell>
        </row>
        <row r="53472">
          <cell r="A53472" t="str">
            <v>VZIMB004582</v>
          </cell>
          <cell r="B53472" t="str">
            <v>EN OPERACION</v>
          </cell>
        </row>
        <row r="53473">
          <cell r="A53473" t="str">
            <v>VZIMB004594</v>
          </cell>
          <cell r="B53473" t="str">
            <v>EN OPERACION</v>
          </cell>
        </row>
        <row r="53474">
          <cell r="A53474" t="str">
            <v>VZIMB004606</v>
          </cell>
          <cell r="B53474" t="str">
            <v>EN OPERACION</v>
          </cell>
        </row>
        <row r="53475">
          <cell r="A53475" t="str">
            <v>VZIMB004611</v>
          </cell>
          <cell r="B53475" t="str">
            <v>EN OPERACION</v>
          </cell>
        </row>
        <row r="53476">
          <cell r="A53476" t="str">
            <v>VZIMB004623</v>
          </cell>
          <cell r="B53476" t="str">
            <v>EN OPERACION</v>
          </cell>
        </row>
        <row r="53477">
          <cell r="A53477" t="str">
            <v>VZIMB004635</v>
          </cell>
          <cell r="B53477" t="str">
            <v>EN OPERACION</v>
          </cell>
        </row>
        <row r="53478">
          <cell r="A53478" t="str">
            <v>VZIMB004640</v>
          </cell>
          <cell r="B53478" t="str">
            <v>EN OPERACION</v>
          </cell>
        </row>
        <row r="53479">
          <cell r="A53479" t="str">
            <v>VZIMB004652</v>
          </cell>
          <cell r="B53479" t="str">
            <v>EN OPERACION</v>
          </cell>
        </row>
        <row r="53480">
          <cell r="A53480" t="str">
            <v>VZIMB004664</v>
          </cell>
          <cell r="B53480" t="str">
            <v>EN OPERACION</v>
          </cell>
        </row>
        <row r="53481">
          <cell r="A53481" t="str">
            <v>VZIMB004676</v>
          </cell>
          <cell r="B53481" t="str">
            <v>EN OPERACION</v>
          </cell>
        </row>
        <row r="53482">
          <cell r="A53482" t="str">
            <v>VZIMB004681</v>
          </cell>
          <cell r="B53482" t="str">
            <v>EN OPERACION</v>
          </cell>
        </row>
        <row r="53483">
          <cell r="A53483" t="str">
            <v>VZIMB004693</v>
          </cell>
          <cell r="B53483" t="str">
            <v>EN OPERACION</v>
          </cell>
        </row>
        <row r="53484">
          <cell r="A53484" t="str">
            <v>VZIMB004705</v>
          </cell>
          <cell r="B53484" t="str">
            <v>EN OPERACION</v>
          </cell>
        </row>
        <row r="53485">
          <cell r="A53485" t="str">
            <v>VZIMB004710</v>
          </cell>
          <cell r="B53485" t="str">
            <v>EN OPERACION</v>
          </cell>
        </row>
        <row r="53486">
          <cell r="A53486" t="str">
            <v>VZIMB004722</v>
          </cell>
          <cell r="B53486" t="str">
            <v>EN OPERACION</v>
          </cell>
        </row>
        <row r="53487">
          <cell r="A53487" t="str">
            <v>VZIMB004734</v>
          </cell>
          <cell r="B53487" t="str">
            <v>EN OPERACION</v>
          </cell>
        </row>
        <row r="53488">
          <cell r="A53488" t="str">
            <v>VZIMB004746</v>
          </cell>
          <cell r="B53488" t="str">
            <v>EN OPERACION</v>
          </cell>
        </row>
        <row r="53489">
          <cell r="A53489" t="str">
            <v>VZIMB004751</v>
          </cell>
          <cell r="B53489" t="str">
            <v>EN OPERACION</v>
          </cell>
        </row>
        <row r="53490">
          <cell r="A53490" t="str">
            <v>VZIMB004763</v>
          </cell>
          <cell r="B53490" t="str">
            <v>EN OPERACION</v>
          </cell>
        </row>
        <row r="53491">
          <cell r="A53491" t="str">
            <v>VZIMB004775</v>
          </cell>
          <cell r="B53491" t="str">
            <v>EN OPERACION</v>
          </cell>
        </row>
        <row r="53492">
          <cell r="A53492" t="str">
            <v>VZIMB004780</v>
          </cell>
          <cell r="B53492" t="str">
            <v>EN OPERACION</v>
          </cell>
        </row>
        <row r="53493">
          <cell r="A53493" t="str">
            <v>VZIMB004792</v>
          </cell>
          <cell r="B53493" t="str">
            <v>EN OPERACION</v>
          </cell>
        </row>
        <row r="53494">
          <cell r="A53494" t="str">
            <v>VZIMB004804</v>
          </cell>
          <cell r="B53494" t="str">
            <v>EN OPERACION</v>
          </cell>
        </row>
        <row r="53495">
          <cell r="A53495" t="str">
            <v>VZIMB004816</v>
          </cell>
          <cell r="B53495" t="str">
            <v>EN OPERACION</v>
          </cell>
        </row>
        <row r="53496">
          <cell r="A53496" t="str">
            <v>VZIMB004821</v>
          </cell>
          <cell r="B53496" t="str">
            <v>EN OPERACION</v>
          </cell>
        </row>
        <row r="53497">
          <cell r="A53497" t="str">
            <v>VZIMB004833</v>
          </cell>
          <cell r="B53497" t="str">
            <v>EN OPERACION</v>
          </cell>
        </row>
        <row r="53498">
          <cell r="A53498" t="str">
            <v>VZIMB004845</v>
          </cell>
          <cell r="B53498" t="str">
            <v>EN OPERACION</v>
          </cell>
        </row>
        <row r="53499">
          <cell r="A53499" t="str">
            <v>VZIMB004850</v>
          </cell>
          <cell r="B53499" t="str">
            <v>EN OPERACION</v>
          </cell>
        </row>
        <row r="53500">
          <cell r="A53500" t="str">
            <v>VZIMB004862</v>
          </cell>
          <cell r="B53500" t="str">
            <v>EN OPERACION</v>
          </cell>
        </row>
        <row r="53501">
          <cell r="A53501" t="str">
            <v>VZIMB004874</v>
          </cell>
          <cell r="B53501" t="str">
            <v>EN OPERACION</v>
          </cell>
        </row>
        <row r="53502">
          <cell r="A53502" t="str">
            <v>VZIMB004886</v>
          </cell>
          <cell r="B53502" t="str">
            <v>EN OPERACION</v>
          </cell>
        </row>
        <row r="53503">
          <cell r="A53503" t="str">
            <v>VZIMB004891</v>
          </cell>
          <cell r="B53503" t="str">
            <v>EN OPERACION</v>
          </cell>
        </row>
        <row r="53504">
          <cell r="A53504" t="str">
            <v>VZIMB004903</v>
          </cell>
          <cell r="B53504" t="str">
            <v>EN OPERACION</v>
          </cell>
        </row>
        <row r="53505">
          <cell r="A53505" t="str">
            <v>VZIMB004915</v>
          </cell>
          <cell r="B53505" t="str">
            <v>EN OPERACION</v>
          </cell>
        </row>
        <row r="53506">
          <cell r="A53506" t="str">
            <v>VZIMB004920</v>
          </cell>
          <cell r="B53506" t="str">
            <v>EN OPERACION</v>
          </cell>
        </row>
        <row r="53507">
          <cell r="A53507" t="str">
            <v>VZIMB004932</v>
          </cell>
          <cell r="B53507" t="str">
            <v>EN OPERACION</v>
          </cell>
        </row>
        <row r="53508">
          <cell r="A53508" t="str">
            <v>VZIMB004944</v>
          </cell>
          <cell r="B53508" t="str">
            <v>EN OPERACION</v>
          </cell>
        </row>
        <row r="53509">
          <cell r="A53509" t="str">
            <v>VZIMB004956</v>
          </cell>
          <cell r="B53509" t="str">
            <v>EN OPERACION</v>
          </cell>
        </row>
        <row r="53510">
          <cell r="A53510" t="str">
            <v>VZIMB004961</v>
          </cell>
          <cell r="B53510" t="str">
            <v>EN OPERACION</v>
          </cell>
        </row>
        <row r="53511">
          <cell r="A53511" t="str">
            <v>VZIMB004973</v>
          </cell>
          <cell r="B53511" t="str">
            <v>EN OPERACION</v>
          </cell>
        </row>
        <row r="53512">
          <cell r="A53512" t="str">
            <v>VZIMB004985</v>
          </cell>
          <cell r="B53512" t="str">
            <v>EN OPERACION</v>
          </cell>
        </row>
        <row r="53513">
          <cell r="A53513" t="str">
            <v>VZIMB004990</v>
          </cell>
          <cell r="B53513" t="str">
            <v>EN OPERACION</v>
          </cell>
        </row>
        <row r="53514">
          <cell r="A53514" t="str">
            <v>VZIMB005002</v>
          </cell>
          <cell r="B53514" t="str">
            <v>EN OPERACION</v>
          </cell>
        </row>
        <row r="53515">
          <cell r="A53515" t="str">
            <v>VZIMB005014</v>
          </cell>
          <cell r="B53515" t="str">
            <v>EN OPERACION</v>
          </cell>
        </row>
        <row r="53516">
          <cell r="A53516" t="str">
            <v>VZIMB005026</v>
          </cell>
          <cell r="B53516" t="str">
            <v>EN OPERACION</v>
          </cell>
        </row>
        <row r="53517">
          <cell r="A53517" t="str">
            <v>VZIMB005031</v>
          </cell>
          <cell r="B53517" t="str">
            <v>EN OPERACION</v>
          </cell>
        </row>
        <row r="53518">
          <cell r="A53518" t="str">
            <v>VZIMB005043</v>
          </cell>
          <cell r="B53518" t="str">
            <v>EN OPERACION</v>
          </cell>
        </row>
        <row r="53519">
          <cell r="A53519" t="str">
            <v>VZIMB005055</v>
          </cell>
          <cell r="B53519" t="str">
            <v>EN OPERACION</v>
          </cell>
        </row>
        <row r="53520">
          <cell r="A53520" t="str">
            <v>VZIMB005060</v>
          </cell>
          <cell r="B53520" t="str">
            <v>EN OPERACION</v>
          </cell>
        </row>
        <row r="53521">
          <cell r="A53521" t="str">
            <v>VZIMB005072</v>
          </cell>
          <cell r="B53521" t="str">
            <v>EN OPERACION</v>
          </cell>
        </row>
        <row r="53522">
          <cell r="A53522" t="str">
            <v>VZIMB005084</v>
          </cell>
          <cell r="B53522" t="str">
            <v>EN OPERACION</v>
          </cell>
        </row>
        <row r="53523">
          <cell r="A53523" t="str">
            <v>VZIMB005096</v>
          </cell>
          <cell r="B53523" t="str">
            <v>EN OPERACION</v>
          </cell>
        </row>
        <row r="53524">
          <cell r="A53524" t="str">
            <v>VZIMB005101</v>
          </cell>
          <cell r="B53524" t="str">
            <v>EN OPERACION</v>
          </cell>
        </row>
        <row r="53525">
          <cell r="A53525" t="str">
            <v>VZIMB005113</v>
          </cell>
          <cell r="B53525" t="str">
            <v>EN OPERACION</v>
          </cell>
        </row>
        <row r="53526">
          <cell r="A53526" t="str">
            <v>VZIMB005125</v>
          </cell>
          <cell r="B53526" t="str">
            <v>EN OPERACION</v>
          </cell>
        </row>
        <row r="53527">
          <cell r="A53527" t="str">
            <v>VZIMB005130</v>
          </cell>
          <cell r="B53527" t="str">
            <v>EN OPERACION</v>
          </cell>
        </row>
        <row r="53528">
          <cell r="A53528" t="str">
            <v>VZIMB005142</v>
          </cell>
          <cell r="B53528" t="str">
            <v>EN OPERACION</v>
          </cell>
        </row>
        <row r="53529">
          <cell r="A53529" t="str">
            <v>VZIMB005154</v>
          </cell>
          <cell r="B53529" t="str">
            <v>EN OPERACION</v>
          </cell>
        </row>
        <row r="53530">
          <cell r="A53530" t="str">
            <v>VZIMB005166</v>
          </cell>
          <cell r="B53530" t="str">
            <v>EN OPERACION</v>
          </cell>
        </row>
        <row r="53531">
          <cell r="A53531" t="str">
            <v>VZIMB005171</v>
          </cell>
          <cell r="B53531" t="str">
            <v>EN OPERACION</v>
          </cell>
        </row>
        <row r="53532">
          <cell r="A53532" t="str">
            <v>VZIMB005183</v>
          </cell>
          <cell r="B53532" t="str">
            <v>EN OPERACION</v>
          </cell>
        </row>
        <row r="53533">
          <cell r="A53533" t="str">
            <v>VZIMB005195</v>
          </cell>
          <cell r="B53533" t="str">
            <v>EN OPERACION</v>
          </cell>
        </row>
        <row r="53534">
          <cell r="A53534" t="str">
            <v>VZIMB005200</v>
          </cell>
          <cell r="B53534" t="str">
            <v>EN OPERACION</v>
          </cell>
        </row>
        <row r="53535">
          <cell r="A53535" t="str">
            <v>VZIMB005212</v>
          </cell>
          <cell r="B53535" t="str">
            <v>EN OPERACION</v>
          </cell>
        </row>
        <row r="53536">
          <cell r="A53536" t="str">
            <v>VZIMB005224</v>
          </cell>
          <cell r="B53536" t="str">
            <v>EN OPERACION</v>
          </cell>
        </row>
        <row r="53537">
          <cell r="A53537" t="str">
            <v>VZIMB005236</v>
          </cell>
          <cell r="B53537" t="str">
            <v>EN OPERACION</v>
          </cell>
        </row>
        <row r="53538">
          <cell r="A53538" t="str">
            <v>VZIMB005241</v>
          </cell>
          <cell r="B53538" t="str">
            <v>EN OPERACION</v>
          </cell>
        </row>
        <row r="53539">
          <cell r="A53539" t="str">
            <v>VZIMB005253</v>
          </cell>
          <cell r="B53539" t="str">
            <v>EN OPERACION</v>
          </cell>
        </row>
        <row r="53540">
          <cell r="A53540" t="str">
            <v>VZIMB005265</v>
          </cell>
          <cell r="B53540" t="str">
            <v>EN OPERACION</v>
          </cell>
        </row>
        <row r="53541">
          <cell r="A53541" t="str">
            <v>VZIMB005270</v>
          </cell>
          <cell r="B53541" t="str">
            <v>EN OPERACION</v>
          </cell>
        </row>
        <row r="53542">
          <cell r="A53542" t="str">
            <v>VZIMB005282</v>
          </cell>
          <cell r="B53542" t="str">
            <v>EN OPERACION</v>
          </cell>
        </row>
        <row r="53543">
          <cell r="A53543" t="str">
            <v>VZIMB005294</v>
          </cell>
          <cell r="B53543" t="str">
            <v>EN OPERACION</v>
          </cell>
        </row>
        <row r="53544">
          <cell r="A53544" t="str">
            <v>VZIMB005306</v>
          </cell>
          <cell r="B53544" t="str">
            <v>EN OPERACION</v>
          </cell>
        </row>
        <row r="53545">
          <cell r="A53545" t="str">
            <v>VZIMB005311</v>
          </cell>
          <cell r="B53545" t="str">
            <v>EN OPERACION</v>
          </cell>
        </row>
        <row r="53546">
          <cell r="A53546" t="str">
            <v>VZIMB005323</v>
          </cell>
          <cell r="B53546" t="str">
            <v>EN OPERACION</v>
          </cell>
        </row>
        <row r="53547">
          <cell r="A53547" t="str">
            <v>VZIMB005335</v>
          </cell>
          <cell r="B53547" t="str">
            <v>EN OPERACION</v>
          </cell>
        </row>
        <row r="53548">
          <cell r="A53548" t="str">
            <v>VZIMB005340</v>
          </cell>
          <cell r="B53548" t="str">
            <v>EN OPERACION</v>
          </cell>
        </row>
        <row r="53549">
          <cell r="A53549" t="str">
            <v>VZIMB005352</v>
          </cell>
          <cell r="B53549" t="str">
            <v>EN OPERACION</v>
          </cell>
        </row>
        <row r="53550">
          <cell r="A53550" t="str">
            <v>VZIMB005364</v>
          </cell>
          <cell r="B53550" t="str">
            <v>EN OPERACION</v>
          </cell>
        </row>
        <row r="53551">
          <cell r="A53551" t="str">
            <v>VZIMB005376</v>
          </cell>
          <cell r="B53551" t="str">
            <v>EN OPERACION</v>
          </cell>
        </row>
        <row r="53552">
          <cell r="A53552" t="str">
            <v>VZIMB005381</v>
          </cell>
          <cell r="B53552" t="str">
            <v>EN OPERACION</v>
          </cell>
        </row>
        <row r="53553">
          <cell r="A53553" t="str">
            <v>VZIMB005393</v>
          </cell>
          <cell r="B53553" t="str">
            <v>EN OPERACION</v>
          </cell>
        </row>
        <row r="53554">
          <cell r="A53554" t="str">
            <v>VZIMB005405</v>
          </cell>
          <cell r="B53554" t="str">
            <v>EN OPERACION</v>
          </cell>
        </row>
        <row r="53555">
          <cell r="A53555" t="str">
            <v>VZIMB005410</v>
          </cell>
          <cell r="B53555" t="str">
            <v>EN OPERACION</v>
          </cell>
        </row>
        <row r="53556">
          <cell r="A53556" t="str">
            <v>VZIMB005422</v>
          </cell>
          <cell r="B53556" t="str">
            <v>EN OPERACION</v>
          </cell>
        </row>
        <row r="53557">
          <cell r="A53557" t="str">
            <v>VZIMB005434</v>
          </cell>
          <cell r="B53557" t="str">
            <v>EN OPERACION</v>
          </cell>
        </row>
        <row r="53558">
          <cell r="A53558" t="str">
            <v>VZIMB005446</v>
          </cell>
          <cell r="B53558" t="str">
            <v>EN OPERACION</v>
          </cell>
        </row>
        <row r="53559">
          <cell r="A53559" t="str">
            <v>VZIMB005451</v>
          </cell>
          <cell r="B53559" t="str">
            <v>EN OPERACION</v>
          </cell>
        </row>
        <row r="53560">
          <cell r="A53560" t="str">
            <v>VZIMB005463</v>
          </cell>
          <cell r="B53560" t="str">
            <v>EN OPERACION</v>
          </cell>
        </row>
        <row r="53561">
          <cell r="A53561" t="str">
            <v>VZIMB005475</v>
          </cell>
          <cell r="B53561" t="str">
            <v>EN OPERACION</v>
          </cell>
        </row>
        <row r="53562">
          <cell r="A53562" t="str">
            <v>VZIMB005480</v>
          </cell>
          <cell r="B53562" t="str">
            <v>EN OPERACION</v>
          </cell>
        </row>
        <row r="53563">
          <cell r="A53563" t="str">
            <v>VZIMB005492</v>
          </cell>
          <cell r="B53563" t="str">
            <v>EN OPERACION</v>
          </cell>
        </row>
        <row r="53564">
          <cell r="A53564" t="str">
            <v>VZIMB005504</v>
          </cell>
          <cell r="B53564" t="str">
            <v>EN OPERACION</v>
          </cell>
        </row>
        <row r="53565">
          <cell r="A53565" t="str">
            <v>VZIMB005516</v>
          </cell>
          <cell r="B53565" t="str">
            <v>EN OPERACION</v>
          </cell>
        </row>
        <row r="53566">
          <cell r="A53566" t="str">
            <v>VZIMB005521</v>
          </cell>
          <cell r="B53566" t="str">
            <v>EN OPERACION</v>
          </cell>
        </row>
        <row r="53567">
          <cell r="A53567" t="str">
            <v>VZIMB005533</v>
          </cell>
          <cell r="B53567" t="str">
            <v>EN OPERACION</v>
          </cell>
        </row>
        <row r="53568">
          <cell r="A53568" t="str">
            <v>VZIMB005545</v>
          </cell>
          <cell r="B53568" t="str">
            <v>EN OPERACION</v>
          </cell>
        </row>
        <row r="53569">
          <cell r="A53569" t="str">
            <v>VZIMB005550</v>
          </cell>
          <cell r="B53569" t="str">
            <v>EN OPERACION</v>
          </cell>
        </row>
        <row r="53570">
          <cell r="A53570" t="str">
            <v>VZIMB005562</v>
          </cell>
          <cell r="B53570" t="str">
            <v>EN OPERACION</v>
          </cell>
        </row>
        <row r="53571">
          <cell r="A53571" t="str">
            <v>VZIMB005574</v>
          </cell>
          <cell r="B53571" t="str">
            <v>EN OPERACION</v>
          </cell>
        </row>
        <row r="53572">
          <cell r="A53572" t="str">
            <v>VZIMB005586</v>
          </cell>
          <cell r="B53572" t="str">
            <v>EN OPERACION</v>
          </cell>
        </row>
        <row r="53573">
          <cell r="A53573" t="str">
            <v>VZIMB005591</v>
          </cell>
          <cell r="B53573" t="str">
            <v>EN OPERACION</v>
          </cell>
        </row>
        <row r="53574">
          <cell r="A53574" t="str">
            <v>VZIMB005603</v>
          </cell>
          <cell r="B53574" t="str">
            <v>EN OPERACION</v>
          </cell>
        </row>
        <row r="53575">
          <cell r="A53575" t="str">
            <v>VZIMB005615</v>
          </cell>
          <cell r="B53575" t="str">
            <v>EN OPERACION</v>
          </cell>
        </row>
        <row r="53576">
          <cell r="A53576" t="str">
            <v>VZIMB005620</v>
          </cell>
          <cell r="B53576" t="str">
            <v>EN OPERACION</v>
          </cell>
        </row>
        <row r="53577">
          <cell r="A53577" t="str">
            <v>VZIMB005632</v>
          </cell>
          <cell r="B53577" t="str">
            <v>EN OPERACION</v>
          </cell>
        </row>
        <row r="53578">
          <cell r="A53578" t="str">
            <v>VZIMB005644</v>
          </cell>
          <cell r="B53578" t="str">
            <v>EN OPERACION</v>
          </cell>
        </row>
        <row r="53579">
          <cell r="A53579" t="str">
            <v>VZIMB005656</v>
          </cell>
          <cell r="B53579" t="str">
            <v>EN OPERACION</v>
          </cell>
        </row>
        <row r="53580">
          <cell r="A53580" t="str">
            <v>VZIMB005661</v>
          </cell>
          <cell r="B53580" t="str">
            <v>EN OPERACION</v>
          </cell>
        </row>
        <row r="53581">
          <cell r="A53581" t="str">
            <v>VZIMB005673</v>
          </cell>
          <cell r="B53581" t="str">
            <v>EN OPERACION</v>
          </cell>
        </row>
        <row r="53582">
          <cell r="A53582" t="str">
            <v>VZIMB005685</v>
          </cell>
          <cell r="B53582" t="str">
            <v>EN OPERACION</v>
          </cell>
        </row>
        <row r="53583">
          <cell r="A53583" t="str">
            <v>VZIMB005690</v>
          </cell>
          <cell r="B53583" t="str">
            <v>EN OPERACION</v>
          </cell>
        </row>
        <row r="53584">
          <cell r="A53584" t="str">
            <v>VZIMB005702</v>
          </cell>
          <cell r="B53584" t="str">
            <v>EN OPERACION</v>
          </cell>
        </row>
        <row r="53585">
          <cell r="A53585" t="str">
            <v>VZIMB005714</v>
          </cell>
          <cell r="B53585" t="str">
            <v>EN OPERACION</v>
          </cell>
        </row>
        <row r="53586">
          <cell r="A53586" t="str">
            <v>VZIMB005726</v>
          </cell>
          <cell r="B53586" t="str">
            <v>EN OPERACION</v>
          </cell>
        </row>
        <row r="53587">
          <cell r="A53587" t="str">
            <v>VZIMB005731</v>
          </cell>
          <cell r="B53587" t="str">
            <v>EN OPERACION</v>
          </cell>
        </row>
        <row r="53588">
          <cell r="A53588" t="str">
            <v>VZIMB005743</v>
          </cell>
          <cell r="B53588" t="str">
            <v>EN OPERACION</v>
          </cell>
        </row>
        <row r="53589">
          <cell r="A53589" t="str">
            <v>VZIMB005755</v>
          </cell>
          <cell r="B53589" t="str">
            <v>EN OPERACION</v>
          </cell>
        </row>
        <row r="53590">
          <cell r="A53590" t="str">
            <v>VZIMB005760</v>
          </cell>
          <cell r="B53590" t="str">
            <v>EN OPERACION</v>
          </cell>
        </row>
        <row r="53591">
          <cell r="A53591" t="str">
            <v>VZIMB005772</v>
          </cell>
          <cell r="B53591" t="str">
            <v>EN OPERACION</v>
          </cell>
        </row>
        <row r="53592">
          <cell r="A53592" t="str">
            <v>VZIMB005784</v>
          </cell>
          <cell r="B53592" t="str">
            <v>EN OPERACION</v>
          </cell>
        </row>
        <row r="53593">
          <cell r="A53593" t="str">
            <v>VZIMB005796</v>
          </cell>
          <cell r="B53593" t="str">
            <v>EN OPERACION</v>
          </cell>
        </row>
        <row r="53594">
          <cell r="A53594" t="str">
            <v>VZIMB005801</v>
          </cell>
          <cell r="B53594" t="str">
            <v>EN OPERACION</v>
          </cell>
        </row>
        <row r="53595">
          <cell r="A53595" t="str">
            <v>VZIMB005813</v>
          </cell>
          <cell r="B53595" t="str">
            <v>EN OPERACION</v>
          </cell>
        </row>
        <row r="53596">
          <cell r="A53596" t="str">
            <v>VZIMB005825</v>
          </cell>
          <cell r="B53596" t="str">
            <v>EN OPERACION</v>
          </cell>
        </row>
        <row r="53597">
          <cell r="A53597" t="str">
            <v>VZIMB005830</v>
          </cell>
          <cell r="B53597" t="str">
            <v>EN OPERACION</v>
          </cell>
        </row>
        <row r="53598">
          <cell r="A53598" t="str">
            <v>VZIMB005842</v>
          </cell>
          <cell r="B53598" t="str">
            <v>EN OPERACION</v>
          </cell>
        </row>
        <row r="53599">
          <cell r="A53599" t="str">
            <v>VZIMB005854</v>
          </cell>
          <cell r="B53599" t="str">
            <v>EN OPERACION</v>
          </cell>
        </row>
        <row r="53600">
          <cell r="A53600" t="str">
            <v>VZIMB005866</v>
          </cell>
          <cell r="B53600" t="str">
            <v>EN OPERACION</v>
          </cell>
        </row>
        <row r="53601">
          <cell r="A53601" t="str">
            <v>VZIMB005871</v>
          </cell>
          <cell r="B53601" t="str">
            <v>EN OPERACION</v>
          </cell>
        </row>
        <row r="53602">
          <cell r="A53602" t="str">
            <v>VZIMB005883</v>
          </cell>
          <cell r="B53602" t="str">
            <v>EN OPERACION</v>
          </cell>
        </row>
        <row r="53603">
          <cell r="A53603" t="str">
            <v>VZIMB005895</v>
          </cell>
          <cell r="B53603" t="str">
            <v>EN OPERACION</v>
          </cell>
        </row>
        <row r="53604">
          <cell r="A53604" t="str">
            <v>VZIMB005900</v>
          </cell>
          <cell r="B53604" t="str">
            <v>EN OPERACION</v>
          </cell>
        </row>
        <row r="53605">
          <cell r="A53605" t="str">
            <v>VZIMB005912</v>
          </cell>
          <cell r="B53605" t="str">
            <v>EN OPERACION</v>
          </cell>
        </row>
        <row r="53606">
          <cell r="A53606" t="str">
            <v>VZIMB005924</v>
          </cell>
          <cell r="B53606" t="str">
            <v>EN OPERACION</v>
          </cell>
        </row>
        <row r="53607">
          <cell r="A53607" t="str">
            <v>VZIMB005936</v>
          </cell>
          <cell r="B53607" t="str">
            <v>EN OPERACION</v>
          </cell>
        </row>
        <row r="53608">
          <cell r="A53608" t="str">
            <v>VZIMB005941</v>
          </cell>
          <cell r="B53608" t="str">
            <v>EN OPERACION</v>
          </cell>
        </row>
        <row r="53609">
          <cell r="A53609" t="str">
            <v>VZIMB005953</v>
          </cell>
          <cell r="B53609" t="str">
            <v>EN OPERACION</v>
          </cell>
        </row>
        <row r="53610">
          <cell r="A53610" t="str">
            <v>VZIMB005965</v>
          </cell>
          <cell r="B53610" t="str">
            <v>EN OPERACION</v>
          </cell>
        </row>
        <row r="53611">
          <cell r="A53611" t="str">
            <v>VZIMB005970</v>
          </cell>
          <cell r="B53611" t="str">
            <v>FUERA DE OPERACION</v>
          </cell>
        </row>
        <row r="53612">
          <cell r="A53612" t="str">
            <v>VZIMB005982</v>
          </cell>
          <cell r="B53612" t="str">
            <v>EN OPERACION</v>
          </cell>
        </row>
        <row r="53613">
          <cell r="A53613" t="str">
            <v>VZIMB005994</v>
          </cell>
          <cell r="B53613" t="str">
            <v>EN OPERACION</v>
          </cell>
        </row>
        <row r="53614">
          <cell r="A53614" t="str">
            <v>VZIMB006006</v>
          </cell>
          <cell r="B53614" t="str">
            <v>EN OPERACION</v>
          </cell>
        </row>
        <row r="53615">
          <cell r="A53615" t="str">
            <v>VZIMB006011</v>
          </cell>
          <cell r="B53615" t="str">
            <v>EN OPERACION</v>
          </cell>
        </row>
        <row r="53616">
          <cell r="A53616" t="str">
            <v>VZIMB006023</v>
          </cell>
          <cell r="B53616" t="str">
            <v>EN OPERACION</v>
          </cell>
        </row>
        <row r="53617">
          <cell r="A53617" t="str">
            <v>VZIMB006035</v>
          </cell>
          <cell r="B53617" t="str">
            <v>EN OPERACION</v>
          </cell>
        </row>
        <row r="53618">
          <cell r="A53618" t="str">
            <v>VZIMB006040</v>
          </cell>
          <cell r="B53618" t="str">
            <v>EN OPERACION</v>
          </cell>
        </row>
        <row r="53619">
          <cell r="A53619" t="str">
            <v>VZIMB006052</v>
          </cell>
          <cell r="B53619" t="str">
            <v>EN OPERACION</v>
          </cell>
        </row>
        <row r="53620">
          <cell r="A53620" t="str">
            <v>VZIMB006064</v>
          </cell>
          <cell r="B53620" t="str">
            <v>EN OPERACION</v>
          </cell>
        </row>
        <row r="53621">
          <cell r="A53621" t="str">
            <v>VZIMB006076</v>
          </cell>
          <cell r="B53621" t="str">
            <v>EN OPERACION</v>
          </cell>
        </row>
        <row r="53622">
          <cell r="A53622" t="str">
            <v>VZIMB006081</v>
          </cell>
          <cell r="B53622" t="str">
            <v>EN OPERACION</v>
          </cell>
        </row>
        <row r="53623">
          <cell r="A53623" t="str">
            <v>VZIMB006093</v>
          </cell>
          <cell r="B53623" t="str">
            <v>EN OPERACION</v>
          </cell>
        </row>
        <row r="53624">
          <cell r="A53624" t="str">
            <v>VZIMB006105</v>
          </cell>
          <cell r="B53624" t="str">
            <v>EN OPERACION</v>
          </cell>
        </row>
        <row r="53625">
          <cell r="A53625" t="str">
            <v>VZIMB006110</v>
          </cell>
          <cell r="B53625" t="str">
            <v>EN OPERACION</v>
          </cell>
        </row>
        <row r="53626">
          <cell r="A53626" t="str">
            <v>VZIMB006122</v>
          </cell>
          <cell r="B53626" t="str">
            <v>EN OPERACION</v>
          </cell>
        </row>
        <row r="53627">
          <cell r="A53627" t="str">
            <v>VZIMB006134</v>
          </cell>
          <cell r="B53627" t="str">
            <v>EN OPERACION</v>
          </cell>
        </row>
        <row r="53628">
          <cell r="A53628" t="str">
            <v>VZIMB006146</v>
          </cell>
          <cell r="B53628" t="str">
            <v>EN OPERACION</v>
          </cell>
        </row>
        <row r="53629">
          <cell r="A53629" t="str">
            <v>VZIMB006151</v>
          </cell>
          <cell r="B53629" t="str">
            <v>EN OPERACION</v>
          </cell>
        </row>
        <row r="53630">
          <cell r="A53630" t="str">
            <v>VZIMB006163</v>
          </cell>
          <cell r="B53630" t="str">
            <v>EN OPERACION</v>
          </cell>
        </row>
        <row r="53631">
          <cell r="A53631" t="str">
            <v>VZIMB006175</v>
          </cell>
          <cell r="B53631" t="str">
            <v>EN OPERACION</v>
          </cell>
        </row>
        <row r="53632">
          <cell r="A53632" t="str">
            <v>VZIMB006180</v>
          </cell>
          <cell r="B53632" t="str">
            <v>EN OPERACION</v>
          </cell>
        </row>
        <row r="53633">
          <cell r="A53633" t="str">
            <v>VZIMB006192</v>
          </cell>
          <cell r="B53633" t="str">
            <v>EN OPERACION</v>
          </cell>
        </row>
        <row r="53634">
          <cell r="A53634" t="str">
            <v>VZIMB006204</v>
          </cell>
          <cell r="B53634" t="str">
            <v>EN OPERACION</v>
          </cell>
        </row>
        <row r="53635">
          <cell r="A53635" t="str">
            <v>VZIMB006216</v>
          </cell>
          <cell r="B53635" t="str">
            <v>EN OPERACION</v>
          </cell>
        </row>
        <row r="53636">
          <cell r="A53636" t="str">
            <v>VZIMB006221</v>
          </cell>
          <cell r="B53636" t="str">
            <v>EN OPERACION</v>
          </cell>
        </row>
        <row r="53637">
          <cell r="A53637" t="str">
            <v>VZIMB006233</v>
          </cell>
          <cell r="B53637" t="str">
            <v>EN OPERACION</v>
          </cell>
        </row>
        <row r="53638">
          <cell r="A53638" t="str">
            <v>VZIMB006245</v>
          </cell>
          <cell r="B53638" t="str">
            <v>EN OPERACION</v>
          </cell>
        </row>
        <row r="53639">
          <cell r="A53639" t="str">
            <v>VZIMB006250</v>
          </cell>
          <cell r="B53639" t="str">
            <v>EN OPERACION</v>
          </cell>
        </row>
        <row r="53640">
          <cell r="A53640" t="str">
            <v>VZIMB006262</v>
          </cell>
          <cell r="B53640" t="str">
            <v>EN OPERACION</v>
          </cell>
        </row>
        <row r="53641">
          <cell r="A53641" t="str">
            <v>VZIMB006274</v>
          </cell>
          <cell r="B53641" t="str">
            <v>EN OPERACION</v>
          </cell>
        </row>
        <row r="53642">
          <cell r="A53642" t="str">
            <v>VZIMB006286</v>
          </cell>
          <cell r="B53642" t="str">
            <v>EN OPERACION</v>
          </cell>
        </row>
        <row r="53643">
          <cell r="A53643" t="str">
            <v>VZIMB006291</v>
          </cell>
          <cell r="B53643" t="str">
            <v>EN OPERACION</v>
          </cell>
        </row>
        <row r="53644">
          <cell r="A53644" t="str">
            <v>VZIMB006303</v>
          </cell>
          <cell r="B53644" t="str">
            <v>EN OPERACION</v>
          </cell>
        </row>
        <row r="53645">
          <cell r="A53645" t="str">
            <v>VZIMB006315</v>
          </cell>
          <cell r="B53645" t="str">
            <v>EN OPERACION</v>
          </cell>
        </row>
        <row r="53646">
          <cell r="A53646" t="str">
            <v>VZIMB006320</v>
          </cell>
          <cell r="B53646" t="str">
            <v>EN OPERACION</v>
          </cell>
        </row>
        <row r="53647">
          <cell r="A53647" t="str">
            <v>VZIMB006332</v>
          </cell>
          <cell r="B53647" t="str">
            <v>EN OPERACION</v>
          </cell>
        </row>
        <row r="53648">
          <cell r="A53648" t="str">
            <v>VZIMB006344</v>
          </cell>
          <cell r="B53648" t="str">
            <v>EN OPERACION</v>
          </cell>
        </row>
        <row r="53649">
          <cell r="A53649" t="str">
            <v>VZIMB006356</v>
          </cell>
          <cell r="B53649" t="str">
            <v>EN OPERACION</v>
          </cell>
        </row>
        <row r="53650">
          <cell r="A53650" t="str">
            <v>VZIMB006361</v>
          </cell>
          <cell r="B53650" t="str">
            <v>EN OPERACION</v>
          </cell>
        </row>
        <row r="53651">
          <cell r="A53651" t="str">
            <v>VZIMB006373</v>
          </cell>
          <cell r="B53651" t="str">
            <v>EN OPERACION</v>
          </cell>
        </row>
        <row r="53652">
          <cell r="A53652" t="str">
            <v>VZIMB006385</v>
          </cell>
          <cell r="B53652" t="str">
            <v>EN OPERACION</v>
          </cell>
        </row>
        <row r="53653">
          <cell r="A53653" t="str">
            <v>VZIMB006390</v>
          </cell>
          <cell r="B53653" t="str">
            <v>EN OPERACION</v>
          </cell>
        </row>
        <row r="53654">
          <cell r="A53654" t="str">
            <v>VZIMB006402</v>
          </cell>
          <cell r="B53654" t="str">
            <v>EN OPERACION</v>
          </cell>
        </row>
        <row r="53655">
          <cell r="A53655" t="str">
            <v>VZIMB006414</v>
          </cell>
          <cell r="B53655" t="str">
            <v>EN OPERACION</v>
          </cell>
        </row>
        <row r="53656">
          <cell r="A53656" t="str">
            <v>VZIMB006426</v>
          </cell>
          <cell r="B53656" t="str">
            <v>EN OPERACION</v>
          </cell>
        </row>
        <row r="53657">
          <cell r="A53657" t="str">
            <v>VZIMB006431</v>
          </cell>
          <cell r="B53657" t="str">
            <v>EN OPERACION</v>
          </cell>
        </row>
        <row r="53658">
          <cell r="A53658" t="str">
            <v>VZIMB006443</v>
          </cell>
          <cell r="B53658" t="str">
            <v>EN OPERACION</v>
          </cell>
        </row>
        <row r="53659">
          <cell r="A53659" t="str">
            <v>VZIMB006455</v>
          </cell>
          <cell r="B53659" t="str">
            <v>EN OPERACION</v>
          </cell>
        </row>
        <row r="53660">
          <cell r="A53660" t="str">
            <v>VZIMB006460</v>
          </cell>
          <cell r="B53660" t="str">
            <v>EN OPERACION</v>
          </cell>
        </row>
        <row r="53661">
          <cell r="A53661" t="str">
            <v>VZIMB006472</v>
          </cell>
          <cell r="B53661" t="str">
            <v>EN OPERACION</v>
          </cell>
        </row>
        <row r="53662">
          <cell r="A53662" t="str">
            <v>VZIMB006484</v>
          </cell>
          <cell r="B53662" t="str">
            <v>EN OPERACION</v>
          </cell>
        </row>
        <row r="53663">
          <cell r="A53663" t="str">
            <v>VZIMB006496</v>
          </cell>
          <cell r="B53663" t="str">
            <v>EN OPERACION</v>
          </cell>
        </row>
        <row r="53664">
          <cell r="A53664" t="str">
            <v>VZIMB006501</v>
          </cell>
          <cell r="B53664" t="str">
            <v>EN OPERACION</v>
          </cell>
        </row>
        <row r="53665">
          <cell r="A53665" t="str">
            <v>VZIMB006513</v>
          </cell>
          <cell r="B53665" t="str">
            <v>EN OPERACION</v>
          </cell>
        </row>
        <row r="53666">
          <cell r="A53666" t="str">
            <v>VZIMB006525</v>
          </cell>
          <cell r="B53666" t="str">
            <v>EN OPERACION</v>
          </cell>
        </row>
        <row r="53667">
          <cell r="A53667" t="str">
            <v>VZIMB006530</v>
          </cell>
          <cell r="B53667" t="str">
            <v>EN OPERACION</v>
          </cell>
        </row>
        <row r="53668">
          <cell r="A53668" t="str">
            <v>VZIMB006542</v>
          </cell>
          <cell r="B53668" t="str">
            <v>EN OPERACION</v>
          </cell>
        </row>
        <row r="53669">
          <cell r="A53669" t="str">
            <v>VZIMB006554</v>
          </cell>
          <cell r="B53669" t="str">
            <v>EN OPERACION</v>
          </cell>
        </row>
        <row r="53670">
          <cell r="A53670" t="str">
            <v>VZIMB006566</v>
          </cell>
          <cell r="B53670" t="str">
            <v>EN OPERACION</v>
          </cell>
        </row>
        <row r="53671">
          <cell r="A53671" t="str">
            <v>VZIMB006571</v>
          </cell>
          <cell r="B53671" t="str">
            <v>EN OPERACION</v>
          </cell>
        </row>
        <row r="53672">
          <cell r="A53672" t="str">
            <v>VZIMB006583</v>
          </cell>
          <cell r="B53672" t="str">
            <v>EN OPERACION</v>
          </cell>
        </row>
        <row r="53673">
          <cell r="A53673" t="str">
            <v>VZIMB006595</v>
          </cell>
          <cell r="B53673" t="str">
            <v>EN OPERACION</v>
          </cell>
        </row>
        <row r="53674">
          <cell r="A53674" t="str">
            <v>VZIMB006600</v>
          </cell>
          <cell r="B53674" t="str">
            <v>EN OPERACION</v>
          </cell>
        </row>
        <row r="53675">
          <cell r="A53675" t="str">
            <v>VZIMB006612</v>
          </cell>
          <cell r="B53675" t="str">
            <v>EN OPERACION</v>
          </cell>
        </row>
        <row r="53676">
          <cell r="A53676" t="str">
            <v>VZIMB006624</v>
          </cell>
          <cell r="B53676" t="str">
            <v>EN OPERACION</v>
          </cell>
        </row>
        <row r="53677">
          <cell r="A53677" t="str">
            <v>VZIMB006636</v>
          </cell>
          <cell r="B53677" t="str">
            <v>EN OPERACION</v>
          </cell>
        </row>
        <row r="53678">
          <cell r="A53678" t="str">
            <v>VZIMB006641</v>
          </cell>
          <cell r="B53678" t="str">
            <v>EN OPERACION</v>
          </cell>
        </row>
        <row r="53679">
          <cell r="A53679" t="str">
            <v>VZIMB006653</v>
          </cell>
          <cell r="B53679" t="str">
            <v>EN OPERACION</v>
          </cell>
        </row>
        <row r="53680">
          <cell r="A53680" t="str">
            <v>VZIMB006665</v>
          </cell>
          <cell r="B53680" t="str">
            <v>EN OPERACION</v>
          </cell>
        </row>
        <row r="53681">
          <cell r="A53681" t="str">
            <v>VZIMB006670</v>
          </cell>
          <cell r="B53681" t="str">
            <v>EN OPERACION</v>
          </cell>
        </row>
        <row r="53682">
          <cell r="A53682" t="str">
            <v>VZIMB006682</v>
          </cell>
          <cell r="B53682" t="str">
            <v>EN OPERACION</v>
          </cell>
        </row>
        <row r="53683">
          <cell r="A53683" t="str">
            <v>VZIMB006694</v>
          </cell>
          <cell r="B53683" t="str">
            <v>EN OPERACION</v>
          </cell>
        </row>
        <row r="53684">
          <cell r="A53684" t="str">
            <v>VZIMB006706</v>
          </cell>
          <cell r="B53684" t="str">
            <v>EN OPERACION</v>
          </cell>
        </row>
        <row r="53685">
          <cell r="A53685" t="str">
            <v>VZIMB006711</v>
          </cell>
          <cell r="B53685" t="str">
            <v>EN OPERACION</v>
          </cell>
        </row>
        <row r="53686">
          <cell r="A53686" t="str">
            <v>VZIMB006723</v>
          </cell>
          <cell r="B53686" t="str">
            <v>EN OPERACION</v>
          </cell>
        </row>
        <row r="53687">
          <cell r="A53687" t="str">
            <v>VZIMB006735</v>
          </cell>
          <cell r="B53687" t="str">
            <v>EN OPERACION</v>
          </cell>
        </row>
        <row r="53688">
          <cell r="A53688" t="str">
            <v>VZIMB006740</v>
          </cell>
          <cell r="B53688" t="str">
            <v>EN OPERACION</v>
          </cell>
        </row>
        <row r="53689">
          <cell r="A53689" t="str">
            <v>VZIMB006752</v>
          </cell>
          <cell r="B53689" t="str">
            <v>EN OPERACION</v>
          </cell>
        </row>
        <row r="53690">
          <cell r="A53690" t="str">
            <v>VZIMB006764</v>
          </cell>
          <cell r="B53690" t="str">
            <v>EN OPERACION</v>
          </cell>
        </row>
        <row r="53691">
          <cell r="A53691" t="str">
            <v>VZIMB006776</v>
          </cell>
          <cell r="B53691" t="str">
            <v>EN OPERACION</v>
          </cell>
        </row>
        <row r="53692">
          <cell r="A53692" t="str">
            <v>VZIMB006781</v>
          </cell>
          <cell r="B53692" t="str">
            <v>EN OPERACION</v>
          </cell>
        </row>
        <row r="53693">
          <cell r="A53693" t="str">
            <v>VZIMB006793</v>
          </cell>
          <cell r="B53693" t="str">
            <v>EN OPERACION</v>
          </cell>
        </row>
        <row r="53694">
          <cell r="A53694" t="str">
            <v>VZIMB006805</v>
          </cell>
          <cell r="B53694" t="str">
            <v>EN OPERACION</v>
          </cell>
        </row>
        <row r="53695">
          <cell r="A53695" t="str">
            <v>VZIMB006810</v>
          </cell>
          <cell r="B53695" t="str">
            <v>EN OPERACION</v>
          </cell>
        </row>
        <row r="53696">
          <cell r="A53696" t="str">
            <v>VZIMB006822</v>
          </cell>
          <cell r="B53696" t="str">
            <v>EN OPERACION</v>
          </cell>
        </row>
        <row r="53697">
          <cell r="A53697" t="str">
            <v>VZIMB006834</v>
          </cell>
          <cell r="B53697" t="str">
            <v>EN OPERACION</v>
          </cell>
        </row>
        <row r="53698">
          <cell r="A53698" t="str">
            <v>VZIMB006846</v>
          </cell>
          <cell r="B53698" t="str">
            <v>EN OPERACION</v>
          </cell>
        </row>
        <row r="53699">
          <cell r="A53699" t="str">
            <v>VZIMB006851</v>
          </cell>
          <cell r="B53699" t="str">
            <v>EN OPERACION</v>
          </cell>
        </row>
        <row r="53700">
          <cell r="A53700" t="str">
            <v>VZIMB006863</v>
          </cell>
          <cell r="B53700" t="str">
            <v>EN OPERACION</v>
          </cell>
        </row>
        <row r="53701">
          <cell r="A53701" t="str">
            <v>VZIMB006875</v>
          </cell>
          <cell r="B53701" t="str">
            <v>EN OPERACION</v>
          </cell>
        </row>
        <row r="53702">
          <cell r="A53702" t="str">
            <v>VZIMB006880</v>
          </cell>
          <cell r="B53702" t="str">
            <v>EN OPERACION</v>
          </cell>
        </row>
        <row r="53703">
          <cell r="A53703" t="str">
            <v>VZIMB006892</v>
          </cell>
          <cell r="B53703" t="str">
            <v>EN OPERACION</v>
          </cell>
        </row>
        <row r="53704">
          <cell r="A53704" t="str">
            <v>VZIMB006904</v>
          </cell>
          <cell r="B53704" t="str">
            <v>EN OPERACION</v>
          </cell>
        </row>
        <row r="53705">
          <cell r="A53705" t="str">
            <v>VZIMB006916</v>
          </cell>
          <cell r="B53705" t="str">
            <v>EN OPERACION</v>
          </cell>
        </row>
        <row r="53706">
          <cell r="A53706" t="str">
            <v>VZIMB006921</v>
          </cell>
          <cell r="B53706" t="str">
            <v>EN OPERACION</v>
          </cell>
        </row>
        <row r="53707">
          <cell r="A53707" t="str">
            <v>VZIMB006933</v>
          </cell>
          <cell r="B53707" t="str">
            <v>EN OPERACION</v>
          </cell>
        </row>
        <row r="53708">
          <cell r="A53708" t="str">
            <v>VZIMB006945</v>
          </cell>
          <cell r="B53708" t="str">
            <v>EN OPERACION</v>
          </cell>
        </row>
        <row r="53709">
          <cell r="A53709" t="str">
            <v>VZIMB006950</v>
          </cell>
          <cell r="B53709" t="str">
            <v>EN OPERACION</v>
          </cell>
        </row>
        <row r="53710">
          <cell r="A53710" t="str">
            <v>VZIMB006962</v>
          </cell>
          <cell r="B53710" t="str">
            <v>EN OPERACION</v>
          </cell>
        </row>
        <row r="53711">
          <cell r="A53711" t="str">
            <v>VZIMB006974</v>
          </cell>
          <cell r="B53711" t="str">
            <v>EN OPERACION</v>
          </cell>
        </row>
        <row r="53712">
          <cell r="A53712" t="str">
            <v>VZIMB006986</v>
          </cell>
          <cell r="B53712" t="str">
            <v>EN OPERACION</v>
          </cell>
        </row>
        <row r="53713">
          <cell r="A53713" t="str">
            <v>VZIMB006991</v>
          </cell>
          <cell r="B53713" t="str">
            <v>EN OPERACION</v>
          </cell>
        </row>
        <row r="53714">
          <cell r="A53714" t="str">
            <v>VZIMB007003</v>
          </cell>
          <cell r="B53714" t="str">
            <v>EN OPERACION</v>
          </cell>
        </row>
        <row r="53715">
          <cell r="A53715" t="str">
            <v>VZIMB007015</v>
          </cell>
          <cell r="B53715" t="str">
            <v>EN OPERACION</v>
          </cell>
        </row>
        <row r="53716">
          <cell r="A53716" t="str">
            <v>VZIMB007020</v>
          </cell>
          <cell r="B53716" t="str">
            <v>EN OPERACION</v>
          </cell>
        </row>
        <row r="53717">
          <cell r="A53717" t="str">
            <v>VZIMB007032</v>
          </cell>
          <cell r="B53717" t="str">
            <v>EN OPERACION</v>
          </cell>
        </row>
        <row r="53718">
          <cell r="A53718" t="str">
            <v>VZIMB007044</v>
          </cell>
          <cell r="B53718" t="str">
            <v>EN OPERACION</v>
          </cell>
        </row>
        <row r="53719">
          <cell r="A53719" t="str">
            <v>VZIMB007056</v>
          </cell>
          <cell r="B53719" t="str">
            <v>EN OPERACION</v>
          </cell>
        </row>
        <row r="53720">
          <cell r="A53720" t="str">
            <v>VZIMB007061</v>
          </cell>
          <cell r="B53720" t="str">
            <v>EN OPERACION</v>
          </cell>
        </row>
        <row r="53721">
          <cell r="A53721" t="str">
            <v>VZIMB007073</v>
          </cell>
          <cell r="B53721" t="str">
            <v>EN OPERACION</v>
          </cell>
        </row>
        <row r="53722">
          <cell r="A53722" t="str">
            <v>VZIMB007085</v>
          </cell>
          <cell r="B53722" t="str">
            <v>EN OPERACION</v>
          </cell>
        </row>
        <row r="53723">
          <cell r="A53723" t="str">
            <v>VZIMB007090</v>
          </cell>
          <cell r="B53723" t="str">
            <v>EN OPERACION</v>
          </cell>
        </row>
        <row r="53724">
          <cell r="A53724" t="str">
            <v>VZIMB007102</v>
          </cell>
          <cell r="B53724" t="str">
            <v>EN OPERACION</v>
          </cell>
        </row>
        <row r="53725">
          <cell r="A53725" t="str">
            <v>VZIMB007114</v>
          </cell>
          <cell r="B53725" t="str">
            <v>EN OPERACION</v>
          </cell>
        </row>
        <row r="53726">
          <cell r="A53726" t="str">
            <v>VZIMB007126</v>
          </cell>
          <cell r="B53726" t="str">
            <v>EN OPERACION</v>
          </cell>
        </row>
        <row r="53727">
          <cell r="A53727" t="str">
            <v>VZIMB007131</v>
          </cell>
          <cell r="B53727" t="str">
            <v>EN OPERACION</v>
          </cell>
        </row>
        <row r="53728">
          <cell r="A53728" t="str">
            <v>VZIMB007143</v>
          </cell>
          <cell r="B53728" t="str">
            <v>EN OPERACION</v>
          </cell>
        </row>
        <row r="53729">
          <cell r="A53729" t="str">
            <v>VZIMB007155</v>
          </cell>
          <cell r="B53729" t="str">
            <v>EN OPERACION</v>
          </cell>
        </row>
        <row r="53730">
          <cell r="A53730" t="str">
            <v>VZIMB007160</v>
          </cell>
          <cell r="B53730" t="str">
            <v>EN OPERACION</v>
          </cell>
        </row>
        <row r="53731">
          <cell r="A53731" t="str">
            <v>VZIMB007172</v>
          </cell>
          <cell r="B53731" t="str">
            <v>EN OPERACION</v>
          </cell>
        </row>
        <row r="53732">
          <cell r="A53732" t="str">
            <v>VZIMB007184</v>
          </cell>
          <cell r="B53732" t="str">
            <v>EN OPERACION</v>
          </cell>
        </row>
        <row r="53733">
          <cell r="A53733" t="str">
            <v>VZIMB007196</v>
          </cell>
          <cell r="B53733" t="str">
            <v>EN OPERACION</v>
          </cell>
        </row>
        <row r="53734">
          <cell r="A53734" t="str">
            <v>VZIMB007201</v>
          </cell>
          <cell r="B53734" t="str">
            <v>EN OPERACION</v>
          </cell>
        </row>
        <row r="53735">
          <cell r="A53735" t="str">
            <v>VZIMB007213</v>
          </cell>
          <cell r="B53735" t="str">
            <v>EN OPERACION</v>
          </cell>
        </row>
        <row r="53736">
          <cell r="A53736" t="str">
            <v>VZIMB007225</v>
          </cell>
          <cell r="B53736" t="str">
            <v>EN OPERACION</v>
          </cell>
        </row>
        <row r="53737">
          <cell r="A53737" t="str">
            <v>VZIMB007230</v>
          </cell>
          <cell r="B53737" t="str">
            <v>EN OPERACION</v>
          </cell>
        </row>
        <row r="53738">
          <cell r="A53738" t="str">
            <v>VZIMB007242</v>
          </cell>
          <cell r="B53738" t="str">
            <v>EN OPERACION</v>
          </cell>
        </row>
        <row r="53739">
          <cell r="A53739" t="str">
            <v>VZIMB007254</v>
          </cell>
          <cell r="B53739" t="str">
            <v>EN OPERACION</v>
          </cell>
        </row>
        <row r="53740">
          <cell r="A53740" t="str">
            <v>VZIMB007266</v>
          </cell>
          <cell r="B53740" t="str">
            <v>EN OPERACION</v>
          </cell>
        </row>
        <row r="53741">
          <cell r="A53741" t="str">
            <v>VZIMB007271</v>
          </cell>
          <cell r="B53741" t="str">
            <v>EN OPERACION</v>
          </cell>
        </row>
        <row r="53742">
          <cell r="A53742" t="str">
            <v>VZIMB007283</v>
          </cell>
          <cell r="B53742" t="str">
            <v>EN OPERACION</v>
          </cell>
        </row>
        <row r="53743">
          <cell r="A53743" t="str">
            <v>VZIMB007295</v>
          </cell>
          <cell r="B53743" t="str">
            <v>EN OPERACION</v>
          </cell>
        </row>
        <row r="53744">
          <cell r="A53744" t="str">
            <v>VZIMB007300</v>
          </cell>
          <cell r="B53744" t="str">
            <v>EN OPERACION</v>
          </cell>
        </row>
        <row r="53745">
          <cell r="A53745" t="str">
            <v>VZIMB007312</v>
          </cell>
          <cell r="B53745" t="str">
            <v>EN OPERACION</v>
          </cell>
        </row>
        <row r="53746">
          <cell r="A53746" t="str">
            <v>VZIMB007324</v>
          </cell>
          <cell r="B53746" t="str">
            <v>EN OPERACION</v>
          </cell>
        </row>
        <row r="53747">
          <cell r="A53747" t="str">
            <v>VZIMB007336</v>
          </cell>
          <cell r="B53747" t="str">
            <v>EN OPERACION</v>
          </cell>
        </row>
        <row r="53748">
          <cell r="A53748" t="str">
            <v>VZIMB007341</v>
          </cell>
          <cell r="B53748" t="str">
            <v>EN OPERACION</v>
          </cell>
        </row>
        <row r="53749">
          <cell r="A53749" t="str">
            <v>VZIMB007353</v>
          </cell>
          <cell r="B53749" t="str">
            <v>EN OPERACION</v>
          </cell>
        </row>
        <row r="53750">
          <cell r="A53750" t="str">
            <v>VZIMB007365</v>
          </cell>
          <cell r="B53750" t="str">
            <v>EN OPERACION</v>
          </cell>
        </row>
        <row r="53751">
          <cell r="A53751" t="str">
            <v>VZIMB007370</v>
          </cell>
          <cell r="B53751" t="str">
            <v>EN OPERACION</v>
          </cell>
        </row>
        <row r="53752">
          <cell r="A53752" t="str">
            <v>VZIMB007382</v>
          </cell>
          <cell r="B53752" t="str">
            <v>EN OPERACION</v>
          </cell>
        </row>
        <row r="53753">
          <cell r="A53753" t="str">
            <v>VZIMB007394</v>
          </cell>
          <cell r="B53753" t="str">
            <v>EN OPERACION</v>
          </cell>
        </row>
        <row r="53754">
          <cell r="A53754" t="str">
            <v>VZIMB007406</v>
          </cell>
          <cell r="B53754" t="str">
            <v>EN OPERACION</v>
          </cell>
        </row>
        <row r="53755">
          <cell r="A53755" t="str">
            <v>VZIMB007411</v>
          </cell>
          <cell r="B53755" t="str">
            <v>EN OPERACION</v>
          </cell>
        </row>
        <row r="53756">
          <cell r="A53756" t="str">
            <v>VZIMB007423</v>
          </cell>
          <cell r="B53756" t="str">
            <v>EN OPERACION</v>
          </cell>
        </row>
        <row r="53757">
          <cell r="A53757" t="str">
            <v>VZIMB007435</v>
          </cell>
          <cell r="B53757" t="str">
            <v>EN OPERACION</v>
          </cell>
        </row>
        <row r="53758">
          <cell r="A53758" t="str">
            <v>VZIMB007440</v>
          </cell>
          <cell r="B53758" t="str">
            <v>EN OPERACION</v>
          </cell>
        </row>
        <row r="53759">
          <cell r="A53759" t="str">
            <v>VZIMB007452</v>
          </cell>
          <cell r="B53759" t="str">
            <v>EN OPERACION</v>
          </cell>
        </row>
        <row r="53760">
          <cell r="A53760" t="str">
            <v>VZIMB007464</v>
          </cell>
          <cell r="B53760" t="str">
            <v>EN OPERACION</v>
          </cell>
        </row>
        <row r="53761">
          <cell r="A53761" t="str">
            <v>VZIMB007476</v>
          </cell>
          <cell r="B53761" t="str">
            <v>EN OPERACION</v>
          </cell>
        </row>
        <row r="53762">
          <cell r="A53762" t="str">
            <v>VZIMB007481</v>
          </cell>
          <cell r="B53762" t="str">
            <v>EN OPERACION</v>
          </cell>
        </row>
        <row r="53763">
          <cell r="A53763" t="str">
            <v>VZIMB007493</v>
          </cell>
          <cell r="B53763" t="str">
            <v>EN OPERACION</v>
          </cell>
        </row>
        <row r="53764">
          <cell r="A53764" t="str">
            <v>VZIMB007505</v>
          </cell>
          <cell r="B53764" t="str">
            <v>EN OPERACION</v>
          </cell>
        </row>
        <row r="53765">
          <cell r="A53765" t="str">
            <v>VZIMB007510</v>
          </cell>
          <cell r="B53765" t="str">
            <v>EN OPERACION</v>
          </cell>
        </row>
        <row r="53766">
          <cell r="A53766" t="str">
            <v>VZIMB007522</v>
          </cell>
          <cell r="B53766" t="str">
            <v>EN OPERACION</v>
          </cell>
        </row>
        <row r="53767">
          <cell r="A53767" t="str">
            <v>VZIMB007534</v>
          </cell>
          <cell r="B53767" t="str">
            <v>EN OPERACION</v>
          </cell>
        </row>
        <row r="53768">
          <cell r="A53768" t="str">
            <v>VZIMB007546</v>
          </cell>
          <cell r="B53768" t="str">
            <v>EN OPERACION</v>
          </cell>
        </row>
        <row r="53769">
          <cell r="A53769" t="str">
            <v>VZIMB007551</v>
          </cell>
          <cell r="B53769" t="str">
            <v>EN OPERACION</v>
          </cell>
        </row>
        <row r="53770">
          <cell r="A53770" t="str">
            <v>VZIMB007563</v>
          </cell>
          <cell r="B53770" t="str">
            <v>EN OPERACION</v>
          </cell>
        </row>
        <row r="53771">
          <cell r="A53771" t="str">
            <v>VZIMB007575</v>
          </cell>
          <cell r="B53771" t="str">
            <v>EN OPERACION</v>
          </cell>
        </row>
        <row r="53772">
          <cell r="A53772" t="str">
            <v>VZIMB007580</v>
          </cell>
          <cell r="B53772" t="str">
            <v>EN OPERACION</v>
          </cell>
        </row>
        <row r="53773">
          <cell r="A53773" t="str">
            <v>VZIMB007592</v>
          </cell>
          <cell r="B53773" t="str">
            <v>EN OPERACION</v>
          </cell>
        </row>
        <row r="53774">
          <cell r="A53774" t="str">
            <v>VZIMB007604</v>
          </cell>
          <cell r="B53774" t="str">
            <v>EN OPERACION</v>
          </cell>
        </row>
        <row r="53775">
          <cell r="A53775" t="str">
            <v>VZIMB007616</v>
          </cell>
          <cell r="B53775" t="str">
            <v>EN OPERACION</v>
          </cell>
        </row>
        <row r="53776">
          <cell r="A53776" t="str">
            <v>VZIMB007621</v>
          </cell>
          <cell r="B53776" t="str">
            <v>EN OPERACION</v>
          </cell>
        </row>
        <row r="53777">
          <cell r="A53777" t="str">
            <v>VZIMB007633</v>
          </cell>
          <cell r="B53777" t="str">
            <v>EN OPERACION</v>
          </cell>
        </row>
        <row r="53778">
          <cell r="A53778" t="str">
            <v>VZIMB007645</v>
          </cell>
          <cell r="B53778" t="str">
            <v>EN OPERACION</v>
          </cell>
        </row>
        <row r="53779">
          <cell r="A53779" t="str">
            <v>VZIMB007650</v>
          </cell>
          <cell r="B53779" t="str">
            <v>EN OPERACION</v>
          </cell>
        </row>
        <row r="53780">
          <cell r="A53780" t="str">
            <v>VZIMB007662</v>
          </cell>
          <cell r="B53780" t="str">
            <v>EN OPERACION</v>
          </cell>
        </row>
        <row r="53781">
          <cell r="A53781" t="str">
            <v>VZIMB007674</v>
          </cell>
          <cell r="B53781" t="str">
            <v>EN OPERACION</v>
          </cell>
        </row>
        <row r="53782">
          <cell r="A53782" t="str">
            <v>VZIMB007686</v>
          </cell>
          <cell r="B53782" t="str">
            <v>EN OPERACION</v>
          </cell>
        </row>
        <row r="53783">
          <cell r="A53783" t="str">
            <v>VZIMB007691</v>
          </cell>
          <cell r="B53783" t="str">
            <v>EN OPERACION</v>
          </cell>
        </row>
        <row r="53784">
          <cell r="A53784" t="str">
            <v>VZIMB007703</v>
          </cell>
          <cell r="B53784" t="str">
            <v>EN OPERACION</v>
          </cell>
        </row>
        <row r="53785">
          <cell r="A53785" t="str">
            <v>VZIMB007715</v>
          </cell>
          <cell r="B53785" t="str">
            <v>EN OPERACION</v>
          </cell>
        </row>
        <row r="53786">
          <cell r="A53786" t="str">
            <v>VZIMB007720</v>
          </cell>
          <cell r="B53786" t="str">
            <v>EN OPERACION</v>
          </cell>
        </row>
        <row r="53787">
          <cell r="A53787" t="str">
            <v>VZIMB007732</v>
          </cell>
          <cell r="B53787" t="str">
            <v>EN OPERACION</v>
          </cell>
        </row>
        <row r="53788">
          <cell r="A53788" t="str">
            <v>VZIMB007744</v>
          </cell>
          <cell r="B53788" t="str">
            <v>EN OPERACION</v>
          </cell>
        </row>
        <row r="53789">
          <cell r="A53789" t="str">
            <v>VZIMB007756</v>
          </cell>
          <cell r="B53789" t="str">
            <v>EN OPERACION</v>
          </cell>
        </row>
        <row r="53790">
          <cell r="A53790" t="str">
            <v>VZIMB007761</v>
          </cell>
          <cell r="B53790" t="str">
            <v>EN OPERACION</v>
          </cell>
        </row>
        <row r="53791">
          <cell r="A53791" t="str">
            <v>VZIMB007773</v>
          </cell>
          <cell r="B53791" t="str">
            <v>EN OPERACION</v>
          </cell>
        </row>
        <row r="53792">
          <cell r="A53792" t="str">
            <v>VZIMB007785</v>
          </cell>
          <cell r="B53792" t="str">
            <v>EN OPERACION</v>
          </cell>
        </row>
        <row r="53793">
          <cell r="A53793" t="str">
            <v>VZIMB007790</v>
          </cell>
          <cell r="B53793" t="str">
            <v>EN OPERACION</v>
          </cell>
        </row>
        <row r="53794">
          <cell r="A53794" t="str">
            <v>VZIMB007802</v>
          </cell>
          <cell r="B53794" t="str">
            <v>EN OPERACION</v>
          </cell>
        </row>
        <row r="53795">
          <cell r="A53795" t="str">
            <v>VZIMB007814</v>
          </cell>
          <cell r="B53795" t="str">
            <v>EN OPERACION</v>
          </cell>
        </row>
        <row r="53796">
          <cell r="A53796" t="str">
            <v>VZIMB007826</v>
          </cell>
          <cell r="B53796" t="str">
            <v>EN OPERACION</v>
          </cell>
        </row>
        <row r="53797">
          <cell r="A53797" t="str">
            <v>VZIMB007831</v>
          </cell>
          <cell r="B53797" t="str">
            <v>EN OPERACION</v>
          </cell>
        </row>
        <row r="53798">
          <cell r="A53798" t="str">
            <v>VZIMB007843</v>
          </cell>
          <cell r="B53798" t="str">
            <v>EN OPERACION</v>
          </cell>
        </row>
        <row r="53799">
          <cell r="A53799" t="str">
            <v>VZIMB007855</v>
          </cell>
          <cell r="B53799" t="str">
            <v>EN OPERACION</v>
          </cell>
        </row>
        <row r="53800">
          <cell r="A53800" t="str">
            <v>VZIMB007860</v>
          </cell>
          <cell r="B53800" t="str">
            <v>EN OPERACION</v>
          </cell>
        </row>
        <row r="53801">
          <cell r="A53801" t="str">
            <v>VZIMB007872</v>
          </cell>
          <cell r="B53801" t="str">
            <v>EN OPERACION</v>
          </cell>
        </row>
        <row r="53802">
          <cell r="A53802" t="str">
            <v>VZIMB007884</v>
          </cell>
          <cell r="B53802" t="str">
            <v>EN OPERACION</v>
          </cell>
        </row>
        <row r="53803">
          <cell r="A53803" t="str">
            <v>VZIMB007896</v>
          </cell>
          <cell r="B53803" t="str">
            <v>EN OPERACION</v>
          </cell>
        </row>
        <row r="53804">
          <cell r="A53804" t="str">
            <v>VZIMB007901</v>
          </cell>
          <cell r="B53804" t="str">
            <v>EN OPERACION</v>
          </cell>
        </row>
        <row r="53805">
          <cell r="A53805" t="str">
            <v>VZIMB007913</v>
          </cell>
          <cell r="B53805" t="str">
            <v>EN OPERACION</v>
          </cell>
        </row>
        <row r="53806">
          <cell r="A53806" t="str">
            <v>VZIMB007925</v>
          </cell>
          <cell r="B53806" t="str">
            <v>EN OPERACION</v>
          </cell>
        </row>
        <row r="53807">
          <cell r="A53807" t="str">
            <v>VZIMB007930</v>
          </cell>
          <cell r="B53807" t="str">
            <v>EN OPERACION</v>
          </cell>
        </row>
        <row r="53808">
          <cell r="A53808" t="str">
            <v>VZIMB007942</v>
          </cell>
          <cell r="B53808" t="str">
            <v>EN OPERACION</v>
          </cell>
        </row>
        <row r="53809">
          <cell r="A53809" t="str">
            <v>VZIMB007954</v>
          </cell>
          <cell r="B53809" t="str">
            <v>EN OPERACION</v>
          </cell>
        </row>
        <row r="53810">
          <cell r="A53810" t="str">
            <v>VZIMB007966</v>
          </cell>
          <cell r="B53810" t="str">
            <v>EN OPERACION</v>
          </cell>
        </row>
        <row r="53811">
          <cell r="A53811" t="str">
            <v>VZIMB007971</v>
          </cell>
          <cell r="B53811" t="str">
            <v>EN OPERACION</v>
          </cell>
        </row>
        <row r="53812">
          <cell r="A53812" t="str">
            <v>VZIMB007983</v>
          </cell>
          <cell r="B53812" t="str">
            <v>EN OPERACION</v>
          </cell>
        </row>
        <row r="53813">
          <cell r="A53813" t="str">
            <v>VZIMB007995</v>
          </cell>
          <cell r="B53813" t="str">
            <v>EN OPERACION</v>
          </cell>
        </row>
        <row r="53814">
          <cell r="A53814" t="str">
            <v>VZIMB008000</v>
          </cell>
          <cell r="B53814" t="str">
            <v>EN OPERACION</v>
          </cell>
        </row>
        <row r="53815">
          <cell r="A53815" t="str">
            <v>VZIMB008012</v>
          </cell>
          <cell r="B53815" t="str">
            <v>EN OPERACION</v>
          </cell>
        </row>
        <row r="53816">
          <cell r="A53816" t="str">
            <v>VZIMB008024</v>
          </cell>
          <cell r="B53816" t="str">
            <v>EN OPERACION</v>
          </cell>
        </row>
        <row r="53817">
          <cell r="A53817" t="str">
            <v>VZIMB008036</v>
          </cell>
          <cell r="B53817" t="str">
            <v>EN OPERACION</v>
          </cell>
        </row>
        <row r="53818">
          <cell r="A53818" t="str">
            <v>VZIMB008041</v>
          </cell>
          <cell r="B53818" t="str">
            <v>EN OPERACION</v>
          </cell>
        </row>
        <row r="53819">
          <cell r="A53819" t="str">
            <v>VZIMB008053</v>
          </cell>
          <cell r="B53819" t="str">
            <v>EN OPERACION</v>
          </cell>
        </row>
        <row r="53820">
          <cell r="A53820" t="str">
            <v>VZIMB008065</v>
          </cell>
          <cell r="B53820" t="str">
            <v>EN OPERACION</v>
          </cell>
        </row>
        <row r="53821">
          <cell r="A53821" t="str">
            <v>VZIMB008070</v>
          </cell>
          <cell r="B53821" t="str">
            <v>EN OPERACION</v>
          </cell>
        </row>
        <row r="53822">
          <cell r="A53822" t="str">
            <v>VZIMB008082</v>
          </cell>
          <cell r="B53822" t="str">
            <v>EN OPERACION</v>
          </cell>
        </row>
        <row r="53823">
          <cell r="A53823" t="str">
            <v>VZIMB008094</v>
          </cell>
          <cell r="B53823" t="str">
            <v>EN OPERACION</v>
          </cell>
        </row>
        <row r="53824">
          <cell r="A53824" t="str">
            <v>VZIMB008106</v>
          </cell>
          <cell r="B53824" t="str">
            <v>EN OPERACION</v>
          </cell>
        </row>
        <row r="53825">
          <cell r="A53825" t="str">
            <v>VZIMB008111</v>
          </cell>
          <cell r="B53825" t="str">
            <v>EN OPERACION</v>
          </cell>
        </row>
        <row r="53826">
          <cell r="A53826" t="str">
            <v>VZIMB008123</v>
          </cell>
          <cell r="B53826" t="str">
            <v>EN OPERACION</v>
          </cell>
        </row>
        <row r="53827">
          <cell r="A53827" t="str">
            <v>VZIMB008135</v>
          </cell>
          <cell r="B53827" t="str">
            <v>EN OPERACION</v>
          </cell>
        </row>
        <row r="53828">
          <cell r="A53828" t="str">
            <v>VZIMB008140</v>
          </cell>
          <cell r="B53828" t="str">
            <v>EN OPERACION</v>
          </cell>
        </row>
        <row r="53829">
          <cell r="A53829" t="str">
            <v>VZIMB008152</v>
          </cell>
          <cell r="B53829" t="str">
            <v>EN OPERACION</v>
          </cell>
        </row>
        <row r="53830">
          <cell r="A53830" t="str">
            <v>VZIMB008164</v>
          </cell>
          <cell r="B53830" t="str">
            <v>EN OPERACION</v>
          </cell>
        </row>
        <row r="53831">
          <cell r="A53831" t="str">
            <v>VZIMB008176</v>
          </cell>
          <cell r="B53831" t="str">
            <v>EN OPERACION</v>
          </cell>
        </row>
        <row r="53832">
          <cell r="A53832" t="str">
            <v>VZIMB008181</v>
          </cell>
          <cell r="B53832" t="str">
            <v>EN OPERACION</v>
          </cell>
        </row>
        <row r="53833">
          <cell r="A53833" t="str">
            <v>VZIMB008193</v>
          </cell>
          <cell r="B53833" t="str">
            <v>EN OPERACION</v>
          </cell>
        </row>
        <row r="53834">
          <cell r="A53834" t="str">
            <v>VZIMB008205</v>
          </cell>
          <cell r="B53834" t="str">
            <v>EN OPERACION</v>
          </cell>
        </row>
        <row r="53835">
          <cell r="A53835" t="str">
            <v>VZIMB008210</v>
          </cell>
          <cell r="B53835" t="str">
            <v>EN OPERACION</v>
          </cell>
        </row>
        <row r="53836">
          <cell r="A53836" t="str">
            <v>VZIMB008222</v>
          </cell>
          <cell r="B53836" t="str">
            <v>EN OPERACION</v>
          </cell>
        </row>
        <row r="53837">
          <cell r="A53837" t="str">
            <v>VZIMB008234</v>
          </cell>
          <cell r="B53837" t="str">
            <v>EN OPERACION</v>
          </cell>
        </row>
        <row r="53838">
          <cell r="A53838" t="str">
            <v>VZIMB008246</v>
          </cell>
          <cell r="B53838" t="str">
            <v>EN OPERACION</v>
          </cell>
        </row>
        <row r="53839">
          <cell r="A53839" t="str">
            <v>VZIMB008251</v>
          </cell>
          <cell r="B53839" t="str">
            <v>EN OPERACION</v>
          </cell>
        </row>
        <row r="53840">
          <cell r="A53840" t="str">
            <v>VZIMB008263</v>
          </cell>
          <cell r="B53840" t="str">
            <v>EN OPERACION</v>
          </cell>
        </row>
        <row r="53841">
          <cell r="A53841" t="str">
            <v>VZIMB008275</v>
          </cell>
          <cell r="B53841" t="str">
            <v>EN OPERACION</v>
          </cell>
        </row>
        <row r="53842">
          <cell r="A53842" t="str">
            <v>VZIMB008280</v>
          </cell>
          <cell r="B53842" t="str">
            <v>EN OPERACION</v>
          </cell>
        </row>
        <row r="53843">
          <cell r="A53843" t="str">
            <v>VZIMB008292</v>
          </cell>
          <cell r="B53843" t="str">
            <v>EN OPERACION</v>
          </cell>
        </row>
        <row r="53844">
          <cell r="A53844" t="str">
            <v>VZIMB008304</v>
          </cell>
          <cell r="B53844" t="str">
            <v>EN OPERACION</v>
          </cell>
        </row>
        <row r="53845">
          <cell r="A53845" t="str">
            <v>VZIMB008316</v>
          </cell>
          <cell r="B53845" t="str">
            <v>EN OPERACION</v>
          </cell>
        </row>
        <row r="53846">
          <cell r="A53846" t="str">
            <v>VZIMB008321</v>
          </cell>
          <cell r="B53846" t="str">
            <v>EN OPERACION</v>
          </cell>
        </row>
        <row r="53847">
          <cell r="A53847" t="str">
            <v>VZIMB008333</v>
          </cell>
          <cell r="B53847" t="str">
            <v>EN OPERACION</v>
          </cell>
        </row>
        <row r="53848">
          <cell r="A53848" t="str">
            <v>VZIMB008345</v>
          </cell>
          <cell r="B53848" t="str">
            <v>EN OPERACION</v>
          </cell>
        </row>
        <row r="53849">
          <cell r="A53849" t="str">
            <v>VZIMB008350</v>
          </cell>
          <cell r="B53849" t="str">
            <v>EN OPERACION</v>
          </cell>
        </row>
        <row r="53850">
          <cell r="A53850" t="str">
            <v>VZIMB008362</v>
          </cell>
          <cell r="B53850" t="str">
            <v>EN OPERACION</v>
          </cell>
        </row>
        <row r="53851">
          <cell r="A53851" t="str">
            <v>VZIMB008374</v>
          </cell>
          <cell r="B53851" t="str">
            <v>EN OPERACION</v>
          </cell>
        </row>
        <row r="53852">
          <cell r="A53852" t="str">
            <v>VZIMB008386</v>
          </cell>
          <cell r="B53852" t="str">
            <v>EN OPERACION</v>
          </cell>
        </row>
        <row r="53853">
          <cell r="A53853" t="str">
            <v>VZIMB008391</v>
          </cell>
          <cell r="B53853" t="str">
            <v>EN OPERACION</v>
          </cell>
        </row>
        <row r="53854">
          <cell r="A53854" t="str">
            <v>VZIMB008403</v>
          </cell>
          <cell r="B53854" t="str">
            <v>EN OPERACION</v>
          </cell>
        </row>
        <row r="53855">
          <cell r="A53855" t="str">
            <v>VZIMB008415</v>
          </cell>
          <cell r="B53855" t="str">
            <v>EN OPERACION</v>
          </cell>
        </row>
        <row r="53856">
          <cell r="A53856" t="str">
            <v>VZIMB008420</v>
          </cell>
          <cell r="B53856" t="str">
            <v>FUERA DE OPERACION</v>
          </cell>
        </row>
        <row r="53857">
          <cell r="A53857" t="str">
            <v>VZIMB008432</v>
          </cell>
          <cell r="B53857" t="str">
            <v>EN OPERACION</v>
          </cell>
        </row>
        <row r="53858">
          <cell r="A53858" t="str">
            <v>VZIMB008444</v>
          </cell>
          <cell r="B53858" t="str">
            <v>EN OPERACION</v>
          </cell>
        </row>
        <row r="53859">
          <cell r="A53859" t="str">
            <v>VZIMB008456</v>
          </cell>
          <cell r="B53859" t="str">
            <v>EN OPERACION</v>
          </cell>
        </row>
        <row r="53860">
          <cell r="A53860" t="str">
            <v>VZIMB008461</v>
          </cell>
          <cell r="B53860" t="str">
            <v>EN OPERACION</v>
          </cell>
        </row>
        <row r="53861">
          <cell r="A53861" t="str">
            <v>VZIMB008473</v>
          </cell>
          <cell r="B53861" t="str">
            <v>EN OPERACION</v>
          </cell>
        </row>
        <row r="53862">
          <cell r="A53862" t="str">
            <v>VZIMB008485</v>
          </cell>
          <cell r="B53862" t="str">
            <v>EN OPERACION</v>
          </cell>
        </row>
        <row r="53863">
          <cell r="A53863" t="str">
            <v>VZIMB008490</v>
          </cell>
          <cell r="B53863" t="str">
            <v>EN OPERACION</v>
          </cell>
        </row>
        <row r="53864">
          <cell r="A53864" t="str">
            <v>VZIMB008502</v>
          </cell>
          <cell r="B53864" t="str">
            <v>EN OPERACION</v>
          </cell>
        </row>
        <row r="53865">
          <cell r="A53865" t="str">
            <v>VZIMB008514</v>
          </cell>
          <cell r="B53865" t="str">
            <v>EN OPERACION</v>
          </cell>
        </row>
        <row r="53866">
          <cell r="A53866" t="str">
            <v>VZIMB008526</v>
          </cell>
          <cell r="B53866" t="str">
            <v>EN OPERACION</v>
          </cell>
        </row>
        <row r="53867">
          <cell r="A53867" t="str">
            <v>VZIMB008531</v>
          </cell>
          <cell r="B53867" t="str">
            <v>EN OPERACION</v>
          </cell>
        </row>
        <row r="53868">
          <cell r="A53868" t="str">
            <v>VZIMB008543</v>
          </cell>
          <cell r="B53868" t="str">
            <v>EN OPERACION</v>
          </cell>
        </row>
        <row r="53869">
          <cell r="A53869" t="str">
            <v>VZIMB008555</v>
          </cell>
          <cell r="B53869" t="str">
            <v>EN OPERACION</v>
          </cell>
        </row>
        <row r="53870">
          <cell r="A53870" t="str">
            <v>VZIMB008560</v>
          </cell>
          <cell r="B53870" t="str">
            <v>EN OPERACION</v>
          </cell>
        </row>
        <row r="53871">
          <cell r="A53871" t="str">
            <v>VZIMB008572</v>
          </cell>
          <cell r="B53871" t="str">
            <v>EN OPERACION</v>
          </cell>
        </row>
        <row r="53872">
          <cell r="A53872" t="str">
            <v>VZIMB008584</v>
          </cell>
          <cell r="B53872" t="str">
            <v>EN OPERACION</v>
          </cell>
        </row>
        <row r="53873">
          <cell r="A53873" t="str">
            <v>VZIMB008596</v>
          </cell>
          <cell r="B53873" t="str">
            <v>EN OPERACION</v>
          </cell>
        </row>
        <row r="53874">
          <cell r="A53874" t="str">
            <v>VZIMB008601</v>
          </cell>
          <cell r="B53874" t="str">
            <v>EN OPERACION</v>
          </cell>
        </row>
        <row r="53875">
          <cell r="A53875" t="str">
            <v>VZIMB008613</v>
          </cell>
          <cell r="B53875" t="str">
            <v>EN OPERACION</v>
          </cell>
        </row>
        <row r="53876">
          <cell r="A53876" t="str">
            <v>VZIMB008625</v>
          </cell>
          <cell r="B53876" t="str">
            <v>EN OPERACION</v>
          </cell>
        </row>
        <row r="53877">
          <cell r="A53877" t="str">
            <v>VZIMB008630</v>
          </cell>
          <cell r="B53877" t="str">
            <v>EN OPERACION</v>
          </cell>
        </row>
        <row r="53878">
          <cell r="A53878" t="str">
            <v>VZIMB008642</v>
          </cell>
          <cell r="B53878" t="str">
            <v>EN OPERACION</v>
          </cell>
        </row>
        <row r="53879">
          <cell r="A53879" t="str">
            <v>VZIMB008654</v>
          </cell>
          <cell r="B53879" t="str">
            <v>EN OPERACION</v>
          </cell>
        </row>
        <row r="53880">
          <cell r="A53880" t="str">
            <v>VZIMB008666</v>
          </cell>
          <cell r="B53880" t="str">
            <v>EN OPERACION</v>
          </cell>
        </row>
        <row r="53881">
          <cell r="A53881" t="str">
            <v>VZIMB008671</v>
          </cell>
          <cell r="B53881" t="str">
            <v>EN OPERACION</v>
          </cell>
        </row>
        <row r="53882">
          <cell r="A53882" t="str">
            <v>VZIMB008683</v>
          </cell>
          <cell r="B53882" t="str">
            <v>EN OPERACION</v>
          </cell>
        </row>
        <row r="53883">
          <cell r="A53883" t="str">
            <v>VZIMB008695</v>
          </cell>
          <cell r="B53883" t="str">
            <v>EN OPERACION</v>
          </cell>
        </row>
        <row r="53884">
          <cell r="A53884" t="str">
            <v>VZIMB008700</v>
          </cell>
          <cell r="B53884" t="str">
            <v>EN OPERACION</v>
          </cell>
        </row>
        <row r="53885">
          <cell r="A53885" t="str">
            <v>VZIMB008712</v>
          </cell>
          <cell r="B53885" t="str">
            <v>EN OPERACION</v>
          </cell>
        </row>
        <row r="53886">
          <cell r="A53886" t="str">
            <v>VZIMB008724</v>
          </cell>
          <cell r="B53886" t="str">
            <v>EN OPERACION</v>
          </cell>
        </row>
        <row r="53887">
          <cell r="A53887" t="str">
            <v>VZIMB008736</v>
          </cell>
          <cell r="B53887" t="str">
            <v>EN OPERACION</v>
          </cell>
        </row>
        <row r="53888">
          <cell r="A53888" t="str">
            <v>VZIMB008741</v>
          </cell>
          <cell r="B53888" t="str">
            <v>EN OPERACION</v>
          </cell>
        </row>
        <row r="53889">
          <cell r="A53889" t="str">
            <v>VZIMB008753</v>
          </cell>
          <cell r="B53889" t="str">
            <v>EN OPERACION</v>
          </cell>
        </row>
        <row r="53890">
          <cell r="A53890" t="str">
            <v>VZIMB008765</v>
          </cell>
          <cell r="B53890" t="str">
            <v>EN OPERACION</v>
          </cell>
        </row>
        <row r="53891">
          <cell r="A53891" t="str">
            <v>VZIMB008770</v>
          </cell>
          <cell r="B53891" t="str">
            <v>EN OPERACION</v>
          </cell>
        </row>
        <row r="53892">
          <cell r="A53892" t="str">
            <v>VZIMB008782</v>
          </cell>
          <cell r="B53892" t="str">
            <v>EN OPERACION</v>
          </cell>
        </row>
        <row r="53893">
          <cell r="A53893" t="str">
            <v>VZIMB008794</v>
          </cell>
          <cell r="B53893" t="str">
            <v>EN OPERACION</v>
          </cell>
        </row>
        <row r="53894">
          <cell r="A53894" t="str">
            <v>VZIMB008806</v>
          </cell>
          <cell r="B53894" t="str">
            <v>EN OPERACION</v>
          </cell>
        </row>
        <row r="53895">
          <cell r="A53895" t="str">
            <v>VZIMB008811</v>
          </cell>
          <cell r="B53895" t="str">
            <v>EN OPERACION</v>
          </cell>
        </row>
        <row r="53896">
          <cell r="A53896" t="str">
            <v>VZIMB008823</v>
          </cell>
          <cell r="B53896" t="str">
            <v>EN OPERACION</v>
          </cell>
        </row>
        <row r="53897">
          <cell r="A53897" t="str">
            <v>VZIMB008835</v>
          </cell>
          <cell r="B53897" t="str">
            <v>EN OPERACION</v>
          </cell>
        </row>
        <row r="53898">
          <cell r="A53898" t="str">
            <v>VZIMB008840</v>
          </cell>
          <cell r="B53898" t="str">
            <v>EN OPERACION</v>
          </cell>
        </row>
        <row r="53899">
          <cell r="A53899" t="str">
            <v>VZIMB008852</v>
          </cell>
          <cell r="B53899" t="str">
            <v>EN OPERACION</v>
          </cell>
        </row>
        <row r="53900">
          <cell r="A53900" t="str">
            <v>VZIMB008864</v>
          </cell>
          <cell r="B53900" t="str">
            <v>EN OPERACION</v>
          </cell>
        </row>
        <row r="53901">
          <cell r="A53901" t="str">
            <v>VZIMB008876</v>
          </cell>
          <cell r="B53901" t="str">
            <v>EN OPERACION</v>
          </cell>
        </row>
        <row r="53902">
          <cell r="A53902" t="str">
            <v>VZIMB008881</v>
          </cell>
          <cell r="B53902" t="str">
            <v>EN OPERACION</v>
          </cell>
        </row>
        <row r="53903">
          <cell r="A53903" t="str">
            <v>VZIMB008893</v>
          </cell>
          <cell r="B53903" t="str">
            <v>EN OPERACION</v>
          </cell>
        </row>
        <row r="53904">
          <cell r="A53904" t="str">
            <v>VZIMB008905</v>
          </cell>
          <cell r="B53904" t="str">
            <v>EN OPERACION</v>
          </cell>
        </row>
        <row r="53905">
          <cell r="A53905" t="str">
            <v>VZIMB008910</v>
          </cell>
          <cell r="B53905" t="str">
            <v>EN OPERACION</v>
          </cell>
        </row>
        <row r="53906">
          <cell r="A53906" t="str">
            <v>VZIMB008922</v>
          </cell>
          <cell r="B53906" t="str">
            <v>EN OPERACION</v>
          </cell>
        </row>
        <row r="53907">
          <cell r="A53907" t="str">
            <v>VZIMB008934</v>
          </cell>
          <cell r="B53907" t="str">
            <v>EN OPERACION</v>
          </cell>
        </row>
        <row r="53908">
          <cell r="A53908" t="str">
            <v>VZIMB008946</v>
          </cell>
          <cell r="B53908" t="str">
            <v>EN OPERACION</v>
          </cell>
        </row>
        <row r="53909">
          <cell r="A53909" t="str">
            <v>VZIMB008951</v>
          </cell>
          <cell r="B53909" t="str">
            <v>EN OPERACION</v>
          </cell>
        </row>
        <row r="53910">
          <cell r="A53910" t="str">
            <v>VZIMO000010</v>
          </cell>
          <cell r="B53910" t="str">
            <v>FUERA DE OPERACION</v>
          </cell>
        </row>
        <row r="53911">
          <cell r="A53911" t="str">
            <v>VZIMO000022</v>
          </cell>
          <cell r="B53911" t="str">
            <v>FUERA DE OPERACION</v>
          </cell>
        </row>
        <row r="53912">
          <cell r="A53912" t="str">
            <v>VZIMO000034</v>
          </cell>
          <cell r="B53912" t="str">
            <v>EN OPERACION</v>
          </cell>
        </row>
        <row r="53913">
          <cell r="A53913" t="str">
            <v>VZIMO000046</v>
          </cell>
          <cell r="B53913" t="str">
            <v>EN OPERACION</v>
          </cell>
        </row>
        <row r="53914">
          <cell r="A53914" t="str">
            <v>VZIMO000051</v>
          </cell>
          <cell r="B53914" t="str">
            <v>EN OPERACION</v>
          </cell>
        </row>
        <row r="53915">
          <cell r="A53915" t="str">
            <v>VZIMO000063</v>
          </cell>
          <cell r="B53915" t="str">
            <v>EN OPERACION</v>
          </cell>
        </row>
        <row r="53916">
          <cell r="A53916" t="str">
            <v>VZIMO000075</v>
          </cell>
          <cell r="B53916" t="str">
            <v>EN OPERACION</v>
          </cell>
        </row>
        <row r="53917">
          <cell r="A53917" t="str">
            <v>VZIMO000080</v>
          </cell>
          <cell r="B53917" t="str">
            <v>EN OPERACION</v>
          </cell>
        </row>
        <row r="53918">
          <cell r="A53918" t="str">
            <v>VZIMO000092</v>
          </cell>
          <cell r="B53918" t="str">
            <v>EN OPERACION</v>
          </cell>
        </row>
        <row r="53919">
          <cell r="A53919" t="str">
            <v>VZIMO000104</v>
          </cell>
          <cell r="B53919" t="str">
            <v>EN OPERACION</v>
          </cell>
        </row>
        <row r="53920">
          <cell r="A53920" t="str">
            <v>VZIMO000116</v>
          </cell>
          <cell r="B53920" t="str">
            <v>EN OPERACION</v>
          </cell>
        </row>
        <row r="53921">
          <cell r="A53921" t="str">
            <v>VZIMO000121</v>
          </cell>
          <cell r="B53921" t="str">
            <v>EN OPERACION</v>
          </cell>
        </row>
        <row r="53922">
          <cell r="A53922" t="str">
            <v>VZIMO000133</v>
          </cell>
          <cell r="B53922" t="str">
            <v>EN OPERACION</v>
          </cell>
        </row>
        <row r="53923">
          <cell r="A53923" t="str">
            <v>VZIMO000145</v>
          </cell>
          <cell r="B53923" t="str">
            <v>EN OPERACION</v>
          </cell>
        </row>
        <row r="53924">
          <cell r="A53924" t="str">
            <v>VZIMO000150</v>
          </cell>
          <cell r="B53924" t="str">
            <v>EN OPERACION</v>
          </cell>
        </row>
        <row r="53925">
          <cell r="A53925" t="str">
            <v>VZIMO000162</v>
          </cell>
          <cell r="B53925" t="str">
            <v>EN OPERACION</v>
          </cell>
        </row>
        <row r="53926">
          <cell r="A53926" t="str">
            <v>VZIMO000174</v>
          </cell>
          <cell r="B53926" t="str">
            <v>EN OPERACION</v>
          </cell>
        </row>
        <row r="53927">
          <cell r="A53927" t="str">
            <v>VZIMO000186</v>
          </cell>
          <cell r="B53927" t="str">
            <v>EN OPERACION</v>
          </cell>
        </row>
        <row r="53928">
          <cell r="A53928" t="str">
            <v>VZIMO000191</v>
          </cell>
          <cell r="B53928" t="str">
            <v>EN OPERACION</v>
          </cell>
        </row>
        <row r="53929">
          <cell r="A53929" t="str">
            <v>VZIMO000203</v>
          </cell>
          <cell r="B53929" t="str">
            <v>EN OPERACION</v>
          </cell>
        </row>
        <row r="53930">
          <cell r="A53930" t="str">
            <v>VZIMO000215</v>
          </cell>
          <cell r="B53930" t="str">
            <v>EN OPERACION</v>
          </cell>
        </row>
        <row r="53931">
          <cell r="A53931" t="str">
            <v>VZIMO000220</v>
          </cell>
          <cell r="B53931" t="str">
            <v>EN OPERACION</v>
          </cell>
        </row>
        <row r="53932">
          <cell r="A53932" t="str">
            <v>VZIMO000232</v>
          </cell>
          <cell r="B53932" t="str">
            <v>EN OPERACION</v>
          </cell>
        </row>
        <row r="53933">
          <cell r="A53933" t="str">
            <v>VZIMO000244</v>
          </cell>
          <cell r="B53933" t="str">
            <v>EN OPERACION</v>
          </cell>
        </row>
        <row r="53934">
          <cell r="A53934" t="str">
            <v>VZIMO000256</v>
          </cell>
          <cell r="B53934" t="str">
            <v>EN OPERACION</v>
          </cell>
        </row>
        <row r="53935">
          <cell r="A53935" t="str">
            <v>VZIMO000261</v>
          </cell>
          <cell r="B53935" t="str">
            <v>EN OPERACION</v>
          </cell>
        </row>
        <row r="53936">
          <cell r="A53936" t="str">
            <v>VZIMO000273</v>
          </cell>
          <cell r="B53936" t="str">
            <v>EN OPERACION</v>
          </cell>
        </row>
        <row r="53937">
          <cell r="A53937" t="str">
            <v>VZIMO000285</v>
          </cell>
          <cell r="B53937" t="str">
            <v>EN OPERACION</v>
          </cell>
        </row>
        <row r="53938">
          <cell r="A53938" t="str">
            <v>VZIMO000290</v>
          </cell>
          <cell r="B53938" t="str">
            <v>EN OPERACION</v>
          </cell>
        </row>
        <row r="53939">
          <cell r="A53939" t="str">
            <v>VZIMO000302</v>
          </cell>
          <cell r="B53939" t="str">
            <v>EN OPERACION</v>
          </cell>
        </row>
        <row r="53940">
          <cell r="A53940" t="str">
            <v>VZIMO000314</v>
          </cell>
          <cell r="B53940" t="str">
            <v>EN OPERACION</v>
          </cell>
        </row>
        <row r="53941">
          <cell r="A53941" t="str">
            <v>VZIMO000326</v>
          </cell>
          <cell r="B53941" t="str">
            <v>EN OPERACION</v>
          </cell>
        </row>
        <row r="53942">
          <cell r="A53942" t="str">
            <v>VZIMO000331</v>
          </cell>
          <cell r="B53942" t="str">
            <v>EN OPERACION</v>
          </cell>
        </row>
        <row r="53943">
          <cell r="A53943" t="str">
            <v>VZIMO000343</v>
          </cell>
          <cell r="B53943" t="str">
            <v>EN OPERACION</v>
          </cell>
        </row>
        <row r="53944">
          <cell r="A53944" t="str">
            <v>VZIMO000355</v>
          </cell>
          <cell r="B53944" t="str">
            <v>EN OPERACION</v>
          </cell>
        </row>
        <row r="53945">
          <cell r="A53945" t="str">
            <v>VZIMO000360</v>
          </cell>
          <cell r="B53945" t="str">
            <v>EN OPERACION</v>
          </cell>
        </row>
        <row r="53946">
          <cell r="A53946" t="str">
            <v>VZIMO000372</v>
          </cell>
          <cell r="B53946" t="str">
            <v>EN OPERACION</v>
          </cell>
        </row>
        <row r="53947">
          <cell r="A53947" t="str">
            <v>VZIMO000384</v>
          </cell>
          <cell r="B53947" t="str">
            <v>EN OPERACION</v>
          </cell>
        </row>
        <row r="53948">
          <cell r="A53948" t="str">
            <v>VZIMO000396</v>
          </cell>
          <cell r="B53948" t="str">
            <v>EN OPERACION</v>
          </cell>
        </row>
        <row r="53949">
          <cell r="A53949" t="str">
            <v>VZIMO000401</v>
          </cell>
          <cell r="B53949" t="str">
            <v>EN OPERACION</v>
          </cell>
        </row>
        <row r="53950">
          <cell r="A53950" t="str">
            <v>VZIMO000413</v>
          </cell>
          <cell r="B53950" t="str">
            <v>EN OPERACION</v>
          </cell>
        </row>
        <row r="53951">
          <cell r="A53951" t="str">
            <v>VZIMO000425</v>
          </cell>
          <cell r="B53951" t="str">
            <v>EN OPERACION</v>
          </cell>
        </row>
        <row r="53952">
          <cell r="A53952" t="str">
            <v>VZIMO000430</v>
          </cell>
          <cell r="B53952" t="str">
            <v>EN OPERACION</v>
          </cell>
        </row>
        <row r="53953">
          <cell r="A53953" t="str">
            <v>VZIMO000442</v>
          </cell>
          <cell r="B53953" t="str">
            <v>EN OPERACION</v>
          </cell>
        </row>
        <row r="53954">
          <cell r="A53954" t="str">
            <v>VZIMO000454</v>
          </cell>
          <cell r="B53954" t="str">
            <v>EN OPERACION</v>
          </cell>
        </row>
        <row r="53955">
          <cell r="A53955" t="str">
            <v>VZIMO000466</v>
          </cell>
          <cell r="B53955" t="str">
            <v>FUERA DE OPERACION</v>
          </cell>
        </row>
        <row r="53956">
          <cell r="A53956" t="str">
            <v>VZIMO000471</v>
          </cell>
          <cell r="B53956" t="str">
            <v>EN OPERACION</v>
          </cell>
        </row>
        <row r="53957">
          <cell r="A53957" t="str">
            <v>VZIMO000483</v>
          </cell>
          <cell r="B53957" t="str">
            <v>EN OPERACION</v>
          </cell>
        </row>
        <row r="53958">
          <cell r="A53958" t="str">
            <v>VZIMO000495</v>
          </cell>
          <cell r="B53958" t="str">
            <v>EN OPERACION</v>
          </cell>
        </row>
        <row r="53959">
          <cell r="A53959" t="str">
            <v>VZIMO000500</v>
          </cell>
          <cell r="B53959" t="str">
            <v>EN OPERACION</v>
          </cell>
        </row>
        <row r="53960">
          <cell r="A53960" t="str">
            <v>VZIMO000512</v>
          </cell>
          <cell r="B53960" t="str">
            <v>EN OPERACION</v>
          </cell>
        </row>
        <row r="53961">
          <cell r="A53961" t="str">
            <v>VZIMO000524</v>
          </cell>
          <cell r="B53961" t="str">
            <v>EN OPERACION</v>
          </cell>
        </row>
        <row r="53962">
          <cell r="A53962" t="str">
            <v>VZIMO000536</v>
          </cell>
          <cell r="B53962" t="str">
            <v>EN OPERACION</v>
          </cell>
        </row>
        <row r="53963">
          <cell r="A53963" t="str">
            <v>VZIMO000541</v>
          </cell>
          <cell r="B53963" t="str">
            <v>EN OPERACION</v>
          </cell>
        </row>
        <row r="53964">
          <cell r="A53964" t="str">
            <v>VZIMO000553</v>
          </cell>
          <cell r="B53964" t="str">
            <v>EN OPERACION</v>
          </cell>
        </row>
        <row r="53965">
          <cell r="A53965" t="str">
            <v>VZIMO000565</v>
          </cell>
          <cell r="B53965" t="str">
            <v>EN OPERACION</v>
          </cell>
        </row>
        <row r="53966">
          <cell r="A53966" t="str">
            <v>VZIMO000570</v>
          </cell>
          <cell r="B53966" t="str">
            <v>EN OPERACION</v>
          </cell>
        </row>
        <row r="53967">
          <cell r="A53967" t="str">
            <v>VZIMO000582</v>
          </cell>
          <cell r="B53967" t="str">
            <v>EN OPERACION</v>
          </cell>
        </row>
        <row r="53968">
          <cell r="A53968" t="str">
            <v>VZIMO000594</v>
          </cell>
          <cell r="B53968" t="str">
            <v>EN OPERACION</v>
          </cell>
        </row>
        <row r="53969">
          <cell r="A53969" t="str">
            <v>VZIMO000606</v>
          </cell>
          <cell r="B53969" t="str">
            <v>EN OPERACION</v>
          </cell>
        </row>
        <row r="53970">
          <cell r="A53970" t="str">
            <v>VZIMO000611</v>
          </cell>
          <cell r="B53970" t="str">
            <v>EN OPERACION</v>
          </cell>
        </row>
        <row r="53971">
          <cell r="A53971" t="str">
            <v>VZIMO000623</v>
          </cell>
          <cell r="B53971" t="str">
            <v>EN OPERACION</v>
          </cell>
        </row>
        <row r="53972">
          <cell r="A53972" t="str">
            <v>VZIMO000635</v>
          </cell>
          <cell r="B53972" t="str">
            <v>EN OPERACION</v>
          </cell>
        </row>
        <row r="53973">
          <cell r="A53973" t="str">
            <v>VZIMO000640</v>
          </cell>
          <cell r="B53973" t="str">
            <v>EN OPERACION</v>
          </cell>
        </row>
        <row r="53974">
          <cell r="A53974" t="str">
            <v>VZIMO000652</v>
          </cell>
          <cell r="B53974" t="str">
            <v>EN OPERACION</v>
          </cell>
        </row>
        <row r="53975">
          <cell r="A53975" t="str">
            <v>VZIMO000664</v>
          </cell>
          <cell r="B53975" t="str">
            <v>EN OPERACION</v>
          </cell>
        </row>
        <row r="53976">
          <cell r="A53976" t="str">
            <v>VZIMO000676</v>
          </cell>
          <cell r="B53976" t="str">
            <v>EN OPERACION</v>
          </cell>
        </row>
        <row r="53977">
          <cell r="A53977" t="str">
            <v>VZIMO000681</v>
          </cell>
          <cell r="B53977" t="str">
            <v>EN OPERACION</v>
          </cell>
        </row>
        <row r="53978">
          <cell r="A53978" t="str">
            <v>VZIMO000693</v>
          </cell>
          <cell r="B53978" t="str">
            <v>EN OPERACION</v>
          </cell>
        </row>
        <row r="53979">
          <cell r="A53979" t="str">
            <v>VZIMO000705</v>
          </cell>
          <cell r="B53979" t="str">
            <v>EN OPERACION</v>
          </cell>
        </row>
        <row r="53980">
          <cell r="A53980" t="str">
            <v>VZIMO000710</v>
          </cell>
          <cell r="B53980" t="str">
            <v>EN OPERACION</v>
          </cell>
        </row>
        <row r="53981">
          <cell r="A53981" t="str">
            <v>VZIMO000722</v>
          </cell>
          <cell r="B53981" t="str">
            <v>EN OPERACION</v>
          </cell>
        </row>
        <row r="53982">
          <cell r="A53982" t="str">
            <v>VZIMO000734</v>
          </cell>
          <cell r="B53982" t="str">
            <v>EN OPERACION</v>
          </cell>
        </row>
        <row r="53983">
          <cell r="A53983" t="str">
            <v>VZIMO000746</v>
          </cell>
          <cell r="B53983" t="str">
            <v>EN OPERACION</v>
          </cell>
        </row>
        <row r="53984">
          <cell r="A53984" t="str">
            <v>VZIMO000751</v>
          </cell>
          <cell r="B53984" t="str">
            <v>EN OPERACION</v>
          </cell>
        </row>
        <row r="53985">
          <cell r="A53985" t="str">
            <v>VZIMO000763</v>
          </cell>
          <cell r="B53985" t="str">
            <v>EN OPERACION</v>
          </cell>
        </row>
        <row r="53986">
          <cell r="A53986" t="str">
            <v>VZIMO000775</v>
          </cell>
          <cell r="B53986" t="str">
            <v>EN OPERACION</v>
          </cell>
        </row>
        <row r="53987">
          <cell r="A53987" t="str">
            <v>VZIMO000780</v>
          </cell>
          <cell r="B53987" t="str">
            <v>EN OPERACION</v>
          </cell>
        </row>
        <row r="53988">
          <cell r="A53988" t="str">
            <v>VZIMO000792</v>
          </cell>
          <cell r="B53988" t="str">
            <v>EN OPERACION</v>
          </cell>
        </row>
        <row r="53989">
          <cell r="A53989" t="str">
            <v>VZIMO000804</v>
          </cell>
          <cell r="B53989" t="str">
            <v>EN OPERACION</v>
          </cell>
        </row>
        <row r="53990">
          <cell r="A53990" t="str">
            <v>VZIMO000816</v>
          </cell>
          <cell r="B53990" t="str">
            <v>EN OPERACION</v>
          </cell>
        </row>
        <row r="53991">
          <cell r="A53991" t="str">
            <v>VZIMO000821</v>
          </cell>
          <cell r="B53991" t="str">
            <v>EN OPERACION</v>
          </cell>
        </row>
        <row r="53992">
          <cell r="A53992" t="str">
            <v>VZIMO000833</v>
          </cell>
          <cell r="B53992" t="str">
            <v>EN OPERACION</v>
          </cell>
        </row>
        <row r="53993">
          <cell r="A53993" t="str">
            <v>VZIMO000845</v>
          </cell>
          <cell r="B53993" t="str">
            <v>EN OPERACION</v>
          </cell>
        </row>
        <row r="53994">
          <cell r="A53994" t="str">
            <v>VZIMO000850</v>
          </cell>
          <cell r="B53994" t="str">
            <v>EN OPERACION</v>
          </cell>
        </row>
        <row r="53995">
          <cell r="A53995" t="str">
            <v>VZIMO000862</v>
          </cell>
          <cell r="B53995" t="str">
            <v>EN OPERACION</v>
          </cell>
        </row>
        <row r="53996">
          <cell r="A53996" t="str">
            <v>VZIMO000874</v>
          </cell>
          <cell r="B53996" t="str">
            <v>EN OPERACION</v>
          </cell>
        </row>
        <row r="53997">
          <cell r="A53997" t="str">
            <v>VZIMO000886</v>
          </cell>
          <cell r="B53997" t="str">
            <v>EN OPERACION</v>
          </cell>
        </row>
        <row r="53998">
          <cell r="A53998" t="str">
            <v>VZIMO000891</v>
          </cell>
          <cell r="B53998" t="str">
            <v>EN OPERACION</v>
          </cell>
        </row>
        <row r="53999">
          <cell r="A53999" t="str">
            <v>VZIMO000903</v>
          </cell>
          <cell r="B53999" t="str">
            <v>EN OPERACION</v>
          </cell>
        </row>
        <row r="54000">
          <cell r="A54000" t="str">
            <v>VZIMO000915</v>
          </cell>
          <cell r="B54000" t="str">
            <v>EN OPERACION</v>
          </cell>
        </row>
        <row r="54001">
          <cell r="A54001" t="str">
            <v>VZIMO000920</v>
          </cell>
          <cell r="B54001" t="str">
            <v>EN OPERACION</v>
          </cell>
        </row>
        <row r="54002">
          <cell r="A54002" t="str">
            <v>VZIMO000932</v>
          </cell>
          <cell r="B54002" t="str">
            <v>EN OPERACION</v>
          </cell>
        </row>
        <row r="54003">
          <cell r="A54003" t="str">
            <v>VZIMO000944</v>
          </cell>
          <cell r="B54003" t="str">
            <v>EN OPERACION</v>
          </cell>
        </row>
        <row r="54004">
          <cell r="A54004" t="str">
            <v>VZIMO000956</v>
          </cell>
          <cell r="B54004" t="str">
            <v>EN OPERACION</v>
          </cell>
        </row>
        <row r="54005">
          <cell r="A54005" t="str">
            <v>VZIMO000961</v>
          </cell>
          <cell r="B54005" t="str">
            <v>EN OPERACION</v>
          </cell>
        </row>
        <row r="54006">
          <cell r="A54006" t="str">
            <v>VZIMO000973</v>
          </cell>
          <cell r="B54006" t="str">
            <v>EN OPERACION</v>
          </cell>
        </row>
        <row r="54007">
          <cell r="A54007" t="str">
            <v>VZIMO000985</v>
          </cell>
          <cell r="B54007" t="str">
            <v>EN OPERACION</v>
          </cell>
        </row>
        <row r="54008">
          <cell r="A54008" t="str">
            <v>VZIMO000990</v>
          </cell>
          <cell r="B54008" t="str">
            <v>EN OPERACION</v>
          </cell>
        </row>
        <row r="54009">
          <cell r="A54009" t="str">
            <v>VZIMO001002</v>
          </cell>
          <cell r="B54009" t="str">
            <v>EN OPERACION</v>
          </cell>
        </row>
        <row r="54010">
          <cell r="A54010" t="str">
            <v>VZIMO001014</v>
          </cell>
          <cell r="B54010" t="str">
            <v>EN OPERACION</v>
          </cell>
        </row>
        <row r="54011">
          <cell r="A54011" t="str">
            <v>VZIMO001026</v>
          </cell>
          <cell r="B54011" t="str">
            <v>EN OPERACION</v>
          </cell>
        </row>
        <row r="54012">
          <cell r="A54012" t="str">
            <v>VZIMO001031</v>
          </cell>
          <cell r="B54012" t="str">
            <v>EN OPERACION</v>
          </cell>
        </row>
        <row r="54013">
          <cell r="A54013" t="str">
            <v>VZIMO001043</v>
          </cell>
          <cell r="B54013" t="str">
            <v>EN OPERACION</v>
          </cell>
        </row>
        <row r="54014">
          <cell r="A54014" t="str">
            <v>VZIMO001055</v>
          </cell>
          <cell r="B54014" t="str">
            <v>EN OPERACION</v>
          </cell>
        </row>
        <row r="54015">
          <cell r="A54015" t="str">
            <v>VZIMO001060</v>
          </cell>
          <cell r="B54015" t="str">
            <v>EN OPERACION</v>
          </cell>
        </row>
        <row r="54016">
          <cell r="A54016" t="str">
            <v>VZIMO001072</v>
          </cell>
          <cell r="B54016" t="str">
            <v>EN OPERACION</v>
          </cell>
        </row>
        <row r="54017">
          <cell r="A54017" t="str">
            <v>VZIMO001084</v>
          </cell>
          <cell r="B54017" t="str">
            <v>EN OPERACION</v>
          </cell>
        </row>
        <row r="54018">
          <cell r="A54018" t="str">
            <v>VZIMO001096</v>
          </cell>
          <cell r="B54018" t="str">
            <v>EN OPERACION</v>
          </cell>
        </row>
        <row r="54019">
          <cell r="A54019" t="str">
            <v>VZIMO001101</v>
          </cell>
          <cell r="B54019" t="str">
            <v>EN OPERACION</v>
          </cell>
        </row>
        <row r="54020">
          <cell r="A54020" t="str">
            <v>VZIMO001113</v>
          </cell>
          <cell r="B54020" t="str">
            <v>EN OPERACION</v>
          </cell>
        </row>
        <row r="54021">
          <cell r="A54021" t="str">
            <v>VZIMO001125</v>
          </cell>
          <cell r="B54021" t="str">
            <v>EN OPERACION</v>
          </cell>
        </row>
        <row r="54022">
          <cell r="A54022" t="str">
            <v>VZIMO001130</v>
          </cell>
          <cell r="B54022" t="str">
            <v>EN OPERACION</v>
          </cell>
        </row>
        <row r="54023">
          <cell r="A54023" t="str">
            <v>VZIMO001142</v>
          </cell>
          <cell r="B54023" t="str">
            <v>EN OPERACION</v>
          </cell>
        </row>
        <row r="54024">
          <cell r="A54024" t="str">
            <v>VZIMO001154</v>
          </cell>
          <cell r="B54024" t="str">
            <v>EN OPERACION</v>
          </cell>
        </row>
        <row r="54025">
          <cell r="A54025" t="str">
            <v>VZIMO001166</v>
          </cell>
          <cell r="B54025" t="str">
            <v>EN OPERACION</v>
          </cell>
        </row>
        <row r="54026">
          <cell r="A54026" t="str">
            <v>VZIMO001171</v>
          </cell>
          <cell r="B54026" t="str">
            <v>EN OPERACION</v>
          </cell>
        </row>
        <row r="54027">
          <cell r="A54027" t="str">
            <v>VZIMO001183</v>
          </cell>
          <cell r="B54027" t="str">
            <v>EN OPERACION</v>
          </cell>
        </row>
        <row r="54028">
          <cell r="A54028" t="str">
            <v>VZIMO001195</v>
          </cell>
          <cell r="B54028" t="str">
            <v>EN OPERACION</v>
          </cell>
        </row>
        <row r="54029">
          <cell r="A54029" t="str">
            <v>VZIMO001200</v>
          </cell>
          <cell r="B54029" t="str">
            <v>EN OPERACION</v>
          </cell>
        </row>
        <row r="54030">
          <cell r="A54030" t="str">
            <v>VZIMO001212</v>
          </cell>
          <cell r="B54030" t="str">
            <v>EN OPERACION</v>
          </cell>
        </row>
        <row r="54031">
          <cell r="A54031" t="str">
            <v>VZIMO001224</v>
          </cell>
          <cell r="B54031" t="str">
            <v>EN OPERACION</v>
          </cell>
        </row>
        <row r="54032">
          <cell r="A54032" t="str">
            <v>VZIMO001236</v>
          </cell>
          <cell r="B54032" t="str">
            <v>EN OPERACION</v>
          </cell>
        </row>
        <row r="54033">
          <cell r="A54033" t="str">
            <v>VZIMO001241</v>
          </cell>
          <cell r="B54033" t="str">
            <v>EN OPERACION</v>
          </cell>
        </row>
        <row r="54034">
          <cell r="A54034" t="str">
            <v>VZIMO001253</v>
          </cell>
          <cell r="B54034" t="str">
            <v>EN OPERACION</v>
          </cell>
        </row>
        <row r="54035">
          <cell r="A54035" t="str">
            <v>VZIMO001265</v>
          </cell>
          <cell r="B54035" t="str">
            <v>EN OPERACION</v>
          </cell>
        </row>
        <row r="54036">
          <cell r="A54036" t="str">
            <v>VZIMO001270</v>
          </cell>
          <cell r="B54036" t="str">
            <v>EN OPERACION</v>
          </cell>
        </row>
        <row r="54037">
          <cell r="A54037" t="str">
            <v>VZIMO001282</v>
          </cell>
          <cell r="B54037" t="str">
            <v>EN OPERACION</v>
          </cell>
        </row>
        <row r="54038">
          <cell r="A54038" t="str">
            <v>VZIMO001294</v>
          </cell>
          <cell r="B54038" t="str">
            <v>EN OPERACION</v>
          </cell>
        </row>
        <row r="54039">
          <cell r="A54039" t="str">
            <v>VZIMO001306</v>
          </cell>
          <cell r="B54039" t="str">
            <v>EN OPERACION</v>
          </cell>
        </row>
        <row r="54040">
          <cell r="A54040" t="str">
            <v>VZIMO001311</v>
          </cell>
          <cell r="B54040" t="str">
            <v>EN OPERACION</v>
          </cell>
        </row>
        <row r="54041">
          <cell r="A54041" t="str">
            <v>VZIMO001323</v>
          </cell>
          <cell r="B54041" t="str">
            <v>EN OPERACION</v>
          </cell>
        </row>
        <row r="54042">
          <cell r="A54042" t="str">
            <v>VZIMO001335</v>
          </cell>
          <cell r="B54042" t="str">
            <v>EN OPERACION</v>
          </cell>
        </row>
        <row r="54043">
          <cell r="A54043" t="str">
            <v>VZIMO001340</v>
          </cell>
          <cell r="B54043" t="str">
            <v>EN OPERACION</v>
          </cell>
        </row>
        <row r="54044">
          <cell r="A54044" t="str">
            <v>VZIMO001352</v>
          </cell>
          <cell r="B54044" t="str">
            <v>EN OPERACION</v>
          </cell>
        </row>
        <row r="54045">
          <cell r="A54045" t="str">
            <v>VZIMO001364</v>
          </cell>
          <cell r="B54045" t="str">
            <v>EN OPERACION</v>
          </cell>
        </row>
        <row r="54046">
          <cell r="A54046" t="str">
            <v>VZIMO001376</v>
          </cell>
          <cell r="B54046" t="str">
            <v>EN OPERACION</v>
          </cell>
        </row>
        <row r="54047">
          <cell r="A54047" t="str">
            <v>VZIMO001381</v>
          </cell>
          <cell r="B54047" t="str">
            <v>EN OPERACION</v>
          </cell>
        </row>
        <row r="54048">
          <cell r="A54048" t="str">
            <v>VZIMO001393</v>
          </cell>
          <cell r="B54048" t="str">
            <v>EN OPERACION</v>
          </cell>
        </row>
        <row r="54049">
          <cell r="A54049" t="str">
            <v>VZIMO001405</v>
          </cell>
          <cell r="B54049" t="str">
            <v>EN OPERACION</v>
          </cell>
        </row>
        <row r="54050">
          <cell r="A54050" t="str">
            <v>VZIMO001410</v>
          </cell>
          <cell r="B54050" t="str">
            <v>EN OPERACION</v>
          </cell>
        </row>
        <row r="54051">
          <cell r="A54051" t="str">
            <v>VZIMO001422</v>
          </cell>
          <cell r="B54051" t="str">
            <v>EN OPERACION</v>
          </cell>
        </row>
        <row r="54052">
          <cell r="A54052" t="str">
            <v>VZIMO001434</v>
          </cell>
          <cell r="B54052" t="str">
            <v>EN OPERACION</v>
          </cell>
        </row>
        <row r="54053">
          <cell r="A54053" t="str">
            <v>VZIMO001446</v>
          </cell>
          <cell r="B54053" t="str">
            <v>EN OPERACION</v>
          </cell>
        </row>
        <row r="54054">
          <cell r="A54054" t="str">
            <v>VZIMO001451</v>
          </cell>
          <cell r="B54054" t="str">
            <v>EN OPERACION</v>
          </cell>
        </row>
        <row r="54055">
          <cell r="A54055" t="str">
            <v>VZIMO001463</v>
          </cell>
          <cell r="B54055" t="str">
            <v>EN OPERACION</v>
          </cell>
        </row>
        <row r="54056">
          <cell r="A54056" t="str">
            <v>VZIMO001475</v>
          </cell>
          <cell r="B54056" t="str">
            <v>EN OPERACION</v>
          </cell>
        </row>
        <row r="54057">
          <cell r="A54057" t="str">
            <v>VZIMO001480</v>
          </cell>
          <cell r="B54057" t="str">
            <v>EN OPERACION</v>
          </cell>
        </row>
        <row r="54058">
          <cell r="A54058" t="str">
            <v>VZIMO001492</v>
          </cell>
          <cell r="B54058" t="str">
            <v>EN OPERACION</v>
          </cell>
        </row>
        <row r="54059">
          <cell r="A54059" t="str">
            <v>VZIMO001504</v>
          </cell>
          <cell r="B54059" t="str">
            <v>EN OPERACION</v>
          </cell>
        </row>
        <row r="54060">
          <cell r="A54060" t="str">
            <v>VZIMO001516</v>
          </cell>
          <cell r="B54060" t="str">
            <v>EN OPERACION</v>
          </cell>
        </row>
        <row r="54061">
          <cell r="A54061" t="str">
            <v>VZIMO001521</v>
          </cell>
          <cell r="B54061" t="str">
            <v>EN OPERACION</v>
          </cell>
        </row>
        <row r="54062">
          <cell r="A54062" t="str">
            <v>VZIMO001533</v>
          </cell>
          <cell r="B54062" t="str">
            <v>EN OPERACION</v>
          </cell>
        </row>
        <row r="54063">
          <cell r="A54063" t="str">
            <v>VZIMO001545</v>
          </cell>
          <cell r="B54063" t="str">
            <v>EN OPERACION</v>
          </cell>
        </row>
        <row r="54064">
          <cell r="A54064" t="str">
            <v>VZIMO001550</v>
          </cell>
          <cell r="B54064" t="str">
            <v>EN OPERACION</v>
          </cell>
        </row>
        <row r="54065">
          <cell r="A54065" t="str">
            <v>VZIMO001562</v>
          </cell>
          <cell r="B54065" t="str">
            <v>EN OPERACION</v>
          </cell>
        </row>
        <row r="54066">
          <cell r="A54066" t="str">
            <v>VZIMO001574</v>
          </cell>
          <cell r="B54066" t="str">
            <v>EN OPERACION</v>
          </cell>
        </row>
        <row r="54067">
          <cell r="A54067" t="str">
            <v>VZIMO001586</v>
          </cell>
          <cell r="B54067" t="str">
            <v>EN OPERACION</v>
          </cell>
        </row>
        <row r="54068">
          <cell r="A54068" t="str">
            <v>VZIMO001591</v>
          </cell>
          <cell r="B54068" t="str">
            <v>EN OPERACION</v>
          </cell>
        </row>
        <row r="54069">
          <cell r="A54069" t="str">
            <v>VZIMO001603</v>
          </cell>
          <cell r="B54069" t="str">
            <v>EN OPERACION</v>
          </cell>
        </row>
        <row r="54070">
          <cell r="A54070" t="str">
            <v>VZIMO001615</v>
          </cell>
          <cell r="B54070" t="str">
            <v>EN OPERACION</v>
          </cell>
        </row>
        <row r="54071">
          <cell r="A54071" t="str">
            <v>VZIMO001620</v>
          </cell>
          <cell r="B54071" t="str">
            <v>EN OPERACION</v>
          </cell>
        </row>
        <row r="54072">
          <cell r="A54072" t="str">
            <v>VZIMO001632</v>
          </cell>
          <cell r="B54072" t="str">
            <v>EN OPERACION</v>
          </cell>
        </row>
        <row r="54073">
          <cell r="A54073" t="str">
            <v>VZIMO001644</v>
          </cell>
          <cell r="B54073" t="str">
            <v>EN OPERACION</v>
          </cell>
        </row>
        <row r="54074">
          <cell r="A54074" t="str">
            <v>VZIMO001656</v>
          </cell>
          <cell r="B54074" t="str">
            <v>EN OPERACION</v>
          </cell>
        </row>
        <row r="54075">
          <cell r="A54075" t="str">
            <v>VZIMO001661</v>
          </cell>
          <cell r="B54075" t="str">
            <v>EN OPERACION</v>
          </cell>
        </row>
        <row r="54076">
          <cell r="A54076" t="str">
            <v>VZIMO001673</v>
          </cell>
          <cell r="B54076" t="str">
            <v>EN OPERACION</v>
          </cell>
        </row>
        <row r="54077">
          <cell r="A54077" t="str">
            <v>VZIMO001685</v>
          </cell>
          <cell r="B54077" t="str">
            <v>EN OPERACION</v>
          </cell>
        </row>
        <row r="54078">
          <cell r="A54078" t="str">
            <v>VZIMO001690</v>
          </cell>
          <cell r="B54078" t="str">
            <v>EN OPERACION</v>
          </cell>
        </row>
        <row r="54079">
          <cell r="A54079" t="str">
            <v>VZIMO001702</v>
          </cell>
          <cell r="B54079" t="str">
            <v>EN OPERACION</v>
          </cell>
        </row>
        <row r="54080">
          <cell r="A54080" t="str">
            <v>VZIMO001714</v>
          </cell>
          <cell r="B54080" t="str">
            <v>EN OPERACION</v>
          </cell>
        </row>
        <row r="54081">
          <cell r="A54081" t="str">
            <v>VZIMO001726</v>
          </cell>
          <cell r="B54081" t="str">
            <v>EN OPERACION</v>
          </cell>
        </row>
        <row r="54082">
          <cell r="A54082" t="str">
            <v>VZIMO001731</v>
          </cell>
          <cell r="B54082" t="str">
            <v>EN OPERACION</v>
          </cell>
        </row>
        <row r="54083">
          <cell r="A54083" t="str">
            <v>VZIMO001743</v>
          </cell>
          <cell r="B54083" t="str">
            <v>EN OPERACION</v>
          </cell>
        </row>
        <row r="54084">
          <cell r="A54084" t="str">
            <v>VZIMO001755</v>
          </cell>
          <cell r="B54084" t="str">
            <v>EN OPERACION</v>
          </cell>
        </row>
        <row r="54085">
          <cell r="A54085" t="str">
            <v>VZIMO001760</v>
          </cell>
          <cell r="B54085" t="str">
            <v>EN OPERACION</v>
          </cell>
        </row>
        <row r="54086">
          <cell r="A54086" t="str">
            <v>VZIMO001772</v>
          </cell>
          <cell r="B54086" t="str">
            <v>EN OPERACION</v>
          </cell>
        </row>
        <row r="54087">
          <cell r="A54087" t="str">
            <v>VZIMO001784</v>
          </cell>
          <cell r="B54087" t="str">
            <v>EN OPERACION</v>
          </cell>
        </row>
        <row r="54088">
          <cell r="A54088" t="str">
            <v>VZIMO001796</v>
          </cell>
          <cell r="B54088" t="str">
            <v>EN OPERACION</v>
          </cell>
        </row>
        <row r="54089">
          <cell r="A54089" t="str">
            <v>VZIMO001801</v>
          </cell>
          <cell r="B54089" t="str">
            <v>EN OPERACION</v>
          </cell>
        </row>
        <row r="54090">
          <cell r="A54090" t="str">
            <v>VZIMO001813</v>
          </cell>
          <cell r="B54090" t="str">
            <v>EN OPERACION</v>
          </cell>
        </row>
        <row r="54091">
          <cell r="A54091" t="str">
            <v>VZIMO001825</v>
          </cell>
          <cell r="B54091" t="str">
            <v>EN OPERACION</v>
          </cell>
        </row>
        <row r="54092">
          <cell r="A54092" t="str">
            <v>VZIMO001830</v>
          </cell>
          <cell r="B54092" t="str">
            <v>EN OPERACION</v>
          </cell>
        </row>
        <row r="54093">
          <cell r="A54093" t="str">
            <v>VZIMO001842</v>
          </cell>
          <cell r="B54093" t="str">
            <v>EN OPERACION</v>
          </cell>
        </row>
        <row r="54094">
          <cell r="A54094" t="str">
            <v>VZIMO001854</v>
          </cell>
          <cell r="B54094" t="str">
            <v>EN OPERACION</v>
          </cell>
        </row>
        <row r="54095">
          <cell r="A54095" t="str">
            <v>VZIMO001866</v>
          </cell>
          <cell r="B54095" t="str">
            <v>EN OPERACION</v>
          </cell>
        </row>
        <row r="54096">
          <cell r="A54096" t="str">
            <v>VZIMO001871</v>
          </cell>
          <cell r="B54096" t="str">
            <v>EN OPERACION</v>
          </cell>
        </row>
        <row r="54097">
          <cell r="A54097" t="str">
            <v>VZIMO001883</v>
          </cell>
          <cell r="B54097" t="str">
            <v>EN OPERACION</v>
          </cell>
        </row>
        <row r="54098">
          <cell r="A54098" t="str">
            <v>VZIMO001895</v>
          </cell>
          <cell r="B54098" t="str">
            <v>EN OPERACION</v>
          </cell>
        </row>
        <row r="54099">
          <cell r="A54099" t="str">
            <v>VZIMO001900</v>
          </cell>
          <cell r="B54099" t="str">
            <v>EN OPERACION</v>
          </cell>
        </row>
        <row r="54100">
          <cell r="A54100" t="str">
            <v>VZIMO001912</v>
          </cell>
          <cell r="B54100" t="str">
            <v>EN OPERACION</v>
          </cell>
        </row>
        <row r="54101">
          <cell r="A54101" t="str">
            <v>VZIMO001924</v>
          </cell>
          <cell r="B54101" t="str">
            <v>EN OPERACION</v>
          </cell>
        </row>
        <row r="54102">
          <cell r="A54102" t="str">
            <v>VZIMO001936</v>
          </cell>
          <cell r="B54102" t="str">
            <v>EN OPERACION</v>
          </cell>
        </row>
        <row r="54103">
          <cell r="A54103" t="str">
            <v>VZIMO001941</v>
          </cell>
          <cell r="B54103" t="str">
            <v>EN OPERACION</v>
          </cell>
        </row>
        <row r="54104">
          <cell r="A54104" t="str">
            <v>VZIMO001953</v>
          </cell>
          <cell r="B54104" t="str">
            <v>EN OPERACION</v>
          </cell>
        </row>
        <row r="54105">
          <cell r="A54105" t="str">
            <v>VZIMO001965</v>
          </cell>
          <cell r="B54105" t="str">
            <v>EN OPERACION</v>
          </cell>
        </row>
        <row r="54106">
          <cell r="A54106" t="str">
            <v>VZIMO001970</v>
          </cell>
          <cell r="B54106" t="str">
            <v>EN OPERACION</v>
          </cell>
        </row>
        <row r="54107">
          <cell r="A54107" t="str">
            <v>VZIMO001982</v>
          </cell>
          <cell r="B54107" t="str">
            <v>EN OPERACION</v>
          </cell>
        </row>
        <row r="54108">
          <cell r="A54108" t="str">
            <v>VZIMO001994</v>
          </cell>
          <cell r="B54108" t="str">
            <v>EN OPERACION</v>
          </cell>
        </row>
        <row r="54109">
          <cell r="A54109" t="str">
            <v>VZIMO002006</v>
          </cell>
          <cell r="B54109" t="str">
            <v>EN OPERACION</v>
          </cell>
        </row>
        <row r="54110">
          <cell r="A54110" t="str">
            <v>VZIMO002011</v>
          </cell>
          <cell r="B54110" t="str">
            <v>EN OPERACION</v>
          </cell>
        </row>
        <row r="54111">
          <cell r="A54111" t="str">
            <v>VZIMO002023</v>
          </cell>
          <cell r="B54111" t="str">
            <v>EN OPERACION</v>
          </cell>
        </row>
        <row r="54112">
          <cell r="A54112" t="str">
            <v>VZIMO002035</v>
          </cell>
          <cell r="B54112" t="str">
            <v>EN OPERACION</v>
          </cell>
        </row>
        <row r="54113">
          <cell r="A54113" t="str">
            <v>VZIMO002040</v>
          </cell>
          <cell r="B54113" t="str">
            <v>EN OPERACION</v>
          </cell>
        </row>
        <row r="54114">
          <cell r="A54114" t="str">
            <v>VZIMO002052</v>
          </cell>
          <cell r="B54114" t="str">
            <v>EN OPERACION</v>
          </cell>
        </row>
        <row r="54115">
          <cell r="A54115" t="str">
            <v>VZIMO002064</v>
          </cell>
          <cell r="B54115" t="str">
            <v>EN OPERACION</v>
          </cell>
        </row>
        <row r="54116">
          <cell r="A54116" t="str">
            <v>VZIMO002076</v>
          </cell>
          <cell r="B54116" t="str">
            <v>EN OPERACION</v>
          </cell>
        </row>
        <row r="54117">
          <cell r="A54117" t="str">
            <v>VZIMO002081</v>
          </cell>
          <cell r="B54117" t="str">
            <v>EN OPERACION</v>
          </cell>
        </row>
        <row r="54118">
          <cell r="A54118" t="str">
            <v>VZIMO002093</v>
          </cell>
          <cell r="B54118" t="str">
            <v>EN OPERACION</v>
          </cell>
        </row>
        <row r="54119">
          <cell r="A54119" t="str">
            <v>VZIMO002105</v>
          </cell>
          <cell r="B54119" t="str">
            <v>EN OPERACION</v>
          </cell>
        </row>
        <row r="54120">
          <cell r="A54120" t="str">
            <v>VZIMO002110</v>
          </cell>
          <cell r="B54120" t="str">
            <v>EN OPERACION</v>
          </cell>
        </row>
        <row r="54121">
          <cell r="A54121" t="str">
            <v>VZIMO002122</v>
          </cell>
          <cell r="B54121" t="str">
            <v>EN OPERACION</v>
          </cell>
        </row>
        <row r="54122">
          <cell r="A54122" t="str">
            <v>VZIMO002134</v>
          </cell>
          <cell r="B54122" t="str">
            <v>EN OPERACION</v>
          </cell>
        </row>
        <row r="54123">
          <cell r="A54123" t="str">
            <v>VZIMO002146</v>
          </cell>
          <cell r="B54123" t="str">
            <v>EN OPERACION</v>
          </cell>
        </row>
        <row r="54124">
          <cell r="A54124" t="str">
            <v>VZIMO002151</v>
          </cell>
          <cell r="B54124" t="str">
            <v>EN OPERACION</v>
          </cell>
        </row>
        <row r="54125">
          <cell r="A54125" t="str">
            <v>VZIMO002163</v>
          </cell>
          <cell r="B54125" t="str">
            <v>EN OPERACION</v>
          </cell>
        </row>
        <row r="54126">
          <cell r="A54126" t="str">
            <v>VZIMO002175</v>
          </cell>
          <cell r="B54126" t="str">
            <v>EN OPERACION</v>
          </cell>
        </row>
        <row r="54127">
          <cell r="A54127" t="str">
            <v>VZIMO002180</v>
          </cell>
          <cell r="B54127" t="str">
            <v>EN OPERACION</v>
          </cell>
        </row>
        <row r="54128">
          <cell r="A54128" t="str">
            <v>VZIMO002192</v>
          </cell>
          <cell r="B54128" t="str">
            <v>EN OPERACION</v>
          </cell>
        </row>
        <row r="54129">
          <cell r="A54129" t="str">
            <v>VZIMO002204</v>
          </cell>
          <cell r="B54129" t="str">
            <v>EN OPERACION</v>
          </cell>
        </row>
        <row r="54130">
          <cell r="A54130" t="str">
            <v>VZIMO002216</v>
          </cell>
          <cell r="B54130" t="str">
            <v>EN OPERACION</v>
          </cell>
        </row>
        <row r="54131">
          <cell r="A54131" t="str">
            <v>VZIMO002221</v>
          </cell>
          <cell r="B54131" t="str">
            <v>EN OPERACION</v>
          </cell>
        </row>
        <row r="54132">
          <cell r="A54132" t="str">
            <v>VZIMO002233</v>
          </cell>
          <cell r="B54132" t="str">
            <v>EN OPERACION</v>
          </cell>
        </row>
        <row r="54133">
          <cell r="A54133" t="str">
            <v>VZIMO002245</v>
          </cell>
          <cell r="B54133" t="str">
            <v>EN OPERACION</v>
          </cell>
        </row>
        <row r="54134">
          <cell r="A54134" t="str">
            <v>VZIMO002250</v>
          </cell>
          <cell r="B54134" t="str">
            <v>EN OPERACION</v>
          </cell>
        </row>
        <row r="54135">
          <cell r="A54135" t="str">
            <v>VZIMO002262</v>
          </cell>
          <cell r="B54135" t="str">
            <v>EN OPERACION</v>
          </cell>
        </row>
        <row r="54136">
          <cell r="A54136" t="str">
            <v>VZIMO002274</v>
          </cell>
          <cell r="B54136" t="str">
            <v>EN OPERACION</v>
          </cell>
        </row>
        <row r="54137">
          <cell r="A54137" t="str">
            <v>VZIMO002286</v>
          </cell>
          <cell r="B54137" t="str">
            <v>EN OPERACION</v>
          </cell>
        </row>
        <row r="54138">
          <cell r="A54138" t="str">
            <v>VZIMO002291</v>
          </cell>
          <cell r="B54138" t="str">
            <v>EN OPERACION</v>
          </cell>
        </row>
        <row r="54139">
          <cell r="A54139" t="str">
            <v>VZIMO002303</v>
          </cell>
          <cell r="B54139" t="str">
            <v>EN OPERACION</v>
          </cell>
        </row>
        <row r="54140">
          <cell r="A54140" t="str">
            <v>VZIMO002315</v>
          </cell>
          <cell r="B54140" t="str">
            <v>EN OPERACION</v>
          </cell>
        </row>
        <row r="54141">
          <cell r="A54141" t="str">
            <v>VZIMO002320</v>
          </cell>
          <cell r="B54141" t="str">
            <v>EN OPERACION</v>
          </cell>
        </row>
        <row r="54142">
          <cell r="A54142" t="str">
            <v>VZIMO002332</v>
          </cell>
          <cell r="B54142" t="str">
            <v>EN OPERACION</v>
          </cell>
        </row>
        <row r="54143">
          <cell r="A54143" t="str">
            <v>VZIMO002344</v>
          </cell>
          <cell r="B54143" t="str">
            <v>EN OPERACION</v>
          </cell>
        </row>
        <row r="54144">
          <cell r="A54144" t="str">
            <v>VZIMO002356</v>
          </cell>
          <cell r="B54144" t="str">
            <v>EN OPERACION</v>
          </cell>
        </row>
        <row r="54145">
          <cell r="A54145" t="str">
            <v>VZIMO002361</v>
          </cell>
          <cell r="B54145" t="str">
            <v>EN OPERACION</v>
          </cell>
        </row>
        <row r="54146">
          <cell r="A54146" t="str">
            <v>VZIMO002373</v>
          </cell>
          <cell r="B54146" t="str">
            <v>EN OPERACION</v>
          </cell>
        </row>
        <row r="54147">
          <cell r="A54147" t="str">
            <v>VZIMO002385</v>
          </cell>
          <cell r="B54147" t="str">
            <v>EN OPERACION</v>
          </cell>
        </row>
        <row r="54148">
          <cell r="A54148" t="str">
            <v>VZIMO002390</v>
          </cell>
          <cell r="B54148" t="str">
            <v>EN OPERACION</v>
          </cell>
        </row>
        <row r="54149">
          <cell r="A54149" t="str">
            <v>VZIMO002402</v>
          </cell>
          <cell r="B54149" t="str">
            <v>EN OPERACION</v>
          </cell>
        </row>
        <row r="54150">
          <cell r="A54150" t="str">
            <v>VZIMO002414</v>
          </cell>
          <cell r="B54150" t="str">
            <v>EN OPERACION</v>
          </cell>
        </row>
        <row r="54151">
          <cell r="A54151" t="str">
            <v>VZIMO002426</v>
          </cell>
          <cell r="B54151" t="str">
            <v>EN OPERACION</v>
          </cell>
        </row>
        <row r="54152">
          <cell r="A54152" t="str">
            <v>VZIMO002431</v>
          </cell>
          <cell r="B54152" t="str">
            <v>EN OPERACION</v>
          </cell>
        </row>
        <row r="54153">
          <cell r="A54153" t="str">
            <v>VZIMO002443</v>
          </cell>
          <cell r="B54153" t="str">
            <v>EN OPERACION</v>
          </cell>
        </row>
        <row r="54154">
          <cell r="A54154" t="str">
            <v>VZIMO002455</v>
          </cell>
          <cell r="B54154" t="str">
            <v>EN OPERACION</v>
          </cell>
        </row>
        <row r="54155">
          <cell r="A54155" t="str">
            <v>VZIMO002460</v>
          </cell>
          <cell r="B54155" t="str">
            <v>EN OPERACION</v>
          </cell>
        </row>
        <row r="54156">
          <cell r="A54156" t="str">
            <v>VZIMO002472</v>
          </cell>
          <cell r="B54156" t="str">
            <v>EN OPERACION</v>
          </cell>
        </row>
        <row r="54157">
          <cell r="A54157" t="str">
            <v>VZIMO002484</v>
          </cell>
          <cell r="B54157" t="str">
            <v>EN OPERACION</v>
          </cell>
        </row>
        <row r="54158">
          <cell r="A54158" t="str">
            <v>VZIMO002496</v>
          </cell>
          <cell r="B54158" t="str">
            <v>EN OPERACION</v>
          </cell>
        </row>
        <row r="54159">
          <cell r="A54159" t="str">
            <v>VZIMO002501</v>
          </cell>
          <cell r="B54159" t="str">
            <v>EN OPERACION</v>
          </cell>
        </row>
        <row r="54160">
          <cell r="A54160" t="str">
            <v>VZIMO002513</v>
          </cell>
          <cell r="B54160" t="str">
            <v>EN OPERACION</v>
          </cell>
        </row>
        <row r="54161">
          <cell r="A54161" t="str">
            <v>VZIMO002525</v>
          </cell>
          <cell r="B54161" t="str">
            <v>EN OPERACION</v>
          </cell>
        </row>
        <row r="54162">
          <cell r="A54162" t="str">
            <v>VZIMO002530</v>
          </cell>
          <cell r="B54162" t="str">
            <v>EN OPERACION</v>
          </cell>
        </row>
        <row r="54163">
          <cell r="A54163" t="str">
            <v>VZIMO002542</v>
          </cell>
          <cell r="B54163" t="str">
            <v>EN OPERACION</v>
          </cell>
        </row>
        <row r="54164">
          <cell r="A54164" t="str">
            <v>VZIMO002554</v>
          </cell>
          <cell r="B54164" t="str">
            <v>EN OPERACION</v>
          </cell>
        </row>
        <row r="54165">
          <cell r="A54165" t="str">
            <v>VZIMO002566</v>
          </cell>
          <cell r="B54165" t="str">
            <v>EN OPERACION</v>
          </cell>
        </row>
        <row r="54166">
          <cell r="A54166" t="str">
            <v>VZIMO002571</v>
          </cell>
          <cell r="B54166" t="str">
            <v>EN OPERACION</v>
          </cell>
        </row>
        <row r="54167">
          <cell r="A54167" t="str">
            <v>VZIMO002583</v>
          </cell>
          <cell r="B54167" t="str">
            <v>EN OPERACION</v>
          </cell>
        </row>
        <row r="54168">
          <cell r="A54168" t="str">
            <v>VZIMO002595</v>
          </cell>
          <cell r="B54168" t="str">
            <v>EN OPERACION</v>
          </cell>
        </row>
        <row r="54169">
          <cell r="A54169" t="str">
            <v>VZIMO002600</v>
          </cell>
          <cell r="B54169" t="str">
            <v>EN OPERACION</v>
          </cell>
        </row>
        <row r="54170">
          <cell r="A54170" t="str">
            <v>VZIMO002612</v>
          </cell>
          <cell r="B54170" t="str">
            <v>EN OPERACION</v>
          </cell>
        </row>
        <row r="54171">
          <cell r="A54171" t="str">
            <v>VZIMO002624</v>
          </cell>
          <cell r="B54171" t="str">
            <v>EN OPERACION</v>
          </cell>
        </row>
        <row r="54172">
          <cell r="A54172" t="str">
            <v>VZIMO002636</v>
          </cell>
          <cell r="B54172" t="str">
            <v>EN OPERACION</v>
          </cell>
        </row>
        <row r="54173">
          <cell r="A54173" t="str">
            <v>VZIMO002641</v>
          </cell>
          <cell r="B54173" t="str">
            <v>EN OPERACION</v>
          </cell>
        </row>
        <row r="54174">
          <cell r="A54174" t="str">
            <v>VZIMO002653</v>
          </cell>
          <cell r="B54174" t="str">
            <v>EN OPERACION</v>
          </cell>
        </row>
        <row r="54175">
          <cell r="A54175" t="str">
            <v>VZIMO002665</v>
          </cell>
          <cell r="B54175" t="str">
            <v>EN OPERACION</v>
          </cell>
        </row>
        <row r="54176">
          <cell r="A54176" t="str">
            <v>VZIMO002670</v>
          </cell>
          <cell r="B54176" t="str">
            <v>EN OPERACION</v>
          </cell>
        </row>
        <row r="54177">
          <cell r="A54177" t="str">
            <v>VZIMO002682</v>
          </cell>
          <cell r="B54177" t="str">
            <v>EN OPERACION</v>
          </cell>
        </row>
        <row r="54178">
          <cell r="A54178" t="str">
            <v>VZIMO002694</v>
          </cell>
          <cell r="B54178" t="str">
            <v>EN OPERACION</v>
          </cell>
        </row>
        <row r="54179">
          <cell r="A54179" t="str">
            <v>VZIMO002706</v>
          </cell>
          <cell r="B54179" t="str">
            <v>EN OPERACION</v>
          </cell>
        </row>
        <row r="54180">
          <cell r="A54180" t="str">
            <v>VZIMO002711</v>
          </cell>
          <cell r="B54180" t="str">
            <v>EN OPERACION</v>
          </cell>
        </row>
        <row r="54181">
          <cell r="A54181" t="str">
            <v>VZIMO002723</v>
          </cell>
          <cell r="B54181" t="str">
            <v>EN OPERACION</v>
          </cell>
        </row>
        <row r="54182">
          <cell r="A54182" t="str">
            <v>VZIMO002735</v>
          </cell>
          <cell r="B54182" t="str">
            <v>EN OPERACION</v>
          </cell>
        </row>
        <row r="54183">
          <cell r="A54183" t="str">
            <v>VZIMO002740</v>
          </cell>
          <cell r="B54183" t="str">
            <v>EN OPERACION</v>
          </cell>
        </row>
        <row r="54184">
          <cell r="A54184" t="str">
            <v>VZIMO002752</v>
          </cell>
          <cell r="B54184" t="str">
            <v>EN OPERACION</v>
          </cell>
        </row>
        <row r="54185">
          <cell r="A54185" t="str">
            <v>VZIMO002764</v>
          </cell>
          <cell r="B54185" t="str">
            <v>EN OPERACION</v>
          </cell>
        </row>
        <row r="54186">
          <cell r="A54186" t="str">
            <v>VZIMO002776</v>
          </cell>
          <cell r="B54186" t="str">
            <v>EN OPERACION</v>
          </cell>
        </row>
        <row r="54187">
          <cell r="A54187" t="str">
            <v>VZIMO002781</v>
          </cell>
          <cell r="B54187" t="str">
            <v>EN OPERACION</v>
          </cell>
        </row>
        <row r="54188">
          <cell r="A54188" t="str">
            <v>VZIMO002793</v>
          </cell>
          <cell r="B54188" t="str">
            <v>EN OPERACION</v>
          </cell>
        </row>
        <row r="54189">
          <cell r="A54189" t="str">
            <v>VZIMO002805</v>
          </cell>
          <cell r="B54189" t="str">
            <v>EN OPERACION</v>
          </cell>
        </row>
        <row r="54190">
          <cell r="A54190" t="str">
            <v>VZIMO002810</v>
          </cell>
          <cell r="B54190" t="str">
            <v>EN OPERACION</v>
          </cell>
        </row>
        <row r="54191">
          <cell r="A54191" t="str">
            <v>VZIMO002822</v>
          </cell>
          <cell r="B54191" t="str">
            <v>EN OPERACION</v>
          </cell>
        </row>
        <row r="54192">
          <cell r="A54192" t="str">
            <v>VZIMO002834</v>
          </cell>
          <cell r="B54192" t="str">
            <v>EN OPERACION</v>
          </cell>
        </row>
        <row r="54193">
          <cell r="A54193" t="str">
            <v>VZIMO002846</v>
          </cell>
          <cell r="B54193" t="str">
            <v>EN OPERACION</v>
          </cell>
        </row>
        <row r="54194">
          <cell r="A54194" t="str">
            <v>VZIMO002851</v>
          </cell>
          <cell r="B54194" t="str">
            <v>EN OPERACION</v>
          </cell>
        </row>
        <row r="54195">
          <cell r="A54195" t="str">
            <v>VZIMO002863</v>
          </cell>
          <cell r="B54195" t="str">
            <v>EN OPERACION</v>
          </cell>
        </row>
        <row r="54196">
          <cell r="A54196" t="str">
            <v>VZIMO002875</v>
          </cell>
          <cell r="B54196" t="str">
            <v>EN OPERACION</v>
          </cell>
        </row>
        <row r="54197">
          <cell r="A54197" t="str">
            <v>VZIMO002880</v>
          </cell>
          <cell r="B54197" t="str">
            <v>EN OPERACION</v>
          </cell>
        </row>
        <row r="54198">
          <cell r="A54198" t="str">
            <v>VZIMO002892</v>
          </cell>
          <cell r="B54198" t="str">
            <v>EN OPERACION</v>
          </cell>
        </row>
        <row r="54199">
          <cell r="A54199" t="str">
            <v>VZIMO002904</v>
          </cell>
          <cell r="B54199" t="str">
            <v>EN OPERACION</v>
          </cell>
        </row>
        <row r="54200">
          <cell r="A54200" t="str">
            <v>VZIMO002916</v>
          </cell>
          <cell r="B54200" t="str">
            <v>EN OPERACION</v>
          </cell>
        </row>
        <row r="54201">
          <cell r="A54201" t="str">
            <v>VZIMO002921</v>
          </cell>
          <cell r="B54201" t="str">
            <v>EN OPERACION</v>
          </cell>
        </row>
        <row r="54202">
          <cell r="A54202" t="str">
            <v>VZIMO002933</v>
          </cell>
          <cell r="B54202" t="str">
            <v>EN OPERACION</v>
          </cell>
        </row>
        <row r="54203">
          <cell r="A54203" t="str">
            <v>VZIMO002945</v>
          </cell>
          <cell r="B54203" t="str">
            <v>EN OPERACION</v>
          </cell>
        </row>
        <row r="54204">
          <cell r="A54204" t="str">
            <v>VZIMO002950</v>
          </cell>
          <cell r="B54204" t="str">
            <v>EN OPERACION</v>
          </cell>
        </row>
        <row r="54205">
          <cell r="A54205" t="str">
            <v>VZIMO002962</v>
          </cell>
          <cell r="B54205" t="str">
            <v>EN OPERACION</v>
          </cell>
        </row>
        <row r="54206">
          <cell r="A54206" t="str">
            <v>VZIMO002974</v>
          </cell>
          <cell r="B54206" t="str">
            <v>EN OPERACION</v>
          </cell>
        </row>
        <row r="54207">
          <cell r="A54207" t="str">
            <v>VZIMO002986</v>
          </cell>
          <cell r="B54207" t="str">
            <v>EN OPERACION</v>
          </cell>
        </row>
        <row r="54208">
          <cell r="A54208" t="str">
            <v>VZIMO002991</v>
          </cell>
          <cell r="B54208" t="str">
            <v>EN OPERACION</v>
          </cell>
        </row>
        <row r="54209">
          <cell r="A54209" t="str">
            <v>VZIMO003003</v>
          </cell>
          <cell r="B54209" t="str">
            <v>EN OPERACION</v>
          </cell>
        </row>
        <row r="54210">
          <cell r="A54210" t="str">
            <v>VZIMO003015</v>
          </cell>
          <cell r="B54210" t="str">
            <v>EN OPERACION</v>
          </cell>
        </row>
        <row r="54211">
          <cell r="A54211" t="str">
            <v>VZIMO003020</v>
          </cell>
          <cell r="B54211" t="str">
            <v>EN OPERACION</v>
          </cell>
        </row>
        <row r="54212">
          <cell r="A54212" t="str">
            <v>VZIMO003032</v>
          </cell>
          <cell r="B54212" t="str">
            <v>EN OPERACION</v>
          </cell>
        </row>
        <row r="54213">
          <cell r="A54213" t="str">
            <v>VZIMO003044</v>
          </cell>
          <cell r="B54213" t="str">
            <v>EN OPERACION</v>
          </cell>
        </row>
        <row r="54214">
          <cell r="A54214" t="str">
            <v>VZIMO003056</v>
          </cell>
          <cell r="B54214" t="str">
            <v>EN OPERACION</v>
          </cell>
        </row>
        <row r="54215">
          <cell r="A54215" t="str">
            <v>VZIMO003061</v>
          </cell>
          <cell r="B54215" t="str">
            <v>EN OPERACION</v>
          </cell>
        </row>
        <row r="54216">
          <cell r="A54216" t="str">
            <v>VZIMO003073</v>
          </cell>
          <cell r="B54216" t="str">
            <v>EN OPERACION</v>
          </cell>
        </row>
        <row r="54217">
          <cell r="A54217" t="str">
            <v>VZIMO003085</v>
          </cell>
          <cell r="B54217" t="str">
            <v>EN OPERACION</v>
          </cell>
        </row>
        <row r="54218">
          <cell r="A54218" t="str">
            <v>VZIMO003090</v>
          </cell>
          <cell r="B54218" t="str">
            <v>EN OPERACION</v>
          </cell>
        </row>
        <row r="54219">
          <cell r="A54219" t="str">
            <v>VZIMO003102</v>
          </cell>
          <cell r="B54219" t="str">
            <v>EN OPERACION</v>
          </cell>
        </row>
        <row r="54220">
          <cell r="A54220" t="str">
            <v>VZIMO003114</v>
          </cell>
          <cell r="B54220" t="str">
            <v>EN OPERACION</v>
          </cell>
        </row>
        <row r="54221">
          <cell r="A54221" t="str">
            <v>VZIMO003126</v>
          </cell>
          <cell r="B54221" t="str">
            <v>EN OPERACION</v>
          </cell>
        </row>
        <row r="54222">
          <cell r="A54222" t="str">
            <v>VZIMO003131</v>
          </cell>
          <cell r="B54222" t="str">
            <v>EN OPERACION</v>
          </cell>
        </row>
        <row r="54223">
          <cell r="A54223" t="str">
            <v>VZIMO003143</v>
          </cell>
          <cell r="B54223" t="str">
            <v>EN OPERACION</v>
          </cell>
        </row>
        <row r="54224">
          <cell r="A54224" t="str">
            <v>VZIMO003155</v>
          </cell>
          <cell r="B54224" t="str">
            <v>EN OPERACION</v>
          </cell>
        </row>
        <row r="54225">
          <cell r="A54225" t="str">
            <v>VZIMO003160</v>
          </cell>
          <cell r="B54225" t="str">
            <v>EN OPERACION</v>
          </cell>
        </row>
        <row r="54226">
          <cell r="A54226" t="str">
            <v>VZIMO003172</v>
          </cell>
          <cell r="B54226" t="str">
            <v>EN OPERACION</v>
          </cell>
        </row>
        <row r="54227">
          <cell r="A54227" t="str">
            <v>VZIMO003184</v>
          </cell>
          <cell r="B54227" t="str">
            <v>EN OPERACION</v>
          </cell>
        </row>
        <row r="54228">
          <cell r="A54228" t="str">
            <v>VZIMO003196</v>
          </cell>
          <cell r="B54228" t="str">
            <v>EN OPERACION</v>
          </cell>
        </row>
        <row r="54229">
          <cell r="A54229" t="str">
            <v>VZIMO003201</v>
          </cell>
          <cell r="B54229" t="str">
            <v>EN OPERACION</v>
          </cell>
        </row>
        <row r="54230">
          <cell r="A54230" t="str">
            <v>VZIMO003213</v>
          </cell>
          <cell r="B54230" t="str">
            <v>EN OPERACION</v>
          </cell>
        </row>
        <row r="54231">
          <cell r="A54231" t="str">
            <v>VZIMO003225</v>
          </cell>
          <cell r="B54231" t="str">
            <v>EN OPERACION</v>
          </cell>
        </row>
        <row r="54232">
          <cell r="A54232" t="str">
            <v>VZIMO003230</v>
          </cell>
          <cell r="B54232" t="str">
            <v>EN OPERACION</v>
          </cell>
        </row>
        <row r="54233">
          <cell r="A54233" t="str">
            <v>VZIMO003242</v>
          </cell>
          <cell r="B54233" t="str">
            <v>EN OPERACION</v>
          </cell>
        </row>
        <row r="54234">
          <cell r="A54234" t="str">
            <v>VZIMO003254</v>
          </cell>
          <cell r="B54234" t="str">
            <v>EN OPERACION</v>
          </cell>
        </row>
        <row r="54235">
          <cell r="A54235" t="str">
            <v>VZIMO003266</v>
          </cell>
          <cell r="B54235" t="str">
            <v>EN OPERACION</v>
          </cell>
        </row>
        <row r="54236">
          <cell r="A54236" t="str">
            <v>VZIMO003271</v>
          </cell>
          <cell r="B54236" t="str">
            <v>EN OPERACION</v>
          </cell>
        </row>
        <row r="54237">
          <cell r="A54237" t="str">
            <v>VZIMO003283</v>
          </cell>
          <cell r="B54237" t="str">
            <v>EN OPERACION</v>
          </cell>
        </row>
        <row r="54238">
          <cell r="A54238" t="str">
            <v>VZIMO003295</v>
          </cell>
          <cell r="B54238" t="str">
            <v>EN OPERACION</v>
          </cell>
        </row>
        <row r="54239">
          <cell r="A54239" t="str">
            <v>VZIMO003300</v>
          </cell>
          <cell r="B54239" t="str">
            <v>EN OPERACION</v>
          </cell>
        </row>
        <row r="54240">
          <cell r="A54240" t="str">
            <v>VZIMO003312</v>
          </cell>
          <cell r="B54240" t="str">
            <v>EN OPERACION</v>
          </cell>
        </row>
        <row r="54241">
          <cell r="A54241" t="str">
            <v>VZIMO003324</v>
          </cell>
          <cell r="B54241" t="str">
            <v>EN OPERACION</v>
          </cell>
        </row>
        <row r="54242">
          <cell r="A54242" t="str">
            <v>VZIMO003336</v>
          </cell>
          <cell r="B54242" t="str">
            <v>EN OPERACION</v>
          </cell>
        </row>
        <row r="54243">
          <cell r="A54243" t="str">
            <v>VZIMO003341</v>
          </cell>
          <cell r="B54243" t="str">
            <v>EN OPERACION</v>
          </cell>
        </row>
        <row r="54244">
          <cell r="A54244" t="str">
            <v>VZIMO003353</v>
          </cell>
          <cell r="B54244" t="str">
            <v>EN OPERACION</v>
          </cell>
        </row>
        <row r="54245">
          <cell r="A54245" t="str">
            <v>VZIMO003365</v>
          </cell>
          <cell r="B54245" t="str">
            <v>EN OPERACION</v>
          </cell>
        </row>
        <row r="54246">
          <cell r="A54246" t="str">
            <v>VZIMO003370</v>
          </cell>
          <cell r="B54246" t="str">
            <v>EN OPERACION</v>
          </cell>
        </row>
        <row r="54247">
          <cell r="A54247" t="str">
            <v>VZIMO003382</v>
          </cell>
          <cell r="B54247" t="str">
            <v>EN OPERACION</v>
          </cell>
        </row>
        <row r="54248">
          <cell r="A54248" t="str">
            <v>VZIMO003394</v>
          </cell>
          <cell r="B54248" t="str">
            <v>EN OPERACION</v>
          </cell>
        </row>
        <row r="54249">
          <cell r="A54249" t="str">
            <v>VZIMO003406</v>
          </cell>
          <cell r="B54249" t="str">
            <v>EN OPERACION</v>
          </cell>
        </row>
        <row r="54250">
          <cell r="A54250" t="str">
            <v>VZIMO003411</v>
          </cell>
          <cell r="B54250" t="str">
            <v>EN OPERACION</v>
          </cell>
        </row>
        <row r="54251">
          <cell r="A54251" t="str">
            <v>VZIMO003423</v>
          </cell>
          <cell r="B54251" t="str">
            <v>EN OPERACION</v>
          </cell>
        </row>
        <row r="54252">
          <cell r="A54252" t="str">
            <v>VZIMO003435</v>
          </cell>
          <cell r="B54252" t="str">
            <v>EN OPERACION</v>
          </cell>
        </row>
        <row r="54253">
          <cell r="A54253" t="str">
            <v>VZIMO003440</v>
          </cell>
          <cell r="B54253" t="str">
            <v>EN OPERACION</v>
          </cell>
        </row>
        <row r="54254">
          <cell r="A54254" t="str">
            <v>VZIMO003452</v>
          </cell>
          <cell r="B54254" t="str">
            <v>EN OPERACION</v>
          </cell>
        </row>
        <row r="54255">
          <cell r="A54255" t="str">
            <v>VZIMO003464</v>
          </cell>
          <cell r="B54255" t="str">
            <v>EN OPERACION</v>
          </cell>
        </row>
        <row r="54256">
          <cell r="A54256" t="str">
            <v>VZIMO003476</v>
          </cell>
          <cell r="B54256" t="str">
            <v>EN OPERACION</v>
          </cell>
        </row>
        <row r="54257">
          <cell r="A54257" t="str">
            <v>VZIMO003481</v>
          </cell>
          <cell r="B54257" t="str">
            <v>EN OPERACION</v>
          </cell>
        </row>
        <row r="54258">
          <cell r="A54258" t="str">
            <v>VZIMO003493</v>
          </cell>
          <cell r="B54258" t="str">
            <v>EN OPERACION</v>
          </cell>
        </row>
        <row r="54259">
          <cell r="A54259" t="str">
            <v>VZIMO003505</v>
          </cell>
          <cell r="B54259" t="str">
            <v>EN OPERACION</v>
          </cell>
        </row>
        <row r="54260">
          <cell r="A54260" t="str">
            <v>VZIMO003510</v>
          </cell>
          <cell r="B54260" t="str">
            <v>EN OPERACION</v>
          </cell>
        </row>
        <row r="54261">
          <cell r="A54261" t="str">
            <v>VZIMO003522</v>
          </cell>
          <cell r="B54261" t="str">
            <v>EN OPERACION</v>
          </cell>
        </row>
        <row r="54262">
          <cell r="A54262" t="str">
            <v>VZIMO003534</v>
          </cell>
          <cell r="B54262" t="str">
            <v>EN OPERACION</v>
          </cell>
        </row>
        <row r="54263">
          <cell r="A54263" t="str">
            <v>VZIMO003546</v>
          </cell>
          <cell r="B54263" t="str">
            <v>EN OPERACION</v>
          </cell>
        </row>
        <row r="54264">
          <cell r="A54264" t="str">
            <v>VZIMO003551</v>
          </cell>
          <cell r="B54264" t="str">
            <v>EN OPERACION</v>
          </cell>
        </row>
        <row r="54265">
          <cell r="A54265" t="str">
            <v>VZIMO003563</v>
          </cell>
          <cell r="B54265" t="str">
            <v>EN OPERACION</v>
          </cell>
        </row>
        <row r="54266">
          <cell r="A54266" t="str">
            <v>VZIMO003575</v>
          </cell>
          <cell r="B54266" t="str">
            <v>EN OPERACION</v>
          </cell>
        </row>
        <row r="54267">
          <cell r="A54267" t="str">
            <v>VZIMO003580</v>
          </cell>
          <cell r="B54267" t="str">
            <v>EN OPERACION</v>
          </cell>
        </row>
        <row r="54268">
          <cell r="A54268" t="str">
            <v>VZIMO003592</v>
          </cell>
          <cell r="B54268" t="str">
            <v>EN OPERACION</v>
          </cell>
        </row>
        <row r="54269">
          <cell r="A54269" t="str">
            <v>VZIMO003604</v>
          </cell>
          <cell r="B54269" t="str">
            <v>EN OPERACION</v>
          </cell>
        </row>
        <row r="54270">
          <cell r="A54270" t="str">
            <v>VZIMO003616</v>
          </cell>
          <cell r="B54270" t="str">
            <v>EN OPERACION</v>
          </cell>
        </row>
        <row r="54271">
          <cell r="A54271" t="str">
            <v>VZIMO003621</v>
          </cell>
          <cell r="B54271" t="str">
            <v>EN OPERACION</v>
          </cell>
        </row>
        <row r="54272">
          <cell r="A54272" t="str">
            <v>VZIMO003633</v>
          </cell>
          <cell r="B54272" t="str">
            <v>EN OPERACION</v>
          </cell>
        </row>
        <row r="54273">
          <cell r="A54273" t="str">
            <v>VZIMO003645</v>
          </cell>
          <cell r="B54273" t="str">
            <v>EN OPERACION</v>
          </cell>
        </row>
        <row r="54274">
          <cell r="A54274" t="str">
            <v>VZIMO003650</v>
          </cell>
          <cell r="B54274" t="str">
            <v>EN OPERACION</v>
          </cell>
        </row>
        <row r="54275">
          <cell r="A54275" t="str">
            <v>VZIMO003662</v>
          </cell>
          <cell r="B54275" t="str">
            <v>EN OPERACION</v>
          </cell>
        </row>
        <row r="54276">
          <cell r="A54276" t="str">
            <v>VZIMO003674</v>
          </cell>
          <cell r="B54276" t="str">
            <v>EN OPERACION</v>
          </cell>
        </row>
        <row r="54277">
          <cell r="A54277" t="str">
            <v>VZIMO003686</v>
          </cell>
          <cell r="B54277" t="str">
            <v>EN OPERACION</v>
          </cell>
        </row>
        <row r="54278">
          <cell r="A54278" t="str">
            <v>VZIMO003691</v>
          </cell>
          <cell r="B54278" t="str">
            <v>EN OPERACION</v>
          </cell>
        </row>
        <row r="54279">
          <cell r="A54279" t="str">
            <v>VZIMO003703</v>
          </cell>
          <cell r="B54279" t="str">
            <v>EN OPERACION</v>
          </cell>
        </row>
        <row r="54280">
          <cell r="A54280" t="str">
            <v>VZIMO003715</v>
          </cell>
          <cell r="B54280" t="str">
            <v>EN OPERACION</v>
          </cell>
        </row>
        <row r="54281">
          <cell r="A54281" t="str">
            <v>VZIMO003720</v>
          </cell>
          <cell r="B54281" t="str">
            <v>EN OPERACION</v>
          </cell>
        </row>
        <row r="54282">
          <cell r="A54282" t="str">
            <v>VZIMO003732</v>
          </cell>
          <cell r="B54282" t="str">
            <v>EN OPERACION</v>
          </cell>
        </row>
        <row r="54283">
          <cell r="A54283" t="str">
            <v>VZIMO003744</v>
          </cell>
          <cell r="B54283" t="str">
            <v>EN OPERACION</v>
          </cell>
        </row>
        <row r="54284">
          <cell r="A54284" t="str">
            <v>VZIMO003756</v>
          </cell>
          <cell r="B54284" t="str">
            <v>EN OPERACION</v>
          </cell>
        </row>
        <row r="54285">
          <cell r="A54285" t="str">
            <v>VZIMO003761</v>
          </cell>
          <cell r="B54285" t="str">
            <v>EN OPERACION</v>
          </cell>
        </row>
        <row r="54286">
          <cell r="A54286" t="str">
            <v>VZIMO003773</v>
          </cell>
          <cell r="B54286" t="str">
            <v>EN OPERACION</v>
          </cell>
        </row>
        <row r="54287">
          <cell r="A54287" t="str">
            <v>VZIMO003785</v>
          </cell>
          <cell r="B54287" t="str">
            <v>EN OPERACION</v>
          </cell>
        </row>
        <row r="54288">
          <cell r="A54288" t="str">
            <v>VZIMO003790</v>
          </cell>
          <cell r="B54288" t="str">
            <v>EN OPERACION</v>
          </cell>
        </row>
        <row r="54289">
          <cell r="A54289" t="str">
            <v>VZIMO003802</v>
          </cell>
          <cell r="B54289" t="str">
            <v>EN OPERACION</v>
          </cell>
        </row>
        <row r="54290">
          <cell r="A54290" t="str">
            <v>VZIMO003814</v>
          </cell>
          <cell r="B54290" t="str">
            <v>EN OPERACION</v>
          </cell>
        </row>
        <row r="54291">
          <cell r="A54291" t="str">
            <v>VZIMO003826</v>
          </cell>
          <cell r="B54291" t="str">
            <v>EN OPERACION</v>
          </cell>
        </row>
        <row r="54292">
          <cell r="A54292" t="str">
            <v>VZIMO003831</v>
          </cell>
          <cell r="B54292" t="str">
            <v>EN OPERACION</v>
          </cell>
        </row>
        <row r="54293">
          <cell r="A54293" t="str">
            <v>VZIMO003843</v>
          </cell>
          <cell r="B54293" t="str">
            <v>EN OPERACION</v>
          </cell>
        </row>
        <row r="54294">
          <cell r="A54294" t="str">
            <v>VZIMO003855</v>
          </cell>
          <cell r="B54294" t="str">
            <v>EN OPERACION</v>
          </cell>
        </row>
        <row r="54295">
          <cell r="A54295" t="str">
            <v>VZIMO003860</v>
          </cell>
          <cell r="B54295" t="str">
            <v>EN OPERACION</v>
          </cell>
        </row>
        <row r="54296">
          <cell r="A54296" t="str">
            <v>VZIMO003872</v>
          </cell>
          <cell r="B54296" t="str">
            <v>EN OPERACION</v>
          </cell>
        </row>
        <row r="54297">
          <cell r="A54297" t="str">
            <v>VZIMO003884</v>
          </cell>
          <cell r="B54297" t="str">
            <v>EN OPERACION</v>
          </cell>
        </row>
        <row r="54298">
          <cell r="A54298" t="str">
            <v>VZIMO003896</v>
          </cell>
          <cell r="B54298" t="str">
            <v>EN OPERACION</v>
          </cell>
        </row>
        <row r="54299">
          <cell r="A54299" t="str">
            <v>VZIMO003901</v>
          </cell>
          <cell r="B54299" t="str">
            <v>EN OPERACION</v>
          </cell>
        </row>
        <row r="54300">
          <cell r="A54300" t="str">
            <v>VZIMO003913</v>
          </cell>
          <cell r="B54300" t="str">
            <v>EN OPERACION</v>
          </cell>
        </row>
        <row r="54301">
          <cell r="A54301" t="str">
            <v>VZIMO003925</v>
          </cell>
          <cell r="B54301" t="str">
            <v>EN OPERACION</v>
          </cell>
        </row>
        <row r="54302">
          <cell r="A54302" t="str">
            <v>VZIMO003930</v>
          </cell>
          <cell r="B54302" t="str">
            <v>EN OPERACION</v>
          </cell>
        </row>
        <row r="54303">
          <cell r="A54303" t="str">
            <v>VZIMO003942</v>
          </cell>
          <cell r="B54303" t="str">
            <v>EN OPERACION</v>
          </cell>
        </row>
        <row r="54304">
          <cell r="A54304" t="str">
            <v>VZIMO003954</v>
          </cell>
          <cell r="B54304" t="str">
            <v>EN OPERACION</v>
          </cell>
        </row>
        <row r="54305">
          <cell r="A54305" t="str">
            <v>VZIMO003966</v>
          </cell>
          <cell r="B54305" t="str">
            <v>EN OPERACION</v>
          </cell>
        </row>
        <row r="54306">
          <cell r="A54306" t="str">
            <v>VZIMO003971</v>
          </cell>
          <cell r="B54306" t="str">
            <v>EN OPERACION</v>
          </cell>
        </row>
        <row r="54307">
          <cell r="A54307" t="str">
            <v>VZIMO003983</v>
          </cell>
          <cell r="B54307" t="str">
            <v>EN OPERACION</v>
          </cell>
        </row>
        <row r="54308">
          <cell r="A54308" t="str">
            <v>VZIMO003995</v>
          </cell>
          <cell r="B54308" t="str">
            <v>EN OPERACION</v>
          </cell>
        </row>
        <row r="54309">
          <cell r="A54309" t="str">
            <v>VZIMO004000</v>
          </cell>
          <cell r="B54309" t="str">
            <v>EN OPERACION</v>
          </cell>
        </row>
        <row r="54310">
          <cell r="A54310" t="str">
            <v>VZIMO004012</v>
          </cell>
          <cell r="B54310" t="str">
            <v>EN OPERACION</v>
          </cell>
        </row>
        <row r="54311">
          <cell r="A54311" t="str">
            <v>VZIMO004024</v>
          </cell>
          <cell r="B54311" t="str">
            <v>EN OPERACION</v>
          </cell>
        </row>
        <row r="54312">
          <cell r="A54312" t="str">
            <v>VZIMO004036</v>
          </cell>
          <cell r="B54312" t="str">
            <v>EN OPERACION</v>
          </cell>
        </row>
        <row r="54313">
          <cell r="A54313" t="str">
            <v>VZIMO004041</v>
          </cell>
          <cell r="B54313" t="str">
            <v>EN OPERACION</v>
          </cell>
        </row>
        <row r="54314">
          <cell r="A54314" t="str">
            <v>VZIMO004053</v>
          </cell>
          <cell r="B54314" t="str">
            <v>EN OPERACION</v>
          </cell>
        </row>
        <row r="54315">
          <cell r="A54315" t="str">
            <v>VZIMO004065</v>
          </cell>
          <cell r="B54315" t="str">
            <v>EN OPERACION</v>
          </cell>
        </row>
        <row r="54316">
          <cell r="A54316" t="str">
            <v>VZIMO004070</v>
          </cell>
          <cell r="B54316" t="str">
            <v>EN OPERACION</v>
          </cell>
        </row>
        <row r="54317">
          <cell r="A54317" t="str">
            <v>VZIMO004082</v>
          </cell>
          <cell r="B54317" t="str">
            <v>EN OPERACION</v>
          </cell>
        </row>
        <row r="54318">
          <cell r="A54318" t="str">
            <v>VZIMO004094</v>
          </cell>
          <cell r="B54318" t="str">
            <v>EN OPERACION</v>
          </cell>
        </row>
        <row r="54319">
          <cell r="A54319" t="str">
            <v>VZIMO004106</v>
          </cell>
          <cell r="B54319" t="str">
            <v>EN OPERACION</v>
          </cell>
        </row>
        <row r="54320">
          <cell r="A54320" t="str">
            <v>VZIMO004111</v>
          </cell>
          <cell r="B54320" t="str">
            <v>EN OPERACION</v>
          </cell>
        </row>
        <row r="54321">
          <cell r="A54321" t="str">
            <v>VZIMO004123</v>
          </cell>
          <cell r="B54321" t="str">
            <v>EN OPERACION</v>
          </cell>
        </row>
        <row r="54322">
          <cell r="A54322" t="str">
            <v>VZIMO004135</v>
          </cell>
          <cell r="B54322" t="str">
            <v>EN OPERACION</v>
          </cell>
        </row>
        <row r="54323">
          <cell r="A54323" t="str">
            <v>VZIMO004140</v>
          </cell>
          <cell r="B54323" t="str">
            <v>EN OPERACION</v>
          </cell>
        </row>
        <row r="54324">
          <cell r="A54324" t="str">
            <v>VZIMO004152</v>
          </cell>
          <cell r="B54324" t="str">
            <v>EN OPERACION</v>
          </cell>
        </row>
        <row r="54325">
          <cell r="A54325" t="str">
            <v>VZIMO004164</v>
          </cell>
          <cell r="B54325" t="str">
            <v>EN OPERACION</v>
          </cell>
        </row>
        <row r="54326">
          <cell r="A54326" t="str">
            <v>VZIMO004176</v>
          </cell>
          <cell r="B54326" t="str">
            <v>EN OPERACION</v>
          </cell>
        </row>
        <row r="54327">
          <cell r="A54327" t="str">
            <v>VZIMO004181</v>
          </cell>
          <cell r="B54327" t="str">
            <v>EN OPERACION</v>
          </cell>
        </row>
        <row r="54328">
          <cell r="A54328" t="str">
            <v>VZIMO004193</v>
          </cell>
          <cell r="B54328" t="str">
            <v>EN OPERACION</v>
          </cell>
        </row>
        <row r="54329">
          <cell r="A54329" t="str">
            <v>VZIMO004205</v>
          </cell>
          <cell r="B54329" t="str">
            <v>EN OPERACION</v>
          </cell>
        </row>
        <row r="54330">
          <cell r="A54330" t="str">
            <v>VZIMO004210</v>
          </cell>
          <cell r="B54330" t="str">
            <v>EN OPERACION</v>
          </cell>
        </row>
        <row r="54331">
          <cell r="A54331" t="str">
            <v>VZIMO004222</v>
          </cell>
          <cell r="B54331" t="str">
            <v>EN OPERACION</v>
          </cell>
        </row>
        <row r="54332">
          <cell r="A54332" t="str">
            <v>VZIMO004234</v>
          </cell>
          <cell r="B54332" t="str">
            <v>EN OPERACION</v>
          </cell>
        </row>
        <row r="54333">
          <cell r="A54333" t="str">
            <v>VZIMO004246</v>
          </cell>
          <cell r="B54333" t="str">
            <v>EN OPERACION</v>
          </cell>
        </row>
        <row r="54334">
          <cell r="A54334" t="str">
            <v>VZIMO004251</v>
          </cell>
          <cell r="B54334" t="str">
            <v>EN OPERACION</v>
          </cell>
        </row>
        <row r="54335">
          <cell r="A54335" t="str">
            <v>VZIMO004263</v>
          </cell>
          <cell r="B54335" t="str">
            <v>EN OPERACION</v>
          </cell>
        </row>
        <row r="54336">
          <cell r="A54336" t="str">
            <v>VZIMO004275</v>
          </cell>
          <cell r="B54336" t="str">
            <v>EN OPERACION</v>
          </cell>
        </row>
        <row r="54337">
          <cell r="A54337" t="str">
            <v>VZIMO004280</v>
          </cell>
          <cell r="B54337" t="str">
            <v>EN OPERACION</v>
          </cell>
        </row>
        <row r="54338">
          <cell r="A54338" t="str">
            <v>VZIMO004292</v>
          </cell>
          <cell r="B54338" t="str">
            <v>EN OPERACION</v>
          </cell>
        </row>
        <row r="54339">
          <cell r="A54339" t="str">
            <v>VZIMO004304</v>
          </cell>
          <cell r="B54339" t="str">
            <v>EN OPERACION</v>
          </cell>
        </row>
        <row r="54340">
          <cell r="A54340" t="str">
            <v>VZIMO004316</v>
          </cell>
          <cell r="B54340" t="str">
            <v>EN OPERACION</v>
          </cell>
        </row>
        <row r="54341">
          <cell r="A54341" t="str">
            <v>VZIMO004321</v>
          </cell>
          <cell r="B54341" t="str">
            <v>EN OPERACION</v>
          </cell>
        </row>
        <row r="54342">
          <cell r="A54342" t="str">
            <v>VZIMO004333</v>
          </cell>
          <cell r="B54342" t="str">
            <v>EN OPERACION</v>
          </cell>
        </row>
        <row r="54343">
          <cell r="A54343" t="str">
            <v>VZIMO004345</v>
          </cell>
          <cell r="B54343" t="str">
            <v>EN OPERACION</v>
          </cell>
        </row>
        <row r="54344">
          <cell r="A54344" t="str">
            <v>VZIMO004350</v>
          </cell>
          <cell r="B54344" t="str">
            <v>EN OPERACION</v>
          </cell>
        </row>
        <row r="54345">
          <cell r="A54345" t="str">
            <v>VZIMO004362</v>
          </cell>
          <cell r="B54345" t="str">
            <v>EN OPERACION</v>
          </cell>
        </row>
        <row r="54346">
          <cell r="A54346" t="str">
            <v>VZIMO004374</v>
          </cell>
          <cell r="B54346" t="str">
            <v>EN OPERACION</v>
          </cell>
        </row>
        <row r="54347">
          <cell r="A54347" t="str">
            <v>VZIMO004386</v>
          </cell>
          <cell r="B54347" t="str">
            <v>EN OPERACION</v>
          </cell>
        </row>
        <row r="54348">
          <cell r="A54348" t="str">
            <v>VZIMO004391</v>
          </cell>
          <cell r="B54348" t="str">
            <v>EN OPERACION</v>
          </cell>
        </row>
        <row r="54349">
          <cell r="A54349" t="str">
            <v>VZIMO004403</v>
          </cell>
          <cell r="B54349" t="str">
            <v>EN OPERACION</v>
          </cell>
        </row>
        <row r="54350">
          <cell r="A54350" t="str">
            <v>VZIMO004415</v>
          </cell>
          <cell r="B54350" t="str">
            <v>EN OPERACION</v>
          </cell>
        </row>
        <row r="54351">
          <cell r="A54351" t="str">
            <v>VZIMO004420</v>
          </cell>
          <cell r="B54351" t="str">
            <v>EN OPERACION</v>
          </cell>
        </row>
        <row r="54352">
          <cell r="A54352" t="str">
            <v>VZIMO004432</v>
          </cell>
          <cell r="B54352" t="str">
            <v>EN OPERACION</v>
          </cell>
        </row>
        <row r="54353">
          <cell r="A54353" t="str">
            <v>VZIMO004444</v>
          </cell>
          <cell r="B54353" t="str">
            <v>EN OPERACION</v>
          </cell>
        </row>
        <row r="54354">
          <cell r="A54354" t="str">
            <v>VZIMO004456</v>
          </cell>
          <cell r="B54354" t="str">
            <v>EN OPERACION</v>
          </cell>
        </row>
        <row r="54355">
          <cell r="A54355" t="str">
            <v>VZIMO004461</v>
          </cell>
          <cell r="B54355" t="str">
            <v>EN OPERACION</v>
          </cell>
        </row>
        <row r="54356">
          <cell r="A54356" t="str">
            <v>VZIMO004473</v>
          </cell>
          <cell r="B54356" t="str">
            <v>EN OPERACION</v>
          </cell>
        </row>
        <row r="54357">
          <cell r="A54357" t="str">
            <v>VZIMO004485</v>
          </cell>
          <cell r="B54357" t="str">
            <v>EN OPERACION</v>
          </cell>
        </row>
        <row r="54358">
          <cell r="A54358" t="str">
            <v>VZIMO004490</v>
          </cell>
          <cell r="B54358" t="str">
            <v>EN OPERACION</v>
          </cell>
        </row>
        <row r="54359">
          <cell r="A54359" t="str">
            <v>VZIMO004502</v>
          </cell>
          <cell r="B54359" t="str">
            <v>EN OPERACION</v>
          </cell>
        </row>
        <row r="54360">
          <cell r="A54360" t="str">
            <v>VZIMO004514</v>
          </cell>
          <cell r="B54360" t="str">
            <v>EN OPERACION</v>
          </cell>
        </row>
        <row r="54361">
          <cell r="A54361" t="str">
            <v>VZIMO004526</v>
          </cell>
          <cell r="B54361" t="str">
            <v>EN OPERACION</v>
          </cell>
        </row>
        <row r="54362">
          <cell r="A54362" t="str">
            <v>VZIMO004531</v>
          </cell>
          <cell r="B54362" t="str">
            <v>EN OPERACION</v>
          </cell>
        </row>
        <row r="54363">
          <cell r="A54363" t="str">
            <v>VZIMO004543</v>
          </cell>
          <cell r="B54363" t="str">
            <v>EN OPERACION</v>
          </cell>
        </row>
        <row r="54364">
          <cell r="A54364" t="str">
            <v>VZIMO004555</v>
          </cell>
          <cell r="B54364" t="str">
            <v>EN OPERACION</v>
          </cell>
        </row>
        <row r="54365">
          <cell r="A54365" t="str">
            <v>VZIMO004560</v>
          </cell>
          <cell r="B54365" t="str">
            <v>EN OPERACION</v>
          </cell>
        </row>
        <row r="54366">
          <cell r="A54366" t="str">
            <v>VZIMO004572</v>
          </cell>
          <cell r="B54366" t="str">
            <v>EN OPERACION</v>
          </cell>
        </row>
        <row r="54367">
          <cell r="A54367" t="str">
            <v>VZIMO004584</v>
          </cell>
          <cell r="B54367" t="str">
            <v>EN OPERACION</v>
          </cell>
        </row>
        <row r="54368">
          <cell r="A54368" t="str">
            <v>VZIMO004596</v>
          </cell>
          <cell r="B54368" t="str">
            <v>EN OPERACION</v>
          </cell>
        </row>
        <row r="54369">
          <cell r="A54369" t="str">
            <v>VZIMO004601</v>
          </cell>
          <cell r="B54369" t="str">
            <v>EN OPERACION</v>
          </cell>
        </row>
        <row r="54370">
          <cell r="A54370" t="str">
            <v>VZIMO004613</v>
          </cell>
          <cell r="B54370" t="str">
            <v>EN OPERACION</v>
          </cell>
        </row>
        <row r="54371">
          <cell r="A54371" t="str">
            <v>VZIMO004625</v>
          </cell>
          <cell r="B54371" t="str">
            <v>EN OPERACION</v>
          </cell>
        </row>
        <row r="54372">
          <cell r="A54372" t="str">
            <v>VZIMO004630</v>
          </cell>
          <cell r="B54372" t="str">
            <v>EN OPERACION</v>
          </cell>
        </row>
        <row r="54373">
          <cell r="A54373" t="str">
            <v>VZIMO004642</v>
          </cell>
          <cell r="B54373" t="str">
            <v>EN OPERACION</v>
          </cell>
        </row>
        <row r="54374">
          <cell r="A54374" t="str">
            <v>VZIMO004654</v>
          </cell>
          <cell r="B54374" t="str">
            <v>EN OPERACION</v>
          </cell>
        </row>
        <row r="54375">
          <cell r="A54375" t="str">
            <v>VZIMO004666</v>
          </cell>
          <cell r="B54375" t="str">
            <v>EN OPERACION</v>
          </cell>
        </row>
        <row r="54376">
          <cell r="A54376" t="str">
            <v>VZIMO004671</v>
          </cell>
          <cell r="B54376" t="str">
            <v>EN OPERACION</v>
          </cell>
        </row>
        <row r="54377">
          <cell r="A54377" t="str">
            <v>VZIMO004683</v>
          </cell>
          <cell r="B54377" t="str">
            <v>EN OPERACION</v>
          </cell>
        </row>
        <row r="54378">
          <cell r="A54378" t="str">
            <v>VZIMO004695</v>
          </cell>
          <cell r="B54378" t="str">
            <v>EN OPERACION</v>
          </cell>
        </row>
        <row r="54379">
          <cell r="A54379" t="str">
            <v>VZIMO004700</v>
          </cell>
          <cell r="B54379" t="str">
            <v>EN OPERACION</v>
          </cell>
        </row>
        <row r="54380">
          <cell r="A54380" t="str">
            <v>VZIMO004712</v>
          </cell>
          <cell r="B54380" t="str">
            <v>EN OPERACION</v>
          </cell>
        </row>
        <row r="54381">
          <cell r="A54381" t="str">
            <v>VZIMO004724</v>
          </cell>
          <cell r="B54381" t="str">
            <v>EN OPERACION</v>
          </cell>
        </row>
        <row r="54382">
          <cell r="A54382" t="str">
            <v>VZIMO004736</v>
          </cell>
          <cell r="B54382" t="str">
            <v>EN OPERACION</v>
          </cell>
        </row>
        <row r="54383">
          <cell r="A54383" t="str">
            <v>VZIMO004741</v>
          </cell>
          <cell r="B54383" t="str">
            <v>EN OPERACION</v>
          </cell>
        </row>
        <row r="54384">
          <cell r="A54384" t="str">
            <v>VZIMO004753</v>
          </cell>
          <cell r="B54384" t="str">
            <v>EN OPERACION</v>
          </cell>
        </row>
        <row r="54385">
          <cell r="A54385" t="str">
            <v>VZIMO004765</v>
          </cell>
          <cell r="B54385" t="str">
            <v>EN OPERACION</v>
          </cell>
        </row>
        <row r="54386">
          <cell r="A54386" t="str">
            <v>VZIMO004770</v>
          </cell>
          <cell r="B54386" t="str">
            <v>EN OPERACION</v>
          </cell>
        </row>
        <row r="54387">
          <cell r="A54387" t="str">
            <v>VZIMO004782</v>
          </cell>
          <cell r="B54387" t="str">
            <v>EN OPERACION</v>
          </cell>
        </row>
        <row r="54388">
          <cell r="A54388" t="str">
            <v>VZIMO004794</v>
          </cell>
          <cell r="B54388" t="str">
            <v>EN OPERACION</v>
          </cell>
        </row>
        <row r="54389">
          <cell r="A54389" t="str">
            <v>VZIMO004806</v>
          </cell>
          <cell r="B54389" t="str">
            <v>EN OPERACION</v>
          </cell>
        </row>
        <row r="54390">
          <cell r="A54390" t="str">
            <v>VZIMO004811</v>
          </cell>
          <cell r="B54390" t="str">
            <v>EN OPERACION</v>
          </cell>
        </row>
        <row r="54391">
          <cell r="A54391" t="str">
            <v>VZIMO004823</v>
          </cell>
          <cell r="B54391" t="str">
            <v>EN OPERACION</v>
          </cell>
        </row>
        <row r="54392">
          <cell r="A54392" t="str">
            <v>VZIMO004835</v>
          </cell>
          <cell r="B54392" t="str">
            <v>EN OPERACION</v>
          </cell>
        </row>
        <row r="54393">
          <cell r="A54393" t="str">
            <v>VZIMO004840</v>
          </cell>
          <cell r="B54393" t="str">
            <v>EN OPERACION</v>
          </cell>
        </row>
        <row r="54394">
          <cell r="A54394" t="str">
            <v>VZIMO004852</v>
          </cell>
          <cell r="B54394" t="str">
            <v>EN OPERACION</v>
          </cell>
        </row>
        <row r="54395">
          <cell r="A54395" t="str">
            <v>VZIMO004864</v>
          </cell>
          <cell r="B54395" t="str">
            <v>EN OPERACION</v>
          </cell>
        </row>
        <row r="54396">
          <cell r="A54396" t="str">
            <v>VZIMO004876</v>
          </cell>
          <cell r="B54396" t="str">
            <v>EN OPERACION</v>
          </cell>
        </row>
        <row r="54397">
          <cell r="A54397" t="str">
            <v>VZIMO004881</v>
          </cell>
          <cell r="B54397" t="str">
            <v>EN OPERACION</v>
          </cell>
        </row>
        <row r="54398">
          <cell r="A54398" t="str">
            <v>VZIMO004893</v>
          </cell>
          <cell r="B54398" t="str">
            <v>EN OPERACION</v>
          </cell>
        </row>
        <row r="54399">
          <cell r="A54399" t="str">
            <v>VZIMO004905</v>
          </cell>
          <cell r="B54399" t="str">
            <v>EN OPERACION</v>
          </cell>
        </row>
        <row r="54400">
          <cell r="A54400" t="str">
            <v>VZIMO004910</v>
          </cell>
          <cell r="B54400" t="str">
            <v>EN OPERACION</v>
          </cell>
        </row>
        <row r="54401">
          <cell r="A54401" t="str">
            <v>VZIMO004922</v>
          </cell>
          <cell r="B54401" t="str">
            <v>EN OPERACION</v>
          </cell>
        </row>
        <row r="54402">
          <cell r="A54402" t="str">
            <v>VZIMO004934</v>
          </cell>
          <cell r="B54402" t="str">
            <v>EN OPERACION</v>
          </cell>
        </row>
        <row r="54403">
          <cell r="A54403" t="str">
            <v>VZIMO004946</v>
          </cell>
          <cell r="B54403" t="str">
            <v>EN OPERACION</v>
          </cell>
        </row>
        <row r="54404">
          <cell r="A54404" t="str">
            <v>VZIMO004951</v>
          </cell>
          <cell r="B54404" t="str">
            <v>EN OPERACION</v>
          </cell>
        </row>
        <row r="54405">
          <cell r="A54405" t="str">
            <v>VZIMO004963</v>
          </cell>
          <cell r="B54405" t="str">
            <v>EN OPERACION</v>
          </cell>
        </row>
        <row r="54406">
          <cell r="A54406" t="str">
            <v>VZIMO004975</v>
          </cell>
          <cell r="B54406" t="str">
            <v>EN OPERACION</v>
          </cell>
        </row>
        <row r="54407">
          <cell r="A54407" t="str">
            <v>VZIMO004980</v>
          </cell>
          <cell r="B54407" t="str">
            <v>EN OPERACION</v>
          </cell>
        </row>
        <row r="54408">
          <cell r="A54408" t="str">
            <v>VZIMO004992</v>
          </cell>
          <cell r="B54408" t="str">
            <v>EN OPERACION</v>
          </cell>
        </row>
        <row r="54409">
          <cell r="A54409" t="str">
            <v>VZIMO005004</v>
          </cell>
          <cell r="B54409" t="str">
            <v>EN OPERACION</v>
          </cell>
        </row>
        <row r="54410">
          <cell r="A54410" t="str">
            <v>VZIMO005016</v>
          </cell>
          <cell r="B54410" t="str">
            <v>EN OPERACION</v>
          </cell>
        </row>
        <row r="54411">
          <cell r="A54411" t="str">
            <v>VZIMO005021</v>
          </cell>
          <cell r="B54411" t="str">
            <v>EN OPERACION</v>
          </cell>
        </row>
        <row r="54412">
          <cell r="A54412" t="str">
            <v>VZIMO005033</v>
          </cell>
          <cell r="B54412" t="str">
            <v>EN OPERACION</v>
          </cell>
        </row>
        <row r="54413">
          <cell r="A54413" t="str">
            <v>VZIMO005045</v>
          </cell>
          <cell r="B54413" t="str">
            <v>EN OPERACION</v>
          </cell>
        </row>
        <row r="54414">
          <cell r="A54414" t="str">
            <v>VZIMO005050</v>
          </cell>
          <cell r="B54414" t="str">
            <v>EN OPERACION</v>
          </cell>
        </row>
        <row r="54415">
          <cell r="A54415" t="str">
            <v>VZIMO005062</v>
          </cell>
          <cell r="B54415" t="str">
            <v>EN OPERACION</v>
          </cell>
        </row>
        <row r="54416">
          <cell r="A54416" t="str">
            <v>VZIMO005074</v>
          </cell>
          <cell r="B54416" t="str">
            <v>EN OPERACION</v>
          </cell>
        </row>
        <row r="54417">
          <cell r="A54417" t="str">
            <v>VZIMO005086</v>
          </cell>
          <cell r="B54417" t="str">
            <v>EN OPERACION</v>
          </cell>
        </row>
        <row r="54418">
          <cell r="A54418" t="str">
            <v>VZIMO005091</v>
          </cell>
          <cell r="B54418" t="str">
            <v>EN OPERACION</v>
          </cell>
        </row>
        <row r="54419">
          <cell r="A54419" t="str">
            <v>VZIMO005103</v>
          </cell>
          <cell r="B54419" t="str">
            <v>EN OPERACION</v>
          </cell>
        </row>
        <row r="54420">
          <cell r="A54420" t="str">
            <v>VZIMO005115</v>
          </cell>
          <cell r="B54420" t="str">
            <v>EN OPERACION</v>
          </cell>
        </row>
        <row r="54421">
          <cell r="A54421" t="str">
            <v>VZIMO005120</v>
          </cell>
          <cell r="B54421" t="str">
            <v>EN OPERACION</v>
          </cell>
        </row>
        <row r="54422">
          <cell r="A54422" t="str">
            <v>VZIMO005132</v>
          </cell>
          <cell r="B54422" t="str">
            <v>EN OPERACION</v>
          </cell>
        </row>
        <row r="54423">
          <cell r="A54423" t="str">
            <v>VZIMO005144</v>
          </cell>
          <cell r="B54423" t="str">
            <v>EN OPERACION</v>
          </cell>
        </row>
        <row r="54424">
          <cell r="A54424" t="str">
            <v>VZIMO005156</v>
          </cell>
          <cell r="B54424" t="str">
            <v>EN OPERACION</v>
          </cell>
        </row>
        <row r="54425">
          <cell r="A54425" t="str">
            <v>VZIMO005161</v>
          </cell>
          <cell r="B54425" t="str">
            <v>EN OPERACION</v>
          </cell>
        </row>
        <row r="54426">
          <cell r="A54426" t="str">
            <v>VZIMO005173</v>
          </cell>
          <cell r="B54426" t="str">
            <v>EN OPERACION</v>
          </cell>
        </row>
        <row r="54427">
          <cell r="A54427" t="str">
            <v>VZIMO005185</v>
          </cell>
          <cell r="B54427" t="str">
            <v>EN OPERACION</v>
          </cell>
        </row>
        <row r="54428">
          <cell r="A54428" t="str">
            <v>VZIMO005190</v>
          </cell>
          <cell r="B54428" t="str">
            <v>EN OPERACION</v>
          </cell>
        </row>
        <row r="54429">
          <cell r="A54429" t="str">
            <v>VZIMO005202</v>
          </cell>
          <cell r="B54429" t="str">
            <v>EN OPERACION</v>
          </cell>
        </row>
        <row r="54430">
          <cell r="A54430" t="str">
            <v>VZIMO005214</v>
          </cell>
          <cell r="B54430" t="str">
            <v>FUERA DE OPERACION</v>
          </cell>
        </row>
        <row r="54431">
          <cell r="A54431" t="str">
            <v>VZIMO005226</v>
          </cell>
          <cell r="B54431" t="str">
            <v>FUERA DE OPERACION</v>
          </cell>
        </row>
        <row r="54432">
          <cell r="A54432" t="str">
            <v>VZIMO005231</v>
          </cell>
          <cell r="B54432" t="str">
            <v>FUERA DE OPERACION</v>
          </cell>
        </row>
        <row r="54433">
          <cell r="A54433" t="str">
            <v>VZIMO005243</v>
          </cell>
          <cell r="B54433" t="str">
            <v>FUERA DE OPERACION</v>
          </cell>
        </row>
        <row r="54434">
          <cell r="A54434" t="str">
            <v>VZIMO005255</v>
          </cell>
          <cell r="B54434" t="str">
            <v>FUERA DE OPERACION</v>
          </cell>
        </row>
        <row r="54435">
          <cell r="A54435" t="str">
            <v>VZIMO005260</v>
          </cell>
          <cell r="B54435" t="str">
            <v>EN OPERACION</v>
          </cell>
        </row>
        <row r="54436">
          <cell r="A54436" t="str">
            <v>VZIMO005272</v>
          </cell>
          <cell r="B54436" t="str">
            <v>EN OPERACION</v>
          </cell>
        </row>
        <row r="54437">
          <cell r="A54437" t="str">
            <v>VZIMO005284</v>
          </cell>
          <cell r="B54437" t="str">
            <v>EN OPERACION</v>
          </cell>
        </row>
        <row r="54438">
          <cell r="A54438" t="str">
            <v>VZIMO005296</v>
          </cell>
          <cell r="B54438" t="str">
            <v>EN OPERACION</v>
          </cell>
        </row>
        <row r="54439">
          <cell r="A54439" t="str">
            <v>VZIMO005301</v>
          </cell>
          <cell r="B54439" t="str">
            <v>EN OPERACION</v>
          </cell>
        </row>
        <row r="54440">
          <cell r="A54440" t="str">
            <v>VZIMO005313</v>
          </cell>
          <cell r="B54440" t="str">
            <v>EN OPERACION</v>
          </cell>
        </row>
        <row r="54441">
          <cell r="A54441" t="str">
            <v>VZIMO005325</v>
          </cell>
          <cell r="B54441" t="str">
            <v>EN OPERACION</v>
          </cell>
        </row>
        <row r="54442">
          <cell r="A54442" t="str">
            <v>VZIMO005330</v>
          </cell>
          <cell r="B54442" t="str">
            <v>EN OPERACION</v>
          </cell>
        </row>
        <row r="54443">
          <cell r="A54443" t="str">
            <v>VZIMO005342</v>
          </cell>
          <cell r="B54443" t="str">
            <v>EN OPERACION</v>
          </cell>
        </row>
        <row r="54444">
          <cell r="A54444" t="str">
            <v>VZIMO005354</v>
          </cell>
          <cell r="B54444" t="str">
            <v>EN OPERACION</v>
          </cell>
        </row>
        <row r="54445">
          <cell r="A54445" t="str">
            <v>VZIMO005366</v>
          </cell>
          <cell r="B54445" t="str">
            <v>EN OPERACION</v>
          </cell>
        </row>
        <row r="54446">
          <cell r="A54446" t="str">
            <v>VZIMO005371</v>
          </cell>
          <cell r="B54446" t="str">
            <v>EN OPERACION</v>
          </cell>
        </row>
        <row r="54447">
          <cell r="A54447" t="str">
            <v>VZIMO005383</v>
          </cell>
          <cell r="B54447" t="str">
            <v>EN OPERACION</v>
          </cell>
        </row>
        <row r="54448">
          <cell r="A54448" t="str">
            <v>VZIMO005395</v>
          </cell>
          <cell r="B54448" t="str">
            <v>EN OPERACION</v>
          </cell>
        </row>
        <row r="54449">
          <cell r="A54449" t="str">
            <v>VZIMO005400</v>
          </cell>
          <cell r="B54449" t="str">
            <v>EN OPERACION</v>
          </cell>
        </row>
        <row r="54450">
          <cell r="A54450" t="str">
            <v>VZIMO005412</v>
          </cell>
          <cell r="B54450" t="str">
            <v>EN OPERACION</v>
          </cell>
        </row>
        <row r="54451">
          <cell r="A54451" t="str">
            <v>VZIMO005424</v>
          </cell>
          <cell r="B54451" t="str">
            <v>EN OPERACION</v>
          </cell>
        </row>
        <row r="54452">
          <cell r="A54452" t="str">
            <v>VZIMO005436</v>
          </cell>
          <cell r="B54452" t="str">
            <v>EN OPERACION</v>
          </cell>
        </row>
        <row r="54453">
          <cell r="A54453" t="str">
            <v>VZIMO005441</v>
          </cell>
          <cell r="B54453" t="str">
            <v>EN OPERACION</v>
          </cell>
        </row>
        <row r="54454">
          <cell r="A54454" t="str">
            <v>VZIMO005453</v>
          </cell>
          <cell r="B54454" t="str">
            <v>FUERA DE OPERACION</v>
          </cell>
        </row>
        <row r="54455">
          <cell r="A54455" t="str">
            <v>VZIMO005465</v>
          </cell>
          <cell r="B54455" t="str">
            <v>EN OPERACION</v>
          </cell>
        </row>
        <row r="54456">
          <cell r="A54456" t="str">
            <v>VZIMO005470</v>
          </cell>
          <cell r="B54456" t="str">
            <v>EN OPERACION</v>
          </cell>
        </row>
        <row r="54457">
          <cell r="A54457" t="str">
            <v>VZIMO005482</v>
          </cell>
          <cell r="B54457" t="str">
            <v>EN OPERACION</v>
          </cell>
        </row>
        <row r="54458">
          <cell r="A54458" t="str">
            <v>VZIMO005494</v>
          </cell>
          <cell r="B54458" t="str">
            <v>EN OPERACION</v>
          </cell>
        </row>
        <row r="54459">
          <cell r="A54459" t="str">
            <v>VZIMO005506</v>
          </cell>
          <cell r="B54459" t="str">
            <v>EN OPERACION</v>
          </cell>
        </row>
        <row r="54460">
          <cell r="A54460" t="str">
            <v>VZIMO005511</v>
          </cell>
          <cell r="B54460" t="str">
            <v>EN OPERACION</v>
          </cell>
        </row>
        <row r="54461">
          <cell r="A54461" t="str">
            <v>VZIMO005523</v>
          </cell>
          <cell r="B54461" t="str">
            <v>EN OPERACION</v>
          </cell>
        </row>
        <row r="54462">
          <cell r="A54462" t="str">
            <v>VZIMO005535</v>
          </cell>
          <cell r="B54462" t="str">
            <v>FUERA DE OPERACION</v>
          </cell>
        </row>
        <row r="54463">
          <cell r="A54463" t="str">
            <v>VZIMO005540</v>
          </cell>
          <cell r="B54463" t="str">
            <v>FUERA DE OPERACION</v>
          </cell>
        </row>
        <row r="54464">
          <cell r="A54464" t="str">
            <v>VZIMO005552</v>
          </cell>
          <cell r="B54464" t="str">
            <v>EN OPERACION</v>
          </cell>
        </row>
        <row r="54465">
          <cell r="A54465" t="str">
            <v>VZIMO005564</v>
          </cell>
          <cell r="B54465" t="str">
            <v>EN OPERACION</v>
          </cell>
        </row>
        <row r="54466">
          <cell r="A54466" t="str">
            <v>VZIMO005576</v>
          </cell>
          <cell r="B54466" t="str">
            <v>EN OPERACION</v>
          </cell>
        </row>
        <row r="54467">
          <cell r="A54467" t="str">
            <v>VZIMO005581</v>
          </cell>
          <cell r="B54467" t="str">
            <v>FUERA DE OPERACION</v>
          </cell>
        </row>
        <row r="54468">
          <cell r="A54468" t="str">
            <v>VZIMO005593</v>
          </cell>
          <cell r="B54468" t="str">
            <v>EN OPERACION</v>
          </cell>
        </row>
        <row r="54469">
          <cell r="A54469" t="str">
            <v>VZIMO005605</v>
          </cell>
          <cell r="B54469" t="str">
            <v>EN OPERACION</v>
          </cell>
        </row>
        <row r="54470">
          <cell r="A54470" t="str">
            <v>VZIMO005610</v>
          </cell>
          <cell r="B54470" t="str">
            <v>EN OPERACION</v>
          </cell>
        </row>
        <row r="54471">
          <cell r="A54471" t="str">
            <v>VZIMO005622</v>
          </cell>
          <cell r="B54471" t="str">
            <v>EN OPERACION</v>
          </cell>
        </row>
        <row r="54472">
          <cell r="A54472" t="str">
            <v>VZIMO005634</v>
          </cell>
          <cell r="B54472" t="str">
            <v>FUERA DE OPERACION</v>
          </cell>
        </row>
        <row r="54473">
          <cell r="A54473" t="str">
            <v>VZIMO005646</v>
          </cell>
          <cell r="B54473" t="str">
            <v>FUERA DE OPERACION</v>
          </cell>
        </row>
        <row r="54474">
          <cell r="A54474" t="str">
            <v>VZIMO005652</v>
          </cell>
          <cell r="B54474" t="str">
            <v>FUERA DE OPERACION</v>
          </cell>
        </row>
        <row r="54475">
          <cell r="A54475" t="str">
            <v>VZIMO005664</v>
          </cell>
          <cell r="B54475" t="str">
            <v>FUERA DE OPERACION</v>
          </cell>
        </row>
        <row r="54476">
          <cell r="A54476" t="str">
            <v>VZIMO005676</v>
          </cell>
          <cell r="B54476" t="str">
            <v>FUERA DE OPERACION</v>
          </cell>
        </row>
        <row r="54477">
          <cell r="A54477" t="str">
            <v>VZIMO005681</v>
          </cell>
          <cell r="B54477" t="str">
            <v>FUERA DE OPERACION</v>
          </cell>
        </row>
        <row r="54478">
          <cell r="A54478" t="str">
            <v>VZIMO005693</v>
          </cell>
          <cell r="B54478" t="str">
            <v>FUERA DE OPERACION</v>
          </cell>
        </row>
        <row r="54479">
          <cell r="A54479" t="str">
            <v>VZIMO005705</v>
          </cell>
          <cell r="B54479" t="str">
            <v>FUERA DE OPERACION</v>
          </cell>
        </row>
        <row r="54480">
          <cell r="A54480" t="str">
            <v>VZIMO005710</v>
          </cell>
          <cell r="B54480" t="str">
            <v>FUERA DE OPERACION</v>
          </cell>
        </row>
        <row r="54481">
          <cell r="A54481" t="str">
            <v>VZIMO005722</v>
          </cell>
          <cell r="B54481" t="str">
            <v>FUERA DE OPERACION</v>
          </cell>
        </row>
        <row r="54482">
          <cell r="A54482" t="str">
            <v>VZIMO005734</v>
          </cell>
          <cell r="B54482" t="str">
            <v>FUERA DE OPERACION</v>
          </cell>
        </row>
        <row r="54483">
          <cell r="A54483" t="str">
            <v>VZIMO005746</v>
          </cell>
          <cell r="B54483" t="str">
            <v>FUERA DE OPERACION</v>
          </cell>
        </row>
        <row r="54484">
          <cell r="A54484" t="str">
            <v>VZIMO005751</v>
          </cell>
          <cell r="B54484" t="str">
            <v>FUERA DE OPERACION</v>
          </cell>
        </row>
        <row r="54485">
          <cell r="A54485" t="str">
            <v>VZIMO005763</v>
          </cell>
          <cell r="B54485" t="str">
            <v>FUERA DE OPERACION</v>
          </cell>
        </row>
        <row r="54486">
          <cell r="A54486" t="str">
            <v>VZIMO005775</v>
          </cell>
          <cell r="B54486" t="str">
            <v>FUERA DE OPERACION</v>
          </cell>
        </row>
        <row r="54487">
          <cell r="A54487" t="str">
            <v>VZIMO005780</v>
          </cell>
          <cell r="B54487" t="str">
            <v>FUERA DE OPERACION</v>
          </cell>
        </row>
        <row r="54488">
          <cell r="A54488" t="str">
            <v>VZIMO005792</v>
          </cell>
          <cell r="B54488" t="str">
            <v>FUERA DE OPERACION</v>
          </cell>
        </row>
        <row r="54489">
          <cell r="A54489" t="str">
            <v>VZIMO005804</v>
          </cell>
          <cell r="B54489" t="str">
            <v>FUERA DE OPERACION</v>
          </cell>
        </row>
        <row r="54490">
          <cell r="A54490" t="str">
            <v>VZIMO005816</v>
          </cell>
          <cell r="B54490" t="str">
            <v>FUERA DE OPERACION</v>
          </cell>
        </row>
        <row r="54491">
          <cell r="A54491" t="str">
            <v>VZIMO005821</v>
          </cell>
          <cell r="B54491" t="str">
            <v>FUERA DE OPERACION</v>
          </cell>
        </row>
        <row r="54492">
          <cell r="A54492" t="str">
            <v>VZIMO005833</v>
          </cell>
          <cell r="B54492" t="str">
            <v>FUERA DE OPERACION</v>
          </cell>
        </row>
        <row r="54493">
          <cell r="A54493" t="str">
            <v>VZIMO005845</v>
          </cell>
          <cell r="B54493" t="str">
            <v>FUERA DE OPERACION</v>
          </cell>
        </row>
        <row r="54494">
          <cell r="A54494" t="str">
            <v>VZIMO005850</v>
          </cell>
          <cell r="B54494" t="str">
            <v>FUERA DE OPERACION</v>
          </cell>
        </row>
        <row r="54495">
          <cell r="A54495" t="str">
            <v>VZIMO005862</v>
          </cell>
          <cell r="B54495" t="str">
            <v>FUERA DE OPERACION</v>
          </cell>
        </row>
        <row r="54496">
          <cell r="A54496" t="str">
            <v>VZIMO005874</v>
          </cell>
          <cell r="B54496" t="str">
            <v>FUERA DE OPERACION</v>
          </cell>
        </row>
        <row r="54497">
          <cell r="A54497" t="str">
            <v>VZIMO005886</v>
          </cell>
          <cell r="B54497" t="str">
            <v>FUERA DE OPERACION</v>
          </cell>
        </row>
        <row r="54498">
          <cell r="A54498" t="str">
            <v>VZIMO005891</v>
          </cell>
          <cell r="B54498" t="str">
            <v>FUERA DE OPERACION</v>
          </cell>
        </row>
        <row r="54499">
          <cell r="A54499" t="str">
            <v>VZIMO005903</v>
          </cell>
          <cell r="B54499" t="str">
            <v>FUERA DE OPERACION</v>
          </cell>
        </row>
        <row r="54500">
          <cell r="A54500" t="str">
            <v>VZIMO005915</v>
          </cell>
          <cell r="B54500" t="str">
            <v>FUERA DE OPERACION</v>
          </cell>
        </row>
        <row r="54501">
          <cell r="A54501" t="str">
            <v>VZIMO005920</v>
          </cell>
          <cell r="B54501" t="str">
            <v>FUERA DE OPERACION</v>
          </cell>
        </row>
        <row r="54502">
          <cell r="A54502" t="str">
            <v>VZIMO005932</v>
          </cell>
          <cell r="B54502" t="str">
            <v>FUERA DE OPERACION</v>
          </cell>
        </row>
        <row r="54503">
          <cell r="A54503" t="str">
            <v>VZIMO005944</v>
          </cell>
          <cell r="B54503" t="str">
            <v>FUERA DE OPERACION</v>
          </cell>
        </row>
        <row r="54504">
          <cell r="A54504" t="str">
            <v>VZIMO005956</v>
          </cell>
          <cell r="B54504" t="str">
            <v>FUERA DE OPERACION</v>
          </cell>
        </row>
        <row r="54505">
          <cell r="A54505" t="str">
            <v>VZIMO005961</v>
          </cell>
          <cell r="B54505" t="str">
            <v>FUERA DE OPERACION</v>
          </cell>
        </row>
        <row r="54506">
          <cell r="A54506" t="str">
            <v>VZIMO005973</v>
          </cell>
          <cell r="B54506" t="str">
            <v>FUERA DE OPERACION</v>
          </cell>
        </row>
        <row r="54507">
          <cell r="A54507" t="str">
            <v>VZIMO005985</v>
          </cell>
          <cell r="B54507" t="str">
            <v>FUERA DE OPERACION</v>
          </cell>
        </row>
        <row r="54508">
          <cell r="A54508" t="str">
            <v>VZIMO005990</v>
          </cell>
          <cell r="B54508" t="str">
            <v>FUERA DE OPERACION</v>
          </cell>
        </row>
        <row r="54509">
          <cell r="A54509" t="str">
            <v>VZIMO006002</v>
          </cell>
          <cell r="B54509" t="str">
            <v>FUERA DE OPERACION</v>
          </cell>
        </row>
        <row r="54510">
          <cell r="A54510" t="str">
            <v>VZIMO006014</v>
          </cell>
          <cell r="B54510" t="str">
            <v>FUERA DE OPERACION</v>
          </cell>
        </row>
        <row r="54511">
          <cell r="A54511" t="str">
            <v>VZIMO006026</v>
          </cell>
          <cell r="B54511" t="str">
            <v>FUERA DE OPERACION</v>
          </cell>
        </row>
        <row r="54512">
          <cell r="A54512" t="str">
            <v>VZIMO006030</v>
          </cell>
          <cell r="B54512" t="str">
            <v>FUERA DE OPERACION</v>
          </cell>
        </row>
        <row r="54513">
          <cell r="A54513" t="str">
            <v>VZIMO006042</v>
          </cell>
          <cell r="B54513" t="str">
            <v>FUERA DE OPERACION</v>
          </cell>
        </row>
        <row r="54514">
          <cell r="A54514" t="str">
            <v>VZIMO006054</v>
          </cell>
          <cell r="B54514" t="str">
            <v>FUERA DE OPERACION</v>
          </cell>
        </row>
        <row r="54515">
          <cell r="A54515" t="str">
            <v>VZIMO006066</v>
          </cell>
          <cell r="B54515" t="str">
            <v>FUERA DE OPERACION</v>
          </cell>
        </row>
        <row r="54516">
          <cell r="A54516" t="str">
            <v>VZIMO006071</v>
          </cell>
          <cell r="B54516" t="str">
            <v>FUERA DE OPERACION</v>
          </cell>
        </row>
        <row r="54517">
          <cell r="A54517" t="str">
            <v>VZIMO006083</v>
          </cell>
          <cell r="B54517" t="str">
            <v>FUERA DE OPERACION</v>
          </cell>
        </row>
        <row r="54518">
          <cell r="A54518" t="str">
            <v>VZIMO006095</v>
          </cell>
          <cell r="B54518" t="str">
            <v>FUERA DE OPERACION</v>
          </cell>
        </row>
        <row r="54519">
          <cell r="A54519" t="str">
            <v>VZIMO006100</v>
          </cell>
          <cell r="B54519" t="str">
            <v>FUERA DE OPERACION</v>
          </cell>
        </row>
        <row r="54520">
          <cell r="A54520" t="str">
            <v>VZIMO006112</v>
          </cell>
          <cell r="B54520" t="str">
            <v>FUERA DE OPERACION</v>
          </cell>
        </row>
        <row r="54521">
          <cell r="A54521" t="str">
            <v>VZIMO006124</v>
          </cell>
          <cell r="B54521" t="str">
            <v>FUERA DE OPERACION</v>
          </cell>
        </row>
        <row r="54522">
          <cell r="A54522" t="str">
            <v>VZIMO006136</v>
          </cell>
          <cell r="B54522" t="str">
            <v>FUERA DE OPERACION</v>
          </cell>
        </row>
        <row r="54523">
          <cell r="A54523" t="str">
            <v>VZIMO006141</v>
          </cell>
          <cell r="B54523" t="str">
            <v>FUERA DE OPERACION</v>
          </cell>
        </row>
        <row r="54524">
          <cell r="A54524" t="str">
            <v>VZIMO006153</v>
          </cell>
          <cell r="B54524" t="str">
            <v>EN OPERACION</v>
          </cell>
        </row>
        <row r="54525">
          <cell r="A54525" t="str">
            <v>VZIMO006165</v>
          </cell>
          <cell r="B54525" t="str">
            <v>FUERA DE OPERACION</v>
          </cell>
        </row>
        <row r="54526">
          <cell r="A54526" t="str">
            <v>VZIMO006170</v>
          </cell>
          <cell r="B54526" t="str">
            <v>FUERA DE OPERACION</v>
          </cell>
        </row>
        <row r="54527">
          <cell r="A54527" t="str">
            <v>VZIMO006182</v>
          </cell>
          <cell r="B54527" t="str">
            <v>FUERA DE OPERACION</v>
          </cell>
        </row>
        <row r="54528">
          <cell r="A54528" t="str">
            <v>VZIMO006194</v>
          </cell>
          <cell r="B54528" t="str">
            <v>FUERA DE OPERACION</v>
          </cell>
        </row>
        <row r="54529">
          <cell r="A54529" t="str">
            <v>VZIMO006206</v>
          </cell>
          <cell r="B54529" t="str">
            <v>FUERA DE OPERACION</v>
          </cell>
        </row>
        <row r="54530">
          <cell r="A54530" t="str">
            <v>VZIMO006211</v>
          </cell>
          <cell r="B54530" t="str">
            <v>FUERA DE OPERACION</v>
          </cell>
        </row>
        <row r="54531">
          <cell r="A54531" t="str">
            <v>VZIMO006223</v>
          </cell>
          <cell r="B54531" t="str">
            <v>EN OPERACION</v>
          </cell>
        </row>
        <row r="54532">
          <cell r="A54532" t="str">
            <v>VZIMO006232</v>
          </cell>
          <cell r="B54532" t="str">
            <v>EN OPERACION</v>
          </cell>
        </row>
        <row r="54533">
          <cell r="A54533" t="str">
            <v>VZIMO006241</v>
          </cell>
          <cell r="B54533" t="str">
            <v>EN OPERACION</v>
          </cell>
        </row>
        <row r="54534">
          <cell r="A54534" t="str">
            <v>VZIMO006250</v>
          </cell>
          <cell r="B54534" t="str">
            <v>EN OPERACION</v>
          </cell>
        </row>
        <row r="54535">
          <cell r="A54535" t="str">
            <v>VZIMO006265</v>
          </cell>
          <cell r="B54535" t="str">
            <v>EN OPERACION</v>
          </cell>
        </row>
        <row r="54536">
          <cell r="A54536" t="str">
            <v>VZIMO006274</v>
          </cell>
          <cell r="B54536" t="str">
            <v>FUERA DE OPERACION</v>
          </cell>
        </row>
        <row r="54537">
          <cell r="A54537" t="str">
            <v>VZIMO006283</v>
          </cell>
          <cell r="B54537" t="str">
            <v>EN OPERACION</v>
          </cell>
        </row>
        <row r="54538">
          <cell r="A54538" t="str">
            <v>VZIMO006292</v>
          </cell>
          <cell r="B54538" t="str">
            <v>EN OPERACION</v>
          </cell>
        </row>
        <row r="54539">
          <cell r="A54539" t="str">
            <v>VZIMO006301</v>
          </cell>
          <cell r="B54539" t="str">
            <v>EN OPERACION</v>
          </cell>
        </row>
        <row r="54540">
          <cell r="A54540" t="str">
            <v>VZIMO006310</v>
          </cell>
          <cell r="B54540" t="str">
            <v>EN OPERACION</v>
          </cell>
        </row>
        <row r="54541">
          <cell r="A54541" t="str">
            <v>VZIMO006325</v>
          </cell>
          <cell r="B54541" t="str">
            <v>FUERA DE OPERACION</v>
          </cell>
        </row>
        <row r="54542">
          <cell r="A54542" t="str">
            <v>VZIMO006334</v>
          </cell>
          <cell r="B54542" t="str">
            <v>EN OPERACION</v>
          </cell>
        </row>
        <row r="54543">
          <cell r="A54543" t="str">
            <v>VZIMO006346</v>
          </cell>
          <cell r="B54543" t="str">
            <v>EN OPERACION</v>
          </cell>
        </row>
        <row r="54544">
          <cell r="A54544" t="str">
            <v>VZIMO006351</v>
          </cell>
          <cell r="B54544" t="str">
            <v>FUERA DE OPERACION</v>
          </cell>
        </row>
        <row r="54545">
          <cell r="A54545" t="str">
            <v>VZIMO006363</v>
          </cell>
          <cell r="B54545" t="str">
            <v>FUERA DE OPERACION</v>
          </cell>
        </row>
        <row r="54546">
          <cell r="A54546" t="str">
            <v>VZIMO006375</v>
          </cell>
          <cell r="B54546" t="str">
            <v>FUERA DE OPERACION</v>
          </cell>
        </row>
        <row r="54547">
          <cell r="A54547" t="str">
            <v>VZIMO006380</v>
          </cell>
          <cell r="B54547" t="str">
            <v>FUERA DE OPERACION</v>
          </cell>
        </row>
        <row r="54548">
          <cell r="A54548" t="str">
            <v>VZIMO006392</v>
          </cell>
          <cell r="B54548" t="str">
            <v>FUERA DE OPERACION</v>
          </cell>
        </row>
        <row r="54549">
          <cell r="A54549" t="str">
            <v>VZIMO006404</v>
          </cell>
          <cell r="B54549" t="str">
            <v>FUERA DE OPERACION</v>
          </cell>
        </row>
        <row r="54550">
          <cell r="A54550" t="str">
            <v>VZIMO006416</v>
          </cell>
          <cell r="B54550" t="str">
            <v>EN OPERACION</v>
          </cell>
        </row>
        <row r="54551">
          <cell r="A54551" t="str">
            <v>VZIMO006421</v>
          </cell>
          <cell r="B54551" t="str">
            <v>EN OPERACION</v>
          </cell>
        </row>
        <row r="54552">
          <cell r="A54552" t="str">
            <v>VZIMO006433</v>
          </cell>
          <cell r="B54552" t="str">
            <v>EN OPERACION</v>
          </cell>
        </row>
        <row r="54553">
          <cell r="A54553" t="str">
            <v>VZIMO006445</v>
          </cell>
          <cell r="B54553" t="str">
            <v>EN OPERACION</v>
          </cell>
        </row>
        <row r="54554">
          <cell r="A54554" t="str">
            <v>VZIMO006450</v>
          </cell>
          <cell r="B54554" t="str">
            <v>EN OPERACION</v>
          </cell>
        </row>
        <row r="54555">
          <cell r="A54555" t="str">
            <v>VZIMO006462</v>
          </cell>
          <cell r="B54555" t="str">
            <v>EN OPERACION</v>
          </cell>
        </row>
        <row r="54556">
          <cell r="A54556" t="str">
            <v>VZIMO006474</v>
          </cell>
          <cell r="B54556" t="str">
            <v>EN OPERACION</v>
          </cell>
        </row>
        <row r="54557">
          <cell r="A54557" t="str">
            <v>VZIMO006486</v>
          </cell>
          <cell r="B54557" t="str">
            <v>EN OPERACION</v>
          </cell>
        </row>
        <row r="54558">
          <cell r="A54558" t="str">
            <v>VZIMO006491</v>
          </cell>
          <cell r="B54558" t="str">
            <v>EN OPERACION</v>
          </cell>
        </row>
        <row r="54559">
          <cell r="A54559" t="str">
            <v>VZIMO006503</v>
          </cell>
          <cell r="B54559" t="str">
            <v>EN OPERACION</v>
          </cell>
        </row>
        <row r="54560">
          <cell r="A54560" t="str">
            <v>VZIMO006515</v>
          </cell>
          <cell r="B54560" t="str">
            <v>EN OPERACION</v>
          </cell>
        </row>
        <row r="54561">
          <cell r="A54561" t="str">
            <v>VZIMO006520</v>
          </cell>
          <cell r="B54561" t="str">
            <v>EN OPERACION</v>
          </cell>
        </row>
        <row r="54562">
          <cell r="A54562" t="str">
            <v>VZIMO006532</v>
          </cell>
          <cell r="B54562" t="str">
            <v>EN OPERACION</v>
          </cell>
        </row>
        <row r="54563">
          <cell r="A54563" t="str">
            <v>VZIMS000016</v>
          </cell>
          <cell r="B54563" t="str">
            <v>FUERA DE OPERACION</v>
          </cell>
        </row>
        <row r="54564">
          <cell r="A54564" t="str">
            <v>VZIMS000021</v>
          </cell>
          <cell r="B54564" t="str">
            <v>EN OPERACION</v>
          </cell>
        </row>
        <row r="54565">
          <cell r="A54565" t="str">
            <v>VZIMS000033</v>
          </cell>
          <cell r="B54565" t="str">
            <v>EN OPERACION</v>
          </cell>
        </row>
        <row r="54566">
          <cell r="A54566" t="str">
            <v>VZIMS000045</v>
          </cell>
          <cell r="B54566" t="str">
            <v>EN OPERACION</v>
          </cell>
        </row>
        <row r="54567">
          <cell r="A54567" t="str">
            <v>VZIMS000050</v>
          </cell>
          <cell r="B54567" t="str">
            <v>EN OPERACION</v>
          </cell>
        </row>
        <row r="54568">
          <cell r="A54568" t="str">
            <v>VZIMS000062</v>
          </cell>
          <cell r="B54568" t="str">
            <v>EN OPERACION</v>
          </cell>
        </row>
        <row r="54569">
          <cell r="A54569" t="str">
            <v>VZIMS000074</v>
          </cell>
          <cell r="B54569" t="str">
            <v>EN OPERACION</v>
          </cell>
        </row>
        <row r="54570">
          <cell r="A54570" t="str">
            <v>VZIMS000086</v>
          </cell>
          <cell r="B54570" t="str">
            <v>EN OPERACION</v>
          </cell>
        </row>
        <row r="54571">
          <cell r="A54571" t="str">
            <v>VZIMS000091</v>
          </cell>
          <cell r="B54571" t="str">
            <v>FUERA DE OPERACION</v>
          </cell>
        </row>
        <row r="54572">
          <cell r="A54572" t="str">
            <v>VZIMS000103</v>
          </cell>
          <cell r="B54572" t="str">
            <v>EN OPERACION</v>
          </cell>
        </row>
        <row r="54573">
          <cell r="A54573" t="str">
            <v>VZIMS000115</v>
          </cell>
          <cell r="B54573" t="str">
            <v>EN OPERACION</v>
          </cell>
        </row>
        <row r="54574">
          <cell r="A54574" t="str">
            <v>VZIMS000120</v>
          </cell>
          <cell r="B54574" t="str">
            <v>EN OPERACION</v>
          </cell>
        </row>
        <row r="54575">
          <cell r="A54575" t="str">
            <v>VZIMS000132</v>
          </cell>
          <cell r="B54575" t="str">
            <v>EN OPERACION</v>
          </cell>
        </row>
        <row r="54576">
          <cell r="A54576" t="str">
            <v>VZIMS000144</v>
          </cell>
          <cell r="B54576" t="str">
            <v>EN OPERACION</v>
          </cell>
        </row>
        <row r="54577">
          <cell r="A54577" t="str">
            <v>VZIMS000156</v>
          </cell>
          <cell r="B54577" t="str">
            <v>EN OPERACION</v>
          </cell>
        </row>
        <row r="54578">
          <cell r="A54578" t="str">
            <v>VZIMS000161</v>
          </cell>
          <cell r="B54578" t="str">
            <v>EN OPERACION</v>
          </cell>
        </row>
        <row r="54579">
          <cell r="A54579" t="str">
            <v>VZIMS000173</v>
          </cell>
          <cell r="B54579" t="str">
            <v>EN OPERACION</v>
          </cell>
        </row>
        <row r="54580">
          <cell r="A54580" t="str">
            <v>VZIMS000185</v>
          </cell>
          <cell r="B54580" t="str">
            <v>EN OPERACION</v>
          </cell>
        </row>
        <row r="54581">
          <cell r="A54581" t="str">
            <v>VZIMS000190</v>
          </cell>
          <cell r="B54581" t="str">
            <v>EN OPERACION</v>
          </cell>
        </row>
        <row r="54582">
          <cell r="A54582" t="str">
            <v>VZIMS000202</v>
          </cell>
          <cell r="B54582" t="str">
            <v>EN OPERACION</v>
          </cell>
        </row>
        <row r="54583">
          <cell r="A54583" t="str">
            <v>VZIMS000214</v>
          </cell>
          <cell r="B54583" t="str">
            <v>EN OPERACION</v>
          </cell>
        </row>
        <row r="54584">
          <cell r="A54584" t="str">
            <v>VZIMS000226</v>
          </cell>
          <cell r="B54584" t="str">
            <v>EN OPERACION</v>
          </cell>
        </row>
        <row r="54585">
          <cell r="A54585" t="str">
            <v>VZIMS000231</v>
          </cell>
          <cell r="B54585" t="str">
            <v>EN OPERACION</v>
          </cell>
        </row>
        <row r="54586">
          <cell r="A54586" t="str">
            <v>VZIMS000243</v>
          </cell>
          <cell r="B54586" t="str">
            <v>EN OPERACION</v>
          </cell>
        </row>
        <row r="54587">
          <cell r="A54587" t="str">
            <v>VZIMS000255</v>
          </cell>
          <cell r="B54587" t="str">
            <v>EN OPERACION</v>
          </cell>
        </row>
        <row r="54588">
          <cell r="A54588" t="str">
            <v>VZIMS000260</v>
          </cell>
          <cell r="B54588" t="str">
            <v>EN OPERACION</v>
          </cell>
        </row>
        <row r="54589">
          <cell r="A54589" t="str">
            <v>VZIMS000272</v>
          </cell>
          <cell r="B54589" t="str">
            <v>EN OPERACION</v>
          </cell>
        </row>
        <row r="54590">
          <cell r="A54590" t="str">
            <v>VZIMS000284</v>
          </cell>
          <cell r="B54590" t="str">
            <v>FUERA DE OPERACION</v>
          </cell>
        </row>
        <row r="54591">
          <cell r="A54591" t="str">
            <v>VZIMS000296</v>
          </cell>
          <cell r="B54591" t="str">
            <v>EN OPERACION</v>
          </cell>
        </row>
        <row r="54592">
          <cell r="A54592" t="str">
            <v>VZIMS000301</v>
          </cell>
          <cell r="B54592" t="str">
            <v>EN OPERACION</v>
          </cell>
        </row>
        <row r="54593">
          <cell r="A54593" t="str">
            <v>VZIMS000313</v>
          </cell>
          <cell r="B54593" t="str">
            <v>EN OPERACION</v>
          </cell>
        </row>
        <row r="54594">
          <cell r="A54594" t="str">
            <v>VZIMS000325</v>
          </cell>
          <cell r="B54594" t="str">
            <v>EN OPERACION</v>
          </cell>
        </row>
        <row r="54595">
          <cell r="A54595" t="str">
            <v>VZIMS000330</v>
          </cell>
          <cell r="B54595" t="str">
            <v>EN OPERACION</v>
          </cell>
        </row>
        <row r="54596">
          <cell r="A54596" t="str">
            <v>VZIMS000342</v>
          </cell>
          <cell r="B54596" t="str">
            <v>EN OPERACION</v>
          </cell>
        </row>
        <row r="54597">
          <cell r="A54597" t="str">
            <v>VZIMS000354</v>
          </cell>
          <cell r="B54597" t="str">
            <v>FUERA DE OPERACION</v>
          </cell>
        </row>
        <row r="54598">
          <cell r="A54598" t="str">
            <v>VZIMS000366</v>
          </cell>
          <cell r="B54598" t="str">
            <v>EN OPERACION</v>
          </cell>
        </row>
        <row r="54599">
          <cell r="A54599" t="str">
            <v>VZIMS000371</v>
          </cell>
          <cell r="B54599" t="str">
            <v>EN OPERACION</v>
          </cell>
        </row>
        <row r="54600">
          <cell r="A54600" t="str">
            <v>VZIMS000383</v>
          </cell>
          <cell r="B54600" t="str">
            <v>EN OPERACION</v>
          </cell>
        </row>
        <row r="54601">
          <cell r="A54601" t="str">
            <v>VZIMS000395</v>
          </cell>
          <cell r="B54601" t="str">
            <v>EN OPERACION</v>
          </cell>
        </row>
        <row r="54602">
          <cell r="A54602" t="str">
            <v>VZIMS000400</v>
          </cell>
          <cell r="B54602" t="str">
            <v>EN OPERACION</v>
          </cell>
        </row>
        <row r="54603">
          <cell r="A54603" t="str">
            <v>VZIMS000412</v>
          </cell>
          <cell r="B54603" t="str">
            <v>EN OPERACION</v>
          </cell>
        </row>
        <row r="54604">
          <cell r="A54604" t="str">
            <v>VZIMS000424</v>
          </cell>
          <cell r="B54604" t="str">
            <v>EN OPERACION</v>
          </cell>
        </row>
        <row r="54605">
          <cell r="A54605" t="str">
            <v>VZIMS000436</v>
          </cell>
          <cell r="B54605" t="str">
            <v>EN OPERACION</v>
          </cell>
        </row>
        <row r="54606">
          <cell r="A54606" t="str">
            <v>VZIMS000441</v>
          </cell>
          <cell r="B54606" t="str">
            <v>FUERA DE OPERACION</v>
          </cell>
        </row>
        <row r="54607">
          <cell r="A54607" t="str">
            <v>VZIMS000453</v>
          </cell>
          <cell r="B54607" t="str">
            <v>EN OPERACION</v>
          </cell>
        </row>
        <row r="54608">
          <cell r="A54608" t="str">
            <v>VZIMS000465</v>
          </cell>
          <cell r="B54608" t="str">
            <v>EN OPERACION</v>
          </cell>
        </row>
        <row r="54609">
          <cell r="A54609" t="str">
            <v>VZIMS000470</v>
          </cell>
          <cell r="B54609" t="str">
            <v>FUERA DE OPERACION</v>
          </cell>
        </row>
        <row r="54610">
          <cell r="A54610" t="str">
            <v>VZIMS000482</v>
          </cell>
          <cell r="B54610" t="str">
            <v>EN OPERACION</v>
          </cell>
        </row>
        <row r="54611">
          <cell r="A54611" t="str">
            <v>VZIMS000494</v>
          </cell>
          <cell r="B54611" t="str">
            <v>EN OPERACION</v>
          </cell>
        </row>
        <row r="54612">
          <cell r="A54612" t="str">
            <v>VZIMS000506</v>
          </cell>
          <cell r="B54612" t="str">
            <v>FUERA DE OPERACION</v>
          </cell>
        </row>
        <row r="54613">
          <cell r="A54613" t="str">
            <v>VZIMS000511</v>
          </cell>
          <cell r="B54613" t="str">
            <v>EN OPERACION</v>
          </cell>
        </row>
        <row r="54614">
          <cell r="A54614" t="str">
            <v>VZIMS000523</v>
          </cell>
          <cell r="B54614" t="str">
            <v>EN OPERACION</v>
          </cell>
        </row>
        <row r="54615">
          <cell r="A54615" t="str">
            <v>VZIMS000535</v>
          </cell>
          <cell r="B54615" t="str">
            <v>EN OPERACION</v>
          </cell>
        </row>
        <row r="54616">
          <cell r="A54616" t="str">
            <v>VZIMS000540</v>
          </cell>
          <cell r="B54616" t="str">
            <v>EN OPERACION</v>
          </cell>
        </row>
        <row r="54617">
          <cell r="A54617" t="str">
            <v>VZIMS000552</v>
          </cell>
          <cell r="B54617" t="str">
            <v>EN OPERACION</v>
          </cell>
        </row>
        <row r="54618">
          <cell r="A54618" t="str">
            <v>VZIMS000564</v>
          </cell>
          <cell r="B54618" t="str">
            <v>EN OPERACION</v>
          </cell>
        </row>
        <row r="54619">
          <cell r="A54619" t="str">
            <v>VZIMS000576</v>
          </cell>
          <cell r="B54619" t="str">
            <v>EN OPERACION</v>
          </cell>
        </row>
        <row r="54620">
          <cell r="A54620" t="str">
            <v>VZIMS000581</v>
          </cell>
          <cell r="B54620" t="str">
            <v>EN OPERACION</v>
          </cell>
        </row>
        <row r="54621">
          <cell r="A54621" t="str">
            <v>VZIMS000593</v>
          </cell>
          <cell r="B54621" t="str">
            <v>FUERA DE OPERACION</v>
          </cell>
        </row>
        <row r="54622">
          <cell r="A54622" t="str">
            <v>VZIMS000605</v>
          </cell>
          <cell r="B54622" t="str">
            <v>EN OPERACION</v>
          </cell>
        </row>
        <row r="54623">
          <cell r="A54623" t="str">
            <v>VZIMS000610</v>
          </cell>
          <cell r="B54623" t="str">
            <v>EN OPERACION</v>
          </cell>
        </row>
        <row r="54624">
          <cell r="A54624" t="str">
            <v>VZIMS000622</v>
          </cell>
          <cell r="B54624" t="str">
            <v>EN OPERACION</v>
          </cell>
        </row>
        <row r="54625">
          <cell r="A54625" t="str">
            <v>VZIMS000634</v>
          </cell>
          <cell r="B54625" t="str">
            <v>EN OPERACION</v>
          </cell>
        </row>
        <row r="54626">
          <cell r="A54626" t="str">
            <v>VZIMS000646</v>
          </cell>
          <cell r="B54626" t="str">
            <v>FUERA DE OPERACION</v>
          </cell>
        </row>
        <row r="54627">
          <cell r="A54627" t="str">
            <v>VZIMS000651</v>
          </cell>
          <cell r="B54627" t="str">
            <v>EN OPERACION</v>
          </cell>
        </row>
        <row r="54628">
          <cell r="A54628" t="str">
            <v>VZIMS000663</v>
          </cell>
          <cell r="B54628" t="str">
            <v>EN OPERACION</v>
          </cell>
        </row>
        <row r="54629">
          <cell r="A54629" t="str">
            <v>VZIMS000675</v>
          </cell>
          <cell r="B54629" t="str">
            <v>EN OPERACION</v>
          </cell>
        </row>
        <row r="54630">
          <cell r="A54630" t="str">
            <v>VZIMS000680</v>
          </cell>
          <cell r="B54630" t="str">
            <v>EN OPERACION</v>
          </cell>
        </row>
        <row r="54631">
          <cell r="A54631" t="str">
            <v>VZIMS000692</v>
          </cell>
          <cell r="B54631" t="str">
            <v>EN OPERACION</v>
          </cell>
        </row>
        <row r="54632">
          <cell r="A54632" t="str">
            <v>VZIMS000704</v>
          </cell>
          <cell r="B54632" t="str">
            <v>EN OPERACION</v>
          </cell>
        </row>
        <row r="54633">
          <cell r="A54633" t="str">
            <v>VZIMS000716</v>
          </cell>
          <cell r="B54633" t="str">
            <v>EN OPERACION</v>
          </cell>
        </row>
        <row r="54634">
          <cell r="A54634" t="str">
            <v>VZIMS000721</v>
          </cell>
          <cell r="B54634" t="str">
            <v>EN OPERACION</v>
          </cell>
        </row>
        <row r="54635">
          <cell r="A54635" t="str">
            <v>VZIMS000733</v>
          </cell>
          <cell r="B54635" t="str">
            <v>EN OPERACION</v>
          </cell>
        </row>
        <row r="54636">
          <cell r="A54636" t="str">
            <v>VZIMS000745</v>
          </cell>
          <cell r="B54636" t="str">
            <v>EN OPERACION</v>
          </cell>
        </row>
        <row r="54637">
          <cell r="A54637" t="str">
            <v>VZIMS000750</v>
          </cell>
          <cell r="B54637" t="str">
            <v>EN OPERACION</v>
          </cell>
        </row>
        <row r="54638">
          <cell r="A54638" t="str">
            <v>VZIMS000762</v>
          </cell>
          <cell r="B54638" t="str">
            <v>EN OPERACION</v>
          </cell>
        </row>
        <row r="54639">
          <cell r="A54639" t="str">
            <v>VZIMS000774</v>
          </cell>
          <cell r="B54639" t="str">
            <v>FUERA DE OPERACION</v>
          </cell>
        </row>
        <row r="54640">
          <cell r="A54640" t="str">
            <v>VZIMS000786</v>
          </cell>
          <cell r="B54640" t="str">
            <v>EN OPERACION</v>
          </cell>
        </row>
        <row r="54641">
          <cell r="A54641" t="str">
            <v>VZIMS000791</v>
          </cell>
          <cell r="B54641" t="str">
            <v>EN OPERACION</v>
          </cell>
        </row>
        <row r="54642">
          <cell r="A54642" t="str">
            <v>VZIMS000803</v>
          </cell>
          <cell r="B54642" t="str">
            <v>EN OPERACION</v>
          </cell>
        </row>
        <row r="54643">
          <cell r="A54643" t="str">
            <v>VZIMS000815</v>
          </cell>
          <cell r="B54643" t="str">
            <v>EN OPERACION</v>
          </cell>
        </row>
        <row r="54644">
          <cell r="A54644" t="str">
            <v>VZIMS000820</v>
          </cell>
          <cell r="B54644" t="str">
            <v>FUERA DE OPERACION</v>
          </cell>
        </row>
        <row r="54645">
          <cell r="A54645" t="str">
            <v>VZIMS000832</v>
          </cell>
          <cell r="B54645" t="str">
            <v>EN OPERACION</v>
          </cell>
        </row>
        <row r="54646">
          <cell r="A54646" t="str">
            <v>VZIMS000844</v>
          </cell>
          <cell r="B54646" t="str">
            <v>FUERA DE OPERACION</v>
          </cell>
        </row>
        <row r="54647">
          <cell r="A54647" t="str">
            <v>VZIMS000856</v>
          </cell>
          <cell r="B54647" t="str">
            <v>FUERA DE OPERACION</v>
          </cell>
        </row>
        <row r="54648">
          <cell r="A54648" t="str">
            <v>VZIMS000861</v>
          </cell>
          <cell r="B54648" t="str">
            <v>FUERA DE OPERACION</v>
          </cell>
        </row>
        <row r="54649">
          <cell r="A54649" t="str">
            <v>VZIMS000873</v>
          </cell>
          <cell r="B54649" t="str">
            <v>EN OPERACION</v>
          </cell>
        </row>
        <row r="54650">
          <cell r="A54650" t="str">
            <v>VZIMS000885</v>
          </cell>
          <cell r="B54650" t="str">
            <v>EN OPERACION</v>
          </cell>
        </row>
        <row r="54651">
          <cell r="A54651" t="str">
            <v>VZIMS000890</v>
          </cell>
          <cell r="B54651" t="str">
            <v>EN OPERACION</v>
          </cell>
        </row>
        <row r="54652">
          <cell r="A54652" t="str">
            <v>VZIMS000902</v>
          </cell>
          <cell r="B54652" t="str">
            <v>EN OPERACION</v>
          </cell>
        </row>
        <row r="54653">
          <cell r="A54653" t="str">
            <v>VZIMS000914</v>
          </cell>
          <cell r="B54653" t="str">
            <v>EN OPERACION</v>
          </cell>
        </row>
        <row r="54654">
          <cell r="A54654" t="str">
            <v>VZIMS000926</v>
          </cell>
          <cell r="B54654" t="str">
            <v>FUERA DE OPERACION</v>
          </cell>
        </row>
        <row r="54655">
          <cell r="A54655" t="str">
            <v>VZIMS000931</v>
          </cell>
          <cell r="B54655" t="str">
            <v>EN OPERACION</v>
          </cell>
        </row>
        <row r="54656">
          <cell r="A54656" t="str">
            <v>VZIMS000943</v>
          </cell>
          <cell r="B54656" t="str">
            <v>FUERA DE OPERACION</v>
          </cell>
        </row>
        <row r="54657">
          <cell r="A54657" t="str">
            <v>VZIMS000955</v>
          </cell>
          <cell r="B54657" t="str">
            <v>EN OPERACION</v>
          </cell>
        </row>
        <row r="54658">
          <cell r="A54658" t="str">
            <v>VZIMS000960</v>
          </cell>
          <cell r="B54658" t="str">
            <v>EN OPERACION</v>
          </cell>
        </row>
        <row r="54659">
          <cell r="A54659" t="str">
            <v>VZIMS000972</v>
          </cell>
          <cell r="B54659" t="str">
            <v>EN OPERACION</v>
          </cell>
        </row>
        <row r="54660">
          <cell r="A54660" t="str">
            <v>VZIMS000984</v>
          </cell>
          <cell r="B54660" t="str">
            <v>EN OPERACION</v>
          </cell>
        </row>
        <row r="54661">
          <cell r="A54661" t="str">
            <v>VZIMS000996</v>
          </cell>
          <cell r="B54661" t="str">
            <v>EN OPERACION</v>
          </cell>
        </row>
        <row r="54662">
          <cell r="A54662" t="str">
            <v>VZIMS001001</v>
          </cell>
          <cell r="B54662" t="str">
            <v>EN OPERACION</v>
          </cell>
        </row>
        <row r="54663">
          <cell r="A54663" t="str">
            <v>VZIMS001013</v>
          </cell>
          <cell r="B54663" t="str">
            <v>EN OPERACION</v>
          </cell>
        </row>
        <row r="54664">
          <cell r="A54664" t="str">
            <v>VZIMS001025</v>
          </cell>
          <cell r="B54664" t="str">
            <v>EN OPERACION</v>
          </cell>
        </row>
        <row r="54665">
          <cell r="A54665" t="str">
            <v>VZIMS001030</v>
          </cell>
          <cell r="B54665" t="str">
            <v>EN OPERACION</v>
          </cell>
        </row>
        <row r="54666">
          <cell r="A54666" t="str">
            <v>VZIMS001042</v>
          </cell>
          <cell r="B54666" t="str">
            <v>EN OPERACION</v>
          </cell>
        </row>
        <row r="54667">
          <cell r="A54667" t="str">
            <v>VZIMS001054</v>
          </cell>
          <cell r="B54667" t="str">
            <v>EN OPERACION</v>
          </cell>
        </row>
        <row r="54668">
          <cell r="A54668" t="str">
            <v>VZIMS001066</v>
          </cell>
          <cell r="B54668" t="str">
            <v>EN OPERACION</v>
          </cell>
        </row>
        <row r="54669">
          <cell r="A54669" t="str">
            <v>VZIMS001071</v>
          </cell>
          <cell r="B54669" t="str">
            <v>EN OPERACION</v>
          </cell>
        </row>
        <row r="54670">
          <cell r="A54670" t="str">
            <v>VZIMS001083</v>
          </cell>
          <cell r="B54670" t="str">
            <v>FUERA DE OPERACION</v>
          </cell>
        </row>
        <row r="54671">
          <cell r="A54671" t="str">
            <v>VZIMS001095</v>
          </cell>
          <cell r="B54671" t="str">
            <v>EN OPERACION</v>
          </cell>
        </row>
        <row r="54672">
          <cell r="A54672" t="str">
            <v>VZIMS001100</v>
          </cell>
          <cell r="B54672" t="str">
            <v>EN OPERACION</v>
          </cell>
        </row>
        <row r="54673">
          <cell r="A54673" t="str">
            <v>VZIMS001112</v>
          </cell>
          <cell r="B54673" t="str">
            <v>EN OPERACION</v>
          </cell>
        </row>
        <row r="54674">
          <cell r="A54674" t="str">
            <v>VZIMS001124</v>
          </cell>
          <cell r="B54674" t="str">
            <v>EN OPERACION</v>
          </cell>
        </row>
        <row r="54675">
          <cell r="A54675" t="str">
            <v>VZIMS001136</v>
          </cell>
          <cell r="B54675" t="str">
            <v>EN OPERACION</v>
          </cell>
        </row>
        <row r="54676">
          <cell r="A54676" t="str">
            <v>VZIMS001141</v>
          </cell>
          <cell r="B54676" t="str">
            <v>EN OPERACION</v>
          </cell>
        </row>
        <row r="54677">
          <cell r="A54677" t="str">
            <v>VZIMS001153</v>
          </cell>
          <cell r="B54677" t="str">
            <v>EN OPERACION</v>
          </cell>
        </row>
        <row r="54678">
          <cell r="A54678" t="str">
            <v>VZIMS001165</v>
          </cell>
          <cell r="B54678" t="str">
            <v>EN OPERACION</v>
          </cell>
        </row>
        <row r="54679">
          <cell r="A54679" t="str">
            <v>VZIMS001170</v>
          </cell>
          <cell r="B54679" t="str">
            <v>EN OPERACION</v>
          </cell>
        </row>
        <row r="54680">
          <cell r="A54680" t="str">
            <v>VZIMS001182</v>
          </cell>
          <cell r="B54680" t="str">
            <v>EN OPERACION</v>
          </cell>
        </row>
        <row r="54681">
          <cell r="A54681" t="str">
            <v>VZIMS001194</v>
          </cell>
          <cell r="B54681" t="str">
            <v>FUERA DE OPERACION</v>
          </cell>
        </row>
        <row r="54682">
          <cell r="A54682" t="str">
            <v>VZIMS001206</v>
          </cell>
          <cell r="B54682" t="str">
            <v>EN OPERACION</v>
          </cell>
        </row>
        <row r="54683">
          <cell r="A54683" t="str">
            <v>VZIMS001211</v>
          </cell>
          <cell r="B54683" t="str">
            <v>EN OPERACION</v>
          </cell>
        </row>
        <row r="54684">
          <cell r="A54684" t="str">
            <v>VZIMS001223</v>
          </cell>
          <cell r="B54684" t="str">
            <v>FUERA DE OPERACION</v>
          </cell>
        </row>
        <row r="54685">
          <cell r="A54685" t="str">
            <v>VZIMS001235</v>
          </cell>
          <cell r="B54685" t="str">
            <v>FUERA DE OPERACION</v>
          </cell>
        </row>
        <row r="54686">
          <cell r="A54686" t="str">
            <v>VZIMS001240</v>
          </cell>
          <cell r="B54686" t="str">
            <v>EN OPERACION</v>
          </cell>
        </row>
        <row r="54687">
          <cell r="A54687" t="str">
            <v>VZIMS001252</v>
          </cell>
          <cell r="B54687" t="str">
            <v>EN OPERACION</v>
          </cell>
        </row>
        <row r="54688">
          <cell r="A54688" t="str">
            <v>VZIMS001264</v>
          </cell>
          <cell r="B54688" t="str">
            <v>EN OPERACION</v>
          </cell>
        </row>
        <row r="54689">
          <cell r="A54689" t="str">
            <v>VZIMS001276</v>
          </cell>
          <cell r="B54689" t="str">
            <v>EN OPERACION</v>
          </cell>
        </row>
        <row r="54690">
          <cell r="A54690" t="str">
            <v>VZIMS001281</v>
          </cell>
          <cell r="B54690" t="str">
            <v>EN OPERACION</v>
          </cell>
        </row>
        <row r="54691">
          <cell r="A54691" t="str">
            <v>VZIMS001293</v>
          </cell>
          <cell r="B54691" t="str">
            <v>EN OPERACION</v>
          </cell>
        </row>
        <row r="54692">
          <cell r="A54692" t="str">
            <v>VZIMS001305</v>
          </cell>
          <cell r="B54692" t="str">
            <v>EN OPERACION</v>
          </cell>
        </row>
        <row r="54693">
          <cell r="A54693" t="str">
            <v>VZIMS001310</v>
          </cell>
          <cell r="B54693" t="str">
            <v>EN OPERACION</v>
          </cell>
        </row>
        <row r="54694">
          <cell r="A54694" t="str">
            <v>VZIMS001322</v>
          </cell>
          <cell r="B54694" t="str">
            <v>EN OPERACION</v>
          </cell>
        </row>
        <row r="54695">
          <cell r="A54695" t="str">
            <v>VZIMS001334</v>
          </cell>
          <cell r="B54695" t="str">
            <v>EN OPERACION</v>
          </cell>
        </row>
        <row r="54696">
          <cell r="A54696" t="str">
            <v>VZIMS001346</v>
          </cell>
          <cell r="B54696" t="str">
            <v>EN OPERACION</v>
          </cell>
        </row>
        <row r="54697">
          <cell r="A54697" t="str">
            <v>VZIMS001351</v>
          </cell>
          <cell r="B54697" t="str">
            <v>EN OPERACION</v>
          </cell>
        </row>
        <row r="54698">
          <cell r="A54698" t="str">
            <v>VZIMS001363</v>
          </cell>
          <cell r="B54698" t="str">
            <v>EN OPERACION</v>
          </cell>
        </row>
        <row r="54699">
          <cell r="A54699" t="str">
            <v>VZIMS001375</v>
          </cell>
          <cell r="B54699" t="str">
            <v>EN OPERACION</v>
          </cell>
        </row>
        <row r="54700">
          <cell r="A54700" t="str">
            <v>VZIMS001380</v>
          </cell>
          <cell r="B54700" t="str">
            <v>EN OPERACION</v>
          </cell>
        </row>
        <row r="54701">
          <cell r="A54701" t="str">
            <v>VZIMS001392</v>
          </cell>
          <cell r="B54701" t="str">
            <v>EN OPERACION</v>
          </cell>
        </row>
        <row r="54702">
          <cell r="A54702" t="str">
            <v>VZIMS001404</v>
          </cell>
          <cell r="B54702" t="str">
            <v>EN OPERACION</v>
          </cell>
        </row>
        <row r="54703">
          <cell r="A54703" t="str">
            <v>VZIMS001416</v>
          </cell>
          <cell r="B54703" t="str">
            <v>FUERA DE OPERACION</v>
          </cell>
        </row>
        <row r="54704">
          <cell r="A54704" t="str">
            <v>VZIMS001421</v>
          </cell>
          <cell r="B54704" t="str">
            <v>EN OPERACION</v>
          </cell>
        </row>
        <row r="54705">
          <cell r="A54705" t="str">
            <v>VZIMS001433</v>
          </cell>
          <cell r="B54705" t="str">
            <v>EN OPERACION</v>
          </cell>
        </row>
        <row r="54706">
          <cell r="A54706" t="str">
            <v>VZIMS001445</v>
          </cell>
          <cell r="B54706" t="str">
            <v>EN OPERACION</v>
          </cell>
        </row>
        <row r="54707">
          <cell r="A54707" t="str">
            <v>VZIMS001450</v>
          </cell>
          <cell r="B54707" t="str">
            <v>EN OPERACION</v>
          </cell>
        </row>
        <row r="54708">
          <cell r="A54708" t="str">
            <v>VZIMS001462</v>
          </cell>
          <cell r="B54708" t="str">
            <v>EN OPERACION</v>
          </cell>
        </row>
        <row r="54709">
          <cell r="A54709" t="str">
            <v>VZIMS001474</v>
          </cell>
          <cell r="B54709" t="str">
            <v>EN OPERACION</v>
          </cell>
        </row>
        <row r="54710">
          <cell r="A54710" t="str">
            <v>VZIMS001486</v>
          </cell>
          <cell r="B54710" t="str">
            <v>EN OPERACION</v>
          </cell>
        </row>
        <row r="54711">
          <cell r="A54711" t="str">
            <v>VZIMS001491</v>
          </cell>
          <cell r="B54711" t="str">
            <v>EN OPERACION</v>
          </cell>
        </row>
        <row r="54712">
          <cell r="A54712" t="str">
            <v>VZIMS001503</v>
          </cell>
          <cell r="B54712" t="str">
            <v>EN OPERACION</v>
          </cell>
        </row>
        <row r="54713">
          <cell r="A54713" t="str">
            <v>VZIMS001515</v>
          </cell>
          <cell r="B54713" t="str">
            <v>EN OPERACION</v>
          </cell>
        </row>
        <row r="54714">
          <cell r="A54714" t="str">
            <v>VZIMS001520</v>
          </cell>
          <cell r="B54714" t="str">
            <v>EN OPERACION</v>
          </cell>
        </row>
        <row r="54715">
          <cell r="A54715" t="str">
            <v>VZIMS001532</v>
          </cell>
          <cell r="B54715" t="str">
            <v>EN OPERACION</v>
          </cell>
        </row>
        <row r="54716">
          <cell r="A54716" t="str">
            <v>VZIMS001544</v>
          </cell>
          <cell r="B54716" t="str">
            <v>EN OPERACION</v>
          </cell>
        </row>
        <row r="54717">
          <cell r="A54717" t="str">
            <v>VZIMS001556</v>
          </cell>
          <cell r="B54717" t="str">
            <v>EN OPERACION</v>
          </cell>
        </row>
        <row r="54718">
          <cell r="A54718" t="str">
            <v>VZIMS001561</v>
          </cell>
          <cell r="B54718" t="str">
            <v>EN OPERACION</v>
          </cell>
        </row>
        <row r="54719">
          <cell r="A54719" t="str">
            <v>VZIMS001573</v>
          </cell>
          <cell r="B54719" t="str">
            <v>EN OPERACION</v>
          </cell>
        </row>
        <row r="54720">
          <cell r="A54720" t="str">
            <v>VZIMS001585</v>
          </cell>
          <cell r="B54720" t="str">
            <v>EN OPERACION</v>
          </cell>
        </row>
        <row r="54721">
          <cell r="A54721" t="str">
            <v>VZIST000016</v>
          </cell>
          <cell r="B54721" t="str">
            <v>EN OPERACION</v>
          </cell>
        </row>
        <row r="54722">
          <cell r="A54722" t="str">
            <v>VZIST000021</v>
          </cell>
          <cell r="B54722" t="str">
            <v>EN OPERACION</v>
          </cell>
        </row>
        <row r="54723">
          <cell r="A54723" t="str">
            <v>VZIST000033</v>
          </cell>
          <cell r="B54723" t="str">
            <v>EN OPERACION</v>
          </cell>
        </row>
        <row r="54724">
          <cell r="A54724" t="str">
            <v>VZIST000045</v>
          </cell>
          <cell r="B54724" t="str">
            <v>EN OPERACION</v>
          </cell>
        </row>
        <row r="54725">
          <cell r="A54725" t="str">
            <v>VZIST000050</v>
          </cell>
          <cell r="B54725" t="str">
            <v>EN OPERACION</v>
          </cell>
        </row>
        <row r="54726">
          <cell r="A54726" t="str">
            <v>VZIST000062</v>
          </cell>
          <cell r="B54726" t="str">
            <v>EN OPERACION</v>
          </cell>
        </row>
        <row r="54727">
          <cell r="A54727" t="str">
            <v>VZIST000074</v>
          </cell>
          <cell r="B54727" t="str">
            <v>EN OPERACION</v>
          </cell>
        </row>
        <row r="54728">
          <cell r="A54728" t="str">
            <v>VZIST000086</v>
          </cell>
          <cell r="B54728" t="str">
            <v>EN OPERACION</v>
          </cell>
        </row>
        <row r="54729">
          <cell r="A54729" t="str">
            <v>VZIST000091</v>
          </cell>
          <cell r="B54729" t="str">
            <v>EN OPERACION</v>
          </cell>
        </row>
        <row r="54730">
          <cell r="A54730" t="str">
            <v>VZIST000103</v>
          </cell>
          <cell r="B54730" t="str">
            <v>EN OPERACION</v>
          </cell>
        </row>
        <row r="54731">
          <cell r="A54731" t="str">
            <v>VZIST000115</v>
          </cell>
          <cell r="B54731" t="str">
            <v>EN OPERACION</v>
          </cell>
        </row>
        <row r="54732">
          <cell r="A54732" t="str">
            <v>VZIST000120</v>
          </cell>
          <cell r="B54732" t="str">
            <v>EN OPERACION</v>
          </cell>
        </row>
        <row r="54733">
          <cell r="A54733" t="str">
            <v>VZIST000132</v>
          </cell>
          <cell r="B54733" t="str">
            <v>EN OPERACION</v>
          </cell>
        </row>
        <row r="54734">
          <cell r="A54734" t="str">
            <v>VZIST000144</v>
          </cell>
          <cell r="B54734" t="str">
            <v>EN OPERACION</v>
          </cell>
        </row>
        <row r="54735">
          <cell r="A54735" t="str">
            <v>VZIST000156</v>
          </cell>
          <cell r="B54735" t="str">
            <v>EN OPERACION</v>
          </cell>
        </row>
        <row r="54736">
          <cell r="A54736" t="str">
            <v>VZIST000161</v>
          </cell>
          <cell r="B54736" t="str">
            <v>EN OPERACION</v>
          </cell>
        </row>
        <row r="54737">
          <cell r="A54737" t="str">
            <v>VZIST000173</v>
          </cell>
          <cell r="B54737" t="str">
            <v>EN OPERACION</v>
          </cell>
        </row>
        <row r="54738">
          <cell r="A54738" t="str">
            <v>VZIST000185</v>
          </cell>
          <cell r="B54738" t="str">
            <v>EN OPERACION</v>
          </cell>
        </row>
        <row r="54739">
          <cell r="A54739" t="str">
            <v>VZIST000190</v>
          </cell>
          <cell r="B54739" t="str">
            <v>EN OPERACION</v>
          </cell>
        </row>
        <row r="54740">
          <cell r="A54740" t="str">
            <v>VZIST000202</v>
          </cell>
          <cell r="B54740" t="str">
            <v>EN OPERACION</v>
          </cell>
        </row>
        <row r="54741">
          <cell r="A54741" t="str">
            <v>VZIST000214</v>
          </cell>
          <cell r="B54741" t="str">
            <v>EN OPERACION</v>
          </cell>
        </row>
        <row r="54742">
          <cell r="A54742" t="str">
            <v>VZIST000226</v>
          </cell>
          <cell r="B54742" t="str">
            <v>EN OPERACION</v>
          </cell>
        </row>
        <row r="54743">
          <cell r="A54743" t="str">
            <v>VZIST000231</v>
          </cell>
          <cell r="B54743" t="str">
            <v>EN OPERACION</v>
          </cell>
        </row>
        <row r="54744">
          <cell r="A54744" t="str">
            <v>VZIST000243</v>
          </cell>
          <cell r="B54744" t="str">
            <v>EN OPERACION</v>
          </cell>
        </row>
        <row r="54745">
          <cell r="A54745" t="str">
            <v>VZIST000255</v>
          </cell>
          <cell r="B54745" t="str">
            <v>EN OPERACION</v>
          </cell>
        </row>
        <row r="54746">
          <cell r="A54746" t="str">
            <v>VZIST000260</v>
          </cell>
          <cell r="B54746" t="str">
            <v>EN OPERACION</v>
          </cell>
        </row>
        <row r="54747">
          <cell r="A54747" t="str">
            <v>VZIST000272</v>
          </cell>
          <cell r="B54747" t="str">
            <v>EN OPERACION</v>
          </cell>
        </row>
        <row r="54748">
          <cell r="A54748" t="str">
            <v>VZIST000284</v>
          </cell>
          <cell r="B54748" t="str">
            <v>EN OPERACION</v>
          </cell>
        </row>
        <row r="54749">
          <cell r="A54749" t="str">
            <v>VZIST000296</v>
          </cell>
          <cell r="B54749" t="str">
            <v>EN OPERACION</v>
          </cell>
        </row>
        <row r="54750">
          <cell r="A54750" t="str">
            <v>VZIST000301</v>
          </cell>
          <cell r="B54750" t="str">
            <v>EN OPERACION</v>
          </cell>
        </row>
        <row r="54751">
          <cell r="A54751" t="str">
            <v>VZIST000313</v>
          </cell>
          <cell r="B54751" t="str">
            <v>EN OPERACION</v>
          </cell>
        </row>
        <row r="54752">
          <cell r="A54752" t="str">
            <v>VZIST000325</v>
          </cell>
          <cell r="B54752" t="str">
            <v>EN OPERACION</v>
          </cell>
        </row>
        <row r="54753">
          <cell r="A54753" t="str">
            <v>VZIST000330</v>
          </cell>
          <cell r="B54753" t="str">
            <v>EN OPERACION</v>
          </cell>
        </row>
        <row r="54754">
          <cell r="A54754" t="str">
            <v>VZIST000342</v>
          </cell>
          <cell r="B54754" t="str">
            <v>FUERA DE OPERACION</v>
          </cell>
        </row>
        <row r="54755">
          <cell r="A54755" t="str">
            <v>VZIST000354</v>
          </cell>
          <cell r="B54755" t="str">
            <v>EN OPERACION</v>
          </cell>
        </row>
        <row r="54756">
          <cell r="A54756" t="str">
            <v>VZIST000366</v>
          </cell>
          <cell r="B54756" t="str">
            <v>EN OPERACION</v>
          </cell>
        </row>
        <row r="54757">
          <cell r="A54757" t="str">
            <v>VZIST000371</v>
          </cell>
          <cell r="B54757" t="str">
            <v>EN OPERACION</v>
          </cell>
        </row>
        <row r="54758">
          <cell r="A54758" t="str">
            <v>VZIST000383</v>
          </cell>
          <cell r="B54758" t="str">
            <v>FUERA DE OPERACION</v>
          </cell>
        </row>
        <row r="54759">
          <cell r="A54759" t="str">
            <v>VZIST000395</v>
          </cell>
          <cell r="B54759" t="str">
            <v>EN OPERACION</v>
          </cell>
        </row>
        <row r="54760">
          <cell r="A54760" t="str">
            <v>VZIST000400</v>
          </cell>
          <cell r="B54760" t="str">
            <v>EN OPERACION</v>
          </cell>
        </row>
        <row r="54761">
          <cell r="A54761" t="str">
            <v>VZIST000412</v>
          </cell>
          <cell r="B54761" t="str">
            <v>EN OPERACION</v>
          </cell>
        </row>
        <row r="54762">
          <cell r="A54762" t="str">
            <v>VZIST000424</v>
          </cell>
          <cell r="B54762" t="str">
            <v>EN OPERACION</v>
          </cell>
        </row>
        <row r="54763">
          <cell r="A54763" t="str">
            <v>VZIST000436</v>
          </cell>
          <cell r="B54763" t="str">
            <v>EN OPERACION</v>
          </cell>
        </row>
        <row r="54764">
          <cell r="A54764" t="str">
            <v>VZIST000441</v>
          </cell>
          <cell r="B54764" t="str">
            <v>EN OPERACION</v>
          </cell>
        </row>
        <row r="54765">
          <cell r="A54765" t="str">
            <v>VZIST000453</v>
          </cell>
          <cell r="B54765" t="str">
            <v>EN OPERACION</v>
          </cell>
        </row>
        <row r="54766">
          <cell r="A54766" t="str">
            <v>VZIST000465</v>
          </cell>
          <cell r="B54766" t="str">
            <v>EN OPERACION</v>
          </cell>
        </row>
        <row r="54767">
          <cell r="A54767" t="str">
            <v>VZIST000470</v>
          </cell>
          <cell r="B54767" t="str">
            <v>EN OPERACION</v>
          </cell>
        </row>
        <row r="54768">
          <cell r="A54768" t="str">
            <v>VZIST000482</v>
          </cell>
          <cell r="B54768" t="str">
            <v>FUERA DE OPERACION</v>
          </cell>
        </row>
        <row r="54769">
          <cell r="A54769" t="str">
            <v>VZIST000494</v>
          </cell>
          <cell r="B54769" t="str">
            <v>EN OPERACION</v>
          </cell>
        </row>
        <row r="54770">
          <cell r="A54770" t="str">
            <v>VZIST000506</v>
          </cell>
          <cell r="B54770" t="str">
            <v>EN OPERACION</v>
          </cell>
        </row>
        <row r="54771">
          <cell r="A54771" t="str">
            <v>VZIST000511</v>
          </cell>
          <cell r="B54771" t="str">
            <v>EN OPERACION</v>
          </cell>
        </row>
        <row r="54772">
          <cell r="A54772" t="str">
            <v>VZIST000523</v>
          </cell>
          <cell r="B54772" t="str">
            <v>EN OPERACION</v>
          </cell>
        </row>
        <row r="54773">
          <cell r="A54773" t="str">
            <v>VZIST000535</v>
          </cell>
          <cell r="B54773" t="str">
            <v>EN OPERACION</v>
          </cell>
        </row>
        <row r="54774">
          <cell r="A54774" t="str">
            <v>VZIST000540</v>
          </cell>
          <cell r="B54774" t="str">
            <v>EN OPERACION</v>
          </cell>
        </row>
        <row r="54775">
          <cell r="A54775" t="str">
            <v>VZIST000552</v>
          </cell>
          <cell r="B54775" t="str">
            <v>EN OPERACION</v>
          </cell>
        </row>
        <row r="54776">
          <cell r="A54776" t="str">
            <v>VZIST000564</v>
          </cell>
          <cell r="B54776" t="str">
            <v>EN OPERACION</v>
          </cell>
        </row>
        <row r="54777">
          <cell r="A54777" t="str">
            <v>VZIST000576</v>
          </cell>
          <cell r="B54777" t="str">
            <v>EN OPERACION</v>
          </cell>
        </row>
        <row r="54778">
          <cell r="A54778" t="str">
            <v>VZIST000581</v>
          </cell>
          <cell r="B54778" t="str">
            <v>EN OPERACION</v>
          </cell>
        </row>
        <row r="54779">
          <cell r="A54779" t="str">
            <v>VZIST000593</v>
          </cell>
          <cell r="B54779" t="str">
            <v>EN OPERACION</v>
          </cell>
        </row>
        <row r="54780">
          <cell r="A54780" t="str">
            <v>VZIST000605</v>
          </cell>
          <cell r="B54780" t="str">
            <v>EN OPERACION</v>
          </cell>
        </row>
        <row r="54781">
          <cell r="A54781" t="str">
            <v>VZIST000610</v>
          </cell>
          <cell r="B54781" t="str">
            <v>EN OPERACION</v>
          </cell>
        </row>
        <row r="54782">
          <cell r="A54782" t="str">
            <v>VZIST000622</v>
          </cell>
          <cell r="B54782" t="str">
            <v>EN OPERACION</v>
          </cell>
        </row>
        <row r="54783">
          <cell r="A54783" t="str">
            <v>VZIST000634</v>
          </cell>
          <cell r="B54783" t="str">
            <v>FUERA DE OPERACION</v>
          </cell>
        </row>
        <row r="54784">
          <cell r="A54784" t="str">
            <v>VZIST000646</v>
          </cell>
          <cell r="B54784" t="str">
            <v>EN OPERACION</v>
          </cell>
        </row>
        <row r="54785">
          <cell r="A54785" t="str">
            <v>VZIST000651</v>
          </cell>
          <cell r="B54785" t="str">
            <v>EN OPERACION</v>
          </cell>
        </row>
        <row r="54786">
          <cell r="A54786" t="str">
            <v>VZIST000663</v>
          </cell>
          <cell r="B54786" t="str">
            <v>EN OPERACION</v>
          </cell>
        </row>
        <row r="54787">
          <cell r="A54787" t="str">
            <v>VZIST000675</v>
          </cell>
          <cell r="B54787" t="str">
            <v>EN OPERACION</v>
          </cell>
        </row>
        <row r="54788">
          <cell r="A54788" t="str">
            <v>VZIST000680</v>
          </cell>
          <cell r="B54788" t="str">
            <v>EN OPERACION</v>
          </cell>
        </row>
        <row r="54789">
          <cell r="A54789" t="str">
            <v>VZIST000692</v>
          </cell>
          <cell r="B54789" t="str">
            <v>EN OPERACION</v>
          </cell>
        </row>
        <row r="54790">
          <cell r="A54790" t="str">
            <v>VZIST000704</v>
          </cell>
          <cell r="B54790" t="str">
            <v>EN OPERACION</v>
          </cell>
        </row>
        <row r="54791">
          <cell r="A54791" t="str">
            <v>VZIST000716</v>
          </cell>
          <cell r="B54791" t="str">
            <v>EN OPERACION</v>
          </cell>
        </row>
        <row r="54792">
          <cell r="A54792" t="str">
            <v>VZIST000721</v>
          </cell>
          <cell r="B54792" t="str">
            <v>EN OPERACION</v>
          </cell>
        </row>
        <row r="54793">
          <cell r="A54793" t="str">
            <v>VZIST000733</v>
          </cell>
          <cell r="B54793" t="str">
            <v>EN OPERACION</v>
          </cell>
        </row>
        <row r="54794">
          <cell r="A54794" t="str">
            <v>VZIST000745</v>
          </cell>
          <cell r="B54794" t="str">
            <v>FUERA DE OPERACION</v>
          </cell>
        </row>
        <row r="54795">
          <cell r="A54795" t="str">
            <v>VZIST000750</v>
          </cell>
          <cell r="B54795" t="str">
            <v>EN OPERACION</v>
          </cell>
        </row>
        <row r="54796">
          <cell r="A54796" t="str">
            <v>VZIST000762</v>
          </cell>
          <cell r="B54796" t="str">
            <v>EN OPERACION</v>
          </cell>
        </row>
        <row r="54797">
          <cell r="A54797" t="str">
            <v>VZIST000774</v>
          </cell>
          <cell r="B54797" t="str">
            <v>EN OPERACION</v>
          </cell>
        </row>
        <row r="54798">
          <cell r="A54798" t="str">
            <v>VZIST000786</v>
          </cell>
          <cell r="B54798" t="str">
            <v>EN OPERACION</v>
          </cell>
        </row>
        <row r="54799">
          <cell r="A54799" t="str">
            <v>VZIST000791</v>
          </cell>
          <cell r="B54799" t="str">
            <v>EN OPERACION</v>
          </cell>
        </row>
        <row r="54800">
          <cell r="A54800" t="str">
            <v>VZIST000803</v>
          </cell>
          <cell r="B54800" t="str">
            <v>EN OPERACION</v>
          </cell>
        </row>
        <row r="54801">
          <cell r="A54801" t="str">
            <v>VZIST000815</v>
          </cell>
          <cell r="B54801" t="str">
            <v>EN OPERACION</v>
          </cell>
        </row>
        <row r="54802">
          <cell r="A54802" t="str">
            <v>VZIST000820</v>
          </cell>
          <cell r="B54802" t="str">
            <v>EN OPERACION</v>
          </cell>
        </row>
        <row r="54803">
          <cell r="A54803" t="str">
            <v>VZIST000832</v>
          </cell>
          <cell r="B54803" t="str">
            <v>EN OPERACION</v>
          </cell>
        </row>
        <row r="54804">
          <cell r="A54804" t="str">
            <v>VZIST000844</v>
          </cell>
          <cell r="B54804" t="str">
            <v>EN OPERACION</v>
          </cell>
        </row>
        <row r="54805">
          <cell r="A54805" t="str">
            <v>VZIST000856</v>
          </cell>
          <cell r="B54805" t="str">
            <v>EN OPERACION</v>
          </cell>
        </row>
        <row r="54806">
          <cell r="A54806" t="str">
            <v>VZIST000864</v>
          </cell>
          <cell r="B54806" t="str">
            <v>EN OPERACION</v>
          </cell>
        </row>
        <row r="54807">
          <cell r="A54807" t="str">
            <v>VZIST000873</v>
          </cell>
          <cell r="B54807" t="str">
            <v>EN OPERACION</v>
          </cell>
        </row>
        <row r="54808">
          <cell r="A54808" t="str">
            <v>VZPMX000013</v>
          </cell>
          <cell r="B54808" t="str">
            <v>EN OPERACION</v>
          </cell>
        </row>
        <row r="54809">
          <cell r="A54809" t="str">
            <v>VZPMX000025</v>
          </cell>
          <cell r="B54809" t="str">
            <v>EN OPERACION</v>
          </cell>
        </row>
        <row r="54810">
          <cell r="A54810" t="str">
            <v>VZPMX000030</v>
          </cell>
          <cell r="B54810" t="str">
            <v>EN OPERACION</v>
          </cell>
        </row>
        <row r="54811">
          <cell r="A54811" t="str">
            <v>VZPMX000042</v>
          </cell>
          <cell r="B54811" t="str">
            <v>EN OPERACION</v>
          </cell>
        </row>
        <row r="54812">
          <cell r="A54812" t="str">
            <v>VZPMX000054</v>
          </cell>
          <cell r="B54812" t="str">
            <v>EN OPERACION</v>
          </cell>
        </row>
        <row r="54813">
          <cell r="A54813" t="str">
            <v>VZPMX000066</v>
          </cell>
          <cell r="B54813" t="str">
            <v>EN OPERACION</v>
          </cell>
        </row>
        <row r="54814">
          <cell r="A54814" t="str">
            <v>VZPMX000071</v>
          </cell>
          <cell r="B54814" t="str">
            <v>EN OPERACION</v>
          </cell>
        </row>
        <row r="54815">
          <cell r="A54815" t="str">
            <v>VZPMX000083</v>
          </cell>
          <cell r="B54815" t="str">
            <v>EN OPERACION</v>
          </cell>
        </row>
        <row r="54816">
          <cell r="A54816" t="str">
            <v>VZPMX000095</v>
          </cell>
          <cell r="B54816" t="str">
            <v>EN OPERACION</v>
          </cell>
        </row>
        <row r="54817">
          <cell r="A54817" t="str">
            <v>VZPMX000100</v>
          </cell>
          <cell r="B54817" t="str">
            <v>EN OPERACION</v>
          </cell>
        </row>
        <row r="54818">
          <cell r="A54818" t="str">
            <v>VZPMX000112</v>
          </cell>
          <cell r="B54818" t="str">
            <v>EN OPERACION</v>
          </cell>
        </row>
        <row r="54819">
          <cell r="A54819" t="str">
            <v>VZPMX000124</v>
          </cell>
          <cell r="B54819" t="str">
            <v>EN OPERACION</v>
          </cell>
        </row>
        <row r="54820">
          <cell r="A54820" t="str">
            <v>VZPMX000136</v>
          </cell>
          <cell r="B54820" t="str">
            <v>EN OPERACION</v>
          </cell>
        </row>
        <row r="54821">
          <cell r="A54821" t="str">
            <v>VZPMX000141</v>
          </cell>
          <cell r="B54821" t="str">
            <v>EN OPERACION</v>
          </cell>
        </row>
        <row r="54822">
          <cell r="A54822" t="str">
            <v>VZPMX000153</v>
          </cell>
          <cell r="B54822" t="str">
            <v>FUERA DE OPERACION</v>
          </cell>
        </row>
        <row r="54823">
          <cell r="A54823" t="str">
            <v>VZPMX000165</v>
          </cell>
          <cell r="B54823" t="str">
            <v>EN OPERACION</v>
          </cell>
        </row>
        <row r="54824">
          <cell r="A54824" t="str">
            <v>VZPMX000170</v>
          </cell>
          <cell r="B54824" t="str">
            <v>FUERA DE OPERACION</v>
          </cell>
        </row>
        <row r="54825">
          <cell r="A54825" t="str">
            <v>VZPMX000182</v>
          </cell>
          <cell r="B54825" t="str">
            <v>EN OPERACION</v>
          </cell>
        </row>
        <row r="54826">
          <cell r="A54826" t="str">
            <v>VZPMX000194</v>
          </cell>
          <cell r="B54826" t="str">
            <v>EN OPERACION</v>
          </cell>
        </row>
        <row r="54827">
          <cell r="A54827" t="str">
            <v>VZPMX000206</v>
          </cell>
          <cell r="B54827" t="str">
            <v>EN OPERACION</v>
          </cell>
        </row>
        <row r="54828">
          <cell r="A54828" t="str">
            <v>VZPMX000211</v>
          </cell>
          <cell r="B54828" t="str">
            <v>EN OPERACION</v>
          </cell>
        </row>
        <row r="54829">
          <cell r="A54829" t="str">
            <v>VZPMX000223</v>
          </cell>
          <cell r="B54829" t="str">
            <v>FUERA DE OPERACION</v>
          </cell>
        </row>
        <row r="54830">
          <cell r="A54830" t="str">
            <v>VZSCT000014</v>
          </cell>
          <cell r="B54830" t="str">
            <v>EN OPERACION</v>
          </cell>
        </row>
        <row r="54831">
          <cell r="A54831" t="str">
            <v>VZSCT000026</v>
          </cell>
          <cell r="B54831" t="str">
            <v>FUERA DE OPERACION</v>
          </cell>
        </row>
        <row r="54832">
          <cell r="A54832" t="str">
            <v>VZSCT000031</v>
          </cell>
          <cell r="B54832" t="str">
            <v>EN OPERACION</v>
          </cell>
        </row>
        <row r="54833">
          <cell r="A54833" t="str">
            <v>VZSDN000010</v>
          </cell>
          <cell r="B54833" t="str">
            <v>EN OPERACION</v>
          </cell>
        </row>
        <row r="54834">
          <cell r="A54834" t="str">
            <v>VZSDN000022</v>
          </cell>
          <cell r="B54834" t="str">
            <v>EN OPERACION</v>
          </cell>
        </row>
        <row r="54835">
          <cell r="A54835" t="str">
            <v>VZSDN000034</v>
          </cell>
          <cell r="B54835" t="str">
            <v>FUERA DE OPERACION</v>
          </cell>
        </row>
        <row r="54836">
          <cell r="A54836" t="str">
            <v>VZSDN000046</v>
          </cell>
          <cell r="B54836" t="str">
            <v>FUERA DE OPERACION</v>
          </cell>
        </row>
        <row r="54837">
          <cell r="A54837" t="str">
            <v>VZSDN000051</v>
          </cell>
          <cell r="B54837" t="str">
            <v>FUERA DE OPERACION</v>
          </cell>
        </row>
        <row r="54838">
          <cell r="A54838" t="str">
            <v>VZSDN000063</v>
          </cell>
          <cell r="B54838" t="str">
            <v>FUERA DE OPERACION</v>
          </cell>
        </row>
        <row r="54839">
          <cell r="A54839" t="str">
            <v>VZSDN000075</v>
          </cell>
          <cell r="B54839" t="str">
            <v>FUERA DE OPERACION</v>
          </cell>
        </row>
        <row r="54840">
          <cell r="A54840" t="str">
            <v>VZSDN000080</v>
          </cell>
          <cell r="B54840" t="str">
            <v>FUERA DE OPERACION</v>
          </cell>
        </row>
        <row r="54841">
          <cell r="A54841" t="str">
            <v>VZSDN000092</v>
          </cell>
          <cell r="B54841" t="str">
            <v>FUERA DE OPERACION</v>
          </cell>
        </row>
        <row r="54842">
          <cell r="A54842" t="str">
            <v>VZSDN000104</v>
          </cell>
          <cell r="B54842" t="str">
            <v>FUERA DE OPERACION</v>
          </cell>
        </row>
        <row r="54843">
          <cell r="A54843" t="str">
            <v>VZSDN000116</v>
          </cell>
          <cell r="B54843" t="str">
            <v>FUERA DE OPERACION</v>
          </cell>
        </row>
        <row r="54844">
          <cell r="A54844" t="str">
            <v>VZSDN000121</v>
          </cell>
          <cell r="B54844" t="str">
            <v>FUERA DE OPERACION</v>
          </cell>
        </row>
        <row r="54845">
          <cell r="A54845" t="str">
            <v>VZSDN000133</v>
          </cell>
          <cell r="B54845" t="str">
            <v>FUERA DE OPERACION</v>
          </cell>
        </row>
        <row r="54846">
          <cell r="A54846" t="str">
            <v>VZSDN000145</v>
          </cell>
          <cell r="B54846" t="str">
            <v>FUERA DE OPERACION</v>
          </cell>
        </row>
        <row r="54847">
          <cell r="A54847" t="str">
            <v>VZSDN000150</v>
          </cell>
          <cell r="B54847" t="str">
            <v>FUERA DE OPERACION</v>
          </cell>
        </row>
        <row r="54848">
          <cell r="A54848" t="str">
            <v>VZSDN000162</v>
          </cell>
          <cell r="B54848" t="str">
            <v>FUERA DE OPERACION</v>
          </cell>
        </row>
        <row r="54849">
          <cell r="A54849" t="str">
            <v>VZSDN000174</v>
          </cell>
          <cell r="B54849" t="str">
            <v>FUERA DE OPERACION</v>
          </cell>
        </row>
        <row r="54850">
          <cell r="A54850" t="str">
            <v>VZSDN000186</v>
          </cell>
          <cell r="B54850" t="str">
            <v>FUERA DE OPERACION</v>
          </cell>
        </row>
        <row r="54851">
          <cell r="A54851" t="str">
            <v>VZSMA000011</v>
          </cell>
          <cell r="B54851" t="str">
            <v>EN OPERACION</v>
          </cell>
        </row>
        <row r="54852">
          <cell r="A54852" t="str">
            <v>VZSMA000023</v>
          </cell>
          <cell r="B54852" t="str">
            <v>FUERA DE OPERACION</v>
          </cell>
        </row>
        <row r="54853">
          <cell r="A54853" t="str">
            <v>VZSMA000035</v>
          </cell>
          <cell r="B54853" t="str">
            <v>EN OPERACION</v>
          </cell>
        </row>
        <row r="54854">
          <cell r="A54854" t="str">
            <v>VZSMA000040</v>
          </cell>
          <cell r="B54854" t="str">
            <v>EN OPERACION</v>
          </cell>
        </row>
        <row r="54855">
          <cell r="A54855" t="str">
            <v>VZSMA000056</v>
          </cell>
          <cell r="B54855" t="str">
            <v>FUERA DE OPERACION</v>
          </cell>
        </row>
        <row r="54856">
          <cell r="A54856" t="str">
            <v>VZSMA000064</v>
          </cell>
          <cell r="B54856" t="str">
            <v>EN OPERACION</v>
          </cell>
        </row>
        <row r="54857">
          <cell r="A54857" t="str">
            <v>VZSME000014</v>
          </cell>
          <cell r="B54857" t="str">
            <v>FUERA DE OPERACION</v>
          </cell>
        </row>
        <row r="54858">
          <cell r="A54858" t="str">
            <v>VZSMM000012</v>
          </cell>
          <cell r="B54858" t="str">
            <v>EN OPERACION</v>
          </cell>
        </row>
        <row r="54859">
          <cell r="A54859" t="str">
            <v>VZSMM000024</v>
          </cell>
          <cell r="B54859" t="str">
            <v>EN OPERACION</v>
          </cell>
        </row>
        <row r="54860">
          <cell r="A54860" t="str">
            <v>VZSMM000036</v>
          </cell>
          <cell r="B54860" t="str">
            <v>EN OPERACION</v>
          </cell>
        </row>
        <row r="54861">
          <cell r="A54861" t="str">
            <v>VZSMM000041</v>
          </cell>
          <cell r="B54861" t="str">
            <v>FUERA DE OPERACION</v>
          </cell>
        </row>
        <row r="54862">
          <cell r="A54862" t="str">
            <v>VZSMM000053</v>
          </cell>
          <cell r="B54862" t="str">
            <v>EN OPERACION</v>
          </cell>
        </row>
        <row r="54863">
          <cell r="A54863" t="str">
            <v>VZSMM000065</v>
          </cell>
          <cell r="B54863" t="str">
            <v>EN OPERACION</v>
          </cell>
        </row>
        <row r="54864">
          <cell r="A54864" t="str">
            <v>VZSMM000070</v>
          </cell>
          <cell r="B54864" t="str">
            <v>EN OPERACION</v>
          </cell>
        </row>
        <row r="54865">
          <cell r="A54865" t="str">
            <v>VZSMM000082</v>
          </cell>
          <cell r="B54865" t="str">
            <v>EN OPERACION</v>
          </cell>
        </row>
        <row r="54866">
          <cell r="A54866" t="str">
            <v>VZSMM000094</v>
          </cell>
          <cell r="B54866" t="str">
            <v>EN OPERACION</v>
          </cell>
        </row>
        <row r="54867">
          <cell r="A54867" t="str">
            <v>VZSMM000106</v>
          </cell>
          <cell r="B54867" t="str">
            <v>FUERA DE OPERACION</v>
          </cell>
        </row>
        <row r="54868">
          <cell r="A54868" t="str">
            <v>VZSMM000111</v>
          </cell>
          <cell r="B54868" t="str">
            <v>FUERA DE OPERACION</v>
          </cell>
        </row>
        <row r="54869">
          <cell r="A54869" t="str">
            <v>VZSMP000013</v>
          </cell>
          <cell r="B54869" t="str">
            <v>EN OPERACION</v>
          </cell>
        </row>
        <row r="54870">
          <cell r="A54870" t="str">
            <v>VZSMP000021</v>
          </cell>
          <cell r="B54870" t="str">
            <v>FUERA DE OPERACION</v>
          </cell>
        </row>
        <row r="54871">
          <cell r="A54871" t="str">
            <v>VZSMP000033</v>
          </cell>
          <cell r="B54871" t="str">
            <v>FUERA DE OPERACION</v>
          </cell>
        </row>
        <row r="54872">
          <cell r="A54872" t="str">
            <v>VZSMP000045</v>
          </cell>
          <cell r="B54872" t="str">
            <v>EN OPERACION</v>
          </cell>
        </row>
        <row r="54873">
          <cell r="A54873" t="str">
            <v>VZSMP000050</v>
          </cell>
          <cell r="B54873" t="str">
            <v>FUERA DE OPERACION</v>
          </cell>
        </row>
        <row r="54874">
          <cell r="A54874" t="str">
            <v>VZSMP000062</v>
          </cell>
          <cell r="B54874" t="str">
            <v>FUERA DE OPERACION</v>
          </cell>
        </row>
        <row r="54875">
          <cell r="A54875" t="str">
            <v>VZSMP000074</v>
          </cell>
          <cell r="B54875" t="str">
            <v>EN OPERACION</v>
          </cell>
        </row>
        <row r="54876">
          <cell r="A54876" t="str">
            <v>VZSMP000086</v>
          </cell>
          <cell r="B54876" t="str">
            <v>EN OPERACION</v>
          </cell>
        </row>
        <row r="54877">
          <cell r="A54877" t="str">
            <v>VZSMP000091</v>
          </cell>
          <cell r="B54877" t="str">
            <v>FUERA DE OPERACION</v>
          </cell>
        </row>
        <row r="54878">
          <cell r="A54878" t="str">
            <v>VZSMP000103</v>
          </cell>
          <cell r="B54878" t="str">
            <v>EN OPERACION</v>
          </cell>
        </row>
        <row r="54879">
          <cell r="A54879" t="str">
            <v>VZSMP000115</v>
          </cell>
          <cell r="B54879" t="str">
            <v>EN OPERACION</v>
          </cell>
        </row>
        <row r="54880">
          <cell r="A54880" t="str">
            <v>VZSMP000120</v>
          </cell>
          <cell r="B54880" t="str">
            <v>EN OPERACION</v>
          </cell>
        </row>
        <row r="54881">
          <cell r="A54881" t="str">
            <v>VZSMP000132</v>
          </cell>
          <cell r="B54881" t="str">
            <v>EN OPERACION</v>
          </cell>
        </row>
        <row r="54882">
          <cell r="A54882" t="str">
            <v>VZSMP000144</v>
          </cell>
          <cell r="B54882" t="str">
            <v>FUERA DE OPERACION</v>
          </cell>
        </row>
        <row r="54883">
          <cell r="A54883" t="str">
            <v>VZSMP000156</v>
          </cell>
          <cell r="B54883" t="str">
            <v>EN OPERACION</v>
          </cell>
        </row>
        <row r="54884">
          <cell r="A54884" t="str">
            <v>VZSMP000161</v>
          </cell>
          <cell r="B54884" t="str">
            <v>EN OPERACION</v>
          </cell>
        </row>
        <row r="54885">
          <cell r="A54885" t="str">
            <v>VZSMP000173</v>
          </cell>
          <cell r="B54885" t="str">
            <v>EN OPERACION</v>
          </cell>
        </row>
        <row r="54886">
          <cell r="A54886" t="str">
            <v>VZSMP000185</v>
          </cell>
          <cell r="B54886" t="str">
            <v>FUERA DE OPERACION</v>
          </cell>
        </row>
        <row r="54887">
          <cell r="A54887" t="str">
            <v>VZSMP000190</v>
          </cell>
          <cell r="B54887" t="str">
            <v>EN OPERACION</v>
          </cell>
        </row>
        <row r="54888">
          <cell r="A54888" t="str">
            <v>VZSMP000202</v>
          </cell>
          <cell r="B54888" t="str">
            <v>EN OPERACION</v>
          </cell>
        </row>
        <row r="54889">
          <cell r="A54889" t="str">
            <v>VZSMP000214</v>
          </cell>
          <cell r="B54889" t="str">
            <v>EN OPERACION</v>
          </cell>
        </row>
        <row r="54890">
          <cell r="A54890" t="str">
            <v>VZSMP000226</v>
          </cell>
          <cell r="B54890" t="str">
            <v>EN OPERACION</v>
          </cell>
        </row>
        <row r="54891">
          <cell r="A54891" t="str">
            <v>VZSMP000231</v>
          </cell>
          <cell r="B54891" t="str">
            <v>EN OPERACION</v>
          </cell>
        </row>
        <row r="54892">
          <cell r="A54892" t="str">
            <v>VZSMP000243</v>
          </cell>
          <cell r="B54892" t="str">
            <v>EN OPERACION</v>
          </cell>
        </row>
        <row r="54893">
          <cell r="A54893" t="str">
            <v>VZSMP000255</v>
          </cell>
          <cell r="B54893" t="str">
            <v>EN OPERACION</v>
          </cell>
        </row>
        <row r="54894">
          <cell r="A54894" t="str">
            <v>VZSMP000260</v>
          </cell>
          <cell r="B54894" t="str">
            <v>EN OPERACION</v>
          </cell>
        </row>
        <row r="54895">
          <cell r="A54895" t="str">
            <v>VZSMP000272</v>
          </cell>
          <cell r="B54895" t="str">
            <v>EN OPERACION</v>
          </cell>
        </row>
        <row r="54896">
          <cell r="A54896" t="str">
            <v>VZSMP000284</v>
          </cell>
          <cell r="B54896" t="str">
            <v>EN OPERACION</v>
          </cell>
        </row>
        <row r="54897">
          <cell r="A54897" t="str">
            <v>VZSMP000296</v>
          </cell>
          <cell r="B54897" t="str">
            <v>EN OPERACION</v>
          </cell>
        </row>
        <row r="54898">
          <cell r="A54898" t="str">
            <v>VZSMP000301</v>
          </cell>
          <cell r="B54898" t="str">
            <v>EN OPERACION</v>
          </cell>
        </row>
        <row r="54899">
          <cell r="A54899" t="str">
            <v>VZSMP000313</v>
          </cell>
          <cell r="B54899" t="str">
            <v>EN OPERACION</v>
          </cell>
        </row>
        <row r="54900">
          <cell r="A54900" t="str">
            <v>VZSMP000325</v>
          </cell>
          <cell r="B54900" t="str">
            <v>FUERA DE OPERACION</v>
          </cell>
        </row>
        <row r="54901">
          <cell r="A54901" t="str">
            <v>VZSMP000330</v>
          </cell>
          <cell r="B54901" t="str">
            <v>EN OPERACION</v>
          </cell>
        </row>
        <row r="54902">
          <cell r="A54902" t="str">
            <v>VZSMP000342</v>
          </cell>
          <cell r="B54902" t="str">
            <v>EN OPERACION</v>
          </cell>
        </row>
        <row r="54903">
          <cell r="A54903" t="str">
            <v>VZSMP000354</v>
          </cell>
          <cell r="B54903" t="str">
            <v>EN OPERACION</v>
          </cell>
        </row>
        <row r="54904">
          <cell r="A54904" t="str">
            <v>VZSMP000366</v>
          </cell>
          <cell r="B54904" t="str">
            <v>FUERA DE OPERACION</v>
          </cell>
        </row>
        <row r="54905">
          <cell r="A54905" t="str">
            <v>VZSMP000371</v>
          </cell>
          <cell r="B54905" t="str">
            <v>FUERA DE OPERACION</v>
          </cell>
        </row>
        <row r="54906">
          <cell r="A54906" t="str">
            <v>VZSMP000383</v>
          </cell>
          <cell r="B54906" t="str">
            <v>FUERA DE OPERACION</v>
          </cell>
        </row>
        <row r="54907">
          <cell r="A54907" t="str">
            <v>VZSMP000395</v>
          </cell>
          <cell r="B54907" t="str">
            <v>FUERA DE OPERACION</v>
          </cell>
        </row>
        <row r="54908">
          <cell r="A54908" t="str">
            <v>VZSMP000400</v>
          </cell>
          <cell r="B54908" t="str">
            <v>FUERA DE OPERACION</v>
          </cell>
        </row>
        <row r="54909">
          <cell r="A54909" t="str">
            <v>VZSMP000412</v>
          </cell>
          <cell r="B54909" t="str">
            <v>FUERA DE OPERACION</v>
          </cell>
        </row>
        <row r="54910">
          <cell r="A54910" t="str">
            <v>VZSMP000424</v>
          </cell>
          <cell r="B54910" t="str">
            <v>FUERA DE OPERACION</v>
          </cell>
        </row>
        <row r="54911">
          <cell r="A54911" t="str">
            <v>VZSMP000436</v>
          </cell>
          <cell r="B54911" t="str">
            <v>FUERA DE OPERACION</v>
          </cell>
        </row>
        <row r="54912">
          <cell r="A54912" t="str">
            <v>VZSMP000441</v>
          </cell>
          <cell r="B54912" t="str">
            <v>FUERA DE OPERACION</v>
          </cell>
        </row>
        <row r="54913">
          <cell r="A54913" t="str">
            <v>VZSMP000453</v>
          </cell>
          <cell r="B54913" t="str">
            <v>FUERA DE OPERACION</v>
          </cell>
        </row>
        <row r="54914">
          <cell r="A54914" t="str">
            <v>VZSMP000465</v>
          </cell>
          <cell r="B54914" t="str">
            <v>FUERA DE OPERACION</v>
          </cell>
        </row>
        <row r="54915">
          <cell r="A54915" t="str">
            <v>VZSMP000470</v>
          </cell>
          <cell r="B54915" t="str">
            <v>EN OPERACION</v>
          </cell>
        </row>
        <row r="54916">
          <cell r="A54916" t="str">
            <v>VZSMP000482</v>
          </cell>
          <cell r="B54916" t="str">
            <v>EN OPERACION</v>
          </cell>
        </row>
        <row r="54917">
          <cell r="A54917" t="str">
            <v>VZSMP000494</v>
          </cell>
          <cell r="B54917" t="str">
            <v>EN OPERACION</v>
          </cell>
        </row>
        <row r="54918">
          <cell r="A54918" t="str">
            <v>VZSMP000506</v>
          </cell>
          <cell r="B54918" t="str">
            <v>FUERA DE OPERACION</v>
          </cell>
        </row>
        <row r="54919">
          <cell r="A54919" t="str">
            <v>VZSMP000511</v>
          </cell>
          <cell r="B54919" t="str">
            <v>FUERA DE OPERACION</v>
          </cell>
        </row>
        <row r="54920">
          <cell r="A54920" t="str">
            <v>VZSMP000523</v>
          </cell>
          <cell r="B54920" t="str">
            <v>FUERA DE OPERACION</v>
          </cell>
        </row>
        <row r="54921">
          <cell r="A54921" t="str">
            <v>VZSMP000535</v>
          </cell>
          <cell r="B54921" t="str">
            <v>FUERA DE OPERACION</v>
          </cell>
        </row>
        <row r="54922">
          <cell r="A54922" t="str">
            <v>VZSMP000540</v>
          </cell>
          <cell r="B54922" t="str">
            <v>EN OPERACION</v>
          </cell>
        </row>
        <row r="54923">
          <cell r="A54923" t="str">
            <v>VZSMP000555</v>
          </cell>
          <cell r="B54923" t="str">
            <v>EN OPERACION</v>
          </cell>
        </row>
        <row r="54924">
          <cell r="A54924" t="str">
            <v>VZSMP000564</v>
          </cell>
          <cell r="B54924" t="str">
            <v>FUERA DE OPERACION</v>
          </cell>
        </row>
        <row r="54925">
          <cell r="A54925" t="str">
            <v>VZSMP000573</v>
          </cell>
          <cell r="B54925" t="str">
            <v>EN OPERACION</v>
          </cell>
        </row>
        <row r="54926">
          <cell r="A54926" t="str">
            <v>VZSMP000582</v>
          </cell>
          <cell r="B54926" t="str">
            <v>EN OPERACION</v>
          </cell>
        </row>
        <row r="54927">
          <cell r="A54927" t="str">
            <v>VZSMP000591</v>
          </cell>
          <cell r="B54927" t="str">
            <v>FUERA DE OPERACION</v>
          </cell>
        </row>
        <row r="54928">
          <cell r="A54928" t="str">
            <v>VZSMP000600</v>
          </cell>
          <cell r="B54928" t="str">
            <v>FUERA DE OPERACION</v>
          </cell>
        </row>
        <row r="54929">
          <cell r="A54929" t="str">
            <v>VZSMP000615</v>
          </cell>
          <cell r="B54929" t="str">
            <v>FUERA DE OPERACION</v>
          </cell>
        </row>
        <row r="54930">
          <cell r="A54930" t="str">
            <v>VZSMP000624</v>
          </cell>
          <cell r="B54930" t="str">
            <v>EN OPERACION</v>
          </cell>
        </row>
        <row r="54931">
          <cell r="A54931" t="str">
            <v>VZSMP000633</v>
          </cell>
          <cell r="B54931" t="str">
            <v>FUERA DE OPERACION</v>
          </cell>
        </row>
        <row r="54932">
          <cell r="A54932" t="str">
            <v>VZSMP000642</v>
          </cell>
          <cell r="B54932" t="str">
            <v>FUERA DE OPERACION</v>
          </cell>
        </row>
        <row r="54933">
          <cell r="A54933" t="str">
            <v>VZSMP000651</v>
          </cell>
          <cell r="B54933" t="str">
            <v>FUERA DE OPERACION</v>
          </cell>
        </row>
        <row r="54934">
          <cell r="A54934" t="str">
            <v>VZSMP000660</v>
          </cell>
          <cell r="B54934" t="str">
            <v>EN OPERACION</v>
          </cell>
        </row>
        <row r="54935">
          <cell r="A54935" t="str">
            <v>VZSMP000675</v>
          </cell>
          <cell r="B54935" t="str">
            <v>EN OPERACION</v>
          </cell>
        </row>
        <row r="54936">
          <cell r="A54936" t="str">
            <v>VZSMP000684</v>
          </cell>
          <cell r="B54936" t="str">
            <v>EN OPERACION</v>
          </cell>
        </row>
        <row r="54937">
          <cell r="A54937" t="str">
            <v>VZSMP000693</v>
          </cell>
          <cell r="B54937" t="str">
            <v>EN OPERACION</v>
          </cell>
        </row>
        <row r="54938">
          <cell r="A54938" t="str">
            <v>VZSMP000702</v>
          </cell>
          <cell r="B54938" t="str">
            <v>EN OPERACION</v>
          </cell>
        </row>
        <row r="54939">
          <cell r="A54939" t="str">
            <v>VZSMP000711</v>
          </cell>
          <cell r="B54939" t="str">
            <v>EN OPERACION</v>
          </cell>
        </row>
        <row r="54940">
          <cell r="A54940" t="str">
            <v>VZSMP000720</v>
          </cell>
          <cell r="B54940" t="str">
            <v>EN OPERACION</v>
          </cell>
        </row>
        <row r="54941">
          <cell r="A54941" t="str">
            <v>VZSMP000735</v>
          </cell>
          <cell r="B54941" t="str">
            <v>EN OPERACION</v>
          </cell>
        </row>
        <row r="54942">
          <cell r="A54942" t="str">
            <v>VZSMP000744</v>
          </cell>
          <cell r="B54942" t="str">
            <v>EN OPERACION</v>
          </cell>
        </row>
        <row r="54943">
          <cell r="A54943" t="str">
            <v>VZSMP000753</v>
          </cell>
          <cell r="B54943" t="str">
            <v>EN OPERACION</v>
          </cell>
        </row>
        <row r="54944">
          <cell r="A54944" t="str">
            <v>VZSMP000762</v>
          </cell>
          <cell r="B54944" t="str">
            <v>EN OPERACION</v>
          </cell>
        </row>
        <row r="54945">
          <cell r="A54945" t="str">
            <v>VZSMP000771</v>
          </cell>
          <cell r="B54945" t="str">
            <v>EN OPERACION</v>
          </cell>
        </row>
        <row r="54946">
          <cell r="A54946" t="str">
            <v>VZSMP000780</v>
          </cell>
          <cell r="B54946" t="str">
            <v>EN OPERACION</v>
          </cell>
        </row>
        <row r="54947">
          <cell r="A54947" t="str">
            <v>VZSMP000795</v>
          </cell>
          <cell r="B54947" t="str">
            <v>FUERA DE OPERACION</v>
          </cell>
        </row>
        <row r="54948">
          <cell r="A54948" t="str">
            <v>VZSMP000804</v>
          </cell>
          <cell r="B54948" t="str">
            <v>FUERA DE OPERACION</v>
          </cell>
        </row>
        <row r="54949">
          <cell r="A54949" t="str">
            <v>VZSMP000813</v>
          </cell>
          <cell r="B54949" t="str">
            <v>FUERA DE OPERACION</v>
          </cell>
        </row>
        <row r="54950">
          <cell r="A54950" t="str">
            <v>VZSMP000822</v>
          </cell>
          <cell r="B54950" t="str">
            <v>FUERA DE OPERACION</v>
          </cell>
        </row>
        <row r="54951">
          <cell r="A54951" t="str">
            <v>VZSMP000831</v>
          </cell>
          <cell r="B54951" t="str">
            <v>EN OPERACION</v>
          </cell>
        </row>
        <row r="54952">
          <cell r="A54952" t="str">
            <v>VZSMP000840</v>
          </cell>
          <cell r="B54952" t="str">
            <v>EN OPERACION</v>
          </cell>
        </row>
        <row r="54953">
          <cell r="A54953" t="str">
            <v>VZSMP000855</v>
          </cell>
          <cell r="B54953" t="str">
            <v>EN OPERACION</v>
          </cell>
        </row>
        <row r="54954">
          <cell r="A54954" t="str">
            <v>VZSMP000864</v>
          </cell>
          <cell r="B54954" t="str">
            <v>FUERA DE OPERACION</v>
          </cell>
        </row>
        <row r="54955">
          <cell r="A54955" t="str">
            <v>VZSMP000873</v>
          </cell>
          <cell r="B54955" t="str">
            <v>FUERA DE OPERACION</v>
          </cell>
        </row>
        <row r="54956">
          <cell r="A54956" t="str">
            <v>VZSMP000882</v>
          </cell>
          <cell r="B54956" t="str">
            <v>EN OPERACION</v>
          </cell>
        </row>
        <row r="54957">
          <cell r="A54957" t="str">
            <v>VZSMP000891</v>
          </cell>
          <cell r="B54957" t="str">
            <v>EN OPERACION</v>
          </cell>
        </row>
        <row r="54958">
          <cell r="A54958" t="str">
            <v>VZSMP000900</v>
          </cell>
          <cell r="B54958" t="str">
            <v>EN OPERACION</v>
          </cell>
        </row>
        <row r="54959">
          <cell r="A54959" t="str">
            <v>VZSMP000915</v>
          </cell>
          <cell r="B54959" t="str">
            <v>EN OPERACION</v>
          </cell>
        </row>
        <row r="54960">
          <cell r="A54960" t="str">
            <v>VZSMP000924</v>
          </cell>
          <cell r="B54960" t="str">
            <v>EN OPERACION</v>
          </cell>
        </row>
        <row r="54961">
          <cell r="A54961" t="str">
            <v>VZSMP000933</v>
          </cell>
          <cell r="B54961" t="str">
            <v>EN OPERACION</v>
          </cell>
        </row>
        <row r="54962">
          <cell r="A54962" t="str">
            <v>VZSMP000942</v>
          </cell>
          <cell r="B54962" t="str">
            <v>EN OPERACION</v>
          </cell>
        </row>
        <row r="54963">
          <cell r="A54963" t="str">
            <v>VZSMP000951</v>
          </cell>
          <cell r="B54963" t="str">
            <v>EN OPERACION</v>
          </cell>
        </row>
        <row r="54964">
          <cell r="A54964" t="str">
            <v>VZSMP000960</v>
          </cell>
          <cell r="B54964" t="str">
            <v>EN OPERACION</v>
          </cell>
        </row>
        <row r="54965">
          <cell r="A54965" t="str">
            <v>VZSMP000975</v>
          </cell>
          <cell r="B54965" t="str">
            <v>EN OPERACION</v>
          </cell>
        </row>
        <row r="54966">
          <cell r="A54966" t="str">
            <v>VZSMP000984</v>
          </cell>
          <cell r="B54966" t="str">
            <v>EN OPERACION</v>
          </cell>
        </row>
        <row r="54967">
          <cell r="A54967" t="str">
            <v>VZSMP000993</v>
          </cell>
          <cell r="B54967" t="str">
            <v>EN OPERACION</v>
          </cell>
        </row>
        <row r="54968">
          <cell r="A54968" t="str">
            <v>VZSMP001002</v>
          </cell>
          <cell r="B54968" t="str">
            <v>EN OPERACION</v>
          </cell>
        </row>
        <row r="54969">
          <cell r="A54969" t="str">
            <v>VZSMP001011</v>
          </cell>
          <cell r="B54969" t="str">
            <v>EN OPERACION</v>
          </cell>
        </row>
        <row r="54970">
          <cell r="A54970" t="str">
            <v>VZSMP001020</v>
          </cell>
          <cell r="B54970" t="str">
            <v>EN OPERACION</v>
          </cell>
        </row>
        <row r="54971">
          <cell r="A54971" t="str">
            <v>VZSMP001035</v>
          </cell>
          <cell r="B54971" t="str">
            <v>EN OPERACION</v>
          </cell>
        </row>
        <row r="54972">
          <cell r="A54972" t="str">
            <v>VZSMP001044</v>
          </cell>
          <cell r="B54972" t="str">
            <v>EN OPERACION</v>
          </cell>
        </row>
        <row r="54973">
          <cell r="A54973" t="str">
            <v>VZSMP001053</v>
          </cell>
          <cell r="B54973" t="str">
            <v>EN OPERACION</v>
          </cell>
        </row>
        <row r="54974">
          <cell r="A54974" t="str">
            <v>VZSMP001062</v>
          </cell>
          <cell r="B54974" t="str">
            <v>EN OPERACION</v>
          </cell>
        </row>
        <row r="54975">
          <cell r="A54975" t="str">
            <v>VZSMP001071</v>
          </cell>
          <cell r="B54975" t="str">
            <v>EN OPERACION</v>
          </cell>
        </row>
        <row r="54976">
          <cell r="A54976" t="str">
            <v>VZSMP001080</v>
          </cell>
          <cell r="B54976" t="str">
            <v>EN OPERACION</v>
          </cell>
        </row>
        <row r="54977">
          <cell r="A54977" t="str">
            <v>VZSMP001095</v>
          </cell>
          <cell r="B54977" t="str">
            <v>EN OPERACION</v>
          </cell>
        </row>
        <row r="54978">
          <cell r="A54978" t="str">
            <v>VZSMP001104</v>
          </cell>
          <cell r="B54978" t="str">
            <v>EN OPERACION</v>
          </cell>
        </row>
        <row r="54979">
          <cell r="A54979" t="str">
            <v>VZSMP001113</v>
          </cell>
          <cell r="B54979" t="str">
            <v>EN OPERACION</v>
          </cell>
        </row>
        <row r="54980">
          <cell r="A54980" t="str">
            <v>VZSMP001122</v>
          </cell>
          <cell r="B54980" t="str">
            <v>EN OPERACION</v>
          </cell>
        </row>
        <row r="54981">
          <cell r="A54981" t="str">
            <v>VZSMP001131</v>
          </cell>
          <cell r="B54981" t="str">
            <v>EN OPERACION</v>
          </cell>
        </row>
        <row r="54982">
          <cell r="A54982" t="str">
            <v>VZSMP001140</v>
          </cell>
          <cell r="B54982" t="str">
            <v>EN OPERACION</v>
          </cell>
        </row>
        <row r="54983">
          <cell r="A54983" t="str">
            <v>VZSMP001155</v>
          </cell>
          <cell r="B54983" t="str">
            <v>EN OPERACION</v>
          </cell>
        </row>
        <row r="54984">
          <cell r="A54984" t="str">
            <v>VZSMP001164</v>
          </cell>
          <cell r="B54984" t="str">
            <v>EN OPERACION</v>
          </cell>
        </row>
        <row r="54985">
          <cell r="A54985" t="str">
            <v>VZSMP001173</v>
          </cell>
          <cell r="B54985" t="str">
            <v>EN OPERACION</v>
          </cell>
        </row>
        <row r="54986">
          <cell r="A54986" t="str">
            <v>VZSMP001182</v>
          </cell>
          <cell r="B54986" t="str">
            <v>EN OPERACION</v>
          </cell>
        </row>
        <row r="54987">
          <cell r="A54987" t="str">
            <v>VZSMP001191</v>
          </cell>
          <cell r="B54987" t="str">
            <v>EN OPERACION</v>
          </cell>
        </row>
        <row r="54988">
          <cell r="A54988" t="str">
            <v>VZSMP001200</v>
          </cell>
          <cell r="B54988" t="str">
            <v>EN OPERACION</v>
          </cell>
        </row>
        <row r="54989">
          <cell r="A54989" t="str">
            <v>VZSMP001215</v>
          </cell>
          <cell r="B54989" t="str">
            <v>EN OPERACION</v>
          </cell>
        </row>
        <row r="54990">
          <cell r="A54990" t="str">
            <v>VZSMP001224</v>
          </cell>
          <cell r="B54990" t="str">
            <v>EN OPERACION</v>
          </cell>
        </row>
        <row r="54991">
          <cell r="A54991" t="str">
            <v>VZSMP001233</v>
          </cell>
          <cell r="B54991" t="str">
            <v>EN OPERACION</v>
          </cell>
        </row>
        <row r="54992">
          <cell r="A54992" t="str">
            <v>VZSMP001240</v>
          </cell>
          <cell r="B54992" t="str">
            <v>FUERA DE OPERACION</v>
          </cell>
        </row>
        <row r="54993">
          <cell r="A54993" t="str">
            <v>VZSMP001251</v>
          </cell>
          <cell r="B54993" t="str">
            <v>EN OPERACION</v>
          </cell>
        </row>
        <row r="54994">
          <cell r="A54994" t="str">
            <v>VZSMP001260</v>
          </cell>
          <cell r="B54994" t="str">
            <v>EN OPERACION</v>
          </cell>
        </row>
        <row r="54995">
          <cell r="A54995" t="str">
            <v>VZSMP001275</v>
          </cell>
          <cell r="B54995" t="str">
            <v>EN OPERACION</v>
          </cell>
        </row>
        <row r="54996">
          <cell r="A54996" t="str">
            <v>VZSMP001284</v>
          </cell>
          <cell r="B54996" t="str">
            <v>EN OPERACION</v>
          </cell>
        </row>
        <row r="54997">
          <cell r="A54997" t="str">
            <v>VZSMP001293</v>
          </cell>
          <cell r="B54997" t="str">
            <v>EN OPERACION</v>
          </cell>
        </row>
        <row r="54998">
          <cell r="A54998" t="str">
            <v>VZSMP001302</v>
          </cell>
          <cell r="B54998" t="str">
            <v>EN OPERACION</v>
          </cell>
        </row>
        <row r="54999">
          <cell r="A54999" t="str">
            <v>VZSMP001311</v>
          </cell>
          <cell r="B54999" t="str">
            <v>EN OPERACION</v>
          </cell>
        </row>
        <row r="55000">
          <cell r="A55000" t="str">
            <v>VZSMP001320</v>
          </cell>
          <cell r="B55000" t="str">
            <v>EN OPERACION</v>
          </cell>
        </row>
        <row r="55001">
          <cell r="A55001" t="str">
            <v>VZSMP001335</v>
          </cell>
          <cell r="B55001" t="str">
            <v>EN OPERACION</v>
          </cell>
        </row>
        <row r="55002">
          <cell r="A55002" t="str">
            <v>VZSMP001344</v>
          </cell>
          <cell r="B55002" t="str">
            <v>EN OPERACION</v>
          </cell>
        </row>
        <row r="55003">
          <cell r="A55003" t="str">
            <v>VZSMP001353</v>
          </cell>
          <cell r="B55003" t="str">
            <v>EN OPERACION</v>
          </cell>
        </row>
        <row r="55004">
          <cell r="A55004" t="str">
            <v>VZSMP001362</v>
          </cell>
          <cell r="B55004" t="str">
            <v>EN OPERACION</v>
          </cell>
        </row>
        <row r="55005">
          <cell r="A55005" t="str">
            <v>VZSMP001371</v>
          </cell>
          <cell r="B55005" t="str">
            <v>EN OPERACION</v>
          </cell>
        </row>
        <row r="55006">
          <cell r="A55006" t="str">
            <v>VZSMP001380</v>
          </cell>
          <cell r="B55006" t="str">
            <v>EN OPERACION</v>
          </cell>
        </row>
        <row r="55007">
          <cell r="A55007" t="str">
            <v>VZSMP001395</v>
          </cell>
          <cell r="B55007" t="str">
            <v>EN OPERACION</v>
          </cell>
        </row>
        <row r="55008">
          <cell r="A55008" t="str">
            <v>VZSMP001404</v>
          </cell>
          <cell r="B55008" t="str">
            <v>EN OPERACION</v>
          </cell>
        </row>
        <row r="55009">
          <cell r="A55009" t="str">
            <v>VZSMP001413</v>
          </cell>
          <cell r="B55009" t="str">
            <v>EN OPERACION</v>
          </cell>
        </row>
        <row r="55010">
          <cell r="A55010" t="str">
            <v>VZSMP001422</v>
          </cell>
          <cell r="B55010" t="str">
            <v>EN OPERACION</v>
          </cell>
        </row>
        <row r="55011">
          <cell r="A55011" t="str">
            <v>VZSMP001431</v>
          </cell>
          <cell r="B55011" t="str">
            <v>FUERA DE OPERACION</v>
          </cell>
        </row>
        <row r="55012">
          <cell r="A55012" t="str">
            <v>VZSMP001440</v>
          </cell>
          <cell r="B55012" t="str">
            <v>EN OPERACION</v>
          </cell>
        </row>
        <row r="55013">
          <cell r="A55013" t="str">
            <v>VZSMP001455</v>
          </cell>
          <cell r="B55013" t="str">
            <v>EN OPERACION</v>
          </cell>
        </row>
        <row r="55014">
          <cell r="A55014" t="str">
            <v>VZSMP001464</v>
          </cell>
          <cell r="B55014" t="str">
            <v>EN OPERACION</v>
          </cell>
        </row>
        <row r="55015">
          <cell r="A55015" t="str">
            <v>VZSMP001473</v>
          </cell>
          <cell r="B55015" t="str">
            <v>EN OPERACION</v>
          </cell>
        </row>
        <row r="55016">
          <cell r="A55016" t="str">
            <v>VZSMP001482</v>
          </cell>
          <cell r="B55016" t="str">
            <v>EN OPERACION</v>
          </cell>
        </row>
        <row r="55017">
          <cell r="A55017" t="str">
            <v>VZSMP001491</v>
          </cell>
          <cell r="B55017" t="str">
            <v>EN OPERACION</v>
          </cell>
        </row>
        <row r="55018">
          <cell r="A55018" t="str">
            <v>VZSMP001500</v>
          </cell>
          <cell r="B55018" t="str">
            <v>EN OPERACION</v>
          </cell>
        </row>
        <row r="55019">
          <cell r="A55019" t="str">
            <v>VZSMP001515</v>
          </cell>
          <cell r="B55019" t="str">
            <v>EN OPERACION</v>
          </cell>
        </row>
        <row r="55020">
          <cell r="A55020" t="str">
            <v>VZSMP001524</v>
          </cell>
          <cell r="B55020" t="str">
            <v>EN OPERACION</v>
          </cell>
        </row>
        <row r="55021">
          <cell r="A55021" t="str">
            <v>VZSMP001533</v>
          </cell>
          <cell r="B55021" t="str">
            <v>EN OPERACION</v>
          </cell>
        </row>
        <row r="55022">
          <cell r="A55022" t="str">
            <v>VZSMP001542</v>
          </cell>
          <cell r="B55022" t="str">
            <v>FUERA DE OPERACION</v>
          </cell>
        </row>
        <row r="55023">
          <cell r="A55023" t="str">
            <v>VZSMP001551</v>
          </cell>
          <cell r="B55023" t="str">
            <v>EN OPERACION</v>
          </cell>
        </row>
        <row r="55024">
          <cell r="A55024" t="str">
            <v>VZSMP001560</v>
          </cell>
          <cell r="B55024" t="str">
            <v>EN OPERACION</v>
          </cell>
        </row>
        <row r="55025">
          <cell r="A55025" t="str">
            <v>VZSMP001575</v>
          </cell>
          <cell r="B55025" t="str">
            <v>EN OPERACION</v>
          </cell>
        </row>
        <row r="55026">
          <cell r="A55026" t="str">
            <v>VZSMP001584</v>
          </cell>
          <cell r="B55026" t="str">
            <v>EN OPERACION</v>
          </cell>
        </row>
        <row r="55027">
          <cell r="A55027" t="str">
            <v>VZSMP001593</v>
          </cell>
          <cell r="B55027" t="str">
            <v>EN OPERACION</v>
          </cell>
        </row>
        <row r="55028">
          <cell r="A55028" t="str">
            <v>VZSMP001602</v>
          </cell>
          <cell r="B55028" t="str">
            <v>EN OPERACION</v>
          </cell>
        </row>
        <row r="55029">
          <cell r="A55029" t="str">
            <v>VZSMP001611</v>
          </cell>
          <cell r="B55029" t="str">
            <v>FUERA DE OPERACION</v>
          </cell>
        </row>
        <row r="55030">
          <cell r="A55030" t="str">
            <v>VZSMP001620</v>
          </cell>
          <cell r="B55030" t="str">
            <v>EN OPERACION</v>
          </cell>
        </row>
        <row r="55031">
          <cell r="A55031" t="str">
            <v>VZSMP001635</v>
          </cell>
          <cell r="B55031" t="str">
            <v>EN OPERACION</v>
          </cell>
        </row>
        <row r="55032">
          <cell r="A55032" t="str">
            <v>VZSMP001644</v>
          </cell>
          <cell r="B55032" t="str">
            <v>EN OPERACION</v>
          </cell>
        </row>
        <row r="55033">
          <cell r="A55033" t="str">
            <v>VZSMP001653</v>
          </cell>
          <cell r="B55033" t="str">
            <v>EN OPERACION</v>
          </cell>
        </row>
        <row r="55034">
          <cell r="A55034" t="str">
            <v>VZSMP001662</v>
          </cell>
          <cell r="B55034" t="str">
            <v>EN OPERACION</v>
          </cell>
        </row>
        <row r="55035">
          <cell r="A55035" t="str">
            <v>VZSMP001671</v>
          </cell>
          <cell r="B55035" t="str">
            <v>EN OPERACION</v>
          </cell>
        </row>
        <row r="55036">
          <cell r="A55036" t="str">
            <v>VZSMP001680</v>
          </cell>
          <cell r="B55036" t="str">
            <v>EN OPERACION</v>
          </cell>
        </row>
        <row r="55037">
          <cell r="A55037" t="str">
            <v>VZSMP001695</v>
          </cell>
          <cell r="B55037" t="str">
            <v>EN OPERACION</v>
          </cell>
        </row>
        <row r="55038">
          <cell r="A55038" t="str">
            <v>VZSMP001704</v>
          </cell>
          <cell r="B55038" t="str">
            <v>EN OPERACION</v>
          </cell>
        </row>
        <row r="55039">
          <cell r="A55039" t="str">
            <v>VZSMP001713</v>
          </cell>
          <cell r="B55039" t="str">
            <v>EN OPERACION</v>
          </cell>
        </row>
        <row r="55040">
          <cell r="A55040" t="str">
            <v>VZSMP001722</v>
          </cell>
          <cell r="B55040" t="str">
            <v>EN OPERACION</v>
          </cell>
        </row>
        <row r="55041">
          <cell r="A55041" t="str">
            <v>VZSMP001731</v>
          </cell>
          <cell r="B55041" t="str">
            <v>EN OPERACION</v>
          </cell>
        </row>
        <row r="55042">
          <cell r="A55042" t="str">
            <v>VZSMP001740</v>
          </cell>
          <cell r="B55042" t="str">
            <v>EN OPERACION</v>
          </cell>
        </row>
        <row r="55043">
          <cell r="A55043" t="str">
            <v>VZSMP001755</v>
          </cell>
          <cell r="B55043" t="str">
            <v>EN OPERACION</v>
          </cell>
        </row>
        <row r="55044">
          <cell r="A55044" t="str">
            <v>VZSMP001764</v>
          </cell>
          <cell r="B55044" t="str">
            <v>EN OPERACION</v>
          </cell>
        </row>
        <row r="55045">
          <cell r="A55045" t="str">
            <v>VZSMP001773</v>
          </cell>
          <cell r="B55045" t="str">
            <v>EN OPERACION</v>
          </cell>
        </row>
        <row r="55046">
          <cell r="A55046" t="str">
            <v>VZSMP001782</v>
          </cell>
          <cell r="B55046" t="str">
            <v>EN OPERACION</v>
          </cell>
        </row>
        <row r="55047">
          <cell r="A55047" t="str">
            <v>VZSMP001791</v>
          </cell>
          <cell r="B55047" t="str">
            <v>FUERA DE OPERACION</v>
          </cell>
        </row>
        <row r="55048">
          <cell r="A55048" t="str">
            <v>VZSMP001800</v>
          </cell>
          <cell r="B55048" t="str">
            <v>EN OPERACION</v>
          </cell>
        </row>
        <row r="55049">
          <cell r="A55049" t="str">
            <v>VZSMP001815</v>
          </cell>
          <cell r="B55049" t="str">
            <v>EN OPERACION</v>
          </cell>
        </row>
        <row r="55050">
          <cell r="A55050" t="str">
            <v>VZSMP001824</v>
          </cell>
          <cell r="B55050" t="str">
            <v>EN OPERACION</v>
          </cell>
        </row>
        <row r="55051">
          <cell r="A55051" t="str">
            <v>VZSMP001833</v>
          </cell>
          <cell r="B55051" t="str">
            <v>EN OPERACION</v>
          </cell>
        </row>
        <row r="55052">
          <cell r="A55052" t="str">
            <v>VZSMP001842</v>
          </cell>
          <cell r="B55052" t="str">
            <v>EN OPERACION</v>
          </cell>
        </row>
        <row r="55053">
          <cell r="A55053" t="str">
            <v>VZSMP001851</v>
          </cell>
          <cell r="B55053" t="str">
            <v>EN OPERACION</v>
          </cell>
        </row>
        <row r="55054">
          <cell r="A55054" t="str">
            <v>VZSMP001860</v>
          </cell>
          <cell r="B55054" t="str">
            <v>EN OPERACION</v>
          </cell>
        </row>
        <row r="55055">
          <cell r="A55055" t="str">
            <v>VZSMP001875</v>
          </cell>
          <cell r="B55055" t="str">
            <v>EN OPERACION</v>
          </cell>
        </row>
        <row r="55056">
          <cell r="A55056" t="str">
            <v>VZSMP001884</v>
          </cell>
          <cell r="B55056" t="str">
            <v>EN OPERACION</v>
          </cell>
        </row>
        <row r="55057">
          <cell r="A55057" t="str">
            <v>VZSMP001893</v>
          </cell>
          <cell r="B55057" t="str">
            <v>EN OPERACION</v>
          </cell>
        </row>
        <row r="55058">
          <cell r="A55058" t="str">
            <v>VZSMP001902</v>
          </cell>
          <cell r="B55058" t="str">
            <v>EN OPERACION</v>
          </cell>
        </row>
        <row r="55059">
          <cell r="A55059" t="str">
            <v>VZSMP001911</v>
          </cell>
          <cell r="B55059" t="str">
            <v>EN OPERACION</v>
          </cell>
        </row>
        <row r="55060">
          <cell r="A55060" t="str">
            <v>VZSMP001920</v>
          </cell>
          <cell r="B55060" t="str">
            <v>EN OPERACION</v>
          </cell>
        </row>
        <row r="55061">
          <cell r="A55061" t="str">
            <v>VZSMP001935</v>
          </cell>
          <cell r="B55061" t="str">
            <v>EN OPERACION</v>
          </cell>
        </row>
        <row r="55062">
          <cell r="A55062" t="str">
            <v>VZSMP001944</v>
          </cell>
          <cell r="B55062" t="str">
            <v>EN OPERACION</v>
          </cell>
        </row>
        <row r="55063">
          <cell r="A55063" t="str">
            <v>VZSMP001953</v>
          </cell>
          <cell r="B55063" t="str">
            <v>EN OPERACION</v>
          </cell>
        </row>
        <row r="55064">
          <cell r="A55064" t="str">
            <v>VZSMP001962</v>
          </cell>
          <cell r="B55064" t="str">
            <v>EN OPERACION</v>
          </cell>
        </row>
        <row r="55065">
          <cell r="A55065" t="str">
            <v>VZSMP001971</v>
          </cell>
          <cell r="B55065" t="str">
            <v>EN OPERACION</v>
          </cell>
        </row>
        <row r="55066">
          <cell r="A55066" t="str">
            <v>VZSMP001980</v>
          </cell>
          <cell r="B55066" t="str">
            <v>FUERA DE OPERACION</v>
          </cell>
        </row>
        <row r="55067">
          <cell r="A55067" t="str">
            <v>VZSMP001995</v>
          </cell>
          <cell r="B55067" t="str">
            <v>EN OPERACION</v>
          </cell>
        </row>
        <row r="55068">
          <cell r="A55068" t="str">
            <v>VZSMP002004</v>
          </cell>
          <cell r="B55068" t="str">
            <v>EN OPERACION</v>
          </cell>
        </row>
        <row r="55069">
          <cell r="A55069" t="str">
            <v>VZSMP002013</v>
          </cell>
          <cell r="B55069" t="str">
            <v>EN OPERACION</v>
          </cell>
        </row>
        <row r="55070">
          <cell r="A55070" t="str">
            <v>VZSMP002022</v>
          </cell>
          <cell r="B55070" t="str">
            <v>EN OPERACION</v>
          </cell>
        </row>
        <row r="55071">
          <cell r="A55071" t="str">
            <v>VZSMP002031</v>
          </cell>
          <cell r="B55071" t="str">
            <v>EN OPERACION</v>
          </cell>
        </row>
        <row r="55072">
          <cell r="A55072" t="str">
            <v>VZSMP002040</v>
          </cell>
          <cell r="B55072" t="str">
            <v>EN OPERACION</v>
          </cell>
        </row>
        <row r="55073">
          <cell r="A55073" t="str">
            <v>VZSMP002055</v>
          </cell>
          <cell r="B55073" t="str">
            <v>EN OPERACION</v>
          </cell>
        </row>
        <row r="55074">
          <cell r="A55074" t="str">
            <v>VZSMP002064</v>
          </cell>
          <cell r="B55074" t="str">
            <v>EN OPERACION</v>
          </cell>
        </row>
        <row r="55075">
          <cell r="A55075" t="str">
            <v>VZSMP002073</v>
          </cell>
          <cell r="B55075" t="str">
            <v>EN OPERACION</v>
          </cell>
        </row>
        <row r="55076">
          <cell r="A55076" t="str">
            <v>VZSMP002082</v>
          </cell>
          <cell r="B55076" t="str">
            <v>EN OPERACION</v>
          </cell>
        </row>
        <row r="55077">
          <cell r="A55077" t="str">
            <v>VZSMP002091</v>
          </cell>
          <cell r="B55077" t="str">
            <v>EN OPERACION</v>
          </cell>
        </row>
        <row r="55078">
          <cell r="A55078" t="str">
            <v>VZSMP002100</v>
          </cell>
          <cell r="B55078" t="str">
            <v>EN OPERACION</v>
          </cell>
        </row>
        <row r="55079">
          <cell r="A55079" t="str">
            <v>VZSMP002115</v>
          </cell>
          <cell r="B55079" t="str">
            <v>EN OPERACION</v>
          </cell>
        </row>
        <row r="55080">
          <cell r="A55080" t="str">
            <v>VZSMP002124</v>
          </cell>
          <cell r="B55080" t="str">
            <v>EN OPERACION</v>
          </cell>
        </row>
        <row r="55081">
          <cell r="A55081" t="str">
            <v>VZSMP002133</v>
          </cell>
          <cell r="B55081" t="str">
            <v>EN OPERACION</v>
          </cell>
        </row>
        <row r="55082">
          <cell r="A55082" t="str">
            <v>VZSMP002142</v>
          </cell>
          <cell r="B55082" t="str">
            <v>EN OPERACION</v>
          </cell>
        </row>
        <row r="55083">
          <cell r="A55083" t="str">
            <v>VZSMP002151</v>
          </cell>
          <cell r="B55083" t="str">
            <v>EN OPERACION</v>
          </cell>
        </row>
        <row r="55084">
          <cell r="A55084" t="str">
            <v>VZSMP002160</v>
          </cell>
          <cell r="B55084" t="str">
            <v>EN OPERACION</v>
          </cell>
        </row>
        <row r="55085">
          <cell r="A55085" t="str">
            <v>VZSMP002175</v>
          </cell>
          <cell r="B55085" t="str">
            <v>EN OPERACION</v>
          </cell>
        </row>
        <row r="55086">
          <cell r="A55086" t="str">
            <v>VZSMP002184</v>
          </cell>
          <cell r="B55086" t="str">
            <v>EN OPERACION</v>
          </cell>
        </row>
        <row r="55087">
          <cell r="A55087" t="str">
            <v>VZSMP002193</v>
          </cell>
          <cell r="B55087" t="str">
            <v>EN OPERACION</v>
          </cell>
        </row>
        <row r="55088">
          <cell r="A55088" t="str">
            <v>VZSMP002202</v>
          </cell>
          <cell r="B55088" t="str">
            <v>EN OPERACION</v>
          </cell>
        </row>
        <row r="55089">
          <cell r="A55089" t="str">
            <v>VZSMP002211</v>
          </cell>
          <cell r="B55089" t="str">
            <v>EN OPERACION</v>
          </cell>
        </row>
        <row r="55090">
          <cell r="A55090" t="str">
            <v>VZSMP002220</v>
          </cell>
          <cell r="B55090" t="str">
            <v>EN OPERACION</v>
          </cell>
        </row>
        <row r="55091">
          <cell r="A55091" t="str">
            <v>VZSMP002235</v>
          </cell>
          <cell r="B55091" t="str">
            <v>EN OPERACION</v>
          </cell>
        </row>
        <row r="55092">
          <cell r="A55092" t="str">
            <v>VZSMP002244</v>
          </cell>
          <cell r="B55092" t="str">
            <v>EN OPERACION</v>
          </cell>
        </row>
        <row r="55093">
          <cell r="A55093" t="str">
            <v>VZSMP002253</v>
          </cell>
          <cell r="B55093" t="str">
            <v>EN OPERACION</v>
          </cell>
        </row>
        <row r="55094">
          <cell r="A55094" t="str">
            <v>VZSMP002262</v>
          </cell>
          <cell r="B55094" t="str">
            <v>EN OPERACION</v>
          </cell>
        </row>
        <row r="55095">
          <cell r="A55095" t="str">
            <v>VZSMP002271</v>
          </cell>
          <cell r="B55095" t="str">
            <v>FUERA DE OPERACION</v>
          </cell>
        </row>
        <row r="55096">
          <cell r="A55096" t="str">
            <v>VZSMP002280</v>
          </cell>
          <cell r="B55096" t="str">
            <v>EN OPERACION</v>
          </cell>
        </row>
        <row r="55097">
          <cell r="A55097" t="str">
            <v>VZSMP002295</v>
          </cell>
          <cell r="B55097" t="str">
            <v>EN OPERACION</v>
          </cell>
        </row>
        <row r="55098">
          <cell r="A55098" t="str">
            <v>VZSMP002304</v>
          </cell>
          <cell r="B55098" t="str">
            <v>EN OPERACION</v>
          </cell>
        </row>
        <row r="55099">
          <cell r="A55099" t="str">
            <v>VZSMP002313</v>
          </cell>
          <cell r="B55099" t="str">
            <v>EN OPERACION</v>
          </cell>
        </row>
        <row r="55100">
          <cell r="A55100" t="str">
            <v>VZSMP002322</v>
          </cell>
          <cell r="B55100" t="str">
            <v>EN OPERACION</v>
          </cell>
        </row>
        <row r="55101">
          <cell r="A55101" t="str">
            <v>VZSMP002331</v>
          </cell>
          <cell r="B55101" t="str">
            <v>FUERA DE OPERACION</v>
          </cell>
        </row>
        <row r="55102">
          <cell r="A55102" t="str">
            <v>VZSMP002340</v>
          </cell>
          <cell r="B55102" t="str">
            <v>EN OPERACION</v>
          </cell>
        </row>
        <row r="55103">
          <cell r="A55103" t="str">
            <v>VZSMP002355</v>
          </cell>
          <cell r="B55103" t="str">
            <v>EN OPERACION</v>
          </cell>
        </row>
        <row r="55104">
          <cell r="A55104" t="str">
            <v>VZSMP002364</v>
          </cell>
          <cell r="B55104" t="str">
            <v>EN OPERACION</v>
          </cell>
        </row>
        <row r="55105">
          <cell r="A55105" t="str">
            <v>VZSMP002373</v>
          </cell>
          <cell r="B55105" t="str">
            <v>EN OPERACION</v>
          </cell>
        </row>
        <row r="55106">
          <cell r="A55106" t="str">
            <v>VZSMP002382</v>
          </cell>
          <cell r="B55106" t="str">
            <v>EN OPERACION</v>
          </cell>
        </row>
        <row r="55107">
          <cell r="A55107" t="str">
            <v>VZSMP002391</v>
          </cell>
          <cell r="B55107" t="str">
            <v>EN OPERACION</v>
          </cell>
        </row>
        <row r="55108">
          <cell r="A55108" t="str">
            <v>VZSMP002400</v>
          </cell>
          <cell r="B55108" t="str">
            <v>EN OPERACION</v>
          </cell>
        </row>
        <row r="55109">
          <cell r="A55109" t="str">
            <v>VZSMP002415</v>
          </cell>
          <cell r="B55109" t="str">
            <v>FUERA DE OPERACION</v>
          </cell>
        </row>
        <row r="55110">
          <cell r="A55110" t="str">
            <v>VZSMP002424</v>
          </cell>
          <cell r="B55110" t="str">
            <v>FUERA DE OPERACION</v>
          </cell>
        </row>
        <row r="55111">
          <cell r="A55111" t="str">
            <v>VZSMP002433</v>
          </cell>
          <cell r="B55111" t="str">
            <v>EN OPERACION</v>
          </cell>
        </row>
        <row r="55112">
          <cell r="A55112" t="str">
            <v>VZSMP002442</v>
          </cell>
          <cell r="B55112" t="str">
            <v>EN OPERACION</v>
          </cell>
        </row>
        <row r="55113">
          <cell r="A55113" t="str">
            <v>VZSMP002451</v>
          </cell>
          <cell r="B55113" t="str">
            <v>EN OPERACION</v>
          </cell>
        </row>
        <row r="55114">
          <cell r="A55114" t="str">
            <v>VZSMP002460</v>
          </cell>
          <cell r="B55114" t="str">
            <v>EN OPERACION</v>
          </cell>
        </row>
        <row r="55115">
          <cell r="A55115" t="str">
            <v>VZSMP002475</v>
          </cell>
          <cell r="B55115" t="str">
            <v>EN OPERACION</v>
          </cell>
        </row>
        <row r="55116">
          <cell r="A55116" t="str">
            <v>VZSMP002484</v>
          </cell>
          <cell r="B55116" t="str">
            <v>EN OPERACION</v>
          </cell>
        </row>
        <row r="55117">
          <cell r="A55117" t="str">
            <v>VZSMP002493</v>
          </cell>
          <cell r="B55117" t="str">
            <v>EN OPERACION</v>
          </cell>
        </row>
        <row r="55118">
          <cell r="A55118" t="str">
            <v>VZSMP002502</v>
          </cell>
          <cell r="B55118" t="str">
            <v>EN OPERACION</v>
          </cell>
        </row>
        <row r="55119">
          <cell r="A55119" t="str">
            <v>VZSMP002511</v>
          </cell>
          <cell r="B55119" t="str">
            <v>EN OPERACION</v>
          </cell>
        </row>
        <row r="55120">
          <cell r="A55120" t="str">
            <v>VZSMP002520</v>
          </cell>
          <cell r="B55120" t="str">
            <v>EN OPERACION</v>
          </cell>
        </row>
        <row r="55121">
          <cell r="A55121" t="str">
            <v>VZSMP002535</v>
          </cell>
          <cell r="B55121" t="str">
            <v>EN OPERACION</v>
          </cell>
        </row>
        <row r="55122">
          <cell r="A55122" t="str">
            <v>VZSMP002544</v>
          </cell>
          <cell r="B55122" t="str">
            <v>EN OPERACION</v>
          </cell>
        </row>
        <row r="55123">
          <cell r="A55123" t="str">
            <v>VZSMP002553</v>
          </cell>
          <cell r="B55123" t="str">
            <v>EN OPERACION</v>
          </cell>
        </row>
        <row r="55124">
          <cell r="A55124" t="str">
            <v>VZSMP002562</v>
          </cell>
          <cell r="B55124" t="str">
            <v>EN OPERACION</v>
          </cell>
        </row>
        <row r="55125">
          <cell r="A55125" t="str">
            <v>VZSMP002571</v>
          </cell>
          <cell r="B55125" t="str">
            <v>EN OPERACION</v>
          </cell>
        </row>
        <row r="55126">
          <cell r="A55126" t="str">
            <v>VZSMP002580</v>
          </cell>
          <cell r="B55126" t="str">
            <v>EN OPERACION</v>
          </cell>
        </row>
        <row r="55127">
          <cell r="A55127" t="str">
            <v>VZSMP002595</v>
          </cell>
          <cell r="B55127" t="str">
            <v>EN OPERACION</v>
          </cell>
        </row>
        <row r="55128">
          <cell r="A55128" t="str">
            <v>VZSMP002604</v>
          </cell>
          <cell r="B55128" t="str">
            <v>EN OPERACION</v>
          </cell>
        </row>
        <row r="55129">
          <cell r="A55129" t="str">
            <v>VZSMP002613</v>
          </cell>
          <cell r="B55129" t="str">
            <v>EN OPERACION</v>
          </cell>
        </row>
        <row r="55130">
          <cell r="A55130" t="str">
            <v>VZSMP002622</v>
          </cell>
          <cell r="B55130" t="str">
            <v>EN OPERACION</v>
          </cell>
        </row>
        <row r="55131">
          <cell r="A55131" t="str">
            <v>VZSMP002631</v>
          </cell>
          <cell r="B55131" t="str">
            <v>EN OPERACION</v>
          </cell>
        </row>
        <row r="55132">
          <cell r="A55132" t="str">
            <v>VZSMP002640</v>
          </cell>
          <cell r="B55132" t="str">
            <v>EN OPERACION</v>
          </cell>
        </row>
        <row r="55133">
          <cell r="A55133" t="str">
            <v>VZSMP002655</v>
          </cell>
          <cell r="B55133" t="str">
            <v>EN OPERACION</v>
          </cell>
        </row>
        <row r="55134">
          <cell r="A55134" t="str">
            <v>VZSMP002664</v>
          </cell>
          <cell r="B55134" t="str">
            <v>EN OPERACION</v>
          </cell>
        </row>
        <row r="55135">
          <cell r="A55135" t="str">
            <v>VZSMP002673</v>
          </cell>
          <cell r="B55135" t="str">
            <v>EN OPERACION</v>
          </cell>
        </row>
        <row r="55136">
          <cell r="A55136" t="str">
            <v>VZSMP002682</v>
          </cell>
          <cell r="B55136" t="str">
            <v>EN OPERACION</v>
          </cell>
        </row>
        <row r="55137">
          <cell r="A55137" t="str">
            <v>VZSMP002691</v>
          </cell>
          <cell r="B55137" t="str">
            <v>EN OPERACION</v>
          </cell>
        </row>
        <row r="55138">
          <cell r="A55138" t="str">
            <v>VZSMP002700</v>
          </cell>
          <cell r="B55138" t="str">
            <v>EN OPERACION</v>
          </cell>
        </row>
        <row r="55139">
          <cell r="A55139" t="str">
            <v>VZSMP002715</v>
          </cell>
          <cell r="B55139" t="str">
            <v>EN OPERACION</v>
          </cell>
        </row>
        <row r="55140">
          <cell r="A55140" t="str">
            <v>VZSMP002724</v>
          </cell>
          <cell r="B55140" t="str">
            <v>EN OPERACION</v>
          </cell>
        </row>
        <row r="55141">
          <cell r="A55141" t="str">
            <v>VZSMP002733</v>
          </cell>
          <cell r="B55141" t="str">
            <v>EN OPERACION</v>
          </cell>
        </row>
        <row r="55142">
          <cell r="A55142" t="str">
            <v>VZSMP002742</v>
          </cell>
          <cell r="B55142" t="str">
            <v>EN OPERACION</v>
          </cell>
        </row>
        <row r="55143">
          <cell r="A55143" t="str">
            <v>VZSMP002751</v>
          </cell>
          <cell r="B55143" t="str">
            <v>EN OPERACION</v>
          </cell>
        </row>
        <row r="55144">
          <cell r="A55144" t="str">
            <v>VZSMP002760</v>
          </cell>
          <cell r="B55144" t="str">
            <v>EN OPERACION</v>
          </cell>
        </row>
        <row r="55145">
          <cell r="A55145" t="str">
            <v>VZSMP002775</v>
          </cell>
          <cell r="B55145" t="str">
            <v>EN OPERACION</v>
          </cell>
        </row>
        <row r="55146">
          <cell r="A55146" t="str">
            <v>VZSMP002784</v>
          </cell>
          <cell r="B55146" t="str">
            <v>EN OPERACION</v>
          </cell>
        </row>
        <row r="55147">
          <cell r="A55147" t="str">
            <v>VZSMP002793</v>
          </cell>
          <cell r="B55147" t="str">
            <v>EN OPERACION</v>
          </cell>
        </row>
        <row r="55148">
          <cell r="A55148" t="str">
            <v>VZSMP002802</v>
          </cell>
          <cell r="B55148" t="str">
            <v>EN OPERACION</v>
          </cell>
        </row>
        <row r="55149">
          <cell r="A55149" t="str">
            <v>VZSMP002811</v>
          </cell>
          <cell r="B55149" t="str">
            <v>EN OPERACION</v>
          </cell>
        </row>
        <row r="55150">
          <cell r="A55150" t="str">
            <v>VZSMP002820</v>
          </cell>
          <cell r="B55150" t="str">
            <v>EN OPERACION</v>
          </cell>
        </row>
        <row r="55151">
          <cell r="A55151" t="str">
            <v>VZSMP002835</v>
          </cell>
          <cell r="B55151" t="str">
            <v>EN OPERACION</v>
          </cell>
        </row>
        <row r="55152">
          <cell r="A55152" t="str">
            <v>VZSMP002844</v>
          </cell>
          <cell r="B55152" t="str">
            <v>EN OPERACION</v>
          </cell>
        </row>
        <row r="55153">
          <cell r="A55153" t="str">
            <v>VZSMP002853</v>
          </cell>
          <cell r="B55153" t="str">
            <v>EN OPERACION</v>
          </cell>
        </row>
        <row r="55154">
          <cell r="A55154" t="str">
            <v>VZSMP002862</v>
          </cell>
          <cell r="B55154" t="str">
            <v>EN OPERACION</v>
          </cell>
        </row>
        <row r="55155">
          <cell r="A55155" t="str">
            <v>VZSMP002871</v>
          </cell>
          <cell r="B55155" t="str">
            <v>EN OPERACION</v>
          </cell>
        </row>
        <row r="55156">
          <cell r="A55156" t="str">
            <v>VZSMP002880</v>
          </cell>
          <cell r="B55156" t="str">
            <v>EN OPERACION</v>
          </cell>
        </row>
        <row r="55157">
          <cell r="A55157" t="str">
            <v>VZSMP002895</v>
          </cell>
          <cell r="B55157" t="str">
            <v>EN OPERACION</v>
          </cell>
        </row>
        <row r="55158">
          <cell r="A55158" t="str">
            <v>VZSMP002904</v>
          </cell>
          <cell r="B55158" t="str">
            <v>EN OPERACION</v>
          </cell>
        </row>
        <row r="55159">
          <cell r="A55159" t="str">
            <v>VZSMP002913</v>
          </cell>
          <cell r="B55159" t="str">
            <v>EN OPERACION</v>
          </cell>
        </row>
        <row r="55160">
          <cell r="A55160" t="str">
            <v>VZSMP002922</v>
          </cell>
          <cell r="B55160" t="str">
            <v>EN OPERACION</v>
          </cell>
        </row>
        <row r="55161">
          <cell r="A55161" t="str">
            <v>VZSMP002931</v>
          </cell>
          <cell r="B55161" t="str">
            <v>EN OPERACION</v>
          </cell>
        </row>
        <row r="55162">
          <cell r="A55162" t="str">
            <v>VZSMP002940</v>
          </cell>
          <cell r="B55162" t="str">
            <v>EN OPERACION</v>
          </cell>
        </row>
        <row r="55163">
          <cell r="A55163" t="str">
            <v>VZSMP002955</v>
          </cell>
          <cell r="B55163" t="str">
            <v>EN OPERACION</v>
          </cell>
        </row>
        <row r="55164">
          <cell r="A55164" t="str">
            <v>VZSMP002964</v>
          </cell>
          <cell r="B55164" t="str">
            <v>EN OPERACION</v>
          </cell>
        </row>
        <row r="55165">
          <cell r="A55165" t="str">
            <v>VZSMP002973</v>
          </cell>
          <cell r="B55165" t="str">
            <v>EN OPERACION</v>
          </cell>
        </row>
        <row r="55166">
          <cell r="A55166" t="str">
            <v>VZSMP002982</v>
          </cell>
          <cell r="B55166" t="str">
            <v>EN OPERACION</v>
          </cell>
        </row>
        <row r="55167">
          <cell r="A55167" t="str">
            <v>VZSMP002991</v>
          </cell>
          <cell r="B55167" t="str">
            <v>EN OPERACION</v>
          </cell>
        </row>
        <row r="55168">
          <cell r="A55168" t="str">
            <v>VZSMP003000</v>
          </cell>
          <cell r="B55168" t="str">
            <v>EN OPERACION</v>
          </cell>
        </row>
        <row r="55169">
          <cell r="A55169" t="str">
            <v>VZSMP003015</v>
          </cell>
          <cell r="B55169" t="str">
            <v>EN OPERACION</v>
          </cell>
        </row>
        <row r="55170">
          <cell r="A55170" t="str">
            <v>VZSMP003024</v>
          </cell>
          <cell r="B55170" t="str">
            <v>EN OPERACION</v>
          </cell>
        </row>
        <row r="55171">
          <cell r="A55171" t="str">
            <v>VZSMP003033</v>
          </cell>
          <cell r="B55171" t="str">
            <v>EN OPERACION</v>
          </cell>
        </row>
        <row r="55172">
          <cell r="A55172" t="str">
            <v>VZSMP003042</v>
          </cell>
          <cell r="B55172" t="str">
            <v>EN OPERACION</v>
          </cell>
        </row>
        <row r="55173">
          <cell r="A55173" t="str">
            <v>VZSMP003051</v>
          </cell>
          <cell r="B55173" t="str">
            <v>EN OPERACION</v>
          </cell>
        </row>
        <row r="55174">
          <cell r="A55174" t="str">
            <v>VZSMP003060</v>
          </cell>
          <cell r="B55174" t="str">
            <v>EN OPERACION</v>
          </cell>
        </row>
        <row r="55175">
          <cell r="A55175" t="str">
            <v>VZSMP003075</v>
          </cell>
          <cell r="B55175" t="str">
            <v>EN OPERACION</v>
          </cell>
        </row>
        <row r="55176">
          <cell r="A55176" t="str">
            <v>VZSMP003084</v>
          </cell>
          <cell r="B55176" t="str">
            <v>EN OPERACION</v>
          </cell>
        </row>
        <row r="55177">
          <cell r="A55177" t="str">
            <v>VZSMP003093</v>
          </cell>
          <cell r="B55177" t="str">
            <v>EN OPERACION</v>
          </cell>
        </row>
        <row r="55178">
          <cell r="A55178" t="str">
            <v>VZSMP003102</v>
          </cell>
          <cell r="B55178" t="str">
            <v>EN OPERACION</v>
          </cell>
        </row>
        <row r="55179">
          <cell r="A55179" t="str">
            <v>VZSMP003111</v>
          </cell>
          <cell r="B55179" t="str">
            <v>EN OPERACION</v>
          </cell>
        </row>
        <row r="55180">
          <cell r="A55180" t="str">
            <v>VZSMP003120</v>
          </cell>
          <cell r="B55180" t="str">
            <v>EN OPERACION</v>
          </cell>
        </row>
        <row r="55181">
          <cell r="A55181" t="str">
            <v>VZSMP003135</v>
          </cell>
          <cell r="B55181" t="str">
            <v>EN OPERACION</v>
          </cell>
        </row>
        <row r="55182">
          <cell r="A55182" t="str">
            <v>VZSMP003144</v>
          </cell>
          <cell r="B55182" t="str">
            <v>EN OPERACION</v>
          </cell>
        </row>
        <row r="55183">
          <cell r="A55183" t="str">
            <v>VZSMP003153</v>
          </cell>
          <cell r="B55183" t="str">
            <v>EN OPERACION</v>
          </cell>
        </row>
        <row r="55184">
          <cell r="A55184" t="str">
            <v>VZSMP003162</v>
          </cell>
          <cell r="B55184" t="str">
            <v>EN OPERACION</v>
          </cell>
        </row>
        <row r="55185">
          <cell r="A55185" t="str">
            <v>VZSMP003171</v>
          </cell>
          <cell r="B55185" t="str">
            <v>EN OPERACION</v>
          </cell>
        </row>
        <row r="55186">
          <cell r="A55186" t="str">
            <v>VZSMP003180</v>
          </cell>
          <cell r="B55186" t="str">
            <v>EN OPERACION</v>
          </cell>
        </row>
        <row r="55187">
          <cell r="A55187" t="str">
            <v>VZSMP003195</v>
          </cell>
          <cell r="B55187" t="str">
            <v>EN OPERACION</v>
          </cell>
        </row>
        <row r="55188">
          <cell r="A55188" t="str">
            <v>VZSMP003204</v>
          </cell>
          <cell r="B55188" t="str">
            <v>EN OPERACION</v>
          </cell>
        </row>
        <row r="55189">
          <cell r="A55189" t="str">
            <v>VZSMP003213</v>
          </cell>
          <cell r="B55189" t="str">
            <v>EN OPERACION</v>
          </cell>
        </row>
        <row r="55190">
          <cell r="A55190" t="str">
            <v>VZSMP003222</v>
          </cell>
          <cell r="B55190" t="str">
            <v>EN OPERACION</v>
          </cell>
        </row>
        <row r="55191">
          <cell r="A55191" t="str">
            <v>VZSMP003231</v>
          </cell>
          <cell r="B55191" t="str">
            <v>EN OPERACION</v>
          </cell>
        </row>
        <row r="55192">
          <cell r="A55192" t="str">
            <v>VZSMP003240</v>
          </cell>
          <cell r="B55192" t="str">
            <v>EN OPERACION</v>
          </cell>
        </row>
        <row r="55193">
          <cell r="A55193" t="str">
            <v>VZSMP003255</v>
          </cell>
          <cell r="B55193" t="str">
            <v>EN OPERACION</v>
          </cell>
        </row>
        <row r="55194">
          <cell r="A55194" t="str">
            <v>VZSMP003264</v>
          </cell>
          <cell r="B55194" t="str">
            <v>EN OPERACION</v>
          </cell>
        </row>
        <row r="55195">
          <cell r="A55195" t="str">
            <v>VZSMP003273</v>
          </cell>
          <cell r="B55195" t="str">
            <v>EN OPERACION</v>
          </cell>
        </row>
        <row r="55196">
          <cell r="A55196" t="str">
            <v>VZSMP003282</v>
          </cell>
          <cell r="B55196" t="str">
            <v>FUERA DE OPERACION</v>
          </cell>
        </row>
        <row r="55197">
          <cell r="A55197" t="str">
            <v>VZSMP003291</v>
          </cell>
          <cell r="B55197" t="str">
            <v>EN OPERACION</v>
          </cell>
        </row>
        <row r="55198">
          <cell r="A55198" t="str">
            <v>VZSMP003300</v>
          </cell>
          <cell r="B55198" t="str">
            <v>EN OPERACION</v>
          </cell>
        </row>
        <row r="55199">
          <cell r="A55199" t="str">
            <v>VZSMP003315</v>
          </cell>
          <cell r="B55199" t="str">
            <v>EN OPERACION</v>
          </cell>
        </row>
        <row r="55200">
          <cell r="A55200" t="str">
            <v>VZSMP003324</v>
          </cell>
          <cell r="B55200" t="str">
            <v>EN OPERACION</v>
          </cell>
        </row>
        <row r="55201">
          <cell r="A55201" t="str">
            <v>VZSMP003333</v>
          </cell>
          <cell r="B55201" t="str">
            <v>EN OPERACION</v>
          </cell>
        </row>
        <row r="55202">
          <cell r="A55202" t="str">
            <v>VZSMP003342</v>
          </cell>
          <cell r="B55202" t="str">
            <v>FUERA DE OPERACION</v>
          </cell>
        </row>
        <row r="55203">
          <cell r="A55203" t="str">
            <v>VZSMP003351</v>
          </cell>
          <cell r="B55203" t="str">
            <v>EN OPERACION</v>
          </cell>
        </row>
        <row r="55204">
          <cell r="A55204" t="str">
            <v>VZSMP003360</v>
          </cell>
          <cell r="B55204" t="str">
            <v>EN OPERACION</v>
          </cell>
        </row>
        <row r="55205">
          <cell r="A55205" t="str">
            <v>VZSMP003375</v>
          </cell>
          <cell r="B55205" t="str">
            <v>FUERA DE OPERACION</v>
          </cell>
        </row>
        <row r="55206">
          <cell r="A55206" t="str">
            <v>VZSMP003384</v>
          </cell>
          <cell r="B55206" t="str">
            <v>EN OPERACION</v>
          </cell>
        </row>
        <row r="55207">
          <cell r="A55207" t="str">
            <v>VZSMP003393</v>
          </cell>
          <cell r="B55207" t="str">
            <v>FUERA DE OPERACION</v>
          </cell>
        </row>
        <row r="55208">
          <cell r="A55208" t="str">
            <v>VZSMP003402</v>
          </cell>
          <cell r="B55208" t="str">
            <v>FUERA DE OPERACION</v>
          </cell>
        </row>
        <row r="55209">
          <cell r="A55209" t="str">
            <v>VZSMP003411</v>
          </cell>
          <cell r="B55209" t="str">
            <v>EN OPERACION</v>
          </cell>
        </row>
        <row r="55210">
          <cell r="A55210" t="str">
            <v>VZSMP003420</v>
          </cell>
          <cell r="B55210" t="str">
            <v>FUERA DE OPERACION</v>
          </cell>
        </row>
        <row r="55211">
          <cell r="A55211" t="str">
            <v>VZSMP003435</v>
          </cell>
          <cell r="B55211" t="str">
            <v>FUERA DE OPERACION</v>
          </cell>
        </row>
        <row r="55212">
          <cell r="A55212" t="str">
            <v>VZSMP003444</v>
          </cell>
          <cell r="B55212" t="str">
            <v>EN OPERACION</v>
          </cell>
        </row>
        <row r="55213">
          <cell r="A55213" t="str">
            <v>VZSMP003453</v>
          </cell>
          <cell r="B55213" t="str">
            <v>EN OPERACION</v>
          </cell>
        </row>
        <row r="55214">
          <cell r="A55214" t="str">
            <v>VZSMP003462</v>
          </cell>
          <cell r="B55214" t="str">
            <v>EN OPERACION</v>
          </cell>
        </row>
        <row r="55215">
          <cell r="A55215" t="str">
            <v>VZSMP003471</v>
          </cell>
          <cell r="B55215" t="str">
            <v>FUERA DE OPERACION</v>
          </cell>
        </row>
        <row r="55216">
          <cell r="A55216" t="str">
            <v>VZSMP003475</v>
          </cell>
          <cell r="B55216" t="str">
            <v>FUERA DE OPERACION</v>
          </cell>
        </row>
        <row r="55217">
          <cell r="A55217" t="str">
            <v>VZSMP003480</v>
          </cell>
          <cell r="B55217" t="str">
            <v>FUERA DE OPERACION</v>
          </cell>
        </row>
        <row r="55218">
          <cell r="A55218" t="str">
            <v>VZSMP003492</v>
          </cell>
          <cell r="B55218" t="str">
            <v>EN OPERACION</v>
          </cell>
        </row>
        <row r="55219">
          <cell r="A55219" t="str">
            <v>VZSMP003504</v>
          </cell>
          <cell r="B55219" t="str">
            <v>FUERA DE OPERACION</v>
          </cell>
        </row>
        <row r="55220">
          <cell r="A55220" t="str">
            <v>VZSMP003516</v>
          </cell>
          <cell r="B55220" t="str">
            <v>FUERA DE OPERACION</v>
          </cell>
        </row>
        <row r="55221">
          <cell r="A55221" t="str">
            <v>VZSMP003521</v>
          </cell>
          <cell r="B55221" t="str">
            <v>EN OPERACION</v>
          </cell>
        </row>
        <row r="55222">
          <cell r="A55222" t="str">
            <v>VZSMP003533</v>
          </cell>
          <cell r="B55222" t="str">
            <v>EN OPERACION</v>
          </cell>
        </row>
        <row r="55223">
          <cell r="A55223" t="str">
            <v>VZSMP003545</v>
          </cell>
          <cell r="B55223" t="str">
            <v>EN OPERACION</v>
          </cell>
        </row>
        <row r="55224">
          <cell r="A55224" t="str">
            <v>VZSMP003550</v>
          </cell>
          <cell r="B55224" t="str">
            <v>EN OPERACION</v>
          </cell>
        </row>
        <row r="55225">
          <cell r="A55225" t="str">
            <v>VZSMP003562</v>
          </cell>
          <cell r="B55225" t="str">
            <v>EN OPERACION</v>
          </cell>
        </row>
        <row r="55226">
          <cell r="A55226" t="str">
            <v>VZSMP003574</v>
          </cell>
          <cell r="B55226" t="str">
            <v>EN OPERACION</v>
          </cell>
        </row>
        <row r="55227">
          <cell r="A55227" t="str">
            <v>VZSMP003586</v>
          </cell>
          <cell r="B55227" t="str">
            <v>EN OPERACION</v>
          </cell>
        </row>
        <row r="55228">
          <cell r="A55228" t="str">
            <v>VZSMP003591</v>
          </cell>
          <cell r="B55228" t="str">
            <v>EN OPERACION</v>
          </cell>
        </row>
        <row r="55229">
          <cell r="A55229" t="str">
            <v>VZSMP003603</v>
          </cell>
          <cell r="B55229" t="str">
            <v>EN OPERACION</v>
          </cell>
        </row>
        <row r="55230">
          <cell r="A55230" t="str">
            <v>VZSMP003615</v>
          </cell>
          <cell r="B55230" t="str">
            <v>EN OPERACION</v>
          </cell>
        </row>
        <row r="55231">
          <cell r="A55231" t="str">
            <v>VZSMP003620</v>
          </cell>
          <cell r="B55231" t="str">
            <v>EN OPERACION</v>
          </cell>
        </row>
        <row r="55232">
          <cell r="A55232" t="str">
            <v>VZSMP003632</v>
          </cell>
          <cell r="B55232" t="str">
            <v>FUERA DE OPERACION</v>
          </cell>
        </row>
        <row r="55233">
          <cell r="A55233" t="str">
            <v>VZSMP003644</v>
          </cell>
          <cell r="B55233" t="str">
            <v>EN OPERACION</v>
          </cell>
        </row>
        <row r="55234">
          <cell r="A55234" t="str">
            <v>VZSMP003656</v>
          </cell>
          <cell r="B55234" t="str">
            <v>EN OPERACION</v>
          </cell>
        </row>
        <row r="55235">
          <cell r="A55235" t="str">
            <v>VZSMP003661</v>
          </cell>
          <cell r="B55235" t="str">
            <v>EN OPERACION</v>
          </cell>
        </row>
        <row r="55236">
          <cell r="A55236" t="str">
            <v>VZSMP003673</v>
          </cell>
          <cell r="B55236" t="str">
            <v>EN OPERACION</v>
          </cell>
        </row>
        <row r="55237">
          <cell r="A55237" t="str">
            <v>VZSMP003685</v>
          </cell>
          <cell r="B55237" t="str">
            <v>EN OPERACION</v>
          </cell>
        </row>
        <row r="55238">
          <cell r="A55238" t="str">
            <v>VZSMP003690</v>
          </cell>
          <cell r="B55238" t="str">
            <v>EN OPERACION</v>
          </cell>
        </row>
        <row r="55239">
          <cell r="A55239" t="str">
            <v>VZSMP003702</v>
          </cell>
          <cell r="B55239" t="str">
            <v>EN OPERACION</v>
          </cell>
        </row>
        <row r="55240">
          <cell r="A55240" t="str">
            <v>VZSMP003714</v>
          </cell>
          <cell r="B55240" t="str">
            <v>EN OPERACION</v>
          </cell>
        </row>
        <row r="55241">
          <cell r="A55241" t="str">
            <v>VZSMP003726</v>
          </cell>
          <cell r="B55241" t="str">
            <v>EN OPERACION</v>
          </cell>
        </row>
        <row r="55242">
          <cell r="A55242" t="str">
            <v>VZSMP003731</v>
          </cell>
          <cell r="B55242" t="str">
            <v>EN OPERACION</v>
          </cell>
        </row>
        <row r="55243">
          <cell r="A55243" t="str">
            <v>VZSMP003743</v>
          </cell>
          <cell r="B55243" t="str">
            <v>EN OPERACION</v>
          </cell>
        </row>
        <row r="55244">
          <cell r="A55244" t="str">
            <v>VZSMP003755</v>
          </cell>
          <cell r="B55244" t="str">
            <v>EN OPERACION</v>
          </cell>
        </row>
        <row r="55245">
          <cell r="A55245" t="str">
            <v>VZSMP003760</v>
          </cell>
          <cell r="B55245" t="str">
            <v>FUERA DE OPERACION</v>
          </cell>
        </row>
        <row r="55246">
          <cell r="A55246" t="str">
            <v>VZSMP003772</v>
          </cell>
          <cell r="B55246" t="str">
            <v>EN OPERACION</v>
          </cell>
        </row>
        <row r="55247">
          <cell r="A55247" t="str">
            <v>VZSMP003784</v>
          </cell>
          <cell r="B55247" t="str">
            <v>EN OPERACION</v>
          </cell>
        </row>
        <row r="55248">
          <cell r="A55248" t="str">
            <v>VZSMP003796</v>
          </cell>
          <cell r="B55248" t="str">
            <v>EN OPERACION</v>
          </cell>
        </row>
        <row r="55249">
          <cell r="A55249" t="str">
            <v>VZSMP003801</v>
          </cell>
          <cell r="B55249" t="str">
            <v>EN OPERACION</v>
          </cell>
        </row>
        <row r="55250">
          <cell r="A55250" t="str">
            <v>VZSMP003813</v>
          </cell>
          <cell r="B55250" t="str">
            <v>EN OPERACION</v>
          </cell>
        </row>
        <row r="55251">
          <cell r="A55251" t="str">
            <v>VZSMP003825</v>
          </cell>
          <cell r="B55251" t="str">
            <v>EN OPERACION</v>
          </cell>
        </row>
        <row r="55252">
          <cell r="A55252" t="str">
            <v>VZSMP003830</v>
          </cell>
          <cell r="B55252" t="str">
            <v>EN OPERACION</v>
          </cell>
        </row>
        <row r="55253">
          <cell r="A55253" t="str">
            <v>VZSMP003842</v>
          </cell>
          <cell r="B55253" t="str">
            <v>EN OPERACION</v>
          </cell>
        </row>
        <row r="55254">
          <cell r="A55254" t="str">
            <v>VZSMP003854</v>
          </cell>
          <cell r="B55254" t="str">
            <v>EN OPERACION</v>
          </cell>
        </row>
        <row r="55255">
          <cell r="A55255" t="str">
            <v>VZSMP003866</v>
          </cell>
          <cell r="B55255" t="str">
            <v>EN OPERACION</v>
          </cell>
        </row>
        <row r="55256">
          <cell r="A55256" t="str">
            <v>VZSMP003871</v>
          </cell>
          <cell r="B55256" t="str">
            <v>EN OPERACION</v>
          </cell>
        </row>
        <row r="55257">
          <cell r="A55257" t="str">
            <v>VZSMP003883</v>
          </cell>
          <cell r="B55257" t="str">
            <v>EN OPERACION</v>
          </cell>
        </row>
        <row r="55258">
          <cell r="A55258" t="str">
            <v>VZSMP003895</v>
          </cell>
          <cell r="B55258" t="str">
            <v>EN OPERACION</v>
          </cell>
        </row>
        <row r="55259">
          <cell r="A55259" t="str">
            <v>VZSMP003900</v>
          </cell>
          <cell r="B55259" t="str">
            <v>EN OPERACION</v>
          </cell>
        </row>
        <row r="55260">
          <cell r="A55260" t="str">
            <v>VZSMP003912</v>
          </cell>
          <cell r="B55260" t="str">
            <v>EN OPERACION</v>
          </cell>
        </row>
        <row r="55261">
          <cell r="A55261" t="str">
            <v>VZSMP003924</v>
          </cell>
          <cell r="B55261" t="str">
            <v>EN OPERACION</v>
          </cell>
        </row>
        <row r="55262">
          <cell r="A55262" t="str">
            <v>VZSMP003936</v>
          </cell>
          <cell r="B55262" t="str">
            <v>EN OPERACION</v>
          </cell>
        </row>
        <row r="55263">
          <cell r="A55263" t="str">
            <v>VZSMP003941</v>
          </cell>
          <cell r="B55263" t="str">
            <v>EN OPERACION</v>
          </cell>
        </row>
        <row r="55264">
          <cell r="A55264" t="str">
            <v>VZSMP003953</v>
          </cell>
          <cell r="B55264" t="str">
            <v>EN OPERACION</v>
          </cell>
        </row>
        <row r="55265">
          <cell r="A55265" t="str">
            <v>VZSMP003965</v>
          </cell>
          <cell r="B55265" t="str">
            <v>EN OPERACION</v>
          </cell>
        </row>
        <row r="55266">
          <cell r="A55266" t="str">
            <v>VZSMP003970</v>
          </cell>
          <cell r="B55266" t="str">
            <v>EN OPERACION</v>
          </cell>
        </row>
        <row r="55267">
          <cell r="A55267" t="str">
            <v>VZSMP003982</v>
          </cell>
          <cell r="B55267" t="str">
            <v>EN OPERACION</v>
          </cell>
        </row>
        <row r="55268">
          <cell r="A55268" t="str">
            <v>VZSMP003994</v>
          </cell>
          <cell r="B55268" t="str">
            <v>EN OPERACION</v>
          </cell>
        </row>
        <row r="55269">
          <cell r="A55269" t="str">
            <v>VZSMP004006</v>
          </cell>
          <cell r="B55269" t="str">
            <v>EN OPERACION</v>
          </cell>
        </row>
        <row r="55270">
          <cell r="A55270" t="str">
            <v>VZSMP004011</v>
          </cell>
          <cell r="B55270" t="str">
            <v>EN OPERACION</v>
          </cell>
        </row>
        <row r="55271">
          <cell r="A55271" t="str">
            <v>VZSMP004023</v>
          </cell>
          <cell r="B55271" t="str">
            <v>EN OPERACION</v>
          </cell>
        </row>
        <row r="55272">
          <cell r="A55272" t="str">
            <v>VZSMP004035</v>
          </cell>
          <cell r="B55272" t="str">
            <v>EN OPERACION</v>
          </cell>
        </row>
        <row r="55273">
          <cell r="A55273" t="str">
            <v>VZSMP004040</v>
          </cell>
          <cell r="B55273" t="str">
            <v>EN OPERACION</v>
          </cell>
        </row>
        <row r="55274">
          <cell r="A55274" t="str">
            <v>VZSMP004052</v>
          </cell>
          <cell r="B55274" t="str">
            <v>EN OPERACION</v>
          </cell>
        </row>
        <row r="55275">
          <cell r="A55275" t="str">
            <v>VZSMP004064</v>
          </cell>
          <cell r="B55275" t="str">
            <v>EN OPERACION</v>
          </cell>
        </row>
        <row r="55276">
          <cell r="A55276" t="str">
            <v>VZSMP004076</v>
          </cell>
          <cell r="B55276" t="str">
            <v>EN OPERACION</v>
          </cell>
        </row>
        <row r="55277">
          <cell r="A55277" t="str">
            <v>VZSMP004081</v>
          </cell>
          <cell r="B55277" t="str">
            <v>EN OPERACION</v>
          </cell>
        </row>
        <row r="55278">
          <cell r="A55278" t="str">
            <v>VZSMP004093</v>
          </cell>
          <cell r="B55278" t="str">
            <v>EN OPERACION</v>
          </cell>
        </row>
        <row r="55279">
          <cell r="A55279" t="str">
            <v>VZSMP004105</v>
          </cell>
          <cell r="B55279" t="str">
            <v>EN OPERACION</v>
          </cell>
        </row>
        <row r="55280">
          <cell r="A55280" t="str">
            <v>VZSMP004110</v>
          </cell>
          <cell r="B55280" t="str">
            <v>EN OPERACION</v>
          </cell>
        </row>
        <row r="55281">
          <cell r="A55281" t="str">
            <v>VZSMP004122</v>
          </cell>
          <cell r="B55281" t="str">
            <v>EN OPERACION</v>
          </cell>
        </row>
        <row r="55282">
          <cell r="A55282" t="str">
            <v>VZSMP004134</v>
          </cell>
          <cell r="B55282" t="str">
            <v>EN OPERACION</v>
          </cell>
        </row>
        <row r="55283">
          <cell r="A55283" t="str">
            <v>VZSMP004146</v>
          </cell>
          <cell r="B55283" t="str">
            <v>EN OPERACION</v>
          </cell>
        </row>
        <row r="55284">
          <cell r="A55284" t="str">
            <v>VZSMP004151</v>
          </cell>
          <cell r="B55284" t="str">
            <v>EN OPERACION</v>
          </cell>
        </row>
        <row r="55285">
          <cell r="A55285" t="str">
            <v>VZSMP004163</v>
          </cell>
          <cell r="B55285" t="str">
            <v>EN OPERACION</v>
          </cell>
        </row>
        <row r="55286">
          <cell r="A55286" t="str">
            <v>VZSMP004175</v>
          </cell>
          <cell r="B55286" t="str">
            <v>EN OPERACION</v>
          </cell>
        </row>
        <row r="55287">
          <cell r="A55287" t="str">
            <v>VZSMP004180</v>
          </cell>
          <cell r="B55287" t="str">
            <v>EN OPERACION</v>
          </cell>
        </row>
        <row r="55288">
          <cell r="A55288" t="str">
            <v>VZSMP004192</v>
          </cell>
          <cell r="B55288" t="str">
            <v>EN OPERACION</v>
          </cell>
        </row>
        <row r="55289">
          <cell r="A55289" t="str">
            <v>VZSMP004204</v>
          </cell>
          <cell r="B55289" t="str">
            <v>EN OPERACION</v>
          </cell>
        </row>
        <row r="55290">
          <cell r="A55290" t="str">
            <v>VZSMP004216</v>
          </cell>
          <cell r="B55290" t="str">
            <v>EN OPERACION</v>
          </cell>
        </row>
        <row r="55291">
          <cell r="A55291" t="str">
            <v>VZSMP004221</v>
          </cell>
          <cell r="B55291" t="str">
            <v>EN OPERACION</v>
          </cell>
        </row>
        <row r="55292">
          <cell r="A55292" t="str">
            <v>VZSMP004233</v>
          </cell>
          <cell r="B55292" t="str">
            <v>EN OPERACION</v>
          </cell>
        </row>
        <row r="55293">
          <cell r="A55293" t="str">
            <v>VZSMP004245</v>
          </cell>
          <cell r="B55293" t="str">
            <v>EN OPERACION</v>
          </cell>
        </row>
        <row r="55294">
          <cell r="A55294" t="str">
            <v>VZSMP004250</v>
          </cell>
          <cell r="B55294" t="str">
            <v>EN OPERACION</v>
          </cell>
        </row>
        <row r="55295">
          <cell r="A55295" t="str">
            <v>VZSMP004262</v>
          </cell>
          <cell r="B55295" t="str">
            <v>EN OPERACION</v>
          </cell>
        </row>
        <row r="55296">
          <cell r="A55296" t="str">
            <v>VZSMP004274</v>
          </cell>
          <cell r="B55296" t="str">
            <v>EN OPERACION</v>
          </cell>
        </row>
        <row r="55297">
          <cell r="A55297" t="str">
            <v>VZSMP004286</v>
          </cell>
          <cell r="B55297" t="str">
            <v>EN OPERACION</v>
          </cell>
        </row>
        <row r="55298">
          <cell r="A55298" t="str">
            <v>VZSMP004291</v>
          </cell>
          <cell r="B55298" t="str">
            <v>EN OPERACION</v>
          </cell>
        </row>
        <row r="55299">
          <cell r="A55299" t="str">
            <v>VZSMP004303</v>
          </cell>
          <cell r="B55299" t="str">
            <v>FUERA DE OPERACION</v>
          </cell>
        </row>
        <row r="55300">
          <cell r="A55300" t="str">
            <v>VZSMP004315</v>
          </cell>
          <cell r="B55300" t="str">
            <v>EN OPERACION</v>
          </cell>
        </row>
        <row r="55301">
          <cell r="A55301" t="str">
            <v>VZSMP004320</v>
          </cell>
          <cell r="B55301" t="str">
            <v>EN OPERACION</v>
          </cell>
        </row>
        <row r="55302">
          <cell r="A55302" t="str">
            <v>VZSMP004332</v>
          </cell>
          <cell r="B55302" t="str">
            <v>EN OPERACION</v>
          </cell>
        </row>
        <row r="55303">
          <cell r="A55303" t="str">
            <v>VZSMP004344</v>
          </cell>
          <cell r="B55303" t="str">
            <v>EN OPERACION</v>
          </cell>
        </row>
        <row r="55304">
          <cell r="A55304" t="str">
            <v>VZSMP004356</v>
          </cell>
          <cell r="B55304" t="str">
            <v>EN OPERACION</v>
          </cell>
        </row>
        <row r="55305">
          <cell r="A55305" t="str">
            <v>VZSMP004361</v>
          </cell>
          <cell r="B55305" t="str">
            <v>FUERA DE OPERACION</v>
          </cell>
        </row>
        <row r="55306">
          <cell r="A55306" t="str">
            <v>VZSMP004373</v>
          </cell>
          <cell r="B55306" t="str">
            <v>EN OPERACION</v>
          </cell>
        </row>
        <row r="55307">
          <cell r="A55307" t="str">
            <v>VZSMP004385</v>
          </cell>
          <cell r="B55307" t="str">
            <v>EN OPERACION</v>
          </cell>
        </row>
        <row r="55308">
          <cell r="A55308" t="str">
            <v>VZSMP004390</v>
          </cell>
          <cell r="B55308" t="str">
            <v>EN OPERACION</v>
          </cell>
        </row>
        <row r="55309">
          <cell r="A55309" t="str">
            <v>VZSMP004402</v>
          </cell>
          <cell r="B55309" t="str">
            <v>EN OPERACION</v>
          </cell>
        </row>
        <row r="55310">
          <cell r="A55310" t="str">
            <v>VZSMP004414</v>
          </cell>
          <cell r="B55310" t="str">
            <v>EN OPERACION</v>
          </cell>
        </row>
        <row r="55311">
          <cell r="A55311" t="str">
            <v>VZSMP004426</v>
          </cell>
          <cell r="B55311" t="str">
            <v>EN OPERACION</v>
          </cell>
        </row>
        <row r="55312">
          <cell r="A55312" t="str">
            <v>VZSMP004431</v>
          </cell>
          <cell r="B55312" t="str">
            <v>EN OPERACION</v>
          </cell>
        </row>
        <row r="55313">
          <cell r="A55313" t="str">
            <v>VZSMP004443</v>
          </cell>
          <cell r="B55313" t="str">
            <v>EN OPERACION</v>
          </cell>
        </row>
        <row r="55314">
          <cell r="A55314" t="str">
            <v>VZSMP004455</v>
          </cell>
          <cell r="B55314" t="str">
            <v>EN OPERACION</v>
          </cell>
        </row>
        <row r="55315">
          <cell r="A55315" t="str">
            <v>VZSMP004460</v>
          </cell>
          <cell r="B55315" t="str">
            <v>FUERA DE OPERACION</v>
          </cell>
        </row>
        <row r="55316">
          <cell r="A55316" t="str">
            <v>VZSMP004472</v>
          </cell>
          <cell r="B55316" t="str">
            <v>EN OPERACION</v>
          </cell>
        </row>
        <row r="55317">
          <cell r="A55317" t="str">
            <v>VZSMP004484</v>
          </cell>
          <cell r="B55317" t="str">
            <v>EN OPERACION</v>
          </cell>
        </row>
        <row r="55318">
          <cell r="A55318" t="str">
            <v>VZSMP004496</v>
          </cell>
          <cell r="B55318" t="str">
            <v>EN OPERACION</v>
          </cell>
        </row>
        <row r="55319">
          <cell r="A55319" t="str">
            <v>VZSMP004501</v>
          </cell>
          <cell r="B55319" t="str">
            <v>EN OPERACION</v>
          </cell>
        </row>
        <row r="55320">
          <cell r="A55320" t="str">
            <v>VZSMP004513</v>
          </cell>
          <cell r="B55320" t="str">
            <v>EN OPERACION</v>
          </cell>
        </row>
        <row r="55321">
          <cell r="A55321" t="str">
            <v>VZSMP004525</v>
          </cell>
          <cell r="B55321" t="str">
            <v>EN OPERACION</v>
          </cell>
        </row>
        <row r="55322">
          <cell r="A55322" t="str">
            <v>VZSMP004530</v>
          </cell>
          <cell r="B55322" t="str">
            <v>EN OPERACION</v>
          </cell>
        </row>
        <row r="55323">
          <cell r="A55323" t="str">
            <v>VZSMP004542</v>
          </cell>
          <cell r="B55323" t="str">
            <v>EN OPERACION</v>
          </cell>
        </row>
        <row r="55324">
          <cell r="A55324" t="str">
            <v>VZSMP004554</v>
          </cell>
          <cell r="B55324" t="str">
            <v>EN OPERACION</v>
          </cell>
        </row>
        <row r="55325">
          <cell r="A55325" t="str">
            <v>VZSMP004566</v>
          </cell>
          <cell r="B55325" t="str">
            <v>EN OPERACION</v>
          </cell>
        </row>
        <row r="55326">
          <cell r="A55326" t="str">
            <v>VZSMP004571</v>
          </cell>
          <cell r="B55326" t="str">
            <v>EN OPERACION</v>
          </cell>
        </row>
        <row r="55327">
          <cell r="A55327" t="str">
            <v>VZSMP004583</v>
          </cell>
          <cell r="B55327" t="str">
            <v>EN OPERACION</v>
          </cell>
        </row>
        <row r="55328">
          <cell r="A55328" t="str">
            <v>VZSMP004595</v>
          </cell>
          <cell r="B55328" t="str">
            <v>EN OPERACION</v>
          </cell>
        </row>
        <row r="55329">
          <cell r="A55329" t="str">
            <v>VZSMP004600</v>
          </cell>
          <cell r="B55329" t="str">
            <v>FUERA DE OPERACION</v>
          </cell>
        </row>
        <row r="55330">
          <cell r="A55330" t="str">
            <v>VZSMP004612</v>
          </cell>
          <cell r="B55330" t="str">
            <v>FUERA DE OPERACION</v>
          </cell>
        </row>
        <row r="55331">
          <cell r="A55331" t="str">
            <v>VZSMP004624</v>
          </cell>
          <cell r="B55331" t="str">
            <v>EN OPERACION</v>
          </cell>
        </row>
        <row r="55332">
          <cell r="A55332" t="str">
            <v>VZSMP004636</v>
          </cell>
          <cell r="B55332" t="str">
            <v>EN OPERACION</v>
          </cell>
        </row>
        <row r="55333">
          <cell r="A55333" t="str">
            <v>VZSMP004641</v>
          </cell>
          <cell r="B55333" t="str">
            <v>FUERA DE OPERACION</v>
          </cell>
        </row>
        <row r="55334">
          <cell r="A55334" t="str">
            <v>VZSMP004653</v>
          </cell>
          <cell r="B55334" t="str">
            <v>EN OPERACION</v>
          </cell>
        </row>
        <row r="55335">
          <cell r="A55335" t="str">
            <v>VZSMP004665</v>
          </cell>
          <cell r="B55335" t="str">
            <v>EN OPERACION</v>
          </cell>
        </row>
        <row r="55336">
          <cell r="A55336" t="str">
            <v>VZSMP004670</v>
          </cell>
          <cell r="B55336" t="str">
            <v>EN OPERACION</v>
          </cell>
        </row>
        <row r="55337">
          <cell r="A55337" t="str">
            <v>VZSMP004682</v>
          </cell>
          <cell r="B55337" t="str">
            <v>EN OPERACION</v>
          </cell>
        </row>
        <row r="55338">
          <cell r="A55338" t="str">
            <v>VZSMP004694</v>
          </cell>
          <cell r="B55338" t="str">
            <v>EN OPERACION</v>
          </cell>
        </row>
        <row r="55339">
          <cell r="A55339" t="str">
            <v>VZSMP004706</v>
          </cell>
          <cell r="B55339" t="str">
            <v>FUERA DE OPERACION</v>
          </cell>
        </row>
        <row r="55340">
          <cell r="A55340" t="str">
            <v>VZSMP004711</v>
          </cell>
          <cell r="B55340" t="str">
            <v>EN OPERACION</v>
          </cell>
        </row>
        <row r="55341">
          <cell r="A55341" t="str">
            <v>VZSMP004723</v>
          </cell>
          <cell r="B55341" t="str">
            <v>EN OPERACION</v>
          </cell>
        </row>
        <row r="55342">
          <cell r="A55342" t="str">
            <v>VZSMP004735</v>
          </cell>
          <cell r="B55342" t="str">
            <v>EN OPERACION</v>
          </cell>
        </row>
        <row r="55343">
          <cell r="A55343" t="str">
            <v>VZSMP004740</v>
          </cell>
          <cell r="B55343" t="str">
            <v>EN OPERACION</v>
          </cell>
        </row>
        <row r="55344">
          <cell r="A55344" t="str">
            <v>VZSMP004752</v>
          </cell>
          <cell r="B55344" t="str">
            <v>EN OPERACION</v>
          </cell>
        </row>
        <row r="55345">
          <cell r="A55345" t="str">
            <v>VZSMP004764</v>
          </cell>
          <cell r="B55345" t="str">
            <v>FUERA DE OPERACION</v>
          </cell>
        </row>
        <row r="55346">
          <cell r="A55346" t="str">
            <v>VZSMP004776</v>
          </cell>
          <cell r="B55346" t="str">
            <v>EN OPERACION</v>
          </cell>
        </row>
        <row r="55347">
          <cell r="A55347" t="str">
            <v>VZSMP004781</v>
          </cell>
          <cell r="B55347" t="str">
            <v>EN OPERACION</v>
          </cell>
        </row>
        <row r="55348">
          <cell r="A55348" t="str">
            <v>VZSMP004793</v>
          </cell>
          <cell r="B55348" t="str">
            <v>EN OPERACION</v>
          </cell>
        </row>
        <row r="55349">
          <cell r="A55349" t="str">
            <v>VZSMP004805</v>
          </cell>
          <cell r="B55349" t="str">
            <v>FUERA DE OPERACION</v>
          </cell>
        </row>
        <row r="55350">
          <cell r="A55350" t="str">
            <v>VZSMP004810</v>
          </cell>
          <cell r="B55350" t="str">
            <v>EN OPERACION</v>
          </cell>
        </row>
        <row r="55351">
          <cell r="A55351" t="str">
            <v>VZSMP004822</v>
          </cell>
          <cell r="B55351" t="str">
            <v>EN OPERACION</v>
          </cell>
        </row>
        <row r="55352">
          <cell r="A55352" t="str">
            <v>VZSMP004834</v>
          </cell>
          <cell r="B55352" t="str">
            <v>EN OPERACION</v>
          </cell>
        </row>
        <row r="55353">
          <cell r="A55353" t="str">
            <v>VZSMP004846</v>
          </cell>
          <cell r="B55353" t="str">
            <v>EN OPERACION</v>
          </cell>
        </row>
        <row r="55354">
          <cell r="A55354" t="str">
            <v>VZSMP004851</v>
          </cell>
          <cell r="B55354" t="str">
            <v>FUERA DE OPERACION</v>
          </cell>
        </row>
        <row r="55355">
          <cell r="A55355" t="str">
            <v>VZSMP004863</v>
          </cell>
          <cell r="B55355" t="str">
            <v>EN OPERACION</v>
          </cell>
        </row>
        <row r="55356">
          <cell r="A55356" t="str">
            <v>VZSMP004875</v>
          </cell>
          <cell r="B55356" t="str">
            <v>EN OPERACION</v>
          </cell>
        </row>
        <row r="55357">
          <cell r="A55357" t="str">
            <v>VZSMP004880</v>
          </cell>
          <cell r="B55357" t="str">
            <v>EN OPERACION</v>
          </cell>
        </row>
        <row r="55358">
          <cell r="A55358" t="str">
            <v>VZSMP004892</v>
          </cell>
          <cell r="B55358" t="str">
            <v>EN OPERACION</v>
          </cell>
        </row>
        <row r="55359">
          <cell r="A55359" t="str">
            <v>VZSMP004904</v>
          </cell>
          <cell r="B55359" t="str">
            <v>EN OPERACION</v>
          </cell>
        </row>
        <row r="55360">
          <cell r="A55360" t="str">
            <v>VZSMP004916</v>
          </cell>
          <cell r="B55360" t="str">
            <v>EN OPERACION</v>
          </cell>
        </row>
        <row r="55361">
          <cell r="A55361" t="str">
            <v>VZSMP004921</v>
          </cell>
          <cell r="B55361" t="str">
            <v>EN OPERACION</v>
          </cell>
        </row>
        <row r="55362">
          <cell r="A55362" t="str">
            <v>VZSMP004933</v>
          </cell>
          <cell r="B55362" t="str">
            <v>EN OPERACION</v>
          </cell>
        </row>
        <row r="55363">
          <cell r="A55363" t="str">
            <v>VZSMP004945</v>
          </cell>
          <cell r="B55363" t="str">
            <v>EN OPERACION</v>
          </cell>
        </row>
        <row r="55364">
          <cell r="A55364" t="str">
            <v>VZSMP004950</v>
          </cell>
          <cell r="B55364" t="str">
            <v>EN OPERACION</v>
          </cell>
        </row>
        <row r="55365">
          <cell r="A55365" t="str">
            <v>VZSMP004962</v>
          </cell>
          <cell r="B55365" t="str">
            <v>EN OPERACION</v>
          </cell>
        </row>
        <row r="55366">
          <cell r="A55366" t="str">
            <v>VZSMP004974</v>
          </cell>
          <cell r="B55366" t="str">
            <v>EN OPERACION</v>
          </cell>
        </row>
        <row r="55367">
          <cell r="A55367" t="str">
            <v>VZSMP004986</v>
          </cell>
          <cell r="B55367" t="str">
            <v>EN OPERACION</v>
          </cell>
        </row>
        <row r="55368">
          <cell r="A55368" t="str">
            <v>VZSMP004991</v>
          </cell>
          <cell r="B55368" t="str">
            <v>EN OPERACION</v>
          </cell>
        </row>
        <row r="55369">
          <cell r="A55369" t="str">
            <v>VZSMP005003</v>
          </cell>
          <cell r="B55369" t="str">
            <v>EN OPERACION</v>
          </cell>
        </row>
        <row r="55370">
          <cell r="A55370" t="str">
            <v>VZSMP005015</v>
          </cell>
          <cell r="B55370" t="str">
            <v>EN OPERACION</v>
          </cell>
        </row>
        <row r="55371">
          <cell r="A55371" t="str">
            <v>VZSMP005020</v>
          </cell>
          <cell r="B55371" t="str">
            <v>EN OPERACION</v>
          </cell>
        </row>
        <row r="55372">
          <cell r="A55372" t="str">
            <v>VZSMP005032</v>
          </cell>
          <cell r="B55372" t="str">
            <v>FUERA DE OPERACION</v>
          </cell>
        </row>
        <row r="55373">
          <cell r="A55373" t="str">
            <v>VZSMP005044</v>
          </cell>
          <cell r="B55373" t="str">
            <v>EN OPERACION</v>
          </cell>
        </row>
        <row r="55374">
          <cell r="A55374" t="str">
            <v>VZSMP005056</v>
          </cell>
          <cell r="B55374" t="str">
            <v>EN OPERACION</v>
          </cell>
        </row>
        <row r="55375">
          <cell r="A55375" t="str">
            <v>VZSMP005061</v>
          </cell>
          <cell r="B55375" t="str">
            <v>EN OPERACION</v>
          </cell>
        </row>
        <row r="55376">
          <cell r="A55376" t="str">
            <v>VZSMP005073</v>
          </cell>
          <cell r="B55376" t="str">
            <v>EN OPERACION</v>
          </cell>
        </row>
        <row r="55377">
          <cell r="A55377" t="str">
            <v>VZSMP005085</v>
          </cell>
          <cell r="B55377" t="str">
            <v>EN OPERACION</v>
          </cell>
        </row>
        <row r="55378">
          <cell r="A55378" t="str">
            <v>VZSMP005090</v>
          </cell>
          <cell r="B55378" t="str">
            <v>EN OPERACION</v>
          </cell>
        </row>
        <row r="55379">
          <cell r="A55379" t="str">
            <v>VZSMP005102</v>
          </cell>
          <cell r="B55379" t="str">
            <v>EN OPERACION</v>
          </cell>
        </row>
        <row r="55380">
          <cell r="A55380" t="str">
            <v>VZSMP005114</v>
          </cell>
          <cell r="B55380" t="str">
            <v>EN OPERACION</v>
          </cell>
        </row>
        <row r="55381">
          <cell r="A55381" t="str">
            <v>VZSMP005126</v>
          </cell>
          <cell r="B55381" t="str">
            <v>EN OPERACION</v>
          </cell>
        </row>
        <row r="55382">
          <cell r="A55382" t="str">
            <v>VZSMP005131</v>
          </cell>
          <cell r="B55382" t="str">
            <v>EN OPERACION</v>
          </cell>
        </row>
        <row r="55383">
          <cell r="A55383" t="str">
            <v>VZSMP005143</v>
          </cell>
          <cell r="B55383" t="str">
            <v>FUERA DE OPERACION</v>
          </cell>
        </row>
        <row r="55384">
          <cell r="A55384" t="str">
            <v>VZSMP005155</v>
          </cell>
          <cell r="B55384" t="str">
            <v>EN OPERACION</v>
          </cell>
        </row>
        <row r="55385">
          <cell r="A55385" t="str">
            <v>VZSMP005160</v>
          </cell>
          <cell r="B55385" t="str">
            <v>EN OPERACION</v>
          </cell>
        </row>
        <row r="55386">
          <cell r="A55386" t="str">
            <v>VZSMP005172</v>
          </cell>
          <cell r="B55386" t="str">
            <v>EN OPERACION</v>
          </cell>
        </row>
        <row r="55387">
          <cell r="A55387" t="str">
            <v>VZSMP005184</v>
          </cell>
          <cell r="B55387" t="str">
            <v>EN OPERACION</v>
          </cell>
        </row>
        <row r="55388">
          <cell r="A55388" t="str">
            <v>VZSMP005196</v>
          </cell>
          <cell r="B55388" t="str">
            <v>EN OPERACION</v>
          </cell>
        </row>
        <row r="55389">
          <cell r="A55389" t="str">
            <v>VZSMP005213</v>
          </cell>
          <cell r="B55389" t="str">
            <v>EN OPERACION</v>
          </cell>
        </row>
        <row r="55390">
          <cell r="A55390" t="str">
            <v>VZSMP005225</v>
          </cell>
          <cell r="B55390" t="str">
            <v>EN OPERACION</v>
          </cell>
        </row>
        <row r="55391">
          <cell r="A55391" t="str">
            <v>VZSMP005230</v>
          </cell>
          <cell r="B55391" t="str">
            <v>EN OPERACION</v>
          </cell>
        </row>
        <row r="55392">
          <cell r="A55392" t="str">
            <v>VZSMP005242</v>
          </cell>
          <cell r="B55392" t="str">
            <v>EN OPERACION</v>
          </cell>
        </row>
        <row r="55393">
          <cell r="A55393" t="str">
            <v>VZSMP005254</v>
          </cell>
          <cell r="B55393" t="str">
            <v>EN OPERACION</v>
          </cell>
        </row>
        <row r="55394">
          <cell r="A55394" t="str">
            <v>VZSMP005266</v>
          </cell>
          <cell r="B55394" t="str">
            <v>EN OPERACION</v>
          </cell>
        </row>
        <row r="55395">
          <cell r="A55395" t="str">
            <v>VZSMP005271</v>
          </cell>
          <cell r="B55395" t="str">
            <v>EN OPERACION</v>
          </cell>
        </row>
        <row r="55396">
          <cell r="A55396" t="str">
            <v>VZSMP005283</v>
          </cell>
          <cell r="B55396" t="str">
            <v>EN OPERACION</v>
          </cell>
        </row>
        <row r="55397">
          <cell r="A55397" t="str">
            <v>VZSMP005295</v>
          </cell>
          <cell r="B55397" t="str">
            <v>EN OPERACION</v>
          </cell>
        </row>
        <row r="55398">
          <cell r="A55398" t="str">
            <v>VZSMP005300</v>
          </cell>
          <cell r="B55398" t="str">
            <v>EN OPERACION</v>
          </cell>
        </row>
        <row r="55399">
          <cell r="A55399" t="str">
            <v>VZSMP005312</v>
          </cell>
          <cell r="B55399" t="str">
            <v>EN OPERACION</v>
          </cell>
        </row>
        <row r="55400">
          <cell r="A55400" t="str">
            <v>VZSMP005324</v>
          </cell>
          <cell r="B55400" t="str">
            <v>EN OPERACION</v>
          </cell>
        </row>
        <row r="55401">
          <cell r="A55401" t="str">
            <v>VZSMP005336</v>
          </cell>
          <cell r="B55401" t="str">
            <v>EN OPERACION</v>
          </cell>
        </row>
        <row r="55402">
          <cell r="A55402" t="str">
            <v>VZSMP005341</v>
          </cell>
          <cell r="B55402" t="str">
            <v>EN OPERACION</v>
          </cell>
        </row>
        <row r="55403">
          <cell r="A55403" t="str">
            <v>VZSMP005353</v>
          </cell>
          <cell r="B55403" t="str">
            <v>EN OPERACION</v>
          </cell>
        </row>
        <row r="55404">
          <cell r="A55404" t="str">
            <v>VZSMP005365</v>
          </cell>
          <cell r="B55404" t="str">
            <v>EN OPERACION</v>
          </cell>
        </row>
        <row r="55405">
          <cell r="A55405" t="str">
            <v>VZSMP005370</v>
          </cell>
          <cell r="B55405" t="str">
            <v>EN OPERACION</v>
          </cell>
        </row>
        <row r="55406">
          <cell r="A55406" t="str">
            <v>VZSMP005382</v>
          </cell>
          <cell r="B55406" t="str">
            <v>EN OPERACION</v>
          </cell>
        </row>
        <row r="55407">
          <cell r="A55407" t="str">
            <v>VZSMP005394</v>
          </cell>
          <cell r="B55407" t="str">
            <v>EN OPERACION</v>
          </cell>
        </row>
        <row r="55408">
          <cell r="A55408" t="str">
            <v>VZSMP005406</v>
          </cell>
          <cell r="B55408" t="str">
            <v>EN OPERACION</v>
          </cell>
        </row>
        <row r="55409">
          <cell r="A55409" t="str">
            <v>VZSMP005423</v>
          </cell>
          <cell r="B55409" t="str">
            <v>EN OPERACION</v>
          </cell>
        </row>
        <row r="55410">
          <cell r="A55410" t="str">
            <v>VZSMP005435</v>
          </cell>
          <cell r="B55410" t="str">
            <v>EN OPERACION</v>
          </cell>
        </row>
        <row r="55411">
          <cell r="A55411" t="str">
            <v>VZSMP005440</v>
          </cell>
          <cell r="B55411" t="str">
            <v>EN OPERACION</v>
          </cell>
        </row>
        <row r="55412">
          <cell r="A55412" t="str">
            <v>VZSMP005452</v>
          </cell>
          <cell r="B55412" t="str">
            <v>EN OPERACION</v>
          </cell>
        </row>
        <row r="55413">
          <cell r="A55413" t="str">
            <v>VZSMP005464</v>
          </cell>
          <cell r="B55413" t="str">
            <v>EN OPERACION</v>
          </cell>
        </row>
        <row r="55414">
          <cell r="A55414" t="str">
            <v>VZSMP005476</v>
          </cell>
          <cell r="B55414" t="str">
            <v>EN OPERACION</v>
          </cell>
        </row>
        <row r="55415">
          <cell r="A55415" t="str">
            <v>VZSMP005481</v>
          </cell>
          <cell r="B55415" t="str">
            <v>EN OPERACION</v>
          </cell>
        </row>
        <row r="55416">
          <cell r="A55416" t="str">
            <v>VZSMP005493</v>
          </cell>
          <cell r="B55416" t="str">
            <v>EN OPERACION</v>
          </cell>
        </row>
        <row r="55417">
          <cell r="A55417" t="str">
            <v>VZSMP005505</v>
          </cell>
          <cell r="B55417" t="str">
            <v>FUERA DE OPERACION</v>
          </cell>
        </row>
        <row r="55418">
          <cell r="A55418" t="str">
            <v>VZSMP005510</v>
          </cell>
          <cell r="B55418" t="str">
            <v>EN OPERACION</v>
          </cell>
        </row>
        <row r="55419">
          <cell r="A55419" t="str">
            <v>VZSMP005522</v>
          </cell>
          <cell r="B55419" t="str">
            <v>EN OPERACION</v>
          </cell>
        </row>
        <row r="55420">
          <cell r="A55420" t="str">
            <v>VZSMP005534</v>
          </cell>
          <cell r="B55420" t="str">
            <v>EN OPERACION</v>
          </cell>
        </row>
        <row r="55421">
          <cell r="A55421" t="str">
            <v>VZSMP005546</v>
          </cell>
          <cell r="B55421" t="str">
            <v>EN OPERACION</v>
          </cell>
        </row>
        <row r="55422">
          <cell r="A55422" t="str">
            <v>VZSMP005551</v>
          </cell>
          <cell r="B55422" t="str">
            <v>EN OPERACION</v>
          </cell>
        </row>
        <row r="55423">
          <cell r="A55423" t="str">
            <v>VZSMP005563</v>
          </cell>
          <cell r="B55423" t="str">
            <v>EN OPERACION</v>
          </cell>
        </row>
        <row r="55424">
          <cell r="A55424" t="str">
            <v>VZSMP005575</v>
          </cell>
          <cell r="B55424" t="str">
            <v>EN OPERACION</v>
          </cell>
        </row>
        <row r="55425">
          <cell r="A55425" t="str">
            <v>VZSMP005580</v>
          </cell>
          <cell r="B55425" t="str">
            <v>EN OPERACION</v>
          </cell>
        </row>
        <row r="55426">
          <cell r="A55426" t="str">
            <v>VZSMP005592</v>
          </cell>
          <cell r="B55426" t="str">
            <v>FUERA DE OPERACION</v>
          </cell>
        </row>
        <row r="55427">
          <cell r="A55427" t="str">
            <v>VZSMP005604</v>
          </cell>
          <cell r="B55427" t="str">
            <v>EN OPERACION</v>
          </cell>
        </row>
        <row r="55428">
          <cell r="A55428" t="str">
            <v>VZSMP005616</v>
          </cell>
          <cell r="B55428" t="str">
            <v>EN OPERACION</v>
          </cell>
        </row>
        <row r="55429">
          <cell r="A55429" t="str">
            <v>VZSMP005621</v>
          </cell>
          <cell r="B55429" t="str">
            <v>FUERA DE OPERACION</v>
          </cell>
        </row>
        <row r="55430">
          <cell r="A55430" t="str">
            <v>VZSMP005633</v>
          </cell>
          <cell r="B55430" t="str">
            <v>EN OPERACION</v>
          </cell>
        </row>
        <row r="55431">
          <cell r="A55431" t="str">
            <v>VZSMP005645</v>
          </cell>
          <cell r="B55431" t="str">
            <v>EN OPERACION</v>
          </cell>
        </row>
        <row r="55432">
          <cell r="A55432" t="str">
            <v>VZSMP005650</v>
          </cell>
          <cell r="B55432" t="str">
            <v>EN OPERACION</v>
          </cell>
        </row>
        <row r="55433">
          <cell r="A55433" t="str">
            <v>VZSMP005662</v>
          </cell>
          <cell r="B55433" t="str">
            <v>EN OPERACION</v>
          </cell>
        </row>
        <row r="55434">
          <cell r="A55434" t="str">
            <v>VZSMP005674</v>
          </cell>
          <cell r="B55434" t="str">
            <v>EN OPERACION</v>
          </cell>
        </row>
        <row r="55435">
          <cell r="A55435" t="str">
            <v>VZSMP005686</v>
          </cell>
          <cell r="B55435" t="str">
            <v>EN OPERACION</v>
          </cell>
        </row>
        <row r="55436">
          <cell r="A55436" t="str">
            <v>VZSMP005691</v>
          </cell>
          <cell r="B55436" t="str">
            <v>EN OPERACION</v>
          </cell>
        </row>
        <row r="55437">
          <cell r="A55437" t="str">
            <v>VZSMP005703</v>
          </cell>
          <cell r="B55437" t="str">
            <v>FUERA DE OPERACION</v>
          </cell>
        </row>
        <row r="55438">
          <cell r="A55438" t="str">
            <v>VZSMP005715</v>
          </cell>
          <cell r="B55438" t="str">
            <v>EN OPERACION</v>
          </cell>
        </row>
        <row r="55439">
          <cell r="A55439" t="str">
            <v>VZSMP005720</v>
          </cell>
          <cell r="B55439" t="str">
            <v>EN OPERACION</v>
          </cell>
        </row>
        <row r="55440">
          <cell r="A55440" t="str">
            <v>VZSMP005732</v>
          </cell>
          <cell r="B55440" t="str">
            <v>EN OPERACION</v>
          </cell>
        </row>
        <row r="55441">
          <cell r="A55441" t="str">
            <v>VZSMP005744</v>
          </cell>
          <cell r="B55441" t="str">
            <v>EN OPERACION</v>
          </cell>
        </row>
        <row r="55442">
          <cell r="A55442" t="str">
            <v>VZSMP005756</v>
          </cell>
          <cell r="B55442" t="str">
            <v>EN OPERACION</v>
          </cell>
        </row>
        <row r="55443">
          <cell r="A55443" t="str">
            <v>VZSMP005761</v>
          </cell>
          <cell r="B55443" t="str">
            <v>EN OPERACION</v>
          </cell>
        </row>
        <row r="55444">
          <cell r="A55444" t="str">
            <v>VZSMP005773</v>
          </cell>
          <cell r="B55444" t="str">
            <v>EN OPERACION</v>
          </cell>
        </row>
        <row r="55445">
          <cell r="A55445" t="str">
            <v>VZSMP005785</v>
          </cell>
          <cell r="B55445" t="str">
            <v>EN OPERACION</v>
          </cell>
        </row>
        <row r="55446">
          <cell r="A55446" t="str">
            <v>VZSMP005790</v>
          </cell>
          <cell r="B55446" t="str">
            <v>EN OPERACION</v>
          </cell>
        </row>
        <row r="55447">
          <cell r="A55447" t="str">
            <v>VZSMP005802</v>
          </cell>
          <cell r="B55447" t="str">
            <v>EN OPERACION</v>
          </cell>
        </row>
        <row r="55448">
          <cell r="A55448" t="str">
            <v>VZSMP005814</v>
          </cell>
          <cell r="B55448" t="str">
            <v>EN OPERACION</v>
          </cell>
        </row>
        <row r="55449">
          <cell r="A55449" t="str">
            <v>VZSMP005826</v>
          </cell>
          <cell r="B55449" t="str">
            <v>EN OPERACION</v>
          </cell>
        </row>
        <row r="55450">
          <cell r="A55450" t="str">
            <v>VZSMP005831</v>
          </cell>
          <cell r="B55450" t="str">
            <v>FUERA DE OPERACION</v>
          </cell>
        </row>
        <row r="55451">
          <cell r="A55451" t="str">
            <v>VZSMP005843</v>
          </cell>
          <cell r="B55451" t="str">
            <v>EN OPERACION</v>
          </cell>
        </row>
        <row r="55452">
          <cell r="A55452" t="str">
            <v>VZSMP005855</v>
          </cell>
          <cell r="B55452" t="str">
            <v>EN OPERACION</v>
          </cell>
        </row>
        <row r="55453">
          <cell r="A55453" t="str">
            <v>VZSMP005860</v>
          </cell>
          <cell r="B55453" t="str">
            <v>EN OPERACION</v>
          </cell>
        </row>
        <row r="55454">
          <cell r="A55454" t="str">
            <v>VZSMP005872</v>
          </cell>
          <cell r="B55454" t="str">
            <v>EN OPERACION</v>
          </cell>
        </row>
        <row r="55455">
          <cell r="A55455" t="str">
            <v>VZSMP005884</v>
          </cell>
          <cell r="B55455" t="str">
            <v>EN OPERACION</v>
          </cell>
        </row>
        <row r="55456">
          <cell r="A55456" t="str">
            <v>VZSMP005896</v>
          </cell>
          <cell r="B55456" t="str">
            <v>EN OPERACION</v>
          </cell>
        </row>
        <row r="55457">
          <cell r="A55457" t="str">
            <v>VZSMP005901</v>
          </cell>
          <cell r="B55457" t="str">
            <v>EN OPERACION</v>
          </cell>
        </row>
        <row r="55458">
          <cell r="A55458" t="str">
            <v>VZSMP005913</v>
          </cell>
          <cell r="B55458" t="str">
            <v>EN OPERACION</v>
          </cell>
        </row>
        <row r="55459">
          <cell r="A55459" t="str">
            <v>VZSMP005925</v>
          </cell>
          <cell r="B55459" t="str">
            <v>EN OPERACION</v>
          </cell>
        </row>
        <row r="55460">
          <cell r="A55460" t="str">
            <v>VZSMP005930</v>
          </cell>
          <cell r="B55460" t="str">
            <v>EN OPERACION</v>
          </cell>
        </row>
        <row r="55461">
          <cell r="A55461" t="str">
            <v>VZSMP005942</v>
          </cell>
          <cell r="B55461" t="str">
            <v>EN OPERACION</v>
          </cell>
        </row>
        <row r="55462">
          <cell r="A55462" t="str">
            <v>VZSMP005954</v>
          </cell>
          <cell r="B55462" t="str">
            <v>EN OPERACION</v>
          </cell>
        </row>
        <row r="55463">
          <cell r="A55463" t="str">
            <v>VZSMP005966</v>
          </cell>
          <cell r="B55463" t="str">
            <v>EN OPERACION</v>
          </cell>
        </row>
        <row r="55464">
          <cell r="A55464" t="str">
            <v>VZSMP005971</v>
          </cell>
          <cell r="B55464" t="str">
            <v>EN OPERACION</v>
          </cell>
        </row>
        <row r="55465">
          <cell r="A55465" t="str">
            <v>VZSMP005983</v>
          </cell>
          <cell r="B55465" t="str">
            <v>EN OPERACION</v>
          </cell>
        </row>
        <row r="55466">
          <cell r="A55466" t="str">
            <v>VZSMP005995</v>
          </cell>
          <cell r="B55466" t="str">
            <v>EN OPERACION</v>
          </cell>
        </row>
        <row r="55467">
          <cell r="A55467" t="str">
            <v>VZSMP006000</v>
          </cell>
          <cell r="B55467" t="str">
            <v>EN OPERACION</v>
          </cell>
        </row>
        <row r="55468">
          <cell r="A55468" t="str">
            <v>VZSMP006012</v>
          </cell>
          <cell r="B55468" t="str">
            <v>EN OPERACION</v>
          </cell>
        </row>
        <row r="55469">
          <cell r="A55469" t="str">
            <v>VZSMP006024</v>
          </cell>
          <cell r="B55469" t="str">
            <v>EN OPERACION</v>
          </cell>
        </row>
        <row r="55470">
          <cell r="A55470" t="str">
            <v>VZSMP006036</v>
          </cell>
          <cell r="B55470" t="str">
            <v>EN OPERACION</v>
          </cell>
        </row>
        <row r="55471">
          <cell r="A55471" t="str">
            <v>VZSMP006041</v>
          </cell>
          <cell r="B55471" t="str">
            <v>EN OPERACION</v>
          </cell>
        </row>
        <row r="55472">
          <cell r="A55472" t="str">
            <v>VZSMP006053</v>
          </cell>
          <cell r="B55472" t="str">
            <v>EN OPERACION</v>
          </cell>
        </row>
        <row r="55473">
          <cell r="A55473" t="str">
            <v>VZSMP006065</v>
          </cell>
          <cell r="B55473" t="str">
            <v>EN OPERACION</v>
          </cell>
        </row>
        <row r="55474">
          <cell r="A55474" t="str">
            <v>VZSMP006070</v>
          </cell>
          <cell r="B55474" t="str">
            <v>EN OPERACION</v>
          </cell>
        </row>
        <row r="55475">
          <cell r="A55475" t="str">
            <v>VZSMP006082</v>
          </cell>
          <cell r="B55475" t="str">
            <v>EN OPERACION</v>
          </cell>
        </row>
        <row r="55476">
          <cell r="A55476" t="str">
            <v>VZSMP006094</v>
          </cell>
          <cell r="B55476" t="str">
            <v>EN OPERACION</v>
          </cell>
        </row>
        <row r="55477">
          <cell r="A55477" t="str">
            <v>VZSMP006106</v>
          </cell>
          <cell r="B55477" t="str">
            <v>EN OPERACION</v>
          </cell>
        </row>
        <row r="55478">
          <cell r="A55478" t="str">
            <v>VZSMP006111</v>
          </cell>
          <cell r="B55478" t="str">
            <v>EN OPERACION</v>
          </cell>
        </row>
        <row r="55479">
          <cell r="A55479" t="str">
            <v>VZSMP006123</v>
          </cell>
          <cell r="B55479" t="str">
            <v>EN OPERACION</v>
          </cell>
        </row>
        <row r="55480">
          <cell r="A55480" t="str">
            <v>VZSMP006135</v>
          </cell>
          <cell r="B55480" t="str">
            <v>EN OPERACION</v>
          </cell>
        </row>
        <row r="55481">
          <cell r="A55481" t="str">
            <v>VZSMP006140</v>
          </cell>
          <cell r="B55481" t="str">
            <v>EN OPERACION</v>
          </cell>
        </row>
        <row r="55482">
          <cell r="A55482" t="str">
            <v>VZSMP006152</v>
          </cell>
          <cell r="B55482" t="str">
            <v>EN OPERACION</v>
          </cell>
        </row>
        <row r="55483">
          <cell r="A55483" t="str">
            <v>VZSMP006164</v>
          </cell>
          <cell r="B55483" t="str">
            <v>EN OPERACION</v>
          </cell>
        </row>
        <row r="55484">
          <cell r="A55484" t="str">
            <v>VZSMP006176</v>
          </cell>
          <cell r="B55484" t="str">
            <v>EN OPERACION</v>
          </cell>
        </row>
        <row r="55485">
          <cell r="A55485" t="str">
            <v>VZSMP006181</v>
          </cell>
          <cell r="B55485" t="str">
            <v>EN OPERACION</v>
          </cell>
        </row>
        <row r="55486">
          <cell r="A55486" t="str">
            <v>VZSMP006193</v>
          </cell>
          <cell r="B55486" t="str">
            <v>EN OPERACION</v>
          </cell>
        </row>
        <row r="55487">
          <cell r="A55487" t="str">
            <v>VZSMP006205</v>
          </cell>
          <cell r="B55487" t="str">
            <v>EN OPERACION</v>
          </cell>
        </row>
        <row r="55488">
          <cell r="A55488" t="str">
            <v>VZSMP006210</v>
          </cell>
          <cell r="B55488" t="str">
            <v>EN OPERACION</v>
          </cell>
        </row>
        <row r="55489">
          <cell r="A55489" t="str">
            <v>VZSMP006222</v>
          </cell>
          <cell r="B55489" t="str">
            <v>EN OPERACION</v>
          </cell>
        </row>
        <row r="55490">
          <cell r="A55490" t="str">
            <v>VZSMP006234</v>
          </cell>
          <cell r="B55490" t="str">
            <v>EN OPERACION</v>
          </cell>
        </row>
        <row r="55491">
          <cell r="A55491" t="str">
            <v>VZSMP006246</v>
          </cell>
          <cell r="B55491" t="str">
            <v>EN OPERACION</v>
          </cell>
        </row>
        <row r="55492">
          <cell r="A55492" t="str">
            <v>VZSMP006251</v>
          </cell>
          <cell r="B55492" t="str">
            <v>EN OPERACION</v>
          </cell>
        </row>
        <row r="55493">
          <cell r="A55493" t="str">
            <v>VZSMP006263</v>
          </cell>
          <cell r="B55493" t="str">
            <v>EN OPERACION</v>
          </cell>
        </row>
        <row r="55494">
          <cell r="A55494" t="str">
            <v>VZSMP006275</v>
          </cell>
          <cell r="B55494" t="str">
            <v>EN OPERACION</v>
          </cell>
        </row>
        <row r="55495">
          <cell r="A55495" t="str">
            <v>VZSMP006280</v>
          </cell>
          <cell r="B55495" t="str">
            <v>EN OPERACION</v>
          </cell>
        </row>
        <row r="55496">
          <cell r="A55496" t="str">
            <v>VZSMP006292</v>
          </cell>
          <cell r="B55496" t="str">
            <v>EN OPERACION</v>
          </cell>
        </row>
        <row r="55497">
          <cell r="A55497" t="str">
            <v>VZSMP006304</v>
          </cell>
          <cell r="B55497" t="str">
            <v>EN OPERACION</v>
          </cell>
        </row>
        <row r="55498">
          <cell r="A55498" t="str">
            <v>VZSMP006316</v>
          </cell>
          <cell r="B55498" t="str">
            <v>EN OPERACION</v>
          </cell>
        </row>
        <row r="55499">
          <cell r="A55499" t="str">
            <v>VZSMP006321</v>
          </cell>
          <cell r="B55499" t="str">
            <v>EN OPERACION</v>
          </cell>
        </row>
        <row r="55500">
          <cell r="A55500" t="str">
            <v>VZSMP006333</v>
          </cell>
          <cell r="B55500" t="str">
            <v>EN OPERACION</v>
          </cell>
        </row>
        <row r="55501">
          <cell r="A55501" t="str">
            <v>VZSMP006345</v>
          </cell>
          <cell r="B55501" t="str">
            <v>EN OPERACION</v>
          </cell>
        </row>
        <row r="55502">
          <cell r="A55502" t="str">
            <v>VZSMP006350</v>
          </cell>
          <cell r="B55502" t="str">
            <v>EN OPERACION</v>
          </cell>
        </row>
        <row r="55503">
          <cell r="A55503" t="str">
            <v>VZSMP006362</v>
          </cell>
          <cell r="B55503" t="str">
            <v>EN OPERACION</v>
          </cell>
        </row>
        <row r="55504">
          <cell r="A55504" t="str">
            <v>VZSMP006374</v>
          </cell>
          <cell r="B55504" t="str">
            <v>EN OPERACION</v>
          </cell>
        </row>
        <row r="55505">
          <cell r="A55505" t="str">
            <v>VZSMP006386</v>
          </cell>
          <cell r="B55505" t="str">
            <v>EN OPERACION</v>
          </cell>
        </row>
        <row r="55506">
          <cell r="A55506" t="str">
            <v>VZSMP006391</v>
          </cell>
          <cell r="B55506" t="str">
            <v>EN OPERACION</v>
          </cell>
        </row>
        <row r="55507">
          <cell r="A55507" t="str">
            <v>VZSMP006403</v>
          </cell>
          <cell r="B55507" t="str">
            <v>EN OPERACION</v>
          </cell>
        </row>
        <row r="55508">
          <cell r="A55508" t="str">
            <v>VZSMP006415</v>
          </cell>
          <cell r="B55508" t="str">
            <v>EN OPERACION</v>
          </cell>
        </row>
        <row r="55509">
          <cell r="A55509" t="str">
            <v>VZSMP006420</v>
          </cell>
          <cell r="B55509" t="str">
            <v>EN OPERACION</v>
          </cell>
        </row>
        <row r="55510">
          <cell r="A55510" t="str">
            <v>VZSMP006432</v>
          </cell>
          <cell r="B55510" t="str">
            <v>EN OPERACION</v>
          </cell>
        </row>
        <row r="55511">
          <cell r="A55511" t="str">
            <v>VZSMP006444</v>
          </cell>
          <cell r="B55511" t="str">
            <v>EN OPERACION</v>
          </cell>
        </row>
        <row r="55512">
          <cell r="A55512" t="str">
            <v>VZSMP006456</v>
          </cell>
          <cell r="B55512" t="str">
            <v>EN OPERACION</v>
          </cell>
        </row>
        <row r="55513">
          <cell r="A55513" t="str">
            <v>VZSMP006461</v>
          </cell>
          <cell r="B55513" t="str">
            <v>EN OPERACION</v>
          </cell>
        </row>
        <row r="55514">
          <cell r="A55514" t="str">
            <v>VZSMP006473</v>
          </cell>
          <cell r="B55514" t="str">
            <v>EN OPERACION</v>
          </cell>
        </row>
        <row r="55515">
          <cell r="A55515" t="str">
            <v>VZSMP006485</v>
          </cell>
          <cell r="B55515" t="str">
            <v>EN OPERACION</v>
          </cell>
        </row>
        <row r="55516">
          <cell r="A55516" t="str">
            <v>VZSMP006490</v>
          </cell>
          <cell r="B55516" t="str">
            <v>EN OPERACION</v>
          </cell>
        </row>
        <row r="55517">
          <cell r="A55517" t="str">
            <v>VZSMP006502</v>
          </cell>
          <cell r="B55517" t="str">
            <v>EN OPERACION</v>
          </cell>
        </row>
        <row r="55518">
          <cell r="A55518" t="str">
            <v>VZSMP006514</v>
          </cell>
          <cell r="B55518" t="str">
            <v>EN OPERACION</v>
          </cell>
        </row>
        <row r="55519">
          <cell r="A55519" t="str">
            <v>VZSMP006526</v>
          </cell>
          <cell r="B55519" t="str">
            <v>EN OPERACION</v>
          </cell>
        </row>
        <row r="55520">
          <cell r="A55520" t="str">
            <v>VZSMP006531</v>
          </cell>
          <cell r="B55520" t="str">
            <v>EN OPERACION</v>
          </cell>
        </row>
        <row r="55521">
          <cell r="A55521" t="str">
            <v>VZSMP006543</v>
          </cell>
          <cell r="B55521" t="str">
            <v>EN OPERACION</v>
          </cell>
        </row>
        <row r="55522">
          <cell r="A55522" t="str">
            <v>VZSMP006555</v>
          </cell>
          <cell r="B55522" t="str">
            <v>EN OPERACION</v>
          </cell>
        </row>
        <row r="55523">
          <cell r="A55523" t="str">
            <v>VZSMP006560</v>
          </cell>
          <cell r="B55523" t="str">
            <v>EN OPERACION</v>
          </cell>
        </row>
        <row r="55524">
          <cell r="A55524" t="str">
            <v>VZSMP006572</v>
          </cell>
          <cell r="B55524" t="str">
            <v>EN OPERACION</v>
          </cell>
        </row>
        <row r="55525">
          <cell r="A55525" t="str">
            <v>VZSMP006584</v>
          </cell>
          <cell r="B55525" t="str">
            <v>EN OPERACION</v>
          </cell>
        </row>
        <row r="55526">
          <cell r="A55526" t="str">
            <v>VZSMP006596</v>
          </cell>
          <cell r="B55526" t="str">
            <v>EN OPERACION</v>
          </cell>
        </row>
        <row r="55527">
          <cell r="A55527" t="str">
            <v>VZSMP006601</v>
          </cell>
          <cell r="B55527" t="str">
            <v>EN OPERACION</v>
          </cell>
        </row>
        <row r="55528">
          <cell r="A55528" t="str">
            <v>VZSMP006613</v>
          </cell>
          <cell r="B55528" t="str">
            <v>EN OPERACION</v>
          </cell>
        </row>
        <row r="55529">
          <cell r="A55529" t="str">
            <v>VZSMP006625</v>
          </cell>
          <cell r="B55529" t="str">
            <v>EN OPERACION</v>
          </cell>
        </row>
        <row r="55530">
          <cell r="A55530" t="str">
            <v>VZSMP006630</v>
          </cell>
          <cell r="B55530" t="str">
            <v>EN OPERACION</v>
          </cell>
        </row>
        <row r="55531">
          <cell r="A55531" t="str">
            <v>VZSMP006642</v>
          </cell>
          <cell r="B55531" t="str">
            <v>EN OPERACION</v>
          </cell>
        </row>
        <row r="55532">
          <cell r="A55532" t="str">
            <v>VZSMP006654</v>
          </cell>
          <cell r="B55532" t="str">
            <v>EN OPERACION</v>
          </cell>
        </row>
        <row r="55533">
          <cell r="A55533" t="str">
            <v>VZSMP006666</v>
          </cell>
          <cell r="B55533" t="str">
            <v>EN OPERACION</v>
          </cell>
        </row>
        <row r="55534">
          <cell r="A55534" t="str">
            <v>VZSMP006671</v>
          </cell>
          <cell r="B55534" t="str">
            <v>EN OPERACION</v>
          </cell>
        </row>
        <row r="55535">
          <cell r="A55535" t="str">
            <v>VZSMP006683</v>
          </cell>
          <cell r="B55535" t="str">
            <v>EN OPERACION</v>
          </cell>
        </row>
        <row r="55536">
          <cell r="A55536" t="str">
            <v>VZSMP006695</v>
          </cell>
          <cell r="B55536" t="str">
            <v>EN OPERACION</v>
          </cell>
        </row>
        <row r="55537">
          <cell r="A55537" t="str">
            <v>VZSMP006700</v>
          </cell>
          <cell r="B55537" t="str">
            <v>EN OPERACION</v>
          </cell>
        </row>
        <row r="55538">
          <cell r="A55538" t="str">
            <v>VZSMP006712</v>
          </cell>
          <cell r="B55538" t="str">
            <v>EN OPERACION</v>
          </cell>
        </row>
        <row r="55539">
          <cell r="A55539" t="str">
            <v>VZSMP006724</v>
          </cell>
          <cell r="B55539" t="str">
            <v>EN OPERACION</v>
          </cell>
        </row>
        <row r="55540">
          <cell r="A55540" t="str">
            <v>VZSMP006736</v>
          </cell>
          <cell r="B55540" t="str">
            <v>EN OPERACION</v>
          </cell>
        </row>
        <row r="55541">
          <cell r="A55541" t="str">
            <v>VZSMP006741</v>
          </cell>
          <cell r="B55541" t="str">
            <v>EN OPERACION</v>
          </cell>
        </row>
        <row r="55542">
          <cell r="A55542" t="str">
            <v>VZSMP006753</v>
          </cell>
          <cell r="B55542" t="str">
            <v>EN OPERACION</v>
          </cell>
        </row>
        <row r="55543">
          <cell r="A55543" t="str">
            <v>VZSMP006765</v>
          </cell>
          <cell r="B55543" t="str">
            <v>EN OPERACION</v>
          </cell>
        </row>
        <row r="55544">
          <cell r="A55544" t="str">
            <v>VZSMP006770</v>
          </cell>
          <cell r="B55544" t="str">
            <v>EN OPERACION</v>
          </cell>
        </row>
        <row r="55545">
          <cell r="A55545" t="str">
            <v>VZSMP006782</v>
          </cell>
          <cell r="B55545" t="str">
            <v>EN OPERACION</v>
          </cell>
        </row>
        <row r="55546">
          <cell r="A55546" t="str">
            <v>VZSMP006794</v>
          </cell>
          <cell r="B55546" t="str">
            <v>EN OPERACION</v>
          </cell>
        </row>
        <row r="55547">
          <cell r="A55547" t="str">
            <v>VZSMP006806</v>
          </cell>
          <cell r="B55547" t="str">
            <v>EN OPERACION</v>
          </cell>
        </row>
        <row r="55548">
          <cell r="A55548" t="str">
            <v>VZSMP006811</v>
          </cell>
          <cell r="B55548" t="str">
            <v>EN OPERACION</v>
          </cell>
        </row>
        <row r="55549">
          <cell r="A55549" t="str">
            <v>VZSMP006823</v>
          </cell>
          <cell r="B55549" t="str">
            <v>EN OPERACION</v>
          </cell>
        </row>
        <row r="55550">
          <cell r="A55550" t="str">
            <v>VZSMP006835</v>
          </cell>
          <cell r="B55550" t="str">
            <v>EN OPERACION</v>
          </cell>
        </row>
        <row r="55551">
          <cell r="A55551" t="str">
            <v>VZSMP006840</v>
          </cell>
          <cell r="B55551" t="str">
            <v>EN OPERACION</v>
          </cell>
        </row>
        <row r="55552">
          <cell r="A55552" t="str">
            <v>VZSMP006852</v>
          </cell>
          <cell r="B55552" t="str">
            <v>EN OPERACION</v>
          </cell>
        </row>
        <row r="55553">
          <cell r="A55553" t="str">
            <v>VZSMP006864</v>
          </cell>
          <cell r="B55553" t="str">
            <v>EN OPERACION</v>
          </cell>
        </row>
        <row r="55554">
          <cell r="A55554" t="str">
            <v>VZSMP006876</v>
          </cell>
          <cell r="B55554" t="str">
            <v>EN OPERACION</v>
          </cell>
        </row>
        <row r="55555">
          <cell r="A55555" t="str">
            <v>VZSMP006881</v>
          </cell>
          <cell r="B55555" t="str">
            <v>EN OPERACION</v>
          </cell>
        </row>
        <row r="55556">
          <cell r="A55556" t="str">
            <v>VZSMP006893</v>
          </cell>
          <cell r="B55556" t="str">
            <v>EN OPERACION</v>
          </cell>
        </row>
        <row r="55557">
          <cell r="A55557" t="str">
            <v>VZSMP006905</v>
          </cell>
          <cell r="B55557" t="str">
            <v>EN OPERACION</v>
          </cell>
        </row>
        <row r="55558">
          <cell r="A55558" t="str">
            <v>VZSMP006910</v>
          </cell>
          <cell r="B55558" t="str">
            <v>EN OPERACION</v>
          </cell>
        </row>
        <row r="55559">
          <cell r="A55559" t="str">
            <v>VZSMP006922</v>
          </cell>
          <cell r="B55559" t="str">
            <v>EN OPERACION</v>
          </cell>
        </row>
        <row r="55560">
          <cell r="A55560" t="str">
            <v>VZSMP006934</v>
          </cell>
          <cell r="B55560" t="str">
            <v>EN OPERACION</v>
          </cell>
        </row>
        <row r="55561">
          <cell r="A55561" t="str">
            <v>VZSMP006946</v>
          </cell>
          <cell r="B55561" t="str">
            <v>EN OPERACION</v>
          </cell>
        </row>
        <row r="55562">
          <cell r="A55562" t="str">
            <v>VZSMP006951</v>
          </cell>
          <cell r="B55562" t="str">
            <v>EN OPERACION</v>
          </cell>
        </row>
        <row r="55563">
          <cell r="A55563" t="str">
            <v>VZSMP006963</v>
          </cell>
          <cell r="B55563" t="str">
            <v>EN OPERACION</v>
          </cell>
        </row>
        <row r="55564">
          <cell r="A55564" t="str">
            <v>VZSMP006975</v>
          </cell>
          <cell r="B55564" t="str">
            <v>EN OPERACION</v>
          </cell>
        </row>
        <row r="55565">
          <cell r="A55565" t="str">
            <v>VZSMP006980</v>
          </cell>
          <cell r="B55565" t="str">
            <v>EN OPERACION</v>
          </cell>
        </row>
        <row r="55566">
          <cell r="A55566" t="str">
            <v>VZSMP006992</v>
          </cell>
          <cell r="B55566" t="str">
            <v>EN OPERACION</v>
          </cell>
        </row>
        <row r="55567">
          <cell r="A55567" t="str">
            <v>VZSMP007004</v>
          </cell>
          <cell r="B55567" t="str">
            <v>EN OPERACION</v>
          </cell>
        </row>
        <row r="55568">
          <cell r="A55568" t="str">
            <v>VZSMP007016</v>
          </cell>
          <cell r="B55568" t="str">
            <v>EN OPERACION</v>
          </cell>
        </row>
        <row r="55569">
          <cell r="A55569" t="str">
            <v>VZSMP007021</v>
          </cell>
          <cell r="B55569" t="str">
            <v>FUERA DE OPERACION</v>
          </cell>
        </row>
        <row r="55570">
          <cell r="A55570" t="str">
            <v>VZSMP007033</v>
          </cell>
          <cell r="B55570" t="str">
            <v>EN OPERACION</v>
          </cell>
        </row>
        <row r="55571">
          <cell r="A55571" t="str">
            <v>VZSMP007045</v>
          </cell>
          <cell r="B55571" t="str">
            <v>EN OPERACION</v>
          </cell>
        </row>
        <row r="55572">
          <cell r="A55572" t="str">
            <v>VZSMP007050</v>
          </cell>
          <cell r="B55572" t="str">
            <v>EN OPERACION</v>
          </cell>
        </row>
        <row r="55573">
          <cell r="A55573" t="str">
            <v>VZSMP007062</v>
          </cell>
          <cell r="B55573" t="str">
            <v>EN OPERACION</v>
          </cell>
        </row>
        <row r="55574">
          <cell r="A55574" t="str">
            <v>VZSMP007074</v>
          </cell>
          <cell r="B55574" t="str">
            <v>EN OPERACION</v>
          </cell>
        </row>
        <row r="55575">
          <cell r="A55575" t="str">
            <v>VZSMP007086</v>
          </cell>
          <cell r="B55575" t="str">
            <v>EN OPERACION</v>
          </cell>
        </row>
        <row r="55576">
          <cell r="A55576" t="str">
            <v>VZSMP007091</v>
          </cell>
          <cell r="B55576" t="str">
            <v>EN OPERACION</v>
          </cell>
        </row>
        <row r="55577">
          <cell r="A55577" t="str">
            <v>VZSMP007103</v>
          </cell>
          <cell r="B55577" t="str">
            <v>EN OPERACION</v>
          </cell>
        </row>
        <row r="55578">
          <cell r="A55578" t="str">
            <v>VZSMP007115</v>
          </cell>
          <cell r="B55578" t="str">
            <v>EN OPERACION</v>
          </cell>
        </row>
        <row r="55579">
          <cell r="A55579" t="str">
            <v>VZSMP007120</v>
          </cell>
          <cell r="B55579" t="str">
            <v>EN OPERACION</v>
          </cell>
        </row>
        <row r="55580">
          <cell r="A55580" t="str">
            <v>VZSMP007132</v>
          </cell>
          <cell r="B55580" t="str">
            <v>EN OPERACION</v>
          </cell>
        </row>
        <row r="55581">
          <cell r="A55581" t="str">
            <v>VZSMP007144</v>
          </cell>
          <cell r="B55581" t="str">
            <v>EN OPERACION</v>
          </cell>
        </row>
        <row r="55582">
          <cell r="A55582" t="str">
            <v>VZSMP007156</v>
          </cell>
          <cell r="B55582" t="str">
            <v>EN OPERACION</v>
          </cell>
        </row>
        <row r="55583">
          <cell r="A55583" t="str">
            <v>VZSMP007161</v>
          </cell>
          <cell r="B55583" t="str">
            <v>EN OPERACION</v>
          </cell>
        </row>
        <row r="55584">
          <cell r="A55584" t="str">
            <v>VZSMP007173</v>
          </cell>
          <cell r="B55584" t="str">
            <v>EN OPERACION</v>
          </cell>
        </row>
        <row r="55585">
          <cell r="A55585" t="str">
            <v>VZSMP007185</v>
          </cell>
          <cell r="B55585" t="str">
            <v>EN OPERACION</v>
          </cell>
        </row>
        <row r="55586">
          <cell r="A55586" t="str">
            <v>VZSMP007190</v>
          </cell>
          <cell r="B55586" t="str">
            <v>EN OPERACION</v>
          </cell>
        </row>
        <row r="55587">
          <cell r="A55587" t="str">
            <v>VZSMP007202</v>
          </cell>
          <cell r="B55587" t="str">
            <v>EN OPERACION</v>
          </cell>
        </row>
        <row r="55588">
          <cell r="A55588" t="str">
            <v>VZSMP007214</v>
          </cell>
          <cell r="B55588" t="str">
            <v>EN OPERACION</v>
          </cell>
        </row>
        <row r="55589">
          <cell r="A55589" t="str">
            <v>VZSMP007226</v>
          </cell>
          <cell r="B55589" t="str">
            <v>EN OPERACION</v>
          </cell>
        </row>
        <row r="55590">
          <cell r="A55590" t="str">
            <v>VZSMP007231</v>
          </cell>
          <cell r="B55590" t="str">
            <v>EN OPERACION</v>
          </cell>
        </row>
        <row r="55591">
          <cell r="A55591" t="str">
            <v>VZSMP007243</v>
          </cell>
          <cell r="B55591" t="str">
            <v>EN OPERACION</v>
          </cell>
        </row>
        <row r="55592">
          <cell r="A55592" t="str">
            <v>VZSMP007255</v>
          </cell>
          <cell r="B55592" t="str">
            <v>EN OPERACION</v>
          </cell>
        </row>
        <row r="55593">
          <cell r="A55593" t="str">
            <v>VZSMP007260</v>
          </cell>
          <cell r="B55593" t="str">
            <v>EN OPERACION</v>
          </cell>
        </row>
        <row r="55594">
          <cell r="A55594" t="str">
            <v>VZSMP007272</v>
          </cell>
          <cell r="B55594" t="str">
            <v>EN OPERACION</v>
          </cell>
        </row>
        <row r="55595">
          <cell r="A55595" t="str">
            <v>VZSMP007284</v>
          </cell>
          <cell r="B55595" t="str">
            <v>EN OPERACION</v>
          </cell>
        </row>
        <row r="55596">
          <cell r="A55596" t="str">
            <v>VZSMP007296</v>
          </cell>
          <cell r="B55596" t="str">
            <v>EN OPERACION</v>
          </cell>
        </row>
        <row r="55597">
          <cell r="A55597" t="str">
            <v>VZSMP007301</v>
          </cell>
          <cell r="B55597" t="str">
            <v>EN OPERACION</v>
          </cell>
        </row>
        <row r="55598">
          <cell r="A55598" t="str">
            <v>VZSMP007313</v>
          </cell>
          <cell r="B55598" t="str">
            <v>EN OPERACION</v>
          </cell>
        </row>
        <row r="55599">
          <cell r="A55599" t="str">
            <v>VZSMP007325</v>
          </cell>
          <cell r="B55599" t="str">
            <v>EN OPERACION</v>
          </cell>
        </row>
        <row r="55600">
          <cell r="A55600" t="str">
            <v>VZSMP007330</v>
          </cell>
          <cell r="B55600" t="str">
            <v>EN OPERACION</v>
          </cell>
        </row>
        <row r="55601">
          <cell r="A55601" t="str">
            <v>VZSMP007342</v>
          </cell>
          <cell r="B55601" t="str">
            <v>EN OPERACION</v>
          </cell>
        </row>
        <row r="55602">
          <cell r="A55602" t="str">
            <v>VZSMP007354</v>
          </cell>
          <cell r="B55602" t="str">
            <v>EN OPERACION</v>
          </cell>
        </row>
        <row r="55603">
          <cell r="A55603" t="str">
            <v>VZSMP007366</v>
          </cell>
          <cell r="B55603" t="str">
            <v>EN OPERACION</v>
          </cell>
        </row>
        <row r="55604">
          <cell r="A55604" t="str">
            <v>VZSMP007371</v>
          </cell>
          <cell r="B55604" t="str">
            <v>EN OPERACION</v>
          </cell>
        </row>
        <row r="55605">
          <cell r="A55605" t="str">
            <v>VZSMP007383</v>
          </cell>
          <cell r="B55605" t="str">
            <v>EN OPERACION</v>
          </cell>
        </row>
        <row r="55606">
          <cell r="A55606" t="str">
            <v>VZSMP007395</v>
          </cell>
          <cell r="B55606" t="str">
            <v>EN OPERACION</v>
          </cell>
        </row>
        <row r="55607">
          <cell r="A55607" t="str">
            <v>VZSMP007400</v>
          </cell>
          <cell r="B55607" t="str">
            <v>EN OPERACION</v>
          </cell>
        </row>
        <row r="55608">
          <cell r="A55608" t="str">
            <v>VZSMP007412</v>
          </cell>
          <cell r="B55608" t="str">
            <v>EN OPERACION</v>
          </cell>
        </row>
        <row r="55609">
          <cell r="A55609" t="str">
            <v>VZSMP007424</v>
          </cell>
          <cell r="B55609" t="str">
            <v>EN OPERACION</v>
          </cell>
        </row>
        <row r="55610">
          <cell r="A55610" t="str">
            <v>VZSMP007436</v>
          </cell>
          <cell r="B55610" t="str">
            <v>EN OPERACION</v>
          </cell>
        </row>
        <row r="55611">
          <cell r="A55611" t="str">
            <v>VZSMP007441</v>
          </cell>
          <cell r="B55611" t="str">
            <v>EN OPERACION</v>
          </cell>
        </row>
        <row r="55612">
          <cell r="A55612" t="str">
            <v>VZSMP007453</v>
          </cell>
          <cell r="B55612" t="str">
            <v>EN OPERACION</v>
          </cell>
        </row>
        <row r="55613">
          <cell r="A55613" t="str">
            <v>VZSMP007465</v>
          </cell>
          <cell r="B55613" t="str">
            <v>EN OPERACION</v>
          </cell>
        </row>
        <row r="55614">
          <cell r="A55614" t="str">
            <v>VZSMP007470</v>
          </cell>
          <cell r="B55614" t="str">
            <v>EN OPERACION</v>
          </cell>
        </row>
        <row r="55615">
          <cell r="A55615" t="str">
            <v>VZSMP007482</v>
          </cell>
          <cell r="B55615" t="str">
            <v>EN OPERACION</v>
          </cell>
        </row>
        <row r="55616">
          <cell r="A55616" t="str">
            <v>VZSMP007494</v>
          </cell>
          <cell r="B55616" t="str">
            <v>EN OPERACION</v>
          </cell>
        </row>
        <row r="55617">
          <cell r="A55617" t="str">
            <v>VZSMP007506</v>
          </cell>
          <cell r="B55617" t="str">
            <v>EN OPERACION</v>
          </cell>
        </row>
        <row r="55618">
          <cell r="A55618" t="str">
            <v>VZSMP007511</v>
          </cell>
          <cell r="B55618" t="str">
            <v>EN OPERACION</v>
          </cell>
        </row>
        <row r="55619">
          <cell r="A55619" t="str">
            <v>VZSMP007523</v>
          </cell>
          <cell r="B55619" t="str">
            <v>EN OPERACION</v>
          </cell>
        </row>
        <row r="55620">
          <cell r="A55620" t="str">
            <v>VZSMP007535</v>
          </cell>
          <cell r="B55620" t="str">
            <v>EN OPERACION</v>
          </cell>
        </row>
        <row r="55621">
          <cell r="A55621" t="str">
            <v>VZSMP007540</v>
          </cell>
          <cell r="B55621" t="str">
            <v>EN OPERACION</v>
          </cell>
        </row>
        <row r="55622">
          <cell r="A55622" t="str">
            <v>VZSMP007552</v>
          </cell>
          <cell r="B55622" t="str">
            <v>EN OPERACION</v>
          </cell>
        </row>
        <row r="55623">
          <cell r="A55623" t="str">
            <v>VZSMP007564</v>
          </cell>
          <cell r="B55623" t="str">
            <v>EN OPERACION</v>
          </cell>
        </row>
        <row r="55624">
          <cell r="A55624" t="str">
            <v>VZSMP007576</v>
          </cell>
          <cell r="B55624" t="str">
            <v>EN OPERACION</v>
          </cell>
        </row>
        <row r="55625">
          <cell r="A55625" t="str">
            <v>VZSMP007581</v>
          </cell>
          <cell r="B55625" t="str">
            <v>EN OPERACION</v>
          </cell>
        </row>
        <row r="55626">
          <cell r="A55626" t="str">
            <v>VZSMP007593</v>
          </cell>
          <cell r="B55626" t="str">
            <v>EN OPERACION</v>
          </cell>
        </row>
        <row r="55627">
          <cell r="A55627" t="str">
            <v>VZSMP007605</v>
          </cell>
          <cell r="B55627" t="str">
            <v>EN OPERACION</v>
          </cell>
        </row>
        <row r="55628">
          <cell r="A55628" t="str">
            <v>VZSMP007610</v>
          </cell>
          <cell r="B55628" t="str">
            <v>EN OPERACION</v>
          </cell>
        </row>
        <row r="55629">
          <cell r="A55629" t="str">
            <v>VZSMP007622</v>
          </cell>
          <cell r="B55629" t="str">
            <v>EN OPERACION</v>
          </cell>
        </row>
        <row r="55630">
          <cell r="A55630" t="str">
            <v>VZSMP007634</v>
          </cell>
          <cell r="B55630" t="str">
            <v>EN OPERACION</v>
          </cell>
        </row>
        <row r="55631">
          <cell r="A55631" t="str">
            <v>VZSMP007646</v>
          </cell>
          <cell r="B55631" t="str">
            <v>EN OPERACION</v>
          </cell>
        </row>
        <row r="55632">
          <cell r="A55632" t="str">
            <v>VZSMP007651</v>
          </cell>
          <cell r="B55632" t="str">
            <v>EN OPERACION</v>
          </cell>
        </row>
        <row r="55633">
          <cell r="A55633" t="str">
            <v>VZSMP007663</v>
          </cell>
          <cell r="B55633" t="str">
            <v>EN OPERACION</v>
          </cell>
        </row>
        <row r="55634">
          <cell r="A55634" t="str">
            <v>VZSMP007675</v>
          </cell>
          <cell r="B55634" t="str">
            <v>EN OPERACION</v>
          </cell>
        </row>
        <row r="55635">
          <cell r="A55635" t="str">
            <v>VZSMP007680</v>
          </cell>
          <cell r="B55635" t="str">
            <v>EN OPERACION</v>
          </cell>
        </row>
        <row r="55636">
          <cell r="A55636" t="str">
            <v>VZSMP007692</v>
          </cell>
          <cell r="B55636" t="str">
            <v>EN OPERACION</v>
          </cell>
        </row>
        <row r="55637">
          <cell r="A55637" t="str">
            <v>VZSMP007704</v>
          </cell>
          <cell r="B55637" t="str">
            <v>EN OPERACION</v>
          </cell>
        </row>
        <row r="55638">
          <cell r="A55638" t="str">
            <v>VZSMP007716</v>
          </cell>
          <cell r="B55638" t="str">
            <v>EN OPERACION</v>
          </cell>
        </row>
        <row r="55639">
          <cell r="A55639" t="str">
            <v>VZSMP007721</v>
          </cell>
          <cell r="B55639" t="str">
            <v>EN OPERACION</v>
          </cell>
        </row>
        <row r="55640">
          <cell r="A55640" t="str">
            <v>VZSMP007733</v>
          </cell>
          <cell r="B55640" t="str">
            <v>EN OPERACION</v>
          </cell>
        </row>
        <row r="55641">
          <cell r="A55641" t="str">
            <v>VZSMP007745</v>
          </cell>
          <cell r="B55641" t="str">
            <v>EN OPERACION</v>
          </cell>
        </row>
        <row r="55642">
          <cell r="A55642" t="str">
            <v>VZSMP007750</v>
          </cell>
          <cell r="B55642" t="str">
            <v>EN OPERACION</v>
          </cell>
        </row>
        <row r="55643">
          <cell r="A55643" t="str">
            <v>VZSMP007762</v>
          </cell>
          <cell r="B55643" t="str">
            <v>EN OPERACION</v>
          </cell>
        </row>
        <row r="55644">
          <cell r="A55644" t="str">
            <v>VZSMP007774</v>
          </cell>
          <cell r="B55644" t="str">
            <v>EN OPERACION</v>
          </cell>
        </row>
        <row r="55645">
          <cell r="A55645" t="str">
            <v>VZSMP007786</v>
          </cell>
          <cell r="B55645" t="str">
            <v>EN OPERACION</v>
          </cell>
        </row>
        <row r="55646">
          <cell r="A55646" t="str">
            <v>VZSMP007791</v>
          </cell>
          <cell r="B55646" t="str">
            <v>EN OPERACION</v>
          </cell>
        </row>
        <row r="55647">
          <cell r="A55647" t="str">
            <v>VZSMP007803</v>
          </cell>
          <cell r="B55647" t="str">
            <v>EN OPERACION</v>
          </cell>
        </row>
        <row r="55648">
          <cell r="A55648" t="str">
            <v>VZSMP007815</v>
          </cell>
          <cell r="B55648" t="str">
            <v>EN OPERACION</v>
          </cell>
        </row>
        <row r="55649">
          <cell r="A55649" t="str">
            <v>VZSMP007820</v>
          </cell>
          <cell r="B55649" t="str">
            <v>EN OPERACION</v>
          </cell>
        </row>
        <row r="55650">
          <cell r="A55650" t="str">
            <v>VZSMP007832</v>
          </cell>
          <cell r="B55650" t="str">
            <v>EN OPERACION</v>
          </cell>
        </row>
        <row r="55651">
          <cell r="A55651" t="str">
            <v>VZSMP007844</v>
          </cell>
          <cell r="B55651" t="str">
            <v>EN OPERACION</v>
          </cell>
        </row>
        <row r="55652">
          <cell r="A55652" t="str">
            <v>VZSMP007856</v>
          </cell>
          <cell r="B55652" t="str">
            <v>EN OPERACION</v>
          </cell>
        </row>
        <row r="55653">
          <cell r="A55653" t="str">
            <v>VZSMP007861</v>
          </cell>
          <cell r="B55653" t="str">
            <v>EN OPERACION</v>
          </cell>
        </row>
        <row r="55654">
          <cell r="A55654" t="str">
            <v>VZSMP007873</v>
          </cell>
          <cell r="B55654" t="str">
            <v>EN OPERACION</v>
          </cell>
        </row>
        <row r="55655">
          <cell r="A55655" t="str">
            <v>VZSMP007885</v>
          </cell>
          <cell r="B55655" t="str">
            <v>EN OPERACION</v>
          </cell>
        </row>
        <row r="55656">
          <cell r="A55656" t="str">
            <v>VZSMP007890</v>
          </cell>
          <cell r="B55656" t="str">
            <v>EN OPERACION</v>
          </cell>
        </row>
        <row r="55657">
          <cell r="A55657" t="str">
            <v>VZSMP007902</v>
          </cell>
          <cell r="B55657" t="str">
            <v>EN OPERACION</v>
          </cell>
        </row>
        <row r="55658">
          <cell r="A55658" t="str">
            <v>VZSMP007914</v>
          </cell>
          <cell r="B55658" t="str">
            <v>EN OPERACION</v>
          </cell>
        </row>
        <row r="55659">
          <cell r="A55659" t="str">
            <v>VZSMP007926</v>
          </cell>
          <cell r="B55659" t="str">
            <v>EN OPERACION</v>
          </cell>
        </row>
        <row r="55660">
          <cell r="A55660" t="str">
            <v>VZSMP007931</v>
          </cell>
          <cell r="B55660" t="str">
            <v>EN OPERACION</v>
          </cell>
        </row>
        <row r="55661">
          <cell r="A55661" t="str">
            <v>VZSMP007943</v>
          </cell>
          <cell r="B55661" t="str">
            <v>EN OPERACION</v>
          </cell>
        </row>
        <row r="55662">
          <cell r="A55662" t="str">
            <v>VZSMP007955</v>
          </cell>
          <cell r="B55662" t="str">
            <v>EN OPERACION</v>
          </cell>
        </row>
        <row r="55663">
          <cell r="A55663" t="str">
            <v>VZSMP007960</v>
          </cell>
          <cell r="B55663" t="str">
            <v>EN OPERACION</v>
          </cell>
        </row>
        <row r="55664">
          <cell r="A55664" t="str">
            <v>VZSMP007972</v>
          </cell>
          <cell r="B55664" t="str">
            <v>EN OPERACION</v>
          </cell>
        </row>
        <row r="55665">
          <cell r="A55665" t="str">
            <v>VZSMP007984</v>
          </cell>
          <cell r="B55665" t="str">
            <v>EN OPERACION</v>
          </cell>
        </row>
        <row r="55666">
          <cell r="A55666" t="str">
            <v>VZSMP007996</v>
          </cell>
          <cell r="B55666" t="str">
            <v>EN OPERACION</v>
          </cell>
        </row>
        <row r="55667">
          <cell r="A55667" t="str">
            <v>VZSMP008001</v>
          </cell>
          <cell r="B55667" t="str">
            <v>EN OPERACION</v>
          </cell>
        </row>
        <row r="55668">
          <cell r="A55668" t="str">
            <v>VZSMP008013</v>
          </cell>
          <cell r="B55668" t="str">
            <v>EN OPERACION</v>
          </cell>
        </row>
        <row r="55669">
          <cell r="A55669" t="str">
            <v>VZSMP008025</v>
          </cell>
          <cell r="B55669" t="str">
            <v>EN OPERACION</v>
          </cell>
        </row>
        <row r="55670">
          <cell r="A55670" t="str">
            <v>VZSMP008030</v>
          </cell>
          <cell r="B55670" t="str">
            <v>EN OPERACION</v>
          </cell>
        </row>
        <row r="55671">
          <cell r="A55671" t="str">
            <v>VZSMP008042</v>
          </cell>
          <cell r="B55671" t="str">
            <v>EN OPERACION</v>
          </cell>
        </row>
        <row r="55672">
          <cell r="A55672" t="str">
            <v>VZSMP008054</v>
          </cell>
          <cell r="B55672" t="str">
            <v>EN OPERACION</v>
          </cell>
        </row>
        <row r="55673">
          <cell r="A55673" t="str">
            <v>VZSMP008066</v>
          </cell>
          <cell r="B55673" t="str">
            <v>EN OPERACION</v>
          </cell>
        </row>
        <row r="55674">
          <cell r="A55674" t="str">
            <v>VZSMP008071</v>
          </cell>
          <cell r="B55674" t="str">
            <v>EN OPERACION</v>
          </cell>
        </row>
        <row r="55675">
          <cell r="A55675" t="str">
            <v>VZSMP008083</v>
          </cell>
          <cell r="B55675" t="str">
            <v>EN OPERACION</v>
          </cell>
        </row>
        <row r="55676">
          <cell r="A55676" t="str">
            <v>VZSMP008095</v>
          </cell>
          <cell r="B55676" t="str">
            <v>EN OPERACION</v>
          </cell>
        </row>
        <row r="55677">
          <cell r="A55677" t="str">
            <v>VZSMP008100</v>
          </cell>
          <cell r="B55677" t="str">
            <v>EN OPERACION</v>
          </cell>
        </row>
        <row r="55678">
          <cell r="A55678" t="str">
            <v>VZSMP008112</v>
          </cell>
          <cell r="B55678" t="str">
            <v>EN OPERACION</v>
          </cell>
        </row>
        <row r="55679">
          <cell r="A55679" t="str">
            <v>VZSMP008124</v>
          </cell>
          <cell r="B55679" t="str">
            <v>EN OPERACION</v>
          </cell>
        </row>
        <row r="55680">
          <cell r="A55680" t="str">
            <v>VZSMP008136</v>
          </cell>
          <cell r="B55680" t="str">
            <v>EN OPERACION</v>
          </cell>
        </row>
        <row r="55681">
          <cell r="A55681" t="str">
            <v>VZSMP008141</v>
          </cell>
          <cell r="B55681" t="str">
            <v>EN OPERACION</v>
          </cell>
        </row>
        <row r="55682">
          <cell r="A55682" t="str">
            <v>VZSMP008153</v>
          </cell>
          <cell r="B55682" t="str">
            <v>EN OPERACION</v>
          </cell>
        </row>
        <row r="55683">
          <cell r="A55683" t="str">
            <v>VZSMP008165</v>
          </cell>
          <cell r="B55683" t="str">
            <v>EN OPERACION</v>
          </cell>
        </row>
        <row r="55684">
          <cell r="A55684" t="str">
            <v>VZSMP008170</v>
          </cell>
          <cell r="B55684" t="str">
            <v>EN OPERACION</v>
          </cell>
        </row>
        <row r="55685">
          <cell r="A55685" t="str">
            <v>VZSMP008182</v>
          </cell>
          <cell r="B55685" t="str">
            <v>EN OPERACION</v>
          </cell>
        </row>
        <row r="55686">
          <cell r="A55686" t="str">
            <v>VZSMP008194</v>
          </cell>
          <cell r="B55686" t="str">
            <v>EN OPERACION</v>
          </cell>
        </row>
        <row r="55687">
          <cell r="A55687" t="str">
            <v>VZSMP008206</v>
          </cell>
          <cell r="B55687" t="str">
            <v>EN OPERACION</v>
          </cell>
        </row>
        <row r="55688">
          <cell r="A55688" t="str">
            <v>VZSMP008211</v>
          </cell>
          <cell r="B55688" t="str">
            <v>EN OPERACION</v>
          </cell>
        </row>
        <row r="55689">
          <cell r="A55689" t="str">
            <v>VZSMP008223</v>
          </cell>
          <cell r="B55689" t="str">
            <v>EN OPERACION</v>
          </cell>
        </row>
        <row r="55690">
          <cell r="A55690" t="str">
            <v>VZSMP008235</v>
          </cell>
          <cell r="B55690" t="str">
            <v>EN OPERACION</v>
          </cell>
        </row>
        <row r="55691">
          <cell r="A55691" t="str">
            <v>VZSMP008240</v>
          </cell>
          <cell r="B55691" t="str">
            <v>EN OPERACION</v>
          </cell>
        </row>
        <row r="55692">
          <cell r="A55692" t="str">
            <v>VZSMP008252</v>
          </cell>
          <cell r="B55692" t="str">
            <v>EN OPERACION</v>
          </cell>
        </row>
        <row r="55693">
          <cell r="A55693" t="str">
            <v>VZSMP008264</v>
          </cell>
          <cell r="B55693" t="str">
            <v>EN OPERACION</v>
          </cell>
        </row>
        <row r="55694">
          <cell r="A55694" t="str">
            <v>VZSMP008276</v>
          </cell>
          <cell r="B55694" t="str">
            <v>EN OPERACION</v>
          </cell>
        </row>
        <row r="55695">
          <cell r="A55695" t="str">
            <v>VZSMP008281</v>
          </cell>
          <cell r="B55695" t="str">
            <v>EN OPERACION</v>
          </cell>
        </row>
        <row r="55696">
          <cell r="A55696" t="str">
            <v>VZSMP008293</v>
          </cell>
          <cell r="B55696" t="str">
            <v>EN OPERACION</v>
          </cell>
        </row>
        <row r="55697">
          <cell r="A55697" t="str">
            <v>VZSMP008305</v>
          </cell>
          <cell r="B55697" t="str">
            <v>EN OPERACION</v>
          </cell>
        </row>
        <row r="55698">
          <cell r="A55698" t="str">
            <v>VZSMP008310</v>
          </cell>
          <cell r="B55698" t="str">
            <v>EN OPERACION</v>
          </cell>
        </row>
        <row r="55699">
          <cell r="A55699" t="str">
            <v>VZSMP008322</v>
          </cell>
          <cell r="B55699" t="str">
            <v>EN OPERACION</v>
          </cell>
        </row>
        <row r="55700">
          <cell r="A55700" t="str">
            <v>VZSMP008334</v>
          </cell>
          <cell r="B55700" t="str">
            <v>EN OPERACION</v>
          </cell>
        </row>
        <row r="55701">
          <cell r="A55701" t="str">
            <v>VZSMP008346</v>
          </cell>
          <cell r="B55701" t="str">
            <v>EN OPERACION</v>
          </cell>
        </row>
        <row r="55702">
          <cell r="A55702" t="str">
            <v>VZSMP008351</v>
          </cell>
          <cell r="B55702" t="str">
            <v>EN OPERACION</v>
          </cell>
        </row>
        <row r="55703">
          <cell r="A55703" t="str">
            <v>VZSMP008363</v>
          </cell>
          <cell r="B55703" t="str">
            <v>EN OPERACION</v>
          </cell>
        </row>
        <row r="55704">
          <cell r="A55704" t="str">
            <v>VZSMP008375</v>
          </cell>
          <cell r="B55704" t="str">
            <v>EN OPERACION</v>
          </cell>
        </row>
        <row r="55705">
          <cell r="A55705" t="str">
            <v>VZSMP008380</v>
          </cell>
          <cell r="B55705" t="str">
            <v>EN OPERACION</v>
          </cell>
        </row>
        <row r="55706">
          <cell r="A55706" t="str">
            <v>VZSMP008392</v>
          </cell>
          <cell r="B55706" t="str">
            <v>EN OPERACION</v>
          </cell>
        </row>
        <row r="55707">
          <cell r="A55707" t="str">
            <v>VZSMP008404</v>
          </cell>
          <cell r="B55707" t="str">
            <v>EN OPERACION</v>
          </cell>
        </row>
        <row r="55708">
          <cell r="A55708" t="str">
            <v>VZSMP008416</v>
          </cell>
          <cell r="B55708" t="str">
            <v>EN OPERACION</v>
          </cell>
        </row>
        <row r="55709">
          <cell r="A55709" t="str">
            <v>VZSMP008421</v>
          </cell>
          <cell r="B55709" t="str">
            <v>EN OPERACION</v>
          </cell>
        </row>
        <row r="55710">
          <cell r="A55710" t="str">
            <v>VZSMP008433</v>
          </cell>
          <cell r="B55710" t="str">
            <v>EN OPERACION</v>
          </cell>
        </row>
        <row r="55711">
          <cell r="A55711" t="str">
            <v>VZSMP008445</v>
          </cell>
          <cell r="B55711" t="str">
            <v>EN OPERACION</v>
          </cell>
        </row>
        <row r="55712">
          <cell r="A55712" t="str">
            <v>VZSMP008450</v>
          </cell>
          <cell r="B55712" t="str">
            <v>EN OPERACION</v>
          </cell>
        </row>
        <row r="55713">
          <cell r="A55713" t="str">
            <v>VZSMP008462</v>
          </cell>
          <cell r="B55713" t="str">
            <v>EN OPERACION</v>
          </cell>
        </row>
        <row r="55714">
          <cell r="A55714" t="str">
            <v>VZSMP008474</v>
          </cell>
          <cell r="B55714" t="str">
            <v>EN OPERACION</v>
          </cell>
        </row>
        <row r="55715">
          <cell r="A55715" t="str">
            <v>VZSMP008486</v>
          </cell>
          <cell r="B55715" t="str">
            <v>EN OPERACION</v>
          </cell>
        </row>
        <row r="55716">
          <cell r="A55716" t="str">
            <v>VZSMP008491</v>
          </cell>
          <cell r="B55716" t="str">
            <v>EN OPERACION</v>
          </cell>
        </row>
        <row r="55717">
          <cell r="A55717" t="str">
            <v>VZSMP008503</v>
          </cell>
          <cell r="B55717" t="str">
            <v>EN OPERACION</v>
          </cell>
        </row>
        <row r="55718">
          <cell r="A55718" t="str">
            <v>VZSMP008515</v>
          </cell>
          <cell r="B55718" t="str">
            <v>EN OPERACION</v>
          </cell>
        </row>
        <row r="55719">
          <cell r="A55719" t="str">
            <v>VZSMP008520</v>
          </cell>
          <cell r="B55719" t="str">
            <v>EN OPERACION</v>
          </cell>
        </row>
        <row r="55720">
          <cell r="A55720" t="str">
            <v>VZSMP008532</v>
          </cell>
          <cell r="B55720" t="str">
            <v>EN OPERACION</v>
          </cell>
        </row>
        <row r="55721">
          <cell r="A55721" t="str">
            <v>VZSMP008544</v>
          </cell>
          <cell r="B55721" t="str">
            <v>EN OPERACION</v>
          </cell>
        </row>
        <row r="55722">
          <cell r="A55722" t="str">
            <v>VZSMP008556</v>
          </cell>
          <cell r="B55722" t="str">
            <v>EN OPERACION</v>
          </cell>
        </row>
        <row r="55723">
          <cell r="A55723" t="str">
            <v>VZSMP008561</v>
          </cell>
          <cell r="B55723" t="str">
            <v>EN OPERACION</v>
          </cell>
        </row>
        <row r="55724">
          <cell r="A55724" t="str">
            <v>VZSMP008573</v>
          </cell>
          <cell r="B55724" t="str">
            <v>FUERA DE OPERACION</v>
          </cell>
        </row>
        <row r="55725">
          <cell r="A55725" t="str">
            <v>VZSMP008585</v>
          </cell>
          <cell r="B55725" t="str">
            <v>EN OPERACION</v>
          </cell>
        </row>
        <row r="55726">
          <cell r="A55726" t="str">
            <v>VZSMP008590</v>
          </cell>
          <cell r="B55726" t="str">
            <v>EN OPERACION</v>
          </cell>
        </row>
        <row r="55727">
          <cell r="A55727" t="str">
            <v>VZSMP008602</v>
          </cell>
          <cell r="B55727" t="str">
            <v>EN OPERACION</v>
          </cell>
        </row>
        <row r="55728">
          <cell r="A55728" t="str">
            <v>VZSMP008614</v>
          </cell>
          <cell r="B55728" t="str">
            <v>EN OPERACION</v>
          </cell>
        </row>
        <row r="55729">
          <cell r="A55729" t="str">
            <v>VZSMP008626</v>
          </cell>
          <cell r="B55729" t="str">
            <v>EN OPERACION</v>
          </cell>
        </row>
        <row r="55730">
          <cell r="A55730" t="str">
            <v>VZSMP008631</v>
          </cell>
          <cell r="B55730" t="str">
            <v>EN OPERACION</v>
          </cell>
        </row>
        <row r="55731">
          <cell r="A55731" t="str">
            <v>VZSMP008643</v>
          </cell>
          <cell r="B55731" t="str">
            <v>EN OPERACION</v>
          </cell>
        </row>
        <row r="55732">
          <cell r="A55732" t="str">
            <v>VZSMP008655</v>
          </cell>
          <cell r="B55732" t="str">
            <v>EN OPERACION</v>
          </cell>
        </row>
        <row r="55733">
          <cell r="A55733" t="str">
            <v>VZSMP008660</v>
          </cell>
          <cell r="B55733" t="str">
            <v>EN OPERACION</v>
          </cell>
        </row>
        <row r="55734">
          <cell r="A55734" t="str">
            <v>VZSMP008672</v>
          </cell>
          <cell r="B55734" t="str">
            <v>EN OPERACION</v>
          </cell>
        </row>
        <row r="55735">
          <cell r="A55735" t="str">
            <v>VZSMP008684</v>
          </cell>
          <cell r="B55735" t="str">
            <v>EN OPERACION</v>
          </cell>
        </row>
        <row r="55736">
          <cell r="A55736" t="str">
            <v>VZSMP008696</v>
          </cell>
          <cell r="B55736" t="str">
            <v>EN OPERACION</v>
          </cell>
        </row>
        <row r="55737">
          <cell r="A55737" t="str">
            <v>VZSMP008701</v>
          </cell>
          <cell r="B55737" t="str">
            <v>EN OPERACION</v>
          </cell>
        </row>
        <row r="55738">
          <cell r="A55738" t="str">
            <v>VZSMP008713</v>
          </cell>
          <cell r="B55738" t="str">
            <v>EN OPERACION</v>
          </cell>
        </row>
        <row r="55739">
          <cell r="A55739" t="str">
            <v>VZSMP008725</v>
          </cell>
          <cell r="B55739" t="str">
            <v>EN OPERACION</v>
          </cell>
        </row>
        <row r="55740">
          <cell r="A55740" t="str">
            <v>VZSMP008730</v>
          </cell>
          <cell r="B55740" t="str">
            <v>EN OPERACION</v>
          </cell>
        </row>
        <row r="55741">
          <cell r="A55741" t="str">
            <v>VZSMP008742</v>
          </cell>
          <cell r="B55741" t="str">
            <v>EN OPERACION</v>
          </cell>
        </row>
        <row r="55742">
          <cell r="A55742" t="str">
            <v>VZSMP008754</v>
          </cell>
          <cell r="B55742" t="str">
            <v>EN OPERACION</v>
          </cell>
        </row>
        <row r="55743">
          <cell r="A55743" t="str">
            <v>VZSMP008766</v>
          </cell>
          <cell r="B55743" t="str">
            <v>EN OPERACION</v>
          </cell>
        </row>
        <row r="55744">
          <cell r="A55744" t="str">
            <v>VZSMP008771</v>
          </cell>
          <cell r="B55744" t="str">
            <v>EN OPERACION</v>
          </cell>
        </row>
        <row r="55745">
          <cell r="A55745" t="str">
            <v>VZSMP008783</v>
          </cell>
          <cell r="B55745" t="str">
            <v>EN OPERACION</v>
          </cell>
        </row>
        <row r="55746">
          <cell r="A55746" t="str">
            <v>VZSMP008795</v>
          </cell>
          <cell r="B55746" t="str">
            <v>EN OPERACION</v>
          </cell>
        </row>
        <row r="55747">
          <cell r="A55747" t="str">
            <v>VZSMP008800</v>
          </cell>
          <cell r="B55747" t="str">
            <v>EN OPERACION</v>
          </cell>
        </row>
        <row r="55748">
          <cell r="A55748" t="str">
            <v>VZSMP008812</v>
          </cell>
          <cell r="B55748" t="str">
            <v>EN OPERACION</v>
          </cell>
        </row>
        <row r="55749">
          <cell r="A55749" t="str">
            <v>VZSMP008824</v>
          </cell>
          <cell r="B55749" t="str">
            <v>EN OPERACION</v>
          </cell>
        </row>
        <row r="55750">
          <cell r="A55750" t="str">
            <v>VZSMP008836</v>
          </cell>
          <cell r="B55750" t="str">
            <v>EN OPERACION</v>
          </cell>
        </row>
        <row r="55751">
          <cell r="A55751" t="str">
            <v>VZSMP008841</v>
          </cell>
          <cell r="B55751" t="str">
            <v>EN OPERACION</v>
          </cell>
        </row>
        <row r="55752">
          <cell r="A55752" t="str">
            <v>VZSMP008853</v>
          </cell>
          <cell r="B55752" t="str">
            <v>EN OPERACION</v>
          </cell>
        </row>
        <row r="55753">
          <cell r="A55753" t="str">
            <v>VZSMP008865</v>
          </cell>
          <cell r="B55753" t="str">
            <v>EN OPERACION</v>
          </cell>
        </row>
        <row r="55754">
          <cell r="A55754" t="str">
            <v>VZSMP008870</v>
          </cell>
          <cell r="B55754" t="str">
            <v>EN OPERACION</v>
          </cell>
        </row>
        <row r="55755">
          <cell r="A55755" t="str">
            <v>VZSMP008882</v>
          </cell>
          <cell r="B55755" t="str">
            <v>EN OPERACION</v>
          </cell>
        </row>
        <row r="55756">
          <cell r="A55756" t="str">
            <v>VZSMP008894</v>
          </cell>
          <cell r="B55756" t="str">
            <v>EN OPERACION</v>
          </cell>
        </row>
        <row r="55757">
          <cell r="A55757" t="str">
            <v>VZSMP008906</v>
          </cell>
          <cell r="B55757" t="str">
            <v>EN OPERACION</v>
          </cell>
        </row>
        <row r="55758">
          <cell r="A55758" t="str">
            <v>VZSMP008911</v>
          </cell>
          <cell r="B55758" t="str">
            <v>EN OPERACION</v>
          </cell>
        </row>
        <row r="55759">
          <cell r="A55759" t="str">
            <v>VZSMP008923</v>
          </cell>
          <cell r="B55759" t="str">
            <v>EN OPERACION</v>
          </cell>
        </row>
        <row r="55760">
          <cell r="A55760" t="str">
            <v>VZSMP008935</v>
          </cell>
          <cell r="B55760" t="str">
            <v>EN OPERACION</v>
          </cell>
        </row>
        <row r="55761">
          <cell r="A55761" t="str">
            <v>VZSMP008940</v>
          </cell>
          <cell r="B55761" t="str">
            <v>EN OPERACION</v>
          </cell>
        </row>
        <row r="55762">
          <cell r="A55762" t="str">
            <v>VZSMP008952</v>
          </cell>
          <cell r="B55762" t="str">
            <v>EN OPERACION</v>
          </cell>
        </row>
        <row r="55763">
          <cell r="A55763" t="str">
            <v>VZSMP008964</v>
          </cell>
          <cell r="B55763" t="str">
            <v>EN OPERACION</v>
          </cell>
        </row>
        <row r="55764">
          <cell r="A55764" t="str">
            <v>VZSMP008976</v>
          </cell>
          <cell r="B55764" t="str">
            <v>EN OPERACION</v>
          </cell>
        </row>
        <row r="55765">
          <cell r="A55765" t="str">
            <v>VZSMP008981</v>
          </cell>
          <cell r="B55765" t="str">
            <v>EN OPERACION</v>
          </cell>
        </row>
        <row r="55766">
          <cell r="A55766" t="str">
            <v>VZSMP008993</v>
          </cell>
          <cell r="B55766" t="str">
            <v>EN OPERACION</v>
          </cell>
        </row>
        <row r="55767">
          <cell r="A55767" t="str">
            <v>VZSMP009005</v>
          </cell>
          <cell r="B55767" t="str">
            <v>EN OPERACION</v>
          </cell>
        </row>
        <row r="55768">
          <cell r="A55768" t="str">
            <v>VZSMP009010</v>
          </cell>
          <cell r="B55768" t="str">
            <v>EN OPERACION</v>
          </cell>
        </row>
        <row r="55769">
          <cell r="A55769" t="str">
            <v>VZSMP009022</v>
          </cell>
          <cell r="B55769" t="str">
            <v>EN OPERACION</v>
          </cell>
        </row>
        <row r="55770">
          <cell r="A55770" t="str">
            <v>VZSMP009034</v>
          </cell>
          <cell r="B55770" t="str">
            <v>EN OPERACION</v>
          </cell>
        </row>
        <row r="55771">
          <cell r="A55771" t="str">
            <v>VZSMP009046</v>
          </cell>
          <cell r="B55771" t="str">
            <v>EN OPERACION</v>
          </cell>
        </row>
        <row r="55772">
          <cell r="A55772" t="str">
            <v>VZSMP009051</v>
          </cell>
          <cell r="B55772" t="str">
            <v>EN OPERACION</v>
          </cell>
        </row>
        <row r="55773">
          <cell r="A55773" t="str">
            <v>VZSMP009063</v>
          </cell>
          <cell r="B55773" t="str">
            <v>EN OPERACION</v>
          </cell>
        </row>
        <row r="55774">
          <cell r="A55774" t="str">
            <v>VZSMP009075</v>
          </cell>
          <cell r="B55774" t="str">
            <v>EN OPERACION</v>
          </cell>
        </row>
        <row r="55775">
          <cell r="A55775" t="str">
            <v>VZSMP009080</v>
          </cell>
          <cell r="B55775" t="str">
            <v>EN OPERACION</v>
          </cell>
        </row>
        <row r="55776">
          <cell r="A55776" t="str">
            <v>VZSMP009092</v>
          </cell>
          <cell r="B55776" t="str">
            <v>EN OPERACION</v>
          </cell>
        </row>
        <row r="55777">
          <cell r="A55777" t="str">
            <v>VZSMP009104</v>
          </cell>
          <cell r="B55777" t="str">
            <v>EN OPERACION</v>
          </cell>
        </row>
        <row r="55778">
          <cell r="A55778" t="str">
            <v>VZSMP009116</v>
          </cell>
          <cell r="B55778" t="str">
            <v>EN OPERACION</v>
          </cell>
        </row>
        <row r="55779">
          <cell r="A55779" t="str">
            <v>VZSMP009121</v>
          </cell>
          <cell r="B55779" t="str">
            <v>EN OPERACION</v>
          </cell>
        </row>
        <row r="55780">
          <cell r="A55780" t="str">
            <v>VZSMP009133</v>
          </cell>
          <cell r="B55780" t="str">
            <v>EN OPERACION</v>
          </cell>
        </row>
        <row r="55781">
          <cell r="A55781" t="str">
            <v>VZSMP009145</v>
          </cell>
          <cell r="B55781" t="str">
            <v>EN OPERACION</v>
          </cell>
        </row>
        <row r="55782">
          <cell r="A55782" t="str">
            <v>VZSMP009150</v>
          </cell>
          <cell r="B55782" t="str">
            <v>EN OPERACION</v>
          </cell>
        </row>
        <row r="55783">
          <cell r="A55783" t="str">
            <v>VZSMP009162</v>
          </cell>
          <cell r="B55783" t="str">
            <v>EN OPERACION</v>
          </cell>
        </row>
        <row r="55784">
          <cell r="A55784" t="str">
            <v>VZSMP009174</v>
          </cell>
          <cell r="B55784" t="str">
            <v>EN OPERACION</v>
          </cell>
        </row>
        <row r="55785">
          <cell r="A55785" t="str">
            <v>VZSMP009186</v>
          </cell>
          <cell r="B55785" t="str">
            <v>EN OPERACION</v>
          </cell>
        </row>
        <row r="55786">
          <cell r="A55786" t="str">
            <v>VZSMP009191</v>
          </cell>
          <cell r="B55786" t="str">
            <v>EN OPERACION</v>
          </cell>
        </row>
        <row r="55787">
          <cell r="A55787" t="str">
            <v>VZSMP009203</v>
          </cell>
          <cell r="B55787" t="str">
            <v>EN OPERACION</v>
          </cell>
        </row>
        <row r="55788">
          <cell r="A55788" t="str">
            <v>VZSMP009215</v>
          </cell>
          <cell r="B55788" t="str">
            <v>EN OPERACION</v>
          </cell>
        </row>
        <row r="55789">
          <cell r="A55789" t="str">
            <v>VZSMP009220</v>
          </cell>
          <cell r="B55789" t="str">
            <v>EN OPERACION</v>
          </cell>
        </row>
        <row r="55790">
          <cell r="A55790" t="str">
            <v>VZSPC000015</v>
          </cell>
          <cell r="B55790" t="str">
            <v>EN OPERACION</v>
          </cell>
        </row>
        <row r="55791">
          <cell r="A55791" t="str">
            <v>VZSPC000020</v>
          </cell>
          <cell r="B55791" t="str">
            <v>EN OPERACION</v>
          </cell>
        </row>
        <row r="55792">
          <cell r="A55792" t="str">
            <v>VZSSA000013</v>
          </cell>
          <cell r="B55792" t="str">
            <v>FUERA DE OPERACION</v>
          </cell>
        </row>
        <row r="55793">
          <cell r="A55793" t="str">
            <v>VZSSA000025</v>
          </cell>
          <cell r="B55793" t="str">
            <v>FUERA DE OPERACION</v>
          </cell>
        </row>
        <row r="55794">
          <cell r="A55794" t="str">
            <v>VZSSA000030</v>
          </cell>
          <cell r="B55794" t="str">
            <v>FUERA DE OPERACION</v>
          </cell>
        </row>
        <row r="55795">
          <cell r="A55795" t="str">
            <v>VZSSA000042</v>
          </cell>
          <cell r="B55795" t="str">
            <v>FUERA DE OPERACION</v>
          </cell>
        </row>
        <row r="55796">
          <cell r="A55796" t="str">
            <v>VZSSA000054</v>
          </cell>
          <cell r="B55796" t="str">
            <v>FUERA DE OPERACION</v>
          </cell>
        </row>
        <row r="55797">
          <cell r="A55797" t="str">
            <v>VZSSA000066</v>
          </cell>
          <cell r="B55797" t="str">
            <v>FUERA DE OPERACION</v>
          </cell>
        </row>
        <row r="55798">
          <cell r="A55798" t="str">
            <v>VZSSA000071</v>
          </cell>
          <cell r="B55798" t="str">
            <v>FUERA DE OPERACION</v>
          </cell>
        </row>
        <row r="55799">
          <cell r="A55799" t="str">
            <v>VZSSA000083</v>
          </cell>
          <cell r="B55799" t="str">
            <v>FUERA DE OPERACION</v>
          </cell>
        </row>
        <row r="55800">
          <cell r="A55800" t="str">
            <v>VZSSA000095</v>
          </cell>
          <cell r="B55800" t="str">
            <v>FUERA DE OPERACION</v>
          </cell>
        </row>
        <row r="55801">
          <cell r="A55801" t="str">
            <v>VZSSA000100</v>
          </cell>
          <cell r="B55801" t="str">
            <v>FUERA DE OPERACION</v>
          </cell>
        </row>
        <row r="55802">
          <cell r="A55802" t="str">
            <v>VZSSA000112</v>
          </cell>
          <cell r="B55802" t="str">
            <v>FUERA DE OPERACION</v>
          </cell>
        </row>
        <row r="55803">
          <cell r="A55803" t="str">
            <v>VZSSA000124</v>
          </cell>
          <cell r="B55803" t="str">
            <v>FUERA DE OPERACION</v>
          </cell>
        </row>
        <row r="55804">
          <cell r="A55804" t="str">
            <v>VZSSA000136</v>
          </cell>
          <cell r="B55804" t="str">
            <v>FUERA DE OPERACION</v>
          </cell>
        </row>
        <row r="55805">
          <cell r="A55805" t="str">
            <v>VZSSA000141</v>
          </cell>
          <cell r="B55805" t="str">
            <v>FUERA DE OPERACION</v>
          </cell>
        </row>
        <row r="55806">
          <cell r="A55806" t="str">
            <v>VZSSA000153</v>
          </cell>
          <cell r="B55806" t="str">
            <v>FUERA DE OPERACION</v>
          </cell>
        </row>
        <row r="55807">
          <cell r="A55807" t="str">
            <v>VZSSA000165</v>
          </cell>
          <cell r="B55807" t="str">
            <v>FUERA DE OPERACION</v>
          </cell>
        </row>
        <row r="55808">
          <cell r="A55808" t="str">
            <v>VZSSA000170</v>
          </cell>
          <cell r="B55808" t="str">
            <v>FUERA DE OPERACION</v>
          </cell>
        </row>
        <row r="55809">
          <cell r="A55809" t="str">
            <v>VZSSA000182</v>
          </cell>
          <cell r="B55809" t="str">
            <v>FUERA DE OPERACION</v>
          </cell>
        </row>
        <row r="55810">
          <cell r="A55810" t="str">
            <v>VZSSA000194</v>
          </cell>
          <cell r="B55810" t="str">
            <v>FUERA DE OPERACION</v>
          </cell>
        </row>
        <row r="55811">
          <cell r="A55811" t="str">
            <v>VZSSA000206</v>
          </cell>
          <cell r="B55811" t="str">
            <v>FUERA DE OPERACION</v>
          </cell>
        </row>
        <row r="55812">
          <cell r="A55812" t="str">
            <v>VZSSA000211</v>
          </cell>
          <cell r="B55812" t="str">
            <v>FUERA DE OPERACION</v>
          </cell>
        </row>
        <row r="55813">
          <cell r="A55813" t="str">
            <v>VZSSA000223</v>
          </cell>
          <cell r="B55813" t="str">
            <v>FUERA DE OPERACION</v>
          </cell>
        </row>
        <row r="55814">
          <cell r="A55814" t="str">
            <v>VZSSA000235</v>
          </cell>
          <cell r="B55814" t="str">
            <v>FUERA DE OPERACION</v>
          </cell>
        </row>
        <row r="55815">
          <cell r="A55815" t="str">
            <v>VZSSA000240</v>
          </cell>
          <cell r="B55815" t="str">
            <v>FUERA DE OPERACION</v>
          </cell>
        </row>
        <row r="55816">
          <cell r="A55816" t="str">
            <v>VZSSA000252</v>
          </cell>
          <cell r="B55816" t="str">
            <v>FUERA DE OPERACION</v>
          </cell>
        </row>
        <row r="55817">
          <cell r="A55817" t="str">
            <v>VZSSA000264</v>
          </cell>
          <cell r="B55817" t="str">
            <v>FUERA DE OPERACION</v>
          </cell>
        </row>
        <row r="55818">
          <cell r="A55818" t="str">
            <v>VZSSA000276</v>
          </cell>
          <cell r="B55818" t="str">
            <v>FUERA DE OPERACION</v>
          </cell>
        </row>
        <row r="55819">
          <cell r="A55819" t="str">
            <v>VZSSA000281</v>
          </cell>
          <cell r="B55819" t="str">
            <v>FUERA DE OPERACION</v>
          </cell>
        </row>
        <row r="55820">
          <cell r="A55820" t="str">
            <v>VZSSA000293</v>
          </cell>
          <cell r="B55820" t="str">
            <v>FUERA DE OPERACION</v>
          </cell>
        </row>
        <row r="55821">
          <cell r="A55821" t="str">
            <v>VZSSA000305</v>
          </cell>
          <cell r="B55821" t="str">
            <v>FUERA DE OPERACION</v>
          </cell>
        </row>
        <row r="55822">
          <cell r="A55822" t="str">
            <v>VZSSA000310</v>
          </cell>
          <cell r="B55822" t="str">
            <v>FUERA DE OPERACION</v>
          </cell>
        </row>
        <row r="55823">
          <cell r="A55823" t="str">
            <v>VZSSA000322</v>
          </cell>
          <cell r="B55823" t="str">
            <v>FUERA DE OPERACION</v>
          </cell>
        </row>
        <row r="55824">
          <cell r="A55824" t="str">
            <v>VZSSA000334</v>
          </cell>
          <cell r="B55824" t="str">
            <v>FUERA DE OPERACION</v>
          </cell>
        </row>
        <row r="55825">
          <cell r="A55825" t="str">
            <v>VZSSA000346</v>
          </cell>
          <cell r="B55825" t="str">
            <v>FUERA DE OPERACION</v>
          </cell>
        </row>
        <row r="55826">
          <cell r="A55826" t="str">
            <v>VZSSA000351</v>
          </cell>
          <cell r="B55826" t="str">
            <v>FUERA DE OPERACION</v>
          </cell>
        </row>
        <row r="55827">
          <cell r="A55827" t="str">
            <v>VZSSA000363</v>
          </cell>
          <cell r="B55827" t="str">
            <v>FUERA DE OPERACION</v>
          </cell>
        </row>
        <row r="55828">
          <cell r="A55828" t="str">
            <v>VZSSA000375</v>
          </cell>
          <cell r="B55828" t="str">
            <v>FUERA DE OPERACION</v>
          </cell>
        </row>
        <row r="55829">
          <cell r="A55829" t="str">
            <v>VZSSA000380</v>
          </cell>
          <cell r="B55829" t="str">
            <v>FUERA DE OPERACION</v>
          </cell>
        </row>
        <row r="55830">
          <cell r="A55830" t="str">
            <v>VZSSA000392</v>
          </cell>
          <cell r="B55830" t="str">
            <v>FUERA DE OPERACION</v>
          </cell>
        </row>
        <row r="55831">
          <cell r="A55831" t="str">
            <v>VZSSA000404</v>
          </cell>
          <cell r="B55831" t="str">
            <v>FUERA DE OPERACION</v>
          </cell>
        </row>
        <row r="55832">
          <cell r="A55832" t="str">
            <v>VZSSA000416</v>
          </cell>
          <cell r="B55832" t="str">
            <v>FUERA DE OPERACION</v>
          </cell>
        </row>
        <row r="55833">
          <cell r="A55833" t="str">
            <v>VZSSA000421</v>
          </cell>
          <cell r="B55833" t="str">
            <v>FUERA DE OPERACION</v>
          </cell>
        </row>
        <row r="55834">
          <cell r="A55834" t="str">
            <v>VZSSA000433</v>
          </cell>
          <cell r="B55834" t="str">
            <v>FUERA DE OPERACION</v>
          </cell>
        </row>
        <row r="55835">
          <cell r="A55835" t="str">
            <v>VZSSA000445</v>
          </cell>
          <cell r="B55835" t="str">
            <v>FUERA DE OPERACION</v>
          </cell>
        </row>
        <row r="55836">
          <cell r="A55836" t="str">
            <v>VZSSA000450</v>
          </cell>
          <cell r="B55836" t="str">
            <v>FUERA DE OPERACION</v>
          </cell>
        </row>
        <row r="55837">
          <cell r="A55837" t="str">
            <v>VZSSA000462</v>
          </cell>
          <cell r="B55837" t="str">
            <v>FUERA DE OPERACION</v>
          </cell>
        </row>
        <row r="55838">
          <cell r="A55838" t="str">
            <v>VZSSA000474</v>
          </cell>
          <cell r="B55838" t="str">
            <v>FUERA DE OPERACION</v>
          </cell>
        </row>
        <row r="55839">
          <cell r="A55839" t="str">
            <v>VZSSA000486</v>
          </cell>
          <cell r="B55839" t="str">
            <v>FUERA DE OPERACION</v>
          </cell>
        </row>
        <row r="55840">
          <cell r="A55840" t="str">
            <v>VZSSA000491</v>
          </cell>
          <cell r="B55840" t="str">
            <v>FUERA DE OPERACION</v>
          </cell>
        </row>
        <row r="55841">
          <cell r="A55841" t="str">
            <v>VZSSA000503</v>
          </cell>
          <cell r="B55841" t="str">
            <v>FUERA DE OPERACION</v>
          </cell>
        </row>
        <row r="55842">
          <cell r="A55842" t="str">
            <v>VZSSA000515</v>
          </cell>
          <cell r="B55842" t="str">
            <v>FUERA DE OPERACION</v>
          </cell>
        </row>
        <row r="55843">
          <cell r="A55843" t="str">
            <v>VZSSA000520</v>
          </cell>
          <cell r="B55843" t="str">
            <v>FUERA DE OPERACION</v>
          </cell>
        </row>
        <row r="55844">
          <cell r="A55844" t="str">
            <v>VZSSA000532</v>
          </cell>
          <cell r="B55844" t="str">
            <v>FUERA DE OPERACION</v>
          </cell>
        </row>
        <row r="55845">
          <cell r="A55845" t="str">
            <v>VZSSA000544</v>
          </cell>
          <cell r="B55845" t="str">
            <v>FUERA DE OPERACION</v>
          </cell>
        </row>
        <row r="55846">
          <cell r="A55846" t="str">
            <v>VZSSA000556</v>
          </cell>
          <cell r="B55846" t="str">
            <v>FUERA DE OPERACION</v>
          </cell>
        </row>
        <row r="55847">
          <cell r="A55847" t="str">
            <v>VZSSA000561</v>
          </cell>
          <cell r="B55847" t="str">
            <v>FUERA DE OPERACION</v>
          </cell>
        </row>
        <row r="55848">
          <cell r="A55848" t="str">
            <v>VZSSA000573</v>
          </cell>
          <cell r="B55848" t="str">
            <v>FUERA DE OPERACION</v>
          </cell>
        </row>
        <row r="55849">
          <cell r="A55849" t="str">
            <v>VZSSA000585</v>
          </cell>
          <cell r="B55849" t="str">
            <v>FUERA DE OPERACION</v>
          </cell>
        </row>
        <row r="55850">
          <cell r="A55850" t="str">
            <v>VZSSA000590</v>
          </cell>
          <cell r="B55850" t="str">
            <v>FUERA DE OPERACION</v>
          </cell>
        </row>
        <row r="55851">
          <cell r="A55851" t="str">
            <v>VZSSA000602</v>
          </cell>
          <cell r="B55851" t="str">
            <v>FUERA DE OPERACION</v>
          </cell>
        </row>
        <row r="55852">
          <cell r="A55852" t="str">
            <v>VZSSA000614</v>
          </cell>
          <cell r="B55852" t="str">
            <v>FUERA DE OPERACION</v>
          </cell>
        </row>
        <row r="55853">
          <cell r="A55853" t="str">
            <v>VZSSA000626</v>
          </cell>
          <cell r="B55853" t="str">
            <v>FUERA DE OPERACION</v>
          </cell>
        </row>
        <row r="55854">
          <cell r="A55854" t="str">
            <v>VZSSA000631</v>
          </cell>
          <cell r="B55854" t="str">
            <v>FUERA DE OPERACION</v>
          </cell>
        </row>
        <row r="55855">
          <cell r="A55855" t="str">
            <v>VZSSA000643</v>
          </cell>
          <cell r="B55855" t="str">
            <v>FUERA DE OPERACION</v>
          </cell>
        </row>
        <row r="55856">
          <cell r="A55856" t="str">
            <v>VZSSA000655</v>
          </cell>
          <cell r="B55856" t="str">
            <v>FUERA DE OPERACION</v>
          </cell>
        </row>
        <row r="55857">
          <cell r="A55857" t="str">
            <v>VZSSA000660</v>
          </cell>
          <cell r="B55857" t="str">
            <v>FUERA DE OPERACION</v>
          </cell>
        </row>
        <row r="55858">
          <cell r="A55858" t="str">
            <v>VZSSA000672</v>
          </cell>
          <cell r="B55858" t="str">
            <v>FUERA DE OPERACION</v>
          </cell>
        </row>
        <row r="55859">
          <cell r="A55859" t="str">
            <v>VZSSA000684</v>
          </cell>
          <cell r="B55859" t="str">
            <v>FUERA DE OPERACION</v>
          </cell>
        </row>
        <row r="55860">
          <cell r="A55860" t="str">
            <v>VZSSA000696</v>
          </cell>
          <cell r="B55860" t="str">
            <v>FUERA DE OPERACION</v>
          </cell>
        </row>
        <row r="55861">
          <cell r="A55861" t="str">
            <v>VZSSA000701</v>
          </cell>
          <cell r="B55861" t="str">
            <v>FUERA DE OPERACION</v>
          </cell>
        </row>
        <row r="55862">
          <cell r="A55862" t="str">
            <v>VZSSA000713</v>
          </cell>
          <cell r="B55862" t="str">
            <v>FUERA DE OPERACION</v>
          </cell>
        </row>
        <row r="55863">
          <cell r="A55863" t="str">
            <v>VZSSA000725</v>
          </cell>
          <cell r="B55863" t="str">
            <v>FUERA DE OPERACION</v>
          </cell>
        </row>
        <row r="55864">
          <cell r="A55864" t="str">
            <v>VZSSA000730</v>
          </cell>
          <cell r="B55864" t="str">
            <v>FUERA DE OPERACION</v>
          </cell>
        </row>
        <row r="55865">
          <cell r="A55865" t="str">
            <v>VZSSA000742</v>
          </cell>
          <cell r="B55865" t="str">
            <v>FUERA DE OPERACION</v>
          </cell>
        </row>
        <row r="55866">
          <cell r="A55866" t="str">
            <v>VZSSA000754</v>
          </cell>
          <cell r="B55866" t="str">
            <v>FUERA DE OPERACION</v>
          </cell>
        </row>
        <row r="55867">
          <cell r="A55867" t="str">
            <v>VZSSA000766</v>
          </cell>
          <cell r="B55867" t="str">
            <v>FUERA DE OPERACION</v>
          </cell>
        </row>
        <row r="55868">
          <cell r="A55868" t="str">
            <v>VZSSA000771</v>
          </cell>
          <cell r="B55868" t="str">
            <v>FUERA DE OPERACION</v>
          </cell>
        </row>
        <row r="55869">
          <cell r="A55869" t="str">
            <v>VZSSA000783</v>
          </cell>
          <cell r="B55869" t="str">
            <v>FUERA DE OPERACION</v>
          </cell>
        </row>
        <row r="55870">
          <cell r="A55870" t="str">
            <v>VZSSA000795</v>
          </cell>
          <cell r="B55870" t="str">
            <v>FUERA DE OPERACION</v>
          </cell>
        </row>
        <row r="55871">
          <cell r="A55871" t="str">
            <v>VZSSA000800</v>
          </cell>
          <cell r="B55871" t="str">
            <v>FUERA DE OPERACION</v>
          </cell>
        </row>
        <row r="55872">
          <cell r="A55872" t="str">
            <v>VZSSA000812</v>
          </cell>
          <cell r="B55872" t="str">
            <v>FUERA DE OPERACION</v>
          </cell>
        </row>
        <row r="55873">
          <cell r="A55873" t="str">
            <v>VZSSA000824</v>
          </cell>
          <cell r="B55873" t="str">
            <v>FUERA DE OPERACION</v>
          </cell>
        </row>
        <row r="55874">
          <cell r="A55874" t="str">
            <v>VZSSA000836</v>
          </cell>
          <cell r="B55874" t="str">
            <v>FUERA DE OPERACION</v>
          </cell>
        </row>
        <row r="55875">
          <cell r="A55875" t="str">
            <v>VZSSA000841</v>
          </cell>
          <cell r="B55875" t="str">
            <v>FUERA DE OPERACION</v>
          </cell>
        </row>
        <row r="55876">
          <cell r="A55876" t="str">
            <v>VZSSA000853</v>
          </cell>
          <cell r="B55876" t="str">
            <v>FUERA DE OPERACION</v>
          </cell>
        </row>
        <row r="55877">
          <cell r="A55877" t="str">
            <v>VZSSA000865</v>
          </cell>
          <cell r="B55877" t="str">
            <v>FUERA DE OPERACION</v>
          </cell>
        </row>
        <row r="55878">
          <cell r="A55878" t="str">
            <v>VZSSA000870</v>
          </cell>
          <cell r="B55878" t="str">
            <v>FUERA DE OPERACION</v>
          </cell>
        </row>
        <row r="55879">
          <cell r="A55879" t="str">
            <v>VZSSA000882</v>
          </cell>
          <cell r="B55879" t="str">
            <v>FUERA DE OPERACION</v>
          </cell>
        </row>
        <row r="55880">
          <cell r="A55880" t="str">
            <v>VZSSA000894</v>
          </cell>
          <cell r="B55880" t="str">
            <v>FUERA DE OPERACION</v>
          </cell>
        </row>
        <row r="55881">
          <cell r="A55881" t="str">
            <v>VZSSA000906</v>
          </cell>
          <cell r="B55881" t="str">
            <v>FUERA DE OPERACION</v>
          </cell>
        </row>
        <row r="55882">
          <cell r="A55882" t="str">
            <v>VZSSA000911</v>
          </cell>
          <cell r="B55882" t="str">
            <v>FUERA DE OPERACION</v>
          </cell>
        </row>
        <row r="55883">
          <cell r="A55883" t="str">
            <v>VZSSA000923</v>
          </cell>
          <cell r="B55883" t="str">
            <v>FUERA DE OPERACION</v>
          </cell>
        </row>
        <row r="55884">
          <cell r="A55884" t="str">
            <v>VZSSA000935</v>
          </cell>
          <cell r="B55884" t="str">
            <v>FUERA DE OPERACION</v>
          </cell>
        </row>
        <row r="55885">
          <cell r="A55885" t="str">
            <v>VZSSA000940</v>
          </cell>
          <cell r="B55885" t="str">
            <v>FUERA DE OPERACION</v>
          </cell>
        </row>
        <row r="55886">
          <cell r="A55886" t="str">
            <v>VZSSA000952</v>
          </cell>
          <cell r="B55886" t="str">
            <v>FUERA DE OPERACION</v>
          </cell>
        </row>
        <row r="55887">
          <cell r="A55887" t="str">
            <v>VZSSA000964</v>
          </cell>
          <cell r="B55887" t="str">
            <v>FUERA DE OPERACION</v>
          </cell>
        </row>
        <row r="55888">
          <cell r="A55888" t="str">
            <v>VZSSA000976</v>
          </cell>
          <cell r="B55888" t="str">
            <v>FUERA DE OPERACION</v>
          </cell>
        </row>
        <row r="55889">
          <cell r="A55889" t="str">
            <v>VZSSA000981</v>
          </cell>
          <cell r="B55889" t="str">
            <v>FUERA DE OPERACION</v>
          </cell>
        </row>
        <row r="55890">
          <cell r="A55890" t="str">
            <v>VZSSA000993</v>
          </cell>
          <cell r="B55890" t="str">
            <v>FUERA DE OPERACION</v>
          </cell>
        </row>
        <row r="55891">
          <cell r="A55891" t="str">
            <v>VZSSA001005</v>
          </cell>
          <cell r="B55891" t="str">
            <v>FUERA DE OPERACION</v>
          </cell>
        </row>
        <row r="55892">
          <cell r="A55892" t="str">
            <v>VZSSA001010</v>
          </cell>
          <cell r="B55892" t="str">
            <v>FUERA DE OPERACION</v>
          </cell>
        </row>
        <row r="55893">
          <cell r="A55893" t="str">
            <v>VZSSA001022</v>
          </cell>
          <cell r="B55893" t="str">
            <v>FUERA DE OPERACION</v>
          </cell>
        </row>
        <row r="55894">
          <cell r="A55894" t="str">
            <v>VZSSA001034</v>
          </cell>
          <cell r="B55894" t="str">
            <v>FUERA DE OPERACION</v>
          </cell>
        </row>
        <row r="55895">
          <cell r="A55895" t="str">
            <v>VZSSA001046</v>
          </cell>
          <cell r="B55895" t="str">
            <v>FUERA DE OPERACION</v>
          </cell>
        </row>
        <row r="55896">
          <cell r="A55896" t="str">
            <v>VZSSA001051</v>
          </cell>
          <cell r="B55896" t="str">
            <v>FUERA DE OPERACION</v>
          </cell>
        </row>
        <row r="55897">
          <cell r="A55897" t="str">
            <v>VZSSA001063</v>
          </cell>
          <cell r="B55897" t="str">
            <v>FUERA DE OPERACION</v>
          </cell>
        </row>
        <row r="55898">
          <cell r="A55898" t="str">
            <v>VZSSA001075</v>
          </cell>
          <cell r="B55898" t="str">
            <v>FUERA DE OPERACION</v>
          </cell>
        </row>
        <row r="55899">
          <cell r="A55899" t="str">
            <v>VZSSA001080</v>
          </cell>
          <cell r="B55899" t="str">
            <v>FUERA DE OPERACION</v>
          </cell>
        </row>
        <row r="55900">
          <cell r="A55900" t="str">
            <v>VZSSA001092</v>
          </cell>
          <cell r="B55900" t="str">
            <v>FUERA DE OPERACION</v>
          </cell>
        </row>
        <row r="55901">
          <cell r="A55901" t="str">
            <v>VZSSA001104</v>
          </cell>
          <cell r="B55901" t="str">
            <v>FUERA DE OPERACION</v>
          </cell>
        </row>
        <row r="55902">
          <cell r="A55902" t="str">
            <v>VZSSA001116</v>
          </cell>
          <cell r="B55902" t="str">
            <v>FUERA DE OPERACION</v>
          </cell>
        </row>
        <row r="55903">
          <cell r="A55903" t="str">
            <v>VZSSA001121</v>
          </cell>
          <cell r="B55903" t="str">
            <v>FUERA DE OPERACION</v>
          </cell>
        </row>
        <row r="55904">
          <cell r="A55904" t="str">
            <v>VZSSA001133</v>
          </cell>
          <cell r="B55904" t="str">
            <v>FUERA DE OPERACION</v>
          </cell>
        </row>
        <row r="55905">
          <cell r="A55905" t="str">
            <v>VZSSA001145</v>
          </cell>
          <cell r="B55905" t="str">
            <v>FUERA DE OPERACION</v>
          </cell>
        </row>
        <row r="55906">
          <cell r="A55906" t="str">
            <v>VZSSA001150</v>
          </cell>
          <cell r="B55906" t="str">
            <v>FUERA DE OPERACION</v>
          </cell>
        </row>
        <row r="55907">
          <cell r="A55907" t="str">
            <v>VZSSA001162</v>
          </cell>
          <cell r="B55907" t="str">
            <v>FUERA DE OPERACION</v>
          </cell>
        </row>
        <row r="55908">
          <cell r="A55908" t="str">
            <v>VZSSA001174</v>
          </cell>
          <cell r="B55908" t="str">
            <v>FUERA DE OPERACION</v>
          </cell>
        </row>
        <row r="55909">
          <cell r="A55909" t="str">
            <v>VZSSA001186</v>
          </cell>
          <cell r="B55909" t="str">
            <v>FUERA DE OPERACION</v>
          </cell>
        </row>
        <row r="55910">
          <cell r="A55910" t="str">
            <v>VZSSA001191</v>
          </cell>
          <cell r="B55910" t="str">
            <v>FUERA DE OPERACION</v>
          </cell>
        </row>
        <row r="55911">
          <cell r="A55911" t="str">
            <v>VZSSA001203</v>
          </cell>
          <cell r="B55911" t="str">
            <v>FUERA DE OPERACION</v>
          </cell>
        </row>
        <row r="55912">
          <cell r="A55912" t="str">
            <v>VZSSA001215</v>
          </cell>
          <cell r="B55912" t="str">
            <v>FUERA DE OPERACION</v>
          </cell>
        </row>
        <row r="55913">
          <cell r="A55913" t="str">
            <v>VZSSA001220</v>
          </cell>
          <cell r="B55913" t="str">
            <v>FUERA DE OPERACION</v>
          </cell>
        </row>
        <row r="55914">
          <cell r="A55914" t="str">
            <v>VZSSA001232</v>
          </cell>
          <cell r="B55914" t="str">
            <v>FUERA DE OPERACION</v>
          </cell>
        </row>
        <row r="55915">
          <cell r="A55915" t="str">
            <v>VZSSA001244</v>
          </cell>
          <cell r="B55915" t="str">
            <v>FUERA DE OPERACION</v>
          </cell>
        </row>
        <row r="55916">
          <cell r="A55916" t="str">
            <v>VZSSA001256</v>
          </cell>
          <cell r="B55916" t="str">
            <v>FUERA DE OPERACION</v>
          </cell>
        </row>
        <row r="55917">
          <cell r="A55917" t="str">
            <v>VZSSA001261</v>
          </cell>
          <cell r="B55917" t="str">
            <v>FUERA DE OPERACION</v>
          </cell>
        </row>
        <row r="55918">
          <cell r="A55918" t="str">
            <v>VZSSA001273</v>
          </cell>
          <cell r="B55918" t="str">
            <v>FUERA DE OPERACION</v>
          </cell>
        </row>
        <row r="55919">
          <cell r="A55919" t="str">
            <v>VZSSA001285</v>
          </cell>
          <cell r="B55919" t="str">
            <v>FUERA DE OPERACION</v>
          </cell>
        </row>
        <row r="55920">
          <cell r="A55920" t="str">
            <v>VZSSA001290</v>
          </cell>
          <cell r="B55920" t="str">
            <v>FUERA DE OPERACION</v>
          </cell>
        </row>
        <row r="55921">
          <cell r="A55921" t="str">
            <v>VZSSA001302</v>
          </cell>
          <cell r="B55921" t="str">
            <v>FUERA DE OPERACION</v>
          </cell>
        </row>
        <row r="55922">
          <cell r="A55922" t="str">
            <v>VZSSA001314</v>
          </cell>
          <cell r="B55922" t="str">
            <v>FUERA DE OPERACION</v>
          </cell>
        </row>
        <row r="55923">
          <cell r="A55923" t="str">
            <v>VZSSA001326</v>
          </cell>
          <cell r="B55923" t="str">
            <v>FUERA DE OPERACION</v>
          </cell>
        </row>
        <row r="55924">
          <cell r="A55924" t="str">
            <v>VZSSA001331</v>
          </cell>
          <cell r="B55924" t="str">
            <v>FUERA DE OPERACION</v>
          </cell>
        </row>
        <row r="55925">
          <cell r="A55925" t="str">
            <v>VZSSA001343</v>
          </cell>
          <cell r="B55925" t="str">
            <v>FUERA DE OPERACION</v>
          </cell>
        </row>
        <row r="55926">
          <cell r="A55926" t="str">
            <v>VZSSA001355</v>
          </cell>
          <cell r="B55926" t="str">
            <v>FUERA DE OPERACION</v>
          </cell>
        </row>
        <row r="55927">
          <cell r="A55927" t="str">
            <v>VZSSA001360</v>
          </cell>
          <cell r="B55927" t="str">
            <v>FUERA DE OPERACION</v>
          </cell>
        </row>
        <row r="55928">
          <cell r="A55928" t="str">
            <v>VZSSA001372</v>
          </cell>
          <cell r="B55928" t="str">
            <v>FUERA DE OPERACION</v>
          </cell>
        </row>
        <row r="55929">
          <cell r="A55929" t="str">
            <v>VZSSA001384</v>
          </cell>
          <cell r="B55929" t="str">
            <v>FUERA DE OPERACION</v>
          </cell>
        </row>
        <row r="55930">
          <cell r="A55930" t="str">
            <v>VZSSA001396</v>
          </cell>
          <cell r="B55930" t="str">
            <v>FUERA DE OPERACION</v>
          </cell>
        </row>
        <row r="55931">
          <cell r="A55931" t="str">
            <v>VZSSA001401</v>
          </cell>
          <cell r="B55931" t="str">
            <v>FUERA DE OPERACION</v>
          </cell>
        </row>
        <row r="55932">
          <cell r="A55932" t="str">
            <v>VZSSA001413</v>
          </cell>
          <cell r="B55932" t="str">
            <v>FUERA DE OPERACION</v>
          </cell>
        </row>
        <row r="55933">
          <cell r="A55933" t="str">
            <v>VZSSA001425</v>
          </cell>
          <cell r="B55933" t="str">
            <v>FUERA DE OPERACION</v>
          </cell>
        </row>
        <row r="55934">
          <cell r="A55934" t="str">
            <v>VZSSA001430</v>
          </cell>
          <cell r="B55934" t="str">
            <v>FUERA DE OPERACION</v>
          </cell>
        </row>
        <row r="55935">
          <cell r="A55935" t="str">
            <v>VZSSA001442</v>
          </cell>
          <cell r="B55935" t="str">
            <v>FUERA DE OPERACION</v>
          </cell>
        </row>
        <row r="55936">
          <cell r="A55936" t="str">
            <v>VZSSA001454</v>
          </cell>
          <cell r="B55936" t="str">
            <v>FUERA DE OPERACION</v>
          </cell>
        </row>
        <row r="55937">
          <cell r="A55937" t="str">
            <v>VZSSA001466</v>
          </cell>
          <cell r="B55937" t="str">
            <v>FUERA DE OPERACION</v>
          </cell>
        </row>
        <row r="55938">
          <cell r="A55938" t="str">
            <v>VZSSA001471</v>
          </cell>
          <cell r="B55938" t="str">
            <v>FUERA DE OPERACION</v>
          </cell>
        </row>
        <row r="55939">
          <cell r="A55939" t="str">
            <v>VZSSA001483</v>
          </cell>
          <cell r="B55939" t="str">
            <v>FUERA DE OPERACION</v>
          </cell>
        </row>
        <row r="55940">
          <cell r="A55940" t="str">
            <v>VZSSA001495</v>
          </cell>
          <cell r="B55940" t="str">
            <v>FUERA DE OPERACION</v>
          </cell>
        </row>
        <row r="55941">
          <cell r="A55941" t="str">
            <v>VZSSA001500</v>
          </cell>
          <cell r="B55941" t="str">
            <v>FUERA DE OPERACION</v>
          </cell>
        </row>
        <row r="55942">
          <cell r="A55942" t="str">
            <v>VZSSA001512</v>
          </cell>
          <cell r="B55942" t="str">
            <v>FUERA DE OPERACION</v>
          </cell>
        </row>
        <row r="55943">
          <cell r="A55943" t="str">
            <v>VZSSA001524</v>
          </cell>
          <cell r="B55943" t="str">
            <v>FUERA DE OPERACION</v>
          </cell>
        </row>
        <row r="55944">
          <cell r="A55944" t="str">
            <v>VZSSA001536</v>
          </cell>
          <cell r="B55944" t="str">
            <v>FUERA DE OPERACION</v>
          </cell>
        </row>
        <row r="55945">
          <cell r="A55945" t="str">
            <v>VZSSA001541</v>
          </cell>
          <cell r="B55945" t="str">
            <v>FUERA DE OPERACION</v>
          </cell>
        </row>
        <row r="55946">
          <cell r="A55946" t="str">
            <v>VZSSA001553</v>
          </cell>
          <cell r="B55946" t="str">
            <v>FUERA DE OPERACION</v>
          </cell>
        </row>
        <row r="55947">
          <cell r="A55947" t="str">
            <v>VZSSA001565</v>
          </cell>
          <cell r="B55947" t="str">
            <v>FUERA DE OPERACION</v>
          </cell>
        </row>
        <row r="55948">
          <cell r="A55948" t="str">
            <v>VZSSA001570</v>
          </cell>
          <cell r="B55948" t="str">
            <v>FUERA DE OPERACION</v>
          </cell>
        </row>
        <row r="55949">
          <cell r="A55949" t="str">
            <v>VZSSA001582</v>
          </cell>
          <cell r="B55949" t="str">
            <v>FUERA DE OPERACION</v>
          </cell>
        </row>
        <row r="55950">
          <cell r="A55950" t="str">
            <v>VZSSA001594</v>
          </cell>
          <cell r="B55950" t="str">
            <v>FUERA DE OPERACION</v>
          </cell>
        </row>
        <row r="55951">
          <cell r="A55951" t="str">
            <v>VZSSA001606</v>
          </cell>
          <cell r="B55951" t="str">
            <v>FUERA DE OPERACION</v>
          </cell>
        </row>
        <row r="55952">
          <cell r="A55952" t="str">
            <v>VZSSA001611</v>
          </cell>
          <cell r="B55952" t="str">
            <v>FUERA DE OPERACION</v>
          </cell>
        </row>
        <row r="55953">
          <cell r="A55953" t="str">
            <v>VZSSA001623</v>
          </cell>
          <cell r="B55953" t="str">
            <v>FUERA DE OPERACION</v>
          </cell>
        </row>
        <row r="55954">
          <cell r="A55954" t="str">
            <v>VZSSA001635</v>
          </cell>
          <cell r="B55954" t="str">
            <v>FUERA DE OPERACION</v>
          </cell>
        </row>
        <row r="55955">
          <cell r="A55955" t="str">
            <v>VZSSA001640</v>
          </cell>
          <cell r="B55955" t="str">
            <v>FUERA DE OPERACION</v>
          </cell>
        </row>
        <row r="55956">
          <cell r="A55956" t="str">
            <v>VZSSA001652</v>
          </cell>
          <cell r="B55956" t="str">
            <v>FUERA DE OPERACION</v>
          </cell>
        </row>
        <row r="55957">
          <cell r="A55957" t="str">
            <v>VZSSA001664</v>
          </cell>
          <cell r="B55957" t="str">
            <v>FUERA DE OPERACION</v>
          </cell>
        </row>
        <row r="55958">
          <cell r="A55958" t="str">
            <v>VZSSA001676</v>
          </cell>
          <cell r="B55958" t="str">
            <v>FUERA DE OPERACION</v>
          </cell>
        </row>
        <row r="55959">
          <cell r="A55959" t="str">
            <v>VZSSA001681</v>
          </cell>
          <cell r="B55959" t="str">
            <v>FUERA DE OPERACION</v>
          </cell>
        </row>
        <row r="55960">
          <cell r="A55960" t="str">
            <v>VZSSA001693</v>
          </cell>
          <cell r="B55960" t="str">
            <v>FUERA DE OPERACION</v>
          </cell>
        </row>
        <row r="55961">
          <cell r="A55961" t="str">
            <v>VZSSA001705</v>
          </cell>
          <cell r="B55961" t="str">
            <v>FUERA DE OPERACION</v>
          </cell>
        </row>
        <row r="55962">
          <cell r="A55962" t="str">
            <v>VZSSA001710</v>
          </cell>
          <cell r="B55962" t="str">
            <v>FUERA DE OPERACION</v>
          </cell>
        </row>
        <row r="55963">
          <cell r="A55963" t="str">
            <v>VZSSA001722</v>
          </cell>
          <cell r="B55963" t="str">
            <v>FUERA DE OPERACION</v>
          </cell>
        </row>
        <row r="55964">
          <cell r="A55964" t="str">
            <v>VZSSA001734</v>
          </cell>
          <cell r="B55964" t="str">
            <v>FUERA DE OPERACION</v>
          </cell>
        </row>
        <row r="55965">
          <cell r="A55965" t="str">
            <v>VZSSA001746</v>
          </cell>
          <cell r="B55965" t="str">
            <v>FUERA DE OPERACION</v>
          </cell>
        </row>
        <row r="55966">
          <cell r="A55966" t="str">
            <v>VZSSA001751</v>
          </cell>
          <cell r="B55966" t="str">
            <v>FUERA DE OPERACION</v>
          </cell>
        </row>
        <row r="55967">
          <cell r="A55967" t="str">
            <v>VZSSA001763</v>
          </cell>
          <cell r="B55967" t="str">
            <v>FUERA DE OPERACION</v>
          </cell>
        </row>
        <row r="55968">
          <cell r="A55968" t="str">
            <v>VZSSA001775</v>
          </cell>
          <cell r="B55968" t="str">
            <v>FUERA DE OPERACION</v>
          </cell>
        </row>
        <row r="55969">
          <cell r="A55969" t="str">
            <v>VZSSA001780</v>
          </cell>
          <cell r="B55969" t="str">
            <v>FUERA DE OPERACION</v>
          </cell>
        </row>
        <row r="55970">
          <cell r="A55970" t="str">
            <v>VZSSA001792</v>
          </cell>
          <cell r="B55970" t="str">
            <v>FUERA DE OPERACION</v>
          </cell>
        </row>
        <row r="55971">
          <cell r="A55971" t="str">
            <v>VZSSA001804</v>
          </cell>
          <cell r="B55971" t="str">
            <v>FUERA DE OPERACION</v>
          </cell>
        </row>
        <row r="55972">
          <cell r="A55972" t="str">
            <v>VZSSA001816</v>
          </cell>
          <cell r="B55972" t="str">
            <v>FUERA DE OPERACION</v>
          </cell>
        </row>
        <row r="55973">
          <cell r="A55973" t="str">
            <v>VZSSA001821</v>
          </cell>
          <cell r="B55973" t="str">
            <v>FUERA DE OPERACION</v>
          </cell>
        </row>
        <row r="55974">
          <cell r="A55974" t="str">
            <v>VZSSA001833</v>
          </cell>
          <cell r="B55974" t="str">
            <v>FUERA DE OPERACION</v>
          </cell>
        </row>
        <row r="55975">
          <cell r="A55975" t="str">
            <v>VZSSA001845</v>
          </cell>
          <cell r="B55975" t="str">
            <v>FUERA DE OPERACION</v>
          </cell>
        </row>
        <row r="55976">
          <cell r="A55976" t="str">
            <v>VZSSA001850</v>
          </cell>
          <cell r="B55976" t="str">
            <v>FUERA DE OPERACION</v>
          </cell>
        </row>
        <row r="55977">
          <cell r="A55977" t="str">
            <v>VZSSA001862</v>
          </cell>
          <cell r="B55977" t="str">
            <v>FUERA DE OPERACION</v>
          </cell>
        </row>
        <row r="55978">
          <cell r="A55978" t="str">
            <v>VZSSA001874</v>
          </cell>
          <cell r="B55978" t="str">
            <v>FUERA DE OPERACION</v>
          </cell>
        </row>
        <row r="55979">
          <cell r="A55979" t="str">
            <v>VZSSA001886</v>
          </cell>
          <cell r="B55979" t="str">
            <v>FUERA DE OPERACION</v>
          </cell>
        </row>
        <row r="55980">
          <cell r="A55980" t="str">
            <v>VZSSA001891</v>
          </cell>
          <cell r="B55980" t="str">
            <v>FUERA DE OPERACION</v>
          </cell>
        </row>
        <row r="55981">
          <cell r="A55981" t="str">
            <v>VZSSA001903</v>
          </cell>
          <cell r="B55981" t="str">
            <v>FUERA DE OPERACION</v>
          </cell>
        </row>
        <row r="55982">
          <cell r="A55982" t="str">
            <v>VZSSA001915</v>
          </cell>
          <cell r="B55982" t="str">
            <v>FUERA DE OPERACION</v>
          </cell>
        </row>
        <row r="55983">
          <cell r="A55983" t="str">
            <v>VZSSA001920</v>
          </cell>
          <cell r="B55983" t="str">
            <v>FUERA DE OPERACION</v>
          </cell>
        </row>
        <row r="55984">
          <cell r="A55984" t="str">
            <v>VZSSA001932</v>
          </cell>
          <cell r="B55984" t="str">
            <v>FUERA DE OPERACION</v>
          </cell>
        </row>
        <row r="55985">
          <cell r="A55985" t="str">
            <v>VZSSA001944</v>
          </cell>
          <cell r="B55985" t="str">
            <v>FUERA DE OPERACION</v>
          </cell>
        </row>
        <row r="55986">
          <cell r="A55986" t="str">
            <v>VZSSA001956</v>
          </cell>
          <cell r="B55986" t="str">
            <v>FUERA DE OPERACION</v>
          </cell>
        </row>
        <row r="55987">
          <cell r="A55987" t="str">
            <v>VZSSA001961</v>
          </cell>
          <cell r="B55987" t="str">
            <v>FUERA DE OPERACION</v>
          </cell>
        </row>
        <row r="55988">
          <cell r="A55988" t="str">
            <v>VZSSA001973</v>
          </cell>
          <cell r="B55988" t="str">
            <v>FUERA DE OPERACION</v>
          </cell>
        </row>
        <row r="55989">
          <cell r="A55989" t="str">
            <v>VZSSA001985</v>
          </cell>
          <cell r="B55989" t="str">
            <v>FUERA DE OPERACION</v>
          </cell>
        </row>
        <row r="55990">
          <cell r="A55990" t="str">
            <v>VZSSA001990</v>
          </cell>
          <cell r="B55990" t="str">
            <v>FUERA DE OPERACION</v>
          </cell>
        </row>
        <row r="55991">
          <cell r="A55991" t="str">
            <v>VZSSA002002</v>
          </cell>
          <cell r="B55991" t="str">
            <v>FUERA DE OPERACION</v>
          </cell>
        </row>
        <row r="55992">
          <cell r="A55992" t="str">
            <v>VZSSA002014</v>
          </cell>
          <cell r="B55992" t="str">
            <v>FUERA DE OPERACION</v>
          </cell>
        </row>
        <row r="55993">
          <cell r="A55993" t="str">
            <v>VZSSA002026</v>
          </cell>
          <cell r="B55993" t="str">
            <v>FUERA DE OPERACION</v>
          </cell>
        </row>
        <row r="55994">
          <cell r="A55994" t="str">
            <v>VZSSA002031</v>
          </cell>
          <cell r="B55994" t="str">
            <v>FUERA DE OPERACION</v>
          </cell>
        </row>
        <row r="55995">
          <cell r="A55995" t="str">
            <v>VZSSA002043</v>
          </cell>
          <cell r="B55995" t="str">
            <v>FUERA DE OPERACION</v>
          </cell>
        </row>
        <row r="55996">
          <cell r="A55996" t="str">
            <v>VZSSA002055</v>
          </cell>
          <cell r="B55996" t="str">
            <v>FUERA DE OPERACION</v>
          </cell>
        </row>
        <row r="55997">
          <cell r="A55997" t="str">
            <v>VZSSA002060</v>
          </cell>
          <cell r="B55997" t="str">
            <v>FUERA DE OPERACION</v>
          </cell>
        </row>
        <row r="55998">
          <cell r="A55998" t="str">
            <v>VZSSA002072</v>
          </cell>
          <cell r="B55998" t="str">
            <v>FUERA DE OPERACION</v>
          </cell>
        </row>
        <row r="55999">
          <cell r="A55999" t="str">
            <v>VZSSA002084</v>
          </cell>
          <cell r="B55999" t="str">
            <v>FUERA DE OPERACION</v>
          </cell>
        </row>
        <row r="56000">
          <cell r="A56000" t="str">
            <v>VZSSA002096</v>
          </cell>
          <cell r="B56000" t="str">
            <v>FUERA DE OPERACION</v>
          </cell>
        </row>
        <row r="56001">
          <cell r="A56001" t="str">
            <v>VZSSA002101</v>
          </cell>
          <cell r="B56001" t="str">
            <v>FUERA DE OPERACION</v>
          </cell>
        </row>
        <row r="56002">
          <cell r="A56002" t="str">
            <v>VZSSA002113</v>
          </cell>
          <cell r="B56002" t="str">
            <v>FUERA DE OPERACION</v>
          </cell>
        </row>
        <row r="56003">
          <cell r="A56003" t="str">
            <v>VZSSA002125</v>
          </cell>
          <cell r="B56003" t="str">
            <v>FUERA DE OPERACION</v>
          </cell>
        </row>
        <row r="56004">
          <cell r="A56004" t="str">
            <v>VZSSA002130</v>
          </cell>
          <cell r="B56004" t="str">
            <v>FUERA DE OPERACION</v>
          </cell>
        </row>
        <row r="56005">
          <cell r="A56005" t="str">
            <v>VZSSA002142</v>
          </cell>
          <cell r="B56005" t="str">
            <v>FUERA DE OPERACION</v>
          </cell>
        </row>
        <row r="56006">
          <cell r="A56006" t="str">
            <v>VZSSA002154</v>
          </cell>
          <cell r="B56006" t="str">
            <v>FUERA DE OPERACION</v>
          </cell>
        </row>
        <row r="56007">
          <cell r="A56007" t="str">
            <v>VZSSA002166</v>
          </cell>
          <cell r="B56007" t="str">
            <v>FUERA DE OPERACION</v>
          </cell>
        </row>
        <row r="56008">
          <cell r="A56008" t="str">
            <v>VZSSA002171</v>
          </cell>
          <cell r="B56008" t="str">
            <v>FUERA DE OPERACION</v>
          </cell>
        </row>
        <row r="56009">
          <cell r="A56009" t="str">
            <v>VZSSA002183</v>
          </cell>
          <cell r="B56009" t="str">
            <v>FUERA DE OPERACION</v>
          </cell>
        </row>
        <row r="56010">
          <cell r="A56010" t="str">
            <v>VZSSA002195</v>
          </cell>
          <cell r="B56010" t="str">
            <v>FUERA DE OPERACION</v>
          </cell>
        </row>
        <row r="56011">
          <cell r="A56011" t="str">
            <v>VZSSA002200</v>
          </cell>
          <cell r="B56011" t="str">
            <v>FUERA DE OPERACION</v>
          </cell>
        </row>
        <row r="56012">
          <cell r="A56012" t="str">
            <v>VZSSA002212</v>
          </cell>
          <cell r="B56012" t="str">
            <v>FUERA DE OPERACION</v>
          </cell>
        </row>
        <row r="56013">
          <cell r="A56013" t="str">
            <v>VZSSA002224</v>
          </cell>
          <cell r="B56013" t="str">
            <v>FUERA DE OPERACION</v>
          </cell>
        </row>
        <row r="56014">
          <cell r="A56014" t="str">
            <v>VZSSA002236</v>
          </cell>
          <cell r="B56014" t="str">
            <v>FUERA DE OPERACION</v>
          </cell>
        </row>
        <row r="56015">
          <cell r="A56015" t="str">
            <v>VZSSA002241</v>
          </cell>
          <cell r="B56015" t="str">
            <v>FUERA DE OPERACION</v>
          </cell>
        </row>
        <row r="56016">
          <cell r="A56016" t="str">
            <v>VZSSA002253</v>
          </cell>
          <cell r="B56016" t="str">
            <v>FUERA DE OPERACION</v>
          </cell>
        </row>
        <row r="56017">
          <cell r="A56017" t="str">
            <v>VZSSA002265</v>
          </cell>
          <cell r="B56017" t="str">
            <v>FUERA DE OPERACION</v>
          </cell>
        </row>
        <row r="56018">
          <cell r="A56018" t="str">
            <v>VZSSA002270</v>
          </cell>
          <cell r="B56018" t="str">
            <v>FUERA DE OPERACION</v>
          </cell>
        </row>
        <row r="56019">
          <cell r="A56019" t="str">
            <v>VZSSA002282</v>
          </cell>
          <cell r="B56019" t="str">
            <v>FUERA DE OPERACION</v>
          </cell>
        </row>
        <row r="56020">
          <cell r="A56020" t="str">
            <v>VZSSA002294</v>
          </cell>
          <cell r="B56020" t="str">
            <v>FUERA DE OPERACION</v>
          </cell>
        </row>
        <row r="56021">
          <cell r="A56021" t="str">
            <v>VZSSA002306</v>
          </cell>
          <cell r="B56021" t="str">
            <v>FUERA DE OPERACION</v>
          </cell>
        </row>
        <row r="56022">
          <cell r="A56022" t="str">
            <v>VZSSA002311</v>
          </cell>
          <cell r="B56022" t="str">
            <v>FUERA DE OPERACION</v>
          </cell>
        </row>
        <row r="56023">
          <cell r="A56023" t="str">
            <v>VZSSA002323</v>
          </cell>
          <cell r="B56023" t="str">
            <v>FUERA DE OPERACION</v>
          </cell>
        </row>
        <row r="56024">
          <cell r="A56024" t="str">
            <v>VZSSA002335</v>
          </cell>
          <cell r="B56024" t="str">
            <v>FUERA DE OPERACION</v>
          </cell>
        </row>
        <row r="56025">
          <cell r="A56025" t="str">
            <v>VZSSA002340</v>
          </cell>
          <cell r="B56025" t="str">
            <v>FUERA DE OPERACION</v>
          </cell>
        </row>
        <row r="56026">
          <cell r="A56026" t="str">
            <v>VZSSA002352</v>
          </cell>
          <cell r="B56026" t="str">
            <v>FUERA DE OPERACION</v>
          </cell>
        </row>
        <row r="56027">
          <cell r="A56027" t="str">
            <v>VZSSA002364</v>
          </cell>
          <cell r="B56027" t="str">
            <v>FUERA DE OPERACION</v>
          </cell>
        </row>
        <row r="56028">
          <cell r="A56028" t="str">
            <v>VZSSA002376</v>
          </cell>
          <cell r="B56028" t="str">
            <v>FUERA DE OPERACION</v>
          </cell>
        </row>
        <row r="56029">
          <cell r="A56029" t="str">
            <v>VZSSA002381</v>
          </cell>
          <cell r="B56029" t="str">
            <v>FUERA DE OPERACION</v>
          </cell>
        </row>
        <row r="56030">
          <cell r="A56030" t="str">
            <v>VZSSA002393</v>
          </cell>
          <cell r="B56030" t="str">
            <v>FUERA DE OPERACION</v>
          </cell>
        </row>
        <row r="56031">
          <cell r="A56031" t="str">
            <v>VZSSA002405</v>
          </cell>
          <cell r="B56031" t="str">
            <v>FUERA DE OPERACION</v>
          </cell>
        </row>
        <row r="56032">
          <cell r="A56032" t="str">
            <v>VZSSA002410</v>
          </cell>
          <cell r="B56032" t="str">
            <v>FUERA DE OPERACION</v>
          </cell>
        </row>
        <row r="56033">
          <cell r="A56033" t="str">
            <v>VZSSA002422</v>
          </cell>
          <cell r="B56033" t="str">
            <v>FUERA DE OPERACION</v>
          </cell>
        </row>
        <row r="56034">
          <cell r="A56034" t="str">
            <v>VZSSA002434</v>
          </cell>
          <cell r="B56034" t="str">
            <v>FUERA DE OPERACION</v>
          </cell>
        </row>
        <row r="56035">
          <cell r="A56035" t="str">
            <v>VZSSA002446</v>
          </cell>
          <cell r="B56035" t="str">
            <v>FUERA DE OPERACION</v>
          </cell>
        </row>
        <row r="56036">
          <cell r="A56036" t="str">
            <v>VZSSA002451</v>
          </cell>
          <cell r="B56036" t="str">
            <v>FUERA DE OPERACION</v>
          </cell>
        </row>
        <row r="56037">
          <cell r="A56037" t="str">
            <v>VZSSA002463</v>
          </cell>
          <cell r="B56037" t="str">
            <v>FUERA DE OPERACION</v>
          </cell>
        </row>
        <row r="56038">
          <cell r="A56038" t="str">
            <v>VZSSA002475</v>
          </cell>
          <cell r="B56038" t="str">
            <v>FUERA DE OPERACION</v>
          </cell>
        </row>
        <row r="56039">
          <cell r="A56039" t="str">
            <v>VZSSA002480</v>
          </cell>
          <cell r="B56039" t="str">
            <v>FUERA DE OPERACION</v>
          </cell>
        </row>
        <row r="56040">
          <cell r="A56040" t="str">
            <v>VZSSA002492</v>
          </cell>
          <cell r="B56040" t="str">
            <v>FUERA DE OPERACION</v>
          </cell>
        </row>
        <row r="56041">
          <cell r="A56041" t="str">
            <v>VZSSA002504</v>
          </cell>
          <cell r="B56041" t="str">
            <v>FUERA DE OPERACION</v>
          </cell>
        </row>
        <row r="56042">
          <cell r="A56042" t="str">
            <v>VZSSA002516</v>
          </cell>
          <cell r="B56042" t="str">
            <v>FUERA DE OPERACION</v>
          </cell>
        </row>
        <row r="56043">
          <cell r="A56043" t="str">
            <v>VZSSA002521</v>
          </cell>
          <cell r="B56043" t="str">
            <v>FUERA DE OPERACION</v>
          </cell>
        </row>
        <row r="56044">
          <cell r="A56044" t="str">
            <v>VZSSA002533</v>
          </cell>
          <cell r="B56044" t="str">
            <v>FUERA DE OPERACION</v>
          </cell>
        </row>
        <row r="56045">
          <cell r="A56045" t="str">
            <v>VZSSA002545</v>
          </cell>
          <cell r="B56045" t="str">
            <v>FUERA DE OPERACION</v>
          </cell>
        </row>
        <row r="56046">
          <cell r="A56046" t="str">
            <v>VZSSA002550</v>
          </cell>
          <cell r="B56046" t="str">
            <v>FUERA DE OPERACION</v>
          </cell>
        </row>
        <row r="56047">
          <cell r="A56047" t="str">
            <v>VZSSA002562</v>
          </cell>
          <cell r="B56047" t="str">
            <v>FUERA DE OPERACION</v>
          </cell>
        </row>
        <row r="56048">
          <cell r="A56048" t="str">
            <v>VZSSA002574</v>
          </cell>
          <cell r="B56048" t="str">
            <v>FUERA DE OPERACION</v>
          </cell>
        </row>
        <row r="56049">
          <cell r="A56049" t="str">
            <v>VZSSA002586</v>
          </cell>
          <cell r="B56049" t="str">
            <v>FUERA DE OPERACION</v>
          </cell>
        </row>
        <row r="56050">
          <cell r="A56050" t="str">
            <v>VZSSA002591</v>
          </cell>
          <cell r="B56050" t="str">
            <v>FUERA DE OPERACION</v>
          </cell>
        </row>
        <row r="56051">
          <cell r="A56051" t="str">
            <v>VZSSA002603</v>
          </cell>
          <cell r="B56051" t="str">
            <v>FUERA DE OPERACION</v>
          </cell>
        </row>
        <row r="56052">
          <cell r="A56052" t="str">
            <v>VZSSA002615</v>
          </cell>
          <cell r="B56052" t="str">
            <v>FUERA DE OPERACION</v>
          </cell>
        </row>
        <row r="56053">
          <cell r="A56053" t="str">
            <v>VZSSA002620</v>
          </cell>
          <cell r="B56053" t="str">
            <v>FUERA DE OPERACION</v>
          </cell>
        </row>
        <row r="56054">
          <cell r="A56054" t="str">
            <v>VZSSA002632</v>
          </cell>
          <cell r="B56054" t="str">
            <v>FUERA DE OPERACION</v>
          </cell>
        </row>
        <row r="56055">
          <cell r="A56055" t="str">
            <v>VZSSA002644</v>
          </cell>
          <cell r="B56055" t="str">
            <v>FUERA DE OPERACION</v>
          </cell>
        </row>
        <row r="56056">
          <cell r="A56056" t="str">
            <v>VZSSA002656</v>
          </cell>
          <cell r="B56056" t="str">
            <v>FUERA DE OPERACION</v>
          </cell>
        </row>
        <row r="56057">
          <cell r="A56057" t="str">
            <v>VZSSA002661</v>
          </cell>
          <cell r="B56057" t="str">
            <v>FUERA DE OPERACION</v>
          </cell>
        </row>
        <row r="56058">
          <cell r="A56058" t="str">
            <v>VZSSA002673</v>
          </cell>
          <cell r="B56058" t="str">
            <v>FUERA DE OPERACION</v>
          </cell>
        </row>
        <row r="56059">
          <cell r="A56059" t="str">
            <v>VZSSA002685</v>
          </cell>
          <cell r="B56059" t="str">
            <v>FUERA DE OPERACION</v>
          </cell>
        </row>
        <row r="56060">
          <cell r="A56060" t="str">
            <v>VZSSA002690</v>
          </cell>
          <cell r="B56060" t="str">
            <v>FUERA DE OPERACION</v>
          </cell>
        </row>
        <row r="56061">
          <cell r="A56061" t="str">
            <v>VZSSA002702</v>
          </cell>
          <cell r="B56061" t="str">
            <v>FUERA DE OPERACION</v>
          </cell>
        </row>
        <row r="56062">
          <cell r="A56062" t="str">
            <v>VZSSA002714</v>
          </cell>
          <cell r="B56062" t="str">
            <v>FUERA DE OPERACION</v>
          </cell>
        </row>
        <row r="56063">
          <cell r="A56063" t="str">
            <v>VZSSA002726</v>
          </cell>
          <cell r="B56063" t="str">
            <v>FUERA DE OPERACION</v>
          </cell>
        </row>
        <row r="56064">
          <cell r="A56064" t="str">
            <v>VZSSA002731</v>
          </cell>
          <cell r="B56064" t="str">
            <v>FUERA DE OPERACION</v>
          </cell>
        </row>
        <row r="56065">
          <cell r="A56065" t="str">
            <v>VZSSA002743</v>
          </cell>
          <cell r="B56065" t="str">
            <v>FUERA DE OPERACION</v>
          </cell>
        </row>
        <row r="56066">
          <cell r="A56066" t="str">
            <v>VZSSA002755</v>
          </cell>
          <cell r="B56066" t="str">
            <v>FUERA DE OPERACION</v>
          </cell>
        </row>
        <row r="56067">
          <cell r="A56067" t="str">
            <v>VZSSA002760</v>
          </cell>
          <cell r="B56067" t="str">
            <v>FUERA DE OPERACION</v>
          </cell>
        </row>
        <row r="56068">
          <cell r="A56068" t="str">
            <v>VZSSA002772</v>
          </cell>
          <cell r="B56068" t="str">
            <v>FUERA DE OPERACION</v>
          </cell>
        </row>
        <row r="56069">
          <cell r="A56069" t="str">
            <v>VZSSA002784</v>
          </cell>
          <cell r="B56069" t="str">
            <v>FUERA DE OPERACION</v>
          </cell>
        </row>
        <row r="56070">
          <cell r="A56070" t="str">
            <v>VZSSA002796</v>
          </cell>
          <cell r="B56070" t="str">
            <v>FUERA DE OPERACION</v>
          </cell>
        </row>
        <row r="56071">
          <cell r="A56071" t="str">
            <v>VZSSA002801</v>
          </cell>
          <cell r="B56071" t="str">
            <v>FUERA DE OPERACION</v>
          </cell>
        </row>
        <row r="56072">
          <cell r="A56072" t="str">
            <v>VZSSA002813</v>
          </cell>
          <cell r="B56072" t="str">
            <v>FUERA DE OPERACION</v>
          </cell>
        </row>
        <row r="56073">
          <cell r="A56073" t="str">
            <v>VZSSA002825</v>
          </cell>
          <cell r="B56073" t="str">
            <v>FUERA DE OPERACION</v>
          </cell>
        </row>
        <row r="56074">
          <cell r="A56074" t="str">
            <v>VZSSA002830</v>
          </cell>
          <cell r="B56074" t="str">
            <v>FUERA DE OPERACION</v>
          </cell>
        </row>
        <row r="56075">
          <cell r="A56075" t="str">
            <v>VZSSA002842</v>
          </cell>
          <cell r="B56075" t="str">
            <v>FUERA DE OPERACION</v>
          </cell>
        </row>
        <row r="56076">
          <cell r="A56076" t="str">
            <v>VZSSA002854</v>
          </cell>
          <cell r="B56076" t="str">
            <v>FUERA DE OPERACION</v>
          </cell>
        </row>
        <row r="56077">
          <cell r="A56077" t="str">
            <v>VZSSA002866</v>
          </cell>
          <cell r="B56077" t="str">
            <v>FUERA DE OPERACION</v>
          </cell>
        </row>
        <row r="56078">
          <cell r="A56078" t="str">
            <v>VZSSA002871</v>
          </cell>
          <cell r="B56078" t="str">
            <v>FUERA DE OPERACION</v>
          </cell>
        </row>
        <row r="56079">
          <cell r="A56079" t="str">
            <v>VZSSA002883</v>
          </cell>
          <cell r="B56079" t="str">
            <v>FUERA DE OPERACION</v>
          </cell>
        </row>
        <row r="56080">
          <cell r="A56080" t="str">
            <v>VZSSA002895</v>
          </cell>
          <cell r="B56080" t="str">
            <v>FUERA DE OPERACION</v>
          </cell>
        </row>
        <row r="56081">
          <cell r="A56081" t="str">
            <v>VZSSA002900</v>
          </cell>
          <cell r="B56081" t="str">
            <v>FUERA DE OPERACION</v>
          </cell>
        </row>
        <row r="56082">
          <cell r="A56082" t="str">
            <v>VZSSA002912</v>
          </cell>
          <cell r="B56082" t="str">
            <v>FUERA DE OPERACION</v>
          </cell>
        </row>
        <row r="56083">
          <cell r="A56083" t="str">
            <v>VZSSA002924</v>
          </cell>
          <cell r="B56083" t="str">
            <v>FUERA DE OPERACION</v>
          </cell>
        </row>
        <row r="56084">
          <cell r="A56084" t="str">
            <v>VZSSA002936</v>
          </cell>
          <cell r="B56084" t="str">
            <v>FUERA DE OPERACION</v>
          </cell>
        </row>
        <row r="56085">
          <cell r="A56085" t="str">
            <v>VZSSA002941</v>
          </cell>
          <cell r="B56085" t="str">
            <v>FUERA DE OPERACION</v>
          </cell>
        </row>
        <row r="56086">
          <cell r="A56086" t="str">
            <v>VZSSA002953</v>
          </cell>
          <cell r="B56086" t="str">
            <v>FUERA DE OPERACION</v>
          </cell>
        </row>
        <row r="56087">
          <cell r="A56087" t="str">
            <v>VZSSA002965</v>
          </cell>
          <cell r="B56087" t="str">
            <v>FUERA DE OPERACION</v>
          </cell>
        </row>
        <row r="56088">
          <cell r="A56088" t="str">
            <v>VZSSA002970</v>
          </cell>
          <cell r="B56088" t="str">
            <v>FUERA DE OPERACION</v>
          </cell>
        </row>
        <row r="56089">
          <cell r="A56089" t="str">
            <v>VZSSA002982</v>
          </cell>
          <cell r="B56089" t="str">
            <v>FUERA DE OPERACION</v>
          </cell>
        </row>
        <row r="56090">
          <cell r="A56090" t="str">
            <v>VZSSA002994</v>
          </cell>
          <cell r="B56090" t="str">
            <v>FUERA DE OPERACION</v>
          </cell>
        </row>
        <row r="56091">
          <cell r="A56091" t="str">
            <v>VZSSA003006</v>
          </cell>
          <cell r="B56091" t="str">
            <v>FUERA DE OPERACION</v>
          </cell>
        </row>
        <row r="56092">
          <cell r="A56092" t="str">
            <v>VZSSA003011</v>
          </cell>
          <cell r="B56092" t="str">
            <v>FUERA DE OPERACION</v>
          </cell>
        </row>
        <row r="56093">
          <cell r="A56093" t="str">
            <v>VZSSA003023</v>
          </cell>
          <cell r="B56093" t="str">
            <v>FUERA DE OPERACION</v>
          </cell>
        </row>
        <row r="56094">
          <cell r="A56094" t="str">
            <v>VZSSA003035</v>
          </cell>
          <cell r="B56094" t="str">
            <v>FUERA DE OPERACION</v>
          </cell>
        </row>
        <row r="56095">
          <cell r="A56095" t="str">
            <v>VZSSA003040</v>
          </cell>
          <cell r="B56095" t="str">
            <v>FUERA DE OPERACION</v>
          </cell>
        </row>
        <row r="56096">
          <cell r="A56096" t="str">
            <v>VZSSA003052</v>
          </cell>
          <cell r="B56096" t="str">
            <v>FUERA DE OPERACION</v>
          </cell>
        </row>
        <row r="56097">
          <cell r="A56097" t="str">
            <v>VZSSA003064</v>
          </cell>
          <cell r="B56097" t="str">
            <v>FUERA DE OPERACION</v>
          </cell>
        </row>
        <row r="56098">
          <cell r="A56098" t="str">
            <v>VZSSA003076</v>
          </cell>
          <cell r="B56098" t="str">
            <v>FUERA DE OPERACION</v>
          </cell>
        </row>
        <row r="56099">
          <cell r="A56099" t="str">
            <v>VZSSA003081</v>
          </cell>
          <cell r="B56099" t="str">
            <v>FUERA DE OPERACION</v>
          </cell>
        </row>
        <row r="56100">
          <cell r="A56100" t="str">
            <v>VZSSA003093</v>
          </cell>
          <cell r="B56100" t="str">
            <v>FUERA DE OPERACION</v>
          </cell>
        </row>
        <row r="56101">
          <cell r="A56101" t="str">
            <v>VZSSA003105</v>
          </cell>
          <cell r="B56101" t="str">
            <v>FUERA DE OPERACION</v>
          </cell>
        </row>
        <row r="56102">
          <cell r="A56102" t="str">
            <v>VZSSA003110</v>
          </cell>
          <cell r="B56102" t="str">
            <v>FUERA DE OPERACION</v>
          </cell>
        </row>
        <row r="56103">
          <cell r="A56103" t="str">
            <v>VZSSA003122</v>
          </cell>
          <cell r="B56103" t="str">
            <v>FUERA DE OPERACION</v>
          </cell>
        </row>
        <row r="56104">
          <cell r="A56104" t="str">
            <v>VZSSA003134</v>
          </cell>
          <cell r="B56104" t="str">
            <v>FUERA DE OPERACION</v>
          </cell>
        </row>
        <row r="56105">
          <cell r="A56105" t="str">
            <v>VZSSA003146</v>
          </cell>
          <cell r="B56105" t="str">
            <v>FUERA DE OPERACION</v>
          </cell>
        </row>
        <row r="56106">
          <cell r="A56106" t="str">
            <v>VZSSA003151</v>
          </cell>
          <cell r="B56106" t="str">
            <v>FUERA DE OPERACION</v>
          </cell>
        </row>
        <row r="56107">
          <cell r="A56107" t="str">
            <v>VZSSA003163</v>
          </cell>
          <cell r="B56107" t="str">
            <v>FUERA DE OPERACION</v>
          </cell>
        </row>
        <row r="56108">
          <cell r="A56108" t="str">
            <v>VZSSA003175</v>
          </cell>
          <cell r="B56108" t="str">
            <v>FUERA DE OPERACION</v>
          </cell>
        </row>
        <row r="56109">
          <cell r="A56109" t="str">
            <v>VZSSA003180</v>
          </cell>
          <cell r="B56109" t="str">
            <v>FUERA DE OPERACION</v>
          </cell>
        </row>
        <row r="56110">
          <cell r="A56110" t="str">
            <v>VZSSA003192</v>
          </cell>
          <cell r="B56110" t="str">
            <v>FUERA DE OPERACION</v>
          </cell>
        </row>
        <row r="56111">
          <cell r="A56111" t="str">
            <v>VZSSA003204</v>
          </cell>
          <cell r="B56111" t="str">
            <v>FUERA DE OPERACION</v>
          </cell>
        </row>
        <row r="56112">
          <cell r="A56112" t="str">
            <v>VZSSA003216</v>
          </cell>
          <cell r="B56112" t="str">
            <v>FUERA DE OPERACION</v>
          </cell>
        </row>
        <row r="56113">
          <cell r="A56113" t="str">
            <v>VZSSA003221</v>
          </cell>
          <cell r="B56113" t="str">
            <v>FUERA DE OPERACION</v>
          </cell>
        </row>
        <row r="56114">
          <cell r="A56114" t="str">
            <v>VZSSA003233</v>
          </cell>
          <cell r="B56114" t="str">
            <v>FUERA DE OPERACION</v>
          </cell>
        </row>
        <row r="56115">
          <cell r="A56115" t="str">
            <v>VZSSA003245</v>
          </cell>
          <cell r="B56115" t="str">
            <v>FUERA DE OPERACION</v>
          </cell>
        </row>
        <row r="56116">
          <cell r="A56116" t="str">
            <v>VZSSA003250</v>
          </cell>
          <cell r="B56116" t="str">
            <v>FUERA DE OPERACION</v>
          </cell>
        </row>
        <row r="56117">
          <cell r="A56117" t="str">
            <v>VZSSA003262</v>
          </cell>
          <cell r="B56117" t="str">
            <v>FUERA DE OPERACION</v>
          </cell>
        </row>
        <row r="56118">
          <cell r="A56118" t="str">
            <v>VZSSA003274</v>
          </cell>
          <cell r="B56118" t="str">
            <v>FUERA DE OPERACION</v>
          </cell>
        </row>
        <row r="56119">
          <cell r="A56119" t="str">
            <v>VZSSA003286</v>
          </cell>
          <cell r="B56119" t="str">
            <v>FUERA DE OPERACION</v>
          </cell>
        </row>
        <row r="56120">
          <cell r="A56120" t="str">
            <v>VZSSA003291</v>
          </cell>
          <cell r="B56120" t="str">
            <v>FUERA DE OPERACION</v>
          </cell>
        </row>
        <row r="56121">
          <cell r="A56121" t="str">
            <v>VZSSA003303</v>
          </cell>
          <cell r="B56121" t="str">
            <v>FUERA DE OPERACION</v>
          </cell>
        </row>
        <row r="56122">
          <cell r="A56122" t="str">
            <v>VZSSA003315</v>
          </cell>
          <cell r="B56122" t="str">
            <v>FUERA DE OPERACION</v>
          </cell>
        </row>
        <row r="56123">
          <cell r="A56123" t="str">
            <v>VZSSA003320</v>
          </cell>
          <cell r="B56123" t="str">
            <v>FUERA DE OPERACION</v>
          </cell>
        </row>
        <row r="56124">
          <cell r="A56124" t="str">
            <v>VZSSA003332</v>
          </cell>
          <cell r="B56124" t="str">
            <v>FUERA DE OPERACION</v>
          </cell>
        </row>
        <row r="56125">
          <cell r="A56125" t="str">
            <v>VZSSA003344</v>
          </cell>
          <cell r="B56125" t="str">
            <v>FUERA DE OPERACION</v>
          </cell>
        </row>
        <row r="56126">
          <cell r="A56126" t="str">
            <v>VZSSA003356</v>
          </cell>
          <cell r="B56126" t="str">
            <v>FUERA DE OPERACION</v>
          </cell>
        </row>
        <row r="56127">
          <cell r="A56127" t="str">
            <v>VZSSA003361</v>
          </cell>
          <cell r="B56127" t="str">
            <v>FUERA DE OPERACION</v>
          </cell>
        </row>
        <row r="56128">
          <cell r="A56128" t="str">
            <v>VZSSA003373</v>
          </cell>
          <cell r="B56128" t="str">
            <v>FUERA DE OPERACION</v>
          </cell>
        </row>
        <row r="56129">
          <cell r="A56129" t="str">
            <v>VZSSA003385</v>
          </cell>
          <cell r="B56129" t="str">
            <v>FUERA DE OPERACION</v>
          </cell>
        </row>
        <row r="56130">
          <cell r="A56130" t="str">
            <v>VZSSA003390</v>
          </cell>
          <cell r="B56130" t="str">
            <v>FUERA DE OPERACION</v>
          </cell>
        </row>
        <row r="56131">
          <cell r="A56131" t="str">
            <v>VZSSA003402</v>
          </cell>
          <cell r="B56131" t="str">
            <v>FUERA DE OPERACION</v>
          </cell>
        </row>
        <row r="56132">
          <cell r="A56132" t="str">
            <v>VZSSA003414</v>
          </cell>
          <cell r="B56132" t="str">
            <v>FUERA DE OPERACION</v>
          </cell>
        </row>
        <row r="56133">
          <cell r="A56133" t="str">
            <v>VZSSA003426</v>
          </cell>
          <cell r="B56133" t="str">
            <v>FUERA DE OPERACION</v>
          </cell>
        </row>
        <row r="56134">
          <cell r="A56134" t="str">
            <v>VZSSA003431</v>
          </cell>
          <cell r="B56134" t="str">
            <v>FUERA DE OPERACION</v>
          </cell>
        </row>
        <row r="56135">
          <cell r="A56135" t="str">
            <v>VZSSA003443</v>
          </cell>
          <cell r="B56135" t="str">
            <v>FUERA DE OPERACION</v>
          </cell>
        </row>
        <row r="56136">
          <cell r="A56136" t="str">
            <v>VZSSA003455</v>
          </cell>
          <cell r="B56136" t="str">
            <v>FUERA DE OPERACION</v>
          </cell>
        </row>
        <row r="56137">
          <cell r="A56137" t="str">
            <v>VZSSA003460</v>
          </cell>
          <cell r="B56137" t="str">
            <v>FUERA DE OPERACION</v>
          </cell>
        </row>
        <row r="56138">
          <cell r="A56138" t="str">
            <v>VZSSA003472</v>
          </cell>
          <cell r="B56138" t="str">
            <v>FUERA DE OPERACION</v>
          </cell>
        </row>
        <row r="56139">
          <cell r="A56139" t="str">
            <v>VZSSA003484</v>
          </cell>
          <cell r="B56139" t="str">
            <v>FUERA DE OPERACION</v>
          </cell>
        </row>
        <row r="56140">
          <cell r="A56140" t="str">
            <v>VZSSA003496</v>
          </cell>
          <cell r="B56140" t="str">
            <v>FUERA DE OPERACION</v>
          </cell>
        </row>
        <row r="56141">
          <cell r="A56141" t="str">
            <v>VZSSA003501</v>
          </cell>
          <cell r="B56141" t="str">
            <v>FUERA DE OPERACION</v>
          </cell>
        </row>
        <row r="56142">
          <cell r="A56142" t="str">
            <v>VZSSA003513</v>
          </cell>
          <cell r="B56142" t="str">
            <v>FUERA DE OPERACION</v>
          </cell>
        </row>
        <row r="56143">
          <cell r="A56143" t="str">
            <v>VZSSA003525</v>
          </cell>
          <cell r="B56143" t="str">
            <v>FUERA DE OPERACION</v>
          </cell>
        </row>
        <row r="56144">
          <cell r="A56144" t="str">
            <v>VZSSA003530</v>
          </cell>
          <cell r="B56144" t="str">
            <v>FUERA DE OPERACION</v>
          </cell>
        </row>
        <row r="56145">
          <cell r="A56145" t="str">
            <v>VZSSA003542</v>
          </cell>
          <cell r="B56145" t="str">
            <v>FUERA DE OPERACION</v>
          </cell>
        </row>
        <row r="56146">
          <cell r="A56146" t="str">
            <v>VZSSA003554</v>
          </cell>
          <cell r="B56146" t="str">
            <v>FUERA DE OPERACION</v>
          </cell>
        </row>
        <row r="56147">
          <cell r="A56147" t="str">
            <v>VZSSA003566</v>
          </cell>
          <cell r="B56147" t="str">
            <v>FUERA DE OPERACION</v>
          </cell>
        </row>
        <row r="56148">
          <cell r="A56148" t="str">
            <v>VZSSA003571</v>
          </cell>
          <cell r="B56148" t="str">
            <v>FUERA DE OPERACION</v>
          </cell>
        </row>
        <row r="56149">
          <cell r="A56149" t="str">
            <v>VZSSA003583</v>
          </cell>
          <cell r="B56149" t="str">
            <v>FUERA DE OPERACION</v>
          </cell>
        </row>
        <row r="56150">
          <cell r="A56150" t="str">
            <v>VZSSA003595</v>
          </cell>
          <cell r="B56150" t="str">
            <v>FUERA DE OPERACION</v>
          </cell>
        </row>
        <row r="56151">
          <cell r="A56151" t="str">
            <v>VZSSA003600</v>
          </cell>
          <cell r="B56151" t="str">
            <v>FUERA DE OPERACION</v>
          </cell>
        </row>
        <row r="56152">
          <cell r="A56152" t="str">
            <v>VZSSA003612</v>
          </cell>
          <cell r="B56152" t="str">
            <v>FUERA DE OPERACION</v>
          </cell>
        </row>
        <row r="56153">
          <cell r="A56153" t="str">
            <v>VZSSA003624</v>
          </cell>
          <cell r="B56153" t="str">
            <v>FUERA DE OPERACION</v>
          </cell>
        </row>
        <row r="56154">
          <cell r="A56154" t="str">
            <v>VZSSA003636</v>
          </cell>
          <cell r="B56154" t="str">
            <v>FUERA DE OPERACION</v>
          </cell>
        </row>
        <row r="56155">
          <cell r="A56155" t="str">
            <v>VZSSA003641</v>
          </cell>
          <cell r="B56155" t="str">
            <v>FUERA DE OPERACION</v>
          </cell>
        </row>
        <row r="56156">
          <cell r="A56156" t="str">
            <v>VZSSA003653</v>
          </cell>
          <cell r="B56156" t="str">
            <v>FUERA DE OPERACION</v>
          </cell>
        </row>
        <row r="56157">
          <cell r="A56157" t="str">
            <v>VZSSA003665</v>
          </cell>
          <cell r="B56157" t="str">
            <v>FUERA DE OPERACION</v>
          </cell>
        </row>
        <row r="56158">
          <cell r="A56158" t="str">
            <v>VZSSA003670</v>
          </cell>
          <cell r="B56158" t="str">
            <v>FUERA DE OPERACION</v>
          </cell>
        </row>
        <row r="56159">
          <cell r="A56159" t="str">
            <v>VZSSA003682</v>
          </cell>
          <cell r="B56159" t="str">
            <v>FUERA DE OPERACION</v>
          </cell>
        </row>
        <row r="56160">
          <cell r="A56160" t="str">
            <v>VZSSA003694</v>
          </cell>
          <cell r="B56160" t="str">
            <v>FUERA DE OPERACION</v>
          </cell>
        </row>
        <row r="56161">
          <cell r="A56161" t="str">
            <v>VZSSA003706</v>
          </cell>
          <cell r="B56161" t="str">
            <v>FUERA DE OPERACION</v>
          </cell>
        </row>
        <row r="56162">
          <cell r="A56162" t="str">
            <v>VZSSA003711</v>
          </cell>
          <cell r="B56162" t="str">
            <v>FUERA DE OPERACION</v>
          </cell>
        </row>
        <row r="56163">
          <cell r="A56163" t="str">
            <v>VZSSA003723</v>
          </cell>
          <cell r="B56163" t="str">
            <v>FUERA DE OPERACION</v>
          </cell>
        </row>
        <row r="56164">
          <cell r="A56164" t="str">
            <v>VZSSA003735</v>
          </cell>
          <cell r="B56164" t="str">
            <v>FUERA DE OPERACION</v>
          </cell>
        </row>
        <row r="56165">
          <cell r="A56165" t="str">
            <v>VZSSA003740</v>
          </cell>
          <cell r="B56165" t="str">
            <v>FUERA DE OPERACION</v>
          </cell>
        </row>
        <row r="56166">
          <cell r="A56166" t="str">
            <v>VZSSA003752</v>
          </cell>
          <cell r="B56166" t="str">
            <v>FUERA DE OPERACION</v>
          </cell>
        </row>
        <row r="56167">
          <cell r="A56167" t="str">
            <v>VZSSA003764</v>
          </cell>
          <cell r="B56167" t="str">
            <v>FUERA DE OPERACION</v>
          </cell>
        </row>
        <row r="56168">
          <cell r="A56168" t="str">
            <v>VZSSA003776</v>
          </cell>
          <cell r="B56168" t="str">
            <v>FUERA DE OPERACION</v>
          </cell>
        </row>
        <row r="56169">
          <cell r="A56169" t="str">
            <v>VZSSA003781</v>
          </cell>
          <cell r="B56169" t="str">
            <v>FUERA DE OPERACION</v>
          </cell>
        </row>
        <row r="56170">
          <cell r="A56170" t="str">
            <v>VZSSA003793</v>
          </cell>
          <cell r="B56170" t="str">
            <v>FUERA DE OPERACION</v>
          </cell>
        </row>
        <row r="56171">
          <cell r="A56171" t="str">
            <v>VZSSA003805</v>
          </cell>
          <cell r="B56171" t="str">
            <v>FUERA DE OPERACION</v>
          </cell>
        </row>
        <row r="56172">
          <cell r="A56172" t="str">
            <v>VZSSA003810</v>
          </cell>
          <cell r="B56172" t="str">
            <v>FUERA DE OPERACION</v>
          </cell>
        </row>
        <row r="56173">
          <cell r="A56173" t="str">
            <v>VZSSA003822</v>
          </cell>
          <cell r="B56173" t="str">
            <v>FUERA DE OPERACION</v>
          </cell>
        </row>
        <row r="56174">
          <cell r="A56174" t="str">
            <v>VZSSA003834</v>
          </cell>
          <cell r="B56174" t="str">
            <v>FUERA DE OPERACION</v>
          </cell>
        </row>
        <row r="56175">
          <cell r="A56175" t="str">
            <v>VZSSA003846</v>
          </cell>
          <cell r="B56175" t="str">
            <v>FUERA DE OPERACION</v>
          </cell>
        </row>
        <row r="56176">
          <cell r="A56176" t="str">
            <v>VZSSA003851</v>
          </cell>
          <cell r="B56176" t="str">
            <v>FUERA DE OPERACION</v>
          </cell>
        </row>
        <row r="56177">
          <cell r="A56177" t="str">
            <v>VZSSA003863</v>
          </cell>
          <cell r="B56177" t="str">
            <v>FUERA DE OPERACION</v>
          </cell>
        </row>
        <row r="56178">
          <cell r="A56178" t="str">
            <v>VZSSA003875</v>
          </cell>
          <cell r="B56178" t="str">
            <v>FUERA DE OPERACION</v>
          </cell>
        </row>
        <row r="56179">
          <cell r="A56179" t="str">
            <v>VZSSA003880</v>
          </cell>
          <cell r="B56179" t="str">
            <v>FUERA DE OPERACION</v>
          </cell>
        </row>
        <row r="56180">
          <cell r="A56180" t="str">
            <v>VZSSA003892</v>
          </cell>
          <cell r="B56180" t="str">
            <v>FUERA DE OPERACION</v>
          </cell>
        </row>
        <row r="56181">
          <cell r="A56181" t="str">
            <v>VZSSA003904</v>
          </cell>
          <cell r="B56181" t="str">
            <v>FUERA DE OPERACION</v>
          </cell>
        </row>
        <row r="56182">
          <cell r="A56182" t="str">
            <v>VZSSA003916</v>
          </cell>
          <cell r="B56182" t="str">
            <v>FUERA DE OPERACION</v>
          </cell>
        </row>
        <row r="56183">
          <cell r="A56183" t="str">
            <v>VZSSA003921</v>
          </cell>
          <cell r="B56183" t="str">
            <v>FUERA DE OPERACION</v>
          </cell>
        </row>
        <row r="56184">
          <cell r="A56184" t="str">
            <v>VZSSA003933</v>
          </cell>
          <cell r="B56184" t="str">
            <v>FUERA DE OPERACION</v>
          </cell>
        </row>
        <row r="56185">
          <cell r="A56185" t="str">
            <v>VZSSA003945</v>
          </cell>
          <cell r="B56185" t="str">
            <v>FUERA DE OPERACION</v>
          </cell>
        </row>
        <row r="56186">
          <cell r="A56186" t="str">
            <v>VZSSA003950</v>
          </cell>
          <cell r="B56186" t="str">
            <v>FUERA DE OPERACION</v>
          </cell>
        </row>
        <row r="56187">
          <cell r="A56187" t="str">
            <v>VZSSA003962</v>
          </cell>
          <cell r="B56187" t="str">
            <v>FUERA DE OPERACION</v>
          </cell>
        </row>
        <row r="56188">
          <cell r="A56188" t="str">
            <v>VZSSA003974</v>
          </cell>
          <cell r="B56188" t="str">
            <v>FUERA DE OPERACION</v>
          </cell>
        </row>
        <row r="56189">
          <cell r="A56189" t="str">
            <v>VZSSA003986</v>
          </cell>
          <cell r="B56189" t="str">
            <v>FUERA DE OPERACION</v>
          </cell>
        </row>
        <row r="56190">
          <cell r="A56190" t="str">
            <v>VZSSA003991</v>
          </cell>
          <cell r="B56190" t="str">
            <v>FUERA DE OPERACION</v>
          </cell>
        </row>
        <row r="56191">
          <cell r="A56191" t="str">
            <v>VZSSA004003</v>
          </cell>
          <cell r="B56191" t="str">
            <v>FUERA DE OPERACION</v>
          </cell>
        </row>
        <row r="56192">
          <cell r="A56192" t="str">
            <v>VZSSA004015</v>
          </cell>
          <cell r="B56192" t="str">
            <v>FUERA DE OPERACION</v>
          </cell>
        </row>
        <row r="56193">
          <cell r="A56193" t="str">
            <v>VZSSA004020</v>
          </cell>
          <cell r="B56193" t="str">
            <v>FUERA DE OPERACION</v>
          </cell>
        </row>
        <row r="56194">
          <cell r="A56194" t="str">
            <v>VZSSA004032</v>
          </cell>
          <cell r="B56194" t="str">
            <v>FUERA DE OPERACION</v>
          </cell>
        </row>
        <row r="56195">
          <cell r="A56195" t="str">
            <v>VZSSA004044</v>
          </cell>
          <cell r="B56195" t="str">
            <v>FUERA DE OPERACION</v>
          </cell>
        </row>
        <row r="56196">
          <cell r="A56196" t="str">
            <v>VZSSA004056</v>
          </cell>
          <cell r="B56196" t="str">
            <v>FUERA DE OPERACION</v>
          </cell>
        </row>
        <row r="56197">
          <cell r="A56197" t="str">
            <v>VZSSA004061</v>
          </cell>
          <cell r="B56197" t="str">
            <v>FUERA DE OPERACION</v>
          </cell>
        </row>
        <row r="56198">
          <cell r="A56198" t="str">
            <v>VZSSA004073</v>
          </cell>
          <cell r="B56198" t="str">
            <v>FUERA DE OPERACION</v>
          </cell>
        </row>
        <row r="56199">
          <cell r="A56199" t="str">
            <v>VZSSA004085</v>
          </cell>
          <cell r="B56199" t="str">
            <v>FUERA DE OPERACION</v>
          </cell>
        </row>
        <row r="56200">
          <cell r="A56200" t="str">
            <v>VZSSA004090</v>
          </cell>
          <cell r="B56200" t="str">
            <v>FUERA DE OPERACION</v>
          </cell>
        </row>
        <row r="56201">
          <cell r="A56201" t="str">
            <v>VZSSA004102</v>
          </cell>
          <cell r="B56201" t="str">
            <v>FUERA DE OPERACION</v>
          </cell>
        </row>
        <row r="56202">
          <cell r="A56202" t="str">
            <v>VZSSA004114</v>
          </cell>
          <cell r="B56202" t="str">
            <v>FUERA DE OPERACION</v>
          </cell>
        </row>
        <row r="56203">
          <cell r="A56203" t="str">
            <v>VZSSA004126</v>
          </cell>
          <cell r="B56203" t="str">
            <v>FUERA DE OPERACION</v>
          </cell>
        </row>
        <row r="56204">
          <cell r="A56204" t="str">
            <v>VZSSA004131</v>
          </cell>
          <cell r="B56204" t="str">
            <v>FUERA DE OPERACION</v>
          </cell>
        </row>
        <row r="56205">
          <cell r="A56205" t="str">
            <v>VZSSA004143</v>
          </cell>
          <cell r="B56205" t="str">
            <v>FUERA DE OPERACION</v>
          </cell>
        </row>
        <row r="56206">
          <cell r="A56206" t="str">
            <v>VZSSA004155</v>
          </cell>
          <cell r="B56206" t="str">
            <v>FUERA DE OPERACION</v>
          </cell>
        </row>
        <row r="56207">
          <cell r="A56207" t="str">
            <v>VZSSA004160</v>
          </cell>
          <cell r="B56207" t="str">
            <v>FUERA DE OPERACION</v>
          </cell>
        </row>
        <row r="56208">
          <cell r="A56208" t="str">
            <v>VZSSA004172</v>
          </cell>
          <cell r="B56208" t="str">
            <v>FUERA DE OPERACION</v>
          </cell>
        </row>
        <row r="56209">
          <cell r="A56209" t="str">
            <v>VZSSA004184</v>
          </cell>
          <cell r="B56209" t="str">
            <v>FUERA DE OPERACION</v>
          </cell>
        </row>
        <row r="56210">
          <cell r="A56210" t="str">
            <v>VZSSA004196</v>
          </cell>
          <cell r="B56210" t="str">
            <v>FUERA DE OPERACION</v>
          </cell>
        </row>
        <row r="56211">
          <cell r="A56211" t="str">
            <v>VZSSA004201</v>
          </cell>
          <cell r="B56211" t="str">
            <v>FUERA DE OPERACION</v>
          </cell>
        </row>
        <row r="56212">
          <cell r="A56212" t="str">
            <v>VZSSA004213</v>
          </cell>
          <cell r="B56212" t="str">
            <v>FUERA DE OPERACION</v>
          </cell>
        </row>
        <row r="56213">
          <cell r="A56213" t="str">
            <v>VZSSA004225</v>
          </cell>
          <cell r="B56213" t="str">
            <v>FUERA DE OPERACION</v>
          </cell>
        </row>
        <row r="56214">
          <cell r="A56214" t="str">
            <v>VZSSA004230</v>
          </cell>
          <cell r="B56214" t="str">
            <v>FUERA DE OPERACION</v>
          </cell>
        </row>
        <row r="56215">
          <cell r="A56215" t="str">
            <v>VZSSA004242</v>
          </cell>
          <cell r="B56215" t="str">
            <v>FUERA DE OPERACION</v>
          </cell>
        </row>
        <row r="56216">
          <cell r="A56216" t="str">
            <v>VZSSA004254</v>
          </cell>
          <cell r="B56216" t="str">
            <v>FUERA DE OPERACION</v>
          </cell>
        </row>
        <row r="56217">
          <cell r="A56217" t="str">
            <v>VZSSA004266</v>
          </cell>
          <cell r="B56217" t="str">
            <v>FUERA DE OPERACION</v>
          </cell>
        </row>
        <row r="56218">
          <cell r="A56218" t="str">
            <v>VZSSA004271</v>
          </cell>
          <cell r="B56218" t="str">
            <v>FUERA DE OPERACION</v>
          </cell>
        </row>
        <row r="56219">
          <cell r="A56219" t="str">
            <v>VZSSA004283</v>
          </cell>
          <cell r="B56219" t="str">
            <v>FUERA DE OPERACION</v>
          </cell>
        </row>
        <row r="56220">
          <cell r="A56220" t="str">
            <v>VZSSA004295</v>
          </cell>
          <cell r="B56220" t="str">
            <v>FUERA DE OPERACION</v>
          </cell>
        </row>
        <row r="56221">
          <cell r="A56221" t="str">
            <v>VZSSA004300</v>
          </cell>
          <cell r="B56221" t="str">
            <v>FUERA DE OPERACION</v>
          </cell>
        </row>
        <row r="56222">
          <cell r="A56222" t="str">
            <v>VZSSA004312</v>
          </cell>
          <cell r="B56222" t="str">
            <v>FUERA DE OPERACION</v>
          </cell>
        </row>
        <row r="56223">
          <cell r="A56223" t="str">
            <v>VZSSA004324</v>
          </cell>
          <cell r="B56223" t="str">
            <v>FUERA DE OPERACION</v>
          </cell>
        </row>
        <row r="56224">
          <cell r="A56224" t="str">
            <v>VZSSA004336</v>
          </cell>
          <cell r="B56224" t="str">
            <v>FUERA DE OPERACION</v>
          </cell>
        </row>
        <row r="56225">
          <cell r="A56225" t="str">
            <v>VZSSA004341</v>
          </cell>
          <cell r="B56225" t="str">
            <v>FUERA DE OPERACION</v>
          </cell>
        </row>
        <row r="56226">
          <cell r="A56226" t="str">
            <v>VZSSA004353</v>
          </cell>
          <cell r="B56226" t="str">
            <v>FUERA DE OPERACION</v>
          </cell>
        </row>
        <row r="56227">
          <cell r="A56227" t="str">
            <v>VZSSA004365</v>
          </cell>
          <cell r="B56227" t="str">
            <v>FUERA DE OPERACION</v>
          </cell>
        </row>
        <row r="56228">
          <cell r="A56228" t="str">
            <v>VZSSA004370</v>
          </cell>
          <cell r="B56228" t="str">
            <v>FUERA DE OPERACION</v>
          </cell>
        </row>
        <row r="56229">
          <cell r="A56229" t="str">
            <v>VZSSA004382</v>
          </cell>
          <cell r="B56229" t="str">
            <v>FUERA DE OPERACION</v>
          </cell>
        </row>
        <row r="56230">
          <cell r="A56230" t="str">
            <v>VZSSA004394</v>
          </cell>
          <cell r="B56230" t="str">
            <v>FUERA DE OPERACION</v>
          </cell>
        </row>
        <row r="56231">
          <cell r="A56231" t="str">
            <v>VZSSA004406</v>
          </cell>
          <cell r="B56231" t="str">
            <v>FUERA DE OPERACION</v>
          </cell>
        </row>
        <row r="56232">
          <cell r="A56232" t="str">
            <v>VZSSA004411</v>
          </cell>
          <cell r="B56232" t="str">
            <v>FUERA DE OPERACION</v>
          </cell>
        </row>
        <row r="56233">
          <cell r="A56233" t="str">
            <v>VZSSA004423</v>
          </cell>
          <cell r="B56233" t="str">
            <v>FUERA DE OPERACION</v>
          </cell>
        </row>
        <row r="56234">
          <cell r="A56234" t="str">
            <v>VZSSA004435</v>
          </cell>
          <cell r="B56234" t="str">
            <v>FUERA DE OPERACION</v>
          </cell>
        </row>
        <row r="56235">
          <cell r="A56235" t="str">
            <v>VZSSA004440</v>
          </cell>
          <cell r="B56235" t="str">
            <v>FUERA DE OPERACION</v>
          </cell>
        </row>
        <row r="56236">
          <cell r="A56236" t="str">
            <v>VZSSA004452</v>
          </cell>
          <cell r="B56236" t="str">
            <v>FUERA DE OPERACION</v>
          </cell>
        </row>
        <row r="56237">
          <cell r="A56237" t="str">
            <v>VZSSA004464</v>
          </cell>
          <cell r="B56237" t="str">
            <v>FUERA DE OPERACION</v>
          </cell>
        </row>
        <row r="56238">
          <cell r="A56238" t="str">
            <v>VZSSA004476</v>
          </cell>
          <cell r="B56238" t="str">
            <v>FUERA DE OPERACION</v>
          </cell>
        </row>
        <row r="56239">
          <cell r="A56239" t="str">
            <v>VZSSA004481</v>
          </cell>
          <cell r="B56239" t="str">
            <v>FUERA DE OPERACION</v>
          </cell>
        </row>
        <row r="56240">
          <cell r="A56240" t="str">
            <v>VZSSA004493</v>
          </cell>
          <cell r="B56240" t="str">
            <v>FUERA DE OPERACION</v>
          </cell>
        </row>
        <row r="56241">
          <cell r="A56241" t="str">
            <v>VZSSA004505</v>
          </cell>
          <cell r="B56241" t="str">
            <v>FUERA DE OPERACION</v>
          </cell>
        </row>
        <row r="56242">
          <cell r="A56242" t="str">
            <v>VZSSA004510</v>
          </cell>
          <cell r="B56242" t="str">
            <v>FUERA DE OPERACION</v>
          </cell>
        </row>
        <row r="56243">
          <cell r="A56243" t="str">
            <v>VZSSA004522</v>
          </cell>
          <cell r="B56243" t="str">
            <v>FUERA DE OPERACION</v>
          </cell>
        </row>
        <row r="56244">
          <cell r="A56244" t="str">
            <v>VZSSA004534</v>
          </cell>
          <cell r="B56244" t="str">
            <v>FUERA DE OPERACION</v>
          </cell>
        </row>
        <row r="56245">
          <cell r="A56245" t="str">
            <v>VZSSA004546</v>
          </cell>
          <cell r="B56245" t="str">
            <v>FUERA DE OPERACION</v>
          </cell>
        </row>
        <row r="56246">
          <cell r="A56246" t="str">
            <v>VZSSA004551</v>
          </cell>
          <cell r="B56246" t="str">
            <v>FUERA DE OPERACION</v>
          </cell>
        </row>
        <row r="56247">
          <cell r="A56247" t="str">
            <v>VZSSA004563</v>
          </cell>
          <cell r="B56247" t="str">
            <v>FUERA DE OPERACION</v>
          </cell>
        </row>
        <row r="56248">
          <cell r="A56248" t="str">
            <v>VZSSA004575</v>
          </cell>
          <cell r="B56248" t="str">
            <v>FUERA DE OPERACION</v>
          </cell>
        </row>
        <row r="56249">
          <cell r="A56249" t="str">
            <v>VZSSA004580</v>
          </cell>
          <cell r="B56249" t="str">
            <v>FUERA DE OPERACION</v>
          </cell>
        </row>
        <row r="56250">
          <cell r="A56250" t="str">
            <v>VZSSA004592</v>
          </cell>
          <cell r="B56250" t="str">
            <v>FUERA DE OPERACION</v>
          </cell>
        </row>
        <row r="56251">
          <cell r="A56251" t="str">
            <v>VZSSA004604</v>
          </cell>
          <cell r="B56251" t="str">
            <v>FUERA DE OPERACION</v>
          </cell>
        </row>
        <row r="56252">
          <cell r="A56252" t="str">
            <v>VZSSA004616</v>
          </cell>
          <cell r="B56252" t="str">
            <v>FUERA DE OPERACION</v>
          </cell>
        </row>
        <row r="56253">
          <cell r="A56253" t="str">
            <v>VZSSA004621</v>
          </cell>
          <cell r="B56253" t="str">
            <v>FUERA DE OPERACION</v>
          </cell>
        </row>
        <row r="56254">
          <cell r="A56254" t="str">
            <v>VZSSA004633</v>
          </cell>
          <cell r="B56254" t="str">
            <v>FUERA DE OPERACION</v>
          </cell>
        </row>
        <row r="56255">
          <cell r="A56255" t="str">
            <v>VZSSA004645</v>
          </cell>
          <cell r="B56255" t="str">
            <v>FUERA DE OPERACION</v>
          </cell>
        </row>
        <row r="56256">
          <cell r="A56256" t="str">
            <v>VZSSA004650</v>
          </cell>
          <cell r="B56256" t="str">
            <v>FUERA DE OPERACION</v>
          </cell>
        </row>
        <row r="56257">
          <cell r="A56257" t="str">
            <v>VZSSA004662</v>
          </cell>
          <cell r="B56257" t="str">
            <v>FUERA DE OPERACION</v>
          </cell>
        </row>
        <row r="56258">
          <cell r="A56258" t="str">
            <v>VZSSA004674</v>
          </cell>
          <cell r="B56258" t="str">
            <v>FUERA DE OPERACION</v>
          </cell>
        </row>
        <row r="56259">
          <cell r="A56259" t="str">
            <v>VZSSA004686</v>
          </cell>
          <cell r="B56259" t="str">
            <v>FUERA DE OPERACION</v>
          </cell>
        </row>
        <row r="56260">
          <cell r="A56260" t="str">
            <v>VZSSA004691</v>
          </cell>
          <cell r="B56260" t="str">
            <v>FUERA DE OPERACION</v>
          </cell>
        </row>
        <row r="56261">
          <cell r="A56261" t="str">
            <v>VZSSA004703</v>
          </cell>
          <cell r="B56261" t="str">
            <v>FUERA DE OPERACION</v>
          </cell>
        </row>
        <row r="56262">
          <cell r="A56262" t="str">
            <v>VZSSA004715</v>
          </cell>
          <cell r="B56262" t="str">
            <v>FUERA DE OPERACION</v>
          </cell>
        </row>
        <row r="56263">
          <cell r="A56263" t="str">
            <v>VZSSA004720</v>
          </cell>
          <cell r="B56263" t="str">
            <v>FUERA DE OPERACION</v>
          </cell>
        </row>
        <row r="56264">
          <cell r="A56264" t="str">
            <v>VZSSA004732</v>
          </cell>
          <cell r="B56264" t="str">
            <v>FUERA DE OPERACION</v>
          </cell>
        </row>
        <row r="56265">
          <cell r="A56265" t="str">
            <v>VZSSA004744</v>
          </cell>
          <cell r="B56265" t="str">
            <v>FUERA DE OPERACION</v>
          </cell>
        </row>
        <row r="56266">
          <cell r="A56266" t="str">
            <v>VZSSA004756</v>
          </cell>
          <cell r="B56266" t="str">
            <v>FUERA DE OPERACION</v>
          </cell>
        </row>
        <row r="56267">
          <cell r="A56267" t="str">
            <v>VZSSA004761</v>
          </cell>
          <cell r="B56267" t="str">
            <v>FUERA DE OPERACION</v>
          </cell>
        </row>
        <row r="56268">
          <cell r="A56268" t="str">
            <v>VZSSA004773</v>
          </cell>
          <cell r="B56268" t="str">
            <v>FUERA DE OPERACION</v>
          </cell>
        </row>
        <row r="56269">
          <cell r="A56269" t="str">
            <v>VZSSA004785</v>
          </cell>
          <cell r="B56269" t="str">
            <v>FUERA DE OPERACION</v>
          </cell>
        </row>
        <row r="56270">
          <cell r="A56270" t="str">
            <v>VZSSA004790</v>
          </cell>
          <cell r="B56270" t="str">
            <v>FUERA DE OPERACION</v>
          </cell>
        </row>
        <row r="56271">
          <cell r="A56271" t="str">
            <v>VZSSA004802</v>
          </cell>
          <cell r="B56271" t="str">
            <v>FUERA DE OPERACION</v>
          </cell>
        </row>
        <row r="56272">
          <cell r="A56272" t="str">
            <v>VZSSA004814</v>
          </cell>
          <cell r="B56272" t="str">
            <v>FUERA DE OPERACION</v>
          </cell>
        </row>
        <row r="56273">
          <cell r="A56273" t="str">
            <v>VZSSA004826</v>
          </cell>
          <cell r="B56273" t="str">
            <v>FUERA DE OPERACION</v>
          </cell>
        </row>
        <row r="56274">
          <cell r="A56274" t="str">
            <v>VZSSA004831</v>
          </cell>
          <cell r="B56274" t="str">
            <v>FUERA DE OPERACION</v>
          </cell>
        </row>
        <row r="56275">
          <cell r="A56275" t="str">
            <v>VZSSA004843</v>
          </cell>
          <cell r="B56275" t="str">
            <v>FUERA DE OPERACION</v>
          </cell>
        </row>
        <row r="56276">
          <cell r="A56276" t="str">
            <v>VZSSA004855</v>
          </cell>
          <cell r="B56276" t="str">
            <v>FUERA DE OPERACION</v>
          </cell>
        </row>
        <row r="56277">
          <cell r="A56277" t="str">
            <v>VZSSA004860</v>
          </cell>
          <cell r="B56277" t="str">
            <v>FUERA DE OPERACION</v>
          </cell>
        </row>
        <row r="56278">
          <cell r="A56278" t="str">
            <v>VZSSA004872</v>
          </cell>
          <cell r="B56278" t="str">
            <v>FUERA DE OPERACION</v>
          </cell>
        </row>
        <row r="56279">
          <cell r="A56279" t="str">
            <v>VZSSA004884</v>
          </cell>
          <cell r="B56279" t="str">
            <v>FUERA DE OPERACION</v>
          </cell>
        </row>
        <row r="56280">
          <cell r="A56280" t="str">
            <v>VZSSA004896</v>
          </cell>
          <cell r="B56280" t="str">
            <v>FUERA DE OPERACION</v>
          </cell>
        </row>
        <row r="56281">
          <cell r="A56281" t="str">
            <v>VZSSA004901</v>
          </cell>
          <cell r="B56281" t="str">
            <v>FUERA DE OPERACION</v>
          </cell>
        </row>
        <row r="56282">
          <cell r="A56282" t="str">
            <v>VZSSA004913</v>
          </cell>
          <cell r="B56282" t="str">
            <v>FUERA DE OPERACION</v>
          </cell>
        </row>
        <row r="56283">
          <cell r="A56283" t="str">
            <v>VZSSA004925</v>
          </cell>
          <cell r="B56283" t="str">
            <v>FUERA DE OPERACION</v>
          </cell>
        </row>
        <row r="56284">
          <cell r="A56284" t="str">
            <v>VZSSA004930</v>
          </cell>
          <cell r="B56284" t="str">
            <v>FUERA DE OPERACION</v>
          </cell>
        </row>
        <row r="56285">
          <cell r="A56285" t="str">
            <v>VZSSA004942</v>
          </cell>
          <cell r="B56285" t="str">
            <v>FUERA DE OPERACION</v>
          </cell>
        </row>
        <row r="56286">
          <cell r="A56286" t="str">
            <v>VZSSA004954</v>
          </cell>
          <cell r="B56286" t="str">
            <v>FUERA DE OPERACION</v>
          </cell>
        </row>
        <row r="56287">
          <cell r="A56287" t="str">
            <v>VZSSA004966</v>
          </cell>
          <cell r="B56287" t="str">
            <v>FUERA DE OPERACION</v>
          </cell>
        </row>
        <row r="56288">
          <cell r="A56288" t="str">
            <v>VZSSA004971</v>
          </cell>
          <cell r="B56288" t="str">
            <v>FUERA DE OPERACION</v>
          </cell>
        </row>
        <row r="56289">
          <cell r="A56289" t="str">
            <v>VZSSA004983</v>
          </cell>
          <cell r="B56289" t="str">
            <v>FUERA DE OPERACION</v>
          </cell>
        </row>
        <row r="56290">
          <cell r="A56290" t="str">
            <v>VZSSA004995</v>
          </cell>
          <cell r="B56290" t="str">
            <v>FUERA DE OPERACION</v>
          </cell>
        </row>
        <row r="56291">
          <cell r="A56291" t="str">
            <v>VZSSA005000</v>
          </cell>
          <cell r="B56291" t="str">
            <v>FUERA DE OPERACION</v>
          </cell>
        </row>
        <row r="56292">
          <cell r="A56292" t="str">
            <v>VZSSA005012</v>
          </cell>
          <cell r="B56292" t="str">
            <v>FUERA DE OPERACION</v>
          </cell>
        </row>
        <row r="56293">
          <cell r="A56293" t="str">
            <v>VZSSA005024</v>
          </cell>
          <cell r="B56293" t="str">
            <v>FUERA DE OPERACION</v>
          </cell>
        </row>
        <row r="56294">
          <cell r="A56294" t="str">
            <v>VZSSA005036</v>
          </cell>
          <cell r="B56294" t="str">
            <v>FUERA DE OPERACION</v>
          </cell>
        </row>
        <row r="56295">
          <cell r="A56295" t="str">
            <v>VZSSA005041</v>
          </cell>
          <cell r="B56295" t="str">
            <v>FUERA DE OPERACION</v>
          </cell>
        </row>
        <row r="56296">
          <cell r="A56296" t="str">
            <v>VZSSA005053</v>
          </cell>
          <cell r="B56296" t="str">
            <v>FUERA DE OPERACION</v>
          </cell>
        </row>
        <row r="56297">
          <cell r="A56297" t="str">
            <v>VZSSA005065</v>
          </cell>
          <cell r="B56297" t="str">
            <v>FUERA DE OPERACION</v>
          </cell>
        </row>
        <row r="56298">
          <cell r="A56298" t="str">
            <v>VZSSA005070</v>
          </cell>
          <cell r="B56298" t="str">
            <v>FUERA DE OPERACION</v>
          </cell>
        </row>
        <row r="56299">
          <cell r="A56299" t="str">
            <v>VZSSA005082</v>
          </cell>
          <cell r="B56299" t="str">
            <v>FUERA DE OPERACION</v>
          </cell>
        </row>
        <row r="56300">
          <cell r="A56300" t="str">
            <v>VZSSA005094</v>
          </cell>
          <cell r="B56300" t="str">
            <v>FUERA DE OPERACION</v>
          </cell>
        </row>
        <row r="56301">
          <cell r="A56301" t="str">
            <v>VZSSA005106</v>
          </cell>
          <cell r="B56301" t="str">
            <v>FUERA DE OPERACION</v>
          </cell>
        </row>
        <row r="56302">
          <cell r="A56302" t="str">
            <v>VZSSA005111</v>
          </cell>
          <cell r="B56302" t="str">
            <v>FUERA DE OPERACION</v>
          </cell>
        </row>
        <row r="56303">
          <cell r="A56303" t="str">
            <v>VZSSA005123</v>
          </cell>
          <cell r="B56303" t="str">
            <v>FUERA DE OPERACION</v>
          </cell>
        </row>
        <row r="56304">
          <cell r="A56304" t="str">
            <v>VZSSA005135</v>
          </cell>
          <cell r="B56304" t="str">
            <v>FUERA DE OPERACION</v>
          </cell>
        </row>
        <row r="56305">
          <cell r="A56305" t="str">
            <v>VZSSA005140</v>
          </cell>
          <cell r="B56305" t="str">
            <v>FUERA DE OPERACION</v>
          </cell>
        </row>
        <row r="56306">
          <cell r="A56306" t="str">
            <v>VZSSA005152</v>
          </cell>
          <cell r="B56306" t="str">
            <v>FUERA DE OPERACION</v>
          </cell>
        </row>
        <row r="56307">
          <cell r="A56307" t="str">
            <v>VZSSA005164</v>
          </cell>
          <cell r="B56307" t="str">
            <v>FUERA DE OPERACION</v>
          </cell>
        </row>
        <row r="56308">
          <cell r="A56308" t="str">
            <v>VZSSA005176</v>
          </cell>
          <cell r="B56308" t="str">
            <v>FUERA DE OPERACION</v>
          </cell>
        </row>
        <row r="56309">
          <cell r="A56309" t="str">
            <v>VZSSA005181</v>
          </cell>
          <cell r="B56309" t="str">
            <v>FUERA DE OPERACION</v>
          </cell>
        </row>
        <row r="56310">
          <cell r="A56310" t="str">
            <v>VZSSA005193</v>
          </cell>
          <cell r="B56310" t="str">
            <v>FUERA DE OPERACION</v>
          </cell>
        </row>
        <row r="56311">
          <cell r="A56311" t="str">
            <v>VZSSA005205</v>
          </cell>
          <cell r="B56311" t="str">
            <v>FUERA DE OPERACION</v>
          </cell>
        </row>
        <row r="56312">
          <cell r="A56312" t="str">
            <v>VZSSA005210</v>
          </cell>
          <cell r="B56312" t="str">
            <v>FUERA DE OPERACION</v>
          </cell>
        </row>
        <row r="56313">
          <cell r="A56313" t="str">
            <v>VZSSA005222</v>
          </cell>
          <cell r="B56313" t="str">
            <v>FUERA DE OPERACION</v>
          </cell>
        </row>
        <row r="56314">
          <cell r="A56314" t="str">
            <v>VZSSA005234</v>
          </cell>
          <cell r="B56314" t="str">
            <v>FUERA DE OPERACION</v>
          </cell>
        </row>
        <row r="56315">
          <cell r="A56315" t="str">
            <v>VZSSA005246</v>
          </cell>
          <cell r="B56315" t="str">
            <v>FUERA DE OPERACION</v>
          </cell>
        </row>
        <row r="56316">
          <cell r="A56316" t="str">
            <v>VZSSA005251</v>
          </cell>
          <cell r="B56316" t="str">
            <v>FUERA DE OPERACION</v>
          </cell>
        </row>
        <row r="56317">
          <cell r="A56317" t="str">
            <v>VZSSA005263</v>
          </cell>
          <cell r="B56317" t="str">
            <v>FUERA DE OPERACION</v>
          </cell>
        </row>
        <row r="56318">
          <cell r="A56318" t="str">
            <v>VZSSA005275</v>
          </cell>
          <cell r="B56318" t="str">
            <v>FUERA DE OPERACION</v>
          </cell>
        </row>
        <row r="56319">
          <cell r="A56319" t="str">
            <v>VZSSA005280</v>
          </cell>
          <cell r="B56319" t="str">
            <v>FUERA DE OPERACION</v>
          </cell>
        </row>
        <row r="56320">
          <cell r="A56320" t="str">
            <v>VZSSA005292</v>
          </cell>
          <cell r="B56320" t="str">
            <v>FUERA DE OPERACION</v>
          </cell>
        </row>
        <row r="56321">
          <cell r="A56321" t="str">
            <v>VZSSA005304</v>
          </cell>
          <cell r="B56321" t="str">
            <v>FUERA DE OPERACION</v>
          </cell>
        </row>
        <row r="56322">
          <cell r="A56322" t="str">
            <v>VZSSA005316</v>
          </cell>
          <cell r="B56322" t="str">
            <v>FUERA DE OPERACION</v>
          </cell>
        </row>
        <row r="56323">
          <cell r="A56323" t="str">
            <v>VZSSA005321</v>
          </cell>
          <cell r="B56323" t="str">
            <v>FUERA DE OPERACION</v>
          </cell>
        </row>
        <row r="56324">
          <cell r="A56324" t="str">
            <v>VZSSA005333</v>
          </cell>
          <cell r="B56324" t="str">
            <v>FUERA DE OPERACION</v>
          </cell>
        </row>
        <row r="56325">
          <cell r="A56325" t="str">
            <v>VZSSA005345</v>
          </cell>
          <cell r="B56325" t="str">
            <v>FUERA DE OPERACION</v>
          </cell>
        </row>
        <row r="56326">
          <cell r="A56326" t="str">
            <v>VZSSA005350</v>
          </cell>
          <cell r="B56326" t="str">
            <v>FUERA DE OPERACION</v>
          </cell>
        </row>
        <row r="56327">
          <cell r="A56327" t="str">
            <v>VZSSA005362</v>
          </cell>
          <cell r="B56327" t="str">
            <v>FUERA DE OPERACION</v>
          </cell>
        </row>
        <row r="56328">
          <cell r="A56328" t="str">
            <v>VZSSA005374</v>
          </cell>
          <cell r="B56328" t="str">
            <v>FUERA DE OPERACION</v>
          </cell>
        </row>
        <row r="56329">
          <cell r="A56329" t="str">
            <v>VZSSA005386</v>
          </cell>
          <cell r="B56329" t="str">
            <v>FUERA DE OPERACION</v>
          </cell>
        </row>
        <row r="56330">
          <cell r="A56330" t="str">
            <v>VZSSA005391</v>
          </cell>
          <cell r="B56330" t="str">
            <v>FUERA DE OPERACION</v>
          </cell>
        </row>
        <row r="56331">
          <cell r="A56331" t="str">
            <v>VZSSA005403</v>
          </cell>
          <cell r="B56331" t="str">
            <v>FUERA DE OPERACION</v>
          </cell>
        </row>
        <row r="56332">
          <cell r="A56332" t="str">
            <v>VZSSA005415</v>
          </cell>
          <cell r="B56332" t="str">
            <v>FUERA DE OPERACION</v>
          </cell>
        </row>
        <row r="56333">
          <cell r="A56333" t="str">
            <v>VZSSA005420</v>
          </cell>
          <cell r="B56333" t="str">
            <v>FUERA DE OPERACION</v>
          </cell>
        </row>
        <row r="56334">
          <cell r="A56334" t="str">
            <v>VZSSA005432</v>
          </cell>
          <cell r="B56334" t="str">
            <v>FUERA DE OPERACION</v>
          </cell>
        </row>
        <row r="56335">
          <cell r="A56335" t="str">
            <v>VZSSA005444</v>
          </cell>
          <cell r="B56335" t="str">
            <v>FUERA DE OPERACION</v>
          </cell>
        </row>
        <row r="56336">
          <cell r="A56336" t="str">
            <v>VZSSA005456</v>
          </cell>
          <cell r="B56336" t="str">
            <v>FUERA DE OPERACION</v>
          </cell>
        </row>
        <row r="56337">
          <cell r="A56337" t="str">
            <v>VZSSA005461</v>
          </cell>
          <cell r="B56337" t="str">
            <v>FUERA DE OPERACION</v>
          </cell>
        </row>
        <row r="56338">
          <cell r="A56338" t="str">
            <v>VZSSA005473</v>
          </cell>
          <cell r="B56338" t="str">
            <v>FUERA DE OPERACION</v>
          </cell>
        </row>
        <row r="56339">
          <cell r="A56339" t="str">
            <v>VZSSA005485</v>
          </cell>
          <cell r="B56339" t="str">
            <v>FUERA DE OPERACION</v>
          </cell>
        </row>
        <row r="56340">
          <cell r="A56340" t="str">
            <v>VZSSA005490</v>
          </cell>
          <cell r="B56340" t="str">
            <v>FUERA DE OPERACION</v>
          </cell>
        </row>
        <row r="56341">
          <cell r="A56341" t="str">
            <v>VZSSA005502</v>
          </cell>
          <cell r="B56341" t="str">
            <v>FUERA DE OPERACION</v>
          </cell>
        </row>
        <row r="56342">
          <cell r="A56342" t="str">
            <v>VZSSA005514</v>
          </cell>
          <cell r="B56342" t="str">
            <v>FUERA DE OPERACION</v>
          </cell>
        </row>
        <row r="56343">
          <cell r="A56343" t="str">
            <v>VZSSA005526</v>
          </cell>
          <cell r="B56343" t="str">
            <v>FUERA DE OPERACION</v>
          </cell>
        </row>
        <row r="56344">
          <cell r="A56344" t="str">
            <v>VZSSA005531</v>
          </cell>
          <cell r="B56344" t="str">
            <v>FUERA DE OPERACION</v>
          </cell>
        </row>
        <row r="56345">
          <cell r="A56345" t="str">
            <v>VZSSA005543</v>
          </cell>
          <cell r="B56345" t="str">
            <v>FUERA DE OPERACION</v>
          </cell>
        </row>
        <row r="56346">
          <cell r="A56346" t="str">
            <v>VZSSA005555</v>
          </cell>
          <cell r="B56346" t="str">
            <v>FUERA DE OPERACION</v>
          </cell>
        </row>
        <row r="56347">
          <cell r="A56347" t="str">
            <v>VZSSA005560</v>
          </cell>
          <cell r="B56347" t="str">
            <v>FUERA DE OPERACION</v>
          </cell>
        </row>
        <row r="56348">
          <cell r="A56348" t="str">
            <v>VZSSA005572</v>
          </cell>
          <cell r="B56348" t="str">
            <v>FUERA DE OPERACION</v>
          </cell>
        </row>
        <row r="56349">
          <cell r="A56349" t="str">
            <v>VZSSA005584</v>
          </cell>
          <cell r="B56349" t="str">
            <v>FUERA DE OPERACION</v>
          </cell>
        </row>
        <row r="56350">
          <cell r="A56350" t="str">
            <v>VZSSA005596</v>
          </cell>
          <cell r="B56350" t="str">
            <v>FUERA DE OPERACION</v>
          </cell>
        </row>
        <row r="56351">
          <cell r="A56351" t="str">
            <v>VZSSA005601</v>
          </cell>
          <cell r="B56351" t="str">
            <v>FUERA DE OPERACION</v>
          </cell>
        </row>
        <row r="56352">
          <cell r="A56352" t="str">
            <v>VZSSA005613</v>
          </cell>
          <cell r="B56352" t="str">
            <v>FUERA DE OPERACION</v>
          </cell>
        </row>
        <row r="56353">
          <cell r="A56353" t="str">
            <v>VZSSA005625</v>
          </cell>
          <cell r="B56353" t="str">
            <v>FUERA DE OPERACION</v>
          </cell>
        </row>
        <row r="56354">
          <cell r="A56354" t="str">
            <v>VZSSA005630</v>
          </cell>
          <cell r="B56354" t="str">
            <v>FUERA DE OPERACION</v>
          </cell>
        </row>
        <row r="56355">
          <cell r="A56355" t="str">
            <v>VZSSA005642</v>
          </cell>
          <cell r="B56355" t="str">
            <v>FUERA DE OPERACION</v>
          </cell>
        </row>
        <row r="56356">
          <cell r="A56356" t="str">
            <v>VZSSA005654</v>
          </cell>
          <cell r="B56356" t="str">
            <v>FUERA DE OPERACION</v>
          </cell>
        </row>
        <row r="56357">
          <cell r="A56357" t="str">
            <v>VZSSA005666</v>
          </cell>
          <cell r="B56357" t="str">
            <v>FUERA DE OPERACION</v>
          </cell>
        </row>
        <row r="56358">
          <cell r="A56358" t="str">
            <v>VZSSA005671</v>
          </cell>
          <cell r="B56358" t="str">
            <v>FUERA DE OPERACION</v>
          </cell>
        </row>
        <row r="56359">
          <cell r="A56359" t="str">
            <v>VZSSA005683</v>
          </cell>
          <cell r="B56359" t="str">
            <v>FUERA DE OPERACION</v>
          </cell>
        </row>
        <row r="56360">
          <cell r="A56360" t="str">
            <v>VZSSA005695</v>
          </cell>
          <cell r="B56360" t="str">
            <v>FUERA DE OPERACION</v>
          </cell>
        </row>
        <row r="56361">
          <cell r="A56361" t="str">
            <v>VZSSA005700</v>
          </cell>
          <cell r="B56361" t="str">
            <v>FUERA DE OPERACION</v>
          </cell>
        </row>
        <row r="56362">
          <cell r="A56362" t="str">
            <v>VZSSA005712</v>
          </cell>
          <cell r="B56362" t="str">
            <v>FUERA DE OPERACION</v>
          </cell>
        </row>
        <row r="56363">
          <cell r="A56363" t="str">
            <v>VZSSA005724</v>
          </cell>
          <cell r="B56363" t="str">
            <v>FUERA DE OPERACION</v>
          </cell>
        </row>
        <row r="56364">
          <cell r="A56364" t="str">
            <v>VZSSA005736</v>
          </cell>
          <cell r="B56364" t="str">
            <v>FUERA DE OPERACION</v>
          </cell>
        </row>
        <row r="56365">
          <cell r="A56365" t="str">
            <v>VZSSA005741</v>
          </cell>
          <cell r="B56365" t="str">
            <v>FUERA DE OPERACION</v>
          </cell>
        </row>
        <row r="56366">
          <cell r="A56366" t="str">
            <v>VZSSA005753</v>
          </cell>
          <cell r="B56366" t="str">
            <v>FUERA DE OPERACION</v>
          </cell>
        </row>
        <row r="56367">
          <cell r="A56367" t="str">
            <v>VZSSA005765</v>
          </cell>
          <cell r="B56367" t="str">
            <v>FUERA DE OPERACION</v>
          </cell>
        </row>
        <row r="56368">
          <cell r="A56368" t="str">
            <v>VZSSA005770</v>
          </cell>
          <cell r="B56368" t="str">
            <v>FUERA DE OPERACION</v>
          </cell>
        </row>
        <row r="56369">
          <cell r="A56369" t="str">
            <v>VZSSA005782</v>
          </cell>
          <cell r="B56369" t="str">
            <v>FUERA DE OPERACION</v>
          </cell>
        </row>
        <row r="56370">
          <cell r="A56370" t="str">
            <v>VZSSA005794</v>
          </cell>
          <cell r="B56370" t="str">
            <v>FUERA DE OPERACION</v>
          </cell>
        </row>
        <row r="56371">
          <cell r="A56371" t="str">
            <v>VZSSA005806</v>
          </cell>
          <cell r="B56371" t="str">
            <v>FUERA DE OPERACION</v>
          </cell>
        </row>
        <row r="56372">
          <cell r="A56372" t="str">
            <v>VZSSA005811</v>
          </cell>
          <cell r="B56372" t="str">
            <v>FUERA DE OPERACION</v>
          </cell>
        </row>
        <row r="56373">
          <cell r="A56373" t="str">
            <v>VZSSA005823</v>
          </cell>
          <cell r="B56373" t="str">
            <v>FUERA DE OPERACION</v>
          </cell>
        </row>
        <row r="56374">
          <cell r="A56374" t="str">
            <v>VZSSA005835</v>
          </cell>
          <cell r="B56374" t="str">
            <v>FUERA DE OPERACION</v>
          </cell>
        </row>
        <row r="56375">
          <cell r="A56375" t="str">
            <v>VZSSA005840</v>
          </cell>
          <cell r="B56375" t="str">
            <v>FUERA DE OPERACION</v>
          </cell>
        </row>
        <row r="56376">
          <cell r="A56376" t="str">
            <v>VZSSA005852</v>
          </cell>
          <cell r="B56376" t="str">
            <v>FUERA DE OPERACION</v>
          </cell>
        </row>
        <row r="56377">
          <cell r="A56377" t="str">
            <v>VZSSA005864</v>
          </cell>
          <cell r="B56377" t="str">
            <v>FUERA DE OPERACION</v>
          </cell>
        </row>
        <row r="56378">
          <cell r="A56378" t="str">
            <v>VZSSA005876</v>
          </cell>
          <cell r="B56378" t="str">
            <v>FUERA DE OPERACION</v>
          </cell>
        </row>
        <row r="56379">
          <cell r="A56379" t="str">
            <v>VZSSA005881</v>
          </cell>
          <cell r="B56379" t="str">
            <v>FUERA DE OPERACION</v>
          </cell>
        </row>
        <row r="56380">
          <cell r="A56380" t="str">
            <v>VZSSA005893</v>
          </cell>
          <cell r="B56380" t="str">
            <v>FUERA DE OPERACION</v>
          </cell>
        </row>
        <row r="56381">
          <cell r="A56381" t="str">
            <v>VZSSA005905</v>
          </cell>
          <cell r="B56381" t="str">
            <v>FUERA DE OPERACION</v>
          </cell>
        </row>
        <row r="56382">
          <cell r="A56382" t="str">
            <v>VZSSA005910</v>
          </cell>
          <cell r="B56382" t="str">
            <v>FUERA DE OPERACION</v>
          </cell>
        </row>
        <row r="56383">
          <cell r="A56383" t="str">
            <v>VZSSA005922</v>
          </cell>
          <cell r="B56383" t="str">
            <v>FUERA DE OPERACION</v>
          </cell>
        </row>
        <row r="56384">
          <cell r="A56384" t="str">
            <v>VZSSA005934</v>
          </cell>
          <cell r="B56384" t="str">
            <v>FUERA DE OPERACION</v>
          </cell>
        </row>
        <row r="56385">
          <cell r="A56385" t="str">
            <v>VZSSA005946</v>
          </cell>
          <cell r="B56385" t="str">
            <v>FUERA DE OPERACION</v>
          </cell>
        </row>
        <row r="56386">
          <cell r="A56386" t="str">
            <v>VZSSA005951</v>
          </cell>
          <cell r="B56386" t="str">
            <v>FUERA DE OPERACION</v>
          </cell>
        </row>
        <row r="56387">
          <cell r="A56387" t="str">
            <v>VZSSA005963</v>
          </cell>
          <cell r="B56387" t="str">
            <v>FUERA DE OPERACION</v>
          </cell>
        </row>
        <row r="56388">
          <cell r="A56388" t="str">
            <v>VZSSA005975</v>
          </cell>
          <cell r="B56388" t="str">
            <v>FUERA DE OPERACION</v>
          </cell>
        </row>
        <row r="56389">
          <cell r="A56389" t="str">
            <v>VZSSA005980</v>
          </cell>
          <cell r="B56389" t="str">
            <v>FUERA DE OPERACION</v>
          </cell>
        </row>
        <row r="56390">
          <cell r="A56390" t="str">
            <v>VZSSA005992</v>
          </cell>
          <cell r="B56390" t="str">
            <v>FUERA DE OPERACION</v>
          </cell>
        </row>
        <row r="56391">
          <cell r="A56391" t="str">
            <v>VZSSA006004</v>
          </cell>
          <cell r="B56391" t="str">
            <v>FUERA DE OPERACION</v>
          </cell>
        </row>
        <row r="56392">
          <cell r="A56392" t="str">
            <v>VZSSA006016</v>
          </cell>
          <cell r="B56392" t="str">
            <v>FUERA DE OPERACION</v>
          </cell>
        </row>
        <row r="56393">
          <cell r="A56393" t="str">
            <v>VZSSA006021</v>
          </cell>
          <cell r="B56393" t="str">
            <v>FUERA DE OPERACION</v>
          </cell>
        </row>
        <row r="56394">
          <cell r="A56394" t="str">
            <v>VZSSA006033</v>
          </cell>
          <cell r="B56394" t="str">
            <v>FUERA DE OPERACION</v>
          </cell>
        </row>
        <row r="56395">
          <cell r="A56395" t="str">
            <v>VZSSA006045</v>
          </cell>
          <cell r="B56395" t="str">
            <v>FUERA DE OPERACION</v>
          </cell>
        </row>
        <row r="56396">
          <cell r="A56396" t="str">
            <v>VZSSA006050</v>
          </cell>
          <cell r="B56396" t="str">
            <v>FUERA DE OPERACION</v>
          </cell>
        </row>
        <row r="56397">
          <cell r="A56397" t="str">
            <v>VZSSA006062</v>
          </cell>
          <cell r="B56397" t="str">
            <v>FUERA DE OPERACION</v>
          </cell>
        </row>
        <row r="56398">
          <cell r="A56398" t="str">
            <v>VZSSA006074</v>
          </cell>
          <cell r="B56398" t="str">
            <v>FUERA DE OPERACION</v>
          </cell>
        </row>
        <row r="56399">
          <cell r="A56399" t="str">
            <v>VZSSA006086</v>
          </cell>
          <cell r="B56399" t="str">
            <v>FUERA DE OPERACION</v>
          </cell>
        </row>
        <row r="56400">
          <cell r="A56400" t="str">
            <v>VZSSA006091</v>
          </cell>
          <cell r="B56400" t="str">
            <v>FUERA DE OPERACION</v>
          </cell>
        </row>
        <row r="56401">
          <cell r="A56401" t="str">
            <v>VZSSA006103</v>
          </cell>
          <cell r="B56401" t="str">
            <v>FUERA DE OPERACION</v>
          </cell>
        </row>
        <row r="56402">
          <cell r="A56402" t="str">
            <v>VZSSA006115</v>
          </cell>
          <cell r="B56402" t="str">
            <v>FUERA DE OPERACION</v>
          </cell>
        </row>
        <row r="56403">
          <cell r="A56403" t="str">
            <v>VZSSA006120</v>
          </cell>
          <cell r="B56403" t="str">
            <v>FUERA DE OPERACION</v>
          </cell>
        </row>
        <row r="56404">
          <cell r="A56404" t="str">
            <v>VZSSA006132</v>
          </cell>
          <cell r="B56404" t="str">
            <v>FUERA DE OPERACION</v>
          </cell>
        </row>
        <row r="56405">
          <cell r="A56405" t="str">
            <v>VZSSA006144</v>
          </cell>
          <cell r="B56405" t="str">
            <v>FUERA DE OPERACION</v>
          </cell>
        </row>
        <row r="56406">
          <cell r="A56406" t="str">
            <v>VZSSA006156</v>
          </cell>
          <cell r="B56406" t="str">
            <v>FUERA DE OPERACION</v>
          </cell>
        </row>
        <row r="56407">
          <cell r="A56407" t="str">
            <v>VZSSA006161</v>
          </cell>
          <cell r="B56407" t="str">
            <v>FUERA DE OPERACION</v>
          </cell>
        </row>
        <row r="56408">
          <cell r="A56408" t="str">
            <v>VZSSA006173</v>
          </cell>
          <cell r="B56408" t="str">
            <v>FUERA DE OPERACION</v>
          </cell>
        </row>
        <row r="56409">
          <cell r="A56409" t="str">
            <v>VZSSA006185</v>
          </cell>
          <cell r="B56409" t="str">
            <v>FUERA DE OPERACION</v>
          </cell>
        </row>
        <row r="56410">
          <cell r="A56410" t="str">
            <v>VZSSA006190</v>
          </cell>
          <cell r="B56410" t="str">
            <v>FUERA DE OPERACION</v>
          </cell>
        </row>
        <row r="56411">
          <cell r="A56411" t="str">
            <v>VZSSA006202</v>
          </cell>
          <cell r="B56411" t="str">
            <v>FUERA DE OPERACION</v>
          </cell>
        </row>
        <row r="56412">
          <cell r="A56412" t="str">
            <v>VZSSA006214</v>
          </cell>
          <cell r="B56412" t="str">
            <v>FUERA DE OPERACION</v>
          </cell>
        </row>
        <row r="56413">
          <cell r="A56413" t="str">
            <v>VZSSA006226</v>
          </cell>
          <cell r="B56413" t="str">
            <v>FUERA DE OPERACION</v>
          </cell>
        </row>
        <row r="56414">
          <cell r="A56414" t="str">
            <v>VZSSA006231</v>
          </cell>
          <cell r="B56414" t="str">
            <v>FUERA DE OPERACION</v>
          </cell>
        </row>
        <row r="56415">
          <cell r="A56415" t="str">
            <v>VZSSA006243</v>
          </cell>
          <cell r="B56415" t="str">
            <v>FUERA DE OPERACION</v>
          </cell>
        </row>
        <row r="56416">
          <cell r="A56416" t="str">
            <v>VZSSA006255</v>
          </cell>
          <cell r="B56416" t="str">
            <v>FUERA DE OPERACION</v>
          </cell>
        </row>
        <row r="56417">
          <cell r="A56417" t="str">
            <v>VZSSA006260</v>
          </cell>
          <cell r="B56417" t="str">
            <v>FUERA DE OPERACION</v>
          </cell>
        </row>
        <row r="56418">
          <cell r="A56418" t="str">
            <v>VZSSA006272</v>
          </cell>
          <cell r="B56418" t="str">
            <v>FUERA DE OPERACION</v>
          </cell>
        </row>
        <row r="56419">
          <cell r="A56419" t="str">
            <v>VZSSA006284</v>
          </cell>
          <cell r="B56419" t="str">
            <v>FUERA DE OPERACION</v>
          </cell>
        </row>
        <row r="56420">
          <cell r="A56420" t="str">
            <v>VZSSA006296</v>
          </cell>
          <cell r="B56420" t="str">
            <v>FUERA DE OPERACION</v>
          </cell>
        </row>
        <row r="56421">
          <cell r="A56421" t="str">
            <v>VZSSA006301</v>
          </cell>
          <cell r="B56421" t="str">
            <v>FUERA DE OPERACION</v>
          </cell>
        </row>
        <row r="56422">
          <cell r="A56422" t="str">
            <v>VZSSA006313</v>
          </cell>
          <cell r="B56422" t="str">
            <v>FUERA DE OPERACION</v>
          </cell>
        </row>
        <row r="56423">
          <cell r="A56423" t="str">
            <v>VZSSA006325</v>
          </cell>
          <cell r="B56423" t="str">
            <v>FUERA DE OPERACION</v>
          </cell>
        </row>
        <row r="56424">
          <cell r="A56424" t="str">
            <v>VZSSA006330</v>
          </cell>
          <cell r="B56424" t="str">
            <v>FUERA DE OPERACION</v>
          </cell>
        </row>
        <row r="56425">
          <cell r="A56425" t="str">
            <v>VZSSA006342</v>
          </cell>
          <cell r="B56425" t="str">
            <v>FUERA DE OPERACION</v>
          </cell>
        </row>
        <row r="56426">
          <cell r="A56426" t="str">
            <v>VZSSA006354</v>
          </cell>
          <cell r="B56426" t="str">
            <v>FUERA DE OPERACION</v>
          </cell>
        </row>
        <row r="56427">
          <cell r="A56427" t="str">
            <v>VZSSA006366</v>
          </cell>
          <cell r="B56427" t="str">
            <v>FUERA DE OPERACION</v>
          </cell>
        </row>
        <row r="56428">
          <cell r="A56428" t="str">
            <v>VZSSA006371</v>
          </cell>
          <cell r="B56428" t="str">
            <v>FUERA DE OPERACION</v>
          </cell>
        </row>
        <row r="56429">
          <cell r="A56429" t="str">
            <v>VZSSA006383</v>
          </cell>
          <cell r="B56429" t="str">
            <v>FUERA DE OPERACION</v>
          </cell>
        </row>
        <row r="56430">
          <cell r="A56430" t="str">
            <v>VZSSA006395</v>
          </cell>
          <cell r="B56430" t="str">
            <v>FUERA DE OPERACION</v>
          </cell>
        </row>
        <row r="56431">
          <cell r="A56431" t="str">
            <v>VZSSA006400</v>
          </cell>
          <cell r="B56431" t="str">
            <v>FUERA DE OPERACION</v>
          </cell>
        </row>
        <row r="56432">
          <cell r="A56432" t="str">
            <v>VZSSA006412</v>
          </cell>
          <cell r="B56432" t="str">
            <v>FUERA DE OPERACION</v>
          </cell>
        </row>
        <row r="56433">
          <cell r="A56433" t="str">
            <v>VZSSA006424</v>
          </cell>
          <cell r="B56433" t="str">
            <v>FUERA DE OPERACION</v>
          </cell>
        </row>
        <row r="56434">
          <cell r="A56434" t="str">
            <v>VZSSA006436</v>
          </cell>
          <cell r="B56434" t="str">
            <v>FUERA DE OPERACION</v>
          </cell>
        </row>
        <row r="56435">
          <cell r="A56435" t="str">
            <v>VZSSA006441</v>
          </cell>
          <cell r="B56435" t="str">
            <v>FUERA DE OPERACION</v>
          </cell>
        </row>
        <row r="56436">
          <cell r="A56436" t="str">
            <v>VZSSA006453</v>
          </cell>
          <cell r="B56436" t="str">
            <v>FUERA DE OPERACION</v>
          </cell>
        </row>
        <row r="56437">
          <cell r="A56437" t="str">
            <v>VZSSA006465</v>
          </cell>
          <cell r="B56437" t="str">
            <v>FUERA DE OPERACION</v>
          </cell>
        </row>
        <row r="56438">
          <cell r="A56438" t="str">
            <v>VZSSA006470</v>
          </cell>
          <cell r="B56438" t="str">
            <v>FUERA DE OPERACION</v>
          </cell>
        </row>
        <row r="56439">
          <cell r="A56439" t="str">
            <v>VZSSA006482</v>
          </cell>
          <cell r="B56439" t="str">
            <v>FUERA DE OPERACION</v>
          </cell>
        </row>
        <row r="56440">
          <cell r="A56440" t="str">
            <v>VZSSA006494</v>
          </cell>
          <cell r="B56440" t="str">
            <v>FUERA DE OPERACION</v>
          </cell>
        </row>
        <row r="56441">
          <cell r="A56441" t="str">
            <v>VZSSA006506</v>
          </cell>
          <cell r="B56441" t="str">
            <v>FUERA DE OPERACION</v>
          </cell>
        </row>
        <row r="56442">
          <cell r="A56442" t="str">
            <v>VZSSA006511</v>
          </cell>
          <cell r="B56442" t="str">
            <v>FUERA DE OPERACION</v>
          </cell>
        </row>
        <row r="56443">
          <cell r="A56443" t="str">
            <v>VZSSA006523</v>
          </cell>
          <cell r="B56443" t="str">
            <v>FUERA DE OPERACION</v>
          </cell>
        </row>
        <row r="56444">
          <cell r="A56444" t="str">
            <v>VZSSA006535</v>
          </cell>
          <cell r="B56444" t="str">
            <v>FUERA DE OPERACION</v>
          </cell>
        </row>
        <row r="56445">
          <cell r="A56445" t="str">
            <v>VZSSA006540</v>
          </cell>
          <cell r="B56445" t="str">
            <v>FUERA DE OPERACION</v>
          </cell>
        </row>
        <row r="56446">
          <cell r="A56446" t="str">
            <v>VZSSA006552</v>
          </cell>
          <cell r="B56446" t="str">
            <v>FUERA DE OPERACION</v>
          </cell>
        </row>
        <row r="56447">
          <cell r="A56447" t="str">
            <v>VZSSA006564</v>
          </cell>
          <cell r="B56447" t="str">
            <v>FUERA DE OPERACION</v>
          </cell>
        </row>
        <row r="56448">
          <cell r="A56448" t="str">
            <v>VZSSA006576</v>
          </cell>
          <cell r="B56448" t="str">
            <v>FUERA DE OPERACION</v>
          </cell>
        </row>
        <row r="56449">
          <cell r="A56449" t="str">
            <v>VZSSA006581</v>
          </cell>
          <cell r="B56449" t="str">
            <v>FUERA DE OPERACION</v>
          </cell>
        </row>
        <row r="56450">
          <cell r="A56450" t="str">
            <v>VZSSA006593</v>
          </cell>
          <cell r="B56450" t="str">
            <v>FUERA DE OPERACION</v>
          </cell>
        </row>
        <row r="56451">
          <cell r="A56451" t="str">
            <v>VZSSA006605</v>
          </cell>
          <cell r="B56451" t="str">
            <v>FUERA DE OPERACION</v>
          </cell>
        </row>
        <row r="56452">
          <cell r="A56452" t="str">
            <v>VZSSA006610</v>
          </cell>
          <cell r="B56452" t="str">
            <v>FUERA DE OPERACION</v>
          </cell>
        </row>
        <row r="56453">
          <cell r="A56453" t="str">
            <v>VZSSA006622</v>
          </cell>
          <cell r="B56453" t="str">
            <v>FUERA DE OPERACION</v>
          </cell>
        </row>
        <row r="56454">
          <cell r="A56454" t="str">
            <v>VZSSA006634</v>
          </cell>
          <cell r="B56454" t="str">
            <v>FUERA DE OPERACION</v>
          </cell>
        </row>
        <row r="56455">
          <cell r="A56455" t="str">
            <v>VZSSA006646</v>
          </cell>
          <cell r="B56455" t="str">
            <v>FUERA DE OPERACION</v>
          </cell>
        </row>
        <row r="56456">
          <cell r="A56456" t="str">
            <v>VZSSA006651</v>
          </cell>
          <cell r="B56456" t="str">
            <v>FUERA DE OPERACION</v>
          </cell>
        </row>
        <row r="56457">
          <cell r="A56457" t="str">
            <v>VZSSA006663</v>
          </cell>
          <cell r="B56457" t="str">
            <v>FUERA DE OPERACION</v>
          </cell>
        </row>
        <row r="56458">
          <cell r="A56458" t="str">
            <v>VZSSA006675</v>
          </cell>
          <cell r="B56458" t="str">
            <v>FUERA DE OPERACION</v>
          </cell>
        </row>
        <row r="56459">
          <cell r="A56459" t="str">
            <v>VZSSA006680</v>
          </cell>
          <cell r="B56459" t="str">
            <v>FUERA DE OPERACION</v>
          </cell>
        </row>
        <row r="56460">
          <cell r="A56460" t="str">
            <v>VZSSA006692</v>
          </cell>
          <cell r="B56460" t="str">
            <v>FUERA DE OPERACION</v>
          </cell>
        </row>
        <row r="56461">
          <cell r="A56461" t="str">
            <v>VZSSA006704</v>
          </cell>
          <cell r="B56461" t="str">
            <v>FUERA DE OPERACION</v>
          </cell>
        </row>
        <row r="56462">
          <cell r="A56462" t="str">
            <v>VZSSA006716</v>
          </cell>
          <cell r="B56462" t="str">
            <v>FUERA DE OPERACION</v>
          </cell>
        </row>
        <row r="56463">
          <cell r="A56463" t="str">
            <v>VZSSA006721</v>
          </cell>
          <cell r="B56463" t="str">
            <v>FUERA DE OPERACION</v>
          </cell>
        </row>
        <row r="56464">
          <cell r="A56464" t="str">
            <v>VZSSA006733</v>
          </cell>
          <cell r="B56464" t="str">
            <v>FUERA DE OPERACION</v>
          </cell>
        </row>
        <row r="56465">
          <cell r="A56465" t="str">
            <v>VZSSA006745</v>
          </cell>
          <cell r="B56465" t="str">
            <v>FUERA DE OPERACION</v>
          </cell>
        </row>
        <row r="56466">
          <cell r="A56466" t="str">
            <v>VZSSA006750</v>
          </cell>
          <cell r="B56466" t="str">
            <v>FUERA DE OPERACION</v>
          </cell>
        </row>
        <row r="56467">
          <cell r="A56467" t="str">
            <v>VZSSA006762</v>
          </cell>
          <cell r="B56467" t="str">
            <v>FUERA DE OPERACION</v>
          </cell>
        </row>
        <row r="56468">
          <cell r="A56468" t="str">
            <v>VZSSA006774</v>
          </cell>
          <cell r="B56468" t="str">
            <v>FUERA DE OPERACION</v>
          </cell>
        </row>
        <row r="56469">
          <cell r="A56469" t="str">
            <v>VZSSA006786</v>
          </cell>
          <cell r="B56469" t="str">
            <v>FUERA DE OPERACION</v>
          </cell>
        </row>
        <row r="56470">
          <cell r="A56470" t="str">
            <v>VZSSA006791</v>
          </cell>
          <cell r="B56470" t="str">
            <v>FUERA DE OPERACION</v>
          </cell>
        </row>
        <row r="56471">
          <cell r="A56471" t="str">
            <v>VZSSA006803</v>
          </cell>
          <cell r="B56471" t="str">
            <v>FUERA DE OPERACION</v>
          </cell>
        </row>
        <row r="56472">
          <cell r="A56472" t="str">
            <v>VZSSA006815</v>
          </cell>
          <cell r="B56472" t="str">
            <v>FUERA DE OPERACION</v>
          </cell>
        </row>
        <row r="56473">
          <cell r="A56473" t="str">
            <v>VZSSA006820</v>
          </cell>
          <cell r="B56473" t="str">
            <v>FUERA DE OPERACION</v>
          </cell>
        </row>
        <row r="56474">
          <cell r="A56474" t="str">
            <v>VZSSA006832</v>
          </cell>
          <cell r="B56474" t="str">
            <v>FUERA DE OPERACION</v>
          </cell>
        </row>
        <row r="56475">
          <cell r="A56475" t="str">
            <v>VZSSA006844</v>
          </cell>
          <cell r="B56475" t="str">
            <v>FUERA DE OPERACION</v>
          </cell>
        </row>
        <row r="56476">
          <cell r="A56476" t="str">
            <v>VZSSA006856</v>
          </cell>
          <cell r="B56476" t="str">
            <v>FUERA DE OPERACION</v>
          </cell>
        </row>
        <row r="56477">
          <cell r="A56477" t="str">
            <v>VZSSA006861</v>
          </cell>
          <cell r="B56477" t="str">
            <v>FUERA DE OPERACION</v>
          </cell>
        </row>
        <row r="56478">
          <cell r="A56478" t="str">
            <v>VZSSA006873</v>
          </cell>
          <cell r="B56478" t="str">
            <v>FUERA DE OPERACION</v>
          </cell>
        </row>
        <row r="56479">
          <cell r="A56479" t="str">
            <v>VZSSA006885</v>
          </cell>
          <cell r="B56479" t="str">
            <v>FUERA DE OPERACION</v>
          </cell>
        </row>
        <row r="56480">
          <cell r="A56480" t="str">
            <v>VZSSA006890</v>
          </cell>
          <cell r="B56480" t="str">
            <v>FUERA DE OPERACION</v>
          </cell>
        </row>
        <row r="56481">
          <cell r="A56481" t="str">
            <v>VZSSA006902</v>
          </cell>
          <cell r="B56481" t="str">
            <v>FUERA DE OPERACION</v>
          </cell>
        </row>
        <row r="56482">
          <cell r="A56482" t="str">
            <v>VZSSA006914</v>
          </cell>
          <cell r="B56482" t="str">
            <v>FUERA DE OPERACION</v>
          </cell>
        </row>
        <row r="56483">
          <cell r="A56483" t="str">
            <v>VZSSA006926</v>
          </cell>
          <cell r="B56483" t="str">
            <v>FUERA DE OPERACION</v>
          </cell>
        </row>
        <row r="56484">
          <cell r="A56484" t="str">
            <v>VZSSA006931</v>
          </cell>
          <cell r="B56484" t="str">
            <v>FUERA DE OPERACION</v>
          </cell>
        </row>
        <row r="56485">
          <cell r="A56485" t="str">
            <v>VZSSA006943</v>
          </cell>
          <cell r="B56485" t="str">
            <v>FUERA DE OPERACION</v>
          </cell>
        </row>
        <row r="56486">
          <cell r="A56486" t="str">
            <v>VZSSA006955</v>
          </cell>
          <cell r="B56486" t="str">
            <v>FUERA DE OPERACION</v>
          </cell>
        </row>
        <row r="56487">
          <cell r="A56487" t="str">
            <v>VZSSA006960</v>
          </cell>
          <cell r="B56487" t="str">
            <v>FUERA DE OPERACION</v>
          </cell>
        </row>
        <row r="56488">
          <cell r="A56488" t="str">
            <v>VZSSA006972</v>
          </cell>
          <cell r="B56488" t="str">
            <v>FUERA DE OPERACION</v>
          </cell>
        </row>
        <row r="56489">
          <cell r="A56489" t="str">
            <v>VZSSA006984</v>
          </cell>
          <cell r="B56489" t="str">
            <v>FUERA DE OPERACION</v>
          </cell>
        </row>
        <row r="56490">
          <cell r="A56490" t="str">
            <v>VZSSA006996</v>
          </cell>
          <cell r="B56490" t="str">
            <v>FUERA DE OPERACION</v>
          </cell>
        </row>
        <row r="56491">
          <cell r="A56491" t="str">
            <v>VZSSA007001</v>
          </cell>
          <cell r="B56491" t="str">
            <v>FUERA DE OPERACION</v>
          </cell>
        </row>
        <row r="56492">
          <cell r="A56492" t="str">
            <v>VZSSA007013</v>
          </cell>
          <cell r="B56492" t="str">
            <v>FUERA DE OPERACION</v>
          </cell>
        </row>
        <row r="56493">
          <cell r="A56493" t="str">
            <v>VZSSA007025</v>
          </cell>
          <cell r="B56493" t="str">
            <v>FUERA DE OPERACION</v>
          </cell>
        </row>
        <row r="56494">
          <cell r="A56494" t="str">
            <v>VZSSA007030</v>
          </cell>
          <cell r="B56494" t="str">
            <v>FUERA DE OPERACION</v>
          </cell>
        </row>
        <row r="56495">
          <cell r="A56495" t="str">
            <v>VZSSA007042</v>
          </cell>
          <cell r="B56495" t="str">
            <v>FUERA DE OPERACION</v>
          </cell>
        </row>
        <row r="56496">
          <cell r="A56496" t="str">
            <v>VZSSA007054</v>
          </cell>
          <cell r="B56496" t="str">
            <v>FUERA DE OPERACION</v>
          </cell>
        </row>
        <row r="56497">
          <cell r="A56497" t="str">
            <v>VZSSA007066</v>
          </cell>
          <cell r="B56497" t="str">
            <v>FUERA DE OPERACION</v>
          </cell>
        </row>
        <row r="56498">
          <cell r="A56498" t="str">
            <v>VZSSA007071</v>
          </cell>
          <cell r="B56498" t="str">
            <v>FUERA DE OPERACION</v>
          </cell>
        </row>
        <row r="56499">
          <cell r="A56499" t="str">
            <v>VZSSA007083</v>
          </cell>
          <cell r="B56499" t="str">
            <v>FUERA DE OPERACION</v>
          </cell>
        </row>
        <row r="56500">
          <cell r="A56500" t="str">
            <v>VZSSA007095</v>
          </cell>
          <cell r="B56500" t="str">
            <v>FUERA DE OPERACION</v>
          </cell>
        </row>
        <row r="56501">
          <cell r="A56501" t="str">
            <v>VZSSA007100</v>
          </cell>
          <cell r="B56501" t="str">
            <v>FUERA DE OPERACION</v>
          </cell>
        </row>
        <row r="56502">
          <cell r="A56502" t="str">
            <v>VZSSA007112</v>
          </cell>
          <cell r="B56502" t="str">
            <v>FUERA DE OPERACION</v>
          </cell>
        </row>
        <row r="56503">
          <cell r="A56503" t="str">
            <v>VZSSA007124</v>
          </cell>
          <cell r="B56503" t="str">
            <v>FUERA DE OPERACION</v>
          </cell>
        </row>
        <row r="56504">
          <cell r="A56504" t="str">
            <v>VZSSA007136</v>
          </cell>
          <cell r="B56504" t="str">
            <v>FUERA DE OPERACION</v>
          </cell>
        </row>
        <row r="56505">
          <cell r="A56505" t="str">
            <v>VZSSA007141</v>
          </cell>
          <cell r="B56505" t="str">
            <v>FUERA DE OPERACION</v>
          </cell>
        </row>
        <row r="56506">
          <cell r="A56506" t="str">
            <v>VZSSA007153</v>
          </cell>
          <cell r="B56506" t="str">
            <v>FUERA DE OPERACION</v>
          </cell>
        </row>
        <row r="56507">
          <cell r="A56507" t="str">
            <v>VZSSA007165</v>
          </cell>
          <cell r="B56507" t="str">
            <v>FUERA DE OPERACION</v>
          </cell>
        </row>
        <row r="56508">
          <cell r="A56508" t="str">
            <v>VZSSA007170</v>
          </cell>
          <cell r="B56508" t="str">
            <v>FUERA DE OPERACION</v>
          </cell>
        </row>
        <row r="56509">
          <cell r="A56509" t="str">
            <v>VZSSA007182</v>
          </cell>
          <cell r="B56509" t="str">
            <v>FUERA DE OPERACION</v>
          </cell>
        </row>
        <row r="56510">
          <cell r="A56510" t="str">
            <v>VZSSA007194</v>
          </cell>
          <cell r="B56510" t="str">
            <v>FUERA DE OPERACION</v>
          </cell>
        </row>
        <row r="56511">
          <cell r="A56511" t="str">
            <v>VZSSA007206</v>
          </cell>
          <cell r="B56511" t="str">
            <v>FUERA DE OPERACION</v>
          </cell>
        </row>
        <row r="56512">
          <cell r="A56512" t="str">
            <v>VZSSA007211</v>
          </cell>
          <cell r="B56512" t="str">
            <v>FUERA DE OPERACION</v>
          </cell>
        </row>
        <row r="56513">
          <cell r="A56513" t="str">
            <v>VZSSA007223</v>
          </cell>
          <cell r="B56513" t="str">
            <v>FUERA DE OPERACION</v>
          </cell>
        </row>
        <row r="56514">
          <cell r="A56514" t="str">
            <v>VZSSA007235</v>
          </cell>
          <cell r="B56514" t="str">
            <v>FUERA DE OPERACION</v>
          </cell>
        </row>
        <row r="56515">
          <cell r="A56515" t="str">
            <v>VZSSA007240</v>
          </cell>
          <cell r="B56515" t="str">
            <v>FUERA DE OPERACION</v>
          </cell>
        </row>
        <row r="56516">
          <cell r="A56516" t="str">
            <v>VZSSA007252</v>
          </cell>
          <cell r="B56516" t="str">
            <v>FUERA DE OPERACION</v>
          </cell>
        </row>
        <row r="56517">
          <cell r="A56517" t="str">
            <v>VZSSA007264</v>
          </cell>
          <cell r="B56517" t="str">
            <v>FUERA DE OPERACION</v>
          </cell>
        </row>
        <row r="56518">
          <cell r="A56518" t="str">
            <v>VZSSA007276</v>
          </cell>
          <cell r="B56518" t="str">
            <v>FUERA DE OPERACION</v>
          </cell>
        </row>
        <row r="56519">
          <cell r="A56519" t="str">
            <v>VZSSA007281</v>
          </cell>
          <cell r="B56519" t="str">
            <v>FUERA DE OPERACION</v>
          </cell>
        </row>
        <row r="56520">
          <cell r="A56520" t="str">
            <v>VZSSA007293</v>
          </cell>
          <cell r="B56520" t="str">
            <v>FUERA DE OPERACION</v>
          </cell>
        </row>
        <row r="56521">
          <cell r="A56521" t="str">
            <v>VZSSA007305</v>
          </cell>
          <cell r="B56521" t="str">
            <v>FUERA DE OPERACION</v>
          </cell>
        </row>
        <row r="56522">
          <cell r="A56522" t="str">
            <v>VZSSA007310</v>
          </cell>
          <cell r="B56522" t="str">
            <v>FUERA DE OPERACION</v>
          </cell>
        </row>
        <row r="56523">
          <cell r="A56523" t="str">
            <v>VZSSA007322</v>
          </cell>
          <cell r="B56523" t="str">
            <v>FUERA DE OPERACION</v>
          </cell>
        </row>
        <row r="56524">
          <cell r="A56524" t="str">
            <v>VZSSA007334</v>
          </cell>
          <cell r="B56524" t="str">
            <v>FUERA DE OPERACION</v>
          </cell>
        </row>
        <row r="56525">
          <cell r="A56525" t="str">
            <v>VZSSA007346</v>
          </cell>
          <cell r="B56525" t="str">
            <v>FUERA DE OPERACION</v>
          </cell>
        </row>
        <row r="56526">
          <cell r="A56526" t="str">
            <v>VZSSA007351</v>
          </cell>
          <cell r="B56526" t="str">
            <v>FUERA DE OPERACION</v>
          </cell>
        </row>
        <row r="56527">
          <cell r="A56527" t="str">
            <v>VZSSA007363</v>
          </cell>
          <cell r="B56527" t="str">
            <v>FUERA DE OPERACION</v>
          </cell>
        </row>
        <row r="56528">
          <cell r="A56528" t="str">
            <v>VZSSA007375</v>
          </cell>
          <cell r="B56528" t="str">
            <v>FUERA DE OPERACION</v>
          </cell>
        </row>
        <row r="56529">
          <cell r="A56529" t="str">
            <v>VZSSA007380</v>
          </cell>
          <cell r="B56529" t="str">
            <v>FUERA DE OPERACION</v>
          </cell>
        </row>
        <row r="56530">
          <cell r="A56530" t="str">
            <v>VZSSA007392</v>
          </cell>
          <cell r="B56530" t="str">
            <v>FUERA DE OPERACION</v>
          </cell>
        </row>
        <row r="56531">
          <cell r="A56531" t="str">
            <v>VZSSA007404</v>
          </cell>
          <cell r="B56531" t="str">
            <v>FUERA DE OPERACION</v>
          </cell>
        </row>
        <row r="56532">
          <cell r="A56532" t="str">
            <v>VZSSA007416</v>
          </cell>
          <cell r="B56532" t="str">
            <v>FUERA DE OPERACION</v>
          </cell>
        </row>
        <row r="56533">
          <cell r="A56533" t="str">
            <v>VZSSA007421</v>
          </cell>
          <cell r="B56533" t="str">
            <v>FUERA DE OPERACION</v>
          </cell>
        </row>
        <row r="56534">
          <cell r="A56534" t="str">
            <v>VZSSA007433</v>
          </cell>
          <cell r="B56534" t="str">
            <v>FUERA DE OPERACION</v>
          </cell>
        </row>
        <row r="56535">
          <cell r="A56535" t="str">
            <v>VZSSA007445</v>
          </cell>
          <cell r="B56535" t="str">
            <v>FUERA DE OPERACION</v>
          </cell>
        </row>
        <row r="56536">
          <cell r="A56536" t="str">
            <v>VZSSA007450</v>
          </cell>
          <cell r="B56536" t="str">
            <v>FUERA DE OPERACION</v>
          </cell>
        </row>
        <row r="56537">
          <cell r="A56537" t="str">
            <v>VZSSA007462</v>
          </cell>
          <cell r="B56537" t="str">
            <v>FUERA DE OPERACION</v>
          </cell>
        </row>
        <row r="56538">
          <cell r="A56538" t="str">
            <v>VZSSA007474</v>
          </cell>
          <cell r="B56538" t="str">
            <v>FUERA DE OPERACION</v>
          </cell>
        </row>
        <row r="56539">
          <cell r="A56539" t="str">
            <v>VZSSA007486</v>
          </cell>
          <cell r="B56539" t="str">
            <v>FUERA DE OPERACION</v>
          </cell>
        </row>
        <row r="56540">
          <cell r="A56540" t="str">
            <v>VZSSA007491</v>
          </cell>
          <cell r="B56540" t="str">
            <v>FUERA DE OPERACION</v>
          </cell>
        </row>
        <row r="56541">
          <cell r="A56541" t="str">
            <v>VZSSA007503</v>
          </cell>
          <cell r="B56541" t="str">
            <v>FUERA DE OPERACION</v>
          </cell>
        </row>
        <row r="56542">
          <cell r="A56542" t="str">
            <v>VZSSA007515</v>
          </cell>
          <cell r="B56542" t="str">
            <v>FUERA DE OPERACION</v>
          </cell>
        </row>
        <row r="56543">
          <cell r="A56543" t="str">
            <v>VZSSA007520</v>
          </cell>
          <cell r="B56543" t="str">
            <v>FUERA DE OPERACION</v>
          </cell>
        </row>
        <row r="56544">
          <cell r="A56544" t="str">
            <v>VZSSA007532</v>
          </cell>
          <cell r="B56544" t="str">
            <v>FUERA DE OPERACION</v>
          </cell>
        </row>
        <row r="56545">
          <cell r="A56545" t="str">
            <v>VZSSA007544</v>
          </cell>
          <cell r="B56545" t="str">
            <v>FUERA DE OPERACION</v>
          </cell>
        </row>
        <row r="56546">
          <cell r="A56546" t="str">
            <v>VZSSA007556</v>
          </cell>
          <cell r="B56546" t="str">
            <v>FUERA DE OPERACION</v>
          </cell>
        </row>
        <row r="56547">
          <cell r="A56547" t="str">
            <v>VZSSA007561</v>
          </cell>
          <cell r="B56547" t="str">
            <v>FUERA DE OPERACION</v>
          </cell>
        </row>
        <row r="56548">
          <cell r="A56548" t="str">
            <v>VZSSA007573</v>
          </cell>
          <cell r="B56548" t="str">
            <v>FUERA DE OPERACION</v>
          </cell>
        </row>
        <row r="56549">
          <cell r="A56549" t="str">
            <v>VZSSA007585</v>
          </cell>
          <cell r="B56549" t="str">
            <v>FUERA DE OPERACION</v>
          </cell>
        </row>
        <row r="56550">
          <cell r="A56550" t="str">
            <v>VZSSA007590</v>
          </cell>
          <cell r="B56550" t="str">
            <v>FUERA DE OPERACION</v>
          </cell>
        </row>
        <row r="56551">
          <cell r="A56551" t="str">
            <v>VZSSA007602</v>
          </cell>
          <cell r="B56551" t="str">
            <v>FUERA DE OPERACION</v>
          </cell>
        </row>
        <row r="56552">
          <cell r="A56552" t="str">
            <v>VZSSA007614</v>
          </cell>
          <cell r="B56552" t="str">
            <v>FUERA DE OPERACION</v>
          </cell>
        </row>
        <row r="56553">
          <cell r="A56553" t="str">
            <v>VZSSA007626</v>
          </cell>
          <cell r="B56553" t="str">
            <v>FUERA DE OPERACION</v>
          </cell>
        </row>
        <row r="56554">
          <cell r="A56554" t="str">
            <v>VZSSA007631</v>
          </cell>
          <cell r="B56554" t="str">
            <v>FUERA DE OPERACION</v>
          </cell>
        </row>
        <row r="56555">
          <cell r="A56555" t="str">
            <v>VZSSA007643</v>
          </cell>
          <cell r="B56555" t="str">
            <v>FUERA DE OPERACION</v>
          </cell>
        </row>
        <row r="56556">
          <cell r="A56556" t="str">
            <v>VZSSA007655</v>
          </cell>
          <cell r="B56556" t="str">
            <v>FUERA DE OPERACION</v>
          </cell>
        </row>
        <row r="56557">
          <cell r="A56557" t="str">
            <v>VZSSA007660</v>
          </cell>
          <cell r="B56557" t="str">
            <v>FUERA DE OPERACION</v>
          </cell>
        </row>
        <row r="56558">
          <cell r="A56558" t="str">
            <v>VZSSA007672</v>
          </cell>
          <cell r="B56558" t="str">
            <v>FUERA DE OPERACION</v>
          </cell>
        </row>
        <row r="56559">
          <cell r="A56559" t="str">
            <v>VZSSA007684</v>
          </cell>
          <cell r="B56559" t="str">
            <v>FUERA DE OPERACION</v>
          </cell>
        </row>
        <row r="56560">
          <cell r="A56560" t="str">
            <v>VZSSA007696</v>
          </cell>
          <cell r="B56560" t="str">
            <v>FUERA DE OPERACION</v>
          </cell>
        </row>
        <row r="56561">
          <cell r="A56561" t="str">
            <v>VZSSA007701</v>
          </cell>
          <cell r="B56561" t="str">
            <v>FUERA DE OPERACION</v>
          </cell>
        </row>
        <row r="56562">
          <cell r="A56562" t="str">
            <v>VZSSA007713</v>
          </cell>
          <cell r="B56562" t="str">
            <v>FUERA DE OPERACION</v>
          </cell>
        </row>
        <row r="56563">
          <cell r="A56563" t="str">
            <v>VZSSA007725</v>
          </cell>
          <cell r="B56563" t="str">
            <v>FUERA DE OPERACION</v>
          </cell>
        </row>
        <row r="56564">
          <cell r="A56564" t="str">
            <v>VZSSA007730</v>
          </cell>
          <cell r="B56564" t="str">
            <v>FUERA DE OPERACION</v>
          </cell>
        </row>
        <row r="56565">
          <cell r="A56565" t="str">
            <v>VZSSA007742</v>
          </cell>
          <cell r="B56565" t="str">
            <v>FUERA DE OPERACION</v>
          </cell>
        </row>
        <row r="56566">
          <cell r="A56566" t="str">
            <v>VZSSA007754</v>
          </cell>
          <cell r="B56566" t="str">
            <v>FUERA DE OPERACION</v>
          </cell>
        </row>
        <row r="56567">
          <cell r="A56567" t="str">
            <v>VZSSA007766</v>
          </cell>
          <cell r="B56567" t="str">
            <v>FUERA DE OPERACION</v>
          </cell>
        </row>
        <row r="56568">
          <cell r="A56568" t="str">
            <v>VZSSA007771</v>
          </cell>
          <cell r="B56568" t="str">
            <v>FUERA DE OPERACION</v>
          </cell>
        </row>
        <row r="56569">
          <cell r="A56569" t="str">
            <v>VZSSA007783</v>
          </cell>
          <cell r="B56569" t="str">
            <v>FUERA DE OPERACION</v>
          </cell>
        </row>
        <row r="56570">
          <cell r="A56570" t="str">
            <v>VZSSA007795</v>
          </cell>
          <cell r="B56570" t="str">
            <v>FUERA DE OPERACION</v>
          </cell>
        </row>
        <row r="56571">
          <cell r="A56571" t="str">
            <v>VZSSA007800</v>
          </cell>
          <cell r="B56571" t="str">
            <v>FUERA DE OPERACION</v>
          </cell>
        </row>
        <row r="56572">
          <cell r="A56572" t="str">
            <v>VZSSA007812</v>
          </cell>
          <cell r="B56572" t="str">
            <v>FUERA DE OPERACION</v>
          </cell>
        </row>
        <row r="56573">
          <cell r="A56573" t="str">
            <v>VZSSA007824</v>
          </cell>
          <cell r="B56573" t="str">
            <v>FUERA DE OPERACION</v>
          </cell>
        </row>
        <row r="56574">
          <cell r="A56574" t="str">
            <v>VZSSA007836</v>
          </cell>
          <cell r="B56574" t="str">
            <v>FUERA DE OPERACION</v>
          </cell>
        </row>
        <row r="56575">
          <cell r="A56575" t="str">
            <v>VZSSA007841</v>
          </cell>
          <cell r="B56575" t="str">
            <v>FUERA DE OPERACION</v>
          </cell>
        </row>
        <row r="56576">
          <cell r="A56576" t="str">
            <v>VZSSA007853</v>
          </cell>
          <cell r="B56576" t="str">
            <v>FUERA DE OPERACION</v>
          </cell>
        </row>
        <row r="56577">
          <cell r="A56577" t="str">
            <v>VZSSA007865</v>
          </cell>
          <cell r="B56577" t="str">
            <v>FUERA DE OPERACION</v>
          </cell>
        </row>
        <row r="56578">
          <cell r="A56578" t="str">
            <v>VZSSA007870</v>
          </cell>
          <cell r="B56578" t="str">
            <v>FUERA DE OPERACION</v>
          </cell>
        </row>
        <row r="56579">
          <cell r="A56579" t="str">
            <v>VZSSA007882</v>
          </cell>
          <cell r="B56579" t="str">
            <v>FUERA DE OPERACION</v>
          </cell>
        </row>
        <row r="56580">
          <cell r="A56580" t="str">
            <v>VZSSA007891</v>
          </cell>
          <cell r="B56580" t="str">
            <v>FUERA DE OPERACION</v>
          </cell>
        </row>
        <row r="56581">
          <cell r="A56581" t="str">
            <v>VZSSA007894</v>
          </cell>
          <cell r="B56581" t="str">
            <v>FUERA DE OPERACION</v>
          </cell>
        </row>
        <row r="56582">
          <cell r="A56582" t="str">
            <v>VZSSA007903</v>
          </cell>
          <cell r="B56582" t="str">
            <v>FUERA DE OPERACION</v>
          </cell>
        </row>
        <row r="56583">
          <cell r="A56583" t="str">
            <v>VZSSA007906</v>
          </cell>
          <cell r="B56583" t="str">
            <v>FUERA DE OPERACION</v>
          </cell>
        </row>
        <row r="56584">
          <cell r="A56584" t="str">
            <v>VZSSA007911</v>
          </cell>
          <cell r="B56584" t="str">
            <v>FUERA DE OPERACION</v>
          </cell>
        </row>
        <row r="56585">
          <cell r="A56585" t="str">
            <v>VZSSA007915</v>
          </cell>
          <cell r="B56585" t="str">
            <v>FUERA DE OPERACION</v>
          </cell>
        </row>
        <row r="56586">
          <cell r="A56586" t="str">
            <v>VZSSA007923</v>
          </cell>
          <cell r="B56586" t="str">
            <v>FUERA DE OPERACION</v>
          </cell>
        </row>
        <row r="56587">
          <cell r="A56587" t="str">
            <v>VZSSA007935</v>
          </cell>
          <cell r="B56587" t="str">
            <v>FUERA DE OPERACION</v>
          </cell>
        </row>
        <row r="56588">
          <cell r="A56588" t="str">
            <v>VZSSA007940</v>
          </cell>
          <cell r="B56588" t="str">
            <v>FUERA DE OPERACION</v>
          </cell>
        </row>
        <row r="56589">
          <cell r="A56589" t="str">
            <v>VZSSA007952</v>
          </cell>
          <cell r="B56589" t="str">
            <v>FUERA DE OPERACION</v>
          </cell>
        </row>
        <row r="56590">
          <cell r="A56590" t="str">
            <v>VZSSA007964</v>
          </cell>
          <cell r="B56590" t="str">
            <v>FUERA DE OPERACION</v>
          </cell>
        </row>
        <row r="56591">
          <cell r="A56591" t="str">
            <v>VZSSA007976</v>
          </cell>
          <cell r="B56591" t="str">
            <v>FUERA DE OPERACION</v>
          </cell>
        </row>
        <row r="56592">
          <cell r="A56592" t="str">
            <v>VZSSA007981</v>
          </cell>
          <cell r="B56592" t="str">
            <v>FUERA DE OPERACION</v>
          </cell>
        </row>
        <row r="56593">
          <cell r="A56593" t="str">
            <v>VZSSA007993</v>
          </cell>
          <cell r="B56593" t="str">
            <v>FUERA DE OPERACION</v>
          </cell>
        </row>
        <row r="56594">
          <cell r="A56594" t="str">
            <v>VZSSA008005</v>
          </cell>
          <cell r="B56594" t="str">
            <v>FUERA DE OPERACION</v>
          </cell>
        </row>
        <row r="56595">
          <cell r="A56595" t="str">
            <v>VZSSA008010</v>
          </cell>
          <cell r="B56595" t="str">
            <v>FUERA DE OPERACION</v>
          </cell>
        </row>
        <row r="56596">
          <cell r="A56596" t="str">
            <v>VZSSA008022</v>
          </cell>
          <cell r="B56596" t="str">
            <v>FUERA DE OPERACION</v>
          </cell>
        </row>
        <row r="56597">
          <cell r="A56597" t="str">
            <v>VZSSA008034</v>
          </cell>
          <cell r="B56597" t="str">
            <v>FUERA DE OPERACION</v>
          </cell>
        </row>
        <row r="56598">
          <cell r="A56598" t="str">
            <v>VZSSA008046</v>
          </cell>
          <cell r="B56598" t="str">
            <v>FUERA DE OPERACION</v>
          </cell>
        </row>
        <row r="56599">
          <cell r="A56599" t="str">
            <v>VZSSA008051</v>
          </cell>
          <cell r="B56599" t="str">
            <v>FUERA DE OPERACION</v>
          </cell>
        </row>
        <row r="56600">
          <cell r="A56600" t="str">
            <v>VZSSA008063</v>
          </cell>
          <cell r="B56600" t="str">
            <v>FUERA DE OPERACION</v>
          </cell>
        </row>
        <row r="56601">
          <cell r="A56601" t="str">
            <v>VZSSA008075</v>
          </cell>
          <cell r="B56601" t="str">
            <v>FUERA DE OPERACION</v>
          </cell>
        </row>
        <row r="56602">
          <cell r="A56602" t="str">
            <v>VZSSA008080</v>
          </cell>
          <cell r="B56602" t="str">
            <v>FUERA DE OPERACION</v>
          </cell>
        </row>
        <row r="56603">
          <cell r="A56603" t="str">
            <v>VZSSA008092</v>
          </cell>
          <cell r="B56603" t="str">
            <v>FUERA DE OPERACION</v>
          </cell>
        </row>
        <row r="56604">
          <cell r="A56604" t="str">
            <v>VZSSA008104</v>
          </cell>
          <cell r="B56604" t="str">
            <v>EN OPERACION</v>
          </cell>
        </row>
        <row r="56605">
          <cell r="A56605" t="str">
            <v>VZSSA008116</v>
          </cell>
          <cell r="B56605" t="str">
            <v>FUERA DE OPERACION</v>
          </cell>
        </row>
        <row r="56606">
          <cell r="A56606" t="str">
            <v>VZSSA008121</v>
          </cell>
          <cell r="B56606" t="str">
            <v>FUERA DE OPERACION</v>
          </cell>
        </row>
        <row r="56607">
          <cell r="A56607" t="str">
            <v>VZSSA008133</v>
          </cell>
          <cell r="B56607" t="str">
            <v>FUERA DE OPERACION</v>
          </cell>
        </row>
        <row r="56608">
          <cell r="A56608" t="str">
            <v>VZSSA008145</v>
          </cell>
          <cell r="B56608" t="str">
            <v>FUERA DE OPERACION</v>
          </cell>
        </row>
        <row r="56609">
          <cell r="A56609" t="str">
            <v>VZSSA008150</v>
          </cell>
          <cell r="B56609" t="str">
            <v>FUERA DE OPERACION</v>
          </cell>
        </row>
        <row r="56610">
          <cell r="A56610" t="str">
            <v>VZSSA008162</v>
          </cell>
          <cell r="B56610" t="str">
            <v>FUERA DE OPERACION</v>
          </cell>
        </row>
        <row r="56611">
          <cell r="A56611" t="str">
            <v>VZSSA008174</v>
          </cell>
          <cell r="B56611" t="str">
            <v>FUERA DE OPERACION</v>
          </cell>
        </row>
        <row r="56612">
          <cell r="A56612" t="str">
            <v>VZSSA008186</v>
          </cell>
          <cell r="B56612" t="str">
            <v>FUERA DE OPERACION</v>
          </cell>
        </row>
        <row r="56613">
          <cell r="A56613" t="str">
            <v>VZSSA008191</v>
          </cell>
          <cell r="B56613" t="str">
            <v>FUERA DE OPERACION</v>
          </cell>
        </row>
        <row r="56614">
          <cell r="A56614" t="str">
            <v>VZSSA008203</v>
          </cell>
          <cell r="B56614" t="str">
            <v>FUERA DE OPERACION</v>
          </cell>
        </row>
        <row r="56615">
          <cell r="A56615" t="str">
            <v>VZSSA008215</v>
          </cell>
          <cell r="B56615" t="str">
            <v>FUERA DE OPERACION</v>
          </cell>
        </row>
        <row r="56616">
          <cell r="A56616" t="str">
            <v>VZSSA008220</v>
          </cell>
          <cell r="B56616" t="str">
            <v>FUERA DE OPERACION</v>
          </cell>
        </row>
        <row r="56617">
          <cell r="A56617" t="str">
            <v>VZSSA008232</v>
          </cell>
          <cell r="B56617" t="str">
            <v>FUERA DE OPERACION</v>
          </cell>
        </row>
        <row r="56618">
          <cell r="A56618" t="str">
            <v>VZSSA008244</v>
          </cell>
          <cell r="B56618" t="str">
            <v>FUERA DE OPERACION</v>
          </cell>
        </row>
        <row r="56619">
          <cell r="A56619" t="str">
            <v>VZSSA008256</v>
          </cell>
          <cell r="B56619" t="str">
            <v>FUERA DE OPERACION</v>
          </cell>
        </row>
        <row r="56620">
          <cell r="A56620" t="str">
            <v>VZSSA008261</v>
          </cell>
          <cell r="B56620" t="str">
            <v>FUERA DE OPERACION</v>
          </cell>
        </row>
        <row r="56621">
          <cell r="A56621" t="str">
            <v>VZSSA008273</v>
          </cell>
          <cell r="B56621" t="str">
            <v>FUERA DE OPERACION</v>
          </cell>
        </row>
        <row r="56622">
          <cell r="A56622" t="str">
            <v>VZSSA008285</v>
          </cell>
          <cell r="B56622" t="str">
            <v>FUERA DE OPERACION</v>
          </cell>
        </row>
        <row r="56623">
          <cell r="A56623" t="str">
            <v>VZSSA008290</v>
          </cell>
          <cell r="B56623" t="str">
            <v>FUERA DE OPERACION</v>
          </cell>
        </row>
        <row r="56624">
          <cell r="A56624" t="str">
            <v>VZSSA008302</v>
          </cell>
          <cell r="B56624" t="str">
            <v>FUERA DE OPERACION</v>
          </cell>
        </row>
        <row r="56625">
          <cell r="A56625" t="str">
            <v>VZSSA008314</v>
          </cell>
          <cell r="B56625" t="str">
            <v>FUERA DE OPERACION</v>
          </cell>
        </row>
        <row r="56626">
          <cell r="A56626" t="str">
            <v>VZSSA008326</v>
          </cell>
          <cell r="B56626" t="str">
            <v>FUERA DE OPERACION</v>
          </cell>
        </row>
        <row r="56627">
          <cell r="A56627" t="str">
            <v>VZSSA008331</v>
          </cell>
          <cell r="B56627" t="str">
            <v>FUERA DE OPERACION</v>
          </cell>
        </row>
        <row r="56628">
          <cell r="A56628" t="str">
            <v>VZSSA008343</v>
          </cell>
          <cell r="B56628" t="str">
            <v>FUERA DE OPERACION</v>
          </cell>
        </row>
        <row r="56629">
          <cell r="A56629" t="str">
            <v>VZSSA008355</v>
          </cell>
          <cell r="B56629" t="str">
            <v>FUERA DE OPERACION</v>
          </cell>
        </row>
        <row r="56630">
          <cell r="A56630" t="str">
            <v>VZSSA008360</v>
          </cell>
          <cell r="B56630" t="str">
            <v>FUERA DE OPERACION</v>
          </cell>
        </row>
        <row r="56631">
          <cell r="A56631" t="str">
            <v>VZSSA008372</v>
          </cell>
          <cell r="B56631" t="str">
            <v>FUERA DE OPERACION</v>
          </cell>
        </row>
        <row r="56632">
          <cell r="A56632" t="str">
            <v>VZSSA008384</v>
          </cell>
          <cell r="B56632" t="str">
            <v>FUERA DE OPERACION</v>
          </cell>
        </row>
        <row r="56633">
          <cell r="A56633" t="str">
            <v>VZSSA008396</v>
          </cell>
          <cell r="B56633" t="str">
            <v>FUERA DE OPERACION</v>
          </cell>
        </row>
        <row r="56634">
          <cell r="A56634" t="str">
            <v>VZSSA008401</v>
          </cell>
          <cell r="B56634" t="str">
            <v>FUERA DE OPERACION</v>
          </cell>
        </row>
        <row r="56635">
          <cell r="A56635" t="str">
            <v>VZSSA008413</v>
          </cell>
          <cell r="B56635" t="str">
            <v>FUERA DE OPERACION</v>
          </cell>
        </row>
        <row r="56636">
          <cell r="A56636" t="str">
            <v>VZSSA008425</v>
          </cell>
          <cell r="B56636" t="str">
            <v>FUERA DE OPERACION</v>
          </cell>
        </row>
        <row r="56637">
          <cell r="A56637" t="str">
            <v>VZSSA008430</v>
          </cell>
          <cell r="B56637" t="str">
            <v>FUERA DE OPERACION</v>
          </cell>
        </row>
        <row r="56638">
          <cell r="A56638" t="str">
            <v>VZSSA008442</v>
          </cell>
          <cell r="B56638" t="str">
            <v>FUERA DE OPERACION</v>
          </cell>
        </row>
        <row r="56639">
          <cell r="A56639" t="str">
            <v>VZSSA008454</v>
          </cell>
          <cell r="B56639" t="str">
            <v>FUERA DE OPERACION</v>
          </cell>
        </row>
        <row r="56640">
          <cell r="A56640" t="str">
            <v>VZSSA008466</v>
          </cell>
          <cell r="B56640" t="str">
            <v>FUERA DE OPERACION</v>
          </cell>
        </row>
        <row r="56641">
          <cell r="A56641" t="str">
            <v>VZSSA008471</v>
          </cell>
          <cell r="B56641" t="str">
            <v>FUERA DE OPERACION</v>
          </cell>
        </row>
        <row r="56642">
          <cell r="A56642" t="str">
            <v>VZSSA008483</v>
          </cell>
          <cell r="B56642" t="str">
            <v>FUERA DE OPERACION</v>
          </cell>
        </row>
        <row r="56643">
          <cell r="A56643" t="str">
            <v>VZSSA008495</v>
          </cell>
          <cell r="B56643" t="str">
            <v>FUERA DE OPERACION</v>
          </cell>
        </row>
        <row r="56644">
          <cell r="A56644" t="str">
            <v>VZSSA008500</v>
          </cell>
          <cell r="B56644" t="str">
            <v>FUERA DE OPERACION</v>
          </cell>
        </row>
        <row r="56645">
          <cell r="A56645" t="str">
            <v>VZSSA008512</v>
          </cell>
          <cell r="B56645" t="str">
            <v>FUERA DE OPERACION</v>
          </cell>
        </row>
        <row r="56646">
          <cell r="A56646" t="str">
            <v>VZSSA008524</v>
          </cell>
          <cell r="B56646" t="str">
            <v>FUERA DE OPERACION</v>
          </cell>
        </row>
        <row r="56647">
          <cell r="A56647" t="str">
            <v>VZSSA008536</v>
          </cell>
          <cell r="B56647" t="str">
            <v>FUERA DE OPERACION</v>
          </cell>
        </row>
        <row r="56648">
          <cell r="A56648" t="str">
            <v>VZSSA008541</v>
          </cell>
          <cell r="B56648" t="str">
            <v>FUERA DE OPERACION</v>
          </cell>
        </row>
        <row r="56649">
          <cell r="A56649" t="str">
            <v>VZSSA008553</v>
          </cell>
          <cell r="B56649" t="str">
            <v>FUERA DE OPERACION</v>
          </cell>
        </row>
        <row r="56650">
          <cell r="A56650" t="str">
            <v>VZSSA008565</v>
          </cell>
          <cell r="B56650" t="str">
            <v>FUERA DE OPERACION</v>
          </cell>
        </row>
        <row r="56651">
          <cell r="A56651" t="str">
            <v>VZSSA008570</v>
          </cell>
          <cell r="B56651" t="str">
            <v>FUERA DE OPERACION</v>
          </cell>
        </row>
        <row r="56652">
          <cell r="A56652" t="str">
            <v>VZSSA008582</v>
          </cell>
          <cell r="B56652" t="str">
            <v>FUERA DE OPERACION</v>
          </cell>
        </row>
        <row r="56653">
          <cell r="A56653" t="str">
            <v>VZSSA008594</v>
          </cell>
          <cell r="B56653" t="str">
            <v>FUERA DE OPERACION</v>
          </cell>
        </row>
        <row r="56654">
          <cell r="A56654" t="str">
            <v>VZSSA008606</v>
          </cell>
          <cell r="B56654" t="str">
            <v>FUERA DE OPERACION</v>
          </cell>
        </row>
        <row r="56655">
          <cell r="A56655" t="str">
            <v>VZSSA008611</v>
          </cell>
          <cell r="B56655" t="str">
            <v>FUERA DE OPERACION</v>
          </cell>
        </row>
        <row r="56656">
          <cell r="A56656" t="str">
            <v>VZSSA008623</v>
          </cell>
          <cell r="B56656" t="str">
            <v>FUERA DE OPERACION</v>
          </cell>
        </row>
        <row r="56657">
          <cell r="A56657" t="str">
            <v>VZSSA008635</v>
          </cell>
          <cell r="B56657" t="str">
            <v>FUERA DE OPERACION</v>
          </cell>
        </row>
        <row r="56658">
          <cell r="A56658" t="str">
            <v>VZSSA008640</v>
          </cell>
          <cell r="B56658" t="str">
            <v>FUERA DE OPERACION</v>
          </cell>
        </row>
        <row r="56659">
          <cell r="A56659" t="str">
            <v>VZSSA008652</v>
          </cell>
          <cell r="B56659" t="str">
            <v>FUERA DE OPERACION</v>
          </cell>
        </row>
        <row r="56660">
          <cell r="A56660" t="str">
            <v>VZSSA008664</v>
          </cell>
          <cell r="B56660" t="str">
            <v>FUERA DE OPERACION</v>
          </cell>
        </row>
        <row r="56661">
          <cell r="A56661" t="str">
            <v>VZSSA008676</v>
          </cell>
          <cell r="B56661" t="str">
            <v>FUERA DE OPERACION</v>
          </cell>
        </row>
        <row r="56662">
          <cell r="A56662" t="str">
            <v>VZSSA008681</v>
          </cell>
          <cell r="B56662" t="str">
            <v>FUERA DE OPERACION</v>
          </cell>
        </row>
        <row r="56663">
          <cell r="A56663" t="str">
            <v>VZSSA008693</v>
          </cell>
          <cell r="B56663" t="str">
            <v>FUERA DE OPERACION</v>
          </cell>
        </row>
        <row r="56664">
          <cell r="A56664" t="str">
            <v>VZSSA008705</v>
          </cell>
          <cell r="B56664" t="str">
            <v>FUERA DE OPERACION</v>
          </cell>
        </row>
        <row r="56665">
          <cell r="A56665" t="str">
            <v>VZSSA008710</v>
          </cell>
          <cell r="B56665" t="str">
            <v>FUERA DE OPERACION</v>
          </cell>
        </row>
        <row r="56666">
          <cell r="A56666" t="str">
            <v>VZSSA008722</v>
          </cell>
          <cell r="B56666" t="str">
            <v>FUERA DE OPERACION</v>
          </cell>
        </row>
        <row r="56667">
          <cell r="A56667" t="str">
            <v>VZSSA008734</v>
          </cell>
          <cell r="B56667" t="str">
            <v>FUERA DE OPERACION</v>
          </cell>
        </row>
        <row r="56668">
          <cell r="A56668" t="str">
            <v>VZSSA008746</v>
          </cell>
          <cell r="B56668" t="str">
            <v>FUERA DE OPERACION</v>
          </cell>
        </row>
        <row r="56669">
          <cell r="A56669" t="str">
            <v>VZSSA008751</v>
          </cell>
          <cell r="B56669" t="str">
            <v>EN OPERACION</v>
          </cell>
        </row>
        <row r="56670">
          <cell r="A56670" t="str">
            <v>VZSSA008763</v>
          </cell>
          <cell r="B56670" t="str">
            <v>FUERA DE OPERACION</v>
          </cell>
        </row>
        <row r="56671">
          <cell r="A56671" t="str">
            <v>VZSSA008775</v>
          </cell>
          <cell r="B56671" t="str">
            <v>FUERA DE OPERACION</v>
          </cell>
        </row>
        <row r="56672">
          <cell r="A56672" t="str">
            <v>VZSSA008780</v>
          </cell>
          <cell r="B56672" t="str">
            <v>FUERA DE OPERACION</v>
          </cell>
        </row>
        <row r="56673">
          <cell r="A56673" t="str">
            <v>VZSSA008792</v>
          </cell>
          <cell r="B56673" t="str">
            <v>FUERA DE OPERACION</v>
          </cell>
        </row>
        <row r="56674">
          <cell r="A56674" t="str">
            <v>VZSSA008804</v>
          </cell>
          <cell r="B56674" t="str">
            <v>FUERA DE OPERACION</v>
          </cell>
        </row>
        <row r="56675">
          <cell r="A56675" t="str">
            <v>VZSSA008816</v>
          </cell>
          <cell r="B56675" t="str">
            <v>FUERA DE OPERACION</v>
          </cell>
        </row>
        <row r="56676">
          <cell r="A56676" t="str">
            <v>VZSSA008821</v>
          </cell>
          <cell r="B56676" t="str">
            <v>FUERA DE OPERACION</v>
          </cell>
        </row>
        <row r="56677">
          <cell r="A56677" t="str">
            <v>VZSSA008833</v>
          </cell>
          <cell r="B56677" t="str">
            <v>FUERA DE OPERACION</v>
          </cell>
        </row>
        <row r="56678">
          <cell r="A56678" t="str">
            <v>VZSSA008845</v>
          </cell>
          <cell r="B56678" t="str">
            <v>FUERA DE OPERACION</v>
          </cell>
        </row>
        <row r="56679">
          <cell r="A56679" t="str">
            <v>VZSSA008850</v>
          </cell>
          <cell r="B56679" t="str">
            <v>FUERA DE OPERACION</v>
          </cell>
        </row>
        <row r="56680">
          <cell r="A56680" t="str">
            <v>VZSSA008862</v>
          </cell>
          <cell r="B56680" t="str">
            <v>FUERA DE OPERACION</v>
          </cell>
        </row>
        <row r="56681">
          <cell r="A56681" t="str">
            <v>VZSSA008874</v>
          </cell>
          <cell r="B56681" t="str">
            <v>FUERA DE OPERACION</v>
          </cell>
        </row>
        <row r="56682">
          <cell r="A56682" t="str">
            <v>VZSSA008886</v>
          </cell>
          <cell r="B56682" t="str">
            <v>FUERA DE OPERACION</v>
          </cell>
        </row>
        <row r="56683">
          <cell r="A56683" t="str">
            <v>VZSSA008891</v>
          </cell>
          <cell r="B56683" t="str">
            <v>FUERA DE OPERACION</v>
          </cell>
        </row>
        <row r="56684">
          <cell r="A56684" t="str">
            <v>VZSSA008903</v>
          </cell>
          <cell r="B56684" t="str">
            <v>FUERA DE OPERACION</v>
          </cell>
        </row>
        <row r="56685">
          <cell r="A56685" t="str">
            <v>VZSSA008915</v>
          </cell>
          <cell r="B56685" t="str">
            <v>FUERA DE OPERACION</v>
          </cell>
        </row>
        <row r="56686">
          <cell r="A56686" t="str">
            <v>VZSSA008920</v>
          </cell>
          <cell r="B56686" t="str">
            <v>FUERA DE OPERACION</v>
          </cell>
        </row>
        <row r="56687">
          <cell r="A56687" t="str">
            <v>VZSSA008932</v>
          </cell>
          <cell r="B56687" t="str">
            <v>FUERA DE OPERACION</v>
          </cell>
        </row>
        <row r="56688">
          <cell r="A56688" t="str">
            <v>VZSSA008944</v>
          </cell>
          <cell r="B56688" t="str">
            <v>FUERA DE OPERACION</v>
          </cell>
        </row>
        <row r="56689">
          <cell r="A56689" t="str">
            <v>VZSSA008956</v>
          </cell>
          <cell r="B56689" t="str">
            <v>FUERA DE OPERACION</v>
          </cell>
        </row>
        <row r="56690">
          <cell r="A56690" t="str">
            <v>VZSSA008961</v>
          </cell>
          <cell r="B56690" t="str">
            <v>FUERA DE OPERACION</v>
          </cell>
        </row>
        <row r="56691">
          <cell r="A56691" t="str">
            <v>VZSSA008973</v>
          </cell>
          <cell r="B56691" t="str">
            <v>FUERA DE OPERACION</v>
          </cell>
        </row>
        <row r="56692">
          <cell r="A56692" t="str">
            <v>VZSSA008985</v>
          </cell>
          <cell r="B56692" t="str">
            <v>FUERA DE OPERACION</v>
          </cell>
        </row>
        <row r="56693">
          <cell r="A56693" t="str">
            <v>VZSSA008990</v>
          </cell>
          <cell r="B56693" t="str">
            <v>FUERA DE OPERACION</v>
          </cell>
        </row>
        <row r="56694">
          <cell r="A56694" t="str">
            <v>VZSSA009002</v>
          </cell>
          <cell r="B56694" t="str">
            <v>FUERA DE OPERACION</v>
          </cell>
        </row>
        <row r="56695">
          <cell r="A56695" t="str">
            <v>VZSSA009014</v>
          </cell>
          <cell r="B56695" t="str">
            <v>FUERA DE OPERACION</v>
          </cell>
        </row>
        <row r="56696">
          <cell r="A56696" t="str">
            <v>VZSSA010203</v>
          </cell>
          <cell r="B56696" t="str">
            <v>FUERA DE OPERACION</v>
          </cell>
        </row>
        <row r="56697">
          <cell r="A56697" t="str">
            <v>VZSSA010212</v>
          </cell>
          <cell r="B56697" t="str">
            <v>FUERA DE OPERACION</v>
          </cell>
        </row>
        <row r="56698">
          <cell r="A56698" t="str">
            <v>VZSSA010221</v>
          </cell>
          <cell r="B56698" t="str">
            <v>FUERA DE OPERACION</v>
          </cell>
        </row>
        <row r="56699">
          <cell r="A56699" t="str">
            <v>VZSSA010230</v>
          </cell>
          <cell r="B56699" t="str">
            <v>FUERA DE OPERACION</v>
          </cell>
        </row>
        <row r="56700">
          <cell r="A56700" t="str">
            <v>VZSSA010245</v>
          </cell>
          <cell r="B56700" t="str">
            <v>FUERA DE OPERACION</v>
          </cell>
        </row>
        <row r="56701">
          <cell r="A56701" t="str">
            <v>VZSSA010254</v>
          </cell>
          <cell r="B56701" t="str">
            <v>FUERA DE OPERACION</v>
          </cell>
        </row>
        <row r="56702">
          <cell r="A56702" t="str">
            <v>VZSSA010263</v>
          </cell>
          <cell r="B56702" t="str">
            <v>FUERA DE OPERACION</v>
          </cell>
        </row>
        <row r="56703">
          <cell r="A56703" t="str">
            <v>VZSSA010272</v>
          </cell>
          <cell r="B56703" t="str">
            <v>FUERA DE OPERACION</v>
          </cell>
        </row>
        <row r="56704">
          <cell r="A56704" t="str">
            <v>VZSSA010281</v>
          </cell>
          <cell r="B56704" t="str">
            <v>FUERA DE OPERACION</v>
          </cell>
        </row>
        <row r="56705">
          <cell r="A56705" t="str">
            <v>VZSSA010290</v>
          </cell>
          <cell r="B56705" t="str">
            <v>FUERA DE OPERACION</v>
          </cell>
        </row>
        <row r="56706">
          <cell r="A56706" t="str">
            <v>VZSSA010305</v>
          </cell>
          <cell r="B56706" t="str">
            <v>FUERA DE OPERACION</v>
          </cell>
        </row>
        <row r="56707">
          <cell r="A56707" t="str">
            <v>VZSSA010314</v>
          </cell>
          <cell r="B56707" t="str">
            <v>FUERA DE OPERACION</v>
          </cell>
        </row>
        <row r="56708">
          <cell r="A56708" t="str">
            <v>VZSSA010323</v>
          </cell>
          <cell r="B56708" t="str">
            <v>FUERA DE OPERACION</v>
          </cell>
        </row>
        <row r="56709">
          <cell r="A56709" t="str">
            <v>VZSSA010332</v>
          </cell>
          <cell r="B56709" t="str">
            <v>FUERA DE OPERACION</v>
          </cell>
        </row>
        <row r="56710">
          <cell r="A56710" t="str">
            <v>VZSSA010341</v>
          </cell>
          <cell r="B56710" t="str">
            <v>FUERA DE OPERACION</v>
          </cell>
        </row>
        <row r="56711">
          <cell r="A56711" t="str">
            <v>VZSSA010350</v>
          </cell>
          <cell r="B56711" t="str">
            <v>FUERA DE OPERACION</v>
          </cell>
        </row>
        <row r="56712">
          <cell r="A56712" t="str">
            <v>VZSSA010365</v>
          </cell>
          <cell r="B56712" t="str">
            <v>FUERA DE OPERACION</v>
          </cell>
        </row>
        <row r="56713">
          <cell r="A56713" t="str">
            <v>VZSSA010374</v>
          </cell>
          <cell r="B56713" t="str">
            <v>FUERA DE OPERACION</v>
          </cell>
        </row>
        <row r="56714">
          <cell r="A56714" t="str">
            <v>VZSSA010383</v>
          </cell>
          <cell r="B56714" t="str">
            <v>FUERA DE OPERACION</v>
          </cell>
        </row>
        <row r="56715">
          <cell r="A56715" t="str">
            <v>VZSSA010392</v>
          </cell>
          <cell r="B56715" t="str">
            <v>FUERA DE OPERACION</v>
          </cell>
        </row>
        <row r="56716">
          <cell r="A56716" t="str">
            <v>VZSSA010401</v>
          </cell>
          <cell r="B56716" t="str">
            <v>FUERA DE OPERACION</v>
          </cell>
        </row>
        <row r="56717">
          <cell r="A56717" t="str">
            <v>VZSSA010410</v>
          </cell>
          <cell r="B56717" t="str">
            <v>FUERA DE OPERACION</v>
          </cell>
        </row>
        <row r="56718">
          <cell r="A56718" t="str">
            <v>VZSSA010425</v>
          </cell>
          <cell r="B56718" t="str">
            <v>FUERA DE OPERACION</v>
          </cell>
        </row>
        <row r="56719">
          <cell r="A56719" t="str">
            <v>VZSSA010434</v>
          </cell>
          <cell r="B56719" t="str">
            <v>FUERA DE OPERACION</v>
          </cell>
        </row>
        <row r="56720">
          <cell r="A56720" t="str">
            <v>VZSSA010443</v>
          </cell>
          <cell r="B56720" t="str">
            <v>FUERA DE OPERACION</v>
          </cell>
        </row>
        <row r="56721">
          <cell r="A56721" t="str">
            <v>VZSSA010452</v>
          </cell>
          <cell r="B56721" t="str">
            <v>FUERA DE OPERACION</v>
          </cell>
        </row>
        <row r="56722">
          <cell r="A56722" t="str">
            <v>VZSSA010461</v>
          </cell>
          <cell r="B56722" t="str">
            <v>FUERA DE OPERACION</v>
          </cell>
        </row>
        <row r="56723">
          <cell r="A56723" t="str">
            <v>VZSSA010470</v>
          </cell>
          <cell r="B56723" t="str">
            <v>EN OPERACION</v>
          </cell>
        </row>
        <row r="56724">
          <cell r="A56724" t="str">
            <v>VZSSA014862</v>
          </cell>
          <cell r="B56724" t="str">
            <v>FUERA DE OPERACION</v>
          </cell>
        </row>
        <row r="56725">
          <cell r="A56725" t="str">
            <v>VZSSA014874</v>
          </cell>
          <cell r="B56725" t="str">
            <v>FUERA DE OPERACION</v>
          </cell>
        </row>
        <row r="56726">
          <cell r="A56726" t="str">
            <v>VZSSA014886</v>
          </cell>
          <cell r="B56726" t="str">
            <v>FUERA DE OPERACION</v>
          </cell>
        </row>
        <row r="56727">
          <cell r="A56727" t="str">
            <v>VZSSA014891</v>
          </cell>
          <cell r="B56727" t="str">
            <v>FUERA DE OPERACION</v>
          </cell>
        </row>
        <row r="56728">
          <cell r="A56728" t="str">
            <v>VZSSA014904</v>
          </cell>
          <cell r="B56728" t="str">
            <v>EN OPERACION</v>
          </cell>
        </row>
        <row r="56729">
          <cell r="A56729" t="str">
            <v>VZSSA014916</v>
          </cell>
          <cell r="B56729" t="str">
            <v>EN OPERACION</v>
          </cell>
        </row>
        <row r="56730">
          <cell r="A56730" t="str">
            <v>VZSSA014921</v>
          </cell>
          <cell r="B56730" t="str">
            <v>EN OPERACION</v>
          </cell>
        </row>
        <row r="56731">
          <cell r="A56731" t="str">
            <v>VZSSA014933</v>
          </cell>
          <cell r="B56731" t="str">
            <v>EN OPERACION</v>
          </cell>
        </row>
        <row r="56732">
          <cell r="A56732" t="str">
            <v>VZSSA014945</v>
          </cell>
          <cell r="B56732" t="str">
            <v>EN OPERACION</v>
          </cell>
        </row>
        <row r="56733">
          <cell r="A56733" t="str">
            <v>VZSSA014950</v>
          </cell>
          <cell r="B56733" t="str">
            <v>EN OPERACION</v>
          </cell>
        </row>
        <row r="56734">
          <cell r="A56734" t="str">
            <v>VZSSA014962</v>
          </cell>
          <cell r="B56734" t="str">
            <v>EN OPERACION</v>
          </cell>
        </row>
        <row r="56735">
          <cell r="A56735" t="str">
            <v>VZSSA014974</v>
          </cell>
          <cell r="B56735" t="str">
            <v>EN OPERACION</v>
          </cell>
        </row>
        <row r="56736">
          <cell r="A56736" t="str">
            <v>VZSSA014986</v>
          </cell>
          <cell r="B56736" t="str">
            <v>EN OPERACION</v>
          </cell>
        </row>
        <row r="56737">
          <cell r="A56737" t="str">
            <v>VZSSA015003</v>
          </cell>
          <cell r="B56737" t="str">
            <v>EN OPERACION</v>
          </cell>
        </row>
        <row r="56738">
          <cell r="A56738" t="str">
            <v>VZSSA015015</v>
          </cell>
          <cell r="B56738" t="str">
            <v>FUERA DE OPERACION</v>
          </cell>
        </row>
        <row r="56739">
          <cell r="A56739" t="str">
            <v>VZSSA015020</v>
          </cell>
          <cell r="B56739" t="str">
            <v>FUERA DE OPERACION</v>
          </cell>
        </row>
        <row r="56740">
          <cell r="A56740" t="str">
            <v>VZSSA015032</v>
          </cell>
          <cell r="B56740" t="str">
            <v>FUERA DE OPERACION</v>
          </cell>
        </row>
        <row r="56741">
          <cell r="A56741" t="str">
            <v>VZSSA015044</v>
          </cell>
          <cell r="B56741" t="str">
            <v>EN OPERACION</v>
          </cell>
        </row>
        <row r="56742">
          <cell r="A56742" t="str">
            <v>VZSSA015056</v>
          </cell>
          <cell r="B56742" t="str">
            <v>EN OPERACION</v>
          </cell>
        </row>
        <row r="56743">
          <cell r="A56743" t="str">
            <v>VZSSA015061</v>
          </cell>
          <cell r="B56743" t="str">
            <v>EN OPERACION</v>
          </cell>
        </row>
        <row r="56744">
          <cell r="A56744" t="str">
            <v>VZSSA015073</v>
          </cell>
          <cell r="B56744" t="str">
            <v>EN OPERACION</v>
          </cell>
        </row>
        <row r="56745">
          <cell r="A56745" t="str">
            <v>VZSSA015085</v>
          </cell>
          <cell r="B56745" t="str">
            <v>EN OPERACION</v>
          </cell>
        </row>
        <row r="56746">
          <cell r="A56746" t="str">
            <v>VZSSA015090</v>
          </cell>
          <cell r="B56746" t="str">
            <v>EN OPERACION</v>
          </cell>
        </row>
        <row r="56747">
          <cell r="A56747" t="str">
            <v>VZSSA015102</v>
          </cell>
          <cell r="B56747" t="str">
            <v>EN OPERACION</v>
          </cell>
        </row>
        <row r="56748">
          <cell r="A56748" t="str">
            <v>VZSSA015114</v>
          </cell>
          <cell r="B56748" t="str">
            <v>EN OPERACION</v>
          </cell>
        </row>
        <row r="56749">
          <cell r="A56749" t="str">
            <v>VZSSA015126</v>
          </cell>
          <cell r="B56749" t="str">
            <v>EN OPERACION</v>
          </cell>
        </row>
        <row r="56750">
          <cell r="A56750" t="str">
            <v>VZSSA015131</v>
          </cell>
          <cell r="B56750" t="str">
            <v>FUERA DE OPERACION</v>
          </cell>
        </row>
        <row r="56751">
          <cell r="A56751" t="str">
            <v>VZSSA015143</v>
          </cell>
          <cell r="B56751" t="str">
            <v>FUERA DE OPERACION</v>
          </cell>
        </row>
        <row r="56752">
          <cell r="A56752" t="str">
            <v>VZSSA015155</v>
          </cell>
          <cell r="B56752" t="str">
            <v>FUERA DE OPERACION</v>
          </cell>
        </row>
        <row r="56753">
          <cell r="A56753" t="str">
            <v>VZSSA015160</v>
          </cell>
          <cell r="B56753" t="str">
            <v>EN OPERACION</v>
          </cell>
        </row>
        <row r="56754">
          <cell r="A56754" t="str">
            <v>VZSSA015172</v>
          </cell>
          <cell r="B56754" t="str">
            <v>EN OPERACION</v>
          </cell>
        </row>
        <row r="56755">
          <cell r="A56755" t="str">
            <v>VZSSA015184</v>
          </cell>
          <cell r="B56755" t="str">
            <v>EN OPERACION</v>
          </cell>
        </row>
        <row r="56756">
          <cell r="A56756" t="str">
            <v>VZSSA015196</v>
          </cell>
          <cell r="B56756" t="str">
            <v>EN OPERACION</v>
          </cell>
        </row>
        <row r="56757">
          <cell r="A56757" t="str">
            <v>VZSSA015201</v>
          </cell>
          <cell r="B56757" t="str">
            <v>EN OPERACION</v>
          </cell>
        </row>
        <row r="56758">
          <cell r="A56758" t="str">
            <v>VZSSA015213</v>
          </cell>
          <cell r="B56758" t="str">
            <v>EN OPERACION</v>
          </cell>
        </row>
        <row r="56759">
          <cell r="A56759" t="str">
            <v>VZSSA015242</v>
          </cell>
          <cell r="B56759" t="str">
            <v>EN OPERACION</v>
          </cell>
        </row>
        <row r="56760">
          <cell r="A56760" t="str">
            <v>VZSSA015254</v>
          </cell>
          <cell r="B56760" t="str">
            <v>FUERA DE OPERACION</v>
          </cell>
        </row>
        <row r="56761">
          <cell r="A56761" t="str">
            <v>VZSSA015283</v>
          </cell>
          <cell r="B56761" t="str">
            <v>FUERA DE OPERACION</v>
          </cell>
        </row>
        <row r="56762">
          <cell r="A56762" t="str">
            <v>VZSSA015295</v>
          </cell>
          <cell r="B56762" t="str">
            <v>FUERA DE OPERACION</v>
          </cell>
        </row>
        <row r="56763">
          <cell r="A56763" t="str">
            <v>VZSSA015300</v>
          </cell>
          <cell r="B56763" t="str">
            <v>FUERA DE OPERACION</v>
          </cell>
        </row>
        <row r="56764">
          <cell r="A56764" t="str">
            <v>VZSSA015312</v>
          </cell>
          <cell r="B56764" t="str">
            <v>FUERA DE OPERACION</v>
          </cell>
        </row>
        <row r="56765">
          <cell r="A56765" t="str">
            <v>VZSSA015324</v>
          </cell>
          <cell r="B56765" t="str">
            <v>FUERA DE OPERACION</v>
          </cell>
        </row>
        <row r="56766">
          <cell r="A56766" t="str">
            <v>VZSSA015336</v>
          </cell>
          <cell r="B56766" t="str">
            <v>FUERA DE OPERACION</v>
          </cell>
        </row>
        <row r="56767">
          <cell r="A56767" t="str">
            <v>VZSSA015341</v>
          </cell>
          <cell r="B56767" t="str">
            <v>FUERA DE OPERACION</v>
          </cell>
        </row>
        <row r="56768">
          <cell r="A56768" t="str">
            <v>VZSSA015353</v>
          </cell>
          <cell r="B56768" t="str">
            <v>FUERA DE OPERACION</v>
          </cell>
        </row>
        <row r="56769">
          <cell r="A56769" t="str">
            <v>VZSSA015365</v>
          </cell>
          <cell r="B56769" t="str">
            <v>FUERA DE OPERACION</v>
          </cell>
        </row>
        <row r="56770">
          <cell r="A56770" t="str">
            <v>VZSSA015370</v>
          </cell>
          <cell r="B56770" t="str">
            <v>FUERA DE OPERACION</v>
          </cell>
        </row>
        <row r="56771">
          <cell r="A56771" t="str">
            <v>VZSSA015382</v>
          </cell>
          <cell r="B56771" t="str">
            <v>FUERA DE OPERACION</v>
          </cell>
        </row>
        <row r="56772">
          <cell r="A56772" t="str">
            <v>VZSSA015394</v>
          </cell>
          <cell r="B56772" t="str">
            <v>FUERA DE OPERACION</v>
          </cell>
        </row>
        <row r="56773">
          <cell r="A56773" t="str">
            <v>VZSSA015406</v>
          </cell>
          <cell r="B56773" t="str">
            <v>FUERA DE OPERACION</v>
          </cell>
        </row>
        <row r="56774">
          <cell r="A56774" t="str">
            <v>VZSSA015411</v>
          </cell>
          <cell r="B56774" t="str">
            <v>FUERA DE OPERACION</v>
          </cell>
        </row>
        <row r="56775">
          <cell r="A56775" t="str">
            <v>VZSSA015423</v>
          </cell>
          <cell r="B56775" t="str">
            <v>FUERA DE OPERACION</v>
          </cell>
        </row>
        <row r="56776">
          <cell r="A56776" t="str">
            <v>VZSSA015435</v>
          </cell>
          <cell r="B56776" t="str">
            <v>FUERA DE OPERACION</v>
          </cell>
        </row>
        <row r="56777">
          <cell r="A56777" t="str">
            <v>VZSSA015440</v>
          </cell>
          <cell r="B56777" t="str">
            <v>FUERA DE OPERACION</v>
          </cell>
        </row>
        <row r="56778">
          <cell r="A56778" t="str">
            <v>VZSSA015452</v>
          </cell>
          <cell r="B56778" t="str">
            <v>FUERA DE OPERACION</v>
          </cell>
        </row>
        <row r="56779">
          <cell r="A56779" t="str">
            <v>VZSSA015463</v>
          </cell>
          <cell r="B56779" t="str">
            <v>FUERA DE OPERACION</v>
          </cell>
        </row>
        <row r="56780">
          <cell r="A56780" t="str">
            <v>VZSSA015475</v>
          </cell>
          <cell r="B56780" t="str">
            <v>EN OPERACION</v>
          </cell>
        </row>
        <row r="56781">
          <cell r="A56781" t="str">
            <v>VZSSA015480</v>
          </cell>
          <cell r="B56781" t="str">
            <v>EN OPERACION</v>
          </cell>
        </row>
        <row r="56782">
          <cell r="A56782" t="str">
            <v>VZSSA015492</v>
          </cell>
          <cell r="B56782" t="str">
            <v>FUERA DE OPERACION</v>
          </cell>
        </row>
        <row r="56783">
          <cell r="A56783" t="str">
            <v>VZSSA015504</v>
          </cell>
          <cell r="B56783" t="str">
            <v>EN OPERACION</v>
          </cell>
        </row>
        <row r="56784">
          <cell r="A56784" t="str">
            <v>VZSSA015516</v>
          </cell>
          <cell r="B56784" t="str">
            <v>EN OPERACION</v>
          </cell>
        </row>
        <row r="56785">
          <cell r="A56785" t="str">
            <v>VZSSA015521</v>
          </cell>
          <cell r="B56785" t="str">
            <v>EN OPERACION</v>
          </cell>
        </row>
        <row r="56786">
          <cell r="A56786" t="str">
            <v>VZSSA015533</v>
          </cell>
          <cell r="B56786" t="str">
            <v>EN OPERACION</v>
          </cell>
        </row>
        <row r="56787">
          <cell r="A56787" t="str">
            <v>VZSSA015545</v>
          </cell>
          <cell r="B56787" t="str">
            <v>FUERA DE OPERACION</v>
          </cell>
        </row>
        <row r="56788">
          <cell r="A56788" t="str">
            <v>VZSSA015550</v>
          </cell>
          <cell r="B56788" t="str">
            <v>FUERA DE OPERACION</v>
          </cell>
        </row>
        <row r="56789">
          <cell r="A56789" t="str">
            <v>VZSSA015562</v>
          </cell>
          <cell r="B56789" t="str">
            <v>FUERA DE OPERACION</v>
          </cell>
        </row>
        <row r="56790">
          <cell r="A56790" t="str">
            <v>VZSSA015574</v>
          </cell>
          <cell r="B56790" t="str">
            <v>FUERA DE OPERACION</v>
          </cell>
        </row>
        <row r="56791">
          <cell r="A56791" t="str">
            <v>VZSSA015586</v>
          </cell>
          <cell r="B56791" t="str">
            <v>FUERA DE OPERACION</v>
          </cell>
        </row>
        <row r="56792">
          <cell r="A56792" t="str">
            <v>VZSSA015591</v>
          </cell>
          <cell r="B56792" t="str">
            <v>FUERA DE OPERACION</v>
          </cell>
        </row>
        <row r="56793">
          <cell r="A56793" t="str">
            <v>VZSSA015603</v>
          </cell>
          <cell r="B56793" t="str">
            <v>FUERA DE OPERACION</v>
          </cell>
        </row>
        <row r="56794">
          <cell r="A56794" t="str">
            <v>VZSSA015615</v>
          </cell>
          <cell r="B56794" t="str">
            <v>FUERA DE OPERACION</v>
          </cell>
        </row>
        <row r="56795">
          <cell r="A56795" t="str">
            <v>VZSSA015620</v>
          </cell>
          <cell r="B56795" t="str">
            <v>FUERA DE OPERACION</v>
          </cell>
        </row>
        <row r="56796">
          <cell r="A56796" t="str">
            <v>VZSSA015632</v>
          </cell>
          <cell r="B56796" t="str">
            <v>FUERA DE OPERACION</v>
          </cell>
        </row>
        <row r="56797">
          <cell r="A56797" t="str">
            <v>VZSSA015644</v>
          </cell>
          <cell r="B56797" t="str">
            <v>FUERA DE OPERACION</v>
          </cell>
        </row>
        <row r="56798">
          <cell r="A56798" t="str">
            <v>VZSSA015656</v>
          </cell>
          <cell r="B56798" t="str">
            <v>FUERA DE OPERACION</v>
          </cell>
        </row>
        <row r="56799">
          <cell r="A56799" t="str">
            <v>VZSSA015661</v>
          </cell>
          <cell r="B56799" t="str">
            <v>FUERA DE OPERACION</v>
          </cell>
        </row>
        <row r="56800">
          <cell r="A56800" t="str">
            <v>VZSSA015673</v>
          </cell>
          <cell r="B56800" t="str">
            <v>FUERA DE OPERACION</v>
          </cell>
        </row>
        <row r="56801">
          <cell r="A56801" t="str">
            <v>VZSSA015685</v>
          </cell>
          <cell r="B56801" t="str">
            <v>FUERA DE OPERACION</v>
          </cell>
        </row>
        <row r="56802">
          <cell r="A56802" t="str">
            <v>VZSSA015690</v>
          </cell>
          <cell r="B56802" t="str">
            <v>FUERA DE OPERACION</v>
          </cell>
        </row>
        <row r="56803">
          <cell r="A56803" t="str">
            <v>VZSSA015702</v>
          </cell>
          <cell r="B56803" t="str">
            <v>FUERA DE OPERACION</v>
          </cell>
        </row>
        <row r="56804">
          <cell r="A56804" t="str">
            <v>VZSSA015714</v>
          </cell>
          <cell r="B56804" t="str">
            <v>FUERA DE OPERACION</v>
          </cell>
        </row>
        <row r="56805">
          <cell r="A56805" t="str">
            <v>VZSSA015726</v>
          </cell>
          <cell r="B56805" t="str">
            <v>FUERA DE OPERACION</v>
          </cell>
        </row>
        <row r="56806">
          <cell r="A56806" t="str">
            <v>VZSSA015731</v>
          </cell>
          <cell r="B56806" t="str">
            <v>FUERA DE OPERACION</v>
          </cell>
        </row>
        <row r="56807">
          <cell r="A56807" t="str">
            <v>VZSSA015743</v>
          </cell>
          <cell r="B56807" t="str">
            <v>FUERA DE OPERACION</v>
          </cell>
        </row>
        <row r="56808">
          <cell r="A56808" t="str">
            <v>VZSSA015755</v>
          </cell>
          <cell r="B56808" t="str">
            <v>FUERA DE OPERACION</v>
          </cell>
        </row>
        <row r="56809">
          <cell r="A56809" t="str">
            <v>VZSSA015760</v>
          </cell>
          <cell r="B56809" t="str">
            <v>FUERA DE OPERACION</v>
          </cell>
        </row>
        <row r="56810">
          <cell r="A56810" t="str">
            <v>VZSSA015772</v>
          </cell>
          <cell r="B56810" t="str">
            <v>FUERA DE OPERACION</v>
          </cell>
        </row>
        <row r="56811">
          <cell r="A56811" t="str">
            <v>VZSSA015784</v>
          </cell>
          <cell r="B56811" t="str">
            <v>EN OPERACION</v>
          </cell>
        </row>
        <row r="56812">
          <cell r="A56812" t="str">
            <v>VZSSA015796</v>
          </cell>
          <cell r="B56812" t="str">
            <v>FUERA DE OPERACION</v>
          </cell>
        </row>
        <row r="56813">
          <cell r="A56813" t="str">
            <v>VZSSA015801</v>
          </cell>
          <cell r="B56813" t="str">
            <v>FUERA DE OPERACION</v>
          </cell>
        </row>
        <row r="56814">
          <cell r="A56814" t="str">
            <v>VZSSA015813</v>
          </cell>
          <cell r="B56814" t="str">
            <v>FUERA DE OPERACION</v>
          </cell>
        </row>
        <row r="56815">
          <cell r="A56815" t="str">
            <v>VZSSA015825</v>
          </cell>
          <cell r="B56815" t="str">
            <v>FUERA DE OPERACION</v>
          </cell>
        </row>
        <row r="56816">
          <cell r="A56816" t="str">
            <v>VZSSA015830</v>
          </cell>
          <cell r="B56816" t="str">
            <v>FUERA DE OPERACION</v>
          </cell>
        </row>
        <row r="56817">
          <cell r="A56817" t="str">
            <v>VZSSA015842</v>
          </cell>
          <cell r="B56817" t="str">
            <v>FUERA DE OPERACION</v>
          </cell>
        </row>
        <row r="56818">
          <cell r="A56818" t="str">
            <v>VZSSA015854</v>
          </cell>
          <cell r="B56818" t="str">
            <v>FUERA DE OPERACION</v>
          </cell>
        </row>
        <row r="56819">
          <cell r="A56819" t="str">
            <v>VZSSA015866</v>
          </cell>
          <cell r="B56819" t="str">
            <v>FUERA DE OPERACION</v>
          </cell>
        </row>
        <row r="56820">
          <cell r="A56820" t="str">
            <v>VZSSA015871</v>
          </cell>
          <cell r="B56820" t="str">
            <v>FUERA DE OPERACION</v>
          </cell>
        </row>
        <row r="56821">
          <cell r="A56821" t="str">
            <v>VZSSA015883</v>
          </cell>
          <cell r="B56821" t="str">
            <v>FUERA DE OPERACION</v>
          </cell>
        </row>
        <row r="56822">
          <cell r="A56822" t="str">
            <v>VZSSA015895</v>
          </cell>
          <cell r="B56822" t="str">
            <v>FUERA DE OPERACION</v>
          </cell>
        </row>
        <row r="56823">
          <cell r="A56823" t="str">
            <v>VZSSA015900</v>
          </cell>
          <cell r="B56823" t="str">
            <v>FUERA DE OPERACION</v>
          </cell>
        </row>
        <row r="56824">
          <cell r="A56824" t="str">
            <v>VZSSA015912</v>
          </cell>
          <cell r="B56824" t="str">
            <v>FUERA DE OPERACION</v>
          </cell>
        </row>
        <row r="56825">
          <cell r="A56825" t="str">
            <v>VZSSA015924</v>
          </cell>
          <cell r="B56825" t="str">
            <v>FUERA DE OPERACION</v>
          </cell>
        </row>
        <row r="56826">
          <cell r="A56826" t="str">
            <v>VZSSA015936</v>
          </cell>
          <cell r="B56826" t="str">
            <v>FUERA DE OPERACION</v>
          </cell>
        </row>
        <row r="56827">
          <cell r="A56827" t="str">
            <v>VZSSA015941</v>
          </cell>
          <cell r="B56827" t="str">
            <v>FUERA DE OPERACION</v>
          </cell>
        </row>
        <row r="56828">
          <cell r="A56828" t="str">
            <v>VZSSA015953</v>
          </cell>
          <cell r="B56828" t="str">
            <v>FUERA DE OPERACION</v>
          </cell>
        </row>
        <row r="56829">
          <cell r="A56829" t="str">
            <v>VZSSA015965</v>
          </cell>
          <cell r="B56829" t="str">
            <v>FUERA DE OPERACION</v>
          </cell>
        </row>
        <row r="56830">
          <cell r="A56830" t="str">
            <v>VZSSA015970</v>
          </cell>
          <cell r="B56830" t="str">
            <v>FUERA DE OPERACION</v>
          </cell>
        </row>
        <row r="56831">
          <cell r="A56831" t="str">
            <v>VZSSA015982</v>
          </cell>
          <cell r="B56831" t="str">
            <v>FUERA DE OPERACION</v>
          </cell>
        </row>
        <row r="56832">
          <cell r="A56832" t="str">
            <v>VZSSA015994</v>
          </cell>
          <cell r="B56832" t="str">
            <v>FUERA DE OPERACION</v>
          </cell>
        </row>
        <row r="56833">
          <cell r="A56833" t="str">
            <v>VZSSA016006</v>
          </cell>
          <cell r="B56833" t="str">
            <v>FUERA DE OPERACION</v>
          </cell>
        </row>
        <row r="56834">
          <cell r="A56834" t="str">
            <v>VZSSA016011</v>
          </cell>
          <cell r="B56834" t="str">
            <v>FUERA DE OPERACION</v>
          </cell>
        </row>
        <row r="56835">
          <cell r="A56835" t="str">
            <v>VZSSA016023</v>
          </cell>
          <cell r="B56835" t="str">
            <v>FUERA DE OPERACION</v>
          </cell>
        </row>
        <row r="56836">
          <cell r="A56836" t="str">
            <v>VZSSA016035</v>
          </cell>
          <cell r="B56836" t="str">
            <v>FUERA DE OPERACION</v>
          </cell>
        </row>
        <row r="56837">
          <cell r="A56837" t="str">
            <v>VZSSA016040</v>
          </cell>
          <cell r="B56837" t="str">
            <v>FUERA DE OPERACION</v>
          </cell>
        </row>
        <row r="56838">
          <cell r="A56838" t="str">
            <v>VZSSA016052</v>
          </cell>
          <cell r="B56838" t="str">
            <v>FUERA DE OPERACION</v>
          </cell>
        </row>
        <row r="56839">
          <cell r="A56839" t="str">
            <v>VZSSA016064</v>
          </cell>
          <cell r="B56839" t="str">
            <v>FUERA DE OPERACION</v>
          </cell>
        </row>
        <row r="56840">
          <cell r="A56840" t="str">
            <v>VZSSA016076</v>
          </cell>
          <cell r="B56840" t="str">
            <v>FUERA DE OPERACION</v>
          </cell>
        </row>
        <row r="56841">
          <cell r="A56841" t="str">
            <v>VZSSA016081</v>
          </cell>
          <cell r="B56841" t="str">
            <v>FUERA DE OPERACION</v>
          </cell>
        </row>
        <row r="56842">
          <cell r="A56842" t="str">
            <v>VZSSA016093</v>
          </cell>
          <cell r="B56842" t="str">
            <v>FUERA DE OPERACION</v>
          </cell>
        </row>
        <row r="56843">
          <cell r="A56843" t="str">
            <v>VZSSA016101</v>
          </cell>
          <cell r="B56843" t="str">
            <v>FUERA DE OPERACION</v>
          </cell>
        </row>
        <row r="56844">
          <cell r="A56844" t="str">
            <v>VZSSA016113</v>
          </cell>
          <cell r="B56844" t="str">
            <v>FUERA DE OPERACION</v>
          </cell>
        </row>
        <row r="56845">
          <cell r="A56845" t="str">
            <v>VZSSA016125</v>
          </cell>
          <cell r="B56845" t="str">
            <v>FUERA DE OPERACION</v>
          </cell>
        </row>
        <row r="56846">
          <cell r="A56846" t="str">
            <v>VZSSA016130</v>
          </cell>
          <cell r="B56846" t="str">
            <v>FUERA DE OPERACION</v>
          </cell>
        </row>
        <row r="56847">
          <cell r="A56847" t="str">
            <v>VZSSA016142</v>
          </cell>
          <cell r="B56847" t="str">
            <v>FUERA DE OPERACION</v>
          </cell>
        </row>
        <row r="56848">
          <cell r="A56848" t="str">
            <v>VZSSA016154</v>
          </cell>
          <cell r="B56848" t="str">
            <v>FUERA DE OPERACION</v>
          </cell>
        </row>
        <row r="56849">
          <cell r="A56849" t="str">
            <v>VZSSA016166</v>
          </cell>
          <cell r="B56849" t="str">
            <v>FUERA DE OPERACION</v>
          </cell>
        </row>
        <row r="56850">
          <cell r="A56850" t="str">
            <v>VZSSA016171</v>
          </cell>
          <cell r="B56850" t="str">
            <v>FUERA DE OPERACION</v>
          </cell>
        </row>
        <row r="56851">
          <cell r="A56851" t="str">
            <v>VZSSA016183</v>
          </cell>
          <cell r="B56851" t="str">
            <v>FUERA DE OPERACION</v>
          </cell>
        </row>
        <row r="56852">
          <cell r="A56852" t="str">
            <v>VZSSA016195</v>
          </cell>
          <cell r="B56852" t="str">
            <v>FUERA DE OPERACION</v>
          </cell>
        </row>
        <row r="56853">
          <cell r="A56853" t="str">
            <v>VZSSA016200</v>
          </cell>
          <cell r="B56853" t="str">
            <v>FUERA DE OPERACION</v>
          </cell>
        </row>
        <row r="56854">
          <cell r="A56854" t="str">
            <v>VZSSA016212</v>
          </cell>
          <cell r="B56854" t="str">
            <v>FUERA DE OPERACION</v>
          </cell>
        </row>
        <row r="56855">
          <cell r="A56855" t="str">
            <v>VZSSA016224</v>
          </cell>
          <cell r="B56855" t="str">
            <v>FUERA DE OPERACION</v>
          </cell>
        </row>
        <row r="56856">
          <cell r="A56856" t="str">
            <v>VZSSA016236</v>
          </cell>
          <cell r="B56856" t="str">
            <v>FUERA DE OPERACION</v>
          </cell>
        </row>
        <row r="56857">
          <cell r="A56857" t="str">
            <v>VZSSA016241</v>
          </cell>
          <cell r="B56857" t="str">
            <v>FUERA DE OPERACION</v>
          </cell>
        </row>
        <row r="56858">
          <cell r="A56858" t="str">
            <v>VZSSA016253</v>
          </cell>
          <cell r="B56858" t="str">
            <v>FUERA DE OPERACION</v>
          </cell>
        </row>
        <row r="56859">
          <cell r="A56859" t="str">
            <v>VZSSA016265</v>
          </cell>
          <cell r="B56859" t="str">
            <v>FUERA DE OPERACION</v>
          </cell>
        </row>
        <row r="56860">
          <cell r="A56860" t="str">
            <v>VZSSA016270</v>
          </cell>
          <cell r="B56860" t="str">
            <v>FUERA DE OPERACION</v>
          </cell>
        </row>
        <row r="56861">
          <cell r="A56861" t="str">
            <v>VZSSA016282</v>
          </cell>
          <cell r="B56861" t="str">
            <v>FUERA DE OPERACION</v>
          </cell>
        </row>
        <row r="56862">
          <cell r="A56862" t="str">
            <v>VZSSA016294</v>
          </cell>
          <cell r="B56862" t="str">
            <v>FUERA DE OPERACION</v>
          </cell>
        </row>
        <row r="56863">
          <cell r="A56863" t="str">
            <v>VZSSA016306</v>
          </cell>
          <cell r="B56863" t="str">
            <v>FUERA DE OPERACION</v>
          </cell>
        </row>
        <row r="56864">
          <cell r="A56864" t="str">
            <v>VZSSA016311</v>
          </cell>
          <cell r="B56864" t="str">
            <v>FUERA DE OPERACION</v>
          </cell>
        </row>
        <row r="56865">
          <cell r="A56865" t="str">
            <v>VZSSA016323</v>
          </cell>
          <cell r="B56865" t="str">
            <v>EN OPERACION</v>
          </cell>
        </row>
        <row r="56866">
          <cell r="A56866" t="str">
            <v>VZSSA016335</v>
          </cell>
          <cell r="B56866" t="str">
            <v>FUERA DE OPERACION</v>
          </cell>
        </row>
        <row r="56867">
          <cell r="A56867" t="str">
            <v>VZSSA016340</v>
          </cell>
          <cell r="B56867" t="str">
            <v>FUERA DE OPERACION</v>
          </cell>
        </row>
        <row r="56868">
          <cell r="A56868" t="str">
            <v>VZSSA016352</v>
          </cell>
          <cell r="B56868" t="str">
            <v>FUERA DE OPERACION</v>
          </cell>
        </row>
        <row r="56869">
          <cell r="A56869" t="str">
            <v>VZSSA016364</v>
          </cell>
          <cell r="B56869" t="str">
            <v>FUERA DE OPERACION</v>
          </cell>
        </row>
        <row r="56870">
          <cell r="A56870" t="str">
            <v>VZSSA016376</v>
          </cell>
          <cell r="B56870" t="str">
            <v>FUERA DE OPERACION</v>
          </cell>
        </row>
        <row r="56871">
          <cell r="A56871" t="str">
            <v>VZSSA016381</v>
          </cell>
          <cell r="B56871" t="str">
            <v>FUERA DE OPERACION</v>
          </cell>
        </row>
        <row r="56872">
          <cell r="A56872" t="str">
            <v>VZSSA016393</v>
          </cell>
          <cell r="B56872" t="str">
            <v>FUERA DE OPERACION</v>
          </cell>
        </row>
        <row r="56873">
          <cell r="A56873" t="str">
            <v>VZSSA016405</v>
          </cell>
          <cell r="B56873" t="str">
            <v>FUERA DE OPERACION</v>
          </cell>
        </row>
        <row r="56874">
          <cell r="A56874" t="str">
            <v>VZSSA016410</v>
          </cell>
          <cell r="B56874" t="str">
            <v>FUERA DE OPERACION</v>
          </cell>
        </row>
        <row r="56875">
          <cell r="A56875" t="str">
            <v>VZSSA016422</v>
          </cell>
          <cell r="B56875" t="str">
            <v>FUERA DE OPERACION</v>
          </cell>
        </row>
        <row r="56876">
          <cell r="A56876" t="str">
            <v>VZSSA016434</v>
          </cell>
          <cell r="B56876" t="str">
            <v>FUERA DE OPERACION</v>
          </cell>
        </row>
        <row r="56877">
          <cell r="A56877" t="str">
            <v>VZSSA016446</v>
          </cell>
          <cell r="B56877" t="str">
            <v>FUERA DE OPERACION</v>
          </cell>
        </row>
        <row r="56878">
          <cell r="A56878" t="str">
            <v>VZSSA016451</v>
          </cell>
          <cell r="B56878" t="str">
            <v>FUERA DE OPERACION</v>
          </cell>
        </row>
        <row r="56879">
          <cell r="A56879" t="str">
            <v>VZSSA016463</v>
          </cell>
          <cell r="B56879" t="str">
            <v>FUERA DE OPERACION</v>
          </cell>
        </row>
        <row r="56880">
          <cell r="A56880" t="str">
            <v>VZSSA016475</v>
          </cell>
          <cell r="B56880" t="str">
            <v>FUERA DE OPERACION</v>
          </cell>
        </row>
        <row r="56881">
          <cell r="A56881" t="str">
            <v>VZSSA016480</v>
          </cell>
          <cell r="B56881" t="str">
            <v>FUERA DE OPERACION</v>
          </cell>
        </row>
        <row r="56882">
          <cell r="A56882" t="str">
            <v>VZSSA016492</v>
          </cell>
          <cell r="B56882" t="str">
            <v>FUERA DE OPERACION</v>
          </cell>
        </row>
        <row r="56883">
          <cell r="A56883" t="str">
            <v>VZSSA016504</v>
          </cell>
          <cell r="B56883" t="str">
            <v>FUERA DE OPERACION</v>
          </cell>
        </row>
        <row r="56884">
          <cell r="A56884" t="str">
            <v>VZSSA016516</v>
          </cell>
          <cell r="B56884" t="str">
            <v>FUERA DE OPERACION</v>
          </cell>
        </row>
        <row r="56885">
          <cell r="A56885" t="str">
            <v>VZSSA016521</v>
          </cell>
          <cell r="B56885" t="str">
            <v>FUERA DE OPERACION</v>
          </cell>
        </row>
        <row r="56886">
          <cell r="A56886" t="str">
            <v>VZSSA016533</v>
          </cell>
          <cell r="B56886" t="str">
            <v>FUERA DE OPERACION</v>
          </cell>
        </row>
        <row r="56887">
          <cell r="A56887" t="str">
            <v>VZSSA016545</v>
          </cell>
          <cell r="B56887" t="str">
            <v>FUERA DE OPERACION</v>
          </cell>
        </row>
        <row r="56888">
          <cell r="A56888" t="str">
            <v>VZSSA016550</v>
          </cell>
          <cell r="B56888" t="str">
            <v>FUERA DE OPERACION</v>
          </cell>
        </row>
        <row r="56889">
          <cell r="A56889" t="str">
            <v>VZSSA016562</v>
          </cell>
          <cell r="B56889" t="str">
            <v>FUERA DE OPERACION</v>
          </cell>
        </row>
        <row r="56890">
          <cell r="A56890" t="str">
            <v>VZSSA016574</v>
          </cell>
          <cell r="B56890" t="str">
            <v>FUERA DE OPERACION</v>
          </cell>
        </row>
        <row r="56891">
          <cell r="A56891" t="str">
            <v>VZSSA016586</v>
          </cell>
          <cell r="B56891" t="str">
            <v>FUERA DE OPERACION</v>
          </cell>
        </row>
        <row r="56892">
          <cell r="A56892" t="str">
            <v>VZSSA016591</v>
          </cell>
          <cell r="B56892" t="str">
            <v>FUERA DE OPERACION</v>
          </cell>
        </row>
        <row r="56893">
          <cell r="A56893" t="str">
            <v>VZSSA016603</v>
          </cell>
          <cell r="B56893" t="str">
            <v>FUERA DE OPERACION</v>
          </cell>
        </row>
        <row r="56894">
          <cell r="A56894" t="str">
            <v>VZSSA016615</v>
          </cell>
          <cell r="B56894" t="str">
            <v>FUERA DE OPERACION</v>
          </cell>
        </row>
        <row r="56895">
          <cell r="A56895" t="str">
            <v>VZSSA016620</v>
          </cell>
          <cell r="B56895" t="str">
            <v>FUERA DE OPERACION</v>
          </cell>
        </row>
        <row r="56896">
          <cell r="A56896" t="str">
            <v>VZSSA016632</v>
          </cell>
          <cell r="B56896" t="str">
            <v>FUERA DE OPERACION</v>
          </cell>
        </row>
        <row r="56897">
          <cell r="A56897" t="str">
            <v>VZSSA016644</v>
          </cell>
          <cell r="B56897" t="str">
            <v>FUERA DE OPERACION</v>
          </cell>
        </row>
        <row r="56898">
          <cell r="A56898" t="str">
            <v>VZSSA016656</v>
          </cell>
          <cell r="B56898" t="str">
            <v>FUERA DE OPERACION</v>
          </cell>
        </row>
        <row r="56899">
          <cell r="A56899" t="str">
            <v>VZSSA016661</v>
          </cell>
          <cell r="B56899" t="str">
            <v>FUERA DE OPERACION</v>
          </cell>
        </row>
        <row r="56900">
          <cell r="A56900" t="str">
            <v>VZSSA016673</v>
          </cell>
          <cell r="B56900" t="str">
            <v>FUERA DE OPERACION</v>
          </cell>
        </row>
        <row r="56901">
          <cell r="A56901" t="str">
            <v>VZSSA016685</v>
          </cell>
          <cell r="B56901" t="str">
            <v>FUERA DE OPERACION</v>
          </cell>
        </row>
        <row r="56902">
          <cell r="A56902" t="str">
            <v>VZSSA016690</v>
          </cell>
          <cell r="B56902" t="str">
            <v>FUERA DE OPERACION</v>
          </cell>
        </row>
        <row r="56903">
          <cell r="A56903" t="str">
            <v>VZSSA016702</v>
          </cell>
          <cell r="B56903" t="str">
            <v>FUERA DE OPERACION</v>
          </cell>
        </row>
        <row r="56904">
          <cell r="A56904" t="str">
            <v>VZSSA016714</v>
          </cell>
          <cell r="B56904" t="str">
            <v>FUERA DE OPERACION</v>
          </cell>
        </row>
        <row r="56905">
          <cell r="A56905" t="str">
            <v>VZSSA016726</v>
          </cell>
          <cell r="B56905" t="str">
            <v>FUERA DE OPERACION</v>
          </cell>
        </row>
        <row r="56906">
          <cell r="A56906" t="str">
            <v>VZSSA016731</v>
          </cell>
          <cell r="B56906" t="str">
            <v>FUERA DE OPERACION</v>
          </cell>
        </row>
        <row r="56907">
          <cell r="A56907" t="str">
            <v>VZSSA016743</v>
          </cell>
          <cell r="B56907" t="str">
            <v>FUERA DE OPERACION</v>
          </cell>
        </row>
        <row r="56908">
          <cell r="A56908" t="str">
            <v>VZSSA016755</v>
          </cell>
          <cell r="B56908" t="str">
            <v>FUERA DE OPERACION</v>
          </cell>
        </row>
        <row r="56909">
          <cell r="A56909" t="str">
            <v>VZSSA016760</v>
          </cell>
          <cell r="B56909" t="str">
            <v>FUERA DE OPERACION</v>
          </cell>
        </row>
        <row r="56910">
          <cell r="A56910" t="str">
            <v>VZSSA016772</v>
          </cell>
          <cell r="B56910" t="str">
            <v>FUERA DE OPERACION</v>
          </cell>
        </row>
        <row r="56911">
          <cell r="A56911" t="str">
            <v>VZSSA016784</v>
          </cell>
          <cell r="B56911" t="str">
            <v>FUERA DE OPERACION</v>
          </cell>
        </row>
        <row r="56912">
          <cell r="A56912" t="str">
            <v>VZSSA016796</v>
          </cell>
          <cell r="B56912" t="str">
            <v>FUERA DE OPERACION</v>
          </cell>
        </row>
        <row r="56913">
          <cell r="A56913" t="str">
            <v>VZSSA016801</v>
          </cell>
          <cell r="B56913" t="str">
            <v>FUERA DE OPERACION</v>
          </cell>
        </row>
        <row r="56914">
          <cell r="A56914" t="str">
            <v>VZSSA016813</v>
          </cell>
          <cell r="B56914" t="str">
            <v>FUERA DE OPERACION</v>
          </cell>
        </row>
        <row r="56915">
          <cell r="A56915" t="str">
            <v>VZSSA016825</v>
          </cell>
          <cell r="B56915" t="str">
            <v>FUERA DE OPERACION</v>
          </cell>
        </row>
        <row r="56916">
          <cell r="A56916" t="str">
            <v>VZSSA016830</v>
          </cell>
          <cell r="B56916" t="str">
            <v>FUERA DE OPERACION</v>
          </cell>
        </row>
        <row r="56917">
          <cell r="A56917" t="str">
            <v>VZSSA016842</v>
          </cell>
          <cell r="B56917" t="str">
            <v>FUERA DE OPERACION</v>
          </cell>
        </row>
        <row r="56918">
          <cell r="A56918" t="str">
            <v>VZSSA016854</v>
          </cell>
          <cell r="B56918" t="str">
            <v>FUERA DE OPERACION</v>
          </cell>
        </row>
        <row r="56919">
          <cell r="A56919" t="str">
            <v>VZSSA016866</v>
          </cell>
          <cell r="B56919" t="str">
            <v>FUERA DE OPERACION</v>
          </cell>
        </row>
        <row r="56920">
          <cell r="A56920" t="str">
            <v>VZSSA016871</v>
          </cell>
          <cell r="B56920" t="str">
            <v>FUERA DE OPERACION</v>
          </cell>
        </row>
        <row r="56921">
          <cell r="A56921" t="str">
            <v>VZSSA016883</v>
          </cell>
          <cell r="B56921" t="str">
            <v>FUERA DE OPERACION</v>
          </cell>
        </row>
        <row r="56922">
          <cell r="A56922" t="str">
            <v>VZSSA016895</v>
          </cell>
          <cell r="B56922" t="str">
            <v>FUERA DE OPERACION</v>
          </cell>
        </row>
        <row r="56923">
          <cell r="A56923" t="str">
            <v>VZSSA016900</v>
          </cell>
          <cell r="B56923" t="str">
            <v>FUERA DE OPERACION</v>
          </cell>
        </row>
        <row r="56924">
          <cell r="A56924" t="str">
            <v>VZSSA016912</v>
          </cell>
          <cell r="B56924" t="str">
            <v>FUERA DE OPERACION</v>
          </cell>
        </row>
        <row r="56925">
          <cell r="A56925" t="str">
            <v>VZSSA016924</v>
          </cell>
          <cell r="B56925" t="str">
            <v>FUERA DE OPERACION</v>
          </cell>
        </row>
        <row r="56926">
          <cell r="A56926" t="str">
            <v>VZSSA016936</v>
          </cell>
          <cell r="B56926" t="str">
            <v>FUERA DE OPERACION</v>
          </cell>
        </row>
        <row r="56927">
          <cell r="A56927" t="str">
            <v>VZSSA016941</v>
          </cell>
          <cell r="B56927" t="str">
            <v>FUERA DE OPERACION</v>
          </cell>
        </row>
        <row r="56928">
          <cell r="A56928" t="str">
            <v>VZSSA016953</v>
          </cell>
          <cell r="B56928" t="str">
            <v>FUERA DE OPERACION</v>
          </cell>
        </row>
        <row r="56929">
          <cell r="A56929" t="str">
            <v>VZSSA016965</v>
          </cell>
          <cell r="B56929" t="str">
            <v>FUERA DE OPERACION</v>
          </cell>
        </row>
        <row r="56930">
          <cell r="A56930" t="str">
            <v>VZSSA016970</v>
          </cell>
          <cell r="B56930" t="str">
            <v>FUERA DE OPERACION</v>
          </cell>
        </row>
        <row r="56931">
          <cell r="A56931" t="str">
            <v>VZSSA016982</v>
          </cell>
          <cell r="B56931" t="str">
            <v>FUERA DE OPERACION</v>
          </cell>
        </row>
        <row r="56932">
          <cell r="A56932" t="str">
            <v>VZSSA016994</v>
          </cell>
          <cell r="B56932" t="str">
            <v>FUERA DE OPERACION</v>
          </cell>
        </row>
        <row r="56933">
          <cell r="A56933" t="str">
            <v>VZSSA017006</v>
          </cell>
          <cell r="B56933" t="str">
            <v>FUERA DE OPERACION</v>
          </cell>
        </row>
        <row r="56934">
          <cell r="A56934" t="str">
            <v>VZSSA017011</v>
          </cell>
          <cell r="B56934" t="str">
            <v>FUERA DE OPERACION</v>
          </cell>
        </row>
        <row r="56935">
          <cell r="A56935" t="str">
            <v>VZSSA017023</v>
          </cell>
          <cell r="B56935" t="str">
            <v>FUERA DE OPERACION</v>
          </cell>
        </row>
        <row r="56936">
          <cell r="A56936" t="str">
            <v>VZSSA017035</v>
          </cell>
          <cell r="B56936" t="str">
            <v>FUERA DE OPERACION</v>
          </cell>
        </row>
        <row r="56937">
          <cell r="A56937" t="str">
            <v>VZSSA017040</v>
          </cell>
          <cell r="B56937" t="str">
            <v>FUERA DE OPERACION</v>
          </cell>
        </row>
        <row r="56938">
          <cell r="A56938" t="str">
            <v>VZSSA017052</v>
          </cell>
          <cell r="B56938" t="str">
            <v>FUERA DE OPERACION</v>
          </cell>
        </row>
        <row r="56939">
          <cell r="A56939" t="str">
            <v>VZSSA017064</v>
          </cell>
          <cell r="B56939" t="str">
            <v>FUERA DE OPERACION</v>
          </cell>
        </row>
        <row r="56940">
          <cell r="A56940" t="str">
            <v>VZSSA017076</v>
          </cell>
          <cell r="B56940" t="str">
            <v>FUERA DE OPERACION</v>
          </cell>
        </row>
        <row r="56941">
          <cell r="A56941" t="str">
            <v>VZSSA017081</v>
          </cell>
          <cell r="B56941" t="str">
            <v>FUERA DE OPERACION</v>
          </cell>
        </row>
        <row r="56942">
          <cell r="A56942" t="str">
            <v>VZSSA017093</v>
          </cell>
          <cell r="B56942" t="str">
            <v>FUERA DE OPERACION</v>
          </cell>
        </row>
        <row r="56943">
          <cell r="A56943" t="str">
            <v>VZSSA017105</v>
          </cell>
          <cell r="B56943" t="str">
            <v>FUERA DE OPERACION</v>
          </cell>
        </row>
        <row r="56944">
          <cell r="A56944" t="str">
            <v>VZSSA017110</v>
          </cell>
          <cell r="B56944" t="str">
            <v>FUERA DE OPERACION</v>
          </cell>
        </row>
        <row r="56945">
          <cell r="A56945" t="str">
            <v>VZSSA017122</v>
          </cell>
          <cell r="B56945" t="str">
            <v>EN OPERACION</v>
          </cell>
        </row>
        <row r="56946">
          <cell r="A56946" t="str">
            <v>VZSSA017134</v>
          </cell>
          <cell r="B56946" t="str">
            <v>FUERA DE OPERACION</v>
          </cell>
        </row>
        <row r="56947">
          <cell r="A56947" t="str">
            <v>VZSSA017146</v>
          </cell>
          <cell r="B56947" t="str">
            <v>PENDIENTE DE ENTRAR EN OPERACION</v>
          </cell>
        </row>
        <row r="56948">
          <cell r="A56948" t="str">
            <v>VZSSA017151</v>
          </cell>
          <cell r="B56948" t="str">
            <v>PENDIENTE DE ENTRAR EN OPERACION</v>
          </cell>
        </row>
        <row r="56949">
          <cell r="A56949" t="str">
            <v>VZSSA017163</v>
          </cell>
          <cell r="B56949" t="str">
            <v>EN OPERACION</v>
          </cell>
        </row>
        <row r="56950">
          <cell r="A56950" t="str">
            <v>VZSSA017175</v>
          </cell>
          <cell r="B56950" t="str">
            <v>EN OPERACION</v>
          </cell>
        </row>
        <row r="56951">
          <cell r="A56951" t="str">
            <v>VZSSA017180</v>
          </cell>
          <cell r="B56951" t="str">
            <v>EN OPERACION</v>
          </cell>
        </row>
        <row r="56952">
          <cell r="A56952" t="str">
            <v>VZSSA017192</v>
          </cell>
          <cell r="B56952" t="str">
            <v>EN OPERACION</v>
          </cell>
        </row>
        <row r="56953">
          <cell r="A56953" t="str">
            <v>VZSSA017204</v>
          </cell>
          <cell r="B56953" t="str">
            <v>EN OPERACION</v>
          </cell>
        </row>
        <row r="56954">
          <cell r="A56954" t="str">
            <v>VZSSA017216</v>
          </cell>
          <cell r="B56954" t="str">
            <v>EN OPERACION</v>
          </cell>
        </row>
        <row r="56955">
          <cell r="A56955" t="str">
            <v>VZSSA017221</v>
          </cell>
          <cell r="B56955" t="str">
            <v>EN OPERACION</v>
          </cell>
        </row>
        <row r="56956">
          <cell r="A56956" t="str">
            <v>VZSSA017233</v>
          </cell>
          <cell r="B56956" t="str">
            <v>EN OPERACION</v>
          </cell>
        </row>
        <row r="56957">
          <cell r="A56957" t="str">
            <v>VZSSA017245</v>
          </cell>
          <cell r="B56957" t="str">
            <v>EN OPERACION</v>
          </cell>
        </row>
        <row r="56958">
          <cell r="A56958" t="str">
            <v>VZSSA017250</v>
          </cell>
          <cell r="B56958" t="str">
            <v>EN OPERACION</v>
          </cell>
        </row>
        <row r="56959">
          <cell r="A56959" t="str">
            <v>VZSSA017262</v>
          </cell>
          <cell r="B56959" t="str">
            <v>EN OPERACION</v>
          </cell>
        </row>
        <row r="56960">
          <cell r="A56960" t="str">
            <v>VZSSA017274</v>
          </cell>
          <cell r="B56960" t="str">
            <v>EN OPERACION</v>
          </cell>
        </row>
        <row r="56961">
          <cell r="A56961" t="str">
            <v>VZSSA017286</v>
          </cell>
          <cell r="B56961" t="str">
            <v>EN OPERACION</v>
          </cell>
        </row>
        <row r="56962">
          <cell r="A56962" t="str">
            <v>YNCIJ000016</v>
          </cell>
          <cell r="B56962" t="str">
            <v>EN OPERACION</v>
          </cell>
        </row>
        <row r="56963">
          <cell r="A56963" t="str">
            <v>YNCIJ000021</v>
          </cell>
          <cell r="B56963" t="str">
            <v>EN OPERACION</v>
          </cell>
        </row>
        <row r="56964">
          <cell r="A56964" t="str">
            <v>YNCRO000011</v>
          </cell>
          <cell r="B56964" t="str">
            <v>EN OPERACION</v>
          </cell>
        </row>
        <row r="56965">
          <cell r="A56965" t="str">
            <v>YNCRO000023</v>
          </cell>
          <cell r="B56965" t="str">
            <v>EN OPERACION</v>
          </cell>
        </row>
        <row r="56966">
          <cell r="A56966" t="str">
            <v>YNCRO000035</v>
          </cell>
          <cell r="B56966" t="str">
            <v>EN OPERACION</v>
          </cell>
        </row>
        <row r="56967">
          <cell r="A56967" t="str">
            <v>YNDIF000010</v>
          </cell>
          <cell r="B56967" t="str">
            <v>EN OPERACION</v>
          </cell>
        </row>
        <row r="56968">
          <cell r="A56968" t="str">
            <v>YNDIF000022</v>
          </cell>
          <cell r="B56968" t="str">
            <v>EN OPERACION</v>
          </cell>
        </row>
        <row r="56969">
          <cell r="A56969" t="str">
            <v>YNDIF000034</v>
          </cell>
          <cell r="B56969" t="str">
            <v>EN OPERACION</v>
          </cell>
        </row>
        <row r="56970">
          <cell r="A56970" t="str">
            <v>YNDIF000046</v>
          </cell>
          <cell r="B56970" t="str">
            <v>EN OPERACION</v>
          </cell>
        </row>
        <row r="56971">
          <cell r="A56971" t="str">
            <v>YNDIF000051</v>
          </cell>
          <cell r="B56971" t="str">
            <v>EN OPERACION</v>
          </cell>
        </row>
        <row r="56972">
          <cell r="A56972" t="str">
            <v>YNDIF000063</v>
          </cell>
          <cell r="B56972" t="str">
            <v>EN OPERACION</v>
          </cell>
        </row>
        <row r="56973">
          <cell r="A56973" t="str">
            <v>YNDIF000075</v>
          </cell>
          <cell r="B56973" t="str">
            <v>EN OPERACION</v>
          </cell>
        </row>
        <row r="56974">
          <cell r="A56974" t="str">
            <v>YNDIF000080</v>
          </cell>
          <cell r="B56974" t="str">
            <v>EN OPERACION</v>
          </cell>
        </row>
        <row r="56975">
          <cell r="A56975" t="str">
            <v>YNDIF000092</v>
          </cell>
          <cell r="B56975" t="str">
            <v>EN OPERACION</v>
          </cell>
        </row>
        <row r="56976">
          <cell r="A56976" t="str">
            <v>YNDIF000104</v>
          </cell>
          <cell r="B56976" t="str">
            <v>EN OPERACION</v>
          </cell>
        </row>
        <row r="56977">
          <cell r="A56977" t="str">
            <v>YNDIF000116</v>
          </cell>
          <cell r="B56977" t="str">
            <v>FUERA DE OPERACION</v>
          </cell>
        </row>
        <row r="56978">
          <cell r="A56978" t="str">
            <v>YNDIF000121</v>
          </cell>
          <cell r="B56978" t="str">
            <v>EN OPERACION</v>
          </cell>
        </row>
        <row r="56979">
          <cell r="A56979" t="str">
            <v>YNDIF000133</v>
          </cell>
          <cell r="B56979" t="str">
            <v>FUERA DE OPERACION</v>
          </cell>
        </row>
        <row r="56980">
          <cell r="A56980" t="str">
            <v>YNDIF000143</v>
          </cell>
          <cell r="B56980" t="str">
            <v>EN OPERACION</v>
          </cell>
        </row>
        <row r="56981">
          <cell r="A56981" t="str">
            <v>YNDIF000155</v>
          </cell>
          <cell r="B56981" t="str">
            <v>EN OPERACION</v>
          </cell>
        </row>
        <row r="56982">
          <cell r="A56982" t="str">
            <v>YNFGE000010</v>
          </cell>
          <cell r="B56982" t="str">
            <v>EN OPERACION</v>
          </cell>
        </row>
        <row r="56983">
          <cell r="A56983" t="str">
            <v>YNFGE000022</v>
          </cell>
          <cell r="B56983" t="str">
            <v>EN OPERACION</v>
          </cell>
        </row>
        <row r="56984">
          <cell r="A56984" t="str">
            <v>YNFGE000034</v>
          </cell>
          <cell r="B56984" t="str">
            <v>EN OPERACION</v>
          </cell>
        </row>
        <row r="56985">
          <cell r="A56985" t="str">
            <v>YNHUN000016</v>
          </cell>
          <cell r="B56985" t="str">
            <v>EN OPERACION</v>
          </cell>
        </row>
        <row r="56986">
          <cell r="A56986" t="str">
            <v>YNIMB000012</v>
          </cell>
          <cell r="B56986" t="str">
            <v>EN OPERACION</v>
          </cell>
        </row>
        <row r="56987">
          <cell r="A56987" t="str">
            <v>YNIMB000024</v>
          </cell>
          <cell r="B56987" t="str">
            <v>EN OPERACION</v>
          </cell>
        </row>
        <row r="56988">
          <cell r="A56988" t="str">
            <v>YNIMB000036</v>
          </cell>
          <cell r="B56988" t="str">
            <v>EN PROCESO DE CONSTRUCCION</v>
          </cell>
        </row>
        <row r="56989">
          <cell r="A56989" t="str">
            <v>YNIMO000014</v>
          </cell>
          <cell r="B56989" t="str">
            <v>EN OPERACION</v>
          </cell>
        </row>
        <row r="56990">
          <cell r="A56990" t="str">
            <v>YNIMO000026</v>
          </cell>
          <cell r="B56990" t="str">
            <v>EN OPERACION</v>
          </cell>
        </row>
        <row r="56991">
          <cell r="A56991" t="str">
            <v>YNIMO000031</v>
          </cell>
          <cell r="B56991" t="str">
            <v>EN OPERACION</v>
          </cell>
        </row>
        <row r="56992">
          <cell r="A56992" t="str">
            <v>YNIMO000043</v>
          </cell>
          <cell r="B56992" t="str">
            <v>EN OPERACION</v>
          </cell>
        </row>
        <row r="56993">
          <cell r="A56993" t="str">
            <v>YNIMO000055</v>
          </cell>
          <cell r="B56993" t="str">
            <v>EN OPERACION</v>
          </cell>
        </row>
        <row r="56994">
          <cell r="A56994" t="str">
            <v>YNIMO000060</v>
          </cell>
          <cell r="B56994" t="str">
            <v>EN OPERACION</v>
          </cell>
        </row>
        <row r="56995">
          <cell r="A56995" t="str">
            <v>YNIMO000072</v>
          </cell>
          <cell r="B56995" t="str">
            <v>EN OPERACION</v>
          </cell>
        </row>
        <row r="56996">
          <cell r="A56996" t="str">
            <v>YNIMO000084</v>
          </cell>
          <cell r="B56996" t="str">
            <v>EN OPERACION</v>
          </cell>
        </row>
        <row r="56997">
          <cell r="A56997" t="str">
            <v>YNIMO000096</v>
          </cell>
          <cell r="B56997" t="str">
            <v>EN OPERACION</v>
          </cell>
        </row>
        <row r="56998">
          <cell r="A56998" t="str">
            <v>YNIMO000101</v>
          </cell>
          <cell r="B56998" t="str">
            <v>EN OPERACION</v>
          </cell>
        </row>
        <row r="56999">
          <cell r="A56999" t="str">
            <v>YNIMO000113</v>
          </cell>
          <cell r="B56999" t="str">
            <v>EN OPERACION</v>
          </cell>
        </row>
        <row r="57000">
          <cell r="A57000" t="str">
            <v>YNIMO000125</v>
          </cell>
          <cell r="B57000" t="str">
            <v>EN OPERACION</v>
          </cell>
        </row>
        <row r="57001">
          <cell r="A57001" t="str">
            <v>YNIMO000130</v>
          </cell>
          <cell r="B57001" t="str">
            <v>EN OPERACION</v>
          </cell>
        </row>
        <row r="57002">
          <cell r="A57002" t="str">
            <v>YNIMO000142</v>
          </cell>
          <cell r="B57002" t="str">
            <v>EN OPERACION</v>
          </cell>
        </row>
        <row r="57003">
          <cell r="A57003" t="str">
            <v>YNIMO000154</v>
          </cell>
          <cell r="B57003" t="str">
            <v>EN OPERACION</v>
          </cell>
        </row>
        <row r="57004">
          <cell r="A57004" t="str">
            <v>YNIMO000166</v>
          </cell>
          <cell r="B57004" t="str">
            <v>EN OPERACION</v>
          </cell>
        </row>
        <row r="57005">
          <cell r="A57005" t="str">
            <v>YNIMO000171</v>
          </cell>
          <cell r="B57005" t="str">
            <v>EN OPERACION</v>
          </cell>
        </row>
        <row r="57006">
          <cell r="A57006" t="str">
            <v>YNIMO000183</v>
          </cell>
          <cell r="B57006" t="str">
            <v>EN OPERACION</v>
          </cell>
        </row>
        <row r="57007">
          <cell r="A57007" t="str">
            <v>YNIMO000195</v>
          </cell>
          <cell r="B57007" t="str">
            <v>EN OPERACION</v>
          </cell>
        </row>
        <row r="57008">
          <cell r="A57008" t="str">
            <v>YNIMO000200</v>
          </cell>
          <cell r="B57008" t="str">
            <v>EN OPERACION</v>
          </cell>
        </row>
        <row r="57009">
          <cell r="A57009" t="str">
            <v>YNIMO000212</v>
          </cell>
          <cell r="B57009" t="str">
            <v>EN OPERACION</v>
          </cell>
        </row>
        <row r="57010">
          <cell r="A57010" t="str">
            <v>YNIMO000224</v>
          </cell>
          <cell r="B57010" t="str">
            <v>EN OPERACION</v>
          </cell>
        </row>
        <row r="57011">
          <cell r="A57011" t="str">
            <v>YNIMO000236</v>
          </cell>
          <cell r="B57011" t="str">
            <v>EN OPERACION</v>
          </cell>
        </row>
        <row r="57012">
          <cell r="A57012" t="str">
            <v>YNIMO000241</v>
          </cell>
          <cell r="B57012" t="str">
            <v>EN OPERACION</v>
          </cell>
        </row>
        <row r="57013">
          <cell r="A57013" t="str">
            <v>YNIMO000253</v>
          </cell>
          <cell r="B57013" t="str">
            <v>EN OPERACION</v>
          </cell>
        </row>
        <row r="57014">
          <cell r="A57014" t="str">
            <v>YNIMO000265</v>
          </cell>
          <cell r="B57014" t="str">
            <v>EN OPERACION</v>
          </cell>
        </row>
        <row r="57015">
          <cell r="A57015" t="str">
            <v>YNIMO000270</v>
          </cell>
          <cell r="B57015" t="str">
            <v>EN OPERACION</v>
          </cell>
        </row>
        <row r="57016">
          <cell r="A57016" t="str">
            <v>YNIMO000282</v>
          </cell>
          <cell r="B57016" t="str">
            <v>EN OPERACION</v>
          </cell>
        </row>
        <row r="57017">
          <cell r="A57017" t="str">
            <v>YNIMO000294</v>
          </cell>
          <cell r="B57017" t="str">
            <v>EN OPERACION</v>
          </cell>
        </row>
        <row r="57018">
          <cell r="A57018" t="str">
            <v>YNIMO000306</v>
          </cell>
          <cell r="B57018" t="str">
            <v>EN OPERACION</v>
          </cell>
        </row>
        <row r="57019">
          <cell r="A57019" t="str">
            <v>YNIMO000311</v>
          </cell>
          <cell r="B57019" t="str">
            <v>EN OPERACION</v>
          </cell>
        </row>
        <row r="57020">
          <cell r="A57020" t="str">
            <v>YNIMO000323</v>
          </cell>
          <cell r="B57020" t="str">
            <v>EN OPERACION</v>
          </cell>
        </row>
        <row r="57021">
          <cell r="A57021" t="str">
            <v>YNIMO000335</v>
          </cell>
          <cell r="B57021" t="str">
            <v>EN OPERACION</v>
          </cell>
        </row>
        <row r="57022">
          <cell r="A57022" t="str">
            <v>YNIMO000340</v>
          </cell>
          <cell r="B57022" t="str">
            <v>EN OPERACION</v>
          </cell>
        </row>
        <row r="57023">
          <cell r="A57023" t="str">
            <v>YNIMO000352</v>
          </cell>
          <cell r="B57023" t="str">
            <v>EN OPERACION</v>
          </cell>
        </row>
        <row r="57024">
          <cell r="A57024" t="str">
            <v>YNIMO000364</v>
          </cell>
          <cell r="B57024" t="str">
            <v>EN OPERACION</v>
          </cell>
        </row>
        <row r="57025">
          <cell r="A57025" t="str">
            <v>YNIMO000376</v>
          </cell>
          <cell r="B57025" t="str">
            <v>EN OPERACION</v>
          </cell>
        </row>
        <row r="57026">
          <cell r="A57026" t="str">
            <v>YNIMO000381</v>
          </cell>
          <cell r="B57026" t="str">
            <v>EN OPERACION</v>
          </cell>
        </row>
        <row r="57027">
          <cell r="A57027" t="str">
            <v>YNIMO000393</v>
          </cell>
          <cell r="B57027" t="str">
            <v>EN OPERACION</v>
          </cell>
        </row>
        <row r="57028">
          <cell r="A57028" t="str">
            <v>YNIMO000405</v>
          </cell>
          <cell r="B57028" t="str">
            <v>EN OPERACION</v>
          </cell>
        </row>
        <row r="57029">
          <cell r="A57029" t="str">
            <v>YNIMO000410</v>
          </cell>
          <cell r="B57029" t="str">
            <v>EN OPERACION</v>
          </cell>
        </row>
        <row r="57030">
          <cell r="A57030" t="str">
            <v>YNIMO000422</v>
          </cell>
          <cell r="B57030" t="str">
            <v>EN OPERACION</v>
          </cell>
        </row>
        <row r="57031">
          <cell r="A57031" t="str">
            <v>YNIMO000434</v>
          </cell>
          <cell r="B57031" t="str">
            <v>EN OPERACION</v>
          </cell>
        </row>
        <row r="57032">
          <cell r="A57032" t="str">
            <v>YNIMO000446</v>
          </cell>
          <cell r="B57032" t="str">
            <v>EN OPERACION</v>
          </cell>
        </row>
        <row r="57033">
          <cell r="A57033" t="str">
            <v>YNIMO000451</v>
          </cell>
          <cell r="B57033" t="str">
            <v>EN OPERACION</v>
          </cell>
        </row>
        <row r="57034">
          <cell r="A57034" t="str">
            <v>YNIMO000463</v>
          </cell>
          <cell r="B57034" t="str">
            <v>EN OPERACION</v>
          </cell>
        </row>
        <row r="57035">
          <cell r="A57035" t="str">
            <v>YNIMO000475</v>
          </cell>
          <cell r="B57035" t="str">
            <v>EN OPERACION</v>
          </cell>
        </row>
        <row r="57036">
          <cell r="A57036" t="str">
            <v>YNIMO000480</v>
          </cell>
          <cell r="B57036" t="str">
            <v>EN OPERACION</v>
          </cell>
        </row>
        <row r="57037">
          <cell r="A57037" t="str">
            <v>YNIMO000492</v>
          </cell>
          <cell r="B57037" t="str">
            <v>EN OPERACION</v>
          </cell>
        </row>
        <row r="57038">
          <cell r="A57038" t="str">
            <v>YNIMO000504</v>
          </cell>
          <cell r="B57038" t="str">
            <v>EN OPERACION</v>
          </cell>
        </row>
        <row r="57039">
          <cell r="A57039" t="str">
            <v>YNIMO000516</v>
          </cell>
          <cell r="B57039" t="str">
            <v>EN OPERACION</v>
          </cell>
        </row>
        <row r="57040">
          <cell r="A57040" t="str">
            <v>YNIMO000521</v>
          </cell>
          <cell r="B57040" t="str">
            <v>EN OPERACION</v>
          </cell>
        </row>
        <row r="57041">
          <cell r="A57041" t="str">
            <v>YNIMO000533</v>
          </cell>
          <cell r="B57041" t="str">
            <v>EN OPERACION</v>
          </cell>
        </row>
        <row r="57042">
          <cell r="A57042" t="str">
            <v>YNIMO000545</v>
          </cell>
          <cell r="B57042" t="str">
            <v>EN OPERACION</v>
          </cell>
        </row>
        <row r="57043">
          <cell r="A57043" t="str">
            <v>YNIMO000550</v>
          </cell>
          <cell r="B57043" t="str">
            <v>EN OPERACION</v>
          </cell>
        </row>
        <row r="57044">
          <cell r="A57044" t="str">
            <v>YNIMO000562</v>
          </cell>
          <cell r="B57044" t="str">
            <v>EN OPERACION</v>
          </cell>
        </row>
        <row r="57045">
          <cell r="A57045" t="str">
            <v>YNIMO000574</v>
          </cell>
          <cell r="B57045" t="str">
            <v>EN OPERACION</v>
          </cell>
        </row>
        <row r="57046">
          <cell r="A57046" t="str">
            <v>YNIMO000586</v>
          </cell>
          <cell r="B57046" t="str">
            <v>EN OPERACION</v>
          </cell>
        </row>
        <row r="57047">
          <cell r="A57047" t="str">
            <v>YNIMO000591</v>
          </cell>
          <cell r="B57047" t="str">
            <v>EN OPERACION</v>
          </cell>
        </row>
        <row r="57048">
          <cell r="A57048" t="str">
            <v>YNIMO000603</v>
          </cell>
          <cell r="B57048" t="str">
            <v>EN OPERACION</v>
          </cell>
        </row>
        <row r="57049">
          <cell r="A57049" t="str">
            <v>YNIMO000615</v>
          </cell>
          <cell r="B57049" t="str">
            <v>EN OPERACION</v>
          </cell>
        </row>
        <row r="57050">
          <cell r="A57050" t="str">
            <v>YNIMO000620</v>
          </cell>
          <cell r="B57050" t="str">
            <v>EN OPERACION</v>
          </cell>
        </row>
        <row r="57051">
          <cell r="A57051" t="str">
            <v>YNIMO000632</v>
          </cell>
          <cell r="B57051" t="str">
            <v>EN OPERACION</v>
          </cell>
        </row>
        <row r="57052">
          <cell r="A57052" t="str">
            <v>YNIMO000644</v>
          </cell>
          <cell r="B57052" t="str">
            <v>EN OPERACION</v>
          </cell>
        </row>
        <row r="57053">
          <cell r="A57053" t="str">
            <v>YNIMO000656</v>
          </cell>
          <cell r="B57053" t="str">
            <v>EN OPERACION</v>
          </cell>
        </row>
        <row r="57054">
          <cell r="A57054" t="str">
            <v>YNIMO000661</v>
          </cell>
          <cell r="B57054" t="str">
            <v>EN OPERACION</v>
          </cell>
        </row>
        <row r="57055">
          <cell r="A57055" t="str">
            <v>YNIMO000673</v>
          </cell>
          <cell r="B57055" t="str">
            <v>EN OPERACION</v>
          </cell>
        </row>
        <row r="57056">
          <cell r="A57056" t="str">
            <v>YNIMO000685</v>
          </cell>
          <cell r="B57056" t="str">
            <v>EN OPERACION</v>
          </cell>
        </row>
        <row r="57057">
          <cell r="A57057" t="str">
            <v>YNIMO000690</v>
          </cell>
          <cell r="B57057" t="str">
            <v>EN OPERACION</v>
          </cell>
        </row>
        <row r="57058">
          <cell r="A57058" t="str">
            <v>YNIMO000702</v>
          </cell>
          <cell r="B57058" t="str">
            <v>EN OPERACION</v>
          </cell>
        </row>
        <row r="57059">
          <cell r="A57059" t="str">
            <v>YNIMO000714</v>
          </cell>
          <cell r="B57059" t="str">
            <v>EN OPERACION</v>
          </cell>
        </row>
        <row r="57060">
          <cell r="A57060" t="str">
            <v>YNIMO000726</v>
          </cell>
          <cell r="B57060" t="str">
            <v>EN OPERACION</v>
          </cell>
        </row>
        <row r="57061">
          <cell r="A57061" t="str">
            <v>YNIMO000731</v>
          </cell>
          <cell r="B57061" t="str">
            <v>EN OPERACION</v>
          </cell>
        </row>
        <row r="57062">
          <cell r="A57062" t="str">
            <v>YNIMO000743</v>
          </cell>
          <cell r="B57062" t="str">
            <v>EN OPERACION</v>
          </cell>
        </row>
        <row r="57063">
          <cell r="A57063" t="str">
            <v>YNIMO000755</v>
          </cell>
          <cell r="B57063" t="str">
            <v>EN OPERACION</v>
          </cell>
        </row>
        <row r="57064">
          <cell r="A57064" t="str">
            <v>YNIMO000760</v>
          </cell>
          <cell r="B57064" t="str">
            <v>EN OPERACION</v>
          </cell>
        </row>
        <row r="57065">
          <cell r="A57065" t="str">
            <v>YNIMO000772</v>
          </cell>
          <cell r="B57065" t="str">
            <v>EN OPERACION</v>
          </cell>
        </row>
        <row r="57066">
          <cell r="A57066" t="str">
            <v>YNIMO000784</v>
          </cell>
          <cell r="B57066" t="str">
            <v>EN OPERACION</v>
          </cell>
        </row>
        <row r="57067">
          <cell r="A57067" t="str">
            <v>YNIMO000796</v>
          </cell>
          <cell r="B57067" t="str">
            <v>EN OPERACION</v>
          </cell>
        </row>
        <row r="57068">
          <cell r="A57068" t="str">
            <v>YNIMO000801</v>
          </cell>
          <cell r="B57068" t="str">
            <v>EN OPERACION</v>
          </cell>
        </row>
        <row r="57069">
          <cell r="A57069" t="str">
            <v>YNIMO000813</v>
          </cell>
          <cell r="B57069" t="str">
            <v>EN OPERACION</v>
          </cell>
        </row>
        <row r="57070">
          <cell r="A57070" t="str">
            <v>YNIMO000825</v>
          </cell>
          <cell r="B57070" t="str">
            <v>EN OPERACION</v>
          </cell>
        </row>
        <row r="57071">
          <cell r="A57071" t="str">
            <v>YNIMO000830</v>
          </cell>
          <cell r="B57071" t="str">
            <v>EN OPERACION</v>
          </cell>
        </row>
        <row r="57072">
          <cell r="A57072" t="str">
            <v>YNIMO000842</v>
          </cell>
          <cell r="B57072" t="str">
            <v>EN OPERACION</v>
          </cell>
        </row>
        <row r="57073">
          <cell r="A57073" t="str">
            <v>YNIMO000854</v>
          </cell>
          <cell r="B57073" t="str">
            <v>EN OPERACION</v>
          </cell>
        </row>
        <row r="57074">
          <cell r="A57074" t="str">
            <v>YNIMO000866</v>
          </cell>
          <cell r="B57074" t="str">
            <v>EN OPERACION</v>
          </cell>
        </row>
        <row r="57075">
          <cell r="A57075" t="str">
            <v>YNIMO000871</v>
          </cell>
          <cell r="B57075" t="str">
            <v>EN OPERACION</v>
          </cell>
        </row>
        <row r="57076">
          <cell r="A57076" t="str">
            <v>YNIMO000883</v>
          </cell>
          <cell r="B57076" t="str">
            <v>FUERA DE OPERACION</v>
          </cell>
        </row>
        <row r="57077">
          <cell r="A57077" t="str">
            <v>YNIMO000894</v>
          </cell>
          <cell r="B57077" t="str">
            <v>FUERA DE OPERACION</v>
          </cell>
        </row>
        <row r="57078">
          <cell r="A57078" t="str">
            <v>YNIMO000906</v>
          </cell>
          <cell r="B57078" t="str">
            <v>FUERA DE OPERACION</v>
          </cell>
        </row>
        <row r="57079">
          <cell r="A57079" t="str">
            <v>YNIMO000911</v>
          </cell>
          <cell r="B57079" t="str">
            <v>FUERA DE OPERACION</v>
          </cell>
        </row>
        <row r="57080">
          <cell r="A57080" t="str">
            <v>YNIMO000923</v>
          </cell>
          <cell r="B57080" t="str">
            <v>FUERA DE OPERACION</v>
          </cell>
        </row>
        <row r="57081">
          <cell r="A57081" t="str">
            <v>YNIMO000935</v>
          </cell>
          <cell r="B57081" t="str">
            <v>FUERA DE OPERACION</v>
          </cell>
        </row>
        <row r="57082">
          <cell r="A57082" t="str">
            <v>YNIMO000940</v>
          </cell>
          <cell r="B57082" t="str">
            <v>FUERA DE OPERACION</v>
          </cell>
        </row>
        <row r="57083">
          <cell r="A57083" t="str">
            <v>YNIMO000952</v>
          </cell>
          <cell r="B57083" t="str">
            <v>FUERA DE OPERACION</v>
          </cell>
        </row>
        <row r="57084">
          <cell r="A57084" t="str">
            <v>YNIMO000964</v>
          </cell>
          <cell r="B57084" t="str">
            <v>FUERA DE OPERACION</v>
          </cell>
        </row>
        <row r="57085">
          <cell r="A57085" t="str">
            <v>YNIMO000976</v>
          </cell>
          <cell r="B57085" t="str">
            <v>FUERA DE OPERACION</v>
          </cell>
        </row>
        <row r="57086">
          <cell r="A57086" t="str">
            <v>YNIMO000981</v>
          </cell>
          <cell r="B57086" t="str">
            <v>FUERA DE OPERACION</v>
          </cell>
        </row>
        <row r="57087">
          <cell r="A57087" t="str">
            <v>YNIMO000993</v>
          </cell>
          <cell r="B57087" t="str">
            <v>FUERA DE OPERACION</v>
          </cell>
        </row>
        <row r="57088">
          <cell r="A57088" t="str">
            <v>YNIMO001006</v>
          </cell>
          <cell r="B57088" t="str">
            <v>FUERA DE OPERACION</v>
          </cell>
        </row>
        <row r="57089">
          <cell r="A57089" t="str">
            <v>YNIMO001011</v>
          </cell>
          <cell r="B57089" t="str">
            <v>EN OPERACION</v>
          </cell>
        </row>
        <row r="57090">
          <cell r="A57090" t="str">
            <v>YNIMO001023</v>
          </cell>
          <cell r="B57090" t="str">
            <v>EN OPERACION</v>
          </cell>
        </row>
        <row r="57091">
          <cell r="A57091" t="str">
            <v>YNIMO001035</v>
          </cell>
          <cell r="B57091" t="str">
            <v>EN OPERACION</v>
          </cell>
        </row>
        <row r="57092">
          <cell r="A57092" t="str">
            <v>YNIMO001040</v>
          </cell>
          <cell r="B57092" t="str">
            <v>EN OPERACION</v>
          </cell>
        </row>
        <row r="57093">
          <cell r="A57093" t="str">
            <v>YNIMO001052</v>
          </cell>
          <cell r="B57093" t="str">
            <v>EN OPERACION</v>
          </cell>
        </row>
        <row r="57094">
          <cell r="A57094" t="str">
            <v>YNIMO001064</v>
          </cell>
          <cell r="B57094" t="str">
            <v>EN OPERACION</v>
          </cell>
        </row>
        <row r="57095">
          <cell r="A57095" t="str">
            <v>YNIMS000013</v>
          </cell>
          <cell r="B57095" t="str">
            <v>EN OPERACION</v>
          </cell>
        </row>
        <row r="57096">
          <cell r="A57096" t="str">
            <v>YNIMS000025</v>
          </cell>
          <cell r="B57096" t="str">
            <v>EN OPERACION</v>
          </cell>
        </row>
        <row r="57097">
          <cell r="A57097" t="str">
            <v>YNIMS000030</v>
          </cell>
          <cell r="B57097" t="str">
            <v>EN OPERACION</v>
          </cell>
        </row>
        <row r="57098">
          <cell r="A57098" t="str">
            <v>YNIMS000042</v>
          </cell>
          <cell r="B57098" t="str">
            <v>EN OPERACION</v>
          </cell>
        </row>
        <row r="57099">
          <cell r="A57099" t="str">
            <v>YNIMS000054</v>
          </cell>
          <cell r="B57099" t="str">
            <v>EN OPERACION</v>
          </cell>
        </row>
        <row r="57100">
          <cell r="A57100" t="str">
            <v>YNIMS000066</v>
          </cell>
          <cell r="B57100" t="str">
            <v>EN OPERACION</v>
          </cell>
        </row>
        <row r="57101">
          <cell r="A57101" t="str">
            <v>YNIMS000071</v>
          </cell>
          <cell r="B57101" t="str">
            <v>EN OPERACION</v>
          </cell>
        </row>
        <row r="57102">
          <cell r="A57102" t="str">
            <v>YNIMS000083</v>
          </cell>
          <cell r="B57102" t="str">
            <v>EN OPERACION</v>
          </cell>
        </row>
        <row r="57103">
          <cell r="A57103" t="str">
            <v>YNIMS000095</v>
          </cell>
          <cell r="B57103" t="str">
            <v>EN OPERACION</v>
          </cell>
        </row>
        <row r="57104">
          <cell r="A57104" t="str">
            <v>YNIMS000100</v>
          </cell>
          <cell r="B57104" t="str">
            <v>EN OPERACION</v>
          </cell>
        </row>
        <row r="57105">
          <cell r="A57105" t="str">
            <v>YNIMS000112</v>
          </cell>
          <cell r="B57105" t="str">
            <v>EN OPERACION</v>
          </cell>
        </row>
        <row r="57106">
          <cell r="A57106" t="str">
            <v>YNIMS000124</v>
          </cell>
          <cell r="B57106" t="str">
            <v>EN OPERACION</v>
          </cell>
        </row>
        <row r="57107">
          <cell r="A57107" t="str">
            <v>YNIMS000136</v>
          </cell>
          <cell r="B57107" t="str">
            <v>EN OPERACION</v>
          </cell>
        </row>
        <row r="57108">
          <cell r="A57108" t="str">
            <v>YNIMS000141</v>
          </cell>
          <cell r="B57108" t="str">
            <v>EN OPERACION</v>
          </cell>
        </row>
        <row r="57109">
          <cell r="A57109" t="str">
            <v>YNIMS000153</v>
          </cell>
          <cell r="B57109" t="str">
            <v>EN OPERACION</v>
          </cell>
        </row>
        <row r="57110">
          <cell r="A57110" t="str">
            <v>YNIMS000165</v>
          </cell>
          <cell r="B57110" t="str">
            <v>EN OPERACION</v>
          </cell>
        </row>
        <row r="57111">
          <cell r="A57111" t="str">
            <v>YNIMS000170</v>
          </cell>
          <cell r="B57111" t="str">
            <v>EN OPERACION</v>
          </cell>
        </row>
        <row r="57112">
          <cell r="A57112" t="str">
            <v>YNIMS000182</v>
          </cell>
          <cell r="B57112" t="str">
            <v>EN OPERACION</v>
          </cell>
        </row>
        <row r="57113">
          <cell r="A57113" t="str">
            <v>YNIMS000194</v>
          </cell>
          <cell r="B57113" t="str">
            <v>EN OPERACION</v>
          </cell>
        </row>
        <row r="57114">
          <cell r="A57114" t="str">
            <v>YNIMS000206</v>
          </cell>
          <cell r="B57114" t="str">
            <v>EN OPERACION</v>
          </cell>
        </row>
        <row r="57115">
          <cell r="A57115" t="str">
            <v>YNIMS000211</v>
          </cell>
          <cell r="B57115" t="str">
            <v>EN OPERACION</v>
          </cell>
        </row>
        <row r="57116">
          <cell r="A57116" t="str">
            <v>YNIMS000223</v>
          </cell>
          <cell r="B57116" t="str">
            <v>EN OPERACION</v>
          </cell>
        </row>
        <row r="57117">
          <cell r="A57117" t="str">
            <v>YNIMS000235</v>
          </cell>
          <cell r="B57117" t="str">
            <v>EN OPERACION</v>
          </cell>
        </row>
        <row r="57118">
          <cell r="A57118" t="str">
            <v>YNIMS000240</v>
          </cell>
          <cell r="B57118" t="str">
            <v>EN OPERACION</v>
          </cell>
        </row>
        <row r="57119">
          <cell r="A57119" t="str">
            <v>YNIMS000252</v>
          </cell>
          <cell r="B57119" t="str">
            <v>EN OPERACION</v>
          </cell>
        </row>
        <row r="57120">
          <cell r="A57120" t="str">
            <v>YNIMS000264</v>
          </cell>
          <cell r="B57120" t="str">
            <v>EN OPERACION</v>
          </cell>
        </row>
        <row r="57121">
          <cell r="A57121" t="str">
            <v>YNIMS000276</v>
          </cell>
          <cell r="B57121" t="str">
            <v>EN OPERACION</v>
          </cell>
        </row>
        <row r="57122">
          <cell r="A57122" t="str">
            <v>YNIMS000281</v>
          </cell>
          <cell r="B57122" t="str">
            <v>EN OPERACION</v>
          </cell>
        </row>
        <row r="57123">
          <cell r="A57123" t="str">
            <v>YNIMS000293</v>
          </cell>
          <cell r="B57123" t="str">
            <v>EN OPERACION</v>
          </cell>
        </row>
        <row r="57124">
          <cell r="A57124" t="str">
            <v>YNIMS000305</v>
          </cell>
          <cell r="B57124" t="str">
            <v>EN OPERACION</v>
          </cell>
        </row>
        <row r="57125">
          <cell r="A57125" t="str">
            <v>YNIMS000310</v>
          </cell>
          <cell r="B57125" t="str">
            <v>EN OPERACION</v>
          </cell>
        </row>
        <row r="57126">
          <cell r="A57126" t="str">
            <v>YNIMS000322</v>
          </cell>
          <cell r="B57126" t="str">
            <v>EN OPERACION</v>
          </cell>
        </row>
        <row r="57127">
          <cell r="A57127" t="str">
            <v>YNIMS000334</v>
          </cell>
          <cell r="B57127" t="str">
            <v>EN OPERACION</v>
          </cell>
        </row>
        <row r="57128">
          <cell r="A57128" t="str">
            <v>YNIMS000346</v>
          </cell>
          <cell r="B57128" t="str">
            <v>EN OPERACION</v>
          </cell>
        </row>
        <row r="57129">
          <cell r="A57129" t="str">
            <v>YNIMS000351</v>
          </cell>
          <cell r="B57129" t="str">
            <v>EN OPERACION</v>
          </cell>
        </row>
        <row r="57130">
          <cell r="A57130" t="str">
            <v>YNIMS000363</v>
          </cell>
          <cell r="B57130" t="str">
            <v>EN OPERACION</v>
          </cell>
        </row>
        <row r="57131">
          <cell r="A57131" t="str">
            <v>YNIMS000375</v>
          </cell>
          <cell r="B57131" t="str">
            <v>EN OPERACION</v>
          </cell>
        </row>
        <row r="57132">
          <cell r="A57132" t="str">
            <v>YNIST000013</v>
          </cell>
          <cell r="B57132" t="str">
            <v>EN OPERACION</v>
          </cell>
        </row>
        <row r="57133">
          <cell r="A57133" t="str">
            <v>YNIST000025</v>
          </cell>
          <cell r="B57133" t="str">
            <v>EN OPERACION</v>
          </cell>
        </row>
        <row r="57134">
          <cell r="A57134" t="str">
            <v>YNIST000030</v>
          </cell>
          <cell r="B57134" t="str">
            <v>EN OPERACION</v>
          </cell>
        </row>
        <row r="57135">
          <cell r="A57135" t="str">
            <v>YNIST000042</v>
          </cell>
          <cell r="B57135" t="str">
            <v>EN OPERACION</v>
          </cell>
        </row>
        <row r="57136">
          <cell r="A57136" t="str">
            <v>YNIST000054</v>
          </cell>
          <cell r="B57136" t="str">
            <v>EN OPERACION</v>
          </cell>
        </row>
        <row r="57137">
          <cell r="A57137" t="str">
            <v>YNIST000066</v>
          </cell>
          <cell r="B57137" t="str">
            <v>EN OPERACION</v>
          </cell>
        </row>
        <row r="57138">
          <cell r="A57138" t="str">
            <v>YNIST000071</v>
          </cell>
          <cell r="B57138" t="str">
            <v>EN OPERACION</v>
          </cell>
        </row>
        <row r="57139">
          <cell r="A57139" t="str">
            <v>YNIST000083</v>
          </cell>
          <cell r="B57139" t="str">
            <v>EN OPERACION</v>
          </cell>
        </row>
        <row r="57140">
          <cell r="A57140" t="str">
            <v>YNIST000095</v>
          </cell>
          <cell r="B57140" t="str">
            <v>EN OPERACION</v>
          </cell>
        </row>
        <row r="57141">
          <cell r="A57141" t="str">
            <v>YNIST000100</v>
          </cell>
          <cell r="B57141" t="str">
            <v>EN OPERACION</v>
          </cell>
        </row>
        <row r="57142">
          <cell r="A57142" t="str">
            <v>YNIST000112</v>
          </cell>
          <cell r="B57142" t="str">
            <v>EN OPERACION</v>
          </cell>
        </row>
        <row r="57143">
          <cell r="A57143" t="str">
            <v>YNIST000124</v>
          </cell>
          <cell r="B57143" t="str">
            <v>EN OPERACION</v>
          </cell>
        </row>
        <row r="57144">
          <cell r="A57144" t="str">
            <v>YNIST000136</v>
          </cell>
          <cell r="B57144" t="str">
            <v>EN OPERACION</v>
          </cell>
        </row>
        <row r="57145">
          <cell r="A57145" t="str">
            <v>YNIST000141</v>
          </cell>
          <cell r="B57145" t="str">
            <v>FUERA DE OPERACION</v>
          </cell>
        </row>
        <row r="57146">
          <cell r="A57146" t="str">
            <v>YNIST000153</v>
          </cell>
          <cell r="B57146" t="str">
            <v>EN OPERACION</v>
          </cell>
        </row>
        <row r="57147">
          <cell r="A57147" t="str">
            <v>YNIST000165</v>
          </cell>
          <cell r="B57147" t="str">
            <v>EN OPERACION</v>
          </cell>
        </row>
        <row r="57148">
          <cell r="A57148" t="str">
            <v>YNIST000170</v>
          </cell>
          <cell r="B57148" t="str">
            <v>EN OPERACION</v>
          </cell>
        </row>
        <row r="57149">
          <cell r="A57149" t="str">
            <v>YNIST000182</v>
          </cell>
          <cell r="B57149" t="str">
            <v>EN OPERACION</v>
          </cell>
        </row>
        <row r="57150">
          <cell r="A57150" t="str">
            <v>YNIST000194</v>
          </cell>
          <cell r="B57150" t="str">
            <v>EN OPERACION</v>
          </cell>
        </row>
        <row r="57151">
          <cell r="A57151" t="str">
            <v>YNSCT000011</v>
          </cell>
          <cell r="B57151" t="str">
            <v>EN OPERACION</v>
          </cell>
        </row>
        <row r="57152">
          <cell r="A57152" t="str">
            <v>YNSDN000014</v>
          </cell>
          <cell r="B57152" t="str">
            <v>EN OPERACION</v>
          </cell>
        </row>
        <row r="57153">
          <cell r="A57153" t="str">
            <v>YNSDN000026</v>
          </cell>
          <cell r="B57153" t="str">
            <v>FUERA DE OPERACION</v>
          </cell>
        </row>
        <row r="57154">
          <cell r="A57154" t="str">
            <v>YNSDN000031</v>
          </cell>
          <cell r="B57154" t="str">
            <v>FUERA DE OPERACION</v>
          </cell>
        </row>
        <row r="57155">
          <cell r="A57155" t="str">
            <v>YNSDN000043</v>
          </cell>
          <cell r="B57155" t="str">
            <v>FUERA DE OPERACION</v>
          </cell>
        </row>
        <row r="57156">
          <cell r="A57156" t="str">
            <v>YNSDN000055</v>
          </cell>
          <cell r="B57156" t="str">
            <v>FUERA DE OPERACION</v>
          </cell>
        </row>
        <row r="57157">
          <cell r="A57157" t="str">
            <v>YNSDN000060</v>
          </cell>
          <cell r="B57157" t="str">
            <v>FUERA DE OPERACION</v>
          </cell>
        </row>
        <row r="57158">
          <cell r="A57158" t="str">
            <v>YNSDN000072</v>
          </cell>
          <cell r="B57158" t="str">
            <v>FUERA DE OPERACION</v>
          </cell>
        </row>
        <row r="57159">
          <cell r="A57159" t="str">
            <v>YNSDN000084</v>
          </cell>
          <cell r="B57159" t="str">
            <v>FUERA DE OPERACION</v>
          </cell>
        </row>
        <row r="57160">
          <cell r="A57160" t="str">
            <v>YNSDN000096</v>
          </cell>
          <cell r="B57160" t="str">
            <v>EN OPERACION</v>
          </cell>
        </row>
        <row r="57161">
          <cell r="A57161" t="str">
            <v>YNSMA000015</v>
          </cell>
          <cell r="B57161" t="str">
            <v>EN OPERACION</v>
          </cell>
        </row>
        <row r="57162">
          <cell r="A57162" t="str">
            <v>YNSMA000020</v>
          </cell>
          <cell r="B57162" t="str">
            <v>PENDIENTE DE ENTRAR EN OPERACION</v>
          </cell>
        </row>
        <row r="57163">
          <cell r="A57163" t="str">
            <v>YNSME000016</v>
          </cell>
          <cell r="B57163" t="str">
            <v>EN OPERACION</v>
          </cell>
        </row>
        <row r="57164">
          <cell r="A57164" t="str">
            <v>YNSME000026</v>
          </cell>
          <cell r="B57164" t="str">
            <v>EN OPERACION</v>
          </cell>
        </row>
        <row r="57165">
          <cell r="A57165" t="str">
            <v>YNSMM000012</v>
          </cell>
          <cell r="B57165" t="str">
            <v>EN OPERACION</v>
          </cell>
        </row>
        <row r="57166">
          <cell r="A57166" t="str">
            <v>YNSMP000015</v>
          </cell>
          <cell r="B57166" t="str">
            <v>EN OPERACION</v>
          </cell>
        </row>
        <row r="57167">
          <cell r="A57167" t="str">
            <v>YNSMP000020</v>
          </cell>
          <cell r="B57167" t="str">
            <v>FUERA DE OPERACION</v>
          </cell>
        </row>
        <row r="57168">
          <cell r="A57168" t="str">
            <v>YNSMP000032</v>
          </cell>
          <cell r="B57168" t="str">
            <v>FUERA DE OPERACION</v>
          </cell>
        </row>
        <row r="57169">
          <cell r="A57169" t="str">
            <v>YNSMP000044</v>
          </cell>
          <cell r="B57169" t="str">
            <v>EN OPERACION</v>
          </cell>
        </row>
        <row r="57170">
          <cell r="A57170" t="str">
            <v>YNSMP000056</v>
          </cell>
          <cell r="B57170" t="str">
            <v>EN OPERACION</v>
          </cell>
        </row>
        <row r="57171">
          <cell r="A57171" t="str">
            <v>YNSMP000061</v>
          </cell>
          <cell r="B57171" t="str">
            <v>FUERA DE OPERACION</v>
          </cell>
        </row>
        <row r="57172">
          <cell r="A57172" t="str">
            <v>YNSMP000073</v>
          </cell>
          <cell r="B57172" t="str">
            <v>FUERA DE OPERACION</v>
          </cell>
        </row>
        <row r="57173">
          <cell r="A57173" t="str">
            <v>YNSMP000085</v>
          </cell>
          <cell r="B57173" t="str">
            <v>EN OPERACION</v>
          </cell>
        </row>
        <row r="57174">
          <cell r="A57174" t="str">
            <v>YNSMP000090</v>
          </cell>
          <cell r="B57174" t="str">
            <v>EN OPERACION</v>
          </cell>
        </row>
        <row r="57175">
          <cell r="A57175" t="str">
            <v>YNSMP000102</v>
          </cell>
          <cell r="B57175" t="str">
            <v>FUERA DE OPERACION</v>
          </cell>
        </row>
        <row r="57176">
          <cell r="A57176" t="str">
            <v>YNSMP000114</v>
          </cell>
          <cell r="B57176" t="str">
            <v>EN OPERACION</v>
          </cell>
        </row>
        <row r="57177">
          <cell r="A57177" t="str">
            <v>YNSMP000126</v>
          </cell>
          <cell r="B57177" t="str">
            <v>FUERA DE OPERACION</v>
          </cell>
        </row>
        <row r="57178">
          <cell r="A57178" t="str">
            <v>YNSMP000131</v>
          </cell>
          <cell r="B57178" t="str">
            <v>EN OPERACION</v>
          </cell>
        </row>
        <row r="57179">
          <cell r="A57179" t="str">
            <v>YNSMP000143</v>
          </cell>
          <cell r="B57179" t="str">
            <v>EN OPERACION</v>
          </cell>
        </row>
        <row r="57180">
          <cell r="A57180" t="str">
            <v>YNSMP000155</v>
          </cell>
          <cell r="B57180" t="str">
            <v>EN OPERACION</v>
          </cell>
        </row>
        <row r="57181">
          <cell r="A57181" t="str">
            <v>YNSMP000160</v>
          </cell>
          <cell r="B57181" t="str">
            <v>EN OPERACION</v>
          </cell>
        </row>
        <row r="57182">
          <cell r="A57182" t="str">
            <v>YNSMP000172</v>
          </cell>
          <cell r="B57182" t="str">
            <v>EN OPERACION</v>
          </cell>
        </row>
        <row r="57183">
          <cell r="A57183" t="str">
            <v>YNSMP000184</v>
          </cell>
          <cell r="B57183" t="str">
            <v>FUERA DE OPERACION</v>
          </cell>
        </row>
        <row r="57184">
          <cell r="A57184" t="str">
            <v>YNSMP000196</v>
          </cell>
          <cell r="B57184" t="str">
            <v>EN OPERACION</v>
          </cell>
        </row>
        <row r="57185">
          <cell r="A57185" t="str">
            <v>YNSMP000201</v>
          </cell>
          <cell r="B57185" t="str">
            <v>EN OPERACION</v>
          </cell>
        </row>
        <row r="57186">
          <cell r="A57186" t="str">
            <v>YNSMP000213</v>
          </cell>
          <cell r="B57186" t="str">
            <v>FUERA DE OPERACION</v>
          </cell>
        </row>
        <row r="57187">
          <cell r="A57187" t="str">
            <v>YNSMP000225</v>
          </cell>
          <cell r="B57187" t="str">
            <v>EN OPERACION</v>
          </cell>
        </row>
        <row r="57188">
          <cell r="A57188" t="str">
            <v>YNSMP000235</v>
          </cell>
          <cell r="B57188" t="str">
            <v>EN OPERACION</v>
          </cell>
        </row>
        <row r="57189">
          <cell r="A57189" t="str">
            <v>YNSMP000240</v>
          </cell>
          <cell r="B57189" t="str">
            <v>EN OPERACION</v>
          </cell>
        </row>
        <row r="57190">
          <cell r="A57190" t="str">
            <v>YNSMP000252</v>
          </cell>
          <cell r="B57190" t="str">
            <v>EN OPERACION</v>
          </cell>
        </row>
        <row r="57191">
          <cell r="A57191" t="str">
            <v>YNSMP000264</v>
          </cell>
          <cell r="B57191" t="str">
            <v>EN OPERACION</v>
          </cell>
        </row>
        <row r="57192">
          <cell r="A57192" t="str">
            <v>YNSMP000276</v>
          </cell>
          <cell r="B57192" t="str">
            <v>EN OPERACION</v>
          </cell>
        </row>
        <row r="57193">
          <cell r="A57193" t="str">
            <v>YNSMP000281</v>
          </cell>
          <cell r="B57193" t="str">
            <v>EN OPERACION</v>
          </cell>
        </row>
        <row r="57194">
          <cell r="A57194" t="str">
            <v>YNSMP000293</v>
          </cell>
          <cell r="B57194" t="str">
            <v>EN OPERACION</v>
          </cell>
        </row>
        <row r="57195">
          <cell r="A57195" t="str">
            <v>YNSMP000305</v>
          </cell>
          <cell r="B57195" t="str">
            <v>EN OPERACION</v>
          </cell>
        </row>
        <row r="57196">
          <cell r="A57196" t="str">
            <v>YNSMP000310</v>
          </cell>
          <cell r="B57196" t="str">
            <v>EN OPERACION</v>
          </cell>
        </row>
        <row r="57197">
          <cell r="A57197" t="str">
            <v>YNSMP000322</v>
          </cell>
          <cell r="B57197" t="str">
            <v>EN OPERACION</v>
          </cell>
        </row>
        <row r="57198">
          <cell r="A57198" t="str">
            <v>YNSMP000334</v>
          </cell>
          <cell r="B57198" t="str">
            <v>EN OPERACION</v>
          </cell>
        </row>
        <row r="57199">
          <cell r="A57199" t="str">
            <v>YNSMP000346</v>
          </cell>
          <cell r="B57199" t="str">
            <v>EN OPERACION</v>
          </cell>
        </row>
        <row r="57200">
          <cell r="A57200" t="str">
            <v>YNSMP000351</v>
          </cell>
          <cell r="B57200" t="str">
            <v>FUERA DE OPERACION</v>
          </cell>
        </row>
        <row r="57201">
          <cell r="A57201" t="str">
            <v>YNSMP000363</v>
          </cell>
          <cell r="B57201" t="str">
            <v>EN OPERACION</v>
          </cell>
        </row>
        <row r="57202">
          <cell r="A57202" t="str">
            <v>YNSMP000375</v>
          </cell>
          <cell r="B57202" t="str">
            <v>FUERA DE OPERACION</v>
          </cell>
        </row>
        <row r="57203">
          <cell r="A57203" t="str">
            <v>YNSMP000380</v>
          </cell>
          <cell r="B57203" t="str">
            <v>FUERA DE OPERACION</v>
          </cell>
        </row>
        <row r="57204">
          <cell r="A57204" t="str">
            <v>YNSMP000392</v>
          </cell>
          <cell r="B57204" t="str">
            <v>EN OPERACION</v>
          </cell>
        </row>
        <row r="57205">
          <cell r="A57205" t="str">
            <v>YNSMP000404</v>
          </cell>
          <cell r="B57205" t="str">
            <v>EN OPERACION</v>
          </cell>
        </row>
        <row r="57206">
          <cell r="A57206" t="str">
            <v>YNSMP000416</v>
          </cell>
          <cell r="B57206" t="str">
            <v>FUERA DE OPERACION</v>
          </cell>
        </row>
        <row r="57207">
          <cell r="A57207" t="str">
            <v>YNSMP000421</v>
          </cell>
          <cell r="B57207" t="str">
            <v>EN OPERACION</v>
          </cell>
        </row>
        <row r="57208">
          <cell r="A57208" t="str">
            <v>YNSMP000433</v>
          </cell>
          <cell r="B57208" t="str">
            <v>FUERA DE OPERACION</v>
          </cell>
        </row>
        <row r="57209">
          <cell r="A57209" t="str">
            <v>YNSMP000445</v>
          </cell>
          <cell r="B57209" t="str">
            <v>FUERA DE OPERACION</v>
          </cell>
        </row>
        <row r="57210">
          <cell r="A57210" t="str">
            <v>YNSMP000450</v>
          </cell>
          <cell r="B57210" t="str">
            <v>EN OPERACION</v>
          </cell>
        </row>
        <row r="57211">
          <cell r="A57211" t="str">
            <v>YNSMP000462</v>
          </cell>
          <cell r="B57211" t="str">
            <v>FUERA DE OPERACION</v>
          </cell>
        </row>
        <row r="57212">
          <cell r="A57212" t="str">
            <v>YNSMP000474</v>
          </cell>
          <cell r="B57212" t="str">
            <v>EN OPERACION</v>
          </cell>
        </row>
        <row r="57213">
          <cell r="A57213" t="str">
            <v>YNSMP000483</v>
          </cell>
          <cell r="B57213" t="str">
            <v>FUERA DE OPERACION</v>
          </cell>
        </row>
        <row r="57214">
          <cell r="A57214" t="str">
            <v>YNSMP000492</v>
          </cell>
          <cell r="B57214" t="str">
            <v>EN OPERACION</v>
          </cell>
        </row>
        <row r="57215">
          <cell r="A57215" t="str">
            <v>YNSMP000501</v>
          </cell>
          <cell r="B57215" t="str">
            <v>FUERA DE OPERACION</v>
          </cell>
        </row>
        <row r="57216">
          <cell r="A57216" t="str">
            <v>YNSMP000510</v>
          </cell>
          <cell r="B57216" t="str">
            <v>FUERA DE OPERACION</v>
          </cell>
        </row>
        <row r="57217">
          <cell r="A57217" t="str">
            <v>YNSMP000525</v>
          </cell>
          <cell r="B57217" t="str">
            <v>FUERA DE OPERACION</v>
          </cell>
        </row>
        <row r="57218">
          <cell r="A57218" t="str">
            <v>YNSMP000534</v>
          </cell>
          <cell r="B57218" t="str">
            <v>EN OPERACION</v>
          </cell>
        </row>
        <row r="57219">
          <cell r="A57219" t="str">
            <v>YNSMP000543</v>
          </cell>
          <cell r="B57219" t="str">
            <v>EN OPERACION</v>
          </cell>
        </row>
        <row r="57220">
          <cell r="A57220" t="str">
            <v>YNSMP000552</v>
          </cell>
          <cell r="B57220" t="str">
            <v>EN OPERACION</v>
          </cell>
        </row>
        <row r="57221">
          <cell r="A57221" t="str">
            <v>YNSMP000561</v>
          </cell>
          <cell r="B57221" t="str">
            <v>EN OPERACION</v>
          </cell>
        </row>
        <row r="57222">
          <cell r="A57222" t="str">
            <v>YNSMP000570</v>
          </cell>
          <cell r="B57222" t="str">
            <v>EN OPERACION</v>
          </cell>
        </row>
        <row r="57223">
          <cell r="A57223" t="str">
            <v>YNSMP000585</v>
          </cell>
          <cell r="B57223" t="str">
            <v>EN OPERACION</v>
          </cell>
        </row>
        <row r="57224">
          <cell r="A57224" t="str">
            <v>YNSMP000594</v>
          </cell>
          <cell r="B57224" t="str">
            <v>EN OPERACION</v>
          </cell>
        </row>
        <row r="57225">
          <cell r="A57225" t="str">
            <v>YNSMP000603</v>
          </cell>
          <cell r="B57225" t="str">
            <v>EN OPERACION</v>
          </cell>
        </row>
        <row r="57226">
          <cell r="A57226" t="str">
            <v>YNSMP000612</v>
          </cell>
          <cell r="B57226" t="str">
            <v>EN OPERACION</v>
          </cell>
        </row>
        <row r="57227">
          <cell r="A57227" t="str">
            <v>YNSMP000621</v>
          </cell>
          <cell r="B57227" t="str">
            <v>EN OPERACION</v>
          </cell>
        </row>
        <row r="57228">
          <cell r="A57228" t="str">
            <v>YNSMP000630</v>
          </cell>
          <cell r="B57228" t="str">
            <v>EN OPERACION</v>
          </cell>
        </row>
        <row r="57229">
          <cell r="A57229" t="str">
            <v>YNSMP000645</v>
          </cell>
          <cell r="B57229" t="str">
            <v>EN OPERACION</v>
          </cell>
        </row>
        <row r="57230">
          <cell r="A57230" t="str">
            <v>YNSMP000654</v>
          </cell>
          <cell r="B57230" t="str">
            <v>EN OPERACION</v>
          </cell>
        </row>
        <row r="57231">
          <cell r="A57231" t="str">
            <v>YNSMP000663</v>
          </cell>
          <cell r="B57231" t="str">
            <v>EN OPERACION</v>
          </cell>
        </row>
        <row r="57232">
          <cell r="A57232" t="str">
            <v>YNSMP000672</v>
          </cell>
          <cell r="B57232" t="str">
            <v>EN OPERACION</v>
          </cell>
        </row>
        <row r="57233">
          <cell r="A57233" t="str">
            <v>YNSMP000681</v>
          </cell>
          <cell r="B57233" t="str">
            <v>EN OPERACION</v>
          </cell>
        </row>
        <row r="57234">
          <cell r="A57234" t="str">
            <v>YNSMP000690</v>
          </cell>
          <cell r="B57234" t="str">
            <v>EN OPERACION</v>
          </cell>
        </row>
        <row r="57235">
          <cell r="A57235" t="str">
            <v>YNSMP000705</v>
          </cell>
          <cell r="B57235" t="str">
            <v>EN OPERACION</v>
          </cell>
        </row>
        <row r="57236">
          <cell r="A57236" t="str">
            <v>YNSMP000714</v>
          </cell>
          <cell r="B57236" t="str">
            <v>EN OPERACION</v>
          </cell>
        </row>
        <row r="57237">
          <cell r="A57237" t="str">
            <v>YNSMP000723</v>
          </cell>
          <cell r="B57237" t="str">
            <v>EN OPERACION</v>
          </cell>
        </row>
        <row r="57238">
          <cell r="A57238" t="str">
            <v>YNSMP000732</v>
          </cell>
          <cell r="B57238" t="str">
            <v>EN OPERACION</v>
          </cell>
        </row>
        <row r="57239">
          <cell r="A57239" t="str">
            <v>YNSMP000741</v>
          </cell>
          <cell r="B57239" t="str">
            <v>FUERA DE OPERACION</v>
          </cell>
        </row>
        <row r="57240">
          <cell r="A57240" t="str">
            <v>YNSMP000750</v>
          </cell>
          <cell r="B57240" t="str">
            <v>EN OPERACION</v>
          </cell>
        </row>
        <row r="57241">
          <cell r="A57241" t="str">
            <v>YNSMP000765</v>
          </cell>
          <cell r="B57241" t="str">
            <v>EN OPERACION</v>
          </cell>
        </row>
        <row r="57242">
          <cell r="A57242" t="str">
            <v>YNSMP000774</v>
          </cell>
          <cell r="B57242" t="str">
            <v>EN OPERACION</v>
          </cell>
        </row>
        <row r="57243">
          <cell r="A57243" t="str">
            <v>YNSMP000783</v>
          </cell>
          <cell r="B57243" t="str">
            <v>EN OPERACION</v>
          </cell>
        </row>
        <row r="57244">
          <cell r="A57244" t="str">
            <v>YNSMP000792</v>
          </cell>
          <cell r="B57244" t="str">
            <v>EN OPERACION</v>
          </cell>
        </row>
        <row r="57245">
          <cell r="A57245" t="str">
            <v>YNSMP000801</v>
          </cell>
          <cell r="B57245" t="str">
            <v>EN OPERACION</v>
          </cell>
        </row>
        <row r="57246">
          <cell r="A57246" t="str">
            <v>YNSMP000810</v>
          </cell>
          <cell r="B57246" t="str">
            <v>EN OPERACION</v>
          </cell>
        </row>
        <row r="57247">
          <cell r="A57247" t="str">
            <v>YNSMP000825</v>
          </cell>
          <cell r="B57247" t="str">
            <v>EN OPERACION</v>
          </cell>
        </row>
        <row r="57248">
          <cell r="A57248" t="str">
            <v>YNSMP000834</v>
          </cell>
          <cell r="B57248" t="str">
            <v>EN OPERACION</v>
          </cell>
        </row>
        <row r="57249">
          <cell r="A57249" t="str">
            <v>YNSMP000843</v>
          </cell>
          <cell r="B57249" t="str">
            <v>EN OPERACION</v>
          </cell>
        </row>
        <row r="57250">
          <cell r="A57250" t="str">
            <v>YNSMP000852</v>
          </cell>
          <cell r="B57250" t="str">
            <v>EN OPERACION</v>
          </cell>
        </row>
        <row r="57251">
          <cell r="A57251" t="str">
            <v>YNSMP000861</v>
          </cell>
          <cell r="B57251" t="str">
            <v>EN OPERACION</v>
          </cell>
        </row>
        <row r="57252">
          <cell r="A57252" t="str">
            <v>YNSMP000870</v>
          </cell>
          <cell r="B57252" t="str">
            <v>EN OPERACION</v>
          </cell>
        </row>
        <row r="57253">
          <cell r="A57253" t="str">
            <v>YNSMP000885</v>
          </cell>
          <cell r="B57253" t="str">
            <v>EN OPERACION</v>
          </cell>
        </row>
        <row r="57254">
          <cell r="A57254" t="str">
            <v>YNSMP000894</v>
          </cell>
          <cell r="B57254" t="str">
            <v>EN OPERACION</v>
          </cell>
        </row>
        <row r="57255">
          <cell r="A57255" t="str">
            <v>YNSMP000903</v>
          </cell>
          <cell r="B57255" t="str">
            <v>EN OPERACION</v>
          </cell>
        </row>
        <row r="57256">
          <cell r="A57256" t="str">
            <v>YNSMP000912</v>
          </cell>
          <cell r="B57256" t="str">
            <v>EN OPERACION</v>
          </cell>
        </row>
        <row r="57257">
          <cell r="A57257" t="str">
            <v>YNSMP000921</v>
          </cell>
          <cell r="B57257" t="str">
            <v>EN OPERACION</v>
          </cell>
        </row>
        <row r="57258">
          <cell r="A57258" t="str">
            <v>YNSMP000930</v>
          </cell>
          <cell r="B57258" t="str">
            <v>EN OPERACION</v>
          </cell>
        </row>
        <row r="57259">
          <cell r="A57259" t="str">
            <v>YNSMP000945</v>
          </cell>
          <cell r="B57259" t="str">
            <v>EN OPERACION</v>
          </cell>
        </row>
        <row r="57260">
          <cell r="A57260" t="str">
            <v>YNSMP000954</v>
          </cell>
          <cell r="B57260" t="str">
            <v>EN OPERACION</v>
          </cell>
        </row>
        <row r="57261">
          <cell r="A57261" t="str">
            <v>YNSMP000963</v>
          </cell>
          <cell r="B57261" t="str">
            <v>EN OPERACION</v>
          </cell>
        </row>
        <row r="57262">
          <cell r="A57262" t="str">
            <v>YNSMP000972</v>
          </cell>
          <cell r="B57262" t="str">
            <v>EN OPERACION</v>
          </cell>
        </row>
        <row r="57263">
          <cell r="A57263" t="str">
            <v>YNSMP000981</v>
          </cell>
          <cell r="B57263" t="str">
            <v>EN OPERACION</v>
          </cell>
        </row>
        <row r="57264">
          <cell r="A57264" t="str">
            <v>YNSMP000990</v>
          </cell>
          <cell r="B57264" t="str">
            <v>EN OPERACION</v>
          </cell>
        </row>
        <row r="57265">
          <cell r="A57265" t="str">
            <v>YNSMP001005</v>
          </cell>
          <cell r="B57265" t="str">
            <v>EN OPERACION</v>
          </cell>
        </row>
        <row r="57266">
          <cell r="A57266" t="str">
            <v>YNSMP001014</v>
          </cell>
          <cell r="B57266" t="str">
            <v>EN OPERACION</v>
          </cell>
        </row>
        <row r="57267">
          <cell r="A57267" t="str">
            <v>YNSMP001023</v>
          </cell>
          <cell r="B57267" t="str">
            <v>EN OPERACION</v>
          </cell>
        </row>
        <row r="57268">
          <cell r="A57268" t="str">
            <v>YNSMP001032</v>
          </cell>
          <cell r="B57268" t="str">
            <v>EN OPERACION</v>
          </cell>
        </row>
        <row r="57269">
          <cell r="A57269" t="str">
            <v>YNSMP001041</v>
          </cell>
          <cell r="B57269" t="str">
            <v>EN OPERACION</v>
          </cell>
        </row>
        <row r="57270">
          <cell r="A57270" t="str">
            <v>YNSMP001050</v>
          </cell>
          <cell r="B57270" t="str">
            <v>EN OPERACION</v>
          </cell>
        </row>
        <row r="57271">
          <cell r="A57271" t="str">
            <v>YNSMP001065</v>
          </cell>
          <cell r="B57271" t="str">
            <v>EN OPERACION</v>
          </cell>
        </row>
        <row r="57272">
          <cell r="A57272" t="str">
            <v>YNSMP001074</v>
          </cell>
          <cell r="B57272" t="str">
            <v>EN OPERACION</v>
          </cell>
        </row>
        <row r="57273">
          <cell r="A57273" t="str">
            <v>YNSMP001083</v>
          </cell>
          <cell r="B57273" t="str">
            <v>EN OPERACION</v>
          </cell>
        </row>
        <row r="57274">
          <cell r="A57274" t="str">
            <v>YNSMP001092</v>
          </cell>
          <cell r="B57274" t="str">
            <v>EN OPERACION</v>
          </cell>
        </row>
        <row r="57275">
          <cell r="A57275" t="str">
            <v>YNSMP001101</v>
          </cell>
          <cell r="B57275" t="str">
            <v>EN OPERACION</v>
          </cell>
        </row>
        <row r="57276">
          <cell r="A57276" t="str">
            <v>YNSMP001110</v>
          </cell>
          <cell r="B57276" t="str">
            <v>EN OPERACION</v>
          </cell>
        </row>
        <row r="57277">
          <cell r="A57277" t="str">
            <v>YNSMP001125</v>
          </cell>
          <cell r="B57277" t="str">
            <v>EN OPERACION</v>
          </cell>
        </row>
        <row r="57278">
          <cell r="A57278" t="str">
            <v>YNSMP001134</v>
          </cell>
          <cell r="B57278" t="str">
            <v>EN OPERACION</v>
          </cell>
        </row>
        <row r="57279">
          <cell r="A57279" t="str">
            <v>YNSMP001143</v>
          </cell>
          <cell r="B57279" t="str">
            <v>EN OPERACION</v>
          </cell>
        </row>
        <row r="57280">
          <cell r="A57280" t="str">
            <v>YNSMP001152</v>
          </cell>
          <cell r="B57280" t="str">
            <v>EN OPERACION</v>
          </cell>
        </row>
        <row r="57281">
          <cell r="A57281" t="str">
            <v>YNSMP001161</v>
          </cell>
          <cell r="B57281" t="str">
            <v>EN OPERACION</v>
          </cell>
        </row>
        <row r="57282">
          <cell r="A57282" t="str">
            <v>YNSMP001170</v>
          </cell>
          <cell r="B57282" t="str">
            <v>EN OPERACION</v>
          </cell>
        </row>
        <row r="57283">
          <cell r="A57283" t="str">
            <v>YNSMP001185</v>
          </cell>
          <cell r="B57283" t="str">
            <v>EN OPERACION</v>
          </cell>
        </row>
        <row r="57284">
          <cell r="A57284" t="str">
            <v>YNSMP001194</v>
          </cell>
          <cell r="B57284" t="str">
            <v>EN OPERACION</v>
          </cell>
        </row>
        <row r="57285">
          <cell r="A57285" t="str">
            <v>YNSMP001203</v>
          </cell>
          <cell r="B57285" t="str">
            <v>EN OPERACION</v>
          </cell>
        </row>
        <row r="57286">
          <cell r="A57286" t="str">
            <v>YNSMP001212</v>
          </cell>
          <cell r="B57286" t="str">
            <v>EN OPERACION</v>
          </cell>
        </row>
        <row r="57287">
          <cell r="A57287" t="str">
            <v>YNSMP001221</v>
          </cell>
          <cell r="B57287" t="str">
            <v>EN OPERACION</v>
          </cell>
        </row>
        <row r="57288">
          <cell r="A57288" t="str">
            <v>YNSMP001230</v>
          </cell>
          <cell r="B57288" t="str">
            <v>EN OPERACION</v>
          </cell>
        </row>
        <row r="57289">
          <cell r="A57289" t="str">
            <v>YNSMP001245</v>
          </cell>
          <cell r="B57289" t="str">
            <v>EN OPERACION</v>
          </cell>
        </row>
        <row r="57290">
          <cell r="A57290" t="str">
            <v>YNSMP001254</v>
          </cell>
          <cell r="B57290" t="str">
            <v>EN OPERACION</v>
          </cell>
        </row>
        <row r="57291">
          <cell r="A57291" t="str">
            <v>YNSMP001263</v>
          </cell>
          <cell r="B57291" t="str">
            <v>EN OPERACION</v>
          </cell>
        </row>
        <row r="57292">
          <cell r="A57292" t="str">
            <v>YNSMP001272</v>
          </cell>
          <cell r="B57292" t="str">
            <v>EN OPERACION</v>
          </cell>
        </row>
        <row r="57293">
          <cell r="A57293" t="str">
            <v>YNSMP001281</v>
          </cell>
          <cell r="B57293" t="str">
            <v>EN OPERACION</v>
          </cell>
        </row>
        <row r="57294">
          <cell r="A57294" t="str">
            <v>YNSMP001290</v>
          </cell>
          <cell r="B57294" t="str">
            <v>EN OPERACION</v>
          </cell>
        </row>
        <row r="57295">
          <cell r="A57295" t="str">
            <v>YNSMP001305</v>
          </cell>
          <cell r="B57295" t="str">
            <v>EN OPERACION</v>
          </cell>
        </row>
        <row r="57296">
          <cell r="A57296" t="str">
            <v>YNSMP001314</v>
          </cell>
          <cell r="B57296" t="str">
            <v>EN OPERACION</v>
          </cell>
        </row>
        <row r="57297">
          <cell r="A57297" t="str">
            <v>YNSMP001323</v>
          </cell>
          <cell r="B57297" t="str">
            <v>EN OPERACION</v>
          </cell>
        </row>
        <row r="57298">
          <cell r="A57298" t="str">
            <v>YNSMP001332</v>
          </cell>
          <cell r="B57298" t="str">
            <v>EN OPERACION</v>
          </cell>
        </row>
        <row r="57299">
          <cell r="A57299" t="str">
            <v>YNSMP001341</v>
          </cell>
          <cell r="B57299" t="str">
            <v>EN OPERACION</v>
          </cell>
        </row>
        <row r="57300">
          <cell r="A57300" t="str">
            <v>YNSMP001350</v>
          </cell>
          <cell r="B57300" t="str">
            <v>EN OPERACION</v>
          </cell>
        </row>
        <row r="57301">
          <cell r="A57301" t="str">
            <v>YNSMP001365</v>
          </cell>
          <cell r="B57301" t="str">
            <v>EN OPERACION</v>
          </cell>
        </row>
        <row r="57302">
          <cell r="A57302" t="str">
            <v>YNSMP001374</v>
          </cell>
          <cell r="B57302" t="str">
            <v>EN OPERACION</v>
          </cell>
        </row>
        <row r="57303">
          <cell r="A57303" t="str">
            <v>YNSMP001383</v>
          </cell>
          <cell r="B57303" t="str">
            <v>EN OPERACION</v>
          </cell>
        </row>
        <row r="57304">
          <cell r="A57304" t="str">
            <v>YNSMP001392</v>
          </cell>
          <cell r="B57304" t="str">
            <v>EN OPERACION</v>
          </cell>
        </row>
        <row r="57305">
          <cell r="A57305" t="str">
            <v>YNSMP001401</v>
          </cell>
          <cell r="B57305" t="str">
            <v>EN OPERACION</v>
          </cell>
        </row>
        <row r="57306">
          <cell r="A57306" t="str">
            <v>YNSMP001410</v>
          </cell>
          <cell r="B57306" t="str">
            <v>EN OPERACION</v>
          </cell>
        </row>
        <row r="57307">
          <cell r="A57307" t="str">
            <v>YNSMP001425</v>
          </cell>
          <cell r="B57307" t="str">
            <v>EN OPERACION</v>
          </cell>
        </row>
        <row r="57308">
          <cell r="A57308" t="str">
            <v>YNSMP001434</v>
          </cell>
          <cell r="B57308" t="str">
            <v>EN OPERACION</v>
          </cell>
        </row>
        <row r="57309">
          <cell r="A57309" t="str">
            <v>YNSMP001443</v>
          </cell>
          <cell r="B57309" t="str">
            <v>EN OPERACION</v>
          </cell>
        </row>
        <row r="57310">
          <cell r="A57310" t="str">
            <v>YNSMP001452</v>
          </cell>
          <cell r="B57310" t="str">
            <v>EN OPERACION</v>
          </cell>
        </row>
        <row r="57311">
          <cell r="A57311" t="str">
            <v>YNSMP001461</v>
          </cell>
          <cell r="B57311" t="str">
            <v>EN OPERACION</v>
          </cell>
        </row>
        <row r="57312">
          <cell r="A57312" t="str">
            <v>YNSMP001470</v>
          </cell>
          <cell r="B57312" t="str">
            <v>EN OPERACION</v>
          </cell>
        </row>
        <row r="57313">
          <cell r="A57313" t="str">
            <v>YNSMP001485</v>
          </cell>
          <cell r="B57313" t="str">
            <v>EN OPERACION</v>
          </cell>
        </row>
        <row r="57314">
          <cell r="A57314" t="str">
            <v>YNSMP001494</v>
          </cell>
          <cell r="B57314" t="str">
            <v>EN OPERACION</v>
          </cell>
        </row>
        <row r="57315">
          <cell r="A57315" t="str">
            <v>YNSMP001503</v>
          </cell>
          <cell r="B57315" t="str">
            <v>EN OPERACION</v>
          </cell>
        </row>
        <row r="57316">
          <cell r="A57316" t="str">
            <v>YNSMP001512</v>
          </cell>
          <cell r="B57316" t="str">
            <v>EN OPERACION</v>
          </cell>
        </row>
        <row r="57317">
          <cell r="A57317" t="str">
            <v>YNSMP001521</v>
          </cell>
          <cell r="B57317" t="str">
            <v>EN OPERACION</v>
          </cell>
        </row>
        <row r="57318">
          <cell r="A57318" t="str">
            <v>YNSMP001530</v>
          </cell>
          <cell r="B57318" t="str">
            <v>EN OPERACION</v>
          </cell>
        </row>
        <row r="57319">
          <cell r="A57319" t="str">
            <v>YNSMP001541</v>
          </cell>
          <cell r="B57319" t="str">
            <v>EN OPERACION</v>
          </cell>
        </row>
        <row r="57320">
          <cell r="A57320" t="str">
            <v>YNSMP001553</v>
          </cell>
          <cell r="B57320" t="str">
            <v>FUERA DE OPERACION</v>
          </cell>
        </row>
        <row r="57321">
          <cell r="A57321" t="str">
            <v>YNSMP001565</v>
          </cell>
          <cell r="B57321" t="str">
            <v>FUERA DE OPERACION</v>
          </cell>
        </row>
        <row r="57322">
          <cell r="A57322" t="str">
            <v>YNSMP001570</v>
          </cell>
          <cell r="B57322" t="str">
            <v>EN OPERACION</v>
          </cell>
        </row>
        <row r="57323">
          <cell r="A57323" t="str">
            <v>YNSMP001582</v>
          </cell>
          <cell r="B57323" t="str">
            <v>EN OPERACION</v>
          </cell>
        </row>
        <row r="57324">
          <cell r="A57324" t="str">
            <v>YNSMP001594</v>
          </cell>
          <cell r="B57324" t="str">
            <v>EN OPERACION</v>
          </cell>
        </row>
        <row r="57325">
          <cell r="A57325" t="str">
            <v>YNSMP001606</v>
          </cell>
          <cell r="B57325" t="str">
            <v>EN OPERACION</v>
          </cell>
        </row>
        <row r="57326">
          <cell r="A57326" t="str">
            <v>YNSMP001611</v>
          </cell>
          <cell r="B57326" t="str">
            <v>EN OPERACION</v>
          </cell>
        </row>
        <row r="57327">
          <cell r="A57327" t="str">
            <v>YNSMP001623</v>
          </cell>
          <cell r="B57327" t="str">
            <v>EN OPERACION</v>
          </cell>
        </row>
        <row r="57328">
          <cell r="A57328" t="str">
            <v>YNSMP001635</v>
          </cell>
          <cell r="B57328" t="str">
            <v>EN OPERACION</v>
          </cell>
        </row>
        <row r="57329">
          <cell r="A57329" t="str">
            <v>YNSMP001640</v>
          </cell>
          <cell r="B57329" t="str">
            <v>EN OPERACION</v>
          </cell>
        </row>
        <row r="57330">
          <cell r="A57330" t="str">
            <v>YNSMP001652</v>
          </cell>
          <cell r="B57330" t="str">
            <v>EN OPERACION</v>
          </cell>
        </row>
        <row r="57331">
          <cell r="A57331" t="str">
            <v>YNSMP001664</v>
          </cell>
          <cell r="B57331" t="str">
            <v>EN OPERACION</v>
          </cell>
        </row>
        <row r="57332">
          <cell r="A57332" t="str">
            <v>YNSMP001676</v>
          </cell>
          <cell r="B57332" t="str">
            <v>EN OPERACION</v>
          </cell>
        </row>
        <row r="57333">
          <cell r="A57333" t="str">
            <v>YNSMP001681</v>
          </cell>
          <cell r="B57333" t="str">
            <v>EN OPERACION</v>
          </cell>
        </row>
        <row r="57334">
          <cell r="A57334" t="str">
            <v>YNSMP001693</v>
          </cell>
          <cell r="B57334" t="str">
            <v>EN OPERACION</v>
          </cell>
        </row>
        <row r="57335">
          <cell r="A57335" t="str">
            <v>YNSMP001705</v>
          </cell>
          <cell r="B57335" t="str">
            <v>EN OPERACION</v>
          </cell>
        </row>
        <row r="57336">
          <cell r="A57336" t="str">
            <v>YNSMP001710</v>
          </cell>
          <cell r="B57336" t="str">
            <v>EN OPERACION</v>
          </cell>
        </row>
        <row r="57337">
          <cell r="A57337" t="str">
            <v>YNSMP001722</v>
          </cell>
          <cell r="B57337" t="str">
            <v>EN OPERACION</v>
          </cell>
        </row>
        <row r="57338">
          <cell r="A57338" t="str">
            <v>YNSMP001734</v>
          </cell>
          <cell r="B57338" t="str">
            <v>EN OPERACION</v>
          </cell>
        </row>
        <row r="57339">
          <cell r="A57339" t="str">
            <v>YNSMP001746</v>
          </cell>
          <cell r="B57339" t="str">
            <v>EN OPERACION</v>
          </cell>
        </row>
        <row r="57340">
          <cell r="A57340" t="str">
            <v>YNSMP001751</v>
          </cell>
          <cell r="B57340" t="str">
            <v>EN OPERACION</v>
          </cell>
        </row>
        <row r="57341">
          <cell r="A57341" t="str">
            <v>YNSMP001763</v>
          </cell>
          <cell r="B57341" t="str">
            <v>EN OPERACION</v>
          </cell>
        </row>
        <row r="57342">
          <cell r="A57342" t="str">
            <v>YNSMP001775</v>
          </cell>
          <cell r="B57342" t="str">
            <v>FUERA DE OPERACION</v>
          </cell>
        </row>
        <row r="57343">
          <cell r="A57343" t="str">
            <v>YNSMP001780</v>
          </cell>
          <cell r="B57343" t="str">
            <v>EN OPERACION</v>
          </cell>
        </row>
        <row r="57344">
          <cell r="A57344" t="str">
            <v>YNSMP001792</v>
          </cell>
          <cell r="B57344" t="str">
            <v>EN OPERACION</v>
          </cell>
        </row>
        <row r="57345">
          <cell r="A57345" t="str">
            <v>YNSMP001804</v>
          </cell>
          <cell r="B57345" t="str">
            <v>EN OPERACION</v>
          </cell>
        </row>
        <row r="57346">
          <cell r="A57346" t="str">
            <v>YNSMP001816</v>
          </cell>
          <cell r="B57346" t="str">
            <v>EN OPERACION</v>
          </cell>
        </row>
        <row r="57347">
          <cell r="A57347" t="str">
            <v>YNSMP001821</v>
          </cell>
          <cell r="B57347" t="str">
            <v>EN OPERACION</v>
          </cell>
        </row>
        <row r="57348">
          <cell r="A57348" t="str">
            <v>YNSMP001833</v>
          </cell>
          <cell r="B57348" t="str">
            <v>EN OPERACION</v>
          </cell>
        </row>
        <row r="57349">
          <cell r="A57349" t="str">
            <v>YNSMP001845</v>
          </cell>
          <cell r="B57349" t="str">
            <v>EN OPERACION</v>
          </cell>
        </row>
        <row r="57350">
          <cell r="A57350" t="str">
            <v>YNSMP001850</v>
          </cell>
          <cell r="B57350" t="str">
            <v>EN OPERACION</v>
          </cell>
        </row>
        <row r="57351">
          <cell r="A57351" t="str">
            <v>YNSMP001862</v>
          </cell>
          <cell r="B57351" t="str">
            <v>EN OPERACION</v>
          </cell>
        </row>
        <row r="57352">
          <cell r="A57352" t="str">
            <v>YNSMP001874</v>
          </cell>
          <cell r="B57352" t="str">
            <v>EN OPERACION</v>
          </cell>
        </row>
        <row r="57353">
          <cell r="A57353" t="str">
            <v>YNSMP001886</v>
          </cell>
          <cell r="B57353" t="str">
            <v>EN OPERACION</v>
          </cell>
        </row>
        <row r="57354">
          <cell r="A57354" t="str">
            <v>YNSMP001891</v>
          </cell>
          <cell r="B57354" t="str">
            <v>EN OPERACION</v>
          </cell>
        </row>
        <row r="57355">
          <cell r="A57355" t="str">
            <v>YNSMP001903</v>
          </cell>
          <cell r="B57355" t="str">
            <v>EN OPERACION</v>
          </cell>
        </row>
        <row r="57356">
          <cell r="A57356" t="str">
            <v>YNSMP001915</v>
          </cell>
          <cell r="B57356" t="str">
            <v>EN OPERACION</v>
          </cell>
        </row>
        <row r="57357">
          <cell r="A57357" t="str">
            <v>YNSMP001920</v>
          </cell>
          <cell r="B57357" t="str">
            <v>EN OPERACION</v>
          </cell>
        </row>
        <row r="57358">
          <cell r="A57358" t="str">
            <v>YNSMP001932</v>
          </cell>
          <cell r="B57358" t="str">
            <v>EN OPERACION</v>
          </cell>
        </row>
        <row r="57359">
          <cell r="A57359" t="str">
            <v>YNSMP001944</v>
          </cell>
          <cell r="B57359" t="str">
            <v>EN OPERACION</v>
          </cell>
        </row>
        <row r="57360">
          <cell r="A57360" t="str">
            <v>YNSMP001956</v>
          </cell>
          <cell r="B57360" t="str">
            <v>EN OPERACION</v>
          </cell>
        </row>
        <row r="57361">
          <cell r="A57361" t="str">
            <v>YNSMP001961</v>
          </cell>
          <cell r="B57361" t="str">
            <v>EN OPERACION</v>
          </cell>
        </row>
        <row r="57362">
          <cell r="A57362" t="str">
            <v>YNSMP001973</v>
          </cell>
          <cell r="B57362" t="str">
            <v>EN OPERACION</v>
          </cell>
        </row>
        <row r="57363">
          <cell r="A57363" t="str">
            <v>YNSMP001985</v>
          </cell>
          <cell r="B57363" t="str">
            <v>EN OPERACION</v>
          </cell>
        </row>
        <row r="57364">
          <cell r="A57364" t="str">
            <v>YNSMP001990</v>
          </cell>
          <cell r="B57364" t="str">
            <v>EN OPERACION</v>
          </cell>
        </row>
        <row r="57365">
          <cell r="A57365" t="str">
            <v>YNSMP002002</v>
          </cell>
          <cell r="B57365" t="str">
            <v>EN OPERACION</v>
          </cell>
        </row>
        <row r="57366">
          <cell r="A57366" t="str">
            <v>YNSMP002014</v>
          </cell>
          <cell r="B57366" t="str">
            <v>EN OPERACION</v>
          </cell>
        </row>
        <row r="57367">
          <cell r="A57367" t="str">
            <v>YNSMP002026</v>
          </cell>
          <cell r="B57367" t="str">
            <v>EN OPERACION</v>
          </cell>
        </row>
        <row r="57368">
          <cell r="A57368" t="str">
            <v>YNSMP002031</v>
          </cell>
          <cell r="B57368" t="str">
            <v>EN OPERACION</v>
          </cell>
        </row>
        <row r="57369">
          <cell r="A57369" t="str">
            <v>YNSMP002043</v>
          </cell>
          <cell r="B57369" t="str">
            <v>EN OPERACION</v>
          </cell>
        </row>
        <row r="57370">
          <cell r="A57370" t="str">
            <v>YNSMP002055</v>
          </cell>
          <cell r="B57370" t="str">
            <v>EN OPERACION</v>
          </cell>
        </row>
        <row r="57371">
          <cell r="A57371" t="str">
            <v>YNSMP002060</v>
          </cell>
          <cell r="B57371" t="str">
            <v>EN OPERACION</v>
          </cell>
        </row>
        <row r="57372">
          <cell r="A57372" t="str">
            <v>YNSMP002072</v>
          </cell>
          <cell r="B57372" t="str">
            <v>EN OPERACION</v>
          </cell>
        </row>
        <row r="57373">
          <cell r="A57373" t="str">
            <v>YNSMP002084</v>
          </cell>
          <cell r="B57373" t="str">
            <v>EN OPERACION</v>
          </cell>
        </row>
        <row r="57374">
          <cell r="A57374" t="str">
            <v>YNSMP002096</v>
          </cell>
          <cell r="B57374" t="str">
            <v>EN OPERACION</v>
          </cell>
        </row>
        <row r="57375">
          <cell r="A57375" t="str">
            <v>YNSMP002101</v>
          </cell>
          <cell r="B57375" t="str">
            <v>EN OPERACION</v>
          </cell>
        </row>
        <row r="57376">
          <cell r="A57376" t="str">
            <v>YNSMP002113</v>
          </cell>
          <cell r="B57376" t="str">
            <v>EN OPERACION</v>
          </cell>
        </row>
        <row r="57377">
          <cell r="A57377" t="str">
            <v>YNSMP002125</v>
          </cell>
          <cell r="B57377" t="str">
            <v>EN OPERACION</v>
          </cell>
        </row>
        <row r="57378">
          <cell r="A57378" t="str">
            <v>YNSMP002130</v>
          </cell>
          <cell r="B57378" t="str">
            <v>FUERA DE OPERACION</v>
          </cell>
        </row>
        <row r="57379">
          <cell r="A57379" t="str">
            <v>YNSMP002142</v>
          </cell>
          <cell r="B57379" t="str">
            <v>EN OPERACION</v>
          </cell>
        </row>
        <row r="57380">
          <cell r="A57380" t="str">
            <v>YNSMP002154</v>
          </cell>
          <cell r="B57380" t="str">
            <v>EN OPERACION</v>
          </cell>
        </row>
        <row r="57381">
          <cell r="A57381" t="str">
            <v>YNSMP002166</v>
          </cell>
          <cell r="B57381" t="str">
            <v>EN OPERACION</v>
          </cell>
        </row>
        <row r="57382">
          <cell r="A57382" t="str">
            <v>YNSMP002171</v>
          </cell>
          <cell r="B57382" t="str">
            <v>EN OPERACION</v>
          </cell>
        </row>
        <row r="57383">
          <cell r="A57383" t="str">
            <v>YNSMP002183</v>
          </cell>
          <cell r="B57383" t="str">
            <v>EN OPERACION</v>
          </cell>
        </row>
        <row r="57384">
          <cell r="A57384" t="str">
            <v>YNSMP002195</v>
          </cell>
          <cell r="B57384" t="str">
            <v>EN OPERACION</v>
          </cell>
        </row>
        <row r="57385">
          <cell r="A57385" t="str">
            <v>YNSMP002200</v>
          </cell>
          <cell r="B57385" t="str">
            <v>EN OPERACION</v>
          </cell>
        </row>
        <row r="57386">
          <cell r="A57386" t="str">
            <v>YNSMP002212</v>
          </cell>
          <cell r="B57386" t="str">
            <v>EN OPERACION</v>
          </cell>
        </row>
        <row r="57387">
          <cell r="A57387" t="str">
            <v>YNSMP002224</v>
          </cell>
          <cell r="B57387" t="str">
            <v>EN OPERACION</v>
          </cell>
        </row>
        <row r="57388">
          <cell r="A57388" t="str">
            <v>YNSMP002236</v>
          </cell>
          <cell r="B57388" t="str">
            <v>EN OPERACION</v>
          </cell>
        </row>
        <row r="57389">
          <cell r="A57389" t="str">
            <v>YNSMP002241</v>
          </cell>
          <cell r="B57389" t="str">
            <v>EN OPERACION</v>
          </cell>
        </row>
        <row r="57390">
          <cell r="A57390" t="str">
            <v>YNSMP002253</v>
          </cell>
          <cell r="B57390" t="str">
            <v>EN OPERACION</v>
          </cell>
        </row>
        <row r="57391">
          <cell r="A57391" t="str">
            <v>YNSMP002265</v>
          </cell>
          <cell r="B57391" t="str">
            <v>EN OPERACION</v>
          </cell>
        </row>
        <row r="57392">
          <cell r="A57392" t="str">
            <v>YNSMP002270</v>
          </cell>
          <cell r="B57392" t="str">
            <v>EN OPERACION</v>
          </cell>
        </row>
        <row r="57393">
          <cell r="A57393" t="str">
            <v>YNSMP002282</v>
          </cell>
          <cell r="B57393" t="str">
            <v>EN OPERACION</v>
          </cell>
        </row>
        <row r="57394">
          <cell r="A57394" t="str">
            <v>YNSMP002294</v>
          </cell>
          <cell r="B57394" t="str">
            <v>EN OPERACION</v>
          </cell>
        </row>
        <row r="57395">
          <cell r="A57395" t="str">
            <v>YNSMP002306</v>
          </cell>
          <cell r="B57395" t="str">
            <v>EN OPERACION</v>
          </cell>
        </row>
        <row r="57396">
          <cell r="A57396" t="str">
            <v>YNSMP002311</v>
          </cell>
          <cell r="B57396" t="str">
            <v>EN OPERACION</v>
          </cell>
        </row>
        <row r="57397">
          <cell r="A57397" t="str">
            <v>YNSMP002323</v>
          </cell>
          <cell r="B57397" t="str">
            <v>EN OPERACION</v>
          </cell>
        </row>
        <row r="57398">
          <cell r="A57398" t="str">
            <v>YNSMP002335</v>
          </cell>
          <cell r="B57398" t="str">
            <v>EN OPERACION</v>
          </cell>
        </row>
        <row r="57399">
          <cell r="A57399" t="str">
            <v>YNSMP002340</v>
          </cell>
          <cell r="B57399" t="str">
            <v>EN OPERACION</v>
          </cell>
        </row>
        <row r="57400">
          <cell r="A57400" t="str">
            <v>YNSMP002352</v>
          </cell>
          <cell r="B57400" t="str">
            <v>EN OPERACION</v>
          </cell>
        </row>
        <row r="57401">
          <cell r="A57401" t="str">
            <v>YNSMP002364</v>
          </cell>
          <cell r="B57401" t="str">
            <v>EN OPERACION</v>
          </cell>
        </row>
        <row r="57402">
          <cell r="A57402" t="str">
            <v>YNSMP002376</v>
          </cell>
          <cell r="B57402" t="str">
            <v>EN OPERACION</v>
          </cell>
        </row>
        <row r="57403">
          <cell r="A57403" t="str">
            <v>YNSMP002381</v>
          </cell>
          <cell r="B57403" t="str">
            <v>EN OPERACION</v>
          </cell>
        </row>
        <row r="57404">
          <cell r="A57404" t="str">
            <v>YNSMP002393</v>
          </cell>
          <cell r="B57404" t="str">
            <v>EN OPERACION</v>
          </cell>
        </row>
        <row r="57405">
          <cell r="A57405" t="str">
            <v>YNSMP002405</v>
          </cell>
          <cell r="B57405" t="str">
            <v>EN OPERACION</v>
          </cell>
        </row>
        <row r="57406">
          <cell r="A57406" t="str">
            <v>YNSMP002410</v>
          </cell>
          <cell r="B57406" t="str">
            <v>EN OPERACION</v>
          </cell>
        </row>
        <row r="57407">
          <cell r="A57407" t="str">
            <v>YNSMP002422</v>
          </cell>
          <cell r="B57407" t="str">
            <v>EN OPERACION</v>
          </cell>
        </row>
        <row r="57408">
          <cell r="A57408" t="str">
            <v>YNSMP002434</v>
          </cell>
          <cell r="B57408" t="str">
            <v>EN OPERACION</v>
          </cell>
        </row>
        <row r="57409">
          <cell r="A57409" t="str">
            <v>YNSMP002446</v>
          </cell>
          <cell r="B57409" t="str">
            <v>EN OPERACION</v>
          </cell>
        </row>
        <row r="57410">
          <cell r="A57410" t="str">
            <v>YNSMP002451</v>
          </cell>
          <cell r="B57410" t="str">
            <v>EN OPERACION</v>
          </cell>
        </row>
        <row r="57411">
          <cell r="A57411" t="str">
            <v>YNSMP002463</v>
          </cell>
          <cell r="B57411" t="str">
            <v>EN OPERACION</v>
          </cell>
        </row>
        <row r="57412">
          <cell r="A57412" t="str">
            <v>YNSMP002475</v>
          </cell>
          <cell r="B57412" t="str">
            <v>EN OPERACION</v>
          </cell>
        </row>
        <row r="57413">
          <cell r="A57413" t="str">
            <v>YNSMP002480</v>
          </cell>
          <cell r="B57413" t="str">
            <v>EN OPERACION</v>
          </cell>
        </row>
        <row r="57414">
          <cell r="A57414" t="str">
            <v>YNSMP002492</v>
          </cell>
          <cell r="B57414" t="str">
            <v>EN OPERACION</v>
          </cell>
        </row>
        <row r="57415">
          <cell r="A57415" t="str">
            <v>YNSMP002504</v>
          </cell>
          <cell r="B57415" t="str">
            <v>EN OPERACION</v>
          </cell>
        </row>
        <row r="57416">
          <cell r="A57416" t="str">
            <v>YNSMP002516</v>
          </cell>
          <cell r="B57416" t="str">
            <v>EN OPERACION</v>
          </cell>
        </row>
        <row r="57417">
          <cell r="A57417" t="str">
            <v>YNSMP002521</v>
          </cell>
          <cell r="B57417" t="str">
            <v>EN OPERACION</v>
          </cell>
        </row>
        <row r="57418">
          <cell r="A57418" t="str">
            <v>YNSMP002533</v>
          </cell>
          <cell r="B57418" t="str">
            <v>EN OPERACION</v>
          </cell>
        </row>
        <row r="57419">
          <cell r="A57419" t="str">
            <v>YNSMP002545</v>
          </cell>
          <cell r="B57419" t="str">
            <v>EN OPERACION</v>
          </cell>
        </row>
        <row r="57420">
          <cell r="A57420" t="str">
            <v>YNSMP002550</v>
          </cell>
          <cell r="B57420" t="str">
            <v>EN OPERACION</v>
          </cell>
        </row>
        <row r="57421">
          <cell r="A57421" t="str">
            <v>YNSMP002562</v>
          </cell>
          <cell r="B57421" t="str">
            <v>EN OPERACION</v>
          </cell>
        </row>
        <row r="57422">
          <cell r="A57422" t="str">
            <v>YNSMP002574</v>
          </cell>
          <cell r="B57422" t="str">
            <v>EN OPERACION</v>
          </cell>
        </row>
        <row r="57423">
          <cell r="A57423" t="str">
            <v>YNSMP002586</v>
          </cell>
          <cell r="B57423" t="str">
            <v>EN OPERACION</v>
          </cell>
        </row>
        <row r="57424">
          <cell r="A57424" t="str">
            <v>YNSMP002591</v>
          </cell>
          <cell r="B57424" t="str">
            <v>EN OPERACION</v>
          </cell>
        </row>
        <row r="57425">
          <cell r="A57425" t="str">
            <v>YNSMP002603</v>
          </cell>
          <cell r="B57425" t="str">
            <v>EN OPERACION</v>
          </cell>
        </row>
        <row r="57426">
          <cell r="A57426" t="str">
            <v>YNSMP002615</v>
          </cell>
          <cell r="B57426" t="str">
            <v>EN OPERACION</v>
          </cell>
        </row>
        <row r="57427">
          <cell r="A57427" t="str">
            <v>YNSMP002620</v>
          </cell>
          <cell r="B57427" t="str">
            <v>EN OPERACION</v>
          </cell>
        </row>
        <row r="57428">
          <cell r="A57428" t="str">
            <v>YNSMP002632</v>
          </cell>
          <cell r="B57428" t="str">
            <v>EN OPERACION</v>
          </cell>
        </row>
        <row r="57429">
          <cell r="A57429" t="str">
            <v>YNSMP002644</v>
          </cell>
          <cell r="B57429" t="str">
            <v>EN OPERACION</v>
          </cell>
        </row>
        <row r="57430">
          <cell r="A57430" t="str">
            <v>YNSMP002656</v>
          </cell>
          <cell r="B57430" t="str">
            <v>EN OPERACION</v>
          </cell>
        </row>
        <row r="57431">
          <cell r="A57431" t="str">
            <v>YNSMP002661</v>
          </cell>
          <cell r="B57431" t="str">
            <v>EN OPERACION</v>
          </cell>
        </row>
        <row r="57432">
          <cell r="A57432" t="str">
            <v>YNSMP002673</v>
          </cell>
          <cell r="B57432" t="str">
            <v>EN OPERACION</v>
          </cell>
        </row>
        <row r="57433">
          <cell r="A57433" t="str">
            <v>YNSMP002685</v>
          </cell>
          <cell r="B57433" t="str">
            <v>EN OPERACION</v>
          </cell>
        </row>
        <row r="57434">
          <cell r="A57434" t="str">
            <v>YNSMP002690</v>
          </cell>
          <cell r="B57434" t="str">
            <v>EN OPERACION</v>
          </cell>
        </row>
        <row r="57435">
          <cell r="A57435" t="str">
            <v>YNSMP002702</v>
          </cell>
          <cell r="B57435" t="str">
            <v>EN OPERACION</v>
          </cell>
        </row>
        <row r="57436">
          <cell r="A57436" t="str">
            <v>YNSMP002714</v>
          </cell>
          <cell r="B57436" t="str">
            <v>EN OPERACION</v>
          </cell>
        </row>
        <row r="57437">
          <cell r="A57437" t="str">
            <v>YNSMP002726</v>
          </cell>
          <cell r="B57437" t="str">
            <v>EN OPERACION</v>
          </cell>
        </row>
        <row r="57438">
          <cell r="A57438" t="str">
            <v>YNSMP002731</v>
          </cell>
          <cell r="B57438" t="str">
            <v>EN OPERACION</v>
          </cell>
        </row>
        <row r="57439">
          <cell r="A57439" t="str">
            <v>YNSMP002743</v>
          </cell>
          <cell r="B57439" t="str">
            <v>EN OPERACION</v>
          </cell>
        </row>
        <row r="57440">
          <cell r="A57440" t="str">
            <v>YNSMP002755</v>
          </cell>
          <cell r="B57440" t="str">
            <v>EN OPERACION</v>
          </cell>
        </row>
        <row r="57441">
          <cell r="A57441" t="str">
            <v>YNSMP002760</v>
          </cell>
          <cell r="B57441" t="str">
            <v>EN OPERACION</v>
          </cell>
        </row>
        <row r="57442">
          <cell r="A57442" t="str">
            <v>YNSMP002772</v>
          </cell>
          <cell r="B57442" t="str">
            <v>EN OPERACION</v>
          </cell>
        </row>
        <row r="57443">
          <cell r="A57443" t="str">
            <v>YNSMP002784</v>
          </cell>
          <cell r="B57443" t="str">
            <v>EN OPERACION</v>
          </cell>
        </row>
        <row r="57444">
          <cell r="A57444" t="str">
            <v>YNSMP002796</v>
          </cell>
          <cell r="B57444" t="str">
            <v>EN OPERACION</v>
          </cell>
        </row>
        <row r="57445">
          <cell r="A57445" t="str">
            <v>YNSMP002801</v>
          </cell>
          <cell r="B57445" t="str">
            <v>EN OPERACION</v>
          </cell>
        </row>
        <row r="57446">
          <cell r="A57446" t="str">
            <v>YNSMP002813</v>
          </cell>
          <cell r="B57446" t="str">
            <v>EN OPERACION</v>
          </cell>
        </row>
        <row r="57447">
          <cell r="A57447" t="str">
            <v>YNSMP002825</v>
          </cell>
          <cell r="B57447" t="str">
            <v>EN OPERACION</v>
          </cell>
        </row>
        <row r="57448">
          <cell r="A57448" t="str">
            <v>YNSMP002830</v>
          </cell>
          <cell r="B57448" t="str">
            <v>EN OPERACION</v>
          </cell>
        </row>
        <row r="57449">
          <cell r="A57449" t="str">
            <v>YNSMP002842</v>
          </cell>
          <cell r="B57449" t="str">
            <v>EN OPERACION</v>
          </cell>
        </row>
        <row r="57450">
          <cell r="A57450" t="str">
            <v>YNSMP002854</v>
          </cell>
          <cell r="B57450" t="str">
            <v>EN OPERACION</v>
          </cell>
        </row>
        <row r="57451">
          <cell r="A57451" t="str">
            <v>YNSMP002866</v>
          </cell>
          <cell r="B57451" t="str">
            <v>EN OPERACION</v>
          </cell>
        </row>
        <row r="57452">
          <cell r="A57452" t="str">
            <v>YNSMP002871</v>
          </cell>
          <cell r="B57452" t="str">
            <v>EN OPERACION</v>
          </cell>
        </row>
        <row r="57453">
          <cell r="A57453" t="str">
            <v>YNSMP002883</v>
          </cell>
          <cell r="B57453" t="str">
            <v>EN OPERACION</v>
          </cell>
        </row>
        <row r="57454">
          <cell r="A57454" t="str">
            <v>YNSMP002895</v>
          </cell>
          <cell r="B57454" t="str">
            <v>EN OPERACION</v>
          </cell>
        </row>
        <row r="57455">
          <cell r="A57455" t="str">
            <v>YNSMP002900</v>
          </cell>
          <cell r="B57455" t="str">
            <v>EN OPERACION</v>
          </cell>
        </row>
        <row r="57456">
          <cell r="A57456" t="str">
            <v>YNSMP002912</v>
          </cell>
          <cell r="B57456" t="str">
            <v>EN OPERACION</v>
          </cell>
        </row>
        <row r="57457">
          <cell r="A57457" t="str">
            <v>YNSMP002924</v>
          </cell>
          <cell r="B57457" t="str">
            <v>EN OPERACION</v>
          </cell>
        </row>
        <row r="57458">
          <cell r="A57458" t="str">
            <v>YNSMP002936</v>
          </cell>
          <cell r="B57458" t="str">
            <v>EN OPERACION</v>
          </cell>
        </row>
        <row r="57459">
          <cell r="A57459" t="str">
            <v>YNSMP002941</v>
          </cell>
          <cell r="B57459" t="str">
            <v>EN OPERACION</v>
          </cell>
        </row>
        <row r="57460">
          <cell r="A57460" t="str">
            <v>YNSMP002953</v>
          </cell>
          <cell r="B57460" t="str">
            <v>EN OPERACION</v>
          </cell>
        </row>
        <row r="57461">
          <cell r="A57461" t="str">
            <v>YNSMP002965</v>
          </cell>
          <cell r="B57461" t="str">
            <v>EN OPERACION</v>
          </cell>
        </row>
        <row r="57462">
          <cell r="A57462" t="str">
            <v>YNSMP002970</v>
          </cell>
          <cell r="B57462" t="str">
            <v>EN OPERACION</v>
          </cell>
        </row>
        <row r="57463">
          <cell r="A57463" t="str">
            <v>YNSMP002982</v>
          </cell>
          <cell r="B57463" t="str">
            <v>EN OPERACION</v>
          </cell>
        </row>
        <row r="57464">
          <cell r="A57464" t="str">
            <v>YNSMP002994</v>
          </cell>
          <cell r="B57464" t="str">
            <v>EN OPERACION</v>
          </cell>
        </row>
        <row r="57465">
          <cell r="A57465" t="str">
            <v>YNSMP003006</v>
          </cell>
          <cell r="B57465" t="str">
            <v>EN OPERACION</v>
          </cell>
        </row>
        <row r="57466">
          <cell r="A57466" t="str">
            <v>YNSMP003011</v>
          </cell>
          <cell r="B57466" t="str">
            <v>EN OPERACION</v>
          </cell>
        </row>
        <row r="57467">
          <cell r="A57467" t="str">
            <v>YNSMP003023</v>
          </cell>
          <cell r="B57467" t="str">
            <v>EN OPERACION</v>
          </cell>
        </row>
        <row r="57468">
          <cell r="A57468" t="str">
            <v>YNSMP003035</v>
          </cell>
          <cell r="B57468" t="str">
            <v>EN OPERACION</v>
          </cell>
        </row>
        <row r="57469">
          <cell r="A57469" t="str">
            <v>YNSMP003040</v>
          </cell>
          <cell r="B57469" t="str">
            <v>EN OPERACION</v>
          </cell>
        </row>
        <row r="57470">
          <cell r="A57470" t="str">
            <v>YNSMP003052</v>
          </cell>
          <cell r="B57470" t="str">
            <v>EN OPERACION</v>
          </cell>
        </row>
        <row r="57471">
          <cell r="A57471" t="str">
            <v>YNSMP003064</v>
          </cell>
          <cell r="B57471" t="str">
            <v>EN OPERACION</v>
          </cell>
        </row>
        <row r="57472">
          <cell r="A57472" t="str">
            <v>YNSMP003076</v>
          </cell>
          <cell r="B57472" t="str">
            <v>EN OPERACION</v>
          </cell>
        </row>
        <row r="57473">
          <cell r="A57473" t="str">
            <v>YNSMP003081</v>
          </cell>
          <cell r="B57473" t="str">
            <v>EN OPERACION</v>
          </cell>
        </row>
        <row r="57474">
          <cell r="A57474" t="str">
            <v>YNSMP003093</v>
          </cell>
          <cell r="B57474" t="str">
            <v>EN OPERACION</v>
          </cell>
        </row>
        <row r="57475">
          <cell r="A57475" t="str">
            <v>YNSMP003105</v>
          </cell>
          <cell r="B57475" t="str">
            <v>EN OPERACION</v>
          </cell>
        </row>
        <row r="57476">
          <cell r="A57476" t="str">
            <v>YNSMP003110</v>
          </cell>
          <cell r="B57476" t="str">
            <v>EN OPERACION</v>
          </cell>
        </row>
        <row r="57477">
          <cell r="A57477" t="str">
            <v>YNSMP003122</v>
          </cell>
          <cell r="B57477" t="str">
            <v>EN OPERACION</v>
          </cell>
        </row>
        <row r="57478">
          <cell r="A57478" t="str">
            <v>YNSMP003134</v>
          </cell>
          <cell r="B57478" t="str">
            <v>EN OPERACION</v>
          </cell>
        </row>
        <row r="57479">
          <cell r="A57479" t="str">
            <v>YNSMP003146</v>
          </cell>
          <cell r="B57479" t="str">
            <v>EN OPERACION</v>
          </cell>
        </row>
        <row r="57480">
          <cell r="A57480" t="str">
            <v>YNSMP003151</v>
          </cell>
          <cell r="B57480" t="str">
            <v>EN OPERACION</v>
          </cell>
        </row>
        <row r="57481">
          <cell r="A57481" t="str">
            <v>YNSMP003163</v>
          </cell>
          <cell r="B57481" t="str">
            <v>EN OPERACION</v>
          </cell>
        </row>
        <row r="57482">
          <cell r="A57482" t="str">
            <v>YNSMP003175</v>
          </cell>
          <cell r="B57482" t="str">
            <v>EN OPERACION</v>
          </cell>
        </row>
        <row r="57483">
          <cell r="A57483" t="str">
            <v>YNSMP003180</v>
          </cell>
          <cell r="B57483" t="str">
            <v>EN OPERACION</v>
          </cell>
        </row>
        <row r="57484">
          <cell r="A57484" t="str">
            <v>YNSMP003192</v>
          </cell>
          <cell r="B57484" t="str">
            <v>EN OPERACION</v>
          </cell>
        </row>
        <row r="57485">
          <cell r="A57485" t="str">
            <v>YNSMP003204</v>
          </cell>
          <cell r="B57485" t="str">
            <v>EN OPERACION</v>
          </cell>
        </row>
        <row r="57486">
          <cell r="A57486" t="str">
            <v>YNSMP003216</v>
          </cell>
          <cell r="B57486" t="str">
            <v>EN OPERACION</v>
          </cell>
        </row>
        <row r="57487">
          <cell r="A57487" t="str">
            <v>YNSMP003221</v>
          </cell>
          <cell r="B57487" t="str">
            <v>EN OPERACION</v>
          </cell>
        </row>
        <row r="57488">
          <cell r="A57488" t="str">
            <v>YNSMP003233</v>
          </cell>
          <cell r="B57488" t="str">
            <v>EN OPERACION</v>
          </cell>
        </row>
        <row r="57489">
          <cell r="A57489" t="str">
            <v>YNSMP003245</v>
          </cell>
          <cell r="B57489" t="str">
            <v>EN OPERACION</v>
          </cell>
        </row>
        <row r="57490">
          <cell r="A57490" t="str">
            <v>YNSMP003250</v>
          </cell>
          <cell r="B57490" t="str">
            <v>EN OPERACION</v>
          </cell>
        </row>
        <row r="57491">
          <cell r="A57491" t="str">
            <v>YNSMP003262</v>
          </cell>
          <cell r="B57491" t="str">
            <v>EN OPERACION</v>
          </cell>
        </row>
        <row r="57492">
          <cell r="A57492" t="str">
            <v>YNSMP003274</v>
          </cell>
          <cell r="B57492" t="str">
            <v>EN OPERACION</v>
          </cell>
        </row>
        <row r="57493">
          <cell r="A57493" t="str">
            <v>YNSMP003286</v>
          </cell>
          <cell r="B57493" t="str">
            <v>EN OPERACION</v>
          </cell>
        </row>
        <row r="57494">
          <cell r="A57494" t="str">
            <v>YNSMP003291</v>
          </cell>
          <cell r="B57494" t="str">
            <v>EN OPERACION</v>
          </cell>
        </row>
        <row r="57495">
          <cell r="A57495" t="str">
            <v>YNSMP003303</v>
          </cell>
          <cell r="B57495" t="str">
            <v>EN OPERACION</v>
          </cell>
        </row>
        <row r="57496">
          <cell r="A57496" t="str">
            <v>YNSMP003315</v>
          </cell>
          <cell r="B57496" t="str">
            <v>EN OPERACION</v>
          </cell>
        </row>
        <row r="57497">
          <cell r="A57497" t="str">
            <v>YNSMP003320</v>
          </cell>
          <cell r="B57497" t="str">
            <v>EN OPERACION</v>
          </cell>
        </row>
        <row r="57498">
          <cell r="A57498" t="str">
            <v>YNSMP003332</v>
          </cell>
          <cell r="B57498" t="str">
            <v>EN OPERACION</v>
          </cell>
        </row>
        <row r="57499">
          <cell r="A57499" t="str">
            <v>YNSMP003344</v>
          </cell>
          <cell r="B57499" t="str">
            <v>EN OPERACION</v>
          </cell>
        </row>
        <row r="57500">
          <cell r="A57500" t="str">
            <v>YNSMP003356</v>
          </cell>
          <cell r="B57500" t="str">
            <v>EN OPERACION</v>
          </cell>
        </row>
        <row r="57501">
          <cell r="A57501" t="str">
            <v>YNSMP003361</v>
          </cell>
          <cell r="B57501" t="str">
            <v>EN OPERACION</v>
          </cell>
        </row>
        <row r="57502">
          <cell r="A57502" t="str">
            <v>YNSMP003373</v>
          </cell>
          <cell r="B57502" t="str">
            <v>EN OPERACION</v>
          </cell>
        </row>
        <row r="57503">
          <cell r="A57503" t="str">
            <v>YNSMP003385</v>
          </cell>
          <cell r="B57503" t="str">
            <v>EN OPERACION</v>
          </cell>
        </row>
        <row r="57504">
          <cell r="A57504" t="str">
            <v>YNSMP003390</v>
          </cell>
          <cell r="B57504" t="str">
            <v>EN OPERACION</v>
          </cell>
        </row>
        <row r="57505">
          <cell r="A57505" t="str">
            <v>YNSMP003402</v>
          </cell>
          <cell r="B57505" t="str">
            <v>EN OPERACION</v>
          </cell>
        </row>
        <row r="57506">
          <cell r="A57506" t="str">
            <v>YNSMP003414</v>
          </cell>
          <cell r="B57506" t="str">
            <v>EN OPERACION</v>
          </cell>
        </row>
        <row r="57507">
          <cell r="A57507" t="str">
            <v>YNSMP003426</v>
          </cell>
          <cell r="B57507" t="str">
            <v>EN OPERACION</v>
          </cell>
        </row>
        <row r="57508">
          <cell r="A57508" t="str">
            <v>YNSMP003431</v>
          </cell>
          <cell r="B57508" t="str">
            <v>EN OPERACION</v>
          </cell>
        </row>
        <row r="57509">
          <cell r="A57509" t="str">
            <v>YNSMP003443</v>
          </cell>
          <cell r="B57509" t="str">
            <v>EN OPERACION</v>
          </cell>
        </row>
        <row r="57510">
          <cell r="A57510" t="str">
            <v>YNSMP003455</v>
          </cell>
          <cell r="B57510" t="str">
            <v>EN OPERACION</v>
          </cell>
        </row>
        <row r="57511">
          <cell r="A57511" t="str">
            <v>YNSMP003460</v>
          </cell>
          <cell r="B57511" t="str">
            <v>EN OPERACION</v>
          </cell>
        </row>
        <row r="57512">
          <cell r="A57512" t="str">
            <v>YNSMP003472</v>
          </cell>
          <cell r="B57512" t="str">
            <v>EN OPERACION</v>
          </cell>
        </row>
        <row r="57513">
          <cell r="A57513" t="str">
            <v>YNSMP003484</v>
          </cell>
          <cell r="B57513" t="str">
            <v>EN OPERACION</v>
          </cell>
        </row>
        <row r="57514">
          <cell r="A57514" t="str">
            <v>YNSMP003496</v>
          </cell>
          <cell r="B57514" t="str">
            <v>EN OPERACION</v>
          </cell>
        </row>
        <row r="57515">
          <cell r="A57515" t="str">
            <v>YNSMP003501</v>
          </cell>
          <cell r="B57515" t="str">
            <v>EN OPERACION</v>
          </cell>
        </row>
        <row r="57516">
          <cell r="A57516" t="str">
            <v>YNSMP003513</v>
          </cell>
          <cell r="B57516" t="str">
            <v>EN OPERACION</v>
          </cell>
        </row>
        <row r="57517">
          <cell r="A57517" t="str">
            <v>YNSMP003525</v>
          </cell>
          <cell r="B57517" t="str">
            <v>EN OPERACION</v>
          </cell>
        </row>
        <row r="57518">
          <cell r="A57518" t="str">
            <v>YNSMP003530</v>
          </cell>
          <cell r="B57518" t="str">
            <v>EN OPERACION</v>
          </cell>
        </row>
        <row r="57519">
          <cell r="A57519" t="str">
            <v>YNSMP003542</v>
          </cell>
          <cell r="B57519" t="str">
            <v>EN OPERACION</v>
          </cell>
        </row>
        <row r="57520">
          <cell r="A57520" t="str">
            <v>YNSSA000010</v>
          </cell>
          <cell r="B57520" t="str">
            <v>FUERA DE OPERACION</v>
          </cell>
        </row>
        <row r="57521">
          <cell r="A57521" t="str">
            <v>YNSSA000022</v>
          </cell>
          <cell r="B57521" t="str">
            <v>EN OPERACION</v>
          </cell>
        </row>
        <row r="57522">
          <cell r="A57522" t="str">
            <v>YNSSA000034</v>
          </cell>
          <cell r="B57522" t="str">
            <v>EN OPERACION</v>
          </cell>
        </row>
        <row r="57523">
          <cell r="A57523" t="str">
            <v>YNSSA000046</v>
          </cell>
          <cell r="B57523" t="str">
            <v>EN OPERACION</v>
          </cell>
        </row>
        <row r="57524">
          <cell r="A57524" t="str">
            <v>YNSSA000051</v>
          </cell>
          <cell r="B57524" t="str">
            <v>EN OPERACION</v>
          </cell>
        </row>
        <row r="57525">
          <cell r="A57525" t="str">
            <v>YNSSA000063</v>
          </cell>
          <cell r="B57525" t="str">
            <v>EN OPERACION</v>
          </cell>
        </row>
        <row r="57526">
          <cell r="A57526" t="str">
            <v>YNSSA000075</v>
          </cell>
          <cell r="B57526" t="str">
            <v>FUERA DE OPERACION</v>
          </cell>
        </row>
        <row r="57527">
          <cell r="A57527" t="str">
            <v>YNSSA000080</v>
          </cell>
          <cell r="B57527" t="str">
            <v>FUERA DE OPERACION</v>
          </cell>
        </row>
        <row r="57528">
          <cell r="A57528" t="str">
            <v>YNSSA000092</v>
          </cell>
          <cell r="B57528" t="str">
            <v>EN OPERACION</v>
          </cell>
        </row>
        <row r="57529">
          <cell r="A57529" t="str">
            <v>YNSSA000104</v>
          </cell>
          <cell r="B57529" t="str">
            <v>EN OPERACION</v>
          </cell>
        </row>
        <row r="57530">
          <cell r="A57530" t="str">
            <v>YNSSA000116</v>
          </cell>
          <cell r="B57530" t="str">
            <v>EN OPERACION</v>
          </cell>
        </row>
        <row r="57531">
          <cell r="A57531" t="str">
            <v>YNSSA000121</v>
          </cell>
          <cell r="B57531" t="str">
            <v>FUERA DE OPERACION</v>
          </cell>
        </row>
        <row r="57532">
          <cell r="A57532" t="str">
            <v>YNSSA000133</v>
          </cell>
          <cell r="B57532" t="str">
            <v>EN OPERACION</v>
          </cell>
        </row>
        <row r="57533">
          <cell r="A57533" t="str">
            <v>YNSSA000145</v>
          </cell>
          <cell r="B57533" t="str">
            <v>EN OPERACION</v>
          </cell>
        </row>
        <row r="57534">
          <cell r="A57534" t="str">
            <v>YNSSA000150</v>
          </cell>
          <cell r="B57534" t="str">
            <v>EN OPERACION</v>
          </cell>
        </row>
        <row r="57535">
          <cell r="A57535" t="str">
            <v>YNSSA000162</v>
          </cell>
          <cell r="B57535" t="str">
            <v>EN OPERACION</v>
          </cell>
        </row>
        <row r="57536">
          <cell r="A57536" t="str">
            <v>YNSSA000174</v>
          </cell>
          <cell r="B57536" t="str">
            <v>EN OPERACION</v>
          </cell>
        </row>
        <row r="57537">
          <cell r="A57537" t="str">
            <v>YNSSA000186</v>
          </cell>
          <cell r="B57537" t="str">
            <v>EN OPERACION</v>
          </cell>
        </row>
        <row r="57538">
          <cell r="A57538" t="str">
            <v>YNSSA000191</v>
          </cell>
          <cell r="B57538" t="str">
            <v>FUERA DE OPERACION</v>
          </cell>
        </row>
        <row r="57539">
          <cell r="A57539" t="str">
            <v>YNSSA000203</v>
          </cell>
          <cell r="B57539" t="str">
            <v>EN OPERACION</v>
          </cell>
        </row>
        <row r="57540">
          <cell r="A57540" t="str">
            <v>YNSSA000215</v>
          </cell>
          <cell r="B57540" t="str">
            <v>EN OPERACION</v>
          </cell>
        </row>
        <row r="57541">
          <cell r="A57541" t="str">
            <v>YNSSA000220</v>
          </cell>
          <cell r="B57541" t="str">
            <v>FUERA DE OPERACION</v>
          </cell>
        </row>
        <row r="57542">
          <cell r="A57542" t="str">
            <v>YNSSA000232</v>
          </cell>
          <cell r="B57542" t="str">
            <v>EN OPERACION</v>
          </cell>
        </row>
        <row r="57543">
          <cell r="A57543" t="str">
            <v>YNSSA000244</v>
          </cell>
          <cell r="B57543" t="str">
            <v>EN OPERACION</v>
          </cell>
        </row>
        <row r="57544">
          <cell r="A57544" t="str">
            <v>YNSSA000256</v>
          </cell>
          <cell r="B57544" t="str">
            <v>EN OPERACION</v>
          </cell>
        </row>
        <row r="57545">
          <cell r="A57545" t="str">
            <v>YNSSA000261</v>
          </cell>
          <cell r="B57545" t="str">
            <v>FUERA DE OPERACION</v>
          </cell>
        </row>
        <row r="57546">
          <cell r="A57546" t="str">
            <v>YNSSA000273</v>
          </cell>
          <cell r="B57546" t="str">
            <v>FUERA DE OPERACION</v>
          </cell>
        </row>
        <row r="57547">
          <cell r="A57547" t="str">
            <v>YNSSA000285</v>
          </cell>
          <cell r="B57547" t="str">
            <v>FUERA DE OPERACION</v>
          </cell>
        </row>
        <row r="57548">
          <cell r="A57548" t="str">
            <v>YNSSA000290</v>
          </cell>
          <cell r="B57548" t="str">
            <v>EN OPERACION</v>
          </cell>
        </row>
        <row r="57549">
          <cell r="A57549" t="str">
            <v>YNSSA000302</v>
          </cell>
          <cell r="B57549" t="str">
            <v>FUERA DE OPERACION</v>
          </cell>
        </row>
        <row r="57550">
          <cell r="A57550" t="str">
            <v>YNSSA000314</v>
          </cell>
          <cell r="B57550" t="str">
            <v>EN OPERACION</v>
          </cell>
        </row>
        <row r="57551">
          <cell r="A57551" t="str">
            <v>YNSSA000326</v>
          </cell>
          <cell r="B57551" t="str">
            <v>EN OPERACION</v>
          </cell>
        </row>
        <row r="57552">
          <cell r="A57552" t="str">
            <v>YNSSA000331</v>
          </cell>
          <cell r="B57552" t="str">
            <v>EN OPERACION</v>
          </cell>
        </row>
        <row r="57553">
          <cell r="A57553" t="str">
            <v>YNSSA000343</v>
          </cell>
          <cell r="B57553" t="str">
            <v>FUERA DE OPERACION</v>
          </cell>
        </row>
        <row r="57554">
          <cell r="A57554" t="str">
            <v>YNSSA000355</v>
          </cell>
          <cell r="B57554" t="str">
            <v>EN OPERACION</v>
          </cell>
        </row>
        <row r="57555">
          <cell r="A57555" t="str">
            <v>YNSSA000360</v>
          </cell>
          <cell r="B57555" t="str">
            <v>EN OPERACION</v>
          </cell>
        </row>
        <row r="57556">
          <cell r="A57556" t="str">
            <v>YNSSA000372</v>
          </cell>
          <cell r="B57556" t="str">
            <v>FUERA DE OPERACION</v>
          </cell>
        </row>
        <row r="57557">
          <cell r="A57557" t="str">
            <v>YNSSA000384</v>
          </cell>
          <cell r="B57557" t="str">
            <v>EN OPERACION</v>
          </cell>
        </row>
        <row r="57558">
          <cell r="A57558" t="str">
            <v>YNSSA000396</v>
          </cell>
          <cell r="B57558" t="str">
            <v>EN OPERACION</v>
          </cell>
        </row>
        <row r="57559">
          <cell r="A57559" t="str">
            <v>YNSSA000401</v>
          </cell>
          <cell r="B57559" t="str">
            <v>EN OPERACION</v>
          </cell>
        </row>
        <row r="57560">
          <cell r="A57560" t="str">
            <v>YNSSA000413</v>
          </cell>
          <cell r="B57560" t="str">
            <v>FUERA DE OPERACION</v>
          </cell>
        </row>
        <row r="57561">
          <cell r="A57561" t="str">
            <v>YNSSA000425</v>
          </cell>
          <cell r="B57561" t="str">
            <v>EN OPERACION</v>
          </cell>
        </row>
        <row r="57562">
          <cell r="A57562" t="str">
            <v>YNSSA000430</v>
          </cell>
          <cell r="B57562" t="str">
            <v>FUERA DE OPERACION</v>
          </cell>
        </row>
        <row r="57563">
          <cell r="A57563" t="str">
            <v>YNSSA000442</v>
          </cell>
          <cell r="B57563" t="str">
            <v>EN OPERACION</v>
          </cell>
        </row>
        <row r="57564">
          <cell r="A57564" t="str">
            <v>YNSSA000454</v>
          </cell>
          <cell r="B57564" t="str">
            <v>EN OPERACION</v>
          </cell>
        </row>
        <row r="57565">
          <cell r="A57565" t="str">
            <v>YNSSA000466</v>
          </cell>
          <cell r="B57565" t="str">
            <v>EN OPERACION</v>
          </cell>
        </row>
        <row r="57566">
          <cell r="A57566" t="str">
            <v>YNSSA000471</v>
          </cell>
          <cell r="B57566" t="str">
            <v>EN OPERACION</v>
          </cell>
        </row>
        <row r="57567">
          <cell r="A57567" t="str">
            <v>YNSSA000483</v>
          </cell>
          <cell r="B57567" t="str">
            <v>EN OPERACION</v>
          </cell>
        </row>
        <row r="57568">
          <cell r="A57568" t="str">
            <v>YNSSA000495</v>
          </cell>
          <cell r="B57568" t="str">
            <v>FUERA DE OPERACION</v>
          </cell>
        </row>
        <row r="57569">
          <cell r="A57569" t="str">
            <v>YNSSA000500</v>
          </cell>
          <cell r="B57569" t="str">
            <v>FUERA DE OPERACION</v>
          </cell>
        </row>
        <row r="57570">
          <cell r="A57570" t="str">
            <v>YNSSA000512</v>
          </cell>
          <cell r="B57570" t="str">
            <v>FUERA DE OPERACION</v>
          </cell>
        </row>
        <row r="57571">
          <cell r="A57571" t="str">
            <v>YNSSA000524</v>
          </cell>
          <cell r="B57571" t="str">
            <v>FUERA DE OPERACION</v>
          </cell>
        </row>
        <row r="57572">
          <cell r="A57572" t="str">
            <v>YNSSA000536</v>
          </cell>
          <cell r="B57572" t="str">
            <v>FUERA DE OPERACION</v>
          </cell>
        </row>
        <row r="57573">
          <cell r="A57573" t="str">
            <v>YNSSA000541</v>
          </cell>
          <cell r="B57573" t="str">
            <v>EN OPERACION</v>
          </cell>
        </row>
        <row r="57574">
          <cell r="A57574" t="str">
            <v>YNSSA000553</v>
          </cell>
          <cell r="B57574" t="str">
            <v>EN OPERACION</v>
          </cell>
        </row>
        <row r="57575">
          <cell r="A57575" t="str">
            <v>YNSSA000565</v>
          </cell>
          <cell r="B57575" t="str">
            <v>EN OPERACION</v>
          </cell>
        </row>
        <row r="57576">
          <cell r="A57576" t="str">
            <v>YNSSA000570</v>
          </cell>
          <cell r="B57576" t="str">
            <v>EN OPERACION</v>
          </cell>
        </row>
        <row r="57577">
          <cell r="A57577" t="str">
            <v>YNSSA000582</v>
          </cell>
          <cell r="B57577" t="str">
            <v>EN OPERACION</v>
          </cell>
        </row>
        <row r="57578">
          <cell r="A57578" t="str">
            <v>YNSSA000594</v>
          </cell>
          <cell r="B57578" t="str">
            <v>EN OPERACION</v>
          </cell>
        </row>
        <row r="57579">
          <cell r="A57579" t="str">
            <v>YNSSA000606</v>
          </cell>
          <cell r="B57579" t="str">
            <v>EN OPERACION</v>
          </cell>
        </row>
        <row r="57580">
          <cell r="A57580" t="str">
            <v>YNSSA000611</v>
          </cell>
          <cell r="B57580" t="str">
            <v>EN OPERACION</v>
          </cell>
        </row>
        <row r="57581">
          <cell r="A57581" t="str">
            <v>YNSSA000623</v>
          </cell>
          <cell r="B57581" t="str">
            <v>EN OPERACION</v>
          </cell>
        </row>
        <row r="57582">
          <cell r="A57582" t="str">
            <v>YNSSA000635</v>
          </cell>
          <cell r="B57582" t="str">
            <v>EN OPERACION</v>
          </cell>
        </row>
        <row r="57583">
          <cell r="A57583" t="str">
            <v>YNSSA000640</v>
          </cell>
          <cell r="B57583" t="str">
            <v>EN OPERACION</v>
          </cell>
        </row>
        <row r="57584">
          <cell r="A57584" t="str">
            <v>YNSSA000652</v>
          </cell>
          <cell r="B57584" t="str">
            <v>FUERA DE OPERACION</v>
          </cell>
        </row>
        <row r="57585">
          <cell r="A57585" t="str">
            <v>YNSSA000664</v>
          </cell>
          <cell r="B57585" t="str">
            <v>EN OPERACION</v>
          </cell>
        </row>
        <row r="57586">
          <cell r="A57586" t="str">
            <v>YNSSA000676</v>
          </cell>
          <cell r="B57586" t="str">
            <v>EN OPERACION</v>
          </cell>
        </row>
        <row r="57587">
          <cell r="A57587" t="str">
            <v>YNSSA000681</v>
          </cell>
          <cell r="B57587" t="str">
            <v>EN OPERACION</v>
          </cell>
        </row>
        <row r="57588">
          <cell r="A57588" t="str">
            <v>YNSSA000693</v>
          </cell>
          <cell r="B57588" t="str">
            <v>EN OPERACION</v>
          </cell>
        </row>
        <row r="57589">
          <cell r="A57589" t="str">
            <v>YNSSA000705</v>
          </cell>
          <cell r="B57589" t="str">
            <v>EN OPERACION</v>
          </cell>
        </row>
        <row r="57590">
          <cell r="A57590" t="str">
            <v>YNSSA000710</v>
          </cell>
          <cell r="B57590" t="str">
            <v>EN OPERACION</v>
          </cell>
        </row>
        <row r="57591">
          <cell r="A57591" t="str">
            <v>YNSSA000722</v>
          </cell>
          <cell r="B57591" t="str">
            <v>FUERA DE OPERACION</v>
          </cell>
        </row>
        <row r="57592">
          <cell r="A57592" t="str">
            <v>YNSSA000734</v>
          </cell>
          <cell r="B57592" t="str">
            <v>EN OPERACION</v>
          </cell>
        </row>
        <row r="57593">
          <cell r="A57593" t="str">
            <v>YNSSA000746</v>
          </cell>
          <cell r="B57593" t="str">
            <v>EN OPERACION</v>
          </cell>
        </row>
        <row r="57594">
          <cell r="A57594" t="str">
            <v>YNSSA000751</v>
          </cell>
          <cell r="B57594" t="str">
            <v>FUERA DE OPERACION</v>
          </cell>
        </row>
        <row r="57595">
          <cell r="A57595" t="str">
            <v>YNSSA000763</v>
          </cell>
          <cell r="B57595" t="str">
            <v>FUERA DE OPERACION</v>
          </cell>
        </row>
        <row r="57596">
          <cell r="A57596" t="str">
            <v>YNSSA000775</v>
          </cell>
          <cell r="B57596" t="str">
            <v>EN OPERACION</v>
          </cell>
        </row>
        <row r="57597">
          <cell r="A57597" t="str">
            <v>YNSSA000780</v>
          </cell>
          <cell r="B57597" t="str">
            <v>FUERA DE OPERACION</v>
          </cell>
        </row>
        <row r="57598">
          <cell r="A57598" t="str">
            <v>YNSSA000792</v>
          </cell>
          <cell r="B57598" t="str">
            <v>EN OPERACION</v>
          </cell>
        </row>
        <row r="57599">
          <cell r="A57599" t="str">
            <v>YNSSA000804</v>
          </cell>
          <cell r="B57599" t="str">
            <v>FUERA DE OPERACION</v>
          </cell>
        </row>
        <row r="57600">
          <cell r="A57600" t="str">
            <v>YNSSA000816</v>
          </cell>
          <cell r="B57600" t="str">
            <v>FUERA DE OPERACION</v>
          </cell>
        </row>
        <row r="57601">
          <cell r="A57601" t="str">
            <v>YNSSA000821</v>
          </cell>
          <cell r="B57601" t="str">
            <v>EN OPERACION</v>
          </cell>
        </row>
        <row r="57602">
          <cell r="A57602" t="str">
            <v>YNSSA000833</v>
          </cell>
          <cell r="B57602" t="str">
            <v>EN OPERACION</v>
          </cell>
        </row>
        <row r="57603">
          <cell r="A57603" t="str">
            <v>YNSSA000845</v>
          </cell>
          <cell r="B57603" t="str">
            <v>EN OPERACION</v>
          </cell>
        </row>
        <row r="57604">
          <cell r="A57604" t="str">
            <v>YNSSA000850</v>
          </cell>
          <cell r="B57604" t="str">
            <v>FUERA DE OPERACION</v>
          </cell>
        </row>
        <row r="57605">
          <cell r="A57605" t="str">
            <v>YNSSA000862</v>
          </cell>
          <cell r="B57605" t="str">
            <v>FUERA DE OPERACION</v>
          </cell>
        </row>
        <row r="57606">
          <cell r="A57606" t="str">
            <v>YNSSA000874</v>
          </cell>
          <cell r="B57606" t="str">
            <v>EN OPERACION</v>
          </cell>
        </row>
        <row r="57607">
          <cell r="A57607" t="str">
            <v>YNSSA000886</v>
          </cell>
          <cell r="B57607" t="str">
            <v>EN OPERACION</v>
          </cell>
        </row>
        <row r="57608">
          <cell r="A57608" t="str">
            <v>YNSSA000891</v>
          </cell>
          <cell r="B57608" t="str">
            <v>EN OPERACION</v>
          </cell>
        </row>
        <row r="57609">
          <cell r="A57609" t="str">
            <v>YNSSA000903</v>
          </cell>
          <cell r="B57609" t="str">
            <v>FUERA DE OPERACION</v>
          </cell>
        </row>
        <row r="57610">
          <cell r="A57610" t="str">
            <v>YNSSA000915</v>
          </cell>
          <cell r="B57610" t="str">
            <v>EN OPERACION</v>
          </cell>
        </row>
        <row r="57611">
          <cell r="A57611" t="str">
            <v>YNSSA000920</v>
          </cell>
          <cell r="B57611" t="str">
            <v>EN OPERACION</v>
          </cell>
        </row>
        <row r="57612">
          <cell r="A57612" t="str">
            <v>YNSSA000932</v>
          </cell>
          <cell r="B57612" t="str">
            <v>EN OPERACION</v>
          </cell>
        </row>
        <row r="57613">
          <cell r="A57613" t="str">
            <v>YNSSA000944</v>
          </cell>
          <cell r="B57613" t="str">
            <v>EN OPERACION</v>
          </cell>
        </row>
        <row r="57614">
          <cell r="A57614" t="str">
            <v>YNSSA000956</v>
          </cell>
          <cell r="B57614" t="str">
            <v>FUERA DE OPERACION</v>
          </cell>
        </row>
        <row r="57615">
          <cell r="A57615" t="str">
            <v>YNSSA000961</v>
          </cell>
          <cell r="B57615" t="str">
            <v>EN OPERACION</v>
          </cell>
        </row>
        <row r="57616">
          <cell r="A57616" t="str">
            <v>YNSSA000973</v>
          </cell>
          <cell r="B57616" t="str">
            <v>EN OPERACION</v>
          </cell>
        </row>
        <row r="57617">
          <cell r="A57617" t="str">
            <v>YNSSA000985</v>
          </cell>
          <cell r="B57617" t="str">
            <v>EN OPERACION</v>
          </cell>
        </row>
        <row r="57618">
          <cell r="A57618" t="str">
            <v>YNSSA000990</v>
          </cell>
          <cell r="B57618" t="str">
            <v>EN OPERACION</v>
          </cell>
        </row>
        <row r="57619">
          <cell r="A57619" t="str">
            <v>YNSSA001002</v>
          </cell>
          <cell r="B57619" t="str">
            <v>EN OPERACION</v>
          </cell>
        </row>
        <row r="57620">
          <cell r="A57620" t="str">
            <v>YNSSA001014</v>
          </cell>
          <cell r="B57620" t="str">
            <v>EN OPERACION</v>
          </cell>
        </row>
        <row r="57621">
          <cell r="A57621" t="str">
            <v>YNSSA001026</v>
          </cell>
          <cell r="B57621" t="str">
            <v>EN OPERACION</v>
          </cell>
        </row>
        <row r="57622">
          <cell r="A57622" t="str">
            <v>YNSSA001031</v>
          </cell>
          <cell r="B57622" t="str">
            <v>FUERA DE OPERACION</v>
          </cell>
        </row>
        <row r="57623">
          <cell r="A57623" t="str">
            <v>YNSSA001043</v>
          </cell>
          <cell r="B57623" t="str">
            <v>FUERA DE OPERACION</v>
          </cell>
        </row>
        <row r="57624">
          <cell r="A57624" t="str">
            <v>YNSSA001055</v>
          </cell>
          <cell r="B57624" t="str">
            <v>EN OPERACION</v>
          </cell>
        </row>
        <row r="57625">
          <cell r="A57625" t="str">
            <v>YNSSA001060</v>
          </cell>
          <cell r="B57625" t="str">
            <v>EN OPERACION</v>
          </cell>
        </row>
        <row r="57626">
          <cell r="A57626" t="str">
            <v>YNSSA001072</v>
          </cell>
          <cell r="B57626" t="str">
            <v>FUERA DE OPERACION</v>
          </cell>
        </row>
        <row r="57627">
          <cell r="A57627" t="str">
            <v>YNSSA001084</v>
          </cell>
          <cell r="B57627" t="str">
            <v>EN OPERACION</v>
          </cell>
        </row>
        <row r="57628">
          <cell r="A57628" t="str">
            <v>YNSSA001096</v>
          </cell>
          <cell r="B57628" t="str">
            <v>FUERA DE OPERACION</v>
          </cell>
        </row>
        <row r="57629">
          <cell r="A57629" t="str">
            <v>YNSSA001101</v>
          </cell>
          <cell r="B57629" t="str">
            <v>EN OPERACION</v>
          </cell>
        </row>
        <row r="57630">
          <cell r="A57630" t="str">
            <v>YNSSA001113</v>
          </cell>
          <cell r="B57630" t="str">
            <v>FUERA DE OPERACION</v>
          </cell>
        </row>
        <row r="57631">
          <cell r="A57631" t="str">
            <v>YNSSA001125</v>
          </cell>
          <cell r="B57631" t="str">
            <v>EN OPERACION</v>
          </cell>
        </row>
        <row r="57632">
          <cell r="A57632" t="str">
            <v>YNSSA001130</v>
          </cell>
          <cell r="B57632" t="str">
            <v>EN OPERACION</v>
          </cell>
        </row>
        <row r="57633">
          <cell r="A57633" t="str">
            <v>YNSSA001142</v>
          </cell>
          <cell r="B57633" t="str">
            <v>EN OPERACION</v>
          </cell>
        </row>
        <row r="57634">
          <cell r="A57634" t="str">
            <v>YNSSA001154</v>
          </cell>
          <cell r="B57634" t="str">
            <v>EN OPERACION</v>
          </cell>
        </row>
        <row r="57635">
          <cell r="A57635" t="str">
            <v>YNSSA001166</v>
          </cell>
          <cell r="B57635" t="str">
            <v>EN OPERACION</v>
          </cell>
        </row>
        <row r="57636">
          <cell r="A57636" t="str">
            <v>YNSSA001171</v>
          </cell>
          <cell r="B57636" t="str">
            <v>EN OPERACION</v>
          </cell>
        </row>
        <row r="57637">
          <cell r="A57637" t="str">
            <v>YNSSA001183</v>
          </cell>
          <cell r="B57637" t="str">
            <v>EN OPERACION</v>
          </cell>
        </row>
        <row r="57638">
          <cell r="A57638" t="str">
            <v>YNSSA001195</v>
          </cell>
          <cell r="B57638" t="str">
            <v>EN OPERACION</v>
          </cell>
        </row>
        <row r="57639">
          <cell r="A57639" t="str">
            <v>YNSSA001200</v>
          </cell>
          <cell r="B57639" t="str">
            <v>EN OPERACION</v>
          </cell>
        </row>
        <row r="57640">
          <cell r="A57640" t="str">
            <v>YNSSA001212</v>
          </cell>
          <cell r="B57640" t="str">
            <v>FUERA DE OPERACION</v>
          </cell>
        </row>
        <row r="57641">
          <cell r="A57641" t="str">
            <v>YNSSA001224</v>
          </cell>
          <cell r="B57641" t="str">
            <v>EN OPERACION</v>
          </cell>
        </row>
        <row r="57642">
          <cell r="A57642" t="str">
            <v>YNSSA001236</v>
          </cell>
          <cell r="B57642" t="str">
            <v>EN OPERACION</v>
          </cell>
        </row>
        <row r="57643">
          <cell r="A57643" t="str">
            <v>YNSSA001241</v>
          </cell>
          <cell r="B57643" t="str">
            <v>EN OPERACION</v>
          </cell>
        </row>
        <row r="57644">
          <cell r="A57644" t="str">
            <v>YNSSA001253</v>
          </cell>
          <cell r="B57644" t="str">
            <v>EN OPERACION</v>
          </cell>
        </row>
        <row r="57645">
          <cell r="A57645" t="str">
            <v>YNSSA001265</v>
          </cell>
          <cell r="B57645" t="str">
            <v>EN OPERACION</v>
          </cell>
        </row>
        <row r="57646">
          <cell r="A57646" t="str">
            <v>YNSSA001270</v>
          </cell>
          <cell r="B57646" t="str">
            <v>EN OPERACION</v>
          </cell>
        </row>
        <row r="57647">
          <cell r="A57647" t="str">
            <v>YNSSA001282</v>
          </cell>
          <cell r="B57647" t="str">
            <v>EN OPERACION</v>
          </cell>
        </row>
        <row r="57648">
          <cell r="A57648" t="str">
            <v>YNSSA001294</v>
          </cell>
          <cell r="B57648" t="str">
            <v>EN OPERACION</v>
          </cell>
        </row>
        <row r="57649">
          <cell r="A57649" t="str">
            <v>YNSSA001306</v>
          </cell>
          <cell r="B57649" t="str">
            <v>EN OPERACION</v>
          </cell>
        </row>
        <row r="57650">
          <cell r="A57650" t="str">
            <v>YNSSA001311</v>
          </cell>
          <cell r="B57650" t="str">
            <v>EN OPERACION</v>
          </cell>
        </row>
        <row r="57651">
          <cell r="A57651" t="str">
            <v>YNSSA001323</v>
          </cell>
          <cell r="B57651" t="str">
            <v>EN OPERACION</v>
          </cell>
        </row>
        <row r="57652">
          <cell r="A57652" t="str">
            <v>YNSSA001335</v>
          </cell>
          <cell r="B57652" t="str">
            <v>EN OPERACION</v>
          </cell>
        </row>
        <row r="57653">
          <cell r="A57653" t="str">
            <v>YNSSA001340</v>
          </cell>
          <cell r="B57653" t="str">
            <v>EN OPERACION</v>
          </cell>
        </row>
        <row r="57654">
          <cell r="A57654" t="str">
            <v>YNSSA001352</v>
          </cell>
          <cell r="B57654" t="str">
            <v>FUERA DE OPERACION</v>
          </cell>
        </row>
        <row r="57655">
          <cell r="A57655" t="str">
            <v>YNSSA001364</v>
          </cell>
          <cell r="B57655" t="str">
            <v>FUERA DE OPERACION</v>
          </cell>
        </row>
        <row r="57656">
          <cell r="A57656" t="str">
            <v>YNSSA001376</v>
          </cell>
          <cell r="B57656" t="str">
            <v>EN OPERACION</v>
          </cell>
        </row>
        <row r="57657">
          <cell r="A57657" t="str">
            <v>YNSSA001381</v>
          </cell>
          <cell r="B57657" t="str">
            <v>EN OPERACION</v>
          </cell>
        </row>
        <row r="57658">
          <cell r="A57658" t="str">
            <v>YNSSA001393</v>
          </cell>
          <cell r="B57658" t="str">
            <v>EN OPERACION</v>
          </cell>
        </row>
        <row r="57659">
          <cell r="A57659" t="str">
            <v>YNSSA001405</v>
          </cell>
          <cell r="B57659" t="str">
            <v>EN OPERACION</v>
          </cell>
        </row>
        <row r="57660">
          <cell r="A57660" t="str">
            <v>YNSSA001410</v>
          </cell>
          <cell r="B57660" t="str">
            <v>FUERA DE OPERACION</v>
          </cell>
        </row>
        <row r="57661">
          <cell r="A57661" t="str">
            <v>YNSSA001422</v>
          </cell>
          <cell r="B57661" t="str">
            <v>EN OPERACION</v>
          </cell>
        </row>
        <row r="57662">
          <cell r="A57662" t="str">
            <v>YNSSA001434</v>
          </cell>
          <cell r="B57662" t="str">
            <v>FUERA DE OPERACION</v>
          </cell>
        </row>
        <row r="57663">
          <cell r="A57663" t="str">
            <v>YNSSA001446</v>
          </cell>
          <cell r="B57663" t="str">
            <v>EN OPERACION</v>
          </cell>
        </row>
        <row r="57664">
          <cell r="A57664" t="str">
            <v>YNSSA001451</v>
          </cell>
          <cell r="B57664" t="str">
            <v>EN OPERACION</v>
          </cell>
        </row>
        <row r="57665">
          <cell r="A57665" t="str">
            <v>YNSSA001463</v>
          </cell>
          <cell r="B57665" t="str">
            <v>EN OPERACION</v>
          </cell>
        </row>
        <row r="57666">
          <cell r="A57666" t="str">
            <v>YNSSA001475</v>
          </cell>
          <cell r="B57666" t="str">
            <v>EN OPERACION</v>
          </cell>
        </row>
        <row r="57667">
          <cell r="A57667" t="str">
            <v>YNSSA001480</v>
          </cell>
          <cell r="B57667" t="str">
            <v>EN OPERACION</v>
          </cell>
        </row>
        <row r="57668">
          <cell r="A57668" t="str">
            <v>YNSSA001492</v>
          </cell>
          <cell r="B57668" t="str">
            <v>EN OPERACION</v>
          </cell>
        </row>
        <row r="57669">
          <cell r="A57669" t="str">
            <v>YNSSA001504</v>
          </cell>
          <cell r="B57669" t="str">
            <v>EN OPERACION</v>
          </cell>
        </row>
        <row r="57670">
          <cell r="A57670" t="str">
            <v>YNSSA001516</v>
          </cell>
          <cell r="B57670" t="str">
            <v>EN OPERACION</v>
          </cell>
        </row>
        <row r="57671">
          <cell r="A57671" t="str">
            <v>YNSSA001521</v>
          </cell>
          <cell r="B57671" t="str">
            <v>EN OPERACION</v>
          </cell>
        </row>
        <row r="57672">
          <cell r="A57672" t="str">
            <v>YNSSA001533</v>
          </cell>
          <cell r="B57672" t="str">
            <v>EN OPERACION</v>
          </cell>
        </row>
        <row r="57673">
          <cell r="A57673" t="str">
            <v>YNSSA001545</v>
          </cell>
          <cell r="B57673" t="str">
            <v>EN OPERACION</v>
          </cell>
        </row>
        <row r="57674">
          <cell r="A57674" t="str">
            <v>YNSSA001550</v>
          </cell>
          <cell r="B57674" t="str">
            <v>EN OPERACION</v>
          </cell>
        </row>
        <row r="57675">
          <cell r="A57675" t="str">
            <v>YNSSA001562</v>
          </cell>
          <cell r="B57675" t="str">
            <v>EN OPERACION</v>
          </cell>
        </row>
        <row r="57676">
          <cell r="A57676" t="str">
            <v>YNSSA001574</v>
          </cell>
          <cell r="B57676" t="str">
            <v>EN OPERACION</v>
          </cell>
        </row>
        <row r="57677">
          <cell r="A57677" t="str">
            <v>YNSSA001586</v>
          </cell>
          <cell r="B57677" t="str">
            <v>FUERA DE OPERACION</v>
          </cell>
        </row>
        <row r="57678">
          <cell r="A57678" t="str">
            <v>YNSSA001591</v>
          </cell>
          <cell r="B57678" t="str">
            <v>EN OPERACION</v>
          </cell>
        </row>
        <row r="57679">
          <cell r="A57679" t="str">
            <v>YNSSA001603</v>
          </cell>
          <cell r="B57679" t="str">
            <v>EN OPERACION</v>
          </cell>
        </row>
        <row r="57680">
          <cell r="A57680" t="str">
            <v>YNSSA001615</v>
          </cell>
          <cell r="B57680" t="str">
            <v>EN OPERACION</v>
          </cell>
        </row>
        <row r="57681">
          <cell r="A57681" t="str">
            <v>YNSSA001620</v>
          </cell>
          <cell r="B57681" t="str">
            <v>EN OPERACION</v>
          </cell>
        </row>
        <row r="57682">
          <cell r="A57682" t="str">
            <v>YNSSA001632</v>
          </cell>
          <cell r="B57682" t="str">
            <v>EN OPERACION</v>
          </cell>
        </row>
        <row r="57683">
          <cell r="A57683" t="str">
            <v>YNSSA001644</v>
          </cell>
          <cell r="B57683" t="str">
            <v>EN OPERACION</v>
          </cell>
        </row>
        <row r="57684">
          <cell r="A57684" t="str">
            <v>YNSSA001656</v>
          </cell>
          <cell r="B57684" t="str">
            <v>FUERA DE OPERACION</v>
          </cell>
        </row>
        <row r="57685">
          <cell r="A57685" t="str">
            <v>YNSSA001661</v>
          </cell>
          <cell r="B57685" t="str">
            <v>EN OPERACION</v>
          </cell>
        </row>
        <row r="57686">
          <cell r="A57686" t="str">
            <v>YNSSA001673</v>
          </cell>
          <cell r="B57686" t="str">
            <v>FUERA DE OPERACION</v>
          </cell>
        </row>
        <row r="57687">
          <cell r="A57687" t="str">
            <v>YNSSA001685</v>
          </cell>
          <cell r="B57687" t="str">
            <v>FUERA DE OPERACION</v>
          </cell>
        </row>
        <row r="57688">
          <cell r="A57688" t="str">
            <v>YNSSA001690</v>
          </cell>
          <cell r="B57688" t="str">
            <v>FUERA DE OPERACION</v>
          </cell>
        </row>
        <row r="57689">
          <cell r="A57689" t="str">
            <v>YNSSA001702</v>
          </cell>
          <cell r="B57689" t="str">
            <v>EN OPERACION</v>
          </cell>
        </row>
        <row r="57690">
          <cell r="A57690" t="str">
            <v>YNSSA001714</v>
          </cell>
          <cell r="B57690" t="str">
            <v>FUERA DE OPERACION</v>
          </cell>
        </row>
        <row r="57691">
          <cell r="A57691" t="str">
            <v>YNSSA001726</v>
          </cell>
          <cell r="B57691" t="str">
            <v>EN OPERACION</v>
          </cell>
        </row>
        <row r="57692">
          <cell r="A57692" t="str">
            <v>YNSSA001731</v>
          </cell>
          <cell r="B57692" t="str">
            <v>EN OPERACION</v>
          </cell>
        </row>
        <row r="57693">
          <cell r="A57693" t="str">
            <v>YNSSA001743</v>
          </cell>
          <cell r="B57693" t="str">
            <v>FUERA DE OPERACION</v>
          </cell>
        </row>
        <row r="57694">
          <cell r="A57694" t="str">
            <v>YNSSA001755</v>
          </cell>
          <cell r="B57694" t="str">
            <v>EN OPERACION</v>
          </cell>
        </row>
        <row r="57695">
          <cell r="A57695" t="str">
            <v>YNSSA001764</v>
          </cell>
          <cell r="B57695" t="str">
            <v>EN OPERACION</v>
          </cell>
        </row>
        <row r="57696">
          <cell r="A57696" t="str">
            <v>YNSSA001772</v>
          </cell>
          <cell r="B57696" t="str">
            <v>EN OPERACION</v>
          </cell>
        </row>
        <row r="57697">
          <cell r="A57697" t="str">
            <v>YNSSA001784</v>
          </cell>
          <cell r="B57697" t="str">
            <v>EN OPERACION</v>
          </cell>
        </row>
        <row r="57698">
          <cell r="A57698" t="str">
            <v>YNSSA001796</v>
          </cell>
          <cell r="B57698" t="str">
            <v>FUERA DE OPERACION</v>
          </cell>
        </row>
        <row r="57699">
          <cell r="A57699" t="str">
            <v>YNSSA001801</v>
          </cell>
          <cell r="B57699" t="str">
            <v>FUERA DE OPERACION</v>
          </cell>
        </row>
        <row r="57700">
          <cell r="A57700" t="str">
            <v>YNSSA001813</v>
          </cell>
          <cell r="B57700" t="str">
            <v>FUERA DE OPERACION</v>
          </cell>
        </row>
        <row r="57701">
          <cell r="A57701" t="str">
            <v>YNSSA001825</v>
          </cell>
          <cell r="B57701" t="str">
            <v>EN OPERACION</v>
          </cell>
        </row>
        <row r="57702">
          <cell r="A57702" t="str">
            <v>YNSSA001830</v>
          </cell>
          <cell r="B57702" t="str">
            <v>EN OPERACION</v>
          </cell>
        </row>
        <row r="57703">
          <cell r="A57703" t="str">
            <v>YNSSA001842</v>
          </cell>
          <cell r="B57703" t="str">
            <v>EN OPERACION</v>
          </cell>
        </row>
        <row r="57704">
          <cell r="A57704" t="str">
            <v>YNSSA001854</v>
          </cell>
          <cell r="B57704" t="str">
            <v>EN OPERACION</v>
          </cell>
        </row>
        <row r="57705">
          <cell r="A57705" t="str">
            <v>YNSSA001866</v>
          </cell>
          <cell r="B57705" t="str">
            <v>FUERA DE OPERACION</v>
          </cell>
        </row>
        <row r="57706">
          <cell r="A57706" t="str">
            <v>YNSSA001871</v>
          </cell>
          <cell r="B57706" t="str">
            <v>FUERA DE OPERACION</v>
          </cell>
        </row>
        <row r="57707">
          <cell r="A57707" t="str">
            <v>YNSSA001883</v>
          </cell>
          <cell r="B57707" t="str">
            <v>EN OPERACION</v>
          </cell>
        </row>
        <row r="57708">
          <cell r="A57708" t="str">
            <v>YNSSA001895</v>
          </cell>
          <cell r="B57708" t="str">
            <v>EN OPERACION</v>
          </cell>
        </row>
        <row r="57709">
          <cell r="A57709" t="str">
            <v>YNSSA001900</v>
          </cell>
          <cell r="B57709" t="str">
            <v>EN OPERACION</v>
          </cell>
        </row>
        <row r="57710">
          <cell r="A57710" t="str">
            <v>YNSSA001912</v>
          </cell>
          <cell r="B57710" t="str">
            <v>EN OPERACION</v>
          </cell>
        </row>
        <row r="57711">
          <cell r="A57711" t="str">
            <v>YNSSA001924</v>
          </cell>
          <cell r="B57711" t="str">
            <v>EN OPERACION</v>
          </cell>
        </row>
        <row r="57712">
          <cell r="A57712" t="str">
            <v>YNSSA001936</v>
          </cell>
          <cell r="B57712" t="str">
            <v>EN OPERACION</v>
          </cell>
        </row>
        <row r="57713">
          <cell r="A57713" t="str">
            <v>YNSSA001941</v>
          </cell>
          <cell r="B57713" t="str">
            <v>EN OPERACION</v>
          </cell>
        </row>
        <row r="57714">
          <cell r="A57714" t="str">
            <v>YNSSA002502</v>
          </cell>
          <cell r="B57714" t="str">
            <v>EN OPERACION</v>
          </cell>
        </row>
        <row r="57715">
          <cell r="A57715" t="str">
            <v>YNSSA002511</v>
          </cell>
          <cell r="B57715" t="str">
            <v>EN OPERACION</v>
          </cell>
        </row>
        <row r="57716">
          <cell r="A57716" t="str">
            <v>YNSSA002520</v>
          </cell>
          <cell r="B57716" t="str">
            <v>EN OPERACION</v>
          </cell>
        </row>
        <row r="57717">
          <cell r="A57717" t="str">
            <v>YNSSA002535</v>
          </cell>
          <cell r="B57717" t="str">
            <v>EN OPERACION</v>
          </cell>
        </row>
        <row r="57718">
          <cell r="A57718" t="str">
            <v>YNSSA002544</v>
          </cell>
          <cell r="B57718" t="str">
            <v>EN OPERACION</v>
          </cell>
        </row>
        <row r="57719">
          <cell r="A57719" t="str">
            <v>YNSSA013423</v>
          </cell>
          <cell r="B57719" t="str">
            <v>FUERA DE OPERACION</v>
          </cell>
        </row>
        <row r="57720">
          <cell r="A57720" t="str">
            <v>YNSSA013435</v>
          </cell>
          <cell r="B57720" t="str">
            <v>EN OPERACION</v>
          </cell>
        </row>
        <row r="57721">
          <cell r="A57721" t="str">
            <v>YNSSA013440</v>
          </cell>
          <cell r="B57721" t="str">
            <v>EN OPERACION</v>
          </cell>
        </row>
        <row r="57722">
          <cell r="A57722" t="str">
            <v>YNSSA013452</v>
          </cell>
          <cell r="B57722" t="str">
            <v>EN OPERACION</v>
          </cell>
        </row>
        <row r="57723">
          <cell r="A57723" t="str">
            <v>YNSSA013464</v>
          </cell>
          <cell r="B57723" t="str">
            <v>EN OPERACION</v>
          </cell>
        </row>
        <row r="57724">
          <cell r="A57724" t="str">
            <v>YNSSA013476</v>
          </cell>
          <cell r="B57724" t="str">
            <v>FUERA DE OPERACION</v>
          </cell>
        </row>
        <row r="57725">
          <cell r="A57725" t="str">
            <v>YNSSA013481</v>
          </cell>
          <cell r="B57725" t="str">
            <v>EN OPERACION</v>
          </cell>
        </row>
        <row r="57726">
          <cell r="A57726" t="str">
            <v>YNSSA013493</v>
          </cell>
          <cell r="B57726" t="str">
            <v>FUERA DE OPERACION</v>
          </cell>
        </row>
        <row r="57727">
          <cell r="A57727" t="str">
            <v>YNSSA013505</v>
          </cell>
          <cell r="B57727" t="str">
            <v>FUERA DE OPERACION</v>
          </cell>
        </row>
        <row r="57728">
          <cell r="A57728" t="str">
            <v>YNSSA013510</v>
          </cell>
          <cell r="B57728" t="str">
            <v>EN OPERACION</v>
          </cell>
        </row>
        <row r="57729">
          <cell r="A57729" t="str">
            <v>YNSSA013522</v>
          </cell>
          <cell r="B57729" t="str">
            <v>EN OPERACION</v>
          </cell>
        </row>
        <row r="57730">
          <cell r="A57730" t="str">
            <v>YNSSA013534</v>
          </cell>
          <cell r="B57730" t="str">
            <v>EN OPERACION</v>
          </cell>
        </row>
        <row r="57731">
          <cell r="A57731" t="str">
            <v>YNSSA013546</v>
          </cell>
          <cell r="B57731" t="str">
            <v>EN OPERACION</v>
          </cell>
        </row>
        <row r="57732">
          <cell r="A57732" t="str">
            <v>YNSSA013551</v>
          </cell>
          <cell r="B57732" t="str">
            <v>FUERA DE OPERACION</v>
          </cell>
        </row>
        <row r="57733">
          <cell r="A57733" t="str">
            <v>YNSSA013563</v>
          </cell>
          <cell r="B57733" t="str">
            <v>FUERA DE OPERACION</v>
          </cell>
        </row>
        <row r="57734">
          <cell r="A57734" t="str">
            <v>YNSSA013575</v>
          </cell>
          <cell r="B57734" t="str">
            <v>EN OPERACION</v>
          </cell>
        </row>
        <row r="57735">
          <cell r="A57735" t="str">
            <v>YNSSA013580</v>
          </cell>
          <cell r="B57735" t="str">
            <v>EN OPERACION</v>
          </cell>
        </row>
        <row r="57736">
          <cell r="A57736" t="str">
            <v>YNSSA013592</v>
          </cell>
          <cell r="B57736" t="str">
            <v>FUERA DE OPERACION</v>
          </cell>
        </row>
        <row r="57737">
          <cell r="A57737" t="str">
            <v>YNSSA013604</v>
          </cell>
          <cell r="B57737" t="str">
            <v>EN OPERACION</v>
          </cell>
        </row>
        <row r="57738">
          <cell r="A57738" t="str">
            <v>YNSSA013616</v>
          </cell>
          <cell r="B57738" t="str">
            <v>EN OPERACION</v>
          </cell>
        </row>
        <row r="57739">
          <cell r="A57739" t="str">
            <v>YNSSA013621</v>
          </cell>
          <cell r="B57739" t="str">
            <v>EN OPERACION</v>
          </cell>
        </row>
        <row r="57740">
          <cell r="A57740" t="str">
            <v>YNSSA013633</v>
          </cell>
          <cell r="B57740" t="str">
            <v>EN OPERACION</v>
          </cell>
        </row>
        <row r="57741">
          <cell r="A57741" t="str">
            <v>YNSSA013645</v>
          </cell>
          <cell r="B57741" t="str">
            <v>EN OPERACION</v>
          </cell>
        </row>
        <row r="57742">
          <cell r="A57742" t="str">
            <v>YNSSA013650</v>
          </cell>
          <cell r="B57742" t="str">
            <v>EN OPERACION</v>
          </cell>
        </row>
        <row r="57743">
          <cell r="A57743" t="str">
            <v>YNSSA013662</v>
          </cell>
          <cell r="B57743" t="str">
            <v>EN OPERACION</v>
          </cell>
        </row>
        <row r="57744">
          <cell r="A57744" t="str">
            <v>YNSSA013674</v>
          </cell>
          <cell r="B57744" t="str">
            <v>EN OPERACION</v>
          </cell>
        </row>
        <row r="57745">
          <cell r="A57745" t="str">
            <v>YNSSA013684</v>
          </cell>
          <cell r="B57745" t="str">
            <v>EN OPERACION</v>
          </cell>
        </row>
        <row r="57746">
          <cell r="A57746" t="str">
            <v>YNSSA013696</v>
          </cell>
          <cell r="B57746" t="str">
            <v>EN OPERACION</v>
          </cell>
        </row>
        <row r="57747">
          <cell r="A57747" t="str">
            <v>YNSSA013701</v>
          </cell>
          <cell r="B57747" t="str">
            <v>EN OPERACION</v>
          </cell>
        </row>
        <row r="57748">
          <cell r="A57748" t="str">
            <v>YNSSA013713</v>
          </cell>
          <cell r="B57748" t="str">
            <v>FUERA DE OPERACION</v>
          </cell>
        </row>
        <row r="57749">
          <cell r="A57749" t="str">
            <v>YNSSA013725</v>
          </cell>
          <cell r="B57749" t="str">
            <v>FUERA DE OPERACION</v>
          </cell>
        </row>
        <row r="57750">
          <cell r="A57750" t="str">
            <v>YNSSA013730</v>
          </cell>
          <cell r="B57750" t="str">
            <v>FUERA DE OPERACION</v>
          </cell>
        </row>
        <row r="57751">
          <cell r="A57751" t="str">
            <v>YNSSA013742</v>
          </cell>
          <cell r="B57751" t="str">
            <v>FUERA DE OPERACION</v>
          </cell>
        </row>
        <row r="57752">
          <cell r="A57752" t="str">
            <v>YNSSA013754</v>
          </cell>
          <cell r="B57752" t="str">
            <v>FUERA DE OPERACION</v>
          </cell>
        </row>
        <row r="57753">
          <cell r="A57753" t="str">
            <v>YNSSA013766</v>
          </cell>
          <cell r="B57753" t="str">
            <v>EN OPERACION</v>
          </cell>
        </row>
        <row r="57754">
          <cell r="A57754" t="str">
            <v>YNSSA013771</v>
          </cell>
          <cell r="B57754" t="str">
            <v>EN OPERACION</v>
          </cell>
        </row>
        <row r="57755">
          <cell r="A57755" t="str">
            <v>YNSSA013783</v>
          </cell>
          <cell r="B57755" t="str">
            <v>EN OPERACION</v>
          </cell>
        </row>
        <row r="57756">
          <cell r="A57756" t="str">
            <v>YNSSA013795</v>
          </cell>
          <cell r="B57756" t="str">
            <v>EN OPERACION</v>
          </cell>
        </row>
        <row r="57757">
          <cell r="A57757" t="str">
            <v>YNSSA013800</v>
          </cell>
          <cell r="B57757" t="str">
            <v>EN OPERACION</v>
          </cell>
        </row>
        <row r="57758">
          <cell r="A57758" t="str">
            <v>YNSSA013812</v>
          </cell>
          <cell r="B57758" t="str">
            <v>EN OPERACION</v>
          </cell>
        </row>
        <row r="57759">
          <cell r="A57759" t="str">
            <v>YNSSA013824</v>
          </cell>
          <cell r="B57759" t="str">
            <v>EN OPERACION</v>
          </cell>
        </row>
        <row r="57760">
          <cell r="A57760" t="str">
            <v>YNSSA013836</v>
          </cell>
          <cell r="B57760" t="str">
            <v>EN OPERACION</v>
          </cell>
        </row>
        <row r="57761">
          <cell r="A57761" t="str">
            <v>YNSSA013841</v>
          </cell>
          <cell r="B57761" t="str">
            <v>EN OPERACION</v>
          </cell>
        </row>
        <row r="57762">
          <cell r="A57762" t="str">
            <v>YNSSA013853</v>
          </cell>
          <cell r="B57762" t="str">
            <v>EN OPERACION</v>
          </cell>
        </row>
        <row r="57763">
          <cell r="A57763" t="str">
            <v>YNSSA013865</v>
          </cell>
          <cell r="B57763" t="str">
            <v>EN OPERACION</v>
          </cell>
        </row>
        <row r="57764">
          <cell r="A57764" t="str">
            <v>YNSSA013870</v>
          </cell>
          <cell r="B57764" t="str">
            <v>EN OPERACION</v>
          </cell>
        </row>
        <row r="57765">
          <cell r="A57765" t="str">
            <v>YNSSA013882</v>
          </cell>
          <cell r="B57765" t="str">
            <v>EN OPERACION</v>
          </cell>
        </row>
        <row r="57766">
          <cell r="A57766" t="str">
            <v>YNSSA013894</v>
          </cell>
          <cell r="B57766" t="str">
            <v>EN OPERACION</v>
          </cell>
        </row>
        <row r="57767">
          <cell r="A57767" t="str">
            <v>YNSSA013906</v>
          </cell>
          <cell r="B57767" t="str">
            <v>EN OPERACION</v>
          </cell>
        </row>
        <row r="57768">
          <cell r="A57768" t="str">
            <v>YNSSA013911</v>
          </cell>
          <cell r="B57768" t="str">
            <v>EN OPERACION</v>
          </cell>
        </row>
        <row r="57769">
          <cell r="A57769" t="str">
            <v>YNSSA013923</v>
          </cell>
          <cell r="B57769" t="str">
            <v>FUERA DE OPERACION</v>
          </cell>
        </row>
        <row r="57770">
          <cell r="A57770" t="str">
            <v>YNSSA013935</v>
          </cell>
          <cell r="B57770" t="str">
            <v>EN OPERACION</v>
          </cell>
        </row>
        <row r="57771">
          <cell r="A57771" t="str">
            <v>YNSSA013940</v>
          </cell>
          <cell r="B57771" t="str">
            <v>FUERA DE OPERACION</v>
          </cell>
        </row>
        <row r="57772">
          <cell r="A57772" t="str">
            <v>YNSSA013952</v>
          </cell>
          <cell r="B57772" t="str">
            <v>FUERA DE OPERACION</v>
          </cell>
        </row>
        <row r="57773">
          <cell r="A57773" t="str">
            <v>YNSSA013964</v>
          </cell>
          <cell r="B57773" t="str">
            <v>FUERA DE OPERACION</v>
          </cell>
        </row>
        <row r="57774">
          <cell r="A57774" t="str">
            <v>YNSSA013976</v>
          </cell>
          <cell r="B57774" t="str">
            <v>FUERA DE OPERACION</v>
          </cell>
        </row>
        <row r="57775">
          <cell r="A57775" t="str">
            <v>YNSSA013981</v>
          </cell>
          <cell r="B57775" t="str">
            <v>EN OPERACION</v>
          </cell>
        </row>
        <row r="57776">
          <cell r="A57776" t="str">
            <v>YNSSA013993</v>
          </cell>
          <cell r="B57776" t="str">
            <v>EN OPERACION</v>
          </cell>
        </row>
        <row r="57777">
          <cell r="A57777" t="str">
            <v>YNSSA014005</v>
          </cell>
          <cell r="B57777" t="str">
            <v>EN OPERACION</v>
          </cell>
        </row>
        <row r="57778">
          <cell r="A57778" t="str">
            <v>YNSSA014010</v>
          </cell>
          <cell r="B57778" t="str">
            <v>EN OPERACION</v>
          </cell>
        </row>
        <row r="57779">
          <cell r="A57779" t="str">
            <v>YNSSA014022</v>
          </cell>
          <cell r="B57779" t="str">
            <v>EN OPERACION</v>
          </cell>
        </row>
        <row r="57780">
          <cell r="A57780" t="str">
            <v>YNSSA014034</v>
          </cell>
          <cell r="B57780" t="str">
            <v>EN OPERACION</v>
          </cell>
        </row>
        <row r="57781">
          <cell r="A57781" t="str">
            <v>YNSSA014046</v>
          </cell>
          <cell r="B57781" t="str">
            <v>EN OPERACION</v>
          </cell>
        </row>
        <row r="57782">
          <cell r="A57782" t="str">
            <v>YNSSA014051</v>
          </cell>
          <cell r="B57782" t="str">
            <v>EN OPERACION</v>
          </cell>
        </row>
        <row r="57783">
          <cell r="A57783" t="str">
            <v>YNSSA014063</v>
          </cell>
          <cell r="B57783" t="str">
            <v>EN OPERACION</v>
          </cell>
        </row>
        <row r="57784">
          <cell r="A57784" t="str">
            <v>YNSSA014075</v>
          </cell>
          <cell r="B57784" t="str">
            <v>EN OPERACION</v>
          </cell>
        </row>
        <row r="57785">
          <cell r="A57785" t="str">
            <v>YNSSA014080</v>
          </cell>
          <cell r="B57785" t="str">
            <v>EN OPERACION</v>
          </cell>
        </row>
        <row r="57786">
          <cell r="A57786" t="str">
            <v>YNSSA014092</v>
          </cell>
          <cell r="B57786" t="str">
            <v>EN OPERACION</v>
          </cell>
        </row>
        <row r="57787">
          <cell r="A57787" t="str">
            <v>YNSSA014104</v>
          </cell>
          <cell r="B57787" t="str">
            <v>EN OPERACION</v>
          </cell>
        </row>
        <row r="57788">
          <cell r="A57788" t="str">
            <v>YNSSA014116</v>
          </cell>
          <cell r="B57788" t="str">
            <v>EN OPERACION</v>
          </cell>
        </row>
        <row r="57789">
          <cell r="A57789" t="str">
            <v>YNSSA014121</v>
          </cell>
          <cell r="B57789" t="str">
            <v>EN OPERACION</v>
          </cell>
        </row>
        <row r="57790">
          <cell r="A57790" t="str">
            <v>YNSSA014133</v>
          </cell>
          <cell r="B57790" t="str">
            <v>EN OPERACION</v>
          </cell>
        </row>
        <row r="57791">
          <cell r="A57791" t="str">
            <v>YNSSA014145</v>
          </cell>
          <cell r="B57791" t="str">
            <v>EN OPERACION</v>
          </cell>
        </row>
        <row r="57792">
          <cell r="A57792" t="str">
            <v>YNSSA014150</v>
          </cell>
          <cell r="B57792" t="str">
            <v>EN OPERACION</v>
          </cell>
        </row>
        <row r="57793">
          <cell r="A57793" t="str">
            <v>YNSSA014162</v>
          </cell>
          <cell r="B57793" t="str">
            <v>EN OPERACION</v>
          </cell>
        </row>
        <row r="57794">
          <cell r="A57794" t="str">
            <v>YNSSA014175</v>
          </cell>
          <cell r="B57794" t="str">
            <v>EN OPERACION</v>
          </cell>
        </row>
        <row r="57795">
          <cell r="A57795" t="str">
            <v>YNSSA014186</v>
          </cell>
          <cell r="B57795" t="str">
            <v>EN OPERACION</v>
          </cell>
        </row>
        <row r="57796">
          <cell r="A57796" t="str">
            <v>YNSSA014191</v>
          </cell>
          <cell r="B57796" t="str">
            <v>EN OPERACION</v>
          </cell>
        </row>
        <row r="57797">
          <cell r="A57797" t="str">
            <v>YNSSA014203</v>
          </cell>
          <cell r="B57797" t="str">
            <v>EN OPERACION</v>
          </cell>
        </row>
        <row r="57798">
          <cell r="A57798" t="str">
            <v>YNSSA014215</v>
          </cell>
          <cell r="B57798" t="str">
            <v>EN OPERACION</v>
          </cell>
        </row>
        <row r="57799">
          <cell r="A57799" t="str">
            <v>YNSSA014220</v>
          </cell>
          <cell r="B57799" t="str">
            <v>EN OPERACION</v>
          </cell>
        </row>
        <row r="57800">
          <cell r="A57800" t="str">
            <v>YNSSA014232</v>
          </cell>
          <cell r="B57800" t="str">
            <v>EN OPERACION</v>
          </cell>
        </row>
        <row r="57801">
          <cell r="A57801" t="str">
            <v>ZSCIJ000011</v>
          </cell>
          <cell r="B57801" t="str">
            <v>EN OPERACION</v>
          </cell>
        </row>
        <row r="57802">
          <cell r="A57802" t="str">
            <v>ZSCIJ000023</v>
          </cell>
          <cell r="B57802" t="str">
            <v>EN OPERACION</v>
          </cell>
        </row>
        <row r="57803">
          <cell r="A57803" t="str">
            <v>ZSDIF000013</v>
          </cell>
          <cell r="B57803" t="str">
            <v>EN OPERACION</v>
          </cell>
        </row>
        <row r="57804">
          <cell r="A57804" t="str">
            <v>ZSDIF000022</v>
          </cell>
          <cell r="B57804" t="str">
            <v>EN OPERACION</v>
          </cell>
        </row>
        <row r="57805">
          <cell r="A57805" t="str">
            <v>ZSDIF000034</v>
          </cell>
          <cell r="B57805" t="str">
            <v>EN OPERACION</v>
          </cell>
        </row>
        <row r="57806">
          <cell r="A57806" t="str">
            <v>ZSDIF000046</v>
          </cell>
          <cell r="B57806" t="str">
            <v>EN OPERACION</v>
          </cell>
        </row>
        <row r="57807">
          <cell r="A57807" t="str">
            <v>ZSDIF000051</v>
          </cell>
          <cell r="B57807" t="str">
            <v>EN OPERACION</v>
          </cell>
        </row>
        <row r="57808">
          <cell r="A57808" t="str">
            <v>ZSDIF000063</v>
          </cell>
          <cell r="B57808" t="str">
            <v>EN OPERACION</v>
          </cell>
        </row>
        <row r="57809">
          <cell r="A57809" t="str">
            <v>ZSDIF000075</v>
          </cell>
          <cell r="B57809" t="str">
            <v>EN OPERACION</v>
          </cell>
        </row>
        <row r="57810">
          <cell r="A57810" t="str">
            <v>ZSDIF000080</v>
          </cell>
          <cell r="B57810" t="str">
            <v>EN OPERACION</v>
          </cell>
        </row>
        <row r="57811">
          <cell r="A57811" t="str">
            <v>ZSDIF000092</v>
          </cell>
          <cell r="B57811" t="str">
            <v>EN OPERACION</v>
          </cell>
        </row>
        <row r="57812">
          <cell r="A57812" t="str">
            <v>ZSDIF000104</v>
          </cell>
          <cell r="B57812" t="str">
            <v>EN OPERACION</v>
          </cell>
        </row>
        <row r="57813">
          <cell r="A57813" t="str">
            <v>ZSDIF000116</v>
          </cell>
          <cell r="B57813" t="str">
            <v>EN OPERACION</v>
          </cell>
        </row>
        <row r="57814">
          <cell r="A57814" t="str">
            <v>ZSDIF000121</v>
          </cell>
          <cell r="B57814" t="str">
            <v>EN OPERACION</v>
          </cell>
        </row>
        <row r="57815">
          <cell r="A57815" t="str">
            <v>ZSDIF000133</v>
          </cell>
          <cell r="B57815" t="str">
            <v>EN OPERACION</v>
          </cell>
        </row>
        <row r="57816">
          <cell r="A57816" t="str">
            <v>ZSDIF000145</v>
          </cell>
          <cell r="B57816" t="str">
            <v>EN OPERACION</v>
          </cell>
        </row>
        <row r="57817">
          <cell r="A57817" t="str">
            <v>ZSDIF000150</v>
          </cell>
          <cell r="B57817" t="str">
            <v>EN OPERACION</v>
          </cell>
        </row>
        <row r="57818">
          <cell r="A57818" t="str">
            <v>ZSDIF000162</v>
          </cell>
          <cell r="B57818" t="str">
            <v>EN OPERACION</v>
          </cell>
        </row>
        <row r="57819">
          <cell r="A57819" t="str">
            <v>ZSDIF000174</v>
          </cell>
          <cell r="B57819" t="str">
            <v>EN OPERACION</v>
          </cell>
        </row>
        <row r="57820">
          <cell r="A57820" t="str">
            <v>ZSDIF000186</v>
          </cell>
          <cell r="B57820" t="str">
            <v>EN OPERACION</v>
          </cell>
        </row>
        <row r="57821">
          <cell r="A57821" t="str">
            <v>ZSDIF000191</v>
          </cell>
          <cell r="B57821" t="str">
            <v>EN OPERACION</v>
          </cell>
        </row>
        <row r="57822">
          <cell r="A57822" t="str">
            <v>ZSDIF000203</v>
          </cell>
          <cell r="B57822" t="str">
            <v>EN OPERACION</v>
          </cell>
        </row>
        <row r="57823">
          <cell r="A57823" t="str">
            <v>ZSDIF000215</v>
          </cell>
          <cell r="B57823" t="str">
            <v>EN OPERACION</v>
          </cell>
        </row>
        <row r="57824">
          <cell r="A57824" t="str">
            <v>ZSDIF000220</v>
          </cell>
          <cell r="B57824" t="str">
            <v>EN OPERACION</v>
          </cell>
        </row>
        <row r="57825">
          <cell r="A57825" t="str">
            <v>ZSDIF000232</v>
          </cell>
          <cell r="B57825" t="str">
            <v>EN OPERACION</v>
          </cell>
        </row>
        <row r="57826">
          <cell r="A57826" t="str">
            <v>ZSDIF000244</v>
          </cell>
          <cell r="B57826" t="str">
            <v>EN OPERACION</v>
          </cell>
        </row>
        <row r="57827">
          <cell r="A57827" t="str">
            <v>ZSDIF000256</v>
          </cell>
          <cell r="B57827" t="str">
            <v>EN OPERACION</v>
          </cell>
        </row>
        <row r="57828">
          <cell r="A57828" t="str">
            <v>ZSDIF000261</v>
          </cell>
          <cell r="B57828" t="str">
            <v>EN OPERACION</v>
          </cell>
        </row>
        <row r="57829">
          <cell r="A57829" t="str">
            <v>ZSDIF000273</v>
          </cell>
          <cell r="B57829" t="str">
            <v>EN OPERACION</v>
          </cell>
        </row>
        <row r="57830">
          <cell r="A57830" t="str">
            <v>ZSDIF000285</v>
          </cell>
          <cell r="B57830" t="str">
            <v>EN OPERACION</v>
          </cell>
        </row>
        <row r="57831">
          <cell r="A57831" t="str">
            <v>ZSDIF000290</v>
          </cell>
          <cell r="B57831" t="str">
            <v>EN OPERACION</v>
          </cell>
        </row>
        <row r="57832">
          <cell r="A57832" t="str">
            <v>ZSDIF000302</v>
          </cell>
          <cell r="B57832" t="str">
            <v>EN OPERACION</v>
          </cell>
        </row>
        <row r="57833">
          <cell r="A57833" t="str">
            <v>ZSDIF000314</v>
          </cell>
          <cell r="B57833" t="str">
            <v>EN OPERACION</v>
          </cell>
        </row>
        <row r="57834">
          <cell r="A57834" t="str">
            <v>ZSDIF000326</v>
          </cell>
          <cell r="B57834" t="str">
            <v>EN OPERACION</v>
          </cell>
        </row>
        <row r="57835">
          <cell r="A57835" t="str">
            <v>ZSDIF000331</v>
          </cell>
          <cell r="B57835" t="str">
            <v>EN OPERACION</v>
          </cell>
        </row>
        <row r="57836">
          <cell r="A57836" t="str">
            <v>ZSDIF000343</v>
          </cell>
          <cell r="B57836" t="str">
            <v>EN OPERACION</v>
          </cell>
        </row>
        <row r="57837">
          <cell r="A57837" t="str">
            <v>ZSDIF000355</v>
          </cell>
          <cell r="B57837" t="str">
            <v>EN OPERACION</v>
          </cell>
        </row>
        <row r="57838">
          <cell r="A57838" t="str">
            <v>ZSDIF000360</v>
          </cell>
          <cell r="B57838" t="str">
            <v>EN OPERACION</v>
          </cell>
        </row>
        <row r="57839">
          <cell r="A57839" t="str">
            <v>ZSDIF000372</v>
          </cell>
          <cell r="B57839" t="str">
            <v>EN OPERACION</v>
          </cell>
        </row>
        <row r="57840">
          <cell r="A57840" t="str">
            <v>ZSDIF000384</v>
          </cell>
          <cell r="B57840" t="str">
            <v>EN OPERACION</v>
          </cell>
        </row>
        <row r="57841">
          <cell r="A57841" t="str">
            <v>ZSDIF000396</v>
          </cell>
          <cell r="B57841" t="str">
            <v>EN OPERACION</v>
          </cell>
        </row>
        <row r="57842">
          <cell r="A57842" t="str">
            <v>ZSDIF000401</v>
          </cell>
          <cell r="B57842" t="str">
            <v>EN OPERACION</v>
          </cell>
        </row>
        <row r="57843">
          <cell r="A57843" t="str">
            <v>ZSDIF000413</v>
          </cell>
          <cell r="B57843" t="str">
            <v>EN OPERACION</v>
          </cell>
        </row>
        <row r="57844">
          <cell r="A57844" t="str">
            <v>ZSDIF000425</v>
          </cell>
          <cell r="B57844" t="str">
            <v>EN OPERACION</v>
          </cell>
        </row>
        <row r="57845">
          <cell r="A57845" t="str">
            <v>ZSDIF000430</v>
          </cell>
          <cell r="B57845" t="str">
            <v>EN OPERACION</v>
          </cell>
        </row>
        <row r="57846">
          <cell r="A57846" t="str">
            <v>ZSDIF000442</v>
          </cell>
          <cell r="B57846" t="str">
            <v>EN OPERACION</v>
          </cell>
        </row>
        <row r="57847">
          <cell r="A57847" t="str">
            <v>ZSDIF000454</v>
          </cell>
          <cell r="B57847" t="str">
            <v>EN OPERACION</v>
          </cell>
        </row>
        <row r="57848">
          <cell r="A57848" t="str">
            <v>ZSDIF000466</v>
          </cell>
          <cell r="B57848" t="str">
            <v>EN OPERACION</v>
          </cell>
        </row>
        <row r="57849">
          <cell r="A57849" t="str">
            <v>ZSDIF000471</v>
          </cell>
          <cell r="B57849" t="str">
            <v>EN OPERACION</v>
          </cell>
        </row>
        <row r="57850">
          <cell r="A57850" t="str">
            <v>ZSDIF000483</v>
          </cell>
          <cell r="B57850" t="str">
            <v>EN OPERACION</v>
          </cell>
        </row>
        <row r="57851">
          <cell r="A57851" t="str">
            <v>ZSDIF000495</v>
          </cell>
          <cell r="B57851" t="str">
            <v>EN OPERACION</v>
          </cell>
        </row>
        <row r="57852">
          <cell r="A57852" t="str">
            <v>ZSDIF000500</v>
          </cell>
          <cell r="B57852" t="str">
            <v>EN OPERACION</v>
          </cell>
        </row>
        <row r="57853">
          <cell r="A57853" t="str">
            <v>ZSDIF000512</v>
          </cell>
          <cell r="B57853" t="str">
            <v>EN OPERACION</v>
          </cell>
        </row>
        <row r="57854">
          <cell r="A57854" t="str">
            <v>ZSIMB000014</v>
          </cell>
          <cell r="B57854" t="str">
            <v>EN OPERACION</v>
          </cell>
        </row>
        <row r="57855">
          <cell r="A57855" t="str">
            <v>ZSIMB000026</v>
          </cell>
          <cell r="B57855" t="str">
            <v>EN OPERACION</v>
          </cell>
        </row>
        <row r="57856">
          <cell r="A57856" t="str">
            <v>ZSIMB000031</v>
          </cell>
          <cell r="B57856" t="str">
            <v>EN OPERACION</v>
          </cell>
        </row>
        <row r="57857">
          <cell r="A57857" t="str">
            <v>ZSIMB000043</v>
          </cell>
          <cell r="B57857" t="str">
            <v>EN OPERACION</v>
          </cell>
        </row>
        <row r="57858">
          <cell r="A57858" t="str">
            <v>ZSIMB000055</v>
          </cell>
          <cell r="B57858" t="str">
            <v>EN OPERACION</v>
          </cell>
        </row>
        <row r="57859">
          <cell r="A57859" t="str">
            <v>ZSIMB000060</v>
          </cell>
          <cell r="B57859" t="str">
            <v>EN OPERACION</v>
          </cell>
        </row>
        <row r="57860">
          <cell r="A57860" t="str">
            <v>ZSIMB000072</v>
          </cell>
          <cell r="B57860" t="str">
            <v>EN OPERACION</v>
          </cell>
        </row>
        <row r="57861">
          <cell r="A57861" t="str">
            <v>ZSIMB000084</v>
          </cell>
          <cell r="B57861" t="str">
            <v>EN OPERACION</v>
          </cell>
        </row>
        <row r="57862">
          <cell r="A57862" t="str">
            <v>ZSIMB000096</v>
          </cell>
          <cell r="B57862" t="str">
            <v>EN OPERACION</v>
          </cell>
        </row>
        <row r="57863">
          <cell r="A57863" t="str">
            <v>ZSIMB000101</v>
          </cell>
          <cell r="B57863" t="str">
            <v>EN OPERACION</v>
          </cell>
        </row>
        <row r="57864">
          <cell r="A57864" t="str">
            <v>ZSIMB000113</v>
          </cell>
          <cell r="B57864" t="str">
            <v>EN OPERACION</v>
          </cell>
        </row>
        <row r="57865">
          <cell r="A57865" t="str">
            <v>ZSIMB000125</v>
          </cell>
          <cell r="B57865" t="str">
            <v>EN OPERACION</v>
          </cell>
        </row>
        <row r="57866">
          <cell r="A57866" t="str">
            <v>ZSIMB000130</v>
          </cell>
          <cell r="B57866" t="str">
            <v>EN OPERACION</v>
          </cell>
        </row>
        <row r="57867">
          <cell r="A57867" t="str">
            <v>ZSIMB000142</v>
          </cell>
          <cell r="B57867" t="str">
            <v>EN OPERACION</v>
          </cell>
        </row>
        <row r="57868">
          <cell r="A57868" t="str">
            <v>ZSIMB000154</v>
          </cell>
          <cell r="B57868" t="str">
            <v>EN OPERACION</v>
          </cell>
        </row>
        <row r="57869">
          <cell r="A57869" t="str">
            <v>ZSIMB000166</v>
          </cell>
          <cell r="B57869" t="str">
            <v>EN OPERACION</v>
          </cell>
        </row>
        <row r="57870">
          <cell r="A57870" t="str">
            <v>ZSIMB000171</v>
          </cell>
          <cell r="B57870" t="str">
            <v>EN OPERACION</v>
          </cell>
        </row>
        <row r="57871">
          <cell r="A57871" t="str">
            <v>ZSIMB000183</v>
          </cell>
          <cell r="B57871" t="str">
            <v>EN OPERACION</v>
          </cell>
        </row>
        <row r="57872">
          <cell r="A57872" t="str">
            <v>ZSIMB000195</v>
          </cell>
          <cell r="B57872" t="str">
            <v>EN OPERACION</v>
          </cell>
        </row>
        <row r="57873">
          <cell r="A57873" t="str">
            <v>ZSIMB000200</v>
          </cell>
          <cell r="B57873" t="str">
            <v>EN OPERACION</v>
          </cell>
        </row>
        <row r="57874">
          <cell r="A57874" t="str">
            <v>ZSIMB000212</v>
          </cell>
          <cell r="B57874" t="str">
            <v>EN OPERACION</v>
          </cell>
        </row>
        <row r="57875">
          <cell r="A57875" t="str">
            <v>ZSIMB000224</v>
          </cell>
          <cell r="B57875" t="str">
            <v>EN OPERACION</v>
          </cell>
        </row>
        <row r="57876">
          <cell r="A57876" t="str">
            <v>ZSIMB000236</v>
          </cell>
          <cell r="B57876" t="str">
            <v>EN OPERACION</v>
          </cell>
        </row>
        <row r="57877">
          <cell r="A57877" t="str">
            <v>ZSIMB000241</v>
          </cell>
          <cell r="B57877" t="str">
            <v>EN OPERACION</v>
          </cell>
        </row>
        <row r="57878">
          <cell r="A57878" t="str">
            <v>ZSIMB000253</v>
          </cell>
          <cell r="B57878" t="str">
            <v>EN OPERACION</v>
          </cell>
        </row>
        <row r="57879">
          <cell r="A57879" t="str">
            <v>ZSIMB000265</v>
          </cell>
          <cell r="B57879" t="str">
            <v>EN OPERACION</v>
          </cell>
        </row>
        <row r="57880">
          <cell r="A57880" t="str">
            <v>ZSIMB000270</v>
          </cell>
          <cell r="B57880" t="str">
            <v>EN OPERACION</v>
          </cell>
        </row>
        <row r="57881">
          <cell r="A57881" t="str">
            <v>ZSIMB000282</v>
          </cell>
          <cell r="B57881" t="str">
            <v>EN OPERACION</v>
          </cell>
        </row>
        <row r="57882">
          <cell r="A57882" t="str">
            <v>ZSIMB000294</v>
          </cell>
          <cell r="B57882" t="str">
            <v>EN OPERACION</v>
          </cell>
        </row>
        <row r="57883">
          <cell r="A57883" t="str">
            <v>ZSIMB000306</v>
          </cell>
          <cell r="B57883" t="str">
            <v>EN OPERACION</v>
          </cell>
        </row>
        <row r="57884">
          <cell r="A57884" t="str">
            <v>ZSIMB000311</v>
          </cell>
          <cell r="B57884" t="str">
            <v>EN OPERACION</v>
          </cell>
        </row>
        <row r="57885">
          <cell r="A57885" t="str">
            <v>ZSIMB000323</v>
          </cell>
          <cell r="B57885" t="str">
            <v>EN OPERACION</v>
          </cell>
        </row>
        <row r="57886">
          <cell r="A57886" t="str">
            <v>ZSIMB000335</v>
          </cell>
          <cell r="B57886" t="str">
            <v>EN OPERACION</v>
          </cell>
        </row>
        <row r="57887">
          <cell r="A57887" t="str">
            <v>ZSIMB000340</v>
          </cell>
          <cell r="B57887" t="str">
            <v>EN OPERACION</v>
          </cell>
        </row>
        <row r="57888">
          <cell r="A57888" t="str">
            <v>ZSIMB000352</v>
          </cell>
          <cell r="B57888" t="str">
            <v>EN OPERACION</v>
          </cell>
        </row>
        <row r="57889">
          <cell r="A57889" t="str">
            <v>ZSIMB000364</v>
          </cell>
          <cell r="B57889" t="str">
            <v>EN OPERACION</v>
          </cell>
        </row>
        <row r="57890">
          <cell r="A57890" t="str">
            <v>ZSIMB000376</v>
          </cell>
          <cell r="B57890" t="str">
            <v>EN OPERACION</v>
          </cell>
        </row>
        <row r="57891">
          <cell r="A57891" t="str">
            <v>ZSIMB000381</v>
          </cell>
          <cell r="B57891" t="str">
            <v>EN OPERACION</v>
          </cell>
        </row>
        <row r="57892">
          <cell r="A57892" t="str">
            <v>ZSIMB000393</v>
          </cell>
          <cell r="B57892" t="str">
            <v>EN OPERACION</v>
          </cell>
        </row>
        <row r="57893">
          <cell r="A57893" t="str">
            <v>ZSIMB000405</v>
          </cell>
          <cell r="B57893" t="str">
            <v>EN OPERACION</v>
          </cell>
        </row>
        <row r="57894">
          <cell r="A57894" t="str">
            <v>ZSIMB000410</v>
          </cell>
          <cell r="B57894" t="str">
            <v>EN OPERACION</v>
          </cell>
        </row>
        <row r="57895">
          <cell r="A57895" t="str">
            <v>ZSIMB000422</v>
          </cell>
          <cell r="B57895" t="str">
            <v>EN OPERACION</v>
          </cell>
        </row>
        <row r="57896">
          <cell r="A57896" t="str">
            <v>ZSIMB000434</v>
          </cell>
          <cell r="B57896" t="str">
            <v>EN OPERACION</v>
          </cell>
        </row>
        <row r="57897">
          <cell r="A57897" t="str">
            <v>ZSIMB000446</v>
          </cell>
          <cell r="B57897" t="str">
            <v>EN OPERACION</v>
          </cell>
        </row>
        <row r="57898">
          <cell r="A57898" t="str">
            <v>ZSIMB000451</v>
          </cell>
          <cell r="B57898" t="str">
            <v>EN OPERACION</v>
          </cell>
        </row>
        <row r="57899">
          <cell r="A57899" t="str">
            <v>ZSIMB000463</v>
          </cell>
          <cell r="B57899" t="str">
            <v>EN OPERACION</v>
          </cell>
        </row>
        <row r="57900">
          <cell r="A57900" t="str">
            <v>ZSIMB000475</v>
          </cell>
          <cell r="B57900" t="str">
            <v>EN OPERACION</v>
          </cell>
        </row>
        <row r="57901">
          <cell r="A57901" t="str">
            <v>ZSIMB000480</v>
          </cell>
          <cell r="B57901" t="str">
            <v>EN OPERACION</v>
          </cell>
        </row>
        <row r="57902">
          <cell r="A57902" t="str">
            <v>ZSIMB000492</v>
          </cell>
          <cell r="B57902" t="str">
            <v>EN OPERACION</v>
          </cell>
        </row>
        <row r="57903">
          <cell r="A57903" t="str">
            <v>ZSIMB000504</v>
          </cell>
          <cell r="B57903" t="str">
            <v>EN OPERACION</v>
          </cell>
        </row>
        <row r="57904">
          <cell r="A57904" t="str">
            <v>ZSIMB000516</v>
          </cell>
          <cell r="B57904" t="str">
            <v>EN OPERACION</v>
          </cell>
        </row>
        <row r="57905">
          <cell r="A57905" t="str">
            <v>ZSIMB000521</v>
          </cell>
          <cell r="B57905" t="str">
            <v>EN OPERACION</v>
          </cell>
        </row>
        <row r="57906">
          <cell r="A57906" t="str">
            <v>ZSIMB000533</v>
          </cell>
          <cell r="B57906" t="str">
            <v>EN OPERACION</v>
          </cell>
        </row>
        <row r="57907">
          <cell r="A57907" t="str">
            <v>ZSIMB000545</v>
          </cell>
          <cell r="B57907" t="str">
            <v>EN OPERACION</v>
          </cell>
        </row>
        <row r="57908">
          <cell r="A57908" t="str">
            <v>ZSIMB000550</v>
          </cell>
          <cell r="B57908" t="str">
            <v>EN OPERACION</v>
          </cell>
        </row>
        <row r="57909">
          <cell r="A57909" t="str">
            <v>ZSIMB000562</v>
          </cell>
          <cell r="B57909" t="str">
            <v>EN OPERACION</v>
          </cell>
        </row>
        <row r="57910">
          <cell r="A57910" t="str">
            <v>ZSIMB000574</v>
          </cell>
          <cell r="B57910" t="str">
            <v>EN OPERACION</v>
          </cell>
        </row>
        <row r="57911">
          <cell r="A57911" t="str">
            <v>ZSIMB000586</v>
          </cell>
          <cell r="B57911" t="str">
            <v>EN OPERACION</v>
          </cell>
        </row>
        <row r="57912">
          <cell r="A57912" t="str">
            <v>ZSIMB000591</v>
          </cell>
          <cell r="B57912" t="str">
            <v>EN OPERACION</v>
          </cell>
        </row>
        <row r="57913">
          <cell r="A57913" t="str">
            <v>ZSIMB000603</v>
          </cell>
          <cell r="B57913" t="str">
            <v>EN OPERACION</v>
          </cell>
        </row>
        <row r="57914">
          <cell r="A57914" t="str">
            <v>ZSIMB000615</v>
          </cell>
          <cell r="B57914" t="str">
            <v>EN OPERACION</v>
          </cell>
        </row>
        <row r="57915">
          <cell r="A57915" t="str">
            <v>ZSIMB000620</v>
          </cell>
          <cell r="B57915" t="str">
            <v>EN OPERACION</v>
          </cell>
        </row>
        <row r="57916">
          <cell r="A57916" t="str">
            <v>ZSIMB000632</v>
          </cell>
          <cell r="B57916" t="str">
            <v>EN OPERACION</v>
          </cell>
        </row>
        <row r="57917">
          <cell r="A57917" t="str">
            <v>ZSIMB000644</v>
          </cell>
          <cell r="B57917" t="str">
            <v>EN OPERACION</v>
          </cell>
        </row>
        <row r="57918">
          <cell r="A57918" t="str">
            <v>ZSIMB000656</v>
          </cell>
          <cell r="B57918" t="str">
            <v>EN OPERACION</v>
          </cell>
        </row>
        <row r="57919">
          <cell r="A57919" t="str">
            <v>ZSIMB000661</v>
          </cell>
          <cell r="B57919" t="str">
            <v>EN OPERACION</v>
          </cell>
        </row>
        <row r="57920">
          <cell r="A57920" t="str">
            <v>ZSIMB000673</v>
          </cell>
          <cell r="B57920" t="str">
            <v>EN OPERACION</v>
          </cell>
        </row>
        <row r="57921">
          <cell r="A57921" t="str">
            <v>ZSIMB000685</v>
          </cell>
          <cell r="B57921" t="str">
            <v>EN OPERACION</v>
          </cell>
        </row>
        <row r="57922">
          <cell r="A57922" t="str">
            <v>ZSIMB000690</v>
          </cell>
          <cell r="B57922" t="str">
            <v>EN OPERACION</v>
          </cell>
        </row>
        <row r="57923">
          <cell r="A57923" t="str">
            <v>ZSIMB000702</v>
          </cell>
          <cell r="B57923" t="str">
            <v>EN OPERACION</v>
          </cell>
        </row>
        <row r="57924">
          <cell r="A57924" t="str">
            <v>ZSIMB000714</v>
          </cell>
          <cell r="B57924" t="str">
            <v>EN OPERACION</v>
          </cell>
        </row>
        <row r="57925">
          <cell r="A57925" t="str">
            <v>ZSIMB000726</v>
          </cell>
          <cell r="B57925" t="str">
            <v>EN OPERACION</v>
          </cell>
        </row>
        <row r="57926">
          <cell r="A57926" t="str">
            <v>ZSIMB000731</v>
          </cell>
          <cell r="B57926" t="str">
            <v>EN OPERACION</v>
          </cell>
        </row>
        <row r="57927">
          <cell r="A57927" t="str">
            <v>ZSIMB000743</v>
          </cell>
          <cell r="B57927" t="str">
            <v>EN OPERACION</v>
          </cell>
        </row>
        <row r="57928">
          <cell r="A57928" t="str">
            <v>ZSIMB000755</v>
          </cell>
          <cell r="B57928" t="str">
            <v>EN OPERACION</v>
          </cell>
        </row>
        <row r="57929">
          <cell r="A57929" t="str">
            <v>ZSIMB000760</v>
          </cell>
          <cell r="B57929" t="str">
            <v>EN OPERACION</v>
          </cell>
        </row>
        <row r="57930">
          <cell r="A57930" t="str">
            <v>ZSIMB000772</v>
          </cell>
          <cell r="B57930" t="str">
            <v>EN OPERACION</v>
          </cell>
        </row>
        <row r="57931">
          <cell r="A57931" t="str">
            <v>ZSIMB000784</v>
          </cell>
          <cell r="B57931" t="str">
            <v>EN OPERACION</v>
          </cell>
        </row>
        <row r="57932">
          <cell r="A57932" t="str">
            <v>ZSIMB000796</v>
          </cell>
          <cell r="B57932" t="str">
            <v>EN OPERACION</v>
          </cell>
        </row>
        <row r="57933">
          <cell r="A57933" t="str">
            <v>ZSIMB000801</v>
          </cell>
          <cell r="B57933" t="str">
            <v>EN OPERACION</v>
          </cell>
        </row>
        <row r="57934">
          <cell r="A57934" t="str">
            <v>ZSIMB000813</v>
          </cell>
          <cell r="B57934" t="str">
            <v>EN OPERACION</v>
          </cell>
        </row>
        <row r="57935">
          <cell r="A57935" t="str">
            <v>ZSIMB000825</v>
          </cell>
          <cell r="B57935" t="str">
            <v>EN OPERACION</v>
          </cell>
        </row>
        <row r="57936">
          <cell r="A57936" t="str">
            <v>ZSIMB000830</v>
          </cell>
          <cell r="B57936" t="str">
            <v>EN OPERACION</v>
          </cell>
        </row>
        <row r="57937">
          <cell r="A57937" t="str">
            <v>ZSIMB000842</v>
          </cell>
          <cell r="B57937" t="str">
            <v>EN OPERACION</v>
          </cell>
        </row>
        <row r="57938">
          <cell r="A57938" t="str">
            <v>ZSIMB000854</v>
          </cell>
          <cell r="B57938" t="str">
            <v>EN OPERACION</v>
          </cell>
        </row>
        <row r="57939">
          <cell r="A57939" t="str">
            <v>ZSIMB000866</v>
          </cell>
          <cell r="B57939" t="str">
            <v>EN OPERACION</v>
          </cell>
        </row>
        <row r="57940">
          <cell r="A57940" t="str">
            <v>ZSIMB000871</v>
          </cell>
          <cell r="B57940" t="str">
            <v>EN OPERACION</v>
          </cell>
        </row>
        <row r="57941">
          <cell r="A57941" t="str">
            <v>ZSIMB000883</v>
          </cell>
          <cell r="B57941" t="str">
            <v>EN OPERACION</v>
          </cell>
        </row>
        <row r="57942">
          <cell r="A57942" t="str">
            <v>ZSIMB000895</v>
          </cell>
          <cell r="B57942" t="str">
            <v>EN OPERACION</v>
          </cell>
        </row>
        <row r="57943">
          <cell r="A57943" t="str">
            <v>ZSIMB000900</v>
          </cell>
          <cell r="B57943" t="str">
            <v>EN OPERACION</v>
          </cell>
        </row>
        <row r="57944">
          <cell r="A57944" t="str">
            <v>ZSIMB000912</v>
          </cell>
          <cell r="B57944" t="str">
            <v>EN OPERACION</v>
          </cell>
        </row>
        <row r="57945">
          <cell r="A57945" t="str">
            <v>ZSIMB000924</v>
          </cell>
          <cell r="B57945" t="str">
            <v>EN OPERACION</v>
          </cell>
        </row>
        <row r="57946">
          <cell r="A57946" t="str">
            <v>ZSIMB000936</v>
          </cell>
          <cell r="B57946" t="str">
            <v>EN OPERACION</v>
          </cell>
        </row>
        <row r="57947">
          <cell r="A57947" t="str">
            <v>ZSIMB000941</v>
          </cell>
          <cell r="B57947" t="str">
            <v>EN OPERACION</v>
          </cell>
        </row>
        <row r="57948">
          <cell r="A57948" t="str">
            <v>ZSIMB000953</v>
          </cell>
          <cell r="B57948" t="str">
            <v>EN OPERACION</v>
          </cell>
        </row>
        <row r="57949">
          <cell r="A57949" t="str">
            <v>ZSIMB000965</v>
          </cell>
          <cell r="B57949" t="str">
            <v>EN OPERACION</v>
          </cell>
        </row>
        <row r="57950">
          <cell r="A57950" t="str">
            <v>ZSIMB000970</v>
          </cell>
          <cell r="B57950" t="str">
            <v>EN OPERACION</v>
          </cell>
        </row>
        <row r="57951">
          <cell r="A57951" t="str">
            <v>ZSIMB000982</v>
          </cell>
          <cell r="B57951" t="str">
            <v>EN OPERACION</v>
          </cell>
        </row>
        <row r="57952">
          <cell r="A57952" t="str">
            <v>ZSIMB000994</v>
          </cell>
          <cell r="B57952" t="str">
            <v>EN OPERACION</v>
          </cell>
        </row>
        <row r="57953">
          <cell r="A57953" t="str">
            <v>ZSIMB001006</v>
          </cell>
          <cell r="B57953" t="str">
            <v>EN OPERACION</v>
          </cell>
        </row>
        <row r="57954">
          <cell r="A57954" t="str">
            <v>ZSIMB001011</v>
          </cell>
          <cell r="B57954" t="str">
            <v>EN OPERACION</v>
          </cell>
        </row>
        <row r="57955">
          <cell r="A57955" t="str">
            <v>ZSIMB001023</v>
          </cell>
          <cell r="B57955" t="str">
            <v>EN OPERACION</v>
          </cell>
        </row>
        <row r="57956">
          <cell r="A57956" t="str">
            <v>ZSIMB001035</v>
          </cell>
          <cell r="B57956" t="str">
            <v>EN OPERACION</v>
          </cell>
        </row>
        <row r="57957">
          <cell r="A57957" t="str">
            <v>ZSIMB001040</v>
          </cell>
          <cell r="B57957" t="str">
            <v>EN OPERACION</v>
          </cell>
        </row>
        <row r="57958">
          <cell r="A57958" t="str">
            <v>ZSIMB001052</v>
          </cell>
          <cell r="B57958" t="str">
            <v>EN OPERACION</v>
          </cell>
        </row>
        <row r="57959">
          <cell r="A57959" t="str">
            <v>ZSIMB001064</v>
          </cell>
          <cell r="B57959" t="str">
            <v>EN OPERACION</v>
          </cell>
        </row>
        <row r="57960">
          <cell r="A57960" t="str">
            <v>ZSIMB001076</v>
          </cell>
          <cell r="B57960" t="str">
            <v>EN OPERACION</v>
          </cell>
        </row>
        <row r="57961">
          <cell r="A57961" t="str">
            <v>ZSIMB001081</v>
          </cell>
          <cell r="B57961" t="str">
            <v>EN OPERACION</v>
          </cell>
        </row>
        <row r="57962">
          <cell r="A57962" t="str">
            <v>ZSIMB001093</v>
          </cell>
          <cell r="B57962" t="str">
            <v>EN OPERACION</v>
          </cell>
        </row>
        <row r="57963">
          <cell r="A57963" t="str">
            <v>ZSIMB001105</v>
          </cell>
          <cell r="B57963" t="str">
            <v>EN OPERACION</v>
          </cell>
        </row>
        <row r="57964">
          <cell r="A57964" t="str">
            <v>ZSIMB001110</v>
          </cell>
          <cell r="B57964" t="str">
            <v>EN OPERACION</v>
          </cell>
        </row>
        <row r="57965">
          <cell r="A57965" t="str">
            <v>ZSIMB001122</v>
          </cell>
          <cell r="B57965" t="str">
            <v>EN OPERACION</v>
          </cell>
        </row>
        <row r="57966">
          <cell r="A57966" t="str">
            <v>ZSIMB001134</v>
          </cell>
          <cell r="B57966" t="str">
            <v>EN OPERACION</v>
          </cell>
        </row>
        <row r="57967">
          <cell r="A57967" t="str">
            <v>ZSIMB001146</v>
          </cell>
          <cell r="B57967" t="str">
            <v>EN OPERACION</v>
          </cell>
        </row>
        <row r="57968">
          <cell r="A57968" t="str">
            <v>ZSIMB001151</v>
          </cell>
          <cell r="B57968" t="str">
            <v>EN OPERACION</v>
          </cell>
        </row>
        <row r="57969">
          <cell r="A57969" t="str">
            <v>ZSIMB001163</v>
          </cell>
          <cell r="B57969" t="str">
            <v>EN OPERACION</v>
          </cell>
        </row>
        <row r="57970">
          <cell r="A57970" t="str">
            <v>ZSIMB001175</v>
          </cell>
          <cell r="B57970" t="str">
            <v>EN OPERACION</v>
          </cell>
        </row>
        <row r="57971">
          <cell r="A57971" t="str">
            <v>ZSIMB001180</v>
          </cell>
          <cell r="B57971" t="str">
            <v>EN OPERACION</v>
          </cell>
        </row>
        <row r="57972">
          <cell r="A57972" t="str">
            <v>ZSIMB001192</v>
          </cell>
          <cell r="B57972" t="str">
            <v>EN OPERACION</v>
          </cell>
        </row>
        <row r="57973">
          <cell r="A57973" t="str">
            <v>ZSIMB001204</v>
          </cell>
          <cell r="B57973" t="str">
            <v>EN OPERACION</v>
          </cell>
        </row>
        <row r="57974">
          <cell r="A57974" t="str">
            <v>ZSIMB001216</v>
          </cell>
          <cell r="B57974" t="str">
            <v>EN OPERACION</v>
          </cell>
        </row>
        <row r="57975">
          <cell r="A57975" t="str">
            <v>ZSIMB001221</v>
          </cell>
          <cell r="B57975" t="str">
            <v>EN OPERACION</v>
          </cell>
        </row>
        <row r="57976">
          <cell r="A57976" t="str">
            <v>ZSIMB001233</v>
          </cell>
          <cell r="B57976" t="str">
            <v>EN OPERACION</v>
          </cell>
        </row>
        <row r="57977">
          <cell r="A57977" t="str">
            <v>ZSIMB001245</v>
          </cell>
          <cell r="B57977" t="str">
            <v>EN OPERACION</v>
          </cell>
        </row>
        <row r="57978">
          <cell r="A57978" t="str">
            <v>ZSIMB001250</v>
          </cell>
          <cell r="B57978" t="str">
            <v>EN OPERACION</v>
          </cell>
        </row>
        <row r="57979">
          <cell r="A57979" t="str">
            <v>ZSIMB001262</v>
          </cell>
          <cell r="B57979" t="str">
            <v>EN OPERACION</v>
          </cell>
        </row>
        <row r="57980">
          <cell r="A57980" t="str">
            <v>ZSIMB001274</v>
          </cell>
          <cell r="B57980" t="str">
            <v>EN OPERACION</v>
          </cell>
        </row>
        <row r="57981">
          <cell r="A57981" t="str">
            <v>ZSIMB001286</v>
          </cell>
          <cell r="B57981" t="str">
            <v>EN OPERACION</v>
          </cell>
        </row>
        <row r="57982">
          <cell r="A57982" t="str">
            <v>ZSIMB001291</v>
          </cell>
          <cell r="B57982" t="str">
            <v>EN OPERACION</v>
          </cell>
        </row>
        <row r="57983">
          <cell r="A57983" t="str">
            <v>ZSIMB001303</v>
          </cell>
          <cell r="B57983" t="str">
            <v>EN OPERACION</v>
          </cell>
        </row>
        <row r="57984">
          <cell r="A57984" t="str">
            <v>ZSIMB001315</v>
          </cell>
          <cell r="B57984" t="str">
            <v>EN OPERACION</v>
          </cell>
        </row>
        <row r="57985">
          <cell r="A57985" t="str">
            <v>ZSIMB001320</v>
          </cell>
          <cell r="B57985" t="str">
            <v>EN OPERACION</v>
          </cell>
        </row>
        <row r="57986">
          <cell r="A57986" t="str">
            <v>ZSIMB001332</v>
          </cell>
          <cell r="B57986" t="str">
            <v>EN OPERACION</v>
          </cell>
        </row>
        <row r="57987">
          <cell r="A57987" t="str">
            <v>ZSIMB001344</v>
          </cell>
          <cell r="B57987" t="str">
            <v>EN OPERACION</v>
          </cell>
        </row>
        <row r="57988">
          <cell r="A57988" t="str">
            <v>ZSIMB001356</v>
          </cell>
          <cell r="B57988" t="str">
            <v>EN OPERACION</v>
          </cell>
        </row>
        <row r="57989">
          <cell r="A57989" t="str">
            <v>ZSIMB001361</v>
          </cell>
          <cell r="B57989" t="str">
            <v>EN OPERACION</v>
          </cell>
        </row>
        <row r="57990">
          <cell r="A57990" t="str">
            <v>ZSIMB001373</v>
          </cell>
          <cell r="B57990" t="str">
            <v>EN OPERACION</v>
          </cell>
        </row>
        <row r="57991">
          <cell r="A57991" t="str">
            <v>ZSIMB001385</v>
          </cell>
          <cell r="B57991" t="str">
            <v>EN OPERACION</v>
          </cell>
        </row>
        <row r="57992">
          <cell r="A57992" t="str">
            <v>ZSIMB001390</v>
          </cell>
          <cell r="B57992" t="str">
            <v>EN OPERACION</v>
          </cell>
        </row>
        <row r="57993">
          <cell r="A57993" t="str">
            <v>ZSIMB001402</v>
          </cell>
          <cell r="B57993" t="str">
            <v>EN OPERACION</v>
          </cell>
        </row>
        <row r="57994">
          <cell r="A57994" t="str">
            <v>ZSIMB001414</v>
          </cell>
          <cell r="B57994" t="str">
            <v>EN OPERACION</v>
          </cell>
        </row>
        <row r="57995">
          <cell r="A57995" t="str">
            <v>ZSIMB001426</v>
          </cell>
          <cell r="B57995" t="str">
            <v>EN OPERACION</v>
          </cell>
        </row>
        <row r="57996">
          <cell r="A57996" t="str">
            <v>ZSIMB001431</v>
          </cell>
          <cell r="B57996" t="str">
            <v>EN OPERACION</v>
          </cell>
        </row>
        <row r="57997">
          <cell r="A57997" t="str">
            <v>ZSIMB001443</v>
          </cell>
          <cell r="B57997" t="str">
            <v>EN OPERACION</v>
          </cell>
        </row>
        <row r="57998">
          <cell r="A57998" t="str">
            <v>ZSIMB001455</v>
          </cell>
          <cell r="B57998" t="str">
            <v>EN OPERACION</v>
          </cell>
        </row>
        <row r="57999">
          <cell r="A57999" t="str">
            <v>ZSIMB001460</v>
          </cell>
          <cell r="B57999" t="str">
            <v>EN OPERACION</v>
          </cell>
        </row>
        <row r="58000">
          <cell r="A58000" t="str">
            <v>ZSIMB001472</v>
          </cell>
          <cell r="B58000" t="str">
            <v>EN OPERACION</v>
          </cell>
        </row>
        <row r="58001">
          <cell r="A58001" t="str">
            <v>ZSIMB001484</v>
          </cell>
          <cell r="B58001" t="str">
            <v>EN OPERACION</v>
          </cell>
        </row>
        <row r="58002">
          <cell r="A58002" t="str">
            <v>ZSIMB001496</v>
          </cell>
          <cell r="B58002" t="str">
            <v>EN OPERACION</v>
          </cell>
        </row>
        <row r="58003">
          <cell r="A58003" t="str">
            <v>ZSIMB001501</v>
          </cell>
          <cell r="B58003" t="str">
            <v>EN OPERACION</v>
          </cell>
        </row>
        <row r="58004">
          <cell r="A58004" t="str">
            <v>ZSIMB001513</v>
          </cell>
          <cell r="B58004" t="str">
            <v>EN OPERACION</v>
          </cell>
        </row>
        <row r="58005">
          <cell r="A58005" t="str">
            <v>ZSIMB001525</v>
          </cell>
          <cell r="B58005" t="str">
            <v>EN OPERACION</v>
          </cell>
        </row>
        <row r="58006">
          <cell r="A58006" t="str">
            <v>ZSIMB001530</v>
          </cell>
          <cell r="B58006" t="str">
            <v>EN OPERACION</v>
          </cell>
        </row>
        <row r="58007">
          <cell r="A58007" t="str">
            <v>ZSIMB001542</v>
          </cell>
          <cell r="B58007" t="str">
            <v>EN OPERACION</v>
          </cell>
        </row>
        <row r="58008">
          <cell r="A58008" t="str">
            <v>ZSIMB001554</v>
          </cell>
          <cell r="B58008" t="str">
            <v>EN OPERACION</v>
          </cell>
        </row>
        <row r="58009">
          <cell r="A58009" t="str">
            <v>ZSIMB001566</v>
          </cell>
          <cell r="B58009" t="str">
            <v>EN OPERACION</v>
          </cell>
        </row>
        <row r="58010">
          <cell r="A58010" t="str">
            <v>ZSIMB001571</v>
          </cell>
          <cell r="B58010" t="str">
            <v>EN OPERACION</v>
          </cell>
        </row>
        <row r="58011">
          <cell r="A58011" t="str">
            <v>ZSIMB001583</v>
          </cell>
          <cell r="B58011" t="str">
            <v>EN OPERACION</v>
          </cell>
        </row>
        <row r="58012">
          <cell r="A58012" t="str">
            <v>ZSIMB001595</v>
          </cell>
          <cell r="B58012" t="str">
            <v>EN OPERACION</v>
          </cell>
        </row>
        <row r="58013">
          <cell r="A58013" t="str">
            <v>ZSIMB001600</v>
          </cell>
          <cell r="B58013" t="str">
            <v>EN OPERACION</v>
          </cell>
        </row>
        <row r="58014">
          <cell r="A58014" t="str">
            <v>ZSIMB001612</v>
          </cell>
          <cell r="B58014" t="str">
            <v>EN OPERACION</v>
          </cell>
        </row>
        <row r="58015">
          <cell r="A58015" t="str">
            <v>ZSIMB001624</v>
          </cell>
          <cell r="B58015" t="str">
            <v>EN OPERACION</v>
          </cell>
        </row>
        <row r="58016">
          <cell r="A58016" t="str">
            <v>ZSIMB001636</v>
          </cell>
          <cell r="B58016" t="str">
            <v>EN OPERACION</v>
          </cell>
        </row>
        <row r="58017">
          <cell r="A58017" t="str">
            <v>ZSIMB001641</v>
          </cell>
          <cell r="B58017" t="str">
            <v>EN OPERACION</v>
          </cell>
        </row>
        <row r="58018">
          <cell r="A58018" t="str">
            <v>ZSIMB001653</v>
          </cell>
          <cell r="B58018" t="str">
            <v>EN OPERACION</v>
          </cell>
        </row>
        <row r="58019">
          <cell r="A58019" t="str">
            <v>ZSIMB001665</v>
          </cell>
          <cell r="B58019" t="str">
            <v>EN OPERACION</v>
          </cell>
        </row>
        <row r="58020">
          <cell r="A58020" t="str">
            <v>ZSIMB001670</v>
          </cell>
          <cell r="B58020" t="str">
            <v>EN OPERACION</v>
          </cell>
        </row>
        <row r="58021">
          <cell r="A58021" t="str">
            <v>ZSIMB001682</v>
          </cell>
          <cell r="B58021" t="str">
            <v>EN OPERACION</v>
          </cell>
        </row>
        <row r="58022">
          <cell r="A58022" t="str">
            <v>ZSIMB001694</v>
          </cell>
          <cell r="B58022" t="str">
            <v>EN OPERACION</v>
          </cell>
        </row>
        <row r="58023">
          <cell r="A58023" t="str">
            <v>ZSIMB001706</v>
          </cell>
          <cell r="B58023" t="str">
            <v>EN OPERACION</v>
          </cell>
        </row>
        <row r="58024">
          <cell r="A58024" t="str">
            <v>ZSIMB001711</v>
          </cell>
          <cell r="B58024" t="str">
            <v>EN OPERACION</v>
          </cell>
        </row>
        <row r="58025">
          <cell r="A58025" t="str">
            <v>ZSIMB001723</v>
          </cell>
          <cell r="B58025" t="str">
            <v>EN OPERACION</v>
          </cell>
        </row>
        <row r="58026">
          <cell r="A58026" t="str">
            <v>ZSIMB001735</v>
          </cell>
          <cell r="B58026" t="str">
            <v>EN OPERACION</v>
          </cell>
        </row>
        <row r="58027">
          <cell r="A58027" t="str">
            <v>ZSIMB001740</v>
          </cell>
          <cell r="B58027" t="str">
            <v>EN OPERACION</v>
          </cell>
        </row>
        <row r="58028">
          <cell r="A58028" t="str">
            <v>ZSIMB001752</v>
          </cell>
          <cell r="B58028" t="str">
            <v>EN OPERACION</v>
          </cell>
        </row>
        <row r="58029">
          <cell r="A58029" t="str">
            <v>ZSIMB001764</v>
          </cell>
          <cell r="B58029" t="str">
            <v>EN OPERACION</v>
          </cell>
        </row>
        <row r="58030">
          <cell r="A58030" t="str">
            <v>ZSIMB001776</v>
          </cell>
          <cell r="B58030" t="str">
            <v>EN OPERACION</v>
          </cell>
        </row>
        <row r="58031">
          <cell r="A58031" t="str">
            <v>ZSIMB001781</v>
          </cell>
          <cell r="B58031" t="str">
            <v>EN OPERACION</v>
          </cell>
        </row>
        <row r="58032">
          <cell r="A58032" t="str">
            <v>ZSIMB001793</v>
          </cell>
          <cell r="B58032" t="str">
            <v>EN OPERACION</v>
          </cell>
        </row>
        <row r="58033">
          <cell r="A58033" t="str">
            <v>ZSIMB001805</v>
          </cell>
          <cell r="B58033" t="str">
            <v>EN OPERACION</v>
          </cell>
        </row>
        <row r="58034">
          <cell r="A58034" t="str">
            <v>ZSIMB001810</v>
          </cell>
          <cell r="B58034" t="str">
            <v>EN OPERACION</v>
          </cell>
        </row>
        <row r="58035">
          <cell r="A58035" t="str">
            <v>ZSIMB001822</v>
          </cell>
          <cell r="B58035" t="str">
            <v>EN OPERACION</v>
          </cell>
        </row>
        <row r="58036">
          <cell r="A58036" t="str">
            <v>ZSIMB001834</v>
          </cell>
          <cell r="B58036" t="str">
            <v>EN OPERACION</v>
          </cell>
        </row>
        <row r="58037">
          <cell r="A58037" t="str">
            <v>ZSIMB001846</v>
          </cell>
          <cell r="B58037" t="str">
            <v>EN OPERACION</v>
          </cell>
        </row>
        <row r="58038">
          <cell r="A58038" t="str">
            <v>ZSIMB001851</v>
          </cell>
          <cell r="B58038" t="str">
            <v>EN OPERACION</v>
          </cell>
        </row>
        <row r="58039">
          <cell r="A58039" t="str">
            <v>ZSIMB001863</v>
          </cell>
          <cell r="B58039" t="str">
            <v>EN OPERACION</v>
          </cell>
        </row>
        <row r="58040">
          <cell r="A58040" t="str">
            <v>ZSIMB001875</v>
          </cell>
          <cell r="B58040" t="str">
            <v>FUERA DE OPERACION</v>
          </cell>
        </row>
        <row r="58041">
          <cell r="A58041" t="str">
            <v>ZSIMB001880</v>
          </cell>
          <cell r="B58041" t="str">
            <v>EN OPERACION</v>
          </cell>
        </row>
        <row r="58042">
          <cell r="A58042" t="str">
            <v>ZSIMB001892</v>
          </cell>
          <cell r="B58042" t="str">
            <v>EN OPERACION</v>
          </cell>
        </row>
        <row r="58043">
          <cell r="A58043" t="str">
            <v>ZSIMB001904</v>
          </cell>
          <cell r="B58043" t="str">
            <v>EN OPERACION</v>
          </cell>
        </row>
        <row r="58044">
          <cell r="A58044" t="str">
            <v>ZSIMB001916</v>
          </cell>
          <cell r="B58044" t="str">
            <v>EN OPERACION</v>
          </cell>
        </row>
        <row r="58045">
          <cell r="A58045" t="str">
            <v>ZSIMB001921</v>
          </cell>
          <cell r="B58045" t="str">
            <v>EN OPERACION</v>
          </cell>
        </row>
        <row r="58046">
          <cell r="A58046" t="str">
            <v>ZSIMB001933</v>
          </cell>
          <cell r="B58046" t="str">
            <v>EN OPERACION</v>
          </cell>
        </row>
        <row r="58047">
          <cell r="A58047" t="str">
            <v>ZSIMB001945</v>
          </cell>
          <cell r="B58047" t="str">
            <v>EN OPERACION</v>
          </cell>
        </row>
        <row r="58048">
          <cell r="A58048" t="str">
            <v>ZSIMB001950</v>
          </cell>
          <cell r="B58048" t="str">
            <v>EN OPERACION</v>
          </cell>
        </row>
        <row r="58049">
          <cell r="A58049" t="str">
            <v>ZSIMB001962</v>
          </cell>
          <cell r="B58049" t="str">
            <v>EN OPERACION</v>
          </cell>
        </row>
        <row r="58050">
          <cell r="A58050" t="str">
            <v>ZSIMB001974</v>
          </cell>
          <cell r="B58050" t="str">
            <v>EN OPERACION</v>
          </cell>
        </row>
        <row r="58051">
          <cell r="A58051" t="str">
            <v>ZSIMB001986</v>
          </cell>
          <cell r="B58051" t="str">
            <v>EN OPERACION</v>
          </cell>
        </row>
        <row r="58052">
          <cell r="A58052" t="str">
            <v>ZSIMB001991</v>
          </cell>
          <cell r="B58052" t="str">
            <v>EN OPERACION</v>
          </cell>
        </row>
        <row r="58053">
          <cell r="A58053" t="str">
            <v>ZSIMB002003</v>
          </cell>
          <cell r="B58053" t="str">
            <v>EN OPERACION</v>
          </cell>
        </row>
        <row r="58054">
          <cell r="A58054" t="str">
            <v>ZSIMB002015</v>
          </cell>
          <cell r="B58054" t="str">
            <v>EN OPERACION</v>
          </cell>
        </row>
        <row r="58055">
          <cell r="A58055" t="str">
            <v>ZSIMB002020</v>
          </cell>
          <cell r="B58055" t="str">
            <v>EN OPERACION</v>
          </cell>
        </row>
        <row r="58056">
          <cell r="A58056" t="str">
            <v>ZSIMB002032</v>
          </cell>
          <cell r="B58056" t="str">
            <v>EN OPERACION</v>
          </cell>
        </row>
        <row r="58057">
          <cell r="A58057" t="str">
            <v>ZSIMB002044</v>
          </cell>
          <cell r="B58057" t="str">
            <v>EN OPERACION</v>
          </cell>
        </row>
        <row r="58058">
          <cell r="A58058" t="str">
            <v>ZSIMB002056</v>
          </cell>
          <cell r="B58058" t="str">
            <v>EN OPERACION</v>
          </cell>
        </row>
        <row r="58059">
          <cell r="A58059" t="str">
            <v>ZSIMB002061</v>
          </cell>
          <cell r="B58059" t="str">
            <v>EN OPERACION</v>
          </cell>
        </row>
        <row r="58060">
          <cell r="A58060" t="str">
            <v>ZSIMB002073</v>
          </cell>
          <cell r="B58060" t="str">
            <v>EN OPERACION</v>
          </cell>
        </row>
        <row r="58061">
          <cell r="A58061" t="str">
            <v>ZSIMB002085</v>
          </cell>
          <cell r="B58061" t="str">
            <v>EN OPERACION</v>
          </cell>
        </row>
        <row r="58062">
          <cell r="A58062" t="str">
            <v>ZSIMB002090</v>
          </cell>
          <cell r="B58062" t="str">
            <v>EN OPERACION</v>
          </cell>
        </row>
        <row r="58063">
          <cell r="A58063" t="str">
            <v>ZSIMB002102</v>
          </cell>
          <cell r="B58063" t="str">
            <v>EN OPERACION</v>
          </cell>
        </row>
        <row r="58064">
          <cell r="A58064" t="str">
            <v>ZSIMB002114</v>
          </cell>
          <cell r="B58064" t="str">
            <v>EN OPERACION</v>
          </cell>
        </row>
        <row r="58065">
          <cell r="A58065" t="str">
            <v>ZSIMB002126</v>
          </cell>
          <cell r="B58065" t="str">
            <v>EN OPERACION</v>
          </cell>
        </row>
        <row r="58066">
          <cell r="A58066" t="str">
            <v>ZSIMB002131</v>
          </cell>
          <cell r="B58066" t="str">
            <v>EN OPERACION</v>
          </cell>
        </row>
        <row r="58067">
          <cell r="A58067" t="str">
            <v>ZSIMB002143</v>
          </cell>
          <cell r="B58067" t="str">
            <v>EN OPERACION</v>
          </cell>
        </row>
        <row r="58068">
          <cell r="A58068" t="str">
            <v>ZSIMB002155</v>
          </cell>
          <cell r="B58068" t="str">
            <v>EN OPERACION</v>
          </cell>
        </row>
        <row r="58069">
          <cell r="A58069" t="str">
            <v>ZSIMB002160</v>
          </cell>
          <cell r="B58069" t="str">
            <v>EN OPERACION</v>
          </cell>
        </row>
        <row r="58070">
          <cell r="A58070" t="str">
            <v>ZSIMB002172</v>
          </cell>
          <cell r="B58070" t="str">
            <v>EN OPERACION</v>
          </cell>
        </row>
        <row r="58071">
          <cell r="A58071" t="str">
            <v>ZSIMB002184</v>
          </cell>
          <cell r="B58071" t="str">
            <v>EN OPERACION</v>
          </cell>
        </row>
        <row r="58072">
          <cell r="A58072" t="str">
            <v>ZSIMB002196</v>
          </cell>
          <cell r="B58072" t="str">
            <v>EN OPERACION</v>
          </cell>
        </row>
        <row r="58073">
          <cell r="A58073" t="str">
            <v>ZSIMB002201</v>
          </cell>
          <cell r="B58073" t="str">
            <v>EN OPERACION</v>
          </cell>
        </row>
        <row r="58074">
          <cell r="A58074" t="str">
            <v>ZSIMB002213</v>
          </cell>
          <cell r="B58074" t="str">
            <v>EN OPERACION</v>
          </cell>
        </row>
        <row r="58075">
          <cell r="A58075" t="str">
            <v>ZSIMB002225</v>
          </cell>
          <cell r="B58075" t="str">
            <v>EN OPERACION</v>
          </cell>
        </row>
        <row r="58076">
          <cell r="A58076" t="str">
            <v>ZSIMB002230</v>
          </cell>
          <cell r="B58076" t="str">
            <v>EN OPERACION</v>
          </cell>
        </row>
        <row r="58077">
          <cell r="A58077" t="str">
            <v>ZSIMB002242</v>
          </cell>
          <cell r="B58077" t="str">
            <v>EN OPERACION</v>
          </cell>
        </row>
        <row r="58078">
          <cell r="A58078" t="str">
            <v>ZSIMB002254</v>
          </cell>
          <cell r="B58078" t="str">
            <v>EN OPERACION</v>
          </cell>
        </row>
        <row r="58079">
          <cell r="A58079" t="str">
            <v>ZSIMB002266</v>
          </cell>
          <cell r="B58079" t="str">
            <v>EN OPERACION</v>
          </cell>
        </row>
        <row r="58080">
          <cell r="A58080" t="str">
            <v>ZSIMB002271</v>
          </cell>
          <cell r="B58080" t="str">
            <v>EN OPERACION</v>
          </cell>
        </row>
        <row r="58081">
          <cell r="A58081" t="str">
            <v>ZSIMB002283</v>
          </cell>
          <cell r="B58081" t="str">
            <v>EN OPERACION</v>
          </cell>
        </row>
        <row r="58082">
          <cell r="A58082" t="str">
            <v>ZSIMB002295</v>
          </cell>
          <cell r="B58082" t="str">
            <v>EN OPERACION</v>
          </cell>
        </row>
        <row r="58083">
          <cell r="A58083" t="str">
            <v>ZSIMB002300</v>
          </cell>
          <cell r="B58083" t="str">
            <v>EN OPERACION</v>
          </cell>
        </row>
        <row r="58084">
          <cell r="A58084" t="str">
            <v>ZSIMB002312</v>
          </cell>
          <cell r="B58084" t="str">
            <v>EN OPERACION</v>
          </cell>
        </row>
        <row r="58085">
          <cell r="A58085" t="str">
            <v>ZSIMB002324</v>
          </cell>
          <cell r="B58085" t="str">
            <v>EN OPERACION</v>
          </cell>
        </row>
        <row r="58086">
          <cell r="A58086" t="str">
            <v>ZSIMB002336</v>
          </cell>
          <cell r="B58086" t="str">
            <v>EN OPERACION</v>
          </cell>
        </row>
        <row r="58087">
          <cell r="A58087" t="str">
            <v>ZSIMB002341</v>
          </cell>
          <cell r="B58087" t="str">
            <v>EN OPERACION</v>
          </cell>
        </row>
        <row r="58088">
          <cell r="A58088" t="str">
            <v>ZSIMB002353</v>
          </cell>
          <cell r="B58088" t="str">
            <v>EN OPERACION</v>
          </cell>
        </row>
        <row r="58089">
          <cell r="A58089" t="str">
            <v>ZSIMB002365</v>
          </cell>
          <cell r="B58089" t="str">
            <v>EN OPERACION</v>
          </cell>
        </row>
        <row r="58090">
          <cell r="A58090" t="str">
            <v>ZSIMB002370</v>
          </cell>
          <cell r="B58090" t="str">
            <v>EN OPERACION</v>
          </cell>
        </row>
        <row r="58091">
          <cell r="A58091" t="str">
            <v>ZSIMB002382</v>
          </cell>
          <cell r="B58091" t="str">
            <v>EN OPERACION</v>
          </cell>
        </row>
        <row r="58092">
          <cell r="A58092" t="str">
            <v>ZSIMB002394</v>
          </cell>
          <cell r="B58092" t="str">
            <v>EN OPERACION</v>
          </cell>
        </row>
        <row r="58093">
          <cell r="A58093" t="str">
            <v>ZSIMB002406</v>
          </cell>
          <cell r="B58093" t="str">
            <v>EN OPERACION</v>
          </cell>
        </row>
        <row r="58094">
          <cell r="A58094" t="str">
            <v>ZSIMB002411</v>
          </cell>
          <cell r="B58094" t="str">
            <v>EN OPERACION</v>
          </cell>
        </row>
        <row r="58095">
          <cell r="A58095" t="str">
            <v>ZSIMB002423</v>
          </cell>
          <cell r="B58095" t="str">
            <v>EN OPERACION</v>
          </cell>
        </row>
        <row r="58096">
          <cell r="A58096" t="str">
            <v>ZSIMB002435</v>
          </cell>
          <cell r="B58096" t="str">
            <v>EN OPERACION</v>
          </cell>
        </row>
        <row r="58097">
          <cell r="A58097" t="str">
            <v>ZSIMB002440</v>
          </cell>
          <cell r="B58097" t="str">
            <v>EN OPERACION</v>
          </cell>
        </row>
        <row r="58098">
          <cell r="A58098" t="str">
            <v>ZSIMB002452</v>
          </cell>
          <cell r="B58098" t="str">
            <v>EN OPERACION</v>
          </cell>
        </row>
        <row r="58099">
          <cell r="A58099" t="str">
            <v>ZSIMB002464</v>
          </cell>
          <cell r="B58099" t="str">
            <v>EN OPERACION</v>
          </cell>
        </row>
        <row r="58100">
          <cell r="A58100" t="str">
            <v>ZSIMB002476</v>
          </cell>
          <cell r="B58100" t="str">
            <v>EN OPERACION</v>
          </cell>
        </row>
        <row r="58101">
          <cell r="A58101" t="str">
            <v>ZSIMB002481</v>
          </cell>
          <cell r="B58101" t="str">
            <v>EN OPERACION</v>
          </cell>
        </row>
        <row r="58102">
          <cell r="A58102" t="str">
            <v>ZSIMB002493</v>
          </cell>
          <cell r="B58102" t="str">
            <v>EN OPERACION</v>
          </cell>
        </row>
        <row r="58103">
          <cell r="A58103" t="str">
            <v>ZSIMB002505</v>
          </cell>
          <cell r="B58103" t="str">
            <v>EN OPERACION</v>
          </cell>
        </row>
        <row r="58104">
          <cell r="A58104" t="str">
            <v>ZSIMB002510</v>
          </cell>
          <cell r="B58104" t="str">
            <v>EN OPERACION</v>
          </cell>
        </row>
        <row r="58105">
          <cell r="A58105" t="str">
            <v>ZSIMB002522</v>
          </cell>
          <cell r="B58105" t="str">
            <v>EN OPERACION</v>
          </cell>
        </row>
        <row r="58106">
          <cell r="A58106" t="str">
            <v>ZSIMB002534</v>
          </cell>
          <cell r="B58106" t="str">
            <v>EN OPERACION</v>
          </cell>
        </row>
        <row r="58107">
          <cell r="A58107" t="str">
            <v>ZSIMB002546</v>
          </cell>
          <cell r="B58107" t="str">
            <v>EN OPERACION</v>
          </cell>
        </row>
        <row r="58108">
          <cell r="A58108" t="str">
            <v>ZSIMB002551</v>
          </cell>
          <cell r="B58108" t="str">
            <v>EN OPERACION</v>
          </cell>
        </row>
        <row r="58109">
          <cell r="A58109" t="str">
            <v>ZSIMB002563</v>
          </cell>
          <cell r="B58109" t="str">
            <v>EN OPERACION</v>
          </cell>
        </row>
        <row r="58110">
          <cell r="A58110" t="str">
            <v>ZSIMB002575</v>
          </cell>
          <cell r="B58110" t="str">
            <v>EN OPERACION</v>
          </cell>
        </row>
        <row r="58111">
          <cell r="A58111" t="str">
            <v>ZSIMB002580</v>
          </cell>
          <cell r="B58111" t="str">
            <v>EN OPERACION</v>
          </cell>
        </row>
        <row r="58112">
          <cell r="A58112" t="str">
            <v>ZSIMB002592</v>
          </cell>
          <cell r="B58112" t="str">
            <v>EN OPERACION</v>
          </cell>
        </row>
        <row r="58113">
          <cell r="A58113" t="str">
            <v>ZSIMB002604</v>
          </cell>
          <cell r="B58113" t="str">
            <v>EN OPERACION</v>
          </cell>
        </row>
        <row r="58114">
          <cell r="A58114" t="str">
            <v>ZSIMB002616</v>
          </cell>
          <cell r="B58114" t="str">
            <v>EN OPERACION</v>
          </cell>
        </row>
        <row r="58115">
          <cell r="A58115" t="str">
            <v>ZSIMB002621</v>
          </cell>
          <cell r="B58115" t="str">
            <v>EN OPERACION</v>
          </cell>
        </row>
        <row r="58116">
          <cell r="A58116" t="str">
            <v>ZSIMB002633</v>
          </cell>
          <cell r="B58116" t="str">
            <v>EN OPERACION</v>
          </cell>
        </row>
        <row r="58117">
          <cell r="A58117" t="str">
            <v>ZSIMB002645</v>
          </cell>
          <cell r="B58117" t="str">
            <v>EN OPERACION</v>
          </cell>
        </row>
        <row r="58118">
          <cell r="A58118" t="str">
            <v>ZSIMB002650</v>
          </cell>
          <cell r="B58118" t="str">
            <v>EN OPERACION</v>
          </cell>
        </row>
        <row r="58119">
          <cell r="A58119" t="str">
            <v>ZSIMO000016</v>
          </cell>
          <cell r="B58119" t="str">
            <v>EN OPERACION</v>
          </cell>
        </row>
        <row r="58120">
          <cell r="A58120" t="str">
            <v>ZSIMO000021</v>
          </cell>
          <cell r="B58120" t="str">
            <v>EN OPERACION</v>
          </cell>
        </row>
        <row r="58121">
          <cell r="A58121" t="str">
            <v>ZSIMO000033</v>
          </cell>
          <cell r="B58121" t="str">
            <v>EN OPERACION</v>
          </cell>
        </row>
        <row r="58122">
          <cell r="A58122" t="str">
            <v>ZSIMO000045</v>
          </cell>
          <cell r="B58122" t="str">
            <v>EN OPERACION</v>
          </cell>
        </row>
        <row r="58123">
          <cell r="A58123" t="str">
            <v>ZSIMO000050</v>
          </cell>
          <cell r="B58123" t="str">
            <v>EN OPERACION</v>
          </cell>
        </row>
        <row r="58124">
          <cell r="A58124" t="str">
            <v>ZSIMO000062</v>
          </cell>
          <cell r="B58124" t="str">
            <v>EN OPERACION</v>
          </cell>
        </row>
        <row r="58125">
          <cell r="A58125" t="str">
            <v>ZSIMO000074</v>
          </cell>
          <cell r="B58125" t="str">
            <v>EN OPERACION</v>
          </cell>
        </row>
        <row r="58126">
          <cell r="A58126" t="str">
            <v>ZSIMO000086</v>
          </cell>
          <cell r="B58126" t="str">
            <v>EN OPERACION</v>
          </cell>
        </row>
        <row r="58127">
          <cell r="A58127" t="str">
            <v>ZSIMO000091</v>
          </cell>
          <cell r="B58127" t="str">
            <v>EN OPERACION</v>
          </cell>
        </row>
        <row r="58128">
          <cell r="A58128" t="str">
            <v>ZSIMO000103</v>
          </cell>
          <cell r="B58128" t="str">
            <v>EN OPERACION</v>
          </cell>
        </row>
        <row r="58129">
          <cell r="A58129" t="str">
            <v>ZSIMO000115</v>
          </cell>
          <cell r="B58129" t="str">
            <v>EN OPERACION</v>
          </cell>
        </row>
        <row r="58130">
          <cell r="A58130" t="str">
            <v>ZSIMO000120</v>
          </cell>
          <cell r="B58130" t="str">
            <v>EN OPERACION</v>
          </cell>
        </row>
        <row r="58131">
          <cell r="A58131" t="str">
            <v>ZSIMO000132</v>
          </cell>
          <cell r="B58131" t="str">
            <v>EN OPERACION</v>
          </cell>
        </row>
        <row r="58132">
          <cell r="A58132" t="str">
            <v>ZSIMO000144</v>
          </cell>
          <cell r="B58132" t="str">
            <v>EN OPERACION</v>
          </cell>
        </row>
        <row r="58133">
          <cell r="A58133" t="str">
            <v>ZSIMO000156</v>
          </cell>
          <cell r="B58133" t="str">
            <v>EN OPERACION</v>
          </cell>
        </row>
        <row r="58134">
          <cell r="A58134" t="str">
            <v>ZSIMO000161</v>
          </cell>
          <cell r="B58134" t="str">
            <v>EN OPERACION</v>
          </cell>
        </row>
        <row r="58135">
          <cell r="A58135" t="str">
            <v>ZSIMO000173</v>
          </cell>
          <cell r="B58135" t="str">
            <v>EN OPERACION</v>
          </cell>
        </row>
        <row r="58136">
          <cell r="A58136" t="str">
            <v>ZSIMO000185</v>
          </cell>
          <cell r="B58136" t="str">
            <v>EN OPERACION</v>
          </cell>
        </row>
        <row r="58137">
          <cell r="A58137" t="str">
            <v>ZSIMO000190</v>
          </cell>
          <cell r="B58137" t="str">
            <v>EN OPERACION</v>
          </cell>
        </row>
        <row r="58138">
          <cell r="A58138" t="str">
            <v>ZSIMO000202</v>
          </cell>
          <cell r="B58138" t="str">
            <v>EN OPERACION</v>
          </cell>
        </row>
        <row r="58139">
          <cell r="A58139" t="str">
            <v>ZSIMO000214</v>
          </cell>
          <cell r="B58139" t="str">
            <v>EN OPERACION</v>
          </cell>
        </row>
        <row r="58140">
          <cell r="A58140" t="str">
            <v>ZSIMO000226</v>
          </cell>
          <cell r="B58140" t="str">
            <v>EN OPERACION</v>
          </cell>
        </row>
        <row r="58141">
          <cell r="A58141" t="str">
            <v>ZSIMO000231</v>
          </cell>
          <cell r="B58141" t="str">
            <v>EN OPERACION</v>
          </cell>
        </row>
        <row r="58142">
          <cell r="A58142" t="str">
            <v>ZSIMO000243</v>
          </cell>
          <cell r="B58142" t="str">
            <v>EN OPERACION</v>
          </cell>
        </row>
        <row r="58143">
          <cell r="A58143" t="str">
            <v>ZSIMO000255</v>
          </cell>
          <cell r="B58143" t="str">
            <v>EN OPERACION</v>
          </cell>
        </row>
        <row r="58144">
          <cell r="A58144" t="str">
            <v>ZSIMO000260</v>
          </cell>
          <cell r="B58144" t="str">
            <v>EN OPERACION</v>
          </cell>
        </row>
        <row r="58145">
          <cell r="A58145" t="str">
            <v>ZSIMO000272</v>
          </cell>
          <cell r="B58145" t="str">
            <v>EN OPERACION</v>
          </cell>
        </row>
        <row r="58146">
          <cell r="A58146" t="str">
            <v>ZSIMO000284</v>
          </cell>
          <cell r="B58146" t="str">
            <v>EN OPERACION</v>
          </cell>
        </row>
        <row r="58147">
          <cell r="A58147" t="str">
            <v>ZSIMO000296</v>
          </cell>
          <cell r="B58147" t="str">
            <v>EN OPERACION</v>
          </cell>
        </row>
        <row r="58148">
          <cell r="A58148" t="str">
            <v>ZSIMO000301</v>
          </cell>
          <cell r="B58148" t="str">
            <v>EN OPERACION</v>
          </cell>
        </row>
        <row r="58149">
          <cell r="A58149" t="str">
            <v>ZSIMO000313</v>
          </cell>
          <cell r="B58149" t="str">
            <v>EN OPERACION</v>
          </cell>
        </row>
        <row r="58150">
          <cell r="A58150" t="str">
            <v>ZSIMO000325</v>
          </cell>
          <cell r="B58150" t="str">
            <v>EN OPERACION</v>
          </cell>
        </row>
        <row r="58151">
          <cell r="A58151" t="str">
            <v>ZSIMO000330</v>
          </cell>
          <cell r="B58151" t="str">
            <v>EN OPERACION</v>
          </cell>
        </row>
        <row r="58152">
          <cell r="A58152" t="str">
            <v>ZSIMO000342</v>
          </cell>
          <cell r="B58152" t="str">
            <v>EN OPERACION</v>
          </cell>
        </row>
        <row r="58153">
          <cell r="A58153" t="str">
            <v>ZSIMO000354</v>
          </cell>
          <cell r="B58153" t="str">
            <v>EN OPERACION</v>
          </cell>
        </row>
        <row r="58154">
          <cell r="A58154" t="str">
            <v>ZSIMO000366</v>
          </cell>
          <cell r="B58154" t="str">
            <v>EN OPERACION</v>
          </cell>
        </row>
        <row r="58155">
          <cell r="A58155" t="str">
            <v>ZSIMO000371</v>
          </cell>
          <cell r="B58155" t="str">
            <v>EN OPERACION</v>
          </cell>
        </row>
        <row r="58156">
          <cell r="A58156" t="str">
            <v>ZSIMO000383</v>
          </cell>
          <cell r="B58156" t="str">
            <v>EN OPERACION</v>
          </cell>
        </row>
        <row r="58157">
          <cell r="A58157" t="str">
            <v>ZSIMO000395</v>
          </cell>
          <cell r="B58157" t="str">
            <v>EN OPERACION</v>
          </cell>
        </row>
        <row r="58158">
          <cell r="A58158" t="str">
            <v>ZSIMO000400</v>
          </cell>
          <cell r="B58158" t="str">
            <v>EN OPERACION</v>
          </cell>
        </row>
        <row r="58159">
          <cell r="A58159" t="str">
            <v>ZSIMO000412</v>
          </cell>
          <cell r="B58159" t="str">
            <v>EN OPERACION</v>
          </cell>
        </row>
        <row r="58160">
          <cell r="A58160" t="str">
            <v>ZSIMO000424</v>
          </cell>
          <cell r="B58160" t="str">
            <v>EN OPERACION</v>
          </cell>
        </row>
        <row r="58161">
          <cell r="A58161" t="str">
            <v>ZSIMO000436</v>
          </cell>
          <cell r="B58161" t="str">
            <v>EN OPERACION</v>
          </cell>
        </row>
        <row r="58162">
          <cell r="A58162" t="str">
            <v>ZSIMO000441</v>
          </cell>
          <cell r="B58162" t="str">
            <v>EN OPERACION</v>
          </cell>
        </row>
        <row r="58163">
          <cell r="A58163" t="str">
            <v>ZSIMO000453</v>
          </cell>
          <cell r="B58163" t="str">
            <v>EN OPERACION</v>
          </cell>
        </row>
        <row r="58164">
          <cell r="A58164" t="str">
            <v>ZSIMO000465</v>
          </cell>
          <cell r="B58164" t="str">
            <v>EN OPERACION</v>
          </cell>
        </row>
        <row r="58165">
          <cell r="A58165" t="str">
            <v>ZSIMO000470</v>
          </cell>
          <cell r="B58165" t="str">
            <v>EN OPERACION</v>
          </cell>
        </row>
        <row r="58166">
          <cell r="A58166" t="str">
            <v>ZSIMO000482</v>
          </cell>
          <cell r="B58166" t="str">
            <v>EN OPERACION</v>
          </cell>
        </row>
        <row r="58167">
          <cell r="A58167" t="str">
            <v>ZSIMO000494</v>
          </cell>
          <cell r="B58167" t="str">
            <v>EN OPERACION</v>
          </cell>
        </row>
        <row r="58168">
          <cell r="A58168" t="str">
            <v>ZSIMO000506</v>
          </cell>
          <cell r="B58168" t="str">
            <v>EN OPERACION</v>
          </cell>
        </row>
        <row r="58169">
          <cell r="A58169" t="str">
            <v>ZSIMO000511</v>
          </cell>
          <cell r="B58169" t="str">
            <v>EN OPERACION</v>
          </cell>
        </row>
        <row r="58170">
          <cell r="A58170" t="str">
            <v>ZSIMO000523</v>
          </cell>
          <cell r="B58170" t="str">
            <v>EN OPERACION</v>
          </cell>
        </row>
        <row r="58171">
          <cell r="A58171" t="str">
            <v>ZSIMO000535</v>
          </cell>
          <cell r="B58171" t="str">
            <v>EN OPERACION</v>
          </cell>
        </row>
        <row r="58172">
          <cell r="A58172" t="str">
            <v>ZSIMO000540</v>
          </cell>
          <cell r="B58172" t="str">
            <v>EN OPERACION</v>
          </cell>
        </row>
        <row r="58173">
          <cell r="A58173" t="str">
            <v>ZSIMO000552</v>
          </cell>
          <cell r="B58173" t="str">
            <v>EN OPERACION</v>
          </cell>
        </row>
        <row r="58174">
          <cell r="A58174" t="str">
            <v>ZSIMO000564</v>
          </cell>
          <cell r="B58174" t="str">
            <v>EN OPERACION</v>
          </cell>
        </row>
        <row r="58175">
          <cell r="A58175" t="str">
            <v>ZSIMO000576</v>
          </cell>
          <cell r="B58175" t="str">
            <v>EN OPERACION</v>
          </cell>
        </row>
        <row r="58176">
          <cell r="A58176" t="str">
            <v>ZSIMO000581</v>
          </cell>
          <cell r="B58176" t="str">
            <v>EN OPERACION</v>
          </cell>
        </row>
        <row r="58177">
          <cell r="A58177" t="str">
            <v>ZSIMO000593</v>
          </cell>
          <cell r="B58177" t="str">
            <v>EN OPERACION</v>
          </cell>
        </row>
        <row r="58178">
          <cell r="A58178" t="str">
            <v>ZSIMO000605</v>
          </cell>
          <cell r="B58178" t="str">
            <v>EN OPERACION</v>
          </cell>
        </row>
        <row r="58179">
          <cell r="A58179" t="str">
            <v>ZSIMO000610</v>
          </cell>
          <cell r="B58179" t="str">
            <v>EN OPERACION</v>
          </cell>
        </row>
        <row r="58180">
          <cell r="A58180" t="str">
            <v>ZSIMO000622</v>
          </cell>
          <cell r="B58180" t="str">
            <v>EN OPERACION</v>
          </cell>
        </row>
        <row r="58181">
          <cell r="A58181" t="str">
            <v>ZSIMO000634</v>
          </cell>
          <cell r="B58181" t="str">
            <v>EN OPERACION</v>
          </cell>
        </row>
        <row r="58182">
          <cell r="A58182" t="str">
            <v>ZSIMO000646</v>
          </cell>
          <cell r="B58182" t="str">
            <v>EN OPERACION</v>
          </cell>
        </row>
        <row r="58183">
          <cell r="A58183" t="str">
            <v>ZSIMO000651</v>
          </cell>
          <cell r="B58183" t="str">
            <v>EN OPERACION</v>
          </cell>
        </row>
        <row r="58184">
          <cell r="A58184" t="str">
            <v>ZSIMO000663</v>
          </cell>
          <cell r="B58184" t="str">
            <v>EN OPERACION</v>
          </cell>
        </row>
        <row r="58185">
          <cell r="A58185" t="str">
            <v>ZSIMO000675</v>
          </cell>
          <cell r="B58185" t="str">
            <v>EN OPERACION</v>
          </cell>
        </row>
        <row r="58186">
          <cell r="A58186" t="str">
            <v>ZSIMO000680</v>
          </cell>
          <cell r="B58186" t="str">
            <v>EN OPERACION</v>
          </cell>
        </row>
        <row r="58187">
          <cell r="A58187" t="str">
            <v>ZSIMO000692</v>
          </cell>
          <cell r="B58187" t="str">
            <v>EN OPERACION</v>
          </cell>
        </row>
        <row r="58188">
          <cell r="A58188" t="str">
            <v>ZSIMO000704</v>
          </cell>
          <cell r="B58188" t="str">
            <v>EN OPERACION</v>
          </cell>
        </row>
        <row r="58189">
          <cell r="A58189" t="str">
            <v>ZSIMO000716</v>
          </cell>
          <cell r="B58189" t="str">
            <v>EN OPERACION</v>
          </cell>
        </row>
        <row r="58190">
          <cell r="A58190" t="str">
            <v>ZSIMO000721</v>
          </cell>
          <cell r="B58190" t="str">
            <v>EN OPERACION</v>
          </cell>
        </row>
        <row r="58191">
          <cell r="A58191" t="str">
            <v>ZSIMO000733</v>
          </cell>
          <cell r="B58191" t="str">
            <v>EN OPERACION</v>
          </cell>
        </row>
        <row r="58192">
          <cell r="A58192" t="str">
            <v>ZSIMO000745</v>
          </cell>
          <cell r="B58192" t="str">
            <v>EN OPERACION</v>
          </cell>
        </row>
        <row r="58193">
          <cell r="A58193" t="str">
            <v>ZSIMO000750</v>
          </cell>
          <cell r="B58193" t="str">
            <v>EN OPERACION</v>
          </cell>
        </row>
        <row r="58194">
          <cell r="A58194" t="str">
            <v>ZSIMO000762</v>
          </cell>
          <cell r="B58194" t="str">
            <v>EN OPERACION</v>
          </cell>
        </row>
        <row r="58195">
          <cell r="A58195" t="str">
            <v>ZSIMO000774</v>
          </cell>
          <cell r="B58195" t="str">
            <v>EN OPERACION</v>
          </cell>
        </row>
        <row r="58196">
          <cell r="A58196" t="str">
            <v>ZSIMO000786</v>
          </cell>
          <cell r="B58196" t="str">
            <v>EN OPERACION</v>
          </cell>
        </row>
        <row r="58197">
          <cell r="A58197" t="str">
            <v>ZSIMO000791</v>
          </cell>
          <cell r="B58197" t="str">
            <v>EN OPERACION</v>
          </cell>
        </row>
        <row r="58198">
          <cell r="A58198" t="str">
            <v>ZSIMO000803</v>
          </cell>
          <cell r="B58198" t="str">
            <v>EN OPERACION</v>
          </cell>
        </row>
        <row r="58199">
          <cell r="A58199" t="str">
            <v>ZSIMO000815</v>
          </cell>
          <cell r="B58199" t="str">
            <v>EN OPERACION</v>
          </cell>
        </row>
        <row r="58200">
          <cell r="A58200" t="str">
            <v>ZSIMO000820</v>
          </cell>
          <cell r="B58200" t="str">
            <v>EN OPERACION</v>
          </cell>
        </row>
        <row r="58201">
          <cell r="A58201" t="str">
            <v>ZSIMO000832</v>
          </cell>
          <cell r="B58201" t="str">
            <v>EN OPERACION</v>
          </cell>
        </row>
        <row r="58202">
          <cell r="A58202" t="str">
            <v>ZSIMO000844</v>
          </cell>
          <cell r="B58202" t="str">
            <v>EN OPERACION</v>
          </cell>
        </row>
        <row r="58203">
          <cell r="A58203" t="str">
            <v>ZSIMO000856</v>
          </cell>
          <cell r="B58203" t="str">
            <v>EN OPERACION</v>
          </cell>
        </row>
        <row r="58204">
          <cell r="A58204" t="str">
            <v>ZSIMO000861</v>
          </cell>
          <cell r="B58204" t="str">
            <v>EN OPERACION</v>
          </cell>
        </row>
        <row r="58205">
          <cell r="A58205" t="str">
            <v>ZSIMO000873</v>
          </cell>
          <cell r="B58205" t="str">
            <v>EN OPERACION</v>
          </cell>
        </row>
        <row r="58206">
          <cell r="A58206" t="str">
            <v>ZSIMO000885</v>
          </cell>
          <cell r="B58206" t="str">
            <v>EN OPERACION</v>
          </cell>
        </row>
        <row r="58207">
          <cell r="A58207" t="str">
            <v>ZSIMO000890</v>
          </cell>
          <cell r="B58207" t="str">
            <v>EN OPERACION</v>
          </cell>
        </row>
        <row r="58208">
          <cell r="A58208" t="str">
            <v>ZSIMO000902</v>
          </cell>
          <cell r="B58208" t="str">
            <v>EN OPERACION</v>
          </cell>
        </row>
        <row r="58209">
          <cell r="A58209" t="str">
            <v>ZSIMO000914</v>
          </cell>
          <cell r="B58209" t="str">
            <v>EN OPERACION</v>
          </cell>
        </row>
        <row r="58210">
          <cell r="A58210" t="str">
            <v>ZSIMO000926</v>
          </cell>
          <cell r="B58210" t="str">
            <v>EN OPERACION</v>
          </cell>
        </row>
        <row r="58211">
          <cell r="A58211" t="str">
            <v>ZSIMO000931</v>
          </cell>
          <cell r="B58211" t="str">
            <v>EN OPERACION</v>
          </cell>
        </row>
        <row r="58212">
          <cell r="A58212" t="str">
            <v>ZSIMO000943</v>
          </cell>
          <cell r="B58212" t="str">
            <v>EN OPERACION</v>
          </cell>
        </row>
        <row r="58213">
          <cell r="A58213" t="str">
            <v>ZSIMO000955</v>
          </cell>
          <cell r="B58213" t="str">
            <v>EN OPERACION</v>
          </cell>
        </row>
        <row r="58214">
          <cell r="A58214" t="str">
            <v>ZSIMO000960</v>
          </cell>
          <cell r="B58214" t="str">
            <v>EN OPERACION</v>
          </cell>
        </row>
        <row r="58215">
          <cell r="A58215" t="str">
            <v>ZSIMO000972</v>
          </cell>
          <cell r="B58215" t="str">
            <v>EN OPERACION</v>
          </cell>
        </row>
        <row r="58216">
          <cell r="A58216" t="str">
            <v>ZSIMO000984</v>
          </cell>
          <cell r="B58216" t="str">
            <v>EN OPERACION</v>
          </cell>
        </row>
        <row r="58217">
          <cell r="A58217" t="str">
            <v>ZSIMO000996</v>
          </cell>
          <cell r="B58217" t="str">
            <v>EN OPERACION</v>
          </cell>
        </row>
        <row r="58218">
          <cell r="A58218" t="str">
            <v>ZSIMO001001</v>
          </cell>
          <cell r="B58218" t="str">
            <v>EN OPERACION</v>
          </cell>
        </row>
        <row r="58219">
          <cell r="A58219" t="str">
            <v>ZSIMO001013</v>
          </cell>
          <cell r="B58219" t="str">
            <v>EN OPERACION</v>
          </cell>
        </row>
        <row r="58220">
          <cell r="A58220" t="str">
            <v>ZSIMO001025</v>
          </cell>
          <cell r="B58220" t="str">
            <v>EN OPERACION</v>
          </cell>
        </row>
        <row r="58221">
          <cell r="A58221" t="str">
            <v>ZSIMO001030</v>
          </cell>
          <cell r="B58221" t="str">
            <v>EN OPERACION</v>
          </cell>
        </row>
        <row r="58222">
          <cell r="A58222" t="str">
            <v>ZSIMO001042</v>
          </cell>
          <cell r="B58222" t="str">
            <v>EN OPERACION</v>
          </cell>
        </row>
        <row r="58223">
          <cell r="A58223" t="str">
            <v>ZSIMO001054</v>
          </cell>
          <cell r="B58223" t="str">
            <v>EN OPERACION</v>
          </cell>
        </row>
        <row r="58224">
          <cell r="A58224" t="str">
            <v>ZSIMO001066</v>
          </cell>
          <cell r="B58224" t="str">
            <v>EN OPERACION</v>
          </cell>
        </row>
        <row r="58225">
          <cell r="A58225" t="str">
            <v>ZSIMO001071</v>
          </cell>
          <cell r="B58225" t="str">
            <v>EN OPERACION</v>
          </cell>
        </row>
        <row r="58226">
          <cell r="A58226" t="str">
            <v>ZSIMO001083</v>
          </cell>
          <cell r="B58226" t="str">
            <v>EN OPERACION</v>
          </cell>
        </row>
        <row r="58227">
          <cell r="A58227" t="str">
            <v>ZSIMO001095</v>
          </cell>
          <cell r="B58227" t="str">
            <v>EN OPERACION</v>
          </cell>
        </row>
        <row r="58228">
          <cell r="A58228" t="str">
            <v>ZSIMO001100</v>
          </cell>
          <cell r="B58228" t="str">
            <v>EN OPERACION</v>
          </cell>
        </row>
        <row r="58229">
          <cell r="A58229" t="str">
            <v>ZSIMO001112</v>
          </cell>
          <cell r="B58229" t="str">
            <v>EN OPERACION</v>
          </cell>
        </row>
        <row r="58230">
          <cell r="A58230" t="str">
            <v>ZSIMO001124</v>
          </cell>
          <cell r="B58230" t="str">
            <v>EN OPERACION</v>
          </cell>
        </row>
        <row r="58231">
          <cell r="A58231" t="str">
            <v>ZSIMO001136</v>
          </cell>
          <cell r="B58231" t="str">
            <v>EN OPERACION</v>
          </cell>
        </row>
        <row r="58232">
          <cell r="A58232" t="str">
            <v>ZSIMO001141</v>
          </cell>
          <cell r="B58232" t="str">
            <v>EN OPERACION</v>
          </cell>
        </row>
        <row r="58233">
          <cell r="A58233" t="str">
            <v>ZSIMO001153</v>
          </cell>
          <cell r="B58233" t="str">
            <v>EN OPERACION</v>
          </cell>
        </row>
        <row r="58234">
          <cell r="A58234" t="str">
            <v>ZSIMO001165</v>
          </cell>
          <cell r="B58234" t="str">
            <v>EN OPERACION</v>
          </cell>
        </row>
        <row r="58235">
          <cell r="A58235" t="str">
            <v>ZSIMO001170</v>
          </cell>
          <cell r="B58235" t="str">
            <v>EN OPERACION</v>
          </cell>
        </row>
        <row r="58236">
          <cell r="A58236" t="str">
            <v>ZSIMO001182</v>
          </cell>
          <cell r="B58236" t="str">
            <v>EN OPERACION</v>
          </cell>
        </row>
        <row r="58237">
          <cell r="A58237" t="str">
            <v>ZSIMO001194</v>
          </cell>
          <cell r="B58237" t="str">
            <v>EN OPERACION</v>
          </cell>
        </row>
        <row r="58238">
          <cell r="A58238" t="str">
            <v>ZSIMO001206</v>
          </cell>
          <cell r="B58238" t="str">
            <v>EN OPERACION</v>
          </cell>
        </row>
        <row r="58239">
          <cell r="A58239" t="str">
            <v>ZSIMO001211</v>
          </cell>
          <cell r="B58239" t="str">
            <v>EN OPERACION</v>
          </cell>
        </row>
        <row r="58240">
          <cell r="A58240" t="str">
            <v>ZSIMO001223</v>
          </cell>
          <cell r="B58240" t="str">
            <v>EN OPERACION</v>
          </cell>
        </row>
        <row r="58241">
          <cell r="A58241" t="str">
            <v>ZSIMO001235</v>
          </cell>
          <cell r="B58241" t="str">
            <v>EN OPERACION</v>
          </cell>
        </row>
        <row r="58242">
          <cell r="A58242" t="str">
            <v>ZSIMO001240</v>
          </cell>
          <cell r="B58242" t="str">
            <v>EN OPERACION</v>
          </cell>
        </row>
        <row r="58243">
          <cell r="A58243" t="str">
            <v>ZSIMO001252</v>
          </cell>
          <cell r="B58243" t="str">
            <v>EN OPERACION</v>
          </cell>
        </row>
        <row r="58244">
          <cell r="A58244" t="str">
            <v>ZSIMO001264</v>
          </cell>
          <cell r="B58244" t="str">
            <v>EN OPERACION</v>
          </cell>
        </row>
        <row r="58245">
          <cell r="A58245" t="str">
            <v>ZSIMO001276</v>
          </cell>
          <cell r="B58245" t="str">
            <v>EN OPERACION</v>
          </cell>
        </row>
        <row r="58246">
          <cell r="A58246" t="str">
            <v>ZSIMO001281</v>
          </cell>
          <cell r="B58246" t="str">
            <v>EN OPERACION</v>
          </cell>
        </row>
        <row r="58247">
          <cell r="A58247" t="str">
            <v>ZSIMO001293</v>
          </cell>
          <cell r="B58247" t="str">
            <v>EN OPERACION</v>
          </cell>
        </row>
        <row r="58248">
          <cell r="A58248" t="str">
            <v>ZSIMO001305</v>
          </cell>
          <cell r="B58248" t="str">
            <v>EN OPERACION</v>
          </cell>
        </row>
        <row r="58249">
          <cell r="A58249" t="str">
            <v>ZSIMO001310</v>
          </cell>
          <cell r="B58249" t="str">
            <v>EN OPERACION</v>
          </cell>
        </row>
        <row r="58250">
          <cell r="A58250" t="str">
            <v>ZSIMO001322</v>
          </cell>
          <cell r="B58250" t="str">
            <v>EN OPERACION</v>
          </cell>
        </row>
        <row r="58251">
          <cell r="A58251" t="str">
            <v>ZSIMO001334</v>
          </cell>
          <cell r="B58251" t="str">
            <v>EN OPERACION</v>
          </cell>
        </row>
        <row r="58252">
          <cell r="A58252" t="str">
            <v>ZSIMO001346</v>
          </cell>
          <cell r="B58252" t="str">
            <v>EN OPERACION</v>
          </cell>
        </row>
        <row r="58253">
          <cell r="A58253" t="str">
            <v>ZSIMO001351</v>
          </cell>
          <cell r="B58253" t="str">
            <v>EN OPERACION</v>
          </cell>
        </row>
        <row r="58254">
          <cell r="A58254" t="str">
            <v>ZSIMO001363</v>
          </cell>
          <cell r="B58254" t="str">
            <v>EN OPERACION</v>
          </cell>
        </row>
        <row r="58255">
          <cell r="A58255" t="str">
            <v>ZSIMO001375</v>
          </cell>
          <cell r="B58255" t="str">
            <v>EN OPERACION</v>
          </cell>
        </row>
        <row r="58256">
          <cell r="A58256" t="str">
            <v>ZSIMO001380</v>
          </cell>
          <cell r="B58256" t="str">
            <v>EN OPERACION</v>
          </cell>
        </row>
        <row r="58257">
          <cell r="A58257" t="str">
            <v>ZSIMO001392</v>
          </cell>
          <cell r="B58257" t="str">
            <v>EN OPERACION</v>
          </cell>
        </row>
        <row r="58258">
          <cell r="A58258" t="str">
            <v>ZSIMO001404</v>
          </cell>
          <cell r="B58258" t="str">
            <v>EN OPERACION</v>
          </cell>
        </row>
        <row r="58259">
          <cell r="A58259" t="str">
            <v>ZSIMO001416</v>
          </cell>
          <cell r="B58259" t="str">
            <v>EN OPERACION</v>
          </cell>
        </row>
        <row r="58260">
          <cell r="A58260" t="str">
            <v>ZSIMO001421</v>
          </cell>
          <cell r="B58260" t="str">
            <v>EN OPERACION</v>
          </cell>
        </row>
        <row r="58261">
          <cell r="A58261" t="str">
            <v>ZSIMO001433</v>
          </cell>
          <cell r="B58261" t="str">
            <v>EN OPERACION</v>
          </cell>
        </row>
        <row r="58262">
          <cell r="A58262" t="str">
            <v>ZSIMO001445</v>
          </cell>
          <cell r="B58262" t="str">
            <v>EN OPERACION</v>
          </cell>
        </row>
        <row r="58263">
          <cell r="A58263" t="str">
            <v>ZSIMO001450</v>
          </cell>
          <cell r="B58263" t="str">
            <v>EN OPERACION</v>
          </cell>
        </row>
        <row r="58264">
          <cell r="A58264" t="str">
            <v>ZSIMO001462</v>
          </cell>
          <cell r="B58264" t="str">
            <v>EN OPERACION</v>
          </cell>
        </row>
        <row r="58265">
          <cell r="A58265" t="str">
            <v>ZSIMO001474</v>
          </cell>
          <cell r="B58265" t="str">
            <v>FUERA DE OPERACION</v>
          </cell>
        </row>
        <row r="58266">
          <cell r="A58266" t="str">
            <v>ZSIMO001486</v>
          </cell>
          <cell r="B58266" t="str">
            <v>FUERA DE OPERACION</v>
          </cell>
        </row>
        <row r="58267">
          <cell r="A58267" t="str">
            <v>ZSIMO001491</v>
          </cell>
          <cell r="B58267" t="str">
            <v>EN OPERACION</v>
          </cell>
        </row>
        <row r="58268">
          <cell r="A58268" t="str">
            <v>ZSIMO001503</v>
          </cell>
          <cell r="B58268" t="str">
            <v>EN OPERACION</v>
          </cell>
        </row>
        <row r="58269">
          <cell r="A58269" t="str">
            <v>ZSIMO001515</v>
          </cell>
          <cell r="B58269" t="str">
            <v>EN OPERACION</v>
          </cell>
        </row>
        <row r="58270">
          <cell r="A58270" t="str">
            <v>ZSIMO001520</v>
          </cell>
          <cell r="B58270" t="str">
            <v>EN OPERACION</v>
          </cell>
        </row>
        <row r="58271">
          <cell r="A58271" t="str">
            <v>ZSIMO001532</v>
          </cell>
          <cell r="B58271" t="str">
            <v>EN OPERACION</v>
          </cell>
        </row>
        <row r="58272">
          <cell r="A58272" t="str">
            <v>ZSIMO001544</v>
          </cell>
          <cell r="B58272" t="str">
            <v>EN OPERACION</v>
          </cell>
        </row>
        <row r="58273">
          <cell r="A58273" t="str">
            <v>ZSIMO001556</v>
          </cell>
          <cell r="B58273" t="str">
            <v>EN OPERACION</v>
          </cell>
        </row>
        <row r="58274">
          <cell r="A58274" t="str">
            <v>ZSIMO001561</v>
          </cell>
          <cell r="B58274" t="str">
            <v>EN OPERACION</v>
          </cell>
        </row>
        <row r="58275">
          <cell r="A58275" t="str">
            <v>ZSIMO001573</v>
          </cell>
          <cell r="B58275" t="str">
            <v>FUERA DE OPERACION</v>
          </cell>
        </row>
        <row r="58276">
          <cell r="A58276" t="str">
            <v>ZSIMO001585</v>
          </cell>
          <cell r="B58276" t="str">
            <v>EN OPERACION</v>
          </cell>
        </row>
        <row r="58277">
          <cell r="A58277" t="str">
            <v>ZSIMO001590</v>
          </cell>
          <cell r="B58277" t="str">
            <v>FUERA DE OPERACION</v>
          </cell>
        </row>
        <row r="58278">
          <cell r="A58278" t="str">
            <v>ZSIMO001602</v>
          </cell>
          <cell r="B58278" t="str">
            <v>EN OPERACION</v>
          </cell>
        </row>
        <row r="58279">
          <cell r="A58279" t="str">
            <v>ZSIMO001614</v>
          </cell>
          <cell r="B58279" t="str">
            <v>EN OPERACION</v>
          </cell>
        </row>
        <row r="58280">
          <cell r="A58280" t="str">
            <v>ZSIMO001626</v>
          </cell>
          <cell r="B58280" t="str">
            <v>EN OPERACION</v>
          </cell>
        </row>
        <row r="58281">
          <cell r="A58281" t="str">
            <v>ZSIMO001630</v>
          </cell>
          <cell r="B58281" t="str">
            <v>FUERA DE OPERACION</v>
          </cell>
        </row>
        <row r="58282">
          <cell r="A58282" t="str">
            <v>ZSIMO001642</v>
          </cell>
          <cell r="B58282" t="str">
            <v>FUERA DE OPERACION</v>
          </cell>
        </row>
        <row r="58283">
          <cell r="A58283" t="str">
            <v>ZSIMO001654</v>
          </cell>
          <cell r="B58283" t="str">
            <v>FUERA DE OPERACION</v>
          </cell>
        </row>
        <row r="58284">
          <cell r="A58284" t="str">
            <v>ZSIMO001666</v>
          </cell>
          <cell r="B58284" t="str">
            <v>FUERA DE OPERACION</v>
          </cell>
        </row>
        <row r="58285">
          <cell r="A58285" t="str">
            <v>ZSIMO001671</v>
          </cell>
          <cell r="B58285" t="str">
            <v>FUERA DE OPERACION</v>
          </cell>
        </row>
        <row r="58286">
          <cell r="A58286" t="str">
            <v>ZSIMO001683</v>
          </cell>
          <cell r="B58286" t="str">
            <v>FUERA DE OPERACION</v>
          </cell>
        </row>
        <row r="58287">
          <cell r="A58287" t="str">
            <v>ZSIMO001695</v>
          </cell>
          <cell r="B58287" t="str">
            <v>FUERA DE OPERACION</v>
          </cell>
        </row>
        <row r="58288">
          <cell r="A58288" t="str">
            <v>ZSIMO001700</v>
          </cell>
          <cell r="B58288" t="str">
            <v>FUERA DE OPERACION</v>
          </cell>
        </row>
        <row r="58289">
          <cell r="A58289" t="str">
            <v>ZSIMO001712</v>
          </cell>
          <cell r="B58289" t="str">
            <v>FUERA DE OPERACION</v>
          </cell>
        </row>
        <row r="58290">
          <cell r="A58290" t="str">
            <v>ZSIMO001725</v>
          </cell>
          <cell r="B58290" t="str">
            <v>EN OPERACION</v>
          </cell>
        </row>
        <row r="58291">
          <cell r="A58291" t="str">
            <v>ZSIMS000015</v>
          </cell>
          <cell r="B58291" t="str">
            <v>FUERA DE OPERACION</v>
          </cell>
        </row>
        <row r="58292">
          <cell r="A58292" t="str">
            <v>ZSIMS000020</v>
          </cell>
          <cell r="B58292" t="str">
            <v>FUERA DE OPERACION</v>
          </cell>
        </row>
        <row r="58293">
          <cell r="A58293" t="str">
            <v>ZSIMS000032</v>
          </cell>
          <cell r="B58293" t="str">
            <v>EN OPERACION</v>
          </cell>
        </row>
        <row r="58294">
          <cell r="A58294" t="str">
            <v>ZSIMS000044</v>
          </cell>
          <cell r="B58294" t="str">
            <v>EN OPERACION</v>
          </cell>
        </row>
        <row r="58295">
          <cell r="A58295" t="str">
            <v>ZSIMS000056</v>
          </cell>
          <cell r="B58295" t="str">
            <v>EN OPERACION</v>
          </cell>
        </row>
        <row r="58296">
          <cell r="A58296" t="str">
            <v>ZSIMS000061</v>
          </cell>
          <cell r="B58296" t="str">
            <v>EN OPERACION</v>
          </cell>
        </row>
        <row r="58297">
          <cell r="A58297" t="str">
            <v>ZSIMS000073</v>
          </cell>
          <cell r="B58297" t="str">
            <v>EN OPERACION</v>
          </cell>
        </row>
        <row r="58298">
          <cell r="A58298" t="str">
            <v>ZSIMS000085</v>
          </cell>
          <cell r="B58298" t="str">
            <v>EN OPERACION</v>
          </cell>
        </row>
        <row r="58299">
          <cell r="A58299" t="str">
            <v>ZSIMS000090</v>
          </cell>
          <cell r="B58299" t="str">
            <v>EN OPERACION</v>
          </cell>
        </row>
        <row r="58300">
          <cell r="A58300" t="str">
            <v>ZSIMS000102</v>
          </cell>
          <cell r="B58300" t="str">
            <v>EN OPERACION</v>
          </cell>
        </row>
        <row r="58301">
          <cell r="A58301" t="str">
            <v>ZSIMS000114</v>
          </cell>
          <cell r="B58301" t="str">
            <v>EN OPERACION</v>
          </cell>
        </row>
        <row r="58302">
          <cell r="A58302" t="str">
            <v>ZSIMS000126</v>
          </cell>
          <cell r="B58302" t="str">
            <v>EN OPERACION</v>
          </cell>
        </row>
        <row r="58303">
          <cell r="A58303" t="str">
            <v>ZSIMS000131</v>
          </cell>
          <cell r="B58303" t="str">
            <v>EN OPERACION</v>
          </cell>
        </row>
        <row r="58304">
          <cell r="A58304" t="str">
            <v>ZSIMS000143</v>
          </cell>
          <cell r="B58304" t="str">
            <v>EN OPERACION</v>
          </cell>
        </row>
        <row r="58305">
          <cell r="A58305" t="str">
            <v>ZSIMS000155</v>
          </cell>
          <cell r="B58305" t="str">
            <v>EN OPERACION</v>
          </cell>
        </row>
        <row r="58306">
          <cell r="A58306" t="str">
            <v>ZSIMS000160</v>
          </cell>
          <cell r="B58306" t="str">
            <v>EN OPERACION</v>
          </cell>
        </row>
        <row r="58307">
          <cell r="A58307" t="str">
            <v>ZSIMS000172</v>
          </cell>
          <cell r="B58307" t="str">
            <v>EN OPERACION</v>
          </cell>
        </row>
        <row r="58308">
          <cell r="A58308" t="str">
            <v>ZSIMS000184</v>
          </cell>
          <cell r="B58308" t="str">
            <v>FUERA DE OPERACION</v>
          </cell>
        </row>
        <row r="58309">
          <cell r="A58309" t="str">
            <v>ZSIMS000196</v>
          </cell>
          <cell r="B58309" t="str">
            <v>EN OPERACION</v>
          </cell>
        </row>
        <row r="58310">
          <cell r="A58310" t="str">
            <v>ZSIMS000201</v>
          </cell>
          <cell r="B58310" t="str">
            <v>EN OPERACION</v>
          </cell>
        </row>
        <row r="58311">
          <cell r="A58311" t="str">
            <v>ZSIMS000213</v>
          </cell>
          <cell r="B58311" t="str">
            <v>EN OPERACION</v>
          </cell>
        </row>
        <row r="58312">
          <cell r="A58312" t="str">
            <v>ZSIMS000225</v>
          </cell>
          <cell r="B58312" t="str">
            <v>EN OPERACION</v>
          </cell>
        </row>
        <row r="58313">
          <cell r="A58313" t="str">
            <v>ZSIMS000230</v>
          </cell>
          <cell r="B58313" t="str">
            <v>EN OPERACION</v>
          </cell>
        </row>
        <row r="58314">
          <cell r="A58314" t="str">
            <v>ZSIMS000242</v>
          </cell>
          <cell r="B58314" t="str">
            <v>EN OPERACION</v>
          </cell>
        </row>
        <row r="58315">
          <cell r="A58315" t="str">
            <v>ZSIMS000254</v>
          </cell>
          <cell r="B58315" t="str">
            <v>EN OPERACION</v>
          </cell>
        </row>
        <row r="58316">
          <cell r="A58316" t="str">
            <v>ZSIMS000266</v>
          </cell>
          <cell r="B58316" t="str">
            <v>EN OPERACION</v>
          </cell>
        </row>
        <row r="58317">
          <cell r="A58317" t="str">
            <v>ZSIMS000271</v>
          </cell>
          <cell r="B58317" t="str">
            <v>EN OPERACION</v>
          </cell>
        </row>
        <row r="58318">
          <cell r="A58318" t="str">
            <v>ZSIMS000283</v>
          </cell>
          <cell r="B58318" t="str">
            <v>EN OPERACION</v>
          </cell>
        </row>
        <row r="58319">
          <cell r="A58319" t="str">
            <v>ZSIMS000295</v>
          </cell>
          <cell r="B58319" t="str">
            <v>EN OPERACION</v>
          </cell>
        </row>
        <row r="58320">
          <cell r="A58320" t="str">
            <v>ZSIMS000300</v>
          </cell>
          <cell r="B58320" t="str">
            <v>EN OPERACION</v>
          </cell>
        </row>
        <row r="58321">
          <cell r="A58321" t="str">
            <v>ZSIMS000312</v>
          </cell>
          <cell r="B58321" t="str">
            <v>EN OPERACION</v>
          </cell>
        </row>
        <row r="58322">
          <cell r="A58322" t="str">
            <v>ZSIMS000324</v>
          </cell>
          <cell r="B58322" t="str">
            <v>EN OPERACION</v>
          </cell>
        </row>
        <row r="58323">
          <cell r="A58323" t="str">
            <v>ZSIMS000336</v>
          </cell>
          <cell r="B58323" t="str">
            <v>EN OPERACION</v>
          </cell>
        </row>
        <row r="58324">
          <cell r="A58324" t="str">
            <v>ZSIMS000341</v>
          </cell>
          <cell r="B58324" t="str">
            <v>EN OPERACION</v>
          </cell>
        </row>
        <row r="58325">
          <cell r="A58325" t="str">
            <v>ZSIMS000353</v>
          </cell>
          <cell r="B58325" t="str">
            <v>EN OPERACION</v>
          </cell>
        </row>
        <row r="58326">
          <cell r="A58326" t="str">
            <v>ZSIMS000360</v>
          </cell>
          <cell r="B58326" t="str">
            <v>EN OPERACION</v>
          </cell>
        </row>
        <row r="58327">
          <cell r="A58327" t="str">
            <v>ZSIMS000370</v>
          </cell>
          <cell r="B58327" t="str">
            <v>EN OPERACION</v>
          </cell>
        </row>
        <row r="58328">
          <cell r="A58328" t="str">
            <v>ZSIMS000382</v>
          </cell>
          <cell r="B58328" t="str">
            <v>EN OPERACION</v>
          </cell>
        </row>
        <row r="58329">
          <cell r="A58329" t="str">
            <v>ZSIMS000394</v>
          </cell>
          <cell r="B58329" t="str">
            <v>FUERA DE OPERACION</v>
          </cell>
        </row>
        <row r="58330">
          <cell r="A58330" t="str">
            <v>ZSIMS000406</v>
          </cell>
          <cell r="B58330" t="str">
            <v>FUERA DE OPERACION</v>
          </cell>
        </row>
        <row r="58331">
          <cell r="A58331" t="str">
            <v>ZSIMS000411</v>
          </cell>
          <cell r="B58331" t="str">
            <v>FUERA DE OPERACION</v>
          </cell>
        </row>
        <row r="58332">
          <cell r="A58332" t="str">
            <v>ZSIMS000423</v>
          </cell>
          <cell r="B58332" t="str">
            <v>EN OPERACION</v>
          </cell>
        </row>
        <row r="58333">
          <cell r="A58333" t="str">
            <v>ZSIMS000435</v>
          </cell>
          <cell r="B58333" t="str">
            <v>EN OPERACION</v>
          </cell>
        </row>
        <row r="58334">
          <cell r="A58334" t="str">
            <v>ZSIMS000440</v>
          </cell>
          <cell r="B58334" t="str">
            <v>EN OPERACION</v>
          </cell>
        </row>
        <row r="58335">
          <cell r="A58335" t="str">
            <v>ZSIMS000452</v>
          </cell>
          <cell r="B58335" t="str">
            <v>EN OPERACION</v>
          </cell>
        </row>
        <row r="58336">
          <cell r="A58336" t="str">
            <v>ZSIMS000464</v>
          </cell>
          <cell r="B58336" t="str">
            <v>EN OPERACION</v>
          </cell>
        </row>
        <row r="58337">
          <cell r="A58337" t="str">
            <v>ZSIST000015</v>
          </cell>
          <cell r="B58337" t="str">
            <v>EN OPERACION</v>
          </cell>
        </row>
        <row r="58338">
          <cell r="A58338" t="str">
            <v>ZSIST000020</v>
          </cell>
          <cell r="B58338" t="str">
            <v>EN OPERACION</v>
          </cell>
        </row>
        <row r="58339">
          <cell r="A58339" t="str">
            <v>ZSIST000032</v>
          </cell>
          <cell r="B58339" t="str">
            <v>EN OPERACION</v>
          </cell>
        </row>
        <row r="58340">
          <cell r="A58340" t="str">
            <v>ZSIST000044</v>
          </cell>
          <cell r="B58340" t="str">
            <v>EN OPERACION</v>
          </cell>
        </row>
        <row r="58341">
          <cell r="A58341" t="str">
            <v>ZSIST000056</v>
          </cell>
          <cell r="B58341" t="str">
            <v>EN OPERACION</v>
          </cell>
        </row>
        <row r="58342">
          <cell r="A58342" t="str">
            <v>ZSIST000061</v>
          </cell>
          <cell r="B58342" t="str">
            <v>EN OPERACION</v>
          </cell>
        </row>
        <row r="58343">
          <cell r="A58343" t="str">
            <v>ZSIST000073</v>
          </cell>
          <cell r="B58343" t="str">
            <v>EN OPERACION</v>
          </cell>
        </row>
        <row r="58344">
          <cell r="A58344" t="str">
            <v>ZSIST000085</v>
          </cell>
          <cell r="B58344" t="str">
            <v>EN OPERACION</v>
          </cell>
        </row>
        <row r="58345">
          <cell r="A58345" t="str">
            <v>ZSIST000090</v>
          </cell>
          <cell r="B58345" t="str">
            <v>EN OPERACION</v>
          </cell>
        </row>
        <row r="58346">
          <cell r="A58346" t="str">
            <v>ZSIST000102</v>
          </cell>
          <cell r="B58346" t="str">
            <v>EN OPERACION</v>
          </cell>
        </row>
        <row r="58347">
          <cell r="A58347" t="str">
            <v>ZSIST000114</v>
          </cell>
          <cell r="B58347" t="str">
            <v>EN OPERACION</v>
          </cell>
        </row>
        <row r="58348">
          <cell r="A58348" t="str">
            <v>ZSIST000126</v>
          </cell>
          <cell r="B58348" t="str">
            <v>EN OPERACION</v>
          </cell>
        </row>
        <row r="58349">
          <cell r="A58349" t="str">
            <v>ZSIST000131</v>
          </cell>
          <cell r="B58349" t="str">
            <v>EN OPERACION</v>
          </cell>
        </row>
        <row r="58350">
          <cell r="A58350" t="str">
            <v>ZSIST000143</v>
          </cell>
          <cell r="B58350" t="str">
            <v>EN OPERACION</v>
          </cell>
        </row>
        <row r="58351">
          <cell r="A58351" t="str">
            <v>ZSIST000155</v>
          </cell>
          <cell r="B58351" t="str">
            <v>EN OPERACION</v>
          </cell>
        </row>
        <row r="58352">
          <cell r="A58352" t="str">
            <v>ZSIST000160</v>
          </cell>
          <cell r="B58352" t="str">
            <v>EN OPERACION</v>
          </cell>
        </row>
        <row r="58353">
          <cell r="A58353" t="str">
            <v>ZSIST000172</v>
          </cell>
          <cell r="B58353" t="str">
            <v>FUERA DE OPERACION</v>
          </cell>
        </row>
        <row r="58354">
          <cell r="A58354" t="str">
            <v>ZSIST000184</v>
          </cell>
          <cell r="B58354" t="str">
            <v>EN OPERACION</v>
          </cell>
        </row>
        <row r="58355">
          <cell r="A58355" t="str">
            <v>ZSIST000196</v>
          </cell>
          <cell r="B58355" t="str">
            <v>EN OPERACION</v>
          </cell>
        </row>
        <row r="58356">
          <cell r="A58356" t="str">
            <v>ZSIST000201</v>
          </cell>
          <cell r="B58356" t="str">
            <v>EN OPERACION</v>
          </cell>
        </row>
        <row r="58357">
          <cell r="A58357" t="str">
            <v>ZSIST000213</v>
          </cell>
          <cell r="B58357" t="str">
            <v>EN OPERACION</v>
          </cell>
        </row>
        <row r="58358">
          <cell r="A58358" t="str">
            <v>ZSIST000225</v>
          </cell>
          <cell r="B58358" t="str">
            <v>EN OPERACION</v>
          </cell>
        </row>
        <row r="58359">
          <cell r="A58359" t="str">
            <v>ZSIST000230</v>
          </cell>
          <cell r="B58359" t="str">
            <v>FUERA DE OPERACION</v>
          </cell>
        </row>
        <row r="58360">
          <cell r="A58360" t="str">
            <v>ZSIST000242</v>
          </cell>
          <cell r="B58360" t="str">
            <v>FUERA DE OPERACION</v>
          </cell>
        </row>
        <row r="58361">
          <cell r="A58361" t="str">
            <v>ZSIST000254</v>
          </cell>
          <cell r="B58361" t="str">
            <v>FUERA DE OPERACION</v>
          </cell>
        </row>
        <row r="58362">
          <cell r="A58362" t="str">
            <v>ZSIST000266</v>
          </cell>
          <cell r="B58362" t="str">
            <v>EN OPERACION</v>
          </cell>
        </row>
        <row r="58363">
          <cell r="A58363" t="str">
            <v>ZSIST000271</v>
          </cell>
          <cell r="B58363" t="str">
            <v>EN OPERACION</v>
          </cell>
        </row>
        <row r="58364">
          <cell r="A58364" t="str">
            <v>ZSIST000283</v>
          </cell>
          <cell r="B58364" t="str">
            <v>FUERA DE OPERACION</v>
          </cell>
        </row>
        <row r="58365">
          <cell r="A58365" t="str">
            <v>ZSIST000295</v>
          </cell>
          <cell r="B58365" t="str">
            <v>FUERA DE OPERACION</v>
          </cell>
        </row>
        <row r="58366">
          <cell r="A58366" t="str">
            <v>ZSIST000300</v>
          </cell>
          <cell r="B58366" t="str">
            <v>EN OPERACION</v>
          </cell>
        </row>
        <row r="58367">
          <cell r="A58367" t="str">
            <v>ZSIST000312</v>
          </cell>
          <cell r="B58367" t="str">
            <v>EN OPERACION</v>
          </cell>
        </row>
        <row r="58368">
          <cell r="A58368" t="str">
            <v>ZSIST000324</v>
          </cell>
          <cell r="B58368" t="str">
            <v>EN OPERACION</v>
          </cell>
        </row>
        <row r="58369">
          <cell r="A58369" t="str">
            <v>ZSIST000336</v>
          </cell>
          <cell r="B58369" t="str">
            <v>FUERA DE OPERACION</v>
          </cell>
        </row>
        <row r="58370">
          <cell r="A58370" t="str">
            <v>ZSIST000341</v>
          </cell>
          <cell r="B58370" t="str">
            <v>FUERA DE OPERACION</v>
          </cell>
        </row>
        <row r="58371">
          <cell r="A58371" t="str">
            <v>ZSIST000353</v>
          </cell>
          <cell r="B58371" t="str">
            <v>EN OPERACION</v>
          </cell>
        </row>
        <row r="58372">
          <cell r="A58372" t="str">
            <v>ZSIST000365</v>
          </cell>
          <cell r="B58372" t="str">
            <v>EN OPERACION</v>
          </cell>
        </row>
        <row r="58373">
          <cell r="A58373" t="str">
            <v>ZSIST000370</v>
          </cell>
          <cell r="B58373" t="str">
            <v>EN OPERACION</v>
          </cell>
        </row>
        <row r="58374">
          <cell r="A58374" t="str">
            <v>ZSIST000382</v>
          </cell>
          <cell r="B58374" t="str">
            <v>EN OPERACION</v>
          </cell>
        </row>
        <row r="58375">
          <cell r="A58375" t="str">
            <v>ZSIST000394</v>
          </cell>
          <cell r="B58375" t="str">
            <v>EN OPERACION</v>
          </cell>
        </row>
        <row r="58376">
          <cell r="A58376" t="str">
            <v>ZSPGR000011</v>
          </cell>
          <cell r="B58376" t="str">
            <v>FUERA DE OPERACION</v>
          </cell>
        </row>
        <row r="58377">
          <cell r="A58377" t="str">
            <v>ZSSCT000013</v>
          </cell>
          <cell r="B58377" t="str">
            <v>EN OPERACION</v>
          </cell>
        </row>
        <row r="58378">
          <cell r="A58378" t="str">
            <v>ZSSDN000016</v>
          </cell>
          <cell r="B58378" t="str">
            <v>EN OPERACION</v>
          </cell>
        </row>
        <row r="58379">
          <cell r="A58379" t="str">
            <v>ZSSDN000021</v>
          </cell>
          <cell r="B58379" t="str">
            <v>FUERA DE OPERACION</v>
          </cell>
        </row>
        <row r="58380">
          <cell r="A58380" t="str">
            <v>ZSSDN000033</v>
          </cell>
          <cell r="B58380" t="str">
            <v>FUERA DE OPERACION</v>
          </cell>
        </row>
        <row r="58381">
          <cell r="A58381" t="str">
            <v>ZSSDN000040</v>
          </cell>
          <cell r="B58381" t="str">
            <v>FUERA DE OPERACION</v>
          </cell>
        </row>
        <row r="58382">
          <cell r="A58382" t="str">
            <v>ZSSDN000050</v>
          </cell>
          <cell r="B58382" t="str">
            <v>FUERA DE OPERACION</v>
          </cell>
        </row>
        <row r="58383">
          <cell r="A58383" t="str">
            <v>ZSSMP000010</v>
          </cell>
          <cell r="B58383" t="str">
            <v>EN OPERACION</v>
          </cell>
        </row>
        <row r="58384">
          <cell r="A58384" t="str">
            <v>ZSSMP000022</v>
          </cell>
          <cell r="B58384" t="str">
            <v>EN OPERACION</v>
          </cell>
        </row>
        <row r="58385">
          <cell r="A58385" t="str">
            <v>ZSSMP000034</v>
          </cell>
          <cell r="B58385" t="str">
            <v>FUERA DE OPERACION</v>
          </cell>
        </row>
        <row r="58386">
          <cell r="A58386" t="str">
            <v>ZSSMP000046</v>
          </cell>
          <cell r="B58386" t="str">
            <v>EN OPERACION</v>
          </cell>
        </row>
        <row r="58387">
          <cell r="A58387" t="str">
            <v>ZSSMP000051</v>
          </cell>
          <cell r="B58387" t="str">
            <v>EN OPERACION</v>
          </cell>
        </row>
        <row r="58388">
          <cell r="A58388" t="str">
            <v>ZSSMP000063</v>
          </cell>
          <cell r="B58388" t="str">
            <v>EN OPERACION</v>
          </cell>
        </row>
        <row r="58389">
          <cell r="A58389" t="str">
            <v>ZSSMP000075</v>
          </cell>
          <cell r="B58389" t="str">
            <v>EN OPERACION</v>
          </cell>
        </row>
        <row r="58390">
          <cell r="A58390" t="str">
            <v>ZSSMP000080</v>
          </cell>
          <cell r="B58390" t="str">
            <v>FUERA DE OPERACION</v>
          </cell>
        </row>
        <row r="58391">
          <cell r="A58391" t="str">
            <v>ZSSMP000092</v>
          </cell>
          <cell r="B58391" t="str">
            <v>FUERA DE OPERACION</v>
          </cell>
        </row>
        <row r="58392">
          <cell r="A58392" t="str">
            <v>ZSSMP000104</v>
          </cell>
          <cell r="B58392" t="str">
            <v>FUERA DE OPERACION</v>
          </cell>
        </row>
        <row r="58393">
          <cell r="A58393" t="str">
            <v>ZSSMP000116</v>
          </cell>
          <cell r="B58393" t="str">
            <v>EN OPERACION</v>
          </cell>
        </row>
        <row r="58394">
          <cell r="A58394" t="str">
            <v>ZSSMP000121</v>
          </cell>
          <cell r="B58394" t="str">
            <v>FUERA DE OPERACION</v>
          </cell>
        </row>
        <row r="58395">
          <cell r="A58395" t="str">
            <v>ZSSMP000133</v>
          </cell>
          <cell r="B58395" t="str">
            <v>FUERA DE OPERACION</v>
          </cell>
        </row>
        <row r="58396">
          <cell r="A58396" t="str">
            <v>ZSSMP000145</v>
          </cell>
          <cell r="B58396" t="str">
            <v>FUERA DE OPERACION</v>
          </cell>
        </row>
        <row r="58397">
          <cell r="A58397" t="str">
            <v>ZSSMP000150</v>
          </cell>
          <cell r="B58397" t="str">
            <v>EN OPERACION</v>
          </cell>
        </row>
        <row r="58398">
          <cell r="A58398" t="str">
            <v>ZSSMP000162</v>
          </cell>
          <cell r="B58398" t="str">
            <v>FUERA DE OPERACION</v>
          </cell>
        </row>
        <row r="58399">
          <cell r="A58399" t="str">
            <v>ZSSMP000174</v>
          </cell>
          <cell r="B58399" t="str">
            <v>EN OPERACION</v>
          </cell>
        </row>
        <row r="58400">
          <cell r="A58400" t="str">
            <v>ZSSMP000186</v>
          </cell>
          <cell r="B58400" t="str">
            <v>EN OPERACION</v>
          </cell>
        </row>
        <row r="58401">
          <cell r="A58401" t="str">
            <v>ZSSMP000191</v>
          </cell>
          <cell r="B58401" t="str">
            <v>EN OPERACION</v>
          </cell>
        </row>
        <row r="58402">
          <cell r="A58402" t="str">
            <v>ZSSMP000203</v>
          </cell>
          <cell r="B58402" t="str">
            <v>EN OPERACION</v>
          </cell>
        </row>
        <row r="58403">
          <cell r="A58403" t="str">
            <v>ZSSMP000215</v>
          </cell>
          <cell r="B58403" t="str">
            <v>EN OPERACION</v>
          </cell>
        </row>
        <row r="58404">
          <cell r="A58404" t="str">
            <v>ZSSMP000220</v>
          </cell>
          <cell r="B58404" t="str">
            <v>EN OPERACION</v>
          </cell>
        </row>
        <row r="58405">
          <cell r="A58405" t="str">
            <v>ZSSMP000232</v>
          </cell>
          <cell r="B58405" t="str">
            <v>FUERA DE OPERACION</v>
          </cell>
        </row>
        <row r="58406">
          <cell r="A58406" t="str">
            <v>ZSSMP000244</v>
          </cell>
          <cell r="B58406" t="str">
            <v>EN OPERACION</v>
          </cell>
        </row>
        <row r="58407">
          <cell r="A58407" t="str">
            <v>ZSSMP000256</v>
          </cell>
          <cell r="B58407" t="str">
            <v>EN OPERACION</v>
          </cell>
        </row>
        <row r="58408">
          <cell r="A58408" t="str">
            <v>ZSSMP000261</v>
          </cell>
          <cell r="B58408" t="str">
            <v>EN OPERACION</v>
          </cell>
        </row>
        <row r="58409">
          <cell r="A58409" t="str">
            <v>ZSSMP000273</v>
          </cell>
          <cell r="B58409" t="str">
            <v>EN OPERACION</v>
          </cell>
        </row>
        <row r="58410">
          <cell r="A58410" t="str">
            <v>ZSSMP000285</v>
          </cell>
          <cell r="B58410" t="str">
            <v>FUERA DE OPERACION</v>
          </cell>
        </row>
        <row r="58411">
          <cell r="A58411" t="str">
            <v>ZSSMP000290</v>
          </cell>
          <cell r="B58411" t="str">
            <v>EN OPERACION</v>
          </cell>
        </row>
        <row r="58412">
          <cell r="A58412" t="str">
            <v>ZSSMP000302</v>
          </cell>
          <cell r="B58412" t="str">
            <v>EN OPERACION</v>
          </cell>
        </row>
        <row r="58413">
          <cell r="A58413" t="str">
            <v>ZSSMP000314</v>
          </cell>
          <cell r="B58413" t="str">
            <v>EN OPERACION</v>
          </cell>
        </row>
        <row r="58414">
          <cell r="A58414" t="str">
            <v>ZSSMP000326</v>
          </cell>
          <cell r="B58414" t="str">
            <v>EN OPERACION</v>
          </cell>
        </row>
        <row r="58415">
          <cell r="A58415" t="str">
            <v>ZSSMP000331</v>
          </cell>
          <cell r="B58415" t="str">
            <v>FUERA DE OPERACION</v>
          </cell>
        </row>
        <row r="58416">
          <cell r="A58416" t="str">
            <v>ZSSMP000343</v>
          </cell>
          <cell r="B58416" t="str">
            <v>EN OPERACION</v>
          </cell>
        </row>
        <row r="58417">
          <cell r="A58417" t="str">
            <v>ZSSMP000355</v>
          </cell>
          <cell r="B58417" t="str">
            <v>EN OPERACION</v>
          </cell>
        </row>
        <row r="58418">
          <cell r="A58418" t="str">
            <v>ZSSMP000360</v>
          </cell>
          <cell r="B58418" t="str">
            <v>EN OPERACION</v>
          </cell>
        </row>
        <row r="58419">
          <cell r="A58419" t="str">
            <v>ZSSMP000372</v>
          </cell>
          <cell r="B58419" t="str">
            <v>EN OPERACION</v>
          </cell>
        </row>
        <row r="58420">
          <cell r="A58420" t="str">
            <v>ZSSMP000384</v>
          </cell>
          <cell r="B58420" t="str">
            <v>EN OPERACION</v>
          </cell>
        </row>
        <row r="58421">
          <cell r="A58421" t="str">
            <v>ZSSMP000394</v>
          </cell>
          <cell r="B58421" t="str">
            <v>EN OPERACION</v>
          </cell>
        </row>
        <row r="58422">
          <cell r="A58422" t="str">
            <v>ZSSMP000406</v>
          </cell>
          <cell r="B58422" t="str">
            <v>FUERA DE OPERACION</v>
          </cell>
        </row>
        <row r="58423">
          <cell r="A58423" t="str">
            <v>ZSSMP000411</v>
          </cell>
          <cell r="B58423" t="str">
            <v>FUERA DE OPERACION</v>
          </cell>
        </row>
        <row r="58424">
          <cell r="A58424" t="str">
            <v>ZSSMP000423</v>
          </cell>
          <cell r="B58424" t="str">
            <v>FUERA DE OPERACION</v>
          </cell>
        </row>
        <row r="58425">
          <cell r="A58425" t="str">
            <v>ZSSMP000435</v>
          </cell>
          <cell r="B58425" t="str">
            <v>EN OPERACION</v>
          </cell>
        </row>
        <row r="58426">
          <cell r="A58426" t="str">
            <v>ZSSMP000440</v>
          </cell>
          <cell r="B58426" t="str">
            <v>EN OPERACION</v>
          </cell>
        </row>
        <row r="58427">
          <cell r="A58427" t="str">
            <v>ZSSMP000452</v>
          </cell>
          <cell r="B58427" t="str">
            <v>FUERA DE OPERACION</v>
          </cell>
        </row>
        <row r="58428">
          <cell r="A58428" t="str">
            <v>ZSSMP000464</v>
          </cell>
          <cell r="B58428" t="str">
            <v>EN OPERACION</v>
          </cell>
        </row>
        <row r="58429">
          <cell r="A58429" t="str">
            <v>ZSSMP000476</v>
          </cell>
          <cell r="B58429" t="str">
            <v>EN OPERACION</v>
          </cell>
        </row>
        <row r="58430">
          <cell r="A58430" t="str">
            <v>ZSSMP000481</v>
          </cell>
          <cell r="B58430" t="str">
            <v>EN OPERACION</v>
          </cell>
        </row>
        <row r="58431">
          <cell r="A58431" t="str">
            <v>ZSSMP000493</v>
          </cell>
          <cell r="B58431" t="str">
            <v>EN OPERACION</v>
          </cell>
        </row>
        <row r="58432">
          <cell r="A58432" t="str">
            <v>ZSSMP000505</v>
          </cell>
          <cell r="B58432" t="str">
            <v>FUERA DE OPERACION</v>
          </cell>
        </row>
        <row r="58433">
          <cell r="A58433" t="str">
            <v>ZSSMP000510</v>
          </cell>
          <cell r="B58433" t="str">
            <v>FUERA DE OPERACION</v>
          </cell>
        </row>
        <row r="58434">
          <cell r="A58434" t="str">
            <v>ZSSMP000525</v>
          </cell>
          <cell r="B58434" t="str">
            <v>FUERA DE OPERACION</v>
          </cell>
        </row>
        <row r="58435">
          <cell r="A58435" t="str">
            <v>ZSSMP000534</v>
          </cell>
          <cell r="B58435" t="str">
            <v>EN OPERACION</v>
          </cell>
        </row>
        <row r="58436">
          <cell r="A58436" t="str">
            <v>ZSSMP000543</v>
          </cell>
          <cell r="B58436" t="str">
            <v>EN OPERACION</v>
          </cell>
        </row>
        <row r="58437">
          <cell r="A58437" t="str">
            <v>ZSSMP000552</v>
          </cell>
          <cell r="B58437" t="str">
            <v>EN OPERACION</v>
          </cell>
        </row>
        <row r="58438">
          <cell r="A58438" t="str">
            <v>ZSSMP000561</v>
          </cell>
          <cell r="B58438" t="str">
            <v>EN OPERACION</v>
          </cell>
        </row>
        <row r="58439">
          <cell r="A58439" t="str">
            <v>ZSSMP000570</v>
          </cell>
          <cell r="B58439" t="str">
            <v>EN OPERACION</v>
          </cell>
        </row>
        <row r="58440">
          <cell r="A58440" t="str">
            <v>ZSSMP000585</v>
          </cell>
          <cell r="B58440" t="str">
            <v>EN OPERACION</v>
          </cell>
        </row>
        <row r="58441">
          <cell r="A58441" t="str">
            <v>ZSSMP000594</v>
          </cell>
          <cell r="B58441" t="str">
            <v>EN OPERACION</v>
          </cell>
        </row>
        <row r="58442">
          <cell r="A58442" t="str">
            <v>ZSSMP000603</v>
          </cell>
          <cell r="B58442" t="str">
            <v>EN OPERACION</v>
          </cell>
        </row>
        <row r="58443">
          <cell r="A58443" t="str">
            <v>ZSSMP000612</v>
          </cell>
          <cell r="B58443" t="str">
            <v>EN OPERACION</v>
          </cell>
        </row>
        <row r="58444">
          <cell r="A58444" t="str">
            <v>ZSSMP000621</v>
          </cell>
          <cell r="B58444" t="str">
            <v>EN OPERACION</v>
          </cell>
        </row>
        <row r="58445">
          <cell r="A58445" t="str">
            <v>ZSSMP000630</v>
          </cell>
          <cell r="B58445" t="str">
            <v>EN OPERACION</v>
          </cell>
        </row>
        <row r="58446">
          <cell r="A58446" t="str">
            <v>ZSSMP000645</v>
          </cell>
          <cell r="B58446" t="str">
            <v>EN OPERACION</v>
          </cell>
        </row>
        <row r="58447">
          <cell r="A58447" t="str">
            <v>ZSSMP000654</v>
          </cell>
          <cell r="B58447" t="str">
            <v>EN OPERACION</v>
          </cell>
        </row>
        <row r="58448">
          <cell r="A58448" t="str">
            <v>ZSSMP000663</v>
          </cell>
          <cell r="B58448" t="str">
            <v>FUERA DE OPERACION</v>
          </cell>
        </row>
        <row r="58449">
          <cell r="A58449" t="str">
            <v>ZSSMP000672</v>
          </cell>
          <cell r="B58449" t="str">
            <v>EN OPERACION</v>
          </cell>
        </row>
        <row r="58450">
          <cell r="A58450" t="str">
            <v>ZSSMP000681</v>
          </cell>
          <cell r="B58450" t="str">
            <v>EN OPERACION</v>
          </cell>
        </row>
        <row r="58451">
          <cell r="A58451" t="str">
            <v>ZSSMP000690</v>
          </cell>
          <cell r="B58451" t="str">
            <v>EN OPERACION</v>
          </cell>
        </row>
        <row r="58452">
          <cell r="A58452" t="str">
            <v>ZSSMP000705</v>
          </cell>
          <cell r="B58452" t="str">
            <v>EN OPERACION</v>
          </cell>
        </row>
        <row r="58453">
          <cell r="A58453" t="str">
            <v>ZSSMP000714</v>
          </cell>
          <cell r="B58453" t="str">
            <v>EN OPERACION</v>
          </cell>
        </row>
        <row r="58454">
          <cell r="A58454" t="str">
            <v>ZSSMP000723</v>
          </cell>
          <cell r="B58454" t="str">
            <v>EN OPERACION</v>
          </cell>
        </row>
        <row r="58455">
          <cell r="A58455" t="str">
            <v>ZSSMP000732</v>
          </cell>
          <cell r="B58455" t="str">
            <v>EN OPERACION</v>
          </cell>
        </row>
        <row r="58456">
          <cell r="A58456" t="str">
            <v>ZSSMP000741</v>
          </cell>
          <cell r="B58456" t="str">
            <v>EN OPERACION</v>
          </cell>
        </row>
        <row r="58457">
          <cell r="A58457" t="str">
            <v>ZSSMP000750</v>
          </cell>
          <cell r="B58457" t="str">
            <v>EN OPERACION</v>
          </cell>
        </row>
        <row r="58458">
          <cell r="A58458" t="str">
            <v>ZSSMP000765</v>
          </cell>
          <cell r="B58458" t="str">
            <v>EN OPERACION</v>
          </cell>
        </row>
        <row r="58459">
          <cell r="A58459" t="str">
            <v>ZSSMP000774</v>
          </cell>
          <cell r="B58459" t="str">
            <v>EN OPERACION</v>
          </cell>
        </row>
        <row r="58460">
          <cell r="A58460" t="str">
            <v>ZSSMP000783</v>
          </cell>
          <cell r="B58460" t="str">
            <v>EN OPERACION</v>
          </cell>
        </row>
        <row r="58461">
          <cell r="A58461" t="str">
            <v>ZSSMP000792</v>
          </cell>
          <cell r="B58461" t="str">
            <v>EN OPERACION</v>
          </cell>
        </row>
        <row r="58462">
          <cell r="A58462" t="str">
            <v>ZSSMP000801</v>
          </cell>
          <cell r="B58462" t="str">
            <v>EN OPERACION</v>
          </cell>
        </row>
        <row r="58463">
          <cell r="A58463" t="str">
            <v>ZSSMP000810</v>
          </cell>
          <cell r="B58463" t="str">
            <v>FUERA DE OPERACION</v>
          </cell>
        </row>
        <row r="58464">
          <cell r="A58464" t="str">
            <v>ZSSMP000825</v>
          </cell>
          <cell r="B58464" t="str">
            <v>EN OPERACION</v>
          </cell>
        </row>
        <row r="58465">
          <cell r="A58465" t="str">
            <v>ZSSMP000834</v>
          </cell>
          <cell r="B58465" t="str">
            <v>EN OPERACION</v>
          </cell>
        </row>
        <row r="58466">
          <cell r="A58466" t="str">
            <v>ZSSMP000843</v>
          </cell>
          <cell r="B58466" t="str">
            <v>EN OPERACION</v>
          </cell>
        </row>
        <row r="58467">
          <cell r="A58467" t="str">
            <v>ZSSMP000852</v>
          </cell>
          <cell r="B58467" t="str">
            <v>EN OPERACION</v>
          </cell>
        </row>
        <row r="58468">
          <cell r="A58468" t="str">
            <v>ZSSMP000861</v>
          </cell>
          <cell r="B58468" t="str">
            <v>EN OPERACION</v>
          </cell>
        </row>
        <row r="58469">
          <cell r="A58469" t="str">
            <v>ZSSMP000870</v>
          </cell>
          <cell r="B58469" t="str">
            <v>EN OPERACION</v>
          </cell>
        </row>
        <row r="58470">
          <cell r="A58470" t="str">
            <v>ZSSMP000885</v>
          </cell>
          <cell r="B58470" t="str">
            <v>EN OPERACION</v>
          </cell>
        </row>
        <row r="58471">
          <cell r="A58471" t="str">
            <v>ZSSMP000894</v>
          </cell>
          <cell r="B58471" t="str">
            <v>EN OPERACION</v>
          </cell>
        </row>
        <row r="58472">
          <cell r="A58472" t="str">
            <v>ZSSMP000903</v>
          </cell>
          <cell r="B58472" t="str">
            <v>EN OPERACION</v>
          </cell>
        </row>
        <row r="58473">
          <cell r="A58473" t="str">
            <v>ZSSMP000912</v>
          </cell>
          <cell r="B58473" t="str">
            <v>EN OPERACION</v>
          </cell>
        </row>
        <row r="58474">
          <cell r="A58474" t="str">
            <v>ZSSMP000921</v>
          </cell>
          <cell r="B58474" t="str">
            <v>EN OPERACION</v>
          </cell>
        </row>
        <row r="58475">
          <cell r="A58475" t="str">
            <v>ZSSMP000930</v>
          </cell>
          <cell r="B58475" t="str">
            <v>EN OPERACION</v>
          </cell>
        </row>
        <row r="58476">
          <cell r="A58476" t="str">
            <v>ZSSMP000945</v>
          </cell>
          <cell r="B58476" t="str">
            <v>EN OPERACION</v>
          </cell>
        </row>
        <row r="58477">
          <cell r="A58477" t="str">
            <v>ZSSMP000954</v>
          </cell>
          <cell r="B58477" t="str">
            <v>EN OPERACION</v>
          </cell>
        </row>
        <row r="58478">
          <cell r="A58478" t="str">
            <v>ZSSMP000963</v>
          </cell>
          <cell r="B58478" t="str">
            <v>EN OPERACION</v>
          </cell>
        </row>
        <row r="58479">
          <cell r="A58479" t="str">
            <v>ZSSMP000972</v>
          </cell>
          <cell r="B58479" t="str">
            <v>EN OPERACION</v>
          </cell>
        </row>
        <row r="58480">
          <cell r="A58480" t="str">
            <v>ZSSMP000981</v>
          </cell>
          <cell r="B58480" t="str">
            <v>EN OPERACION</v>
          </cell>
        </row>
        <row r="58481">
          <cell r="A58481" t="str">
            <v>ZSSMP000990</v>
          </cell>
          <cell r="B58481" t="str">
            <v>EN OPERACION</v>
          </cell>
        </row>
        <row r="58482">
          <cell r="A58482" t="str">
            <v>ZSSMP001005</v>
          </cell>
          <cell r="B58482" t="str">
            <v>EN OPERACION</v>
          </cell>
        </row>
        <row r="58483">
          <cell r="A58483" t="str">
            <v>ZSSMP001014</v>
          </cell>
          <cell r="B58483" t="str">
            <v>EN OPERACION</v>
          </cell>
        </row>
        <row r="58484">
          <cell r="A58484" t="str">
            <v>ZSSMP001023</v>
          </cell>
          <cell r="B58484" t="str">
            <v>EN OPERACION</v>
          </cell>
        </row>
        <row r="58485">
          <cell r="A58485" t="str">
            <v>ZSSMP001032</v>
          </cell>
          <cell r="B58485" t="str">
            <v>EN OPERACION</v>
          </cell>
        </row>
        <row r="58486">
          <cell r="A58486" t="str">
            <v>ZSSMP001041</v>
          </cell>
          <cell r="B58486" t="str">
            <v>EN OPERACION</v>
          </cell>
        </row>
        <row r="58487">
          <cell r="A58487" t="str">
            <v>ZSSMP001050</v>
          </cell>
          <cell r="B58487" t="str">
            <v>EN OPERACION</v>
          </cell>
        </row>
        <row r="58488">
          <cell r="A58488" t="str">
            <v>ZSSMP001065</v>
          </cell>
          <cell r="B58488" t="str">
            <v>EN OPERACION</v>
          </cell>
        </row>
        <row r="58489">
          <cell r="A58489" t="str">
            <v>ZSSMP001074</v>
          </cell>
          <cell r="B58489" t="str">
            <v>EN OPERACION</v>
          </cell>
        </row>
        <row r="58490">
          <cell r="A58490" t="str">
            <v>ZSSMP001083</v>
          </cell>
          <cell r="B58490" t="str">
            <v>EN OPERACION</v>
          </cell>
        </row>
        <row r="58491">
          <cell r="A58491" t="str">
            <v>ZSSMP001092</v>
          </cell>
          <cell r="B58491" t="str">
            <v>FUERA DE OPERACION</v>
          </cell>
        </row>
        <row r="58492">
          <cell r="A58492" t="str">
            <v>ZSSMP001101</v>
          </cell>
          <cell r="B58492" t="str">
            <v>EN OPERACION</v>
          </cell>
        </row>
        <row r="58493">
          <cell r="A58493" t="str">
            <v>ZSSMP001110</v>
          </cell>
          <cell r="B58493" t="str">
            <v>EN OPERACION</v>
          </cell>
        </row>
        <row r="58494">
          <cell r="A58494" t="str">
            <v>ZSSMP001125</v>
          </cell>
          <cell r="B58494" t="str">
            <v>EN OPERACION</v>
          </cell>
        </row>
        <row r="58495">
          <cell r="A58495" t="str">
            <v>ZSSMP001134</v>
          </cell>
          <cell r="B58495" t="str">
            <v>EN OPERACION</v>
          </cell>
        </row>
        <row r="58496">
          <cell r="A58496" t="str">
            <v>ZSSMP001143</v>
          </cell>
          <cell r="B58496" t="str">
            <v>EN OPERACION</v>
          </cell>
        </row>
        <row r="58497">
          <cell r="A58497" t="str">
            <v>ZSSMP001152</v>
          </cell>
          <cell r="B58497" t="str">
            <v>EN OPERACION</v>
          </cell>
        </row>
        <row r="58498">
          <cell r="A58498" t="str">
            <v>ZSSMP001161</v>
          </cell>
          <cell r="B58498" t="str">
            <v>EN OPERACION</v>
          </cell>
        </row>
        <row r="58499">
          <cell r="A58499" t="str">
            <v>ZSSMP001170</v>
          </cell>
          <cell r="B58499" t="str">
            <v>EN OPERACION</v>
          </cell>
        </row>
        <row r="58500">
          <cell r="A58500" t="str">
            <v>ZSSMP001185</v>
          </cell>
          <cell r="B58500" t="str">
            <v>EN OPERACION</v>
          </cell>
        </row>
        <row r="58501">
          <cell r="A58501" t="str">
            <v>ZSSMP001194</v>
          </cell>
          <cell r="B58501" t="str">
            <v>FUERA DE OPERACION</v>
          </cell>
        </row>
        <row r="58502">
          <cell r="A58502" t="str">
            <v>ZSSMP001203</v>
          </cell>
          <cell r="B58502" t="str">
            <v>EN OPERACION</v>
          </cell>
        </row>
        <row r="58503">
          <cell r="A58503" t="str">
            <v>ZSSMP001212</v>
          </cell>
          <cell r="B58503" t="str">
            <v>EN OPERACION</v>
          </cell>
        </row>
        <row r="58504">
          <cell r="A58504" t="str">
            <v>ZSSMP001221</v>
          </cell>
          <cell r="B58504" t="str">
            <v>EN OPERACION</v>
          </cell>
        </row>
        <row r="58505">
          <cell r="A58505" t="str">
            <v>ZSSMP001230</v>
          </cell>
          <cell r="B58505" t="str">
            <v>EN OPERACION</v>
          </cell>
        </row>
        <row r="58506">
          <cell r="A58506" t="str">
            <v>ZSSMP001245</v>
          </cell>
          <cell r="B58506" t="str">
            <v>FUERA DE OPERACION</v>
          </cell>
        </row>
        <row r="58507">
          <cell r="A58507" t="str">
            <v>ZSSMP001254</v>
          </cell>
          <cell r="B58507" t="str">
            <v>EN OPERACION</v>
          </cell>
        </row>
        <row r="58508">
          <cell r="A58508" t="str">
            <v>ZSSMP001263</v>
          </cell>
          <cell r="B58508" t="str">
            <v>EN OPERACION</v>
          </cell>
        </row>
        <row r="58509">
          <cell r="A58509" t="str">
            <v>ZSSMP001272</v>
          </cell>
          <cell r="B58509" t="str">
            <v>EN OPERACION</v>
          </cell>
        </row>
        <row r="58510">
          <cell r="A58510" t="str">
            <v>ZSSMP001281</v>
          </cell>
          <cell r="B58510" t="str">
            <v>EN OPERACION</v>
          </cell>
        </row>
        <row r="58511">
          <cell r="A58511" t="str">
            <v>ZSSMP001290</v>
          </cell>
          <cell r="B58511" t="str">
            <v>EN OPERACION</v>
          </cell>
        </row>
        <row r="58512">
          <cell r="A58512" t="str">
            <v>ZSSMP001305</v>
          </cell>
          <cell r="B58512" t="str">
            <v>EN OPERACION</v>
          </cell>
        </row>
        <row r="58513">
          <cell r="A58513" t="str">
            <v>ZSSMP001314</v>
          </cell>
          <cell r="B58513" t="str">
            <v>EN OPERACION</v>
          </cell>
        </row>
        <row r="58514">
          <cell r="A58514" t="str">
            <v>ZSSMP001323</v>
          </cell>
          <cell r="B58514" t="str">
            <v>EN OPERACION</v>
          </cell>
        </row>
        <row r="58515">
          <cell r="A58515" t="str">
            <v>ZSSMP001332</v>
          </cell>
          <cell r="B58515" t="str">
            <v>EN OPERACION</v>
          </cell>
        </row>
        <row r="58516">
          <cell r="A58516" t="str">
            <v>ZSSMP001341</v>
          </cell>
          <cell r="B58516" t="str">
            <v>EN OPERACION</v>
          </cell>
        </row>
        <row r="58517">
          <cell r="A58517" t="str">
            <v>ZSSMP001350</v>
          </cell>
          <cell r="B58517" t="str">
            <v>EN OPERACION</v>
          </cell>
        </row>
        <row r="58518">
          <cell r="A58518" t="str">
            <v>ZSSMP001365</v>
          </cell>
          <cell r="B58518" t="str">
            <v>EN OPERACION</v>
          </cell>
        </row>
        <row r="58519">
          <cell r="A58519" t="str">
            <v>ZSSMP001374</v>
          </cell>
          <cell r="B58519" t="str">
            <v>EN OPERACION</v>
          </cell>
        </row>
        <row r="58520">
          <cell r="A58520" t="str">
            <v>ZSSMP001383</v>
          </cell>
          <cell r="B58520" t="str">
            <v>EN OPERACION</v>
          </cell>
        </row>
        <row r="58521">
          <cell r="A58521" t="str">
            <v>ZSSMP001392</v>
          </cell>
          <cell r="B58521" t="str">
            <v>EN OPERACION</v>
          </cell>
        </row>
        <row r="58522">
          <cell r="A58522" t="str">
            <v>ZSSMP001401</v>
          </cell>
          <cell r="B58522" t="str">
            <v>EN OPERACION</v>
          </cell>
        </row>
        <row r="58523">
          <cell r="A58523" t="str">
            <v>ZSSMP001410</v>
          </cell>
          <cell r="B58523" t="str">
            <v>EN OPERACION</v>
          </cell>
        </row>
        <row r="58524">
          <cell r="A58524" t="str">
            <v>ZSSMP001420</v>
          </cell>
          <cell r="B58524" t="str">
            <v>EN OPERACION</v>
          </cell>
        </row>
        <row r="58525">
          <cell r="A58525" t="str">
            <v>ZSSMP001432</v>
          </cell>
          <cell r="B58525" t="str">
            <v>EN OPERACION</v>
          </cell>
        </row>
        <row r="58526">
          <cell r="A58526" t="str">
            <v>ZSSMP001444</v>
          </cell>
          <cell r="B58526" t="str">
            <v>EN OPERACION</v>
          </cell>
        </row>
        <row r="58527">
          <cell r="A58527" t="str">
            <v>ZSSMP001456</v>
          </cell>
          <cell r="B58527" t="str">
            <v>EN OPERACION</v>
          </cell>
        </row>
        <row r="58528">
          <cell r="A58528" t="str">
            <v>ZSSMP001461</v>
          </cell>
          <cell r="B58528" t="str">
            <v>FUERA DE OPERACION</v>
          </cell>
        </row>
        <row r="58529">
          <cell r="A58529" t="str">
            <v>ZSSMP001473</v>
          </cell>
          <cell r="B58529" t="str">
            <v>EN OPERACION</v>
          </cell>
        </row>
        <row r="58530">
          <cell r="A58530" t="str">
            <v>ZSSMP001485</v>
          </cell>
          <cell r="B58530" t="str">
            <v>EN OPERACION</v>
          </cell>
        </row>
        <row r="58531">
          <cell r="A58531" t="str">
            <v>ZSSMP001490</v>
          </cell>
          <cell r="B58531" t="str">
            <v>EN OPERACION</v>
          </cell>
        </row>
        <row r="58532">
          <cell r="A58532" t="str">
            <v>ZSSMP001502</v>
          </cell>
          <cell r="B58532" t="str">
            <v>EN OPERACION</v>
          </cell>
        </row>
        <row r="58533">
          <cell r="A58533" t="str">
            <v>ZSSMP001514</v>
          </cell>
          <cell r="B58533" t="str">
            <v>EN OPERACION</v>
          </cell>
        </row>
        <row r="58534">
          <cell r="A58534" t="str">
            <v>ZSSMP001526</v>
          </cell>
          <cell r="B58534" t="str">
            <v>EN OPERACION</v>
          </cell>
        </row>
        <row r="58535">
          <cell r="A58535" t="str">
            <v>ZSSMP001531</v>
          </cell>
          <cell r="B58535" t="str">
            <v>EN OPERACION</v>
          </cell>
        </row>
        <row r="58536">
          <cell r="A58536" t="str">
            <v>ZSSMP001543</v>
          </cell>
          <cell r="B58536" t="str">
            <v>EN OPERACION</v>
          </cell>
        </row>
        <row r="58537">
          <cell r="A58537" t="str">
            <v>ZSSMP001555</v>
          </cell>
          <cell r="B58537" t="str">
            <v>EN OPERACION</v>
          </cell>
        </row>
        <row r="58538">
          <cell r="A58538" t="str">
            <v>ZSSMP001560</v>
          </cell>
          <cell r="B58538" t="str">
            <v>EN OPERACION</v>
          </cell>
        </row>
        <row r="58539">
          <cell r="A58539" t="str">
            <v>ZSSMP001572</v>
          </cell>
          <cell r="B58539" t="str">
            <v>EN OPERACION</v>
          </cell>
        </row>
        <row r="58540">
          <cell r="A58540" t="str">
            <v>ZSSMP001584</v>
          </cell>
          <cell r="B58540" t="str">
            <v>EN OPERACION</v>
          </cell>
        </row>
        <row r="58541">
          <cell r="A58541" t="str">
            <v>ZSSMP001596</v>
          </cell>
          <cell r="B58541" t="str">
            <v>EN OPERACION</v>
          </cell>
        </row>
        <row r="58542">
          <cell r="A58542" t="str">
            <v>ZSSMP001601</v>
          </cell>
          <cell r="B58542" t="str">
            <v>EN OPERACION</v>
          </cell>
        </row>
        <row r="58543">
          <cell r="A58543" t="str">
            <v>ZSSMP001613</v>
          </cell>
          <cell r="B58543" t="str">
            <v>EN OPERACION</v>
          </cell>
        </row>
        <row r="58544">
          <cell r="A58544" t="str">
            <v>ZSSMP001625</v>
          </cell>
          <cell r="B58544" t="str">
            <v>EN OPERACION</v>
          </cell>
        </row>
        <row r="58545">
          <cell r="A58545" t="str">
            <v>ZSSMP001630</v>
          </cell>
          <cell r="B58545" t="str">
            <v>EN OPERACION</v>
          </cell>
        </row>
        <row r="58546">
          <cell r="A58546" t="str">
            <v>ZSSMP001642</v>
          </cell>
          <cell r="B58546" t="str">
            <v>EN OPERACION</v>
          </cell>
        </row>
        <row r="58547">
          <cell r="A58547" t="str">
            <v>ZSSMP001654</v>
          </cell>
          <cell r="B58547" t="str">
            <v>EN OPERACION</v>
          </cell>
        </row>
        <row r="58548">
          <cell r="A58548" t="str">
            <v>ZSSMP001666</v>
          </cell>
          <cell r="B58548" t="str">
            <v>EN OPERACION</v>
          </cell>
        </row>
        <row r="58549">
          <cell r="A58549" t="str">
            <v>ZSSMP001671</v>
          </cell>
          <cell r="B58549" t="str">
            <v>EN OPERACION</v>
          </cell>
        </row>
        <row r="58550">
          <cell r="A58550" t="str">
            <v>ZSSMP001683</v>
          </cell>
          <cell r="B58550" t="str">
            <v>EN OPERACION</v>
          </cell>
        </row>
        <row r="58551">
          <cell r="A58551" t="str">
            <v>ZSSMP001695</v>
          </cell>
          <cell r="B58551" t="str">
            <v>EN OPERACION</v>
          </cell>
        </row>
        <row r="58552">
          <cell r="A58552" t="str">
            <v>ZSSMP001700</v>
          </cell>
          <cell r="B58552" t="str">
            <v>EN OPERACION</v>
          </cell>
        </row>
        <row r="58553">
          <cell r="A58553" t="str">
            <v>ZSSMP001712</v>
          </cell>
          <cell r="B58553" t="str">
            <v>EN OPERACION</v>
          </cell>
        </row>
        <row r="58554">
          <cell r="A58554" t="str">
            <v>ZSSMP001724</v>
          </cell>
          <cell r="B58554" t="str">
            <v>EN OPERACION</v>
          </cell>
        </row>
        <row r="58555">
          <cell r="A58555" t="str">
            <v>ZSSMP001736</v>
          </cell>
          <cell r="B58555" t="str">
            <v>EN OPERACION</v>
          </cell>
        </row>
        <row r="58556">
          <cell r="A58556" t="str">
            <v>ZSSMP001741</v>
          </cell>
          <cell r="B58556" t="str">
            <v>EN OPERACION</v>
          </cell>
        </row>
        <row r="58557">
          <cell r="A58557" t="str">
            <v>ZSSMP001753</v>
          </cell>
          <cell r="B58557" t="str">
            <v>EN OPERACION</v>
          </cell>
        </row>
        <row r="58558">
          <cell r="A58558" t="str">
            <v>ZSSMP001765</v>
          </cell>
          <cell r="B58558" t="str">
            <v>EN OPERACION</v>
          </cell>
        </row>
        <row r="58559">
          <cell r="A58559" t="str">
            <v>ZSSMP001770</v>
          </cell>
          <cell r="B58559" t="str">
            <v>EN OPERACION</v>
          </cell>
        </row>
        <row r="58560">
          <cell r="A58560" t="str">
            <v>ZSSMP001782</v>
          </cell>
          <cell r="B58560" t="str">
            <v>EN OPERACION</v>
          </cell>
        </row>
        <row r="58561">
          <cell r="A58561" t="str">
            <v>ZSSMP001794</v>
          </cell>
          <cell r="B58561" t="str">
            <v>EN OPERACION</v>
          </cell>
        </row>
        <row r="58562">
          <cell r="A58562" t="str">
            <v>ZSSMP001806</v>
          </cell>
          <cell r="B58562" t="str">
            <v>EN OPERACION</v>
          </cell>
        </row>
        <row r="58563">
          <cell r="A58563" t="str">
            <v>ZSSMP001811</v>
          </cell>
          <cell r="B58563" t="str">
            <v>EN OPERACION</v>
          </cell>
        </row>
        <row r="58564">
          <cell r="A58564" t="str">
            <v>ZSSMP001823</v>
          </cell>
          <cell r="B58564" t="str">
            <v>EN OPERACION</v>
          </cell>
        </row>
        <row r="58565">
          <cell r="A58565" t="str">
            <v>ZSSMP001835</v>
          </cell>
          <cell r="B58565" t="str">
            <v>EN OPERACION</v>
          </cell>
        </row>
        <row r="58566">
          <cell r="A58566" t="str">
            <v>ZSSMP001840</v>
          </cell>
          <cell r="B58566" t="str">
            <v>EN OPERACION</v>
          </cell>
        </row>
        <row r="58567">
          <cell r="A58567" t="str">
            <v>ZSSMP001852</v>
          </cell>
          <cell r="B58567" t="str">
            <v>EN OPERACION</v>
          </cell>
        </row>
        <row r="58568">
          <cell r="A58568" t="str">
            <v>ZSSMP001864</v>
          </cell>
          <cell r="B58568" t="str">
            <v>EN OPERACION</v>
          </cell>
        </row>
        <row r="58569">
          <cell r="A58569" t="str">
            <v>ZSSMP001876</v>
          </cell>
          <cell r="B58569" t="str">
            <v>EN OPERACION</v>
          </cell>
        </row>
        <row r="58570">
          <cell r="A58570" t="str">
            <v>ZSSMP001881</v>
          </cell>
          <cell r="B58570" t="str">
            <v>EN OPERACION</v>
          </cell>
        </row>
        <row r="58571">
          <cell r="A58571" t="str">
            <v>ZSSMP001893</v>
          </cell>
          <cell r="B58571" t="str">
            <v>EN OPERACION</v>
          </cell>
        </row>
        <row r="58572">
          <cell r="A58572" t="str">
            <v>ZSSMP001905</v>
          </cell>
          <cell r="B58572" t="str">
            <v>EN OPERACION</v>
          </cell>
        </row>
        <row r="58573">
          <cell r="A58573" t="str">
            <v>ZSSMP001910</v>
          </cell>
          <cell r="B58573" t="str">
            <v>EN OPERACION</v>
          </cell>
        </row>
        <row r="58574">
          <cell r="A58574" t="str">
            <v>ZSSMP001922</v>
          </cell>
          <cell r="B58574" t="str">
            <v>EN OPERACION</v>
          </cell>
        </row>
        <row r="58575">
          <cell r="A58575" t="str">
            <v>ZSSMP001934</v>
          </cell>
          <cell r="B58575" t="str">
            <v>EN OPERACION</v>
          </cell>
        </row>
        <row r="58576">
          <cell r="A58576" t="str">
            <v>ZSSMP001946</v>
          </cell>
          <cell r="B58576" t="str">
            <v>EN OPERACION</v>
          </cell>
        </row>
        <row r="58577">
          <cell r="A58577" t="str">
            <v>ZSSMP001951</v>
          </cell>
          <cell r="B58577" t="str">
            <v>EN OPERACION</v>
          </cell>
        </row>
        <row r="58578">
          <cell r="A58578" t="str">
            <v>ZSSMP001963</v>
          </cell>
          <cell r="B58578" t="str">
            <v>EN OPERACION</v>
          </cell>
        </row>
        <row r="58579">
          <cell r="A58579" t="str">
            <v>ZSSMP001975</v>
          </cell>
          <cell r="B58579" t="str">
            <v>EN OPERACION</v>
          </cell>
        </row>
        <row r="58580">
          <cell r="A58580" t="str">
            <v>ZSSMP001980</v>
          </cell>
          <cell r="B58580" t="str">
            <v>EN OPERACION</v>
          </cell>
        </row>
        <row r="58581">
          <cell r="A58581" t="str">
            <v>ZSSMP001992</v>
          </cell>
          <cell r="B58581" t="str">
            <v>EN OPERACION</v>
          </cell>
        </row>
        <row r="58582">
          <cell r="A58582" t="str">
            <v>ZSSMP002004</v>
          </cell>
          <cell r="B58582" t="str">
            <v>EN OPERACION</v>
          </cell>
        </row>
        <row r="58583">
          <cell r="A58583" t="str">
            <v>ZSSMP002016</v>
          </cell>
          <cell r="B58583" t="str">
            <v>EN OPERACION</v>
          </cell>
        </row>
        <row r="58584">
          <cell r="A58584" t="str">
            <v>ZSSMP002021</v>
          </cell>
          <cell r="B58584" t="str">
            <v>EN OPERACION</v>
          </cell>
        </row>
        <row r="58585">
          <cell r="A58585" t="str">
            <v>ZSSMP002033</v>
          </cell>
          <cell r="B58585" t="str">
            <v>EN OPERACION</v>
          </cell>
        </row>
        <row r="58586">
          <cell r="A58586" t="str">
            <v>ZSSMP002045</v>
          </cell>
          <cell r="B58586" t="str">
            <v>EN OPERACION</v>
          </cell>
        </row>
        <row r="58587">
          <cell r="A58587" t="str">
            <v>ZSSMP002050</v>
          </cell>
          <cell r="B58587" t="str">
            <v>EN OPERACION</v>
          </cell>
        </row>
        <row r="58588">
          <cell r="A58588" t="str">
            <v>ZSSMP002062</v>
          </cell>
          <cell r="B58588" t="str">
            <v>EN OPERACION</v>
          </cell>
        </row>
        <row r="58589">
          <cell r="A58589" t="str">
            <v>ZSSMP002074</v>
          </cell>
          <cell r="B58589" t="str">
            <v>EN OPERACION</v>
          </cell>
        </row>
        <row r="58590">
          <cell r="A58590" t="str">
            <v>ZSSMP002086</v>
          </cell>
          <cell r="B58590" t="str">
            <v>EN OPERACION</v>
          </cell>
        </row>
        <row r="58591">
          <cell r="A58591" t="str">
            <v>ZSSSA000012</v>
          </cell>
          <cell r="B58591" t="str">
            <v>FUERA DE OPERACION</v>
          </cell>
        </row>
        <row r="58592">
          <cell r="A58592" t="str">
            <v>ZSSSA000024</v>
          </cell>
          <cell r="B58592" t="str">
            <v>FUERA DE OPERACION</v>
          </cell>
        </row>
        <row r="58593">
          <cell r="A58593" t="str">
            <v>ZSSSA000036</v>
          </cell>
          <cell r="B58593" t="str">
            <v>FUERA DE OPERACION</v>
          </cell>
        </row>
        <row r="58594">
          <cell r="A58594" t="str">
            <v>ZSSSA000041</v>
          </cell>
          <cell r="B58594" t="str">
            <v>FUERA DE OPERACION</v>
          </cell>
        </row>
        <row r="58595">
          <cell r="A58595" t="str">
            <v>ZSSSA000053</v>
          </cell>
          <cell r="B58595" t="str">
            <v>FUERA DE OPERACION</v>
          </cell>
        </row>
        <row r="58596">
          <cell r="A58596" t="str">
            <v>ZSSSA000065</v>
          </cell>
          <cell r="B58596" t="str">
            <v>FUERA DE OPERACION</v>
          </cell>
        </row>
        <row r="58597">
          <cell r="A58597" t="str">
            <v>ZSSSA000070</v>
          </cell>
          <cell r="B58597" t="str">
            <v>FUERA DE OPERACION</v>
          </cell>
        </row>
        <row r="58598">
          <cell r="A58598" t="str">
            <v>ZSSSA000082</v>
          </cell>
          <cell r="B58598" t="str">
            <v>FUERA DE OPERACION</v>
          </cell>
        </row>
        <row r="58599">
          <cell r="A58599" t="str">
            <v>ZSSSA000094</v>
          </cell>
          <cell r="B58599" t="str">
            <v>FUERA DE OPERACION</v>
          </cell>
        </row>
        <row r="58600">
          <cell r="A58600" t="str">
            <v>ZSSSA000106</v>
          </cell>
          <cell r="B58600" t="str">
            <v>FUERA DE OPERACION</v>
          </cell>
        </row>
        <row r="58601">
          <cell r="A58601" t="str">
            <v>ZSSSA000111</v>
          </cell>
          <cell r="B58601" t="str">
            <v>FUERA DE OPERACION</v>
          </cell>
        </row>
        <row r="58602">
          <cell r="A58602" t="str">
            <v>ZSSSA000123</v>
          </cell>
          <cell r="B58602" t="str">
            <v>FUERA DE OPERACION</v>
          </cell>
        </row>
        <row r="58603">
          <cell r="A58603" t="str">
            <v>ZSSSA000135</v>
          </cell>
          <cell r="B58603" t="str">
            <v>FUERA DE OPERACION</v>
          </cell>
        </row>
        <row r="58604">
          <cell r="A58604" t="str">
            <v>ZSSSA000140</v>
          </cell>
          <cell r="B58604" t="str">
            <v>FUERA DE OPERACION</v>
          </cell>
        </row>
        <row r="58605">
          <cell r="A58605" t="str">
            <v>ZSSSA000152</v>
          </cell>
          <cell r="B58605" t="str">
            <v>FUERA DE OPERACION</v>
          </cell>
        </row>
        <row r="58606">
          <cell r="A58606" t="str">
            <v>ZSSSA000164</v>
          </cell>
          <cell r="B58606" t="str">
            <v>FUERA DE OPERACION</v>
          </cell>
        </row>
        <row r="58607">
          <cell r="A58607" t="str">
            <v>ZSSSA000176</v>
          </cell>
          <cell r="B58607" t="str">
            <v>FUERA DE OPERACION</v>
          </cell>
        </row>
        <row r="58608">
          <cell r="A58608" t="str">
            <v>ZSSSA000181</v>
          </cell>
          <cell r="B58608" t="str">
            <v>FUERA DE OPERACION</v>
          </cell>
        </row>
        <row r="58609">
          <cell r="A58609" t="str">
            <v>ZSSSA000193</v>
          </cell>
          <cell r="B58609" t="str">
            <v>FUERA DE OPERACION</v>
          </cell>
        </row>
        <row r="58610">
          <cell r="A58610" t="str">
            <v>ZSSSA000205</v>
          </cell>
          <cell r="B58610" t="str">
            <v>FUERA DE OPERACION</v>
          </cell>
        </row>
        <row r="58611">
          <cell r="A58611" t="str">
            <v>ZSSSA000210</v>
          </cell>
          <cell r="B58611" t="str">
            <v>FUERA DE OPERACION</v>
          </cell>
        </row>
        <row r="58612">
          <cell r="A58612" t="str">
            <v>ZSSSA000222</v>
          </cell>
          <cell r="B58612" t="str">
            <v>FUERA DE OPERACION</v>
          </cell>
        </row>
        <row r="58613">
          <cell r="A58613" t="str">
            <v>ZSSSA000234</v>
          </cell>
          <cell r="B58613" t="str">
            <v>FUERA DE OPERACION</v>
          </cell>
        </row>
        <row r="58614">
          <cell r="A58614" t="str">
            <v>ZSSSA000246</v>
          </cell>
          <cell r="B58614" t="str">
            <v>FUERA DE OPERACION</v>
          </cell>
        </row>
        <row r="58615">
          <cell r="A58615" t="str">
            <v>ZSSSA000251</v>
          </cell>
          <cell r="B58615" t="str">
            <v>FUERA DE OPERACION</v>
          </cell>
        </row>
        <row r="58616">
          <cell r="A58616" t="str">
            <v>ZSSSA000263</v>
          </cell>
          <cell r="B58616" t="str">
            <v>FUERA DE OPERACION</v>
          </cell>
        </row>
        <row r="58617">
          <cell r="A58617" t="str">
            <v>ZSSSA000275</v>
          </cell>
          <cell r="B58617" t="str">
            <v>FUERA DE OPERACION</v>
          </cell>
        </row>
        <row r="58618">
          <cell r="A58618" t="str">
            <v>ZSSSA000280</v>
          </cell>
          <cell r="B58618" t="str">
            <v>FUERA DE OPERACION</v>
          </cell>
        </row>
        <row r="58619">
          <cell r="A58619" t="str">
            <v>ZSSSA000292</v>
          </cell>
          <cell r="B58619" t="str">
            <v>FUERA DE OPERACION</v>
          </cell>
        </row>
        <row r="58620">
          <cell r="A58620" t="str">
            <v>ZSSSA000304</v>
          </cell>
          <cell r="B58620" t="str">
            <v>FUERA DE OPERACION</v>
          </cell>
        </row>
        <row r="58621">
          <cell r="A58621" t="str">
            <v>ZSSSA000316</v>
          </cell>
          <cell r="B58621" t="str">
            <v>FUERA DE OPERACION</v>
          </cell>
        </row>
        <row r="58622">
          <cell r="A58622" t="str">
            <v>ZSSSA000321</v>
          </cell>
          <cell r="B58622" t="str">
            <v>FUERA DE OPERACION</v>
          </cell>
        </row>
        <row r="58623">
          <cell r="A58623" t="str">
            <v>ZSSSA000333</v>
          </cell>
          <cell r="B58623" t="str">
            <v>FUERA DE OPERACION</v>
          </cell>
        </row>
        <row r="58624">
          <cell r="A58624" t="str">
            <v>ZSSSA000345</v>
          </cell>
          <cell r="B58624" t="str">
            <v>FUERA DE OPERACION</v>
          </cell>
        </row>
        <row r="58625">
          <cell r="A58625" t="str">
            <v>ZSSSA000350</v>
          </cell>
          <cell r="B58625" t="str">
            <v>FUERA DE OPERACION</v>
          </cell>
        </row>
        <row r="58626">
          <cell r="A58626" t="str">
            <v>ZSSSA000362</v>
          </cell>
          <cell r="B58626" t="str">
            <v>FUERA DE OPERACION</v>
          </cell>
        </row>
        <row r="58627">
          <cell r="A58627" t="str">
            <v>ZSSSA000374</v>
          </cell>
          <cell r="B58627" t="str">
            <v>FUERA DE OPERACION</v>
          </cell>
        </row>
        <row r="58628">
          <cell r="A58628" t="str">
            <v>ZSSSA000386</v>
          </cell>
          <cell r="B58628" t="str">
            <v>FUERA DE OPERACION</v>
          </cell>
        </row>
        <row r="58629">
          <cell r="A58629" t="str">
            <v>ZSSSA000391</v>
          </cell>
          <cell r="B58629" t="str">
            <v>FUERA DE OPERACION</v>
          </cell>
        </row>
        <row r="58630">
          <cell r="A58630" t="str">
            <v>ZSSSA000403</v>
          </cell>
          <cell r="B58630" t="str">
            <v>FUERA DE OPERACION</v>
          </cell>
        </row>
        <row r="58631">
          <cell r="A58631" t="str">
            <v>ZSSSA000415</v>
          </cell>
          <cell r="B58631" t="str">
            <v>FUERA DE OPERACION</v>
          </cell>
        </row>
        <row r="58632">
          <cell r="A58632" t="str">
            <v>ZSSSA000420</v>
          </cell>
          <cell r="B58632" t="str">
            <v>FUERA DE OPERACION</v>
          </cell>
        </row>
        <row r="58633">
          <cell r="A58633" t="str">
            <v>ZSSSA000432</v>
          </cell>
          <cell r="B58633" t="str">
            <v>FUERA DE OPERACION</v>
          </cell>
        </row>
        <row r="58634">
          <cell r="A58634" t="str">
            <v>ZSSSA000444</v>
          </cell>
          <cell r="B58634" t="str">
            <v>FUERA DE OPERACION</v>
          </cell>
        </row>
        <row r="58635">
          <cell r="A58635" t="str">
            <v>ZSSSA000456</v>
          </cell>
          <cell r="B58635" t="str">
            <v>FUERA DE OPERACION</v>
          </cell>
        </row>
        <row r="58636">
          <cell r="A58636" t="str">
            <v>ZSSSA000461</v>
          </cell>
          <cell r="B58636" t="str">
            <v>FUERA DE OPERACION</v>
          </cell>
        </row>
        <row r="58637">
          <cell r="A58637" t="str">
            <v>ZSSSA000473</v>
          </cell>
          <cell r="B58637" t="str">
            <v>FUERA DE OPERACION</v>
          </cell>
        </row>
        <row r="58638">
          <cell r="A58638" t="str">
            <v>ZSSSA000485</v>
          </cell>
          <cell r="B58638" t="str">
            <v>FUERA DE OPERACION</v>
          </cell>
        </row>
        <row r="58639">
          <cell r="A58639" t="str">
            <v>ZSSSA000490</v>
          </cell>
          <cell r="B58639" t="str">
            <v>FUERA DE OPERACION</v>
          </cell>
        </row>
        <row r="58640">
          <cell r="A58640" t="str">
            <v>ZSSSA000502</v>
          </cell>
          <cell r="B58640" t="str">
            <v>FUERA DE OPERACION</v>
          </cell>
        </row>
        <row r="58641">
          <cell r="A58641" t="str">
            <v>ZSSSA000514</v>
          </cell>
          <cell r="B58641" t="str">
            <v>FUERA DE OPERACION</v>
          </cell>
        </row>
        <row r="58642">
          <cell r="A58642" t="str">
            <v>ZSSSA000526</v>
          </cell>
          <cell r="B58642" t="str">
            <v>FUERA DE OPERACION</v>
          </cell>
        </row>
        <row r="58643">
          <cell r="A58643" t="str">
            <v>ZSSSA000531</v>
          </cell>
          <cell r="B58643" t="str">
            <v>FUERA DE OPERACION</v>
          </cell>
        </row>
        <row r="58644">
          <cell r="A58644" t="str">
            <v>ZSSSA000543</v>
          </cell>
          <cell r="B58644" t="str">
            <v>FUERA DE OPERACION</v>
          </cell>
        </row>
        <row r="58645">
          <cell r="A58645" t="str">
            <v>ZSSSA000555</v>
          </cell>
          <cell r="B58645" t="str">
            <v>FUERA DE OPERACION</v>
          </cell>
        </row>
        <row r="58646">
          <cell r="A58646" t="str">
            <v>ZSSSA000560</v>
          </cell>
          <cell r="B58646" t="str">
            <v>FUERA DE OPERACION</v>
          </cell>
        </row>
        <row r="58647">
          <cell r="A58647" t="str">
            <v>ZSSSA000572</v>
          </cell>
          <cell r="B58647" t="str">
            <v>FUERA DE OPERACION</v>
          </cell>
        </row>
        <row r="58648">
          <cell r="A58648" t="str">
            <v>ZSSSA000584</v>
          </cell>
          <cell r="B58648" t="str">
            <v>FUERA DE OPERACION</v>
          </cell>
        </row>
        <row r="58649">
          <cell r="A58649" t="str">
            <v>ZSSSA000596</v>
          </cell>
          <cell r="B58649" t="str">
            <v>FUERA DE OPERACION</v>
          </cell>
        </row>
        <row r="58650">
          <cell r="A58650" t="str">
            <v>ZSSSA000601</v>
          </cell>
          <cell r="B58650" t="str">
            <v>FUERA DE OPERACION</v>
          </cell>
        </row>
        <row r="58651">
          <cell r="A58651" t="str">
            <v>ZSSSA000613</v>
          </cell>
          <cell r="B58651" t="str">
            <v>FUERA DE OPERACION</v>
          </cell>
        </row>
        <row r="58652">
          <cell r="A58652" t="str">
            <v>ZSSSA000625</v>
          </cell>
          <cell r="B58652" t="str">
            <v>FUERA DE OPERACION</v>
          </cell>
        </row>
        <row r="58653">
          <cell r="A58653" t="str">
            <v>ZSSSA000630</v>
          </cell>
          <cell r="B58653" t="str">
            <v>FUERA DE OPERACION</v>
          </cell>
        </row>
        <row r="58654">
          <cell r="A58654" t="str">
            <v>ZSSSA000642</v>
          </cell>
          <cell r="B58654" t="str">
            <v>FUERA DE OPERACION</v>
          </cell>
        </row>
        <row r="58655">
          <cell r="A58655" t="str">
            <v>ZSSSA000654</v>
          </cell>
          <cell r="B58655" t="str">
            <v>FUERA DE OPERACION</v>
          </cell>
        </row>
        <row r="58656">
          <cell r="A58656" t="str">
            <v>ZSSSA000666</v>
          </cell>
          <cell r="B58656" t="str">
            <v>FUERA DE OPERACION</v>
          </cell>
        </row>
        <row r="58657">
          <cell r="A58657" t="str">
            <v>ZSSSA000671</v>
          </cell>
          <cell r="B58657" t="str">
            <v>FUERA DE OPERACION</v>
          </cell>
        </row>
        <row r="58658">
          <cell r="A58658" t="str">
            <v>ZSSSA000683</v>
          </cell>
          <cell r="B58658" t="str">
            <v>FUERA DE OPERACION</v>
          </cell>
        </row>
        <row r="58659">
          <cell r="A58659" t="str">
            <v>ZSSSA000695</v>
          </cell>
          <cell r="B58659" t="str">
            <v>FUERA DE OPERACION</v>
          </cell>
        </row>
        <row r="58660">
          <cell r="A58660" t="str">
            <v>ZSSSA000700</v>
          </cell>
          <cell r="B58660" t="str">
            <v>FUERA DE OPERACION</v>
          </cell>
        </row>
        <row r="58661">
          <cell r="A58661" t="str">
            <v>ZSSSA000712</v>
          </cell>
          <cell r="B58661" t="str">
            <v>FUERA DE OPERACION</v>
          </cell>
        </row>
        <row r="58662">
          <cell r="A58662" t="str">
            <v>ZSSSA000724</v>
          </cell>
          <cell r="B58662" t="str">
            <v>FUERA DE OPERACION</v>
          </cell>
        </row>
        <row r="58663">
          <cell r="A58663" t="str">
            <v>ZSSSA000736</v>
          </cell>
          <cell r="B58663" t="str">
            <v>FUERA DE OPERACION</v>
          </cell>
        </row>
        <row r="58664">
          <cell r="A58664" t="str">
            <v>ZSSSA000741</v>
          </cell>
          <cell r="B58664" t="str">
            <v>FUERA DE OPERACION</v>
          </cell>
        </row>
        <row r="58665">
          <cell r="A58665" t="str">
            <v>ZSSSA000753</v>
          </cell>
          <cell r="B58665" t="str">
            <v>FUERA DE OPERACION</v>
          </cell>
        </row>
        <row r="58666">
          <cell r="A58666" t="str">
            <v>ZSSSA000765</v>
          </cell>
          <cell r="B58666" t="str">
            <v>FUERA DE OPERACION</v>
          </cell>
        </row>
        <row r="58667">
          <cell r="A58667" t="str">
            <v>ZSSSA000770</v>
          </cell>
          <cell r="B58667" t="str">
            <v>FUERA DE OPERACION</v>
          </cell>
        </row>
        <row r="58668">
          <cell r="A58668" t="str">
            <v>ZSSSA000782</v>
          </cell>
          <cell r="B58668" t="str">
            <v>FUERA DE OPERACION</v>
          </cell>
        </row>
        <row r="58669">
          <cell r="A58669" t="str">
            <v>ZSSSA000794</v>
          </cell>
          <cell r="B58669" t="str">
            <v>FUERA DE OPERACION</v>
          </cell>
        </row>
        <row r="58670">
          <cell r="A58670" t="str">
            <v>ZSSSA000806</v>
          </cell>
          <cell r="B58670" t="str">
            <v>FUERA DE OPERACION</v>
          </cell>
        </row>
        <row r="58671">
          <cell r="A58671" t="str">
            <v>ZSSSA000811</v>
          </cell>
          <cell r="B58671" t="str">
            <v>FUERA DE OPERACION</v>
          </cell>
        </row>
        <row r="58672">
          <cell r="A58672" t="str">
            <v>ZSSSA000823</v>
          </cell>
          <cell r="B58672" t="str">
            <v>FUERA DE OPERACION</v>
          </cell>
        </row>
        <row r="58673">
          <cell r="A58673" t="str">
            <v>ZSSSA000835</v>
          </cell>
          <cell r="B58673" t="str">
            <v>FUERA DE OPERACION</v>
          </cell>
        </row>
        <row r="58674">
          <cell r="A58674" t="str">
            <v>ZSSSA000840</v>
          </cell>
          <cell r="B58674" t="str">
            <v>FUERA DE OPERACION</v>
          </cell>
        </row>
        <row r="58675">
          <cell r="A58675" t="str">
            <v>ZSSSA000852</v>
          </cell>
          <cell r="B58675" t="str">
            <v>FUERA DE OPERACION</v>
          </cell>
        </row>
        <row r="58676">
          <cell r="A58676" t="str">
            <v>ZSSSA000864</v>
          </cell>
          <cell r="B58676" t="str">
            <v>FUERA DE OPERACION</v>
          </cell>
        </row>
        <row r="58677">
          <cell r="A58677" t="str">
            <v>ZSSSA000876</v>
          </cell>
          <cell r="B58677" t="str">
            <v>FUERA DE OPERACION</v>
          </cell>
        </row>
        <row r="58678">
          <cell r="A58678" t="str">
            <v>ZSSSA000881</v>
          </cell>
          <cell r="B58678" t="str">
            <v>FUERA DE OPERACION</v>
          </cell>
        </row>
        <row r="58679">
          <cell r="A58679" t="str">
            <v>ZSSSA000893</v>
          </cell>
          <cell r="B58679" t="str">
            <v>FUERA DE OPERACION</v>
          </cell>
        </row>
        <row r="58680">
          <cell r="A58680" t="str">
            <v>ZSSSA000905</v>
          </cell>
          <cell r="B58680" t="str">
            <v>FUERA DE OPERACION</v>
          </cell>
        </row>
        <row r="58681">
          <cell r="A58681" t="str">
            <v>ZSSSA000910</v>
          </cell>
          <cell r="B58681" t="str">
            <v>FUERA DE OPERACION</v>
          </cell>
        </row>
        <row r="58682">
          <cell r="A58682" t="str">
            <v>ZSSSA000922</v>
          </cell>
          <cell r="B58682" t="str">
            <v>FUERA DE OPERACION</v>
          </cell>
        </row>
        <row r="58683">
          <cell r="A58683" t="str">
            <v>ZSSSA000934</v>
          </cell>
          <cell r="B58683" t="str">
            <v>FUERA DE OPERACION</v>
          </cell>
        </row>
        <row r="58684">
          <cell r="A58684" t="str">
            <v>ZSSSA000946</v>
          </cell>
          <cell r="B58684" t="str">
            <v>FUERA DE OPERACION</v>
          </cell>
        </row>
        <row r="58685">
          <cell r="A58685" t="str">
            <v>ZSSSA000951</v>
          </cell>
          <cell r="B58685" t="str">
            <v>FUERA DE OPERACION</v>
          </cell>
        </row>
        <row r="58686">
          <cell r="A58686" t="str">
            <v>ZSSSA000963</v>
          </cell>
          <cell r="B58686" t="str">
            <v>FUERA DE OPERACION</v>
          </cell>
        </row>
        <row r="58687">
          <cell r="A58687" t="str">
            <v>ZSSSA000975</v>
          </cell>
          <cell r="B58687" t="str">
            <v>FUERA DE OPERACION</v>
          </cell>
        </row>
        <row r="58688">
          <cell r="A58688" t="str">
            <v>ZSSSA000980</v>
          </cell>
          <cell r="B58688" t="str">
            <v>FUERA DE OPERACION</v>
          </cell>
        </row>
        <row r="58689">
          <cell r="A58689" t="str">
            <v>ZSSSA000992</v>
          </cell>
          <cell r="B58689" t="str">
            <v>FUERA DE OPERACION</v>
          </cell>
        </row>
        <row r="58690">
          <cell r="A58690" t="str">
            <v>ZSSSA001004</v>
          </cell>
          <cell r="B58690" t="str">
            <v>FUERA DE OPERACION</v>
          </cell>
        </row>
        <row r="58691">
          <cell r="A58691" t="str">
            <v>ZSSSA001016</v>
          </cell>
          <cell r="B58691" t="str">
            <v>FUERA DE OPERACION</v>
          </cell>
        </row>
        <row r="58692">
          <cell r="A58692" t="str">
            <v>ZSSSA001021</v>
          </cell>
          <cell r="B58692" t="str">
            <v>FUERA DE OPERACION</v>
          </cell>
        </row>
        <row r="58693">
          <cell r="A58693" t="str">
            <v>ZSSSA001033</v>
          </cell>
          <cell r="B58693" t="str">
            <v>FUERA DE OPERACION</v>
          </cell>
        </row>
        <row r="58694">
          <cell r="A58694" t="str">
            <v>ZSSSA001045</v>
          </cell>
          <cell r="B58694" t="str">
            <v>FUERA DE OPERACION</v>
          </cell>
        </row>
        <row r="58695">
          <cell r="A58695" t="str">
            <v>ZSSSA001050</v>
          </cell>
          <cell r="B58695" t="str">
            <v>FUERA DE OPERACION</v>
          </cell>
        </row>
        <row r="58696">
          <cell r="A58696" t="str">
            <v>ZSSSA001062</v>
          </cell>
          <cell r="B58696" t="str">
            <v>FUERA DE OPERACION</v>
          </cell>
        </row>
        <row r="58697">
          <cell r="A58697" t="str">
            <v>ZSSSA001074</v>
          </cell>
          <cell r="B58697" t="str">
            <v>FUERA DE OPERACION</v>
          </cell>
        </row>
        <row r="58698">
          <cell r="A58698" t="str">
            <v>ZSSSA001086</v>
          </cell>
          <cell r="B58698" t="str">
            <v>FUERA DE OPERACION</v>
          </cell>
        </row>
        <row r="58699">
          <cell r="A58699" t="str">
            <v>ZSSSA001091</v>
          </cell>
          <cell r="B58699" t="str">
            <v>FUERA DE OPERACION</v>
          </cell>
        </row>
        <row r="58700">
          <cell r="A58700" t="str">
            <v>ZSSSA001103</v>
          </cell>
          <cell r="B58700" t="str">
            <v>FUERA DE OPERACION</v>
          </cell>
        </row>
        <row r="58701">
          <cell r="A58701" t="str">
            <v>ZSSSA001115</v>
          </cell>
          <cell r="B58701" t="str">
            <v>FUERA DE OPERACION</v>
          </cell>
        </row>
        <row r="58702">
          <cell r="A58702" t="str">
            <v>ZSSSA001120</v>
          </cell>
          <cell r="B58702" t="str">
            <v>FUERA DE OPERACION</v>
          </cell>
        </row>
        <row r="58703">
          <cell r="A58703" t="str">
            <v>ZSSSA001132</v>
          </cell>
          <cell r="B58703" t="str">
            <v>FUERA DE OPERACION</v>
          </cell>
        </row>
        <row r="58704">
          <cell r="A58704" t="str">
            <v>ZSSSA001144</v>
          </cell>
          <cell r="B58704" t="str">
            <v>FUERA DE OPERACION</v>
          </cell>
        </row>
        <row r="58705">
          <cell r="A58705" t="str">
            <v>ZSSSA001156</v>
          </cell>
          <cell r="B58705" t="str">
            <v>FUERA DE OPERACION</v>
          </cell>
        </row>
        <row r="58706">
          <cell r="A58706" t="str">
            <v>ZSSSA001161</v>
          </cell>
          <cell r="B58706" t="str">
            <v>FUERA DE OPERACION</v>
          </cell>
        </row>
        <row r="58707">
          <cell r="A58707" t="str">
            <v>ZSSSA001173</v>
          </cell>
          <cell r="B58707" t="str">
            <v>FUERA DE OPERACION</v>
          </cell>
        </row>
        <row r="58708">
          <cell r="A58708" t="str">
            <v>ZSSSA001185</v>
          </cell>
          <cell r="B58708" t="str">
            <v>FUERA DE OPERACION</v>
          </cell>
        </row>
        <row r="58709">
          <cell r="A58709" t="str">
            <v>ZSSSA001190</v>
          </cell>
          <cell r="B58709" t="str">
            <v>FUERA DE OPERACION</v>
          </cell>
        </row>
        <row r="58710">
          <cell r="A58710" t="str">
            <v>ZSSSA001202</v>
          </cell>
          <cell r="B58710" t="str">
            <v>FUERA DE OPERACION</v>
          </cell>
        </row>
        <row r="58711">
          <cell r="A58711" t="str">
            <v>ZSSSA001214</v>
          </cell>
          <cell r="B58711" t="str">
            <v>FUERA DE OPERACION</v>
          </cell>
        </row>
        <row r="58712">
          <cell r="A58712" t="str">
            <v>ZSSSA001226</v>
          </cell>
          <cell r="B58712" t="str">
            <v>FUERA DE OPERACION</v>
          </cell>
        </row>
        <row r="58713">
          <cell r="A58713" t="str">
            <v>ZSSSA001231</v>
          </cell>
          <cell r="B58713" t="str">
            <v>FUERA DE OPERACION</v>
          </cell>
        </row>
        <row r="58714">
          <cell r="A58714" t="str">
            <v>ZSSSA001243</v>
          </cell>
          <cell r="B58714" t="str">
            <v>FUERA DE OPERACION</v>
          </cell>
        </row>
        <row r="58715">
          <cell r="A58715" t="str">
            <v>ZSSSA001255</v>
          </cell>
          <cell r="B58715" t="str">
            <v>FUERA DE OPERACION</v>
          </cell>
        </row>
        <row r="58716">
          <cell r="A58716" t="str">
            <v>ZSSSA001260</v>
          </cell>
          <cell r="B58716" t="str">
            <v>FUERA DE OPERACION</v>
          </cell>
        </row>
        <row r="58717">
          <cell r="A58717" t="str">
            <v>ZSSSA001272</v>
          </cell>
          <cell r="B58717" t="str">
            <v>FUERA DE OPERACION</v>
          </cell>
        </row>
        <row r="58718">
          <cell r="A58718" t="str">
            <v>ZSSSA001284</v>
          </cell>
          <cell r="B58718" t="str">
            <v>FUERA DE OPERACION</v>
          </cell>
        </row>
        <row r="58719">
          <cell r="A58719" t="str">
            <v>ZSSSA001296</v>
          </cell>
          <cell r="B58719" t="str">
            <v>FUERA DE OPERACION</v>
          </cell>
        </row>
        <row r="58720">
          <cell r="A58720" t="str">
            <v>ZSSSA001301</v>
          </cell>
          <cell r="B58720" t="str">
            <v>FUERA DE OPERACION</v>
          </cell>
        </row>
        <row r="58721">
          <cell r="A58721" t="str">
            <v>ZSSSA001313</v>
          </cell>
          <cell r="B58721" t="str">
            <v>FUERA DE OPERACION</v>
          </cell>
        </row>
        <row r="58722">
          <cell r="A58722" t="str">
            <v>ZSSSA001325</v>
          </cell>
          <cell r="B58722" t="str">
            <v>FUERA DE OPERACION</v>
          </cell>
        </row>
        <row r="58723">
          <cell r="A58723" t="str">
            <v>ZSSSA001330</v>
          </cell>
          <cell r="B58723" t="str">
            <v>FUERA DE OPERACION</v>
          </cell>
        </row>
        <row r="58724">
          <cell r="A58724" t="str">
            <v>ZSSSA001342</v>
          </cell>
          <cell r="B58724" t="str">
            <v>FUERA DE OPERACION</v>
          </cell>
        </row>
        <row r="58725">
          <cell r="A58725" t="str">
            <v>ZSSSA001354</v>
          </cell>
          <cell r="B58725" t="str">
            <v>FUERA DE OPERACION</v>
          </cell>
        </row>
        <row r="58726">
          <cell r="A58726" t="str">
            <v>ZSSSA001366</v>
          </cell>
          <cell r="B58726" t="str">
            <v>FUERA DE OPERACION</v>
          </cell>
        </row>
        <row r="58727">
          <cell r="A58727" t="str">
            <v>ZSSSA001371</v>
          </cell>
          <cell r="B58727" t="str">
            <v>FUERA DE OPERACION</v>
          </cell>
        </row>
        <row r="58728">
          <cell r="A58728" t="str">
            <v>ZSSSA001383</v>
          </cell>
          <cell r="B58728" t="str">
            <v>FUERA DE OPERACION</v>
          </cell>
        </row>
        <row r="58729">
          <cell r="A58729" t="str">
            <v>ZSSSA001395</v>
          </cell>
          <cell r="B58729" t="str">
            <v>FUERA DE OPERACION</v>
          </cell>
        </row>
        <row r="58730">
          <cell r="A58730" t="str">
            <v>ZSSSA001400</v>
          </cell>
          <cell r="B58730" t="str">
            <v>FUERA DE OPERACION</v>
          </cell>
        </row>
        <row r="58731">
          <cell r="A58731" t="str">
            <v>ZSSSA001412</v>
          </cell>
          <cell r="B58731" t="str">
            <v>FUERA DE OPERACION</v>
          </cell>
        </row>
        <row r="58732">
          <cell r="A58732" t="str">
            <v>ZSSSA001424</v>
          </cell>
          <cell r="B58732" t="str">
            <v>FUERA DE OPERACION</v>
          </cell>
        </row>
        <row r="58733">
          <cell r="A58733" t="str">
            <v>ZSSSA001436</v>
          </cell>
          <cell r="B58733" t="str">
            <v>FUERA DE OPERACION</v>
          </cell>
        </row>
        <row r="58734">
          <cell r="A58734" t="str">
            <v>ZSSSA001441</v>
          </cell>
          <cell r="B58734" t="str">
            <v>FUERA DE OPERACION</v>
          </cell>
        </row>
        <row r="58735">
          <cell r="A58735" t="str">
            <v>ZSSSA001453</v>
          </cell>
          <cell r="B58735" t="str">
            <v>FUERA DE OPERACION</v>
          </cell>
        </row>
        <row r="58736">
          <cell r="A58736" t="str">
            <v>ZSSSA001465</v>
          </cell>
          <cell r="B58736" t="str">
            <v>FUERA DE OPERACION</v>
          </cell>
        </row>
        <row r="58737">
          <cell r="A58737" t="str">
            <v>ZSSSA001470</v>
          </cell>
          <cell r="B58737" t="str">
            <v>FUERA DE OPERACION</v>
          </cell>
        </row>
        <row r="58738">
          <cell r="A58738" t="str">
            <v>ZSSSA001482</v>
          </cell>
          <cell r="B58738" t="str">
            <v>FUERA DE OPERACION</v>
          </cell>
        </row>
        <row r="58739">
          <cell r="A58739" t="str">
            <v>ZSSSA001494</v>
          </cell>
          <cell r="B58739" t="str">
            <v>FUERA DE OPERACION</v>
          </cell>
        </row>
        <row r="58740">
          <cell r="A58740" t="str">
            <v>ZSSSA001506</v>
          </cell>
          <cell r="B58740" t="str">
            <v>FUERA DE OPERACION</v>
          </cell>
        </row>
        <row r="58741">
          <cell r="A58741" t="str">
            <v>ZSSSA001511</v>
          </cell>
          <cell r="B58741" t="str">
            <v>FUERA DE OPERACION</v>
          </cell>
        </row>
        <row r="58742">
          <cell r="A58742" t="str">
            <v>ZSSSA001523</v>
          </cell>
          <cell r="B58742" t="str">
            <v>FUERA DE OPERACION</v>
          </cell>
        </row>
        <row r="58743">
          <cell r="A58743" t="str">
            <v>ZSSSA001535</v>
          </cell>
          <cell r="B58743" t="str">
            <v>FUERA DE OPERACION</v>
          </cell>
        </row>
        <row r="58744">
          <cell r="A58744" t="str">
            <v>ZSSSA001540</v>
          </cell>
          <cell r="B58744" t="str">
            <v>FUERA DE OPERACION</v>
          </cell>
        </row>
        <row r="58745">
          <cell r="A58745" t="str">
            <v>ZSSSA001552</v>
          </cell>
          <cell r="B58745" t="str">
            <v>FUERA DE OPERACION</v>
          </cell>
        </row>
        <row r="58746">
          <cell r="A58746" t="str">
            <v>ZSSSA001564</v>
          </cell>
          <cell r="B58746" t="str">
            <v>FUERA DE OPERACION</v>
          </cell>
        </row>
        <row r="58747">
          <cell r="A58747" t="str">
            <v>ZSSSA001576</v>
          </cell>
          <cell r="B58747" t="str">
            <v>FUERA DE OPERACION</v>
          </cell>
        </row>
        <row r="58748">
          <cell r="A58748" t="str">
            <v>ZSSSA001581</v>
          </cell>
          <cell r="B58748" t="str">
            <v>FUERA DE OPERACION</v>
          </cell>
        </row>
        <row r="58749">
          <cell r="A58749" t="str">
            <v>ZSSSA001593</v>
          </cell>
          <cell r="B58749" t="str">
            <v>FUERA DE OPERACION</v>
          </cell>
        </row>
        <row r="58750">
          <cell r="A58750" t="str">
            <v>ZSSSA001605</v>
          </cell>
          <cell r="B58750" t="str">
            <v>FUERA DE OPERACION</v>
          </cell>
        </row>
        <row r="58751">
          <cell r="A58751" t="str">
            <v>ZSSSA001610</v>
          </cell>
          <cell r="B58751" t="str">
            <v>FUERA DE OPERACION</v>
          </cell>
        </row>
        <row r="58752">
          <cell r="A58752" t="str">
            <v>ZSSSA001622</v>
          </cell>
          <cell r="B58752" t="str">
            <v>FUERA DE OPERACION</v>
          </cell>
        </row>
        <row r="58753">
          <cell r="A58753" t="str">
            <v>ZSSSA001634</v>
          </cell>
          <cell r="B58753" t="str">
            <v>FUERA DE OPERACION</v>
          </cell>
        </row>
        <row r="58754">
          <cell r="A58754" t="str">
            <v>ZSSSA001646</v>
          </cell>
          <cell r="B58754" t="str">
            <v>FUERA DE OPERACION</v>
          </cell>
        </row>
        <row r="58755">
          <cell r="A58755" t="str">
            <v>ZSSSA001651</v>
          </cell>
          <cell r="B58755" t="str">
            <v>FUERA DE OPERACION</v>
          </cell>
        </row>
        <row r="58756">
          <cell r="A58756" t="str">
            <v>ZSSSA001663</v>
          </cell>
          <cell r="B58756" t="str">
            <v>FUERA DE OPERACION</v>
          </cell>
        </row>
        <row r="58757">
          <cell r="A58757" t="str">
            <v>ZSSSA001675</v>
          </cell>
          <cell r="B58757" t="str">
            <v>FUERA DE OPERACION</v>
          </cell>
        </row>
        <row r="58758">
          <cell r="A58758" t="str">
            <v>ZSSSA001680</v>
          </cell>
          <cell r="B58758" t="str">
            <v>FUERA DE OPERACION</v>
          </cell>
        </row>
        <row r="58759">
          <cell r="A58759" t="str">
            <v>ZSSSA001692</v>
          </cell>
          <cell r="B58759" t="str">
            <v>FUERA DE OPERACION</v>
          </cell>
        </row>
        <row r="58760">
          <cell r="A58760" t="str">
            <v>ZSSSA001704</v>
          </cell>
          <cell r="B58760" t="str">
            <v>FUERA DE OPERACION</v>
          </cell>
        </row>
        <row r="58761">
          <cell r="A58761" t="str">
            <v>ZSSSA001716</v>
          </cell>
          <cell r="B58761" t="str">
            <v>FUERA DE OPERACION</v>
          </cell>
        </row>
        <row r="58762">
          <cell r="A58762" t="str">
            <v>ZSSSA001721</v>
          </cell>
          <cell r="B58762" t="str">
            <v>FUERA DE OPERACION</v>
          </cell>
        </row>
        <row r="58763">
          <cell r="A58763" t="str">
            <v>ZSSSA001733</v>
          </cell>
          <cell r="B58763" t="str">
            <v>FUERA DE OPERACION</v>
          </cell>
        </row>
        <row r="58764">
          <cell r="A58764" t="str">
            <v>ZSSSA001745</v>
          </cell>
          <cell r="B58764" t="str">
            <v>FUERA DE OPERACION</v>
          </cell>
        </row>
        <row r="58765">
          <cell r="A58765" t="str">
            <v>ZSSSA001750</v>
          </cell>
          <cell r="B58765" t="str">
            <v>FUERA DE OPERACION</v>
          </cell>
        </row>
        <row r="58766">
          <cell r="A58766" t="str">
            <v>ZSSSA001762</v>
          </cell>
          <cell r="B58766" t="str">
            <v>FUERA DE OPERACION</v>
          </cell>
        </row>
        <row r="58767">
          <cell r="A58767" t="str">
            <v>ZSSSA001774</v>
          </cell>
          <cell r="B58767" t="str">
            <v>FUERA DE OPERACION</v>
          </cell>
        </row>
        <row r="58768">
          <cell r="A58768" t="str">
            <v>ZSSSA001786</v>
          </cell>
          <cell r="B58768" t="str">
            <v>FUERA DE OPERACION</v>
          </cell>
        </row>
        <row r="58769">
          <cell r="A58769" t="str">
            <v>ZSSSA001791</v>
          </cell>
          <cell r="B58769" t="str">
            <v>FUERA DE OPERACION</v>
          </cell>
        </row>
        <row r="58770">
          <cell r="A58770" t="str">
            <v>ZSSSA001803</v>
          </cell>
          <cell r="B58770" t="str">
            <v>FUERA DE OPERACION</v>
          </cell>
        </row>
        <row r="58771">
          <cell r="A58771" t="str">
            <v>ZSSSA001815</v>
          </cell>
          <cell r="B58771" t="str">
            <v>FUERA DE OPERACION</v>
          </cell>
        </row>
        <row r="58772">
          <cell r="A58772" t="str">
            <v>ZSSSA001820</v>
          </cell>
          <cell r="B58772" t="str">
            <v>FUERA DE OPERACION</v>
          </cell>
        </row>
        <row r="58773">
          <cell r="A58773" t="str">
            <v>ZSSSA001832</v>
          </cell>
          <cell r="B58773" t="str">
            <v>FUERA DE OPERACION</v>
          </cell>
        </row>
        <row r="58774">
          <cell r="A58774" t="str">
            <v>ZSSSA001844</v>
          </cell>
          <cell r="B58774" t="str">
            <v>FUERA DE OPERACION</v>
          </cell>
        </row>
        <row r="58775">
          <cell r="A58775" t="str">
            <v>ZSSSA001856</v>
          </cell>
          <cell r="B58775" t="str">
            <v>FUERA DE OPERACION</v>
          </cell>
        </row>
        <row r="58776">
          <cell r="A58776" t="str">
            <v>ZSSSA001861</v>
          </cell>
          <cell r="B58776" t="str">
            <v>FUERA DE OPERACION</v>
          </cell>
        </row>
        <row r="58777">
          <cell r="A58777" t="str">
            <v>ZSSSA001873</v>
          </cell>
          <cell r="B58777" t="str">
            <v>FUERA DE OPERACION</v>
          </cell>
        </row>
        <row r="58778">
          <cell r="A58778" t="str">
            <v>ZSSSA001885</v>
          </cell>
          <cell r="B58778" t="str">
            <v>FUERA DE OPERACION</v>
          </cell>
        </row>
        <row r="58779">
          <cell r="A58779" t="str">
            <v>ZSSSA001890</v>
          </cell>
          <cell r="B58779" t="str">
            <v>FUERA DE OPERACION</v>
          </cell>
        </row>
        <row r="58780">
          <cell r="A58780" t="str">
            <v>ZSSSA001902</v>
          </cell>
          <cell r="B58780" t="str">
            <v>FUERA DE OPERACION</v>
          </cell>
        </row>
        <row r="58781">
          <cell r="A58781" t="str">
            <v>ZSSSA001914</v>
          </cell>
          <cell r="B58781" t="str">
            <v>FUERA DE OPERACION</v>
          </cell>
        </row>
        <row r="58782">
          <cell r="A58782" t="str">
            <v>ZSSSA001926</v>
          </cell>
          <cell r="B58782" t="str">
            <v>FUERA DE OPERACION</v>
          </cell>
        </row>
        <row r="58783">
          <cell r="A58783" t="str">
            <v>ZSSSA001931</v>
          </cell>
          <cell r="B58783" t="str">
            <v>FUERA DE OPERACION</v>
          </cell>
        </row>
        <row r="58784">
          <cell r="A58784" t="str">
            <v>ZSSSA001943</v>
          </cell>
          <cell r="B58784" t="str">
            <v>FUERA DE OPERACION</v>
          </cell>
        </row>
        <row r="58785">
          <cell r="A58785" t="str">
            <v>ZSSSA001955</v>
          </cell>
          <cell r="B58785" t="str">
            <v>FUERA DE OPERACION</v>
          </cell>
        </row>
        <row r="58786">
          <cell r="A58786" t="str">
            <v>ZSSSA001960</v>
          </cell>
          <cell r="B58786" t="str">
            <v>FUERA DE OPERACION</v>
          </cell>
        </row>
        <row r="58787">
          <cell r="A58787" t="str">
            <v>ZSSSA001972</v>
          </cell>
          <cell r="B58787" t="str">
            <v>FUERA DE OPERACION</v>
          </cell>
        </row>
        <row r="58788">
          <cell r="A58788" t="str">
            <v>ZSSSA001984</v>
          </cell>
          <cell r="B58788" t="str">
            <v>FUERA DE OPERACION</v>
          </cell>
        </row>
        <row r="58789">
          <cell r="A58789" t="str">
            <v>ZSSSA001996</v>
          </cell>
          <cell r="B58789" t="str">
            <v>FUERA DE OPERACION</v>
          </cell>
        </row>
        <row r="58790">
          <cell r="A58790" t="str">
            <v>ZSSSA002001</v>
          </cell>
          <cell r="B58790" t="str">
            <v>FUERA DE OPERACION</v>
          </cell>
        </row>
        <row r="58791">
          <cell r="A58791" t="str">
            <v>ZSSSA002013</v>
          </cell>
          <cell r="B58791" t="str">
            <v>FUERA DE OPERACION</v>
          </cell>
        </row>
        <row r="58792">
          <cell r="A58792" t="str">
            <v>ZSSSA002025</v>
          </cell>
          <cell r="B58792" t="str">
            <v>FUERA DE OPERACION</v>
          </cell>
        </row>
        <row r="58793">
          <cell r="A58793" t="str">
            <v>ZSSSA002030</v>
          </cell>
          <cell r="B58793" t="str">
            <v>FUERA DE OPERACION</v>
          </cell>
        </row>
        <row r="58794">
          <cell r="A58794" t="str">
            <v>ZSSSA002042</v>
          </cell>
          <cell r="B58794" t="str">
            <v>FUERA DE OPERACION</v>
          </cell>
        </row>
        <row r="58795">
          <cell r="A58795" t="str">
            <v>ZSSSA002054</v>
          </cell>
          <cell r="B58795" t="str">
            <v>FUERA DE OPERACION</v>
          </cell>
        </row>
        <row r="58796">
          <cell r="A58796" t="str">
            <v>ZSSSA002066</v>
          </cell>
          <cell r="B58796" t="str">
            <v>FUERA DE OPERACION</v>
          </cell>
        </row>
        <row r="58797">
          <cell r="A58797" t="str">
            <v>ZSSSA002071</v>
          </cell>
          <cell r="B58797" t="str">
            <v>FUERA DE OPERACION</v>
          </cell>
        </row>
        <row r="58798">
          <cell r="A58798" t="str">
            <v>ZSSSA002083</v>
          </cell>
          <cell r="B58798" t="str">
            <v>FUERA DE OPERACION</v>
          </cell>
        </row>
        <row r="58799">
          <cell r="A58799" t="str">
            <v>ZSSSA002095</v>
          </cell>
          <cell r="B58799" t="str">
            <v>FUERA DE OPERACION</v>
          </cell>
        </row>
        <row r="58800">
          <cell r="A58800" t="str">
            <v>ZSSSA002100</v>
          </cell>
          <cell r="B58800" t="str">
            <v>FUERA DE OPERACION</v>
          </cell>
        </row>
        <row r="58801">
          <cell r="A58801" t="str">
            <v>ZSSSA002112</v>
          </cell>
          <cell r="B58801" t="str">
            <v>FUERA DE OPERACION</v>
          </cell>
        </row>
        <row r="58802">
          <cell r="A58802" t="str">
            <v>ZSSSA002124</v>
          </cell>
          <cell r="B58802" t="str">
            <v>FUERA DE OPERACION</v>
          </cell>
        </row>
        <row r="58803">
          <cell r="A58803" t="str">
            <v>ZSSSA002136</v>
          </cell>
          <cell r="B58803" t="str">
            <v>FUERA DE OPERACION</v>
          </cell>
        </row>
        <row r="58804">
          <cell r="A58804" t="str">
            <v>ZSSSA002141</v>
          </cell>
          <cell r="B58804" t="str">
            <v>FUERA DE OPERACION</v>
          </cell>
        </row>
        <row r="58805">
          <cell r="A58805" t="str">
            <v>ZSSSA002155</v>
          </cell>
          <cell r="B58805" t="str">
            <v>FUERA DE OPERACION</v>
          </cell>
        </row>
        <row r="58806">
          <cell r="A58806" t="str">
            <v>ZSSSA002165</v>
          </cell>
          <cell r="B58806" t="str">
            <v>FUERA DE OPERACION</v>
          </cell>
        </row>
        <row r="58807">
          <cell r="A58807" t="str">
            <v>ZSSSA002170</v>
          </cell>
          <cell r="B58807" t="str">
            <v>FUERA DE OPERACION</v>
          </cell>
        </row>
        <row r="58808">
          <cell r="A58808" t="str">
            <v>ZSSSA002182</v>
          </cell>
          <cell r="B58808" t="str">
            <v>FUERA DE OPERACION</v>
          </cell>
        </row>
        <row r="58809">
          <cell r="A58809" t="str">
            <v>ZSSSA002194</v>
          </cell>
          <cell r="B58809" t="str">
            <v>FUERA DE OPERACION</v>
          </cell>
        </row>
        <row r="58810">
          <cell r="A58810" t="str">
            <v>ZSSSA002206</v>
          </cell>
          <cell r="B58810" t="str">
            <v>FUERA DE OPERACION</v>
          </cell>
        </row>
        <row r="58811">
          <cell r="A58811" t="str">
            <v>ZSSSA002211</v>
          </cell>
          <cell r="B58811" t="str">
            <v>FUERA DE OPERACION</v>
          </cell>
        </row>
        <row r="58812">
          <cell r="A58812" t="str">
            <v>ZSSSA002223</v>
          </cell>
          <cell r="B58812" t="str">
            <v>FUERA DE OPERACION</v>
          </cell>
        </row>
        <row r="58813">
          <cell r="A58813" t="str">
            <v>ZSSSA002235</v>
          </cell>
          <cell r="B58813" t="str">
            <v>FUERA DE OPERACION</v>
          </cell>
        </row>
        <row r="58814">
          <cell r="A58814" t="str">
            <v>ZSSSA002240</v>
          </cell>
          <cell r="B58814" t="str">
            <v>FUERA DE OPERACION</v>
          </cell>
        </row>
        <row r="58815">
          <cell r="A58815" t="str">
            <v>ZSSSA002252</v>
          </cell>
          <cell r="B58815" t="str">
            <v>FUERA DE OPERACION</v>
          </cell>
        </row>
        <row r="58816">
          <cell r="A58816" t="str">
            <v>ZSSSA002264</v>
          </cell>
          <cell r="B58816" t="str">
            <v>FUERA DE OPERACION</v>
          </cell>
        </row>
        <row r="58817">
          <cell r="A58817" t="str">
            <v>ZSSSA002276</v>
          </cell>
          <cell r="B58817" t="str">
            <v>FUERA DE OPERACION</v>
          </cell>
        </row>
        <row r="58818">
          <cell r="A58818" t="str">
            <v>ZSSSA002281</v>
          </cell>
          <cell r="B58818" t="str">
            <v>FUERA DE OPERACION</v>
          </cell>
        </row>
        <row r="58819">
          <cell r="A58819" t="str">
            <v>ZSSSA002293</v>
          </cell>
          <cell r="B58819" t="str">
            <v>FUERA DE OPERACION</v>
          </cell>
        </row>
        <row r="58820">
          <cell r="A58820" t="str">
            <v>ZSSSA002305</v>
          </cell>
          <cell r="B58820" t="str">
            <v>FUERA DE OPERACION</v>
          </cell>
        </row>
        <row r="58821">
          <cell r="A58821" t="str">
            <v>ZSSSA002310</v>
          </cell>
          <cell r="B58821" t="str">
            <v>FUERA DE OPERACION</v>
          </cell>
        </row>
        <row r="58822">
          <cell r="A58822" t="str">
            <v>ZSSSA002322</v>
          </cell>
          <cell r="B58822" t="str">
            <v>FUERA DE OPERACION</v>
          </cell>
        </row>
        <row r="58823">
          <cell r="A58823" t="str">
            <v>ZSSSA002334</v>
          </cell>
          <cell r="B58823" t="str">
            <v>FUERA DE OPERACION</v>
          </cell>
        </row>
        <row r="58824">
          <cell r="A58824" t="str">
            <v>ZSSSA002346</v>
          </cell>
          <cell r="B58824" t="str">
            <v>FUERA DE OPERACION</v>
          </cell>
        </row>
        <row r="58825">
          <cell r="A58825" t="str">
            <v>ZSSSA002351</v>
          </cell>
          <cell r="B58825" t="str">
            <v>EN OPERACION</v>
          </cell>
        </row>
        <row r="58826">
          <cell r="A58826" t="str">
            <v>ZSSSA002955</v>
          </cell>
          <cell r="B58826" t="str">
            <v>FUERA DE OPERACION</v>
          </cell>
        </row>
        <row r="58827">
          <cell r="A58827" t="str">
            <v>ZSSSA002964</v>
          </cell>
          <cell r="B58827" t="str">
            <v>FUERA DE OPERACION</v>
          </cell>
        </row>
        <row r="58828">
          <cell r="A58828" t="str">
            <v>ZSSSA002973</v>
          </cell>
          <cell r="B58828" t="str">
            <v>FUERA DE OPERACION</v>
          </cell>
        </row>
        <row r="58829">
          <cell r="A58829" t="str">
            <v>ZSSSA002982</v>
          </cell>
          <cell r="B58829" t="str">
            <v>FUERA DE OPERACION</v>
          </cell>
        </row>
        <row r="58830">
          <cell r="A58830" t="str">
            <v>ZSSSA002991</v>
          </cell>
          <cell r="B58830" t="str">
            <v>FUERA DE OPERACION</v>
          </cell>
        </row>
        <row r="58831">
          <cell r="A58831" t="str">
            <v>ZSSSA003000</v>
          </cell>
          <cell r="B58831" t="str">
            <v>FUERA DE OPERACION</v>
          </cell>
        </row>
        <row r="58832">
          <cell r="A58832" t="str">
            <v>ZSSSA012433</v>
          </cell>
          <cell r="B58832" t="str">
            <v>FUERA DE OPERACION</v>
          </cell>
        </row>
        <row r="58833">
          <cell r="A58833" t="str">
            <v>ZSSSA012445</v>
          </cell>
          <cell r="B58833" t="str">
            <v>FUERA DE OPERACION</v>
          </cell>
        </row>
        <row r="58834">
          <cell r="A58834" t="str">
            <v>ZSSSA012450</v>
          </cell>
          <cell r="B58834" t="str">
            <v>FUERA DE OPERACION</v>
          </cell>
        </row>
        <row r="58835">
          <cell r="A58835" t="str">
            <v>ZSSSA012462</v>
          </cell>
          <cell r="B58835" t="str">
            <v>FUERA DE OPERACION</v>
          </cell>
        </row>
        <row r="58836">
          <cell r="A58836" t="str">
            <v>ZSSSA012474</v>
          </cell>
          <cell r="B58836" t="str">
            <v>EN OPERACION</v>
          </cell>
        </row>
        <row r="58837">
          <cell r="A58837" t="str">
            <v>ZSSSA012480</v>
          </cell>
          <cell r="B58837" t="str">
            <v>EN OPERACION</v>
          </cell>
        </row>
        <row r="58838">
          <cell r="A58838" t="str">
            <v>ZSSSA012492</v>
          </cell>
          <cell r="B58838" t="str">
            <v>EN OPERACION</v>
          </cell>
        </row>
        <row r="58839">
          <cell r="A58839" t="str">
            <v>ZSSSA012504</v>
          </cell>
          <cell r="B58839" t="str">
            <v>EN OPERACION</v>
          </cell>
        </row>
        <row r="58840">
          <cell r="A58840" t="str">
            <v>ZSSSA012516</v>
          </cell>
          <cell r="B58840" t="str">
            <v>EN OPERACION</v>
          </cell>
        </row>
        <row r="58841">
          <cell r="A58841" t="str">
            <v>ZSSSA012521</v>
          </cell>
          <cell r="B58841" t="str">
            <v>EN OPERACION</v>
          </cell>
        </row>
        <row r="58842">
          <cell r="A58842" t="str">
            <v>ZSSSA012533</v>
          </cell>
          <cell r="B58842" t="str">
            <v>EN OPERACION</v>
          </cell>
        </row>
        <row r="58843">
          <cell r="A58843" t="str">
            <v>ZSSSA012545</v>
          </cell>
          <cell r="B58843" t="str">
            <v>EN OPERACION</v>
          </cell>
        </row>
        <row r="58844">
          <cell r="A58844" t="str">
            <v>ZSSSA012550</v>
          </cell>
          <cell r="B58844" t="str">
            <v>EN OPERACION</v>
          </cell>
        </row>
        <row r="58845">
          <cell r="A58845" t="str">
            <v>ZSSSA012562</v>
          </cell>
          <cell r="B58845" t="str">
            <v>EN OPERACION</v>
          </cell>
        </row>
        <row r="58846">
          <cell r="A58846" t="str">
            <v>ZSSSA012574</v>
          </cell>
          <cell r="B58846" t="str">
            <v>EN OPERACION</v>
          </cell>
        </row>
        <row r="58847">
          <cell r="A58847" t="str">
            <v>ZSSSA012586</v>
          </cell>
          <cell r="B58847" t="str">
            <v>EN OPERACION</v>
          </cell>
        </row>
        <row r="58848">
          <cell r="A58848" t="str">
            <v>ZSSSA012591</v>
          </cell>
          <cell r="B58848" t="str">
            <v>EN OPERACION</v>
          </cell>
        </row>
        <row r="58849">
          <cell r="A58849" t="str">
            <v>ZSSSA012603</v>
          </cell>
          <cell r="B58849" t="str">
            <v>EN OPERACION</v>
          </cell>
        </row>
        <row r="58850">
          <cell r="A58850" t="str">
            <v>ZSSSA012615</v>
          </cell>
          <cell r="B58850" t="str">
            <v>EN OPERACION</v>
          </cell>
        </row>
        <row r="58851">
          <cell r="A58851" t="str">
            <v>ZSSSA012620</v>
          </cell>
          <cell r="B58851" t="str">
            <v>EN OPERACION</v>
          </cell>
        </row>
        <row r="58852">
          <cell r="A58852" t="str">
            <v>ZSSSA012632</v>
          </cell>
          <cell r="B58852" t="str">
            <v>EN OPERACION</v>
          </cell>
        </row>
        <row r="58853">
          <cell r="A58853" t="str">
            <v>ZSSSA012644</v>
          </cell>
          <cell r="B58853" t="str">
            <v>EN OPERACION</v>
          </cell>
        </row>
        <row r="58854">
          <cell r="A58854" t="str">
            <v>ZSSSA012656</v>
          </cell>
          <cell r="B58854" t="str">
            <v>EN OPERACION</v>
          </cell>
        </row>
        <row r="58855">
          <cell r="A58855" t="str">
            <v>ZSSSA012661</v>
          </cell>
          <cell r="B58855" t="str">
            <v>EN OPERACION</v>
          </cell>
        </row>
        <row r="58856">
          <cell r="A58856" t="str">
            <v>ZSSSA012672</v>
          </cell>
          <cell r="B58856" t="str">
            <v>FUERA DE OPERACION</v>
          </cell>
        </row>
        <row r="58857">
          <cell r="A58857" t="str">
            <v>ZSSSA012684</v>
          </cell>
          <cell r="B58857" t="str">
            <v>FUERA DE OPERACION</v>
          </cell>
        </row>
        <row r="58858">
          <cell r="A58858" t="str">
            <v>ZSSSA012696</v>
          </cell>
          <cell r="B58858" t="str">
            <v>EN OPERACION</v>
          </cell>
        </row>
        <row r="58859">
          <cell r="A58859" t="str">
            <v>ZSSSA012701</v>
          </cell>
          <cell r="B58859" t="str">
            <v>FUERA DE OPERACION</v>
          </cell>
        </row>
        <row r="58860">
          <cell r="A58860" t="str">
            <v>ZSSSA012713</v>
          </cell>
          <cell r="B58860" t="str">
            <v>FUERA DE OPERACION</v>
          </cell>
        </row>
        <row r="58861">
          <cell r="A58861" t="str">
            <v>ZSSSA012725</v>
          </cell>
          <cell r="B58861" t="str">
            <v>FUERA DE OPERACION</v>
          </cell>
        </row>
        <row r="58862">
          <cell r="A58862" t="str">
            <v>ZSSSA012730</v>
          </cell>
          <cell r="B58862" t="str">
            <v>FUERA DE OPERACION</v>
          </cell>
        </row>
        <row r="58863">
          <cell r="A58863" t="str">
            <v>ZSSSA012742</v>
          </cell>
          <cell r="B58863" t="str">
            <v>FUERA DE OPERACION</v>
          </cell>
        </row>
        <row r="58864">
          <cell r="A58864" t="str">
            <v>ZSSSA012754</v>
          </cell>
          <cell r="B58864" t="str">
            <v>FUERA DE OPERACION</v>
          </cell>
        </row>
        <row r="58865">
          <cell r="A58865" t="str">
            <v>ZSSSA012766</v>
          </cell>
          <cell r="B58865" t="str">
            <v>FUERA DE OPERACION</v>
          </cell>
        </row>
        <row r="58866">
          <cell r="A58866" t="str">
            <v>ZSSSA012771</v>
          </cell>
          <cell r="B58866" t="str">
            <v>FUERA DE OPERACION</v>
          </cell>
        </row>
        <row r="58867">
          <cell r="A58867" t="str">
            <v>ZSSSA012783</v>
          </cell>
          <cell r="B58867" t="str">
            <v>FUERA DE OPERACION</v>
          </cell>
        </row>
        <row r="58868">
          <cell r="A58868" t="str">
            <v>ZSSSA012795</v>
          </cell>
          <cell r="B58868" t="str">
            <v>FUERA DE OPERACION</v>
          </cell>
        </row>
        <row r="58869">
          <cell r="A58869" t="str">
            <v>ZSSSA012800</v>
          </cell>
          <cell r="B58869" t="str">
            <v>FUERA DE OPERACION</v>
          </cell>
        </row>
        <row r="58870">
          <cell r="A58870" t="str">
            <v>ZSSSA012812</v>
          </cell>
          <cell r="B58870" t="str">
            <v>FUERA DE OPERACION</v>
          </cell>
        </row>
        <row r="58871">
          <cell r="A58871" t="str">
            <v>ZSSSA012824</v>
          </cell>
          <cell r="B58871" t="str">
            <v>FUERA DE OPERACION</v>
          </cell>
        </row>
        <row r="58872">
          <cell r="A58872" t="str">
            <v>ZSSSA012836</v>
          </cell>
          <cell r="B58872" t="str">
            <v>FUERA DE OPERACION</v>
          </cell>
        </row>
        <row r="58873">
          <cell r="A58873" t="str">
            <v>ZSSSA012841</v>
          </cell>
          <cell r="B58873" t="str">
            <v>FUERA DE OPERACION</v>
          </cell>
        </row>
        <row r="58874">
          <cell r="A58874" t="str">
            <v>ZSSSA012853</v>
          </cell>
          <cell r="B58874" t="str">
            <v>FUERA DE OPERACION</v>
          </cell>
        </row>
        <row r="58875">
          <cell r="A58875" t="str">
            <v>ZSSSA012865</v>
          </cell>
          <cell r="B58875" t="str">
            <v>FUERA DE OPERACION</v>
          </cell>
        </row>
        <row r="58876">
          <cell r="A58876" t="str">
            <v>ZSSSA012870</v>
          </cell>
          <cell r="B58876" t="str">
            <v>FUERA DE OPERACION</v>
          </cell>
        </row>
        <row r="58877">
          <cell r="A58877" t="str">
            <v>ZSSSA012882</v>
          </cell>
          <cell r="B58877" t="str">
            <v>FUERA DE OPERACION</v>
          </cell>
        </row>
        <row r="58878">
          <cell r="A58878" t="str">
            <v>ZSSSA012894</v>
          </cell>
          <cell r="B58878" t="str">
            <v>FUERA DE OPERACION</v>
          </cell>
        </row>
        <row r="58879">
          <cell r="A58879" t="str">
            <v>ZSSSA012906</v>
          </cell>
          <cell r="B58879" t="str">
            <v>FUERA DE OPERACION</v>
          </cell>
        </row>
        <row r="58880">
          <cell r="A58880" t="str">
            <v>ZSSSA012911</v>
          </cell>
          <cell r="B58880" t="str">
            <v>FUERA DE OPERACION</v>
          </cell>
        </row>
        <row r="58881">
          <cell r="A58881" t="str">
            <v>ZSSSA012923</v>
          </cell>
          <cell r="B58881" t="str">
            <v>FUERA DE OPERACION</v>
          </cell>
        </row>
        <row r="58882">
          <cell r="A58882" t="str">
            <v>ZSSSA012935</v>
          </cell>
          <cell r="B58882" t="str">
            <v>FUERA DE OPERACION</v>
          </cell>
        </row>
        <row r="58883">
          <cell r="A58883" t="str">
            <v>ZSSSA012940</v>
          </cell>
          <cell r="B58883" t="str">
            <v>FUERA DE OPERACION</v>
          </cell>
        </row>
        <row r="58884">
          <cell r="A58884" t="str">
            <v>ZSSSA012950</v>
          </cell>
          <cell r="B58884" t="str">
            <v>FUERA DE OPERACION</v>
          </cell>
        </row>
        <row r="58885">
          <cell r="A58885" t="str">
            <v>ZSSSA012962</v>
          </cell>
          <cell r="B58885" t="str">
            <v>FUERA DE OPERACION</v>
          </cell>
        </row>
        <row r="58886">
          <cell r="A58886" t="str">
            <v>ZSSSA012974</v>
          </cell>
          <cell r="B58886" t="str">
            <v>FUERA DE OPERACION</v>
          </cell>
        </row>
        <row r="58887">
          <cell r="A58887" t="str">
            <v>ZSSSA012986</v>
          </cell>
          <cell r="B58887" t="str">
            <v>FUERA DE OPERACION</v>
          </cell>
        </row>
        <row r="58888">
          <cell r="A58888" t="str">
            <v>ZSSSA012991</v>
          </cell>
          <cell r="B58888" t="str">
            <v>FUERA DE OPERACION</v>
          </cell>
        </row>
        <row r="58889">
          <cell r="A58889" t="str">
            <v>ZSSSA013003</v>
          </cell>
          <cell r="B58889" t="str">
            <v>FUERA DE OPERACION</v>
          </cell>
        </row>
        <row r="58890">
          <cell r="A58890" t="str">
            <v>ZSSSA013015</v>
          </cell>
          <cell r="B58890" t="str">
            <v>FUERA DE OPERACION</v>
          </cell>
        </row>
        <row r="58891">
          <cell r="A58891" t="str">
            <v>ZSSSA013020</v>
          </cell>
          <cell r="B58891" t="str">
            <v>FUERA DE OPERACION</v>
          </cell>
        </row>
        <row r="58892">
          <cell r="A58892" t="str">
            <v>ZSSSA013032</v>
          </cell>
          <cell r="B58892" t="str">
            <v>FUERA DE OPERACION</v>
          </cell>
        </row>
        <row r="58893">
          <cell r="A58893" t="str">
            <v>ZSSSA013044</v>
          </cell>
          <cell r="B58893" t="str">
            <v>FUERA DE OPERACION</v>
          </cell>
        </row>
        <row r="58894">
          <cell r="A58894" t="str">
            <v>ZSSSA013056</v>
          </cell>
          <cell r="B58894" t="str">
            <v>FUERA DE OPERACION</v>
          </cell>
        </row>
        <row r="58895">
          <cell r="A58895" t="str">
            <v>ZSSSA013061</v>
          </cell>
          <cell r="B58895" t="str">
            <v>FUERA DE OPERACION</v>
          </cell>
        </row>
        <row r="58896">
          <cell r="A58896" t="str">
            <v>ZSSSA013073</v>
          </cell>
          <cell r="B58896" t="str">
            <v>FUERA DE OPERACION</v>
          </cell>
        </row>
        <row r="58897">
          <cell r="A58897" t="str">
            <v>ZSSSA013085</v>
          </cell>
          <cell r="B58897" t="str">
            <v>FUERA DE OPERACION</v>
          </cell>
        </row>
        <row r="58898">
          <cell r="A58898" t="str">
            <v>ZSSSA013090</v>
          </cell>
          <cell r="B58898" t="str">
            <v>FUERA DE OPERACION</v>
          </cell>
        </row>
        <row r="58899">
          <cell r="A58899" t="str">
            <v>ZSSSA013102</v>
          </cell>
          <cell r="B58899" t="str">
            <v>FUERA DE OPERACION</v>
          </cell>
        </row>
        <row r="58900">
          <cell r="A58900" t="str">
            <v>ZSSSA013114</v>
          </cell>
          <cell r="B58900" t="str">
            <v>FUERA DE OPERACION</v>
          </cell>
        </row>
        <row r="58901">
          <cell r="A58901" t="str">
            <v>ZSSSA013126</v>
          </cell>
          <cell r="B58901" t="str">
            <v>FUERA DE OPERACION</v>
          </cell>
        </row>
        <row r="58902">
          <cell r="A58902" t="str">
            <v>ZSSSA013131</v>
          </cell>
          <cell r="B58902" t="str">
            <v>FUERA DE OPERACION</v>
          </cell>
        </row>
        <row r="58903">
          <cell r="A58903" t="str">
            <v>ZSSSA013143</v>
          </cell>
          <cell r="B58903" t="str">
            <v>FUERA DE OPERACION</v>
          </cell>
        </row>
        <row r="58904">
          <cell r="A58904" t="str">
            <v>ZSSSA013155</v>
          </cell>
          <cell r="B58904" t="str">
            <v>FUERA DE OPERACION</v>
          </cell>
        </row>
        <row r="58905">
          <cell r="A58905" t="str">
            <v>ZSSSA013160</v>
          </cell>
          <cell r="B58905" t="str">
            <v>FUERA DE OPERACION</v>
          </cell>
        </row>
        <row r="58906">
          <cell r="A58906" t="str">
            <v>ZSSSA013172</v>
          </cell>
          <cell r="B58906" t="str">
            <v>FUERA DE OPERACION</v>
          </cell>
        </row>
        <row r="58907">
          <cell r="A58907" t="str">
            <v>ZSSSA013184</v>
          </cell>
          <cell r="B58907" t="str">
            <v>EN OPERACION</v>
          </cell>
        </row>
        <row r="58908">
          <cell r="A58908" t="str">
            <v>ZSSSA013196</v>
          </cell>
          <cell r="B58908" t="str">
            <v>FUERA DE OPERACION</v>
          </cell>
        </row>
        <row r="58909">
          <cell r="A58909" t="str">
            <v>ZSSSA013201</v>
          </cell>
          <cell r="B58909" t="str">
            <v>FUERA DE OPERACION</v>
          </cell>
        </row>
        <row r="58910">
          <cell r="A58910" t="str">
            <v>ZSSSA013213</v>
          </cell>
          <cell r="B58910" t="str">
            <v>FUERA DE OPERACION</v>
          </cell>
        </row>
        <row r="58911">
          <cell r="A58911" t="str">
            <v>ZSSSA013225</v>
          </cell>
          <cell r="B58911" t="str">
            <v>FUERA DE OPERACION</v>
          </cell>
        </row>
        <row r="58912">
          <cell r="A58912" t="str">
            <v>ZSSSA013230</v>
          </cell>
          <cell r="B58912" t="str">
            <v>FUERA DE OPERACION</v>
          </cell>
        </row>
        <row r="58913">
          <cell r="A58913" t="str">
            <v>ZSSSA013242</v>
          </cell>
          <cell r="B58913" t="str">
            <v>FUERA DE OPERACION</v>
          </cell>
        </row>
        <row r="58914">
          <cell r="A58914" t="str">
            <v>ZSSSA013254</v>
          </cell>
          <cell r="B58914" t="str">
            <v>FUERA DE OPERACION</v>
          </cell>
        </row>
        <row r="58915">
          <cell r="A58915" t="str">
            <v>ZSSSA013266</v>
          </cell>
          <cell r="B58915" t="str">
            <v>FUERA DE OPERACION</v>
          </cell>
        </row>
        <row r="58916">
          <cell r="A58916" t="str">
            <v>ZSSSA013271</v>
          </cell>
          <cell r="B58916" t="str">
            <v>FUERA DE OPERACION</v>
          </cell>
        </row>
        <row r="58917">
          <cell r="A58917" t="str">
            <v>ZSSSA013283</v>
          </cell>
          <cell r="B58917" t="str">
            <v>FUERA DE OPERACION</v>
          </cell>
        </row>
        <row r="58918">
          <cell r="A58918" t="str">
            <v>ZSSSA013295</v>
          </cell>
          <cell r="B58918" t="str">
            <v>FUERA DE OPERACION</v>
          </cell>
        </row>
        <row r="58919">
          <cell r="A58919" t="str">
            <v>ZSSSA013300</v>
          </cell>
          <cell r="B58919" t="str">
            <v>FUERA DE OPERACION</v>
          </cell>
        </row>
        <row r="58920">
          <cell r="A58920" t="str">
            <v>ZSSSA013312</v>
          </cell>
          <cell r="B58920" t="str">
            <v>EN OPERACION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UES_202507"/>
      <sheetName val="SUBCLUES_202507"/>
      <sheetName val="HORARIOS_202507"/>
    </sheetNames>
    <sheetDataSet>
      <sheetData sheetId="0">
        <row r="2">
          <cell r="A2" t="str">
            <v>ASSSA000013</v>
          </cell>
          <cell r="B2" t="str">
            <v>EN OPERACION</v>
          </cell>
        </row>
        <row r="3">
          <cell r="A3" t="str">
            <v>ASSSA000025</v>
          </cell>
          <cell r="B3" t="str">
            <v>FUERA DE OPERACION</v>
          </cell>
        </row>
        <row r="4">
          <cell r="A4" t="str">
            <v>ASSSA000030</v>
          </cell>
          <cell r="B4" t="str">
            <v>EN OPERACION</v>
          </cell>
        </row>
        <row r="5">
          <cell r="A5" t="str">
            <v>ASSSA000042</v>
          </cell>
          <cell r="B5" t="str">
            <v>EN OPERACION</v>
          </cell>
        </row>
        <row r="6">
          <cell r="A6" t="str">
            <v>ASSSA000054</v>
          </cell>
          <cell r="B6" t="str">
            <v>EN OPERACION</v>
          </cell>
        </row>
        <row r="7">
          <cell r="A7" t="str">
            <v>ASSSA000066</v>
          </cell>
          <cell r="B7" t="str">
            <v>EN OPERACION</v>
          </cell>
        </row>
        <row r="8">
          <cell r="A8" t="str">
            <v>ASSSA000071</v>
          </cell>
          <cell r="B8" t="str">
            <v>EN OPERACION</v>
          </cell>
        </row>
        <row r="9">
          <cell r="A9" t="str">
            <v>ASSSA000083</v>
          </cell>
          <cell r="B9" t="str">
            <v>EN OPERACION</v>
          </cell>
        </row>
        <row r="10">
          <cell r="A10" t="str">
            <v>ASSSA000095</v>
          </cell>
          <cell r="B10" t="str">
            <v>EN OPERACION</v>
          </cell>
        </row>
        <row r="11">
          <cell r="A11" t="str">
            <v>ASSSA000100</v>
          </cell>
          <cell r="B11" t="str">
            <v>EN OPERACION</v>
          </cell>
        </row>
        <row r="12">
          <cell r="A12" t="str">
            <v>ASSSA000112</v>
          </cell>
          <cell r="B12" t="str">
            <v>EN OPERACION</v>
          </cell>
        </row>
        <row r="13">
          <cell r="A13" t="str">
            <v>ASSSA000124</v>
          </cell>
          <cell r="B13" t="str">
            <v>EN OPERACION</v>
          </cell>
        </row>
        <row r="14">
          <cell r="A14" t="str">
            <v>ASSSA000136</v>
          </cell>
          <cell r="B14" t="str">
            <v>EN OPERACION</v>
          </cell>
        </row>
        <row r="15">
          <cell r="A15" t="str">
            <v>ASSSA000141</v>
          </cell>
          <cell r="B15" t="str">
            <v>EN OPERACION</v>
          </cell>
        </row>
        <row r="16">
          <cell r="A16" t="str">
            <v>ASSSA000153</v>
          </cell>
          <cell r="B16" t="str">
            <v>EN OPERACION</v>
          </cell>
        </row>
        <row r="17">
          <cell r="A17" t="str">
            <v>ASSSA000165</v>
          </cell>
          <cell r="B17" t="str">
            <v>EN OPERACION</v>
          </cell>
        </row>
        <row r="18">
          <cell r="A18" t="str">
            <v>ASSSA000170</v>
          </cell>
          <cell r="B18" t="str">
            <v>FUERA DE OPERACION</v>
          </cell>
        </row>
        <row r="19">
          <cell r="A19" t="str">
            <v>ASSSA000182</v>
          </cell>
          <cell r="B19" t="str">
            <v>EN OPERACION</v>
          </cell>
        </row>
        <row r="20">
          <cell r="A20" t="str">
            <v>ASSSA000194</v>
          </cell>
          <cell r="B20" t="str">
            <v>EN OPERACION</v>
          </cell>
        </row>
        <row r="21">
          <cell r="A21" t="str">
            <v>ASSSA000206</v>
          </cell>
          <cell r="B21" t="str">
            <v>FUERA DE OPERACION</v>
          </cell>
        </row>
        <row r="22">
          <cell r="A22" t="str">
            <v>ASSSA000211</v>
          </cell>
          <cell r="B22" t="str">
            <v>EN OPERACION</v>
          </cell>
        </row>
        <row r="23">
          <cell r="A23" t="str">
            <v>ASSSA000223</v>
          </cell>
          <cell r="B23" t="str">
            <v>EN OPERACION</v>
          </cell>
        </row>
        <row r="24">
          <cell r="A24" t="str">
            <v>ASSSA000235</v>
          </cell>
          <cell r="B24" t="str">
            <v>EN OPERACION</v>
          </cell>
        </row>
        <row r="25">
          <cell r="A25" t="str">
            <v>ASSSA000240</v>
          </cell>
          <cell r="B25" t="str">
            <v>FUERA DE OPERACION</v>
          </cell>
        </row>
        <row r="26">
          <cell r="A26" t="str">
            <v>ASSSA000252</v>
          </cell>
          <cell r="B26" t="str">
            <v>EN OPERACION</v>
          </cell>
        </row>
        <row r="27">
          <cell r="A27" t="str">
            <v>ASSSA000264</v>
          </cell>
          <cell r="B27" t="str">
            <v>EN OPERACION</v>
          </cell>
        </row>
        <row r="28">
          <cell r="A28" t="str">
            <v>ASSSA000276</v>
          </cell>
          <cell r="B28" t="str">
            <v>EN OPERACION</v>
          </cell>
        </row>
        <row r="29">
          <cell r="A29" t="str">
            <v>ASSSA000281</v>
          </cell>
          <cell r="B29" t="str">
            <v>FUERA DE OPERACION</v>
          </cell>
        </row>
        <row r="30">
          <cell r="A30" t="str">
            <v>ASSSA000293</v>
          </cell>
          <cell r="B30" t="str">
            <v>EN OPERACION</v>
          </cell>
        </row>
        <row r="31">
          <cell r="A31" t="str">
            <v>ASSSA000305</v>
          </cell>
          <cell r="B31" t="str">
            <v>EN OPERACION</v>
          </cell>
        </row>
        <row r="32">
          <cell r="A32" t="str">
            <v>ASSSA000310</v>
          </cell>
          <cell r="B32" t="str">
            <v>EN OPERACION</v>
          </cell>
        </row>
        <row r="33">
          <cell r="A33" t="str">
            <v>ASSSA000322</v>
          </cell>
          <cell r="B33" t="str">
            <v>EN OPERACION</v>
          </cell>
        </row>
        <row r="34">
          <cell r="A34" t="str">
            <v>ASSSA000334</v>
          </cell>
          <cell r="B34" t="str">
            <v>EN OPERACION</v>
          </cell>
        </row>
        <row r="35">
          <cell r="A35" t="str">
            <v>ASSSA000346</v>
          </cell>
          <cell r="B35" t="str">
            <v>EN OPERACION</v>
          </cell>
        </row>
        <row r="36">
          <cell r="A36" t="str">
            <v>ASSSA000351</v>
          </cell>
          <cell r="B36" t="str">
            <v>EN OPERACION</v>
          </cell>
        </row>
        <row r="37">
          <cell r="A37" t="str">
            <v>ASSSA000363</v>
          </cell>
          <cell r="B37" t="str">
            <v>FUERA DE OPERACION</v>
          </cell>
        </row>
        <row r="38">
          <cell r="A38" t="str">
            <v>ASSSA000375</v>
          </cell>
          <cell r="B38" t="str">
            <v>EN OPERACION</v>
          </cell>
        </row>
        <row r="39">
          <cell r="A39" t="str">
            <v>ASSSA000380</v>
          </cell>
          <cell r="B39" t="str">
            <v>EN OPERACION</v>
          </cell>
        </row>
        <row r="40">
          <cell r="A40" t="str">
            <v>ASSSA000392</v>
          </cell>
          <cell r="B40" t="str">
            <v>EN OPERACION</v>
          </cell>
        </row>
        <row r="41">
          <cell r="A41" t="str">
            <v>ASSSA000404</v>
          </cell>
          <cell r="B41" t="str">
            <v>EN OPERACION</v>
          </cell>
        </row>
        <row r="42">
          <cell r="A42" t="str">
            <v>ASSSA000416</v>
          </cell>
          <cell r="B42" t="str">
            <v>EN OPERACION</v>
          </cell>
        </row>
        <row r="43">
          <cell r="A43" t="str">
            <v>ASSSA000421</v>
          </cell>
          <cell r="B43" t="str">
            <v>EN OPERACION</v>
          </cell>
        </row>
        <row r="44">
          <cell r="A44" t="str">
            <v>ASSSA000433</v>
          </cell>
          <cell r="B44" t="str">
            <v>EN OPERACION</v>
          </cell>
        </row>
        <row r="45">
          <cell r="A45" t="str">
            <v>ASSSA000445</v>
          </cell>
          <cell r="B45" t="str">
            <v>EN OPERACION</v>
          </cell>
        </row>
        <row r="46">
          <cell r="A46" t="str">
            <v>ASSSA000450</v>
          </cell>
          <cell r="B46" t="str">
            <v>EN OPERACION</v>
          </cell>
        </row>
        <row r="47">
          <cell r="A47" t="str">
            <v>ASSSA000462</v>
          </cell>
          <cell r="B47" t="str">
            <v>EN OPERACION</v>
          </cell>
        </row>
        <row r="48">
          <cell r="A48" t="str">
            <v>ASSSA000474</v>
          </cell>
          <cell r="B48" t="str">
            <v>EN OPERACION</v>
          </cell>
        </row>
        <row r="49">
          <cell r="A49" t="str">
            <v>ASSSA000486</v>
          </cell>
          <cell r="B49" t="str">
            <v>FUERA DE OPERACION</v>
          </cell>
        </row>
        <row r="50">
          <cell r="A50" t="str">
            <v>ASSSA000491</v>
          </cell>
          <cell r="B50" t="str">
            <v>EN OPERACION</v>
          </cell>
        </row>
        <row r="51">
          <cell r="A51" t="str">
            <v>ASSSA000503</v>
          </cell>
          <cell r="B51" t="str">
            <v>EN OPERACION</v>
          </cell>
        </row>
        <row r="52">
          <cell r="A52" t="str">
            <v>ASSSA000515</v>
          </cell>
          <cell r="B52" t="str">
            <v>EN OPERACION</v>
          </cell>
        </row>
        <row r="53">
          <cell r="A53" t="str">
            <v>ASSSA000520</v>
          </cell>
          <cell r="B53" t="str">
            <v>EN OPERACION</v>
          </cell>
        </row>
        <row r="54">
          <cell r="A54" t="str">
            <v>ASSSA000532</v>
          </cell>
          <cell r="B54" t="str">
            <v>EN OPERACION</v>
          </cell>
        </row>
        <row r="55">
          <cell r="A55" t="str">
            <v>ASSSA000544</v>
          </cell>
          <cell r="B55" t="str">
            <v>EN OPERACION</v>
          </cell>
        </row>
        <row r="56">
          <cell r="A56" t="str">
            <v>ASSSA000556</v>
          </cell>
          <cell r="B56" t="str">
            <v>EN OPERACION</v>
          </cell>
        </row>
        <row r="57">
          <cell r="A57" t="str">
            <v>ASSSA000561</v>
          </cell>
          <cell r="B57" t="str">
            <v>EN OPERACION</v>
          </cell>
        </row>
        <row r="58">
          <cell r="A58" t="str">
            <v>ASSSA000573</v>
          </cell>
          <cell r="B58" t="str">
            <v>EN OPERACION</v>
          </cell>
        </row>
        <row r="59">
          <cell r="A59" t="str">
            <v>ASSSA000585</v>
          </cell>
          <cell r="B59" t="str">
            <v>EN OPERACION</v>
          </cell>
        </row>
        <row r="60">
          <cell r="A60" t="str">
            <v>ASSSA000590</v>
          </cell>
          <cell r="B60" t="str">
            <v>EN OPERACION</v>
          </cell>
        </row>
        <row r="61">
          <cell r="A61" t="str">
            <v>ASSSA000602</v>
          </cell>
          <cell r="B61" t="str">
            <v>EN OPERACION</v>
          </cell>
        </row>
        <row r="62">
          <cell r="A62" t="str">
            <v>ASSSA000614</v>
          </cell>
          <cell r="B62" t="str">
            <v>EN OPERACION</v>
          </cell>
        </row>
        <row r="63">
          <cell r="A63" t="str">
            <v>ASSSA000626</v>
          </cell>
          <cell r="B63" t="str">
            <v>EN OPERACION</v>
          </cell>
        </row>
        <row r="64">
          <cell r="A64" t="str">
            <v>ASSSA000631</v>
          </cell>
          <cell r="B64" t="str">
            <v>EN OPERACION</v>
          </cell>
        </row>
        <row r="65">
          <cell r="A65" t="str">
            <v>ASSSA000643</v>
          </cell>
          <cell r="B65" t="str">
            <v>EN OPERACION</v>
          </cell>
        </row>
        <row r="66">
          <cell r="A66" t="str">
            <v>ASSSA000655</v>
          </cell>
          <cell r="B66" t="str">
            <v>EN OPERACION</v>
          </cell>
        </row>
        <row r="67">
          <cell r="A67" t="str">
            <v>ASSSA000660</v>
          </cell>
          <cell r="B67" t="str">
            <v>EN OPERACION</v>
          </cell>
        </row>
        <row r="68">
          <cell r="A68" t="str">
            <v>ASSSA000672</v>
          </cell>
          <cell r="B68" t="str">
            <v>EN OPERACION</v>
          </cell>
        </row>
        <row r="69">
          <cell r="A69" t="str">
            <v>ASSSA000684</v>
          </cell>
          <cell r="B69" t="str">
            <v>EN OPERACION</v>
          </cell>
        </row>
        <row r="70">
          <cell r="A70" t="str">
            <v>ASSSA000696</v>
          </cell>
          <cell r="B70" t="str">
            <v>EN OPERACION</v>
          </cell>
        </row>
        <row r="71">
          <cell r="A71" t="str">
            <v>ASSSA000701</v>
          </cell>
          <cell r="B71" t="str">
            <v>EN OPERACION</v>
          </cell>
        </row>
        <row r="72">
          <cell r="A72" t="str">
            <v>ASSSA000713</v>
          </cell>
          <cell r="B72" t="str">
            <v>EN OPERACION</v>
          </cell>
        </row>
        <row r="73">
          <cell r="A73" t="str">
            <v>ASSSA000725</v>
          </cell>
          <cell r="B73" t="str">
            <v>EN OPERACION</v>
          </cell>
        </row>
        <row r="74">
          <cell r="A74" t="str">
            <v>ASSSA000730</v>
          </cell>
          <cell r="B74" t="str">
            <v>EN OPERACION</v>
          </cell>
        </row>
        <row r="75">
          <cell r="A75" t="str">
            <v>ASSSA000742</v>
          </cell>
          <cell r="B75" t="str">
            <v>EN OPERACION</v>
          </cell>
        </row>
        <row r="76">
          <cell r="A76" t="str">
            <v>ASSSA000754</v>
          </cell>
          <cell r="B76" t="str">
            <v>EN OPERACION</v>
          </cell>
        </row>
        <row r="77">
          <cell r="A77" t="str">
            <v>ASSSA000766</v>
          </cell>
          <cell r="B77" t="str">
            <v>EN OPERACION</v>
          </cell>
        </row>
        <row r="78">
          <cell r="A78" t="str">
            <v>ASSSA000771</v>
          </cell>
          <cell r="B78" t="str">
            <v>EN OPERACION</v>
          </cell>
        </row>
        <row r="79">
          <cell r="A79" t="str">
            <v>ASSSA000783</v>
          </cell>
          <cell r="B79" t="str">
            <v>EN OPERACION</v>
          </cell>
        </row>
        <row r="80">
          <cell r="A80" t="str">
            <v>ASSSA000795</v>
          </cell>
          <cell r="B80" t="str">
            <v>EN OPERACION</v>
          </cell>
        </row>
        <row r="81">
          <cell r="A81" t="str">
            <v>ASSSA000800</v>
          </cell>
          <cell r="B81" t="str">
            <v>EN OPERACION</v>
          </cell>
        </row>
        <row r="82">
          <cell r="A82" t="str">
            <v>ASSSA000812</v>
          </cell>
          <cell r="B82" t="str">
            <v>EN OPERACION</v>
          </cell>
        </row>
        <row r="83">
          <cell r="A83" t="str">
            <v>ASSSA000824</v>
          </cell>
          <cell r="B83" t="str">
            <v>EN OPERACION</v>
          </cell>
        </row>
        <row r="84">
          <cell r="A84" t="str">
            <v>ASSSA000836</v>
          </cell>
          <cell r="B84" t="str">
            <v>EN OPERACION</v>
          </cell>
        </row>
        <row r="85">
          <cell r="A85" t="str">
            <v>ASSSA000841</v>
          </cell>
          <cell r="B85" t="str">
            <v>EN OPERACION</v>
          </cell>
        </row>
        <row r="86">
          <cell r="A86" t="str">
            <v>ASSSA000853</v>
          </cell>
          <cell r="B86" t="str">
            <v>EN OPERACION</v>
          </cell>
        </row>
        <row r="87">
          <cell r="A87" t="str">
            <v>ASSSA000865</v>
          </cell>
          <cell r="B87" t="str">
            <v>EN OPERACION</v>
          </cell>
        </row>
        <row r="88">
          <cell r="A88" t="str">
            <v>ASSSA000870</v>
          </cell>
          <cell r="B88" t="str">
            <v>EN OPERACION</v>
          </cell>
        </row>
        <row r="89">
          <cell r="A89" t="str">
            <v>ASSSA000882</v>
          </cell>
          <cell r="B89" t="str">
            <v>EN OPERACION</v>
          </cell>
        </row>
        <row r="90">
          <cell r="A90" t="str">
            <v>ASSSA000894</v>
          </cell>
          <cell r="B90" t="str">
            <v>EN OPERACION</v>
          </cell>
        </row>
        <row r="91">
          <cell r="A91" t="str">
            <v>ASSSA000906</v>
          </cell>
          <cell r="B91" t="str">
            <v>EN OPERACION</v>
          </cell>
        </row>
        <row r="92">
          <cell r="A92" t="str">
            <v>ASSSA000911</v>
          </cell>
          <cell r="B92" t="str">
            <v>FUERA DE OPERACION</v>
          </cell>
        </row>
        <row r="93">
          <cell r="A93" t="str">
            <v>ASSSA000923</v>
          </cell>
          <cell r="B93" t="str">
            <v>FUERA DE OPERACION</v>
          </cell>
        </row>
        <row r="94">
          <cell r="A94" t="str">
            <v>ASSSA000931</v>
          </cell>
          <cell r="B94" t="str">
            <v>EN OPERACION</v>
          </cell>
        </row>
        <row r="95">
          <cell r="A95" t="str">
            <v>ASSSA000943</v>
          </cell>
          <cell r="B95" t="str">
            <v>EN OPERACION</v>
          </cell>
        </row>
        <row r="96">
          <cell r="A96" t="str">
            <v>ASSSA000955</v>
          </cell>
          <cell r="B96" t="str">
            <v>EN OPERACION</v>
          </cell>
        </row>
        <row r="97">
          <cell r="A97" t="str">
            <v>ASSSA000960</v>
          </cell>
          <cell r="B97" t="str">
            <v>FUERA DE OPERACION</v>
          </cell>
        </row>
        <row r="98">
          <cell r="A98" t="str">
            <v>ASSSA000972</v>
          </cell>
          <cell r="B98" t="str">
            <v>FUERA DE OPERACION</v>
          </cell>
        </row>
        <row r="99">
          <cell r="A99" t="str">
            <v>ASSSA000984</v>
          </cell>
          <cell r="B99" t="str">
            <v>EN OPERACION</v>
          </cell>
        </row>
        <row r="100">
          <cell r="A100" t="str">
            <v>ASSSA000996</v>
          </cell>
          <cell r="B100" t="str">
            <v>EN OPERACION</v>
          </cell>
        </row>
        <row r="101">
          <cell r="A101" t="str">
            <v>ASSSA001001</v>
          </cell>
          <cell r="B101" t="str">
            <v>EN OPERACION</v>
          </cell>
        </row>
        <row r="102">
          <cell r="A102" t="str">
            <v>ASSSA001013</v>
          </cell>
          <cell r="B102" t="str">
            <v>EN OPERACION</v>
          </cell>
        </row>
        <row r="103">
          <cell r="A103" t="str">
            <v>ASSSA001025</v>
          </cell>
          <cell r="B103" t="str">
            <v>EN OPERACION</v>
          </cell>
        </row>
        <row r="104">
          <cell r="A104" t="str">
            <v>ASSSA001030</v>
          </cell>
          <cell r="B104" t="str">
            <v>EN OPERACION</v>
          </cell>
        </row>
        <row r="105">
          <cell r="A105" t="str">
            <v>ASSSA001046</v>
          </cell>
          <cell r="B105" t="str">
            <v>EN OPERACION</v>
          </cell>
        </row>
        <row r="106">
          <cell r="A106" t="str">
            <v>ASSSA001051</v>
          </cell>
          <cell r="B106" t="str">
            <v>EN OPERACION</v>
          </cell>
        </row>
        <row r="107">
          <cell r="A107" t="str">
            <v>ASSSA001063</v>
          </cell>
          <cell r="B107" t="str">
            <v>EN OPERACION</v>
          </cell>
        </row>
        <row r="108">
          <cell r="A108" t="str">
            <v>ASSSA001075</v>
          </cell>
          <cell r="B108" t="str">
            <v>EN OPERACION</v>
          </cell>
        </row>
        <row r="109">
          <cell r="A109" t="str">
            <v>ASSSA001080</v>
          </cell>
          <cell r="B109" t="str">
            <v>EN OPERACION</v>
          </cell>
        </row>
        <row r="110">
          <cell r="A110" t="str">
            <v>ASSSA001092</v>
          </cell>
          <cell r="B110" t="str">
            <v>EN OPERACION</v>
          </cell>
        </row>
        <row r="111">
          <cell r="A111" t="str">
            <v>ASSSA001104</v>
          </cell>
          <cell r="B111" t="str">
            <v>EN OPERACION</v>
          </cell>
        </row>
        <row r="112">
          <cell r="A112" t="str">
            <v>ASSSA001116</v>
          </cell>
          <cell r="B112" t="str">
            <v>EN OPERACION</v>
          </cell>
        </row>
        <row r="113">
          <cell r="A113" t="str">
            <v>ASSSA001121</v>
          </cell>
          <cell r="B113" t="str">
            <v>EN OPERACION</v>
          </cell>
        </row>
        <row r="114">
          <cell r="A114" t="str">
            <v>ASSSA001133</v>
          </cell>
          <cell r="B114" t="str">
            <v>EN OPERACION</v>
          </cell>
        </row>
        <row r="115">
          <cell r="A115" t="str">
            <v>ASSSA001145</v>
          </cell>
          <cell r="B115" t="str">
            <v>EN OPERACION</v>
          </cell>
        </row>
        <row r="116">
          <cell r="A116" t="str">
            <v>ASSSA001150</v>
          </cell>
          <cell r="B116" t="str">
            <v>EN OPERACION</v>
          </cell>
        </row>
        <row r="117">
          <cell r="A117" t="str">
            <v>ASSSA001162</v>
          </cell>
          <cell r="B117" t="str">
            <v>EN OPERACION</v>
          </cell>
        </row>
        <row r="118">
          <cell r="A118" t="str">
            <v>ASSSA001174</v>
          </cell>
          <cell r="B118" t="str">
            <v>EN OPERACION</v>
          </cell>
        </row>
        <row r="119">
          <cell r="A119" t="str">
            <v>ASSSA001186</v>
          </cell>
          <cell r="B119" t="str">
            <v>EN OPERACION</v>
          </cell>
        </row>
        <row r="120">
          <cell r="A120" t="str">
            <v>ASSSA001191</v>
          </cell>
          <cell r="B120" t="str">
            <v>EN OPERACION</v>
          </cell>
        </row>
        <row r="121">
          <cell r="A121" t="str">
            <v>ASSSA001203</v>
          </cell>
          <cell r="B121" t="str">
            <v>EN OPERACION</v>
          </cell>
        </row>
        <row r="122">
          <cell r="A122" t="str">
            <v>ASSSA001215</v>
          </cell>
          <cell r="B122" t="str">
            <v>EN OPERACION</v>
          </cell>
        </row>
        <row r="123">
          <cell r="A123" t="str">
            <v>ASSSA001220</v>
          </cell>
          <cell r="B123" t="str">
            <v>EN OPERACION</v>
          </cell>
        </row>
        <row r="124">
          <cell r="A124" t="str">
            <v>ASSSA001232</v>
          </cell>
          <cell r="B124" t="str">
            <v>EN OPERACION</v>
          </cell>
        </row>
        <row r="125">
          <cell r="A125" t="str">
            <v>ASSSA001244</v>
          </cell>
          <cell r="B125" t="str">
            <v>EN OPERACION</v>
          </cell>
        </row>
        <row r="126">
          <cell r="A126" t="str">
            <v>ASSSA001250</v>
          </cell>
          <cell r="B126" t="str">
            <v>EN OPERACION</v>
          </cell>
        </row>
        <row r="127">
          <cell r="A127" t="str">
            <v>ASSSA001265</v>
          </cell>
          <cell r="B127" t="str">
            <v>EN OPERACION</v>
          </cell>
        </row>
        <row r="128">
          <cell r="A128" t="str">
            <v>ASSSA001274</v>
          </cell>
          <cell r="B128" t="str">
            <v>EN OPERACION</v>
          </cell>
        </row>
        <row r="129">
          <cell r="A129" t="str">
            <v>ASSSA001283</v>
          </cell>
          <cell r="B129" t="str">
            <v>EN OPERACION</v>
          </cell>
        </row>
        <row r="130">
          <cell r="A130" t="str">
            <v>ASSSA001292</v>
          </cell>
          <cell r="B130" t="str">
            <v>EN OPERACION</v>
          </cell>
        </row>
        <row r="131">
          <cell r="A131" t="str">
            <v>ASSSA001301</v>
          </cell>
          <cell r="B131" t="str">
            <v>FUERA DE OPERACION</v>
          </cell>
        </row>
        <row r="132">
          <cell r="A132" t="str">
            <v>ASSSA001310</v>
          </cell>
          <cell r="B132" t="str">
            <v>EN OPERACION</v>
          </cell>
        </row>
        <row r="133">
          <cell r="A133" t="str">
            <v>ASSSA001326</v>
          </cell>
          <cell r="B133" t="str">
            <v>EN OPERACION</v>
          </cell>
        </row>
        <row r="134">
          <cell r="A134" t="str">
            <v>ASSSA001331</v>
          </cell>
          <cell r="B134" t="str">
            <v>EN OPERACION</v>
          </cell>
        </row>
        <row r="135">
          <cell r="A135" t="str">
            <v>ASSSA001343</v>
          </cell>
          <cell r="B135" t="str">
            <v>EN OPERACION</v>
          </cell>
        </row>
        <row r="136">
          <cell r="A136" t="str">
            <v>ASSSA001355</v>
          </cell>
          <cell r="B136" t="str">
            <v>EN OPERACION</v>
          </cell>
        </row>
        <row r="137">
          <cell r="A137" t="str">
            <v>ASSSA001360</v>
          </cell>
          <cell r="B137" t="str">
            <v>EN OPERACION</v>
          </cell>
        </row>
        <row r="138">
          <cell r="A138" t="str">
            <v>ASSSA001372</v>
          </cell>
          <cell r="B138" t="str">
            <v>EN OPERACION</v>
          </cell>
        </row>
        <row r="139">
          <cell r="A139" t="str">
            <v>ASSSA001384</v>
          </cell>
          <cell r="B139" t="str">
            <v>EN OPERACION</v>
          </cell>
        </row>
        <row r="140">
          <cell r="A140" t="str">
            <v>ASSSA001396</v>
          </cell>
          <cell r="B140" t="str">
            <v>EN OPERACION</v>
          </cell>
        </row>
        <row r="141">
          <cell r="A141" t="str">
            <v>ASSSA001401</v>
          </cell>
          <cell r="B141" t="str">
            <v>EN OPERACION</v>
          </cell>
        </row>
        <row r="142">
          <cell r="A142" t="str">
            <v>ASSSA001413</v>
          </cell>
          <cell r="B142" t="str">
            <v>EN OPERACION</v>
          </cell>
        </row>
        <row r="143">
          <cell r="A143" t="str">
            <v>ASSSA001425</v>
          </cell>
          <cell r="B143" t="str">
            <v>EN OPERACION</v>
          </cell>
        </row>
        <row r="144">
          <cell r="A144" t="str">
            <v>BCSSA000015</v>
          </cell>
          <cell r="B144" t="str">
            <v>FUERA DE OPERACION</v>
          </cell>
        </row>
        <row r="145">
          <cell r="A145" t="str">
            <v>BCSSA000020</v>
          </cell>
          <cell r="B145" t="str">
            <v>FUERA DE OPERACION</v>
          </cell>
        </row>
        <row r="146">
          <cell r="A146" t="str">
            <v>BCSSA000032</v>
          </cell>
          <cell r="B146" t="str">
            <v>FUERA DE OPERACION</v>
          </cell>
        </row>
        <row r="147">
          <cell r="A147" t="str">
            <v>BCSSA000044</v>
          </cell>
          <cell r="B147" t="str">
            <v>FUERA DE OPERACION</v>
          </cell>
        </row>
        <row r="148">
          <cell r="A148" t="str">
            <v>BCSSA000056</v>
          </cell>
          <cell r="B148" t="str">
            <v>FUERA DE OPERACION</v>
          </cell>
        </row>
        <row r="149">
          <cell r="A149" t="str">
            <v>BCSSA000061</v>
          </cell>
          <cell r="B149" t="str">
            <v>FUERA DE OPERACION</v>
          </cell>
        </row>
        <row r="150">
          <cell r="A150" t="str">
            <v>BCSSA000073</v>
          </cell>
          <cell r="B150" t="str">
            <v>FUERA DE OPERACION</v>
          </cell>
        </row>
        <row r="151">
          <cell r="A151" t="str">
            <v>BCSSA000085</v>
          </cell>
          <cell r="B151" t="str">
            <v>FUERA DE OPERACION</v>
          </cell>
        </row>
        <row r="152">
          <cell r="A152" t="str">
            <v>BCSSA000090</v>
          </cell>
          <cell r="B152" t="str">
            <v>FUERA DE OPERACION</v>
          </cell>
        </row>
        <row r="153">
          <cell r="A153" t="str">
            <v>BCSSA000102</v>
          </cell>
          <cell r="B153" t="str">
            <v>FUERA DE OPERACION</v>
          </cell>
        </row>
        <row r="154">
          <cell r="A154" t="str">
            <v>BCSSA000114</v>
          </cell>
          <cell r="B154" t="str">
            <v>FUERA DE OPERACION</v>
          </cell>
        </row>
        <row r="155">
          <cell r="A155" t="str">
            <v>BCSSA000126</v>
          </cell>
          <cell r="B155" t="str">
            <v>FUERA DE OPERACION</v>
          </cell>
        </row>
        <row r="156">
          <cell r="A156" t="str">
            <v>BCSSA000131</v>
          </cell>
          <cell r="B156" t="str">
            <v>FUERA DE OPERACION</v>
          </cell>
        </row>
        <row r="157">
          <cell r="A157" t="str">
            <v>BCSSA000143</v>
          </cell>
          <cell r="B157" t="str">
            <v>FUERA DE OPERACION</v>
          </cell>
        </row>
        <row r="158">
          <cell r="A158" t="str">
            <v>BCSSA000155</v>
          </cell>
          <cell r="B158" t="str">
            <v>FUERA DE OPERACION</v>
          </cell>
        </row>
        <row r="159">
          <cell r="A159" t="str">
            <v>BCSSA000160</v>
          </cell>
          <cell r="B159" t="str">
            <v>FUERA DE OPERACION</v>
          </cell>
        </row>
        <row r="160">
          <cell r="A160" t="str">
            <v>BCSSA000172</v>
          </cell>
          <cell r="B160" t="str">
            <v>FUERA DE OPERACION</v>
          </cell>
        </row>
        <row r="161">
          <cell r="A161" t="str">
            <v>BCSSA000184</v>
          </cell>
          <cell r="B161" t="str">
            <v>FUERA DE OPERACION</v>
          </cell>
        </row>
        <row r="162">
          <cell r="A162" t="str">
            <v>BCSSA000196</v>
          </cell>
          <cell r="B162" t="str">
            <v>FUERA DE OPERACION</v>
          </cell>
        </row>
        <row r="163">
          <cell r="A163" t="str">
            <v>BCSSA000201</v>
          </cell>
          <cell r="B163" t="str">
            <v>FUERA DE OPERACION</v>
          </cell>
        </row>
        <row r="164">
          <cell r="A164" t="str">
            <v>BCSSA000213</v>
          </cell>
          <cell r="B164" t="str">
            <v>FUERA DE OPERACION</v>
          </cell>
        </row>
        <row r="165">
          <cell r="A165" t="str">
            <v>BCSSA000225</v>
          </cell>
          <cell r="B165" t="str">
            <v>FUERA DE OPERACION</v>
          </cell>
        </row>
        <row r="166">
          <cell r="A166" t="str">
            <v>BCSSA000230</v>
          </cell>
          <cell r="B166" t="str">
            <v>FUERA DE OPERACION</v>
          </cell>
        </row>
        <row r="167">
          <cell r="A167" t="str">
            <v>BCSSA000242</v>
          </cell>
          <cell r="B167" t="str">
            <v>FUERA DE OPERACION</v>
          </cell>
        </row>
        <row r="168">
          <cell r="A168" t="str">
            <v>BCSSA000254</v>
          </cell>
          <cell r="B168" t="str">
            <v>FUERA DE OPERACION</v>
          </cell>
        </row>
        <row r="169">
          <cell r="A169" t="str">
            <v>BCSSA000266</v>
          </cell>
          <cell r="B169" t="str">
            <v>FUERA DE OPERACION</v>
          </cell>
        </row>
        <row r="170">
          <cell r="A170" t="str">
            <v>BCSSA000271</v>
          </cell>
          <cell r="B170" t="str">
            <v>FUERA DE OPERACION</v>
          </cell>
        </row>
        <row r="171">
          <cell r="A171" t="str">
            <v>BCSSA000283</v>
          </cell>
          <cell r="B171" t="str">
            <v>FUERA DE OPERACION</v>
          </cell>
        </row>
        <row r="172">
          <cell r="A172" t="str">
            <v>BCSSA000295</v>
          </cell>
          <cell r="B172" t="str">
            <v>FUERA DE OPERACION</v>
          </cell>
        </row>
        <row r="173">
          <cell r="A173" t="str">
            <v>BCSSA000300</v>
          </cell>
          <cell r="B173" t="str">
            <v>FUERA DE OPERACION</v>
          </cell>
        </row>
        <row r="174">
          <cell r="A174" t="str">
            <v>BCSSA000312</v>
          </cell>
          <cell r="B174" t="str">
            <v>FUERA DE OPERACION</v>
          </cell>
        </row>
        <row r="175">
          <cell r="A175" t="str">
            <v>BCSSA000324</v>
          </cell>
          <cell r="B175" t="str">
            <v>FUERA DE OPERACION</v>
          </cell>
        </row>
        <row r="176">
          <cell r="A176" t="str">
            <v>BCSSA000336</v>
          </cell>
          <cell r="B176" t="str">
            <v>FUERA DE OPERACION</v>
          </cell>
        </row>
        <row r="177">
          <cell r="A177" t="str">
            <v>BCSSA000341</v>
          </cell>
          <cell r="B177" t="str">
            <v>FUERA DE OPERACION</v>
          </cell>
        </row>
        <row r="178">
          <cell r="A178" t="str">
            <v>BCSSA000353</v>
          </cell>
          <cell r="B178" t="str">
            <v>FUERA DE OPERACION</v>
          </cell>
        </row>
        <row r="179">
          <cell r="A179" t="str">
            <v>BCSSA000365</v>
          </cell>
          <cell r="B179" t="str">
            <v>FUERA DE OPERACION</v>
          </cell>
        </row>
        <row r="180">
          <cell r="A180" t="str">
            <v>BCSSA000370</v>
          </cell>
          <cell r="B180" t="str">
            <v>FUERA DE OPERACION</v>
          </cell>
        </row>
        <row r="181">
          <cell r="A181" t="str">
            <v>BCSSA000382</v>
          </cell>
          <cell r="B181" t="str">
            <v>FUERA DE OPERACION</v>
          </cell>
        </row>
        <row r="182">
          <cell r="A182" t="str">
            <v>BCSSA000394</v>
          </cell>
          <cell r="B182" t="str">
            <v>FUERA DE OPERACION</v>
          </cell>
        </row>
        <row r="183">
          <cell r="A183" t="str">
            <v>BCSSA000406</v>
          </cell>
          <cell r="B183" t="str">
            <v>FUERA DE OPERACION</v>
          </cell>
        </row>
        <row r="184">
          <cell r="A184" t="str">
            <v>BCSSA000411</v>
          </cell>
          <cell r="B184" t="str">
            <v>FUERA DE OPERACION</v>
          </cell>
        </row>
        <row r="185">
          <cell r="A185" t="str">
            <v>BCSSA000423</v>
          </cell>
          <cell r="B185" t="str">
            <v>FUERA DE OPERACION</v>
          </cell>
        </row>
        <row r="186">
          <cell r="A186" t="str">
            <v>BCSSA000435</v>
          </cell>
          <cell r="B186" t="str">
            <v>FUERA DE OPERACION</v>
          </cell>
        </row>
        <row r="187">
          <cell r="A187" t="str">
            <v>BCSSA000440</v>
          </cell>
          <cell r="B187" t="str">
            <v>FUERA DE OPERACION</v>
          </cell>
        </row>
        <row r="188">
          <cell r="A188" t="str">
            <v>BCSSA000452</v>
          </cell>
          <cell r="B188" t="str">
            <v>FUERA DE OPERACION</v>
          </cell>
        </row>
        <row r="189">
          <cell r="A189" t="str">
            <v>BCSSA000464</v>
          </cell>
          <cell r="B189" t="str">
            <v>FUERA DE OPERACION</v>
          </cell>
        </row>
        <row r="190">
          <cell r="A190" t="str">
            <v>BCSSA000476</v>
          </cell>
          <cell r="B190" t="str">
            <v>FUERA DE OPERACION</v>
          </cell>
        </row>
        <row r="191">
          <cell r="A191" t="str">
            <v>BCSSA000481</v>
          </cell>
          <cell r="B191" t="str">
            <v>FUERA DE OPERACION</v>
          </cell>
        </row>
        <row r="192">
          <cell r="A192" t="str">
            <v>BCSSA000493</v>
          </cell>
          <cell r="B192" t="str">
            <v>FUERA DE OPERACION</v>
          </cell>
        </row>
        <row r="193">
          <cell r="A193" t="str">
            <v>BCSSA000505</v>
          </cell>
          <cell r="B193" t="str">
            <v>FUERA DE OPERACION</v>
          </cell>
        </row>
        <row r="194">
          <cell r="A194" t="str">
            <v>BCSSA000510</v>
          </cell>
          <cell r="B194" t="str">
            <v>FUERA DE OPERACION</v>
          </cell>
        </row>
        <row r="195">
          <cell r="A195" t="str">
            <v>BCSSA000522</v>
          </cell>
          <cell r="B195" t="str">
            <v>FUERA DE OPERACION</v>
          </cell>
        </row>
        <row r="196">
          <cell r="A196" t="str">
            <v>BCSSA000534</v>
          </cell>
          <cell r="B196" t="str">
            <v>FUERA DE OPERACION</v>
          </cell>
        </row>
        <row r="197">
          <cell r="A197" t="str">
            <v>BCSSA000546</v>
          </cell>
          <cell r="B197" t="str">
            <v>FUERA DE OPERACION</v>
          </cell>
        </row>
        <row r="198">
          <cell r="A198" t="str">
            <v>BCSSA000551</v>
          </cell>
          <cell r="B198" t="str">
            <v>FUERA DE OPERACION</v>
          </cell>
        </row>
        <row r="199">
          <cell r="A199" t="str">
            <v>BCSSA000563</v>
          </cell>
          <cell r="B199" t="str">
            <v>FUERA DE OPERACION</v>
          </cell>
        </row>
        <row r="200">
          <cell r="A200" t="str">
            <v>BCSSA000575</v>
          </cell>
          <cell r="B200" t="str">
            <v>FUERA DE OPERACION</v>
          </cell>
        </row>
        <row r="201">
          <cell r="A201" t="str">
            <v>BCSSA000580</v>
          </cell>
          <cell r="B201" t="str">
            <v>FUERA DE OPERACION</v>
          </cell>
        </row>
        <row r="202">
          <cell r="A202" t="str">
            <v>BCSSA000592</v>
          </cell>
          <cell r="B202" t="str">
            <v>FUERA DE OPERACION</v>
          </cell>
        </row>
        <row r="203">
          <cell r="A203" t="str">
            <v>BCSSA000604</v>
          </cell>
          <cell r="B203" t="str">
            <v>FUERA DE OPERACION</v>
          </cell>
        </row>
        <row r="204">
          <cell r="A204" t="str">
            <v>BCSSA000616</v>
          </cell>
          <cell r="B204" t="str">
            <v>FUERA DE OPERACION</v>
          </cell>
        </row>
        <row r="205">
          <cell r="A205" t="str">
            <v>BCSSA000621</v>
          </cell>
          <cell r="B205" t="str">
            <v>FUERA DE OPERACION</v>
          </cell>
        </row>
        <row r="206">
          <cell r="A206" t="str">
            <v>BCSSA000633</v>
          </cell>
          <cell r="B206" t="str">
            <v>FUERA DE OPERACION</v>
          </cell>
        </row>
        <row r="207">
          <cell r="A207" t="str">
            <v>BCSSA000645</v>
          </cell>
          <cell r="B207" t="str">
            <v>FUERA DE OPERACION</v>
          </cell>
        </row>
        <row r="208">
          <cell r="A208" t="str">
            <v>BCSSA000650</v>
          </cell>
          <cell r="B208" t="str">
            <v>FUERA DE OPERACION</v>
          </cell>
        </row>
        <row r="209">
          <cell r="A209" t="str">
            <v>BCSSA000662</v>
          </cell>
          <cell r="B209" t="str">
            <v>FUERA DE OPERACION</v>
          </cell>
        </row>
        <row r="210">
          <cell r="A210" t="str">
            <v>BCSSA000674</v>
          </cell>
          <cell r="B210" t="str">
            <v>FUERA DE OPERACION</v>
          </cell>
        </row>
        <row r="211">
          <cell r="A211" t="str">
            <v>BCSSA000686</v>
          </cell>
          <cell r="B211" t="str">
            <v>FUERA DE OPERACION</v>
          </cell>
        </row>
        <row r="212">
          <cell r="A212" t="str">
            <v>BCSSA000691</v>
          </cell>
          <cell r="B212" t="str">
            <v>FUERA DE OPERACION</v>
          </cell>
        </row>
        <row r="213">
          <cell r="A213" t="str">
            <v>BCSSA000703</v>
          </cell>
          <cell r="B213" t="str">
            <v>FUERA DE OPERACION</v>
          </cell>
        </row>
        <row r="214">
          <cell r="A214" t="str">
            <v>BCSSA000715</v>
          </cell>
          <cell r="B214" t="str">
            <v>FUERA DE OPERACION</v>
          </cell>
        </row>
        <row r="215">
          <cell r="A215" t="str">
            <v>BCSSA000720</v>
          </cell>
          <cell r="B215" t="str">
            <v>FUERA DE OPERACION</v>
          </cell>
        </row>
        <row r="216">
          <cell r="A216" t="str">
            <v>BCSSA000732</v>
          </cell>
          <cell r="B216" t="str">
            <v>FUERA DE OPERACION</v>
          </cell>
        </row>
        <row r="217">
          <cell r="A217" t="str">
            <v>BCSSA000744</v>
          </cell>
          <cell r="B217" t="str">
            <v>FUERA DE OPERACION</v>
          </cell>
        </row>
        <row r="218">
          <cell r="A218" t="str">
            <v>BCSSA000756</v>
          </cell>
          <cell r="B218" t="str">
            <v>FUERA DE OPERACION</v>
          </cell>
        </row>
        <row r="219">
          <cell r="A219" t="str">
            <v>BCSSA000761</v>
          </cell>
          <cell r="B219" t="str">
            <v>FUERA DE OPERACION</v>
          </cell>
        </row>
        <row r="220">
          <cell r="A220" t="str">
            <v>BCSSA000773</v>
          </cell>
          <cell r="B220" t="str">
            <v>FUERA DE OPERACION</v>
          </cell>
        </row>
        <row r="221">
          <cell r="A221" t="str">
            <v>BCSSA000785</v>
          </cell>
          <cell r="B221" t="str">
            <v>FUERA DE OPERACION</v>
          </cell>
        </row>
        <row r="222">
          <cell r="A222" t="str">
            <v>BCSSA000790</v>
          </cell>
          <cell r="B222" t="str">
            <v>FUERA DE OPERACION</v>
          </cell>
        </row>
        <row r="223">
          <cell r="A223" t="str">
            <v>BCSSA000802</v>
          </cell>
          <cell r="B223" t="str">
            <v>FUERA DE OPERACION</v>
          </cell>
        </row>
        <row r="224">
          <cell r="A224" t="str">
            <v>BCSSA000814</v>
          </cell>
          <cell r="B224" t="str">
            <v>FUERA DE OPERACION</v>
          </cell>
        </row>
        <row r="225">
          <cell r="A225" t="str">
            <v>BCSSA000826</v>
          </cell>
          <cell r="B225" t="str">
            <v>FUERA DE OPERACION</v>
          </cell>
        </row>
        <row r="226">
          <cell r="A226" t="str">
            <v>BCSSA000831</v>
          </cell>
          <cell r="B226" t="str">
            <v>FUERA DE OPERACION</v>
          </cell>
        </row>
        <row r="227">
          <cell r="A227" t="str">
            <v>BCSSA000843</v>
          </cell>
          <cell r="B227" t="str">
            <v>FUERA DE OPERACION</v>
          </cell>
        </row>
        <row r="228">
          <cell r="A228" t="str">
            <v>BCSSA000855</v>
          </cell>
          <cell r="B228" t="str">
            <v>FUERA DE OPERACION</v>
          </cell>
        </row>
        <row r="229">
          <cell r="A229" t="str">
            <v>BCSSA000860</v>
          </cell>
          <cell r="B229" t="str">
            <v>FUERA DE OPERACION</v>
          </cell>
        </row>
        <row r="230">
          <cell r="A230" t="str">
            <v>BCSSA000872</v>
          </cell>
          <cell r="B230" t="str">
            <v>FUERA DE OPERACION</v>
          </cell>
        </row>
        <row r="231">
          <cell r="A231" t="str">
            <v>BCSSA000884</v>
          </cell>
          <cell r="B231" t="str">
            <v>FUERA DE OPERACION</v>
          </cell>
        </row>
        <row r="232">
          <cell r="A232" t="str">
            <v>BCSSA000896</v>
          </cell>
          <cell r="B232" t="str">
            <v>FUERA DE OPERACION</v>
          </cell>
        </row>
        <row r="233">
          <cell r="A233" t="str">
            <v>BCSSA000901</v>
          </cell>
          <cell r="B233" t="str">
            <v>FUERA DE OPERACION</v>
          </cell>
        </row>
        <row r="234">
          <cell r="A234" t="str">
            <v>BCSSA000913</v>
          </cell>
          <cell r="B234" t="str">
            <v>FUERA DE OPERACION</v>
          </cell>
        </row>
        <row r="235">
          <cell r="A235" t="str">
            <v>BCSSA000925</v>
          </cell>
          <cell r="B235" t="str">
            <v>FUERA DE OPERACION</v>
          </cell>
        </row>
        <row r="236">
          <cell r="A236" t="str">
            <v>BCSSA000930</v>
          </cell>
          <cell r="B236" t="str">
            <v>FUERA DE OPERACION</v>
          </cell>
        </row>
        <row r="237">
          <cell r="A237" t="str">
            <v>BCSSA000942</v>
          </cell>
          <cell r="B237" t="str">
            <v>FUERA DE OPERACION</v>
          </cell>
        </row>
        <row r="238">
          <cell r="A238" t="str">
            <v>BCSSA000954</v>
          </cell>
          <cell r="B238" t="str">
            <v>FUERA DE OPERACION</v>
          </cell>
        </row>
        <row r="239">
          <cell r="A239" t="str">
            <v>BCSSA000966</v>
          </cell>
          <cell r="B239" t="str">
            <v>FUERA DE OPERACION</v>
          </cell>
        </row>
        <row r="240">
          <cell r="A240" t="str">
            <v>BCSSA000971</v>
          </cell>
          <cell r="B240" t="str">
            <v>FUERA DE OPERACION</v>
          </cell>
        </row>
        <row r="241">
          <cell r="A241" t="str">
            <v>BCSSA000983</v>
          </cell>
          <cell r="B241" t="str">
            <v>FUERA DE OPERACION</v>
          </cell>
        </row>
        <row r="242">
          <cell r="A242" t="str">
            <v>BCSSA000995</v>
          </cell>
          <cell r="B242" t="str">
            <v>FUERA DE OPERACION</v>
          </cell>
        </row>
        <row r="243">
          <cell r="A243" t="str">
            <v>BCSSA001000</v>
          </cell>
          <cell r="B243" t="str">
            <v>FUERA DE OPERACION</v>
          </cell>
        </row>
        <row r="244">
          <cell r="A244" t="str">
            <v>BCSSA001012</v>
          </cell>
          <cell r="B244" t="str">
            <v>FUERA DE OPERACION</v>
          </cell>
        </row>
        <row r="245">
          <cell r="A245" t="str">
            <v>BCSSA001024</v>
          </cell>
          <cell r="B245" t="str">
            <v>FUERA DE OPERACION</v>
          </cell>
        </row>
        <row r="246">
          <cell r="A246" t="str">
            <v>BCSSA001036</v>
          </cell>
          <cell r="B246" t="str">
            <v>FUERA DE OPERACION</v>
          </cell>
        </row>
        <row r="247">
          <cell r="A247" t="str">
            <v>BCSSA001041</v>
          </cell>
          <cell r="B247" t="str">
            <v>FUERA DE OPERACION</v>
          </cell>
        </row>
        <row r="248">
          <cell r="A248" t="str">
            <v>BCSSA001053</v>
          </cell>
          <cell r="B248" t="str">
            <v>FUERA DE OPERACION</v>
          </cell>
        </row>
        <row r="249">
          <cell r="A249" t="str">
            <v>BCSSA001065</v>
          </cell>
          <cell r="B249" t="str">
            <v>FUERA DE OPERACION</v>
          </cell>
        </row>
        <row r="250">
          <cell r="A250" t="str">
            <v>BCSSA001070</v>
          </cell>
          <cell r="B250" t="str">
            <v>FUERA DE OPERACION</v>
          </cell>
        </row>
        <row r="251">
          <cell r="A251" t="str">
            <v>BCSSA001082</v>
          </cell>
          <cell r="B251" t="str">
            <v>EN OPERACION</v>
          </cell>
        </row>
        <row r="252">
          <cell r="A252" t="str">
            <v>BCSSA001094</v>
          </cell>
          <cell r="B252" t="str">
            <v>FUERA DE OPERACION</v>
          </cell>
        </row>
        <row r="253">
          <cell r="A253" t="str">
            <v>BCSSA001106</v>
          </cell>
          <cell r="B253" t="str">
            <v>FUERA DE OPERACION</v>
          </cell>
        </row>
        <row r="254">
          <cell r="A254" t="str">
            <v>BCSSA001111</v>
          </cell>
          <cell r="B254" t="str">
            <v>FUERA DE OPERACION</v>
          </cell>
        </row>
        <row r="255">
          <cell r="A255" t="str">
            <v>BCSSA001123</v>
          </cell>
          <cell r="B255" t="str">
            <v>FUERA DE OPERACION</v>
          </cell>
        </row>
        <row r="256">
          <cell r="A256" t="str">
            <v>BCSSA001135</v>
          </cell>
          <cell r="B256" t="str">
            <v>FUERA DE OPERACION</v>
          </cell>
        </row>
        <row r="257">
          <cell r="A257" t="str">
            <v>BCSSA001140</v>
          </cell>
          <cell r="B257" t="str">
            <v>FUERA DE OPERACION</v>
          </cell>
        </row>
        <row r="258">
          <cell r="A258" t="str">
            <v>BCSSA001152</v>
          </cell>
          <cell r="B258" t="str">
            <v>FUERA DE OPERACION</v>
          </cell>
        </row>
        <row r="259">
          <cell r="A259" t="str">
            <v>BCSSA001164</v>
          </cell>
          <cell r="B259" t="str">
            <v>FUERA DE OPERACION</v>
          </cell>
        </row>
        <row r="260">
          <cell r="A260" t="str">
            <v>BCSSA001176</v>
          </cell>
          <cell r="B260" t="str">
            <v>FUERA DE OPERACION</v>
          </cell>
        </row>
        <row r="261">
          <cell r="A261" t="str">
            <v>BCSSA001181</v>
          </cell>
          <cell r="B261" t="str">
            <v>FUERA DE OPERACION</v>
          </cell>
        </row>
        <row r="262">
          <cell r="A262" t="str">
            <v>BCSSA001193</v>
          </cell>
          <cell r="B262" t="str">
            <v>FUERA DE OPERACION</v>
          </cell>
        </row>
        <row r="263">
          <cell r="A263" t="str">
            <v>BCSSA001205</v>
          </cell>
          <cell r="B263" t="str">
            <v>FUERA DE OPERACION</v>
          </cell>
        </row>
        <row r="264">
          <cell r="A264" t="str">
            <v>BCSSA001210</v>
          </cell>
          <cell r="B264" t="str">
            <v>FUERA DE OPERACION</v>
          </cell>
        </row>
        <row r="265">
          <cell r="A265" t="str">
            <v>BCSSA001222</v>
          </cell>
          <cell r="B265" t="str">
            <v>FUERA DE OPERACION</v>
          </cell>
        </row>
        <row r="266">
          <cell r="A266" t="str">
            <v>BCSSA001234</v>
          </cell>
          <cell r="B266" t="str">
            <v>FUERA DE OPERACION</v>
          </cell>
        </row>
        <row r="267">
          <cell r="A267" t="str">
            <v>BCSSA001246</v>
          </cell>
          <cell r="B267" t="str">
            <v>FUERA DE OPERACION</v>
          </cell>
        </row>
        <row r="268">
          <cell r="A268" t="str">
            <v>BCSSA001251</v>
          </cell>
          <cell r="B268" t="str">
            <v>FUERA DE OPERACION</v>
          </cell>
        </row>
        <row r="269">
          <cell r="A269" t="str">
            <v>BCSSA001263</v>
          </cell>
          <cell r="B269" t="str">
            <v>FUERA DE OPERACION</v>
          </cell>
        </row>
        <row r="270">
          <cell r="A270" t="str">
            <v>BCSSA001275</v>
          </cell>
          <cell r="B270" t="str">
            <v>FUERA DE OPERACION</v>
          </cell>
        </row>
        <row r="271">
          <cell r="A271" t="str">
            <v>BCSSA001280</v>
          </cell>
          <cell r="B271" t="str">
            <v>FUERA DE OPERACION</v>
          </cell>
        </row>
        <row r="272">
          <cell r="A272" t="str">
            <v>BCSSA001292</v>
          </cell>
          <cell r="B272" t="str">
            <v>FUERA DE OPERACION</v>
          </cell>
        </row>
        <row r="273">
          <cell r="A273" t="str">
            <v>BCSSA001304</v>
          </cell>
          <cell r="B273" t="str">
            <v>FUERA DE OPERACION</v>
          </cell>
        </row>
        <row r="274">
          <cell r="A274" t="str">
            <v>BCSSA001316</v>
          </cell>
          <cell r="B274" t="str">
            <v>FUERA DE OPERACION</v>
          </cell>
        </row>
        <row r="275">
          <cell r="A275" t="str">
            <v>BCSSA001321</v>
          </cell>
          <cell r="B275" t="str">
            <v>FUERA DE OPERACION</v>
          </cell>
        </row>
        <row r="276">
          <cell r="A276" t="str">
            <v>BCSSA001333</v>
          </cell>
          <cell r="B276" t="str">
            <v>FUERA DE OPERACION</v>
          </cell>
        </row>
        <row r="277">
          <cell r="A277" t="str">
            <v>BCSSA001345</v>
          </cell>
          <cell r="B277" t="str">
            <v>FUERA DE OPERACION</v>
          </cell>
        </row>
        <row r="278">
          <cell r="A278" t="str">
            <v>BCSSA001350</v>
          </cell>
          <cell r="B278" t="str">
            <v>FUERA DE OPERACION</v>
          </cell>
        </row>
        <row r="279">
          <cell r="A279" t="str">
            <v>BCSSA001362</v>
          </cell>
          <cell r="B279" t="str">
            <v>FUERA DE OPERACION</v>
          </cell>
        </row>
        <row r="280">
          <cell r="A280" t="str">
            <v>BCSSA001374</v>
          </cell>
          <cell r="B280" t="str">
            <v>FUERA DE OPERACION</v>
          </cell>
        </row>
        <row r="281">
          <cell r="A281" t="str">
            <v>BCSSA001386</v>
          </cell>
          <cell r="B281" t="str">
            <v>FUERA DE OPERACION</v>
          </cell>
        </row>
        <row r="282">
          <cell r="A282" t="str">
            <v>BCSSA001391</v>
          </cell>
          <cell r="B282" t="str">
            <v>FUERA DE OPERACION</v>
          </cell>
        </row>
        <row r="283">
          <cell r="A283" t="str">
            <v>BCSSA001403</v>
          </cell>
          <cell r="B283" t="str">
            <v>FUERA DE OPERACION</v>
          </cell>
        </row>
        <row r="284">
          <cell r="A284" t="str">
            <v>BCSSA001415</v>
          </cell>
          <cell r="B284" t="str">
            <v>FUERA DE OPERACION</v>
          </cell>
        </row>
        <row r="285">
          <cell r="A285" t="str">
            <v>BCSSA001420</v>
          </cell>
          <cell r="B285" t="str">
            <v>FUERA DE OPERACION</v>
          </cell>
        </row>
        <row r="286">
          <cell r="A286" t="str">
            <v>BCSSA001432</v>
          </cell>
          <cell r="B286" t="str">
            <v>FUERA DE OPERACION</v>
          </cell>
        </row>
        <row r="287">
          <cell r="A287" t="str">
            <v>BCSSA001444</v>
          </cell>
          <cell r="B287" t="str">
            <v>FUERA DE OPERACION</v>
          </cell>
        </row>
        <row r="288">
          <cell r="A288" t="str">
            <v>BCSSA001456</v>
          </cell>
          <cell r="B288" t="str">
            <v>FUERA DE OPERACION</v>
          </cell>
        </row>
        <row r="289">
          <cell r="A289" t="str">
            <v>BCSSA001461</v>
          </cell>
          <cell r="B289" t="str">
            <v>FUERA DE OPERACION</v>
          </cell>
        </row>
        <row r="290">
          <cell r="A290" t="str">
            <v>BCSSA001473</v>
          </cell>
          <cell r="B290" t="str">
            <v>FUERA DE OPERACION</v>
          </cell>
        </row>
        <row r="291">
          <cell r="A291" t="str">
            <v>BCSSA001485</v>
          </cell>
          <cell r="B291" t="str">
            <v>FUERA DE OPERACION</v>
          </cell>
        </row>
        <row r="292">
          <cell r="A292" t="str">
            <v>BCSSA001490</v>
          </cell>
          <cell r="B292" t="str">
            <v>FUERA DE OPERACION</v>
          </cell>
        </row>
        <row r="293">
          <cell r="A293" t="str">
            <v>BCSSA001502</v>
          </cell>
          <cell r="B293" t="str">
            <v>FUERA DE OPERACION</v>
          </cell>
        </row>
        <row r="294">
          <cell r="A294" t="str">
            <v>BCSSA001514</v>
          </cell>
          <cell r="B294" t="str">
            <v>FUERA DE OPERACION</v>
          </cell>
        </row>
        <row r="295">
          <cell r="A295" t="str">
            <v>BCSSA001526</v>
          </cell>
          <cell r="B295" t="str">
            <v>FUERA DE OPERACION</v>
          </cell>
        </row>
        <row r="296">
          <cell r="A296" t="str">
            <v>BCSSA001531</v>
          </cell>
          <cell r="B296" t="str">
            <v>FUERA DE OPERACION</v>
          </cell>
        </row>
        <row r="297">
          <cell r="A297" t="str">
            <v>BCSSA001543</v>
          </cell>
          <cell r="B297" t="str">
            <v>FUERA DE OPERACION</v>
          </cell>
        </row>
        <row r="298">
          <cell r="A298" t="str">
            <v>BCSSA001555</v>
          </cell>
          <cell r="B298" t="str">
            <v>FUERA DE OPERACION</v>
          </cell>
        </row>
        <row r="299">
          <cell r="A299" t="str">
            <v>BCSSA001560</v>
          </cell>
          <cell r="B299" t="str">
            <v>FUERA DE OPERACION</v>
          </cell>
        </row>
        <row r="300">
          <cell r="A300" t="str">
            <v>BCSSA001572</v>
          </cell>
          <cell r="B300" t="str">
            <v>FUERA DE OPERACION</v>
          </cell>
        </row>
        <row r="301">
          <cell r="A301" t="str">
            <v>BCSSA001584</v>
          </cell>
          <cell r="B301" t="str">
            <v>FUERA DE OPERACION</v>
          </cell>
        </row>
        <row r="302">
          <cell r="A302" t="str">
            <v>BCSSA001596</v>
          </cell>
          <cell r="B302" t="str">
            <v>FUERA DE OPERACION</v>
          </cell>
        </row>
        <row r="303">
          <cell r="A303" t="str">
            <v>BCSSA001601</v>
          </cell>
          <cell r="B303" t="str">
            <v>FUERA DE OPERACION</v>
          </cell>
        </row>
        <row r="304">
          <cell r="A304" t="str">
            <v>BCSSA001613</v>
          </cell>
          <cell r="B304" t="str">
            <v>FUERA DE OPERACION</v>
          </cell>
        </row>
        <row r="305">
          <cell r="A305" t="str">
            <v>BCSSA001625</v>
          </cell>
          <cell r="B305" t="str">
            <v>FUERA DE OPERACION</v>
          </cell>
        </row>
        <row r="306">
          <cell r="A306" t="str">
            <v>BCSSA001630</v>
          </cell>
          <cell r="B306" t="str">
            <v>FUERA DE OPERACION</v>
          </cell>
        </row>
        <row r="307">
          <cell r="A307" t="str">
            <v>BCSSA001642</v>
          </cell>
          <cell r="B307" t="str">
            <v>FUERA DE OPERACION</v>
          </cell>
        </row>
        <row r="308">
          <cell r="A308" t="str">
            <v>BCSSA001654</v>
          </cell>
          <cell r="B308" t="str">
            <v>FUERA DE OPERACION</v>
          </cell>
        </row>
        <row r="309">
          <cell r="A309" t="str">
            <v>BCSSA001666</v>
          </cell>
          <cell r="B309" t="str">
            <v>FUERA DE OPERACION</v>
          </cell>
        </row>
        <row r="310">
          <cell r="A310" t="str">
            <v>BCSSA001671</v>
          </cell>
          <cell r="B310" t="str">
            <v>FUERA DE OPERACION</v>
          </cell>
        </row>
        <row r="311">
          <cell r="A311" t="str">
            <v>BCSSA001683</v>
          </cell>
          <cell r="B311" t="str">
            <v>FUERA DE OPERACION</v>
          </cell>
        </row>
        <row r="312">
          <cell r="A312" t="str">
            <v>BCSSA001695</v>
          </cell>
          <cell r="B312" t="str">
            <v>FUERA DE OPERACION</v>
          </cell>
        </row>
        <row r="313">
          <cell r="A313" t="str">
            <v>BCSSA001700</v>
          </cell>
          <cell r="B313" t="str">
            <v>FUERA DE OPERACION</v>
          </cell>
        </row>
        <row r="314">
          <cell r="A314" t="str">
            <v>BCSSA001712</v>
          </cell>
          <cell r="B314" t="str">
            <v>FUERA DE OPERACION</v>
          </cell>
        </row>
        <row r="315">
          <cell r="A315" t="str">
            <v>BCSSA001724</v>
          </cell>
          <cell r="B315" t="str">
            <v>FUERA DE OPERACION</v>
          </cell>
        </row>
        <row r="316">
          <cell r="A316" t="str">
            <v>BCSSA001736</v>
          </cell>
          <cell r="B316" t="str">
            <v>FUERA DE OPERACION</v>
          </cell>
        </row>
        <row r="317">
          <cell r="A317" t="str">
            <v>BCSSA001741</v>
          </cell>
          <cell r="B317" t="str">
            <v>FUERA DE OPERACION</v>
          </cell>
        </row>
        <row r="318">
          <cell r="A318" t="str">
            <v>BCSSA001753</v>
          </cell>
          <cell r="B318" t="str">
            <v>FUERA DE OPERACION</v>
          </cell>
        </row>
        <row r="319">
          <cell r="A319" t="str">
            <v>BCSSA001765</v>
          </cell>
          <cell r="B319" t="str">
            <v>FUERA DE OPERACION</v>
          </cell>
        </row>
        <row r="320">
          <cell r="A320" t="str">
            <v>BCSSA001770</v>
          </cell>
          <cell r="B320" t="str">
            <v>FUERA DE OPERACION</v>
          </cell>
        </row>
        <row r="321">
          <cell r="A321" t="str">
            <v>BCSSA001782</v>
          </cell>
          <cell r="B321" t="str">
            <v>FUERA DE OPERACION</v>
          </cell>
        </row>
        <row r="322">
          <cell r="A322" t="str">
            <v>BCSSA001794</v>
          </cell>
          <cell r="B322" t="str">
            <v>FUERA DE OPERACION</v>
          </cell>
        </row>
        <row r="323">
          <cell r="A323" t="str">
            <v>BCSSA001806</v>
          </cell>
          <cell r="B323" t="str">
            <v>FUERA DE OPERACION</v>
          </cell>
        </row>
        <row r="324">
          <cell r="A324" t="str">
            <v>BCSSA001811</v>
          </cell>
          <cell r="B324" t="str">
            <v>FUERA DE OPERACION</v>
          </cell>
        </row>
        <row r="325">
          <cell r="A325" t="str">
            <v>BCSSA001823</v>
          </cell>
          <cell r="B325" t="str">
            <v>FUERA DE OPERACION</v>
          </cell>
        </row>
        <row r="326">
          <cell r="A326" t="str">
            <v>BCSSA001835</v>
          </cell>
          <cell r="B326" t="str">
            <v>EN OPERACION</v>
          </cell>
        </row>
        <row r="327">
          <cell r="A327" t="str">
            <v>BCSSA001840</v>
          </cell>
          <cell r="B327" t="str">
            <v>EN OPERACION</v>
          </cell>
        </row>
        <row r="328">
          <cell r="A328" t="str">
            <v>BCSSA002540</v>
          </cell>
          <cell r="B328" t="str">
            <v>EN OPERACION</v>
          </cell>
        </row>
        <row r="329">
          <cell r="A329" t="str">
            <v>BCSSA002555</v>
          </cell>
          <cell r="B329" t="str">
            <v>EN OPERACION</v>
          </cell>
        </row>
        <row r="330">
          <cell r="A330" t="str">
            <v>BCSSA002564</v>
          </cell>
          <cell r="B330" t="str">
            <v>FUERA DE OPERACION</v>
          </cell>
        </row>
        <row r="331">
          <cell r="A331" t="str">
            <v>BCSSA017462</v>
          </cell>
          <cell r="B331" t="str">
            <v>FUERA DE OPERACION</v>
          </cell>
        </row>
        <row r="332">
          <cell r="A332" t="str">
            <v>BCSSA017475</v>
          </cell>
          <cell r="B332" t="str">
            <v>EN OPERACION</v>
          </cell>
        </row>
        <row r="333">
          <cell r="A333" t="str">
            <v>BCSSA017480</v>
          </cell>
          <cell r="B333" t="str">
            <v>FUERA DE OPERACION</v>
          </cell>
        </row>
        <row r="334">
          <cell r="A334" t="str">
            <v>BCSSA017492</v>
          </cell>
          <cell r="B334" t="str">
            <v>FUERA DE OPERACION</v>
          </cell>
        </row>
        <row r="335">
          <cell r="A335" t="str">
            <v>BCSSA017504</v>
          </cell>
          <cell r="B335" t="str">
            <v>EN OPERACION</v>
          </cell>
        </row>
        <row r="336">
          <cell r="A336" t="str">
            <v>BCSSA017516</v>
          </cell>
          <cell r="B336" t="str">
            <v>FUERA DE OPERACION</v>
          </cell>
        </row>
        <row r="337">
          <cell r="A337" t="str">
            <v>BCSSA017521</v>
          </cell>
          <cell r="B337" t="str">
            <v>FUERA DE OPERACION</v>
          </cell>
        </row>
        <row r="338">
          <cell r="A338" t="str">
            <v>BCSSA017533</v>
          </cell>
          <cell r="B338" t="str">
            <v>FUERA DE OPERACION</v>
          </cell>
        </row>
        <row r="339">
          <cell r="A339" t="str">
            <v>BCSSA017545</v>
          </cell>
          <cell r="B339" t="str">
            <v>FUERA DE OPERACION</v>
          </cell>
        </row>
        <row r="340">
          <cell r="A340" t="str">
            <v>BCSSA017550</v>
          </cell>
          <cell r="B340" t="str">
            <v>EN OPERACION</v>
          </cell>
        </row>
        <row r="341">
          <cell r="A341" t="str">
            <v>BCSSA017562</v>
          </cell>
          <cell r="B341" t="str">
            <v>FUERA DE OPERACION</v>
          </cell>
        </row>
        <row r="342">
          <cell r="A342" t="str">
            <v>BCSSA017574</v>
          </cell>
          <cell r="B342" t="str">
            <v>FUERA DE OPERACION</v>
          </cell>
        </row>
        <row r="343">
          <cell r="A343" t="str">
            <v>BCSSA017585</v>
          </cell>
          <cell r="B343" t="str">
            <v>FUERA DE OPERACION</v>
          </cell>
        </row>
        <row r="344">
          <cell r="A344" t="str">
            <v>BCSSA017590</v>
          </cell>
          <cell r="B344" t="str">
            <v>FUERA DE OPERACION</v>
          </cell>
        </row>
        <row r="345">
          <cell r="A345" t="str">
            <v>BCSSA017602</v>
          </cell>
          <cell r="B345" t="str">
            <v>FUERA DE OPERACION</v>
          </cell>
        </row>
        <row r="346">
          <cell r="A346" t="str">
            <v>BCSSA017614</v>
          </cell>
          <cell r="B346" t="str">
            <v>FUERA DE OPERACION</v>
          </cell>
        </row>
        <row r="347">
          <cell r="A347" t="str">
            <v>BCSSA017626</v>
          </cell>
          <cell r="B347" t="str">
            <v>FUERA DE OPERACION</v>
          </cell>
        </row>
        <row r="348">
          <cell r="A348" t="str">
            <v>BCSSA017631</v>
          </cell>
          <cell r="B348" t="str">
            <v>FUERA DE OPERACION</v>
          </cell>
        </row>
        <row r="349">
          <cell r="A349" t="str">
            <v>BCSSA017643</v>
          </cell>
          <cell r="B349" t="str">
            <v>EN OPERACION</v>
          </cell>
        </row>
        <row r="350">
          <cell r="A350" t="str">
            <v>BCSSA017655</v>
          </cell>
          <cell r="B350" t="str">
            <v>FUERA DE OPERACION</v>
          </cell>
        </row>
        <row r="351">
          <cell r="A351" t="str">
            <v>BCSSA017660</v>
          </cell>
          <cell r="B351" t="str">
            <v>FUERA DE OPERACION</v>
          </cell>
        </row>
        <row r="352">
          <cell r="A352" t="str">
            <v>BCSSA017672</v>
          </cell>
          <cell r="B352" t="str">
            <v>EN OPERACION</v>
          </cell>
        </row>
        <row r="353">
          <cell r="A353" t="str">
            <v>BCSSA017684</v>
          </cell>
          <cell r="B353" t="str">
            <v>FUERA DE OPERACION</v>
          </cell>
        </row>
        <row r="354">
          <cell r="A354" t="str">
            <v>BCSSA017696</v>
          </cell>
          <cell r="B354" t="str">
            <v>FUERA DE OPERACION</v>
          </cell>
        </row>
        <row r="355">
          <cell r="A355" t="str">
            <v>BCSSA017701</v>
          </cell>
          <cell r="B355" t="str">
            <v>EN OPERACION</v>
          </cell>
        </row>
        <row r="356">
          <cell r="A356" t="str">
            <v>BCSSA017713</v>
          </cell>
          <cell r="B356" t="str">
            <v>FUERA DE OPERACION</v>
          </cell>
        </row>
        <row r="357">
          <cell r="A357" t="str">
            <v>BCSSA017725</v>
          </cell>
          <cell r="B357" t="str">
            <v>FUERA DE OPERACION</v>
          </cell>
        </row>
        <row r="358">
          <cell r="A358" t="str">
            <v>BCSSA017730</v>
          </cell>
          <cell r="B358" t="str">
            <v>FUERA DE OPERACION</v>
          </cell>
        </row>
        <row r="359">
          <cell r="A359" t="str">
            <v>BCSSA017742</v>
          </cell>
          <cell r="B359" t="str">
            <v>EN OPERACION</v>
          </cell>
        </row>
        <row r="360">
          <cell r="A360" t="str">
            <v>BCSSA017754</v>
          </cell>
          <cell r="B360" t="str">
            <v>FUERA DE OPERACION</v>
          </cell>
        </row>
        <row r="361">
          <cell r="A361" t="str">
            <v>BCSSA017766</v>
          </cell>
          <cell r="B361" t="str">
            <v>FUERA DE OPERACION</v>
          </cell>
        </row>
        <row r="362">
          <cell r="A362" t="str">
            <v>BCSSA017771</v>
          </cell>
          <cell r="B362" t="str">
            <v>FUERA DE OPERACION</v>
          </cell>
        </row>
        <row r="363">
          <cell r="A363" t="str">
            <v>BCSSA017783</v>
          </cell>
          <cell r="B363" t="str">
            <v>FUERA DE OPERACION</v>
          </cell>
        </row>
        <row r="364">
          <cell r="A364" t="str">
            <v>BCSSA017795</v>
          </cell>
          <cell r="B364" t="str">
            <v>FUERA DE OPERACION</v>
          </cell>
        </row>
        <row r="365">
          <cell r="A365" t="str">
            <v>BCSSA017800</v>
          </cell>
          <cell r="B365" t="str">
            <v>FUERA DE OPERACION</v>
          </cell>
        </row>
        <row r="366">
          <cell r="A366" t="str">
            <v>BCSSA017812</v>
          </cell>
          <cell r="B366" t="str">
            <v>FUERA DE OPERACION</v>
          </cell>
        </row>
        <row r="367">
          <cell r="A367" t="str">
            <v>BCSSA017824</v>
          </cell>
          <cell r="B367" t="str">
            <v>FUERA DE OPERACION</v>
          </cell>
        </row>
        <row r="368">
          <cell r="A368" t="str">
            <v>BCSSA017836</v>
          </cell>
          <cell r="B368" t="str">
            <v>FUERA DE OPERACION</v>
          </cell>
        </row>
        <row r="369">
          <cell r="A369" t="str">
            <v>BCSSA017841</v>
          </cell>
          <cell r="B369" t="str">
            <v>FUERA DE OPERACION</v>
          </cell>
        </row>
        <row r="370">
          <cell r="A370" t="str">
            <v>BCSSA017853</v>
          </cell>
          <cell r="B370" t="str">
            <v>FUERA DE OPERACION</v>
          </cell>
        </row>
        <row r="371">
          <cell r="A371" t="str">
            <v>BCSSA017865</v>
          </cell>
          <cell r="B371" t="str">
            <v>FUERA DE OPERACION</v>
          </cell>
        </row>
        <row r="372">
          <cell r="A372" t="str">
            <v>BCSSA017870</v>
          </cell>
          <cell r="B372" t="str">
            <v>FUERA DE OPERACION</v>
          </cell>
        </row>
        <row r="373">
          <cell r="A373" t="str">
            <v>BCSSA017882</v>
          </cell>
          <cell r="B373" t="str">
            <v>FUERA DE OPERACION</v>
          </cell>
        </row>
        <row r="374">
          <cell r="A374" t="str">
            <v>BCSSA017894</v>
          </cell>
          <cell r="B374" t="str">
            <v>FUERA DE OPERACION</v>
          </cell>
        </row>
        <row r="375">
          <cell r="A375" t="str">
            <v>BCSSA017906</v>
          </cell>
          <cell r="B375" t="str">
            <v>FUERA DE OPERACION</v>
          </cell>
        </row>
        <row r="376">
          <cell r="A376" t="str">
            <v>BCSSA017911</v>
          </cell>
          <cell r="B376" t="str">
            <v>FUERA DE OPERACION</v>
          </cell>
        </row>
        <row r="377">
          <cell r="A377" t="str">
            <v>BCSSA017923</v>
          </cell>
          <cell r="B377" t="str">
            <v>FUERA DE OPERACION</v>
          </cell>
        </row>
        <row r="378">
          <cell r="A378" t="str">
            <v>BCSSA017935</v>
          </cell>
          <cell r="B378" t="str">
            <v>FUERA DE OPERACION</v>
          </cell>
        </row>
        <row r="379">
          <cell r="A379" t="str">
            <v>BCSSA017940</v>
          </cell>
          <cell r="B379" t="str">
            <v>FUERA DE OPERACION</v>
          </cell>
        </row>
        <row r="380">
          <cell r="A380" t="str">
            <v>BCSSA017952</v>
          </cell>
          <cell r="B380" t="str">
            <v>FUERA DE OPERACION</v>
          </cell>
        </row>
        <row r="381">
          <cell r="A381" t="str">
            <v>BCSSA017964</v>
          </cell>
          <cell r="B381" t="str">
            <v>FUERA DE OPERACION</v>
          </cell>
        </row>
        <row r="382">
          <cell r="A382" t="str">
            <v>BCSSA017976</v>
          </cell>
          <cell r="B382" t="str">
            <v>FUERA DE OPERACION</v>
          </cell>
        </row>
        <row r="383">
          <cell r="A383" t="str">
            <v>BCSSA017981</v>
          </cell>
          <cell r="B383" t="str">
            <v>FUERA DE OPERACION</v>
          </cell>
        </row>
        <row r="384">
          <cell r="A384" t="str">
            <v>BCSSA017993</v>
          </cell>
          <cell r="B384" t="str">
            <v>FUERA DE OPERACION</v>
          </cell>
        </row>
        <row r="385">
          <cell r="A385" t="str">
            <v>BCSSA018005</v>
          </cell>
          <cell r="B385" t="str">
            <v>FUERA DE OPERACION</v>
          </cell>
        </row>
        <row r="386">
          <cell r="A386" t="str">
            <v>BCSSA018010</v>
          </cell>
          <cell r="B386" t="str">
            <v>FUERA DE OPERACION</v>
          </cell>
        </row>
        <row r="387">
          <cell r="A387" t="str">
            <v>BCSSA018022</v>
          </cell>
          <cell r="B387" t="str">
            <v>FUERA DE OPERACION</v>
          </cell>
        </row>
        <row r="388">
          <cell r="A388" t="str">
            <v>BCSSA018034</v>
          </cell>
          <cell r="B388" t="str">
            <v>FUERA DE OPERACION</v>
          </cell>
        </row>
        <row r="389">
          <cell r="A389" t="str">
            <v>BCSSA018046</v>
          </cell>
          <cell r="B389" t="str">
            <v>FUERA DE OPERACION</v>
          </cell>
        </row>
        <row r="390">
          <cell r="A390" t="str">
            <v>BCSSA018051</v>
          </cell>
          <cell r="B390" t="str">
            <v>FUERA DE OPERACION</v>
          </cell>
        </row>
        <row r="391">
          <cell r="A391" t="str">
            <v>BCSSA018063</v>
          </cell>
          <cell r="B391" t="str">
            <v>EN OPERACION</v>
          </cell>
        </row>
        <row r="392">
          <cell r="A392" t="str">
            <v>BCSSA018075</v>
          </cell>
          <cell r="B392" t="str">
            <v>EN OPERACION</v>
          </cell>
        </row>
        <row r="393">
          <cell r="A393" t="str">
            <v>BCSSA018080</v>
          </cell>
          <cell r="B393" t="str">
            <v>FUERA DE OPERACION</v>
          </cell>
        </row>
        <row r="394">
          <cell r="A394" t="str">
            <v>BCSSA018092</v>
          </cell>
          <cell r="B394" t="str">
            <v>FUERA DE OPERACION</v>
          </cell>
        </row>
        <row r="395">
          <cell r="A395" t="str">
            <v>BCSSA018104</v>
          </cell>
          <cell r="B395" t="str">
            <v>EN OPERACION</v>
          </cell>
        </row>
        <row r="396">
          <cell r="A396" t="str">
            <v>BCSSA018116</v>
          </cell>
          <cell r="B396" t="str">
            <v>EN OPERACION</v>
          </cell>
        </row>
        <row r="397">
          <cell r="A397" t="str">
            <v>BCSSA018121</v>
          </cell>
          <cell r="B397" t="str">
            <v>EN OPERACION</v>
          </cell>
        </row>
        <row r="398">
          <cell r="A398" t="str">
            <v>BCSSA018133</v>
          </cell>
          <cell r="B398" t="str">
            <v>EN OPERACION</v>
          </cell>
        </row>
        <row r="399">
          <cell r="A399" t="str">
            <v>BCSSA018145</v>
          </cell>
          <cell r="B399" t="str">
            <v>FUERA DE OPERACION</v>
          </cell>
        </row>
        <row r="400">
          <cell r="A400" t="str">
            <v>BCSSA018150</v>
          </cell>
          <cell r="B400" t="str">
            <v>FUERA DE OPERACION</v>
          </cell>
        </row>
        <row r="401">
          <cell r="A401" t="str">
            <v>BCSSA018162</v>
          </cell>
          <cell r="B401" t="str">
            <v>EN OPERACION</v>
          </cell>
        </row>
        <row r="402">
          <cell r="A402" t="str">
            <v>BCSSA018174</v>
          </cell>
          <cell r="B402" t="str">
            <v>EN OPERACION</v>
          </cell>
        </row>
        <row r="403">
          <cell r="A403" t="str">
            <v>BCSSA018186</v>
          </cell>
          <cell r="B403" t="str">
            <v>FUERA DE OPERACION</v>
          </cell>
        </row>
        <row r="404">
          <cell r="A404" t="str">
            <v>BCSSA018191</v>
          </cell>
          <cell r="B404" t="str">
            <v>EN OPERACION</v>
          </cell>
        </row>
        <row r="405">
          <cell r="A405" t="str">
            <v>BCSSA018203</v>
          </cell>
          <cell r="B405" t="str">
            <v>FUERA DE OPERACION</v>
          </cell>
        </row>
        <row r="406">
          <cell r="A406" t="str">
            <v>BCSSA018215</v>
          </cell>
          <cell r="B406" t="str">
            <v>EN OPERACION</v>
          </cell>
        </row>
        <row r="407">
          <cell r="A407" t="str">
            <v>BCSSA018220</v>
          </cell>
          <cell r="B407" t="str">
            <v>EN OPERACION</v>
          </cell>
        </row>
        <row r="408">
          <cell r="A408" t="str">
            <v>BCSSA018232</v>
          </cell>
          <cell r="B408" t="str">
            <v>EN OPERACION</v>
          </cell>
        </row>
        <row r="409">
          <cell r="A409" t="str">
            <v>BCSSA018244</v>
          </cell>
          <cell r="B409" t="str">
            <v>EN OPERACION</v>
          </cell>
        </row>
        <row r="410">
          <cell r="A410" t="str">
            <v>BCSSA018256</v>
          </cell>
          <cell r="B410" t="str">
            <v>FUERA DE OPERACION</v>
          </cell>
        </row>
        <row r="411">
          <cell r="A411" t="str">
            <v>BCSSA018261</v>
          </cell>
          <cell r="B411" t="str">
            <v>EN OPERACION</v>
          </cell>
        </row>
        <row r="412">
          <cell r="A412" t="str">
            <v>BCSSA018273</v>
          </cell>
          <cell r="B412" t="str">
            <v>FUERA DE OPERACION</v>
          </cell>
        </row>
        <row r="413">
          <cell r="A413" t="str">
            <v>BCSSA018285</v>
          </cell>
          <cell r="B413" t="str">
            <v>FUERA DE OPERACION</v>
          </cell>
        </row>
        <row r="414">
          <cell r="A414" t="str">
            <v>BCSSA018290</v>
          </cell>
          <cell r="B414" t="str">
            <v>EN OPERACION</v>
          </cell>
        </row>
        <row r="415">
          <cell r="A415" t="str">
            <v>BCSSA018302</v>
          </cell>
          <cell r="B415" t="str">
            <v>EN OPERACION</v>
          </cell>
        </row>
        <row r="416">
          <cell r="A416" t="str">
            <v>BCSSA018314</v>
          </cell>
          <cell r="B416" t="str">
            <v>FUERA DE OPERACION</v>
          </cell>
        </row>
        <row r="417">
          <cell r="A417" t="str">
            <v>BCSSA018326</v>
          </cell>
          <cell r="B417" t="str">
            <v>FUERA DE OPERACION</v>
          </cell>
        </row>
        <row r="418">
          <cell r="A418" t="str">
            <v>BCSSA018331</v>
          </cell>
          <cell r="B418" t="str">
            <v>FUERA DE OPERACION</v>
          </cell>
        </row>
        <row r="419">
          <cell r="A419" t="str">
            <v>BCSSA018343</v>
          </cell>
          <cell r="B419" t="str">
            <v>FUERA DE OPERACION</v>
          </cell>
        </row>
        <row r="420">
          <cell r="A420" t="str">
            <v>BCSSA018355</v>
          </cell>
          <cell r="B420" t="str">
            <v>EN OPERACION</v>
          </cell>
        </row>
        <row r="421">
          <cell r="A421" t="str">
            <v>BCSSA018360</v>
          </cell>
          <cell r="B421" t="str">
            <v>EN OPERACION</v>
          </cell>
        </row>
        <row r="422">
          <cell r="A422" t="str">
            <v>BCSSA018372</v>
          </cell>
          <cell r="B422" t="str">
            <v>EN OPERACION</v>
          </cell>
        </row>
        <row r="423">
          <cell r="A423" t="str">
            <v>BCSSA018384</v>
          </cell>
          <cell r="B423" t="str">
            <v>EN OPERACION</v>
          </cell>
        </row>
        <row r="424">
          <cell r="A424" t="str">
            <v>BSSSA000011</v>
          </cell>
          <cell r="B424" t="str">
            <v>FUERA DE OPERACION</v>
          </cell>
        </row>
        <row r="425">
          <cell r="A425" t="str">
            <v>BSSSA000023</v>
          </cell>
          <cell r="B425" t="str">
            <v>FUERA DE OPERACION</v>
          </cell>
        </row>
        <row r="426">
          <cell r="A426" t="str">
            <v>BSSSA000035</v>
          </cell>
          <cell r="B426" t="str">
            <v>FUERA DE OPERACION</v>
          </cell>
        </row>
        <row r="427">
          <cell r="A427" t="str">
            <v>BSSSA000040</v>
          </cell>
          <cell r="B427" t="str">
            <v>FUERA DE OPERACION</v>
          </cell>
        </row>
        <row r="428">
          <cell r="A428" t="str">
            <v>BSSSA000052</v>
          </cell>
          <cell r="B428" t="str">
            <v>FUERA DE OPERACION</v>
          </cell>
        </row>
        <row r="429">
          <cell r="A429" t="str">
            <v>BSSSA000064</v>
          </cell>
          <cell r="B429" t="str">
            <v>FUERA DE OPERACION</v>
          </cell>
        </row>
        <row r="430">
          <cell r="A430" t="str">
            <v>BSSSA000076</v>
          </cell>
          <cell r="B430" t="str">
            <v>FUERA DE OPERACION</v>
          </cell>
        </row>
        <row r="431">
          <cell r="A431" t="str">
            <v>BSSSA000081</v>
          </cell>
          <cell r="B431" t="str">
            <v>FUERA DE OPERACION</v>
          </cell>
        </row>
        <row r="432">
          <cell r="A432" t="str">
            <v>BSSSA000093</v>
          </cell>
          <cell r="B432" t="str">
            <v>FUERA DE OPERACION</v>
          </cell>
        </row>
        <row r="433">
          <cell r="A433" t="str">
            <v>BSSSA000105</v>
          </cell>
          <cell r="B433" t="str">
            <v>FUERA DE OPERACION</v>
          </cell>
        </row>
        <row r="434">
          <cell r="A434" t="str">
            <v>BSSSA000110</v>
          </cell>
          <cell r="B434" t="str">
            <v>FUERA DE OPERACION</v>
          </cell>
        </row>
        <row r="435">
          <cell r="A435" t="str">
            <v>BSSSA000122</v>
          </cell>
          <cell r="B435" t="str">
            <v>FUERA DE OPERACION</v>
          </cell>
        </row>
        <row r="436">
          <cell r="A436" t="str">
            <v>BSSSA000134</v>
          </cell>
          <cell r="B436" t="str">
            <v>FUERA DE OPERACION</v>
          </cell>
        </row>
        <row r="437">
          <cell r="A437" t="str">
            <v>BSSSA000146</v>
          </cell>
          <cell r="B437" t="str">
            <v>FUERA DE OPERACION</v>
          </cell>
        </row>
        <row r="438">
          <cell r="A438" t="str">
            <v>BSSSA000151</v>
          </cell>
          <cell r="B438" t="str">
            <v>FUERA DE OPERACION</v>
          </cell>
        </row>
        <row r="439">
          <cell r="A439" t="str">
            <v>BSSSA000163</v>
          </cell>
          <cell r="B439" t="str">
            <v>FUERA DE OPERACION</v>
          </cell>
        </row>
        <row r="440">
          <cell r="A440" t="str">
            <v>BSSSA000175</v>
          </cell>
          <cell r="B440" t="str">
            <v>FUERA DE OPERACION</v>
          </cell>
        </row>
        <row r="441">
          <cell r="A441" t="str">
            <v>BSSSA000180</v>
          </cell>
          <cell r="B441" t="str">
            <v>FUERA DE OPERACION</v>
          </cell>
        </row>
        <row r="442">
          <cell r="A442" t="str">
            <v>BSSSA000192</v>
          </cell>
          <cell r="B442" t="str">
            <v>FUERA DE OPERACION</v>
          </cell>
        </row>
        <row r="443">
          <cell r="A443" t="str">
            <v>BSSSA000204</v>
          </cell>
          <cell r="B443" t="str">
            <v>FUERA DE OPERACION</v>
          </cell>
        </row>
        <row r="444">
          <cell r="A444" t="str">
            <v>BSSSA000216</v>
          </cell>
          <cell r="B444" t="str">
            <v>FUERA DE OPERACION</v>
          </cell>
        </row>
        <row r="445">
          <cell r="A445" t="str">
            <v>BSSSA000221</v>
          </cell>
          <cell r="B445" t="str">
            <v>FUERA DE OPERACION</v>
          </cell>
        </row>
        <row r="446">
          <cell r="A446" t="str">
            <v>BSSSA000233</v>
          </cell>
          <cell r="B446" t="str">
            <v>FUERA DE OPERACION</v>
          </cell>
        </row>
        <row r="447">
          <cell r="A447" t="str">
            <v>BSSSA000245</v>
          </cell>
          <cell r="B447" t="str">
            <v>FUERA DE OPERACION</v>
          </cell>
        </row>
        <row r="448">
          <cell r="A448" t="str">
            <v>BSSSA000250</v>
          </cell>
          <cell r="B448" t="str">
            <v>FUERA DE OPERACION</v>
          </cell>
        </row>
        <row r="449">
          <cell r="A449" t="str">
            <v>BSSSA000262</v>
          </cell>
          <cell r="B449" t="str">
            <v>FUERA DE OPERACION</v>
          </cell>
        </row>
        <row r="450">
          <cell r="A450" t="str">
            <v>BSSSA000274</v>
          </cell>
          <cell r="B450" t="str">
            <v>FUERA DE OPERACION</v>
          </cell>
        </row>
        <row r="451">
          <cell r="A451" t="str">
            <v>BSSSA000286</v>
          </cell>
          <cell r="B451" t="str">
            <v>FUERA DE OPERACION</v>
          </cell>
        </row>
        <row r="452">
          <cell r="A452" t="str">
            <v>BSSSA000291</v>
          </cell>
          <cell r="B452" t="str">
            <v>FUERA DE OPERACION</v>
          </cell>
        </row>
        <row r="453">
          <cell r="A453" t="str">
            <v>BSSSA000303</v>
          </cell>
          <cell r="B453" t="str">
            <v>FUERA DE OPERACION</v>
          </cell>
        </row>
        <row r="454">
          <cell r="A454" t="str">
            <v>BSSSA000315</v>
          </cell>
          <cell r="B454" t="str">
            <v>FUERA DE OPERACION</v>
          </cell>
        </row>
        <row r="455">
          <cell r="A455" t="str">
            <v>BSSSA000320</v>
          </cell>
          <cell r="B455" t="str">
            <v>FUERA DE OPERACION</v>
          </cell>
        </row>
        <row r="456">
          <cell r="A456" t="str">
            <v>BSSSA000332</v>
          </cell>
          <cell r="B456" t="str">
            <v>FUERA DE OPERACION</v>
          </cell>
        </row>
        <row r="457">
          <cell r="A457" t="str">
            <v>BSSSA000344</v>
          </cell>
          <cell r="B457" t="str">
            <v>FUERA DE OPERACION</v>
          </cell>
        </row>
        <row r="458">
          <cell r="A458" t="str">
            <v>BSSSA000356</v>
          </cell>
          <cell r="B458" t="str">
            <v>FUERA DE OPERACION</v>
          </cell>
        </row>
        <row r="459">
          <cell r="A459" t="str">
            <v>BSSSA000361</v>
          </cell>
          <cell r="B459" t="str">
            <v>FUERA DE OPERACION</v>
          </cell>
        </row>
        <row r="460">
          <cell r="A460" t="str">
            <v>BSSSA000373</v>
          </cell>
          <cell r="B460" t="str">
            <v>FUERA DE OPERACION</v>
          </cell>
        </row>
        <row r="461">
          <cell r="A461" t="str">
            <v>BSSSA000385</v>
          </cell>
          <cell r="B461" t="str">
            <v>FUERA DE OPERACION</v>
          </cell>
        </row>
        <row r="462">
          <cell r="A462" t="str">
            <v>BSSSA000390</v>
          </cell>
          <cell r="B462" t="str">
            <v>FUERA DE OPERACION</v>
          </cell>
        </row>
        <row r="463">
          <cell r="A463" t="str">
            <v>BSSSA000402</v>
          </cell>
          <cell r="B463" t="str">
            <v>FUERA DE OPERACION</v>
          </cell>
        </row>
        <row r="464">
          <cell r="A464" t="str">
            <v>BSSSA000414</v>
          </cell>
          <cell r="B464" t="str">
            <v>FUERA DE OPERACION</v>
          </cell>
        </row>
        <row r="465">
          <cell r="A465" t="str">
            <v>BSSSA000426</v>
          </cell>
          <cell r="B465" t="str">
            <v>FUERA DE OPERACION</v>
          </cell>
        </row>
        <row r="466">
          <cell r="A466" t="str">
            <v>BSSSA000431</v>
          </cell>
          <cell r="B466" t="str">
            <v>FUERA DE OPERACION</v>
          </cell>
        </row>
        <row r="467">
          <cell r="A467" t="str">
            <v>BSSSA000443</v>
          </cell>
          <cell r="B467" t="str">
            <v>FUERA DE OPERACION</v>
          </cell>
        </row>
        <row r="468">
          <cell r="A468" t="str">
            <v>BSSSA000455</v>
          </cell>
          <cell r="B468" t="str">
            <v>FUERA DE OPERACION</v>
          </cell>
        </row>
        <row r="469">
          <cell r="A469" t="str">
            <v>BSSSA000460</v>
          </cell>
          <cell r="B469" t="str">
            <v>FUERA DE OPERACION</v>
          </cell>
        </row>
        <row r="470">
          <cell r="A470" t="str">
            <v>BSSSA000472</v>
          </cell>
          <cell r="B470" t="str">
            <v>FUERA DE OPERACION</v>
          </cell>
        </row>
        <row r="471">
          <cell r="A471" t="str">
            <v>BSSSA000484</v>
          </cell>
          <cell r="B471" t="str">
            <v>FUERA DE OPERACION</v>
          </cell>
        </row>
        <row r="472">
          <cell r="A472" t="str">
            <v>BSSSA000496</v>
          </cell>
          <cell r="B472" t="str">
            <v>FUERA DE OPERACION</v>
          </cell>
        </row>
        <row r="473">
          <cell r="A473" t="str">
            <v>BSSSA000501</v>
          </cell>
          <cell r="B473" t="str">
            <v>FUERA DE OPERACION</v>
          </cell>
        </row>
        <row r="474">
          <cell r="A474" t="str">
            <v>BSSSA000513</v>
          </cell>
          <cell r="B474" t="str">
            <v>FUERA DE OPERACION</v>
          </cell>
        </row>
        <row r="475">
          <cell r="A475" t="str">
            <v>BSSSA000525</v>
          </cell>
          <cell r="B475" t="str">
            <v>FUERA DE OPERACION</v>
          </cell>
        </row>
        <row r="476">
          <cell r="A476" t="str">
            <v>BSSSA000530</v>
          </cell>
          <cell r="B476" t="str">
            <v>FUERA DE OPERACION</v>
          </cell>
        </row>
        <row r="477">
          <cell r="A477" t="str">
            <v>BSSSA000542</v>
          </cell>
          <cell r="B477" t="str">
            <v>FUERA DE OPERACION</v>
          </cell>
        </row>
        <row r="478">
          <cell r="A478" t="str">
            <v>BSSSA000554</v>
          </cell>
          <cell r="B478" t="str">
            <v>FUERA DE OPERACION</v>
          </cell>
        </row>
        <row r="479">
          <cell r="A479" t="str">
            <v>BSSSA000566</v>
          </cell>
          <cell r="B479" t="str">
            <v>FUERA DE OPERACION</v>
          </cell>
        </row>
        <row r="480">
          <cell r="A480" t="str">
            <v>BSSSA000571</v>
          </cell>
          <cell r="B480" t="str">
            <v>FUERA DE OPERACION</v>
          </cell>
        </row>
        <row r="481">
          <cell r="A481" t="str">
            <v>BSSSA000583</v>
          </cell>
          <cell r="B481" t="str">
            <v>FUERA DE OPERACION</v>
          </cell>
        </row>
        <row r="482">
          <cell r="A482" t="str">
            <v>BSSSA000595</v>
          </cell>
          <cell r="B482" t="str">
            <v>FUERA DE OPERACION</v>
          </cell>
        </row>
        <row r="483">
          <cell r="A483" t="str">
            <v>BSSSA000600</v>
          </cell>
          <cell r="B483" t="str">
            <v>FUERA DE OPERACION</v>
          </cell>
        </row>
        <row r="484">
          <cell r="A484" t="str">
            <v>BSSSA000612</v>
          </cell>
          <cell r="B484" t="str">
            <v>FUERA DE OPERACION</v>
          </cell>
        </row>
        <row r="485">
          <cell r="A485" t="str">
            <v>BSSSA000624</v>
          </cell>
          <cell r="B485" t="str">
            <v>FUERA DE OPERACION</v>
          </cell>
        </row>
        <row r="486">
          <cell r="A486" t="str">
            <v>BSSSA000636</v>
          </cell>
          <cell r="B486" t="str">
            <v>FUERA DE OPERACION</v>
          </cell>
        </row>
        <row r="487">
          <cell r="A487" t="str">
            <v>BSSSA000641</v>
          </cell>
          <cell r="B487" t="str">
            <v>FUERA DE OPERACION</v>
          </cell>
        </row>
        <row r="488">
          <cell r="A488" t="str">
            <v>BSSSA000653</v>
          </cell>
          <cell r="B488" t="str">
            <v>FUERA DE OPERACION</v>
          </cell>
        </row>
        <row r="489">
          <cell r="A489" t="str">
            <v>BSSSA000665</v>
          </cell>
          <cell r="B489" t="str">
            <v>FUERA DE OPERACION</v>
          </cell>
        </row>
        <row r="490">
          <cell r="A490" t="str">
            <v>BSSSA000670</v>
          </cell>
          <cell r="B490" t="str">
            <v>FUERA DE OPERACION</v>
          </cell>
        </row>
        <row r="491">
          <cell r="A491" t="str">
            <v>BSSSA000682</v>
          </cell>
          <cell r="B491" t="str">
            <v>FUERA DE OPERACION</v>
          </cell>
        </row>
        <row r="492">
          <cell r="A492" t="str">
            <v>BSSSA000694</v>
          </cell>
          <cell r="B492" t="str">
            <v>FUERA DE OPERACION</v>
          </cell>
        </row>
        <row r="493">
          <cell r="A493" t="str">
            <v>BSSSA000706</v>
          </cell>
          <cell r="B493" t="str">
            <v>FUERA DE OPERACION</v>
          </cell>
        </row>
        <row r="494">
          <cell r="A494" t="str">
            <v>BSSSA000711</v>
          </cell>
          <cell r="B494" t="str">
            <v>FUERA DE OPERACION</v>
          </cell>
        </row>
        <row r="495">
          <cell r="A495" t="str">
            <v>BSSSA000723</v>
          </cell>
          <cell r="B495" t="str">
            <v>FUERA DE OPERACION</v>
          </cell>
        </row>
        <row r="496">
          <cell r="A496" t="str">
            <v>BSSSA000735</v>
          </cell>
          <cell r="B496" t="str">
            <v>FUERA DE OPERACION</v>
          </cell>
        </row>
        <row r="497">
          <cell r="A497" t="str">
            <v>BSSSA000740</v>
          </cell>
          <cell r="B497" t="str">
            <v>EN OPERACION</v>
          </cell>
        </row>
        <row r="498">
          <cell r="A498" t="str">
            <v>BSSSA000752</v>
          </cell>
          <cell r="B498" t="str">
            <v>FUERA DE OPERACION</v>
          </cell>
        </row>
        <row r="499">
          <cell r="A499" t="str">
            <v>BSSSA000764</v>
          </cell>
          <cell r="B499" t="str">
            <v>FUERA DE OPERACION</v>
          </cell>
        </row>
        <row r="500">
          <cell r="A500" t="str">
            <v>BSSSA000776</v>
          </cell>
          <cell r="B500" t="str">
            <v>FUERA DE OPERACION</v>
          </cell>
        </row>
        <row r="501">
          <cell r="A501" t="str">
            <v>BSSSA000781</v>
          </cell>
          <cell r="B501" t="str">
            <v>FUERA DE OPERACION</v>
          </cell>
        </row>
        <row r="502">
          <cell r="A502" t="str">
            <v>BSSSA000793</v>
          </cell>
          <cell r="B502" t="str">
            <v>FUERA DE OPERACION</v>
          </cell>
        </row>
        <row r="503">
          <cell r="A503" t="str">
            <v>BSSSA000806</v>
          </cell>
          <cell r="B503" t="str">
            <v>EN OPERACION</v>
          </cell>
        </row>
        <row r="504">
          <cell r="A504" t="str">
            <v>BSSSA000811</v>
          </cell>
          <cell r="B504" t="str">
            <v>EN OPERACION</v>
          </cell>
        </row>
        <row r="505">
          <cell r="A505" t="str">
            <v>BSSSA000823</v>
          </cell>
          <cell r="B505" t="str">
            <v>FUERA DE OPERACION</v>
          </cell>
        </row>
        <row r="506">
          <cell r="A506" t="str">
            <v>BSSSA000835</v>
          </cell>
          <cell r="B506" t="str">
            <v>EN OPERACION</v>
          </cell>
        </row>
        <row r="507">
          <cell r="A507" t="str">
            <v>BSSSA000840</v>
          </cell>
          <cell r="B507" t="str">
            <v>EN OPERACION</v>
          </cell>
        </row>
        <row r="508">
          <cell r="A508" t="str">
            <v>BSSSA000852</v>
          </cell>
          <cell r="B508" t="str">
            <v>EN OPERACION</v>
          </cell>
        </row>
        <row r="509">
          <cell r="A509" t="str">
            <v>BSSSA000864</v>
          </cell>
          <cell r="B509" t="str">
            <v>EN OPERACION</v>
          </cell>
        </row>
        <row r="510">
          <cell r="A510" t="str">
            <v>BSSSA000876</v>
          </cell>
          <cell r="B510" t="str">
            <v>EN OPERACION</v>
          </cell>
        </row>
        <row r="511">
          <cell r="A511" t="str">
            <v>BSSSA000881</v>
          </cell>
          <cell r="B511" t="str">
            <v>EN OPERACION</v>
          </cell>
        </row>
        <row r="512">
          <cell r="A512" t="str">
            <v>BSSSA000893</v>
          </cell>
          <cell r="B512" t="str">
            <v>EN OPERACION</v>
          </cell>
        </row>
        <row r="513">
          <cell r="A513" t="str">
            <v>BSSSA000905</v>
          </cell>
          <cell r="B513" t="str">
            <v>EN OPERACION</v>
          </cell>
        </row>
        <row r="514">
          <cell r="A514" t="str">
            <v>BSSSA000910</v>
          </cell>
          <cell r="B514" t="str">
            <v>EN OPERACION</v>
          </cell>
        </row>
        <row r="515">
          <cell r="A515" t="str">
            <v>BSSSA000922</v>
          </cell>
          <cell r="B515" t="str">
            <v>EN OPERACION</v>
          </cell>
        </row>
        <row r="516">
          <cell r="A516" t="str">
            <v>BSSSA000933</v>
          </cell>
          <cell r="B516" t="str">
            <v>FUERA DE OPERACION</v>
          </cell>
        </row>
        <row r="517">
          <cell r="A517" t="str">
            <v>BSSSA000945</v>
          </cell>
          <cell r="B517" t="str">
            <v>EN OPERACION</v>
          </cell>
        </row>
        <row r="518">
          <cell r="A518" t="str">
            <v>BSSSA000950</v>
          </cell>
          <cell r="B518" t="str">
            <v>FUERA DE OPERACION</v>
          </cell>
        </row>
        <row r="519">
          <cell r="A519" t="str">
            <v>BSSSA000962</v>
          </cell>
          <cell r="B519" t="str">
            <v>EN OPERACION</v>
          </cell>
        </row>
        <row r="520">
          <cell r="A520" t="str">
            <v>BSSSA000974</v>
          </cell>
          <cell r="B520" t="str">
            <v>FUERA DE OPERACION</v>
          </cell>
        </row>
        <row r="521">
          <cell r="A521" t="str">
            <v>BSSSA000986</v>
          </cell>
          <cell r="B521" t="str">
            <v>FUERA DE OPERACION</v>
          </cell>
        </row>
        <row r="522">
          <cell r="A522" t="str">
            <v>BSSSA000991</v>
          </cell>
          <cell r="B522" t="str">
            <v>FUERA DE OPERACION</v>
          </cell>
        </row>
        <row r="523">
          <cell r="A523" t="str">
            <v>BSSSA001003</v>
          </cell>
          <cell r="B523" t="str">
            <v>FUERA DE OPERACION</v>
          </cell>
        </row>
        <row r="524">
          <cell r="A524" t="str">
            <v>BSSSA001015</v>
          </cell>
          <cell r="B524" t="str">
            <v>FUERA DE OPERACION</v>
          </cell>
        </row>
        <row r="525">
          <cell r="A525" t="str">
            <v>BSSSA001020</v>
          </cell>
          <cell r="B525" t="str">
            <v>FUERA DE OPERACION</v>
          </cell>
        </row>
        <row r="526">
          <cell r="A526" t="str">
            <v>BSSSA001032</v>
          </cell>
          <cell r="B526" t="str">
            <v>FUERA DE OPERACION</v>
          </cell>
        </row>
        <row r="527">
          <cell r="A527" t="str">
            <v>BSSSA001044</v>
          </cell>
          <cell r="B527" t="str">
            <v>FUERA DE OPERACION</v>
          </cell>
        </row>
        <row r="528">
          <cell r="A528" t="str">
            <v>BSSSA001056</v>
          </cell>
          <cell r="B528" t="str">
            <v>FUERA DE OPERACION</v>
          </cell>
        </row>
        <row r="529">
          <cell r="A529" t="str">
            <v>BSSSA001061</v>
          </cell>
          <cell r="B529" t="str">
            <v>FUERA DE OPERACION</v>
          </cell>
        </row>
        <row r="530">
          <cell r="A530" t="str">
            <v>BSSSA001073</v>
          </cell>
          <cell r="B530" t="str">
            <v>FUERA DE OPERACION</v>
          </cell>
        </row>
        <row r="531">
          <cell r="A531" t="str">
            <v>BSSSA001085</v>
          </cell>
          <cell r="B531" t="str">
            <v>FUERA DE OPERACION</v>
          </cell>
        </row>
        <row r="532">
          <cell r="A532" t="str">
            <v>BSSSA001090</v>
          </cell>
          <cell r="B532" t="str">
            <v>FUERA DE OPERACION</v>
          </cell>
        </row>
        <row r="533">
          <cell r="A533" t="str">
            <v>BSSSA001102</v>
          </cell>
          <cell r="B533" t="str">
            <v>FUERA DE OPERACION</v>
          </cell>
        </row>
        <row r="534">
          <cell r="A534" t="str">
            <v>BSSSA001114</v>
          </cell>
          <cell r="B534" t="str">
            <v>FUERA DE OPERACION</v>
          </cell>
        </row>
        <row r="535">
          <cell r="A535" t="str">
            <v>BSSSA001126</v>
          </cell>
          <cell r="B535" t="str">
            <v>FUERA DE OPERACION</v>
          </cell>
        </row>
        <row r="536">
          <cell r="A536" t="str">
            <v>BSSSA001131</v>
          </cell>
          <cell r="B536" t="str">
            <v>FUERA DE OPERACION</v>
          </cell>
        </row>
        <row r="537">
          <cell r="A537" t="str">
            <v>BSSSA001143</v>
          </cell>
          <cell r="B537" t="str">
            <v>EN OPERACION</v>
          </cell>
        </row>
        <row r="538">
          <cell r="A538" t="str">
            <v>BSSSA001155</v>
          </cell>
          <cell r="B538" t="str">
            <v>FUERA DE OPERACION</v>
          </cell>
        </row>
        <row r="539">
          <cell r="A539" t="str">
            <v>BSSSA001160</v>
          </cell>
          <cell r="B539" t="str">
            <v>FUERA DE OPERACION</v>
          </cell>
        </row>
        <row r="540">
          <cell r="A540" t="str">
            <v>BSSSA001172</v>
          </cell>
          <cell r="B540" t="str">
            <v>FUERA DE OPERACION</v>
          </cell>
        </row>
        <row r="541">
          <cell r="A541" t="str">
            <v>BSSSA001184</v>
          </cell>
          <cell r="B541" t="str">
            <v>FUERA DE OPERACION</v>
          </cell>
        </row>
        <row r="542">
          <cell r="A542" t="str">
            <v>BSSSA001196</v>
          </cell>
          <cell r="B542" t="str">
            <v>FUERA DE OPERACION</v>
          </cell>
        </row>
        <row r="543">
          <cell r="A543" t="str">
            <v>BSSSA001201</v>
          </cell>
          <cell r="B543" t="str">
            <v>FUERA DE OPERACION</v>
          </cell>
        </row>
        <row r="544">
          <cell r="A544" t="str">
            <v>BSSSA001213</v>
          </cell>
          <cell r="B544" t="str">
            <v>FUERA DE OPERACION</v>
          </cell>
        </row>
        <row r="545">
          <cell r="A545" t="str">
            <v>BSSSA001225</v>
          </cell>
          <cell r="B545" t="str">
            <v>FUERA DE OPERACION</v>
          </cell>
        </row>
        <row r="546">
          <cell r="A546" t="str">
            <v>BSSSA001230</v>
          </cell>
          <cell r="B546" t="str">
            <v>FUERA DE OPERACION</v>
          </cell>
        </row>
        <row r="547">
          <cell r="A547" t="str">
            <v>BSSSA001242</v>
          </cell>
          <cell r="B547" t="str">
            <v>FUERA DE OPERACION</v>
          </cell>
        </row>
        <row r="548">
          <cell r="A548" t="str">
            <v>BSSSA001254</v>
          </cell>
          <cell r="B548" t="str">
            <v>FUERA DE OPERACION</v>
          </cell>
        </row>
        <row r="549">
          <cell r="A549" t="str">
            <v>BSSSA001266</v>
          </cell>
          <cell r="B549" t="str">
            <v>EN OPERACION</v>
          </cell>
        </row>
        <row r="550">
          <cell r="A550" t="str">
            <v>BSSSA001271</v>
          </cell>
          <cell r="B550" t="str">
            <v>FUERA DE OPERACION</v>
          </cell>
        </row>
        <row r="551">
          <cell r="A551" t="str">
            <v>BSSSA001283</v>
          </cell>
          <cell r="B551" t="str">
            <v>FUERA DE OPERACION</v>
          </cell>
        </row>
        <row r="552">
          <cell r="A552" t="str">
            <v>BSSSA001295</v>
          </cell>
          <cell r="B552" t="str">
            <v>FUERA DE OPERACION</v>
          </cell>
        </row>
        <row r="553">
          <cell r="A553" t="str">
            <v>BSSSA001300</v>
          </cell>
          <cell r="B553" t="str">
            <v>FUERA DE OPERACION</v>
          </cell>
        </row>
        <row r="554">
          <cell r="A554" t="str">
            <v>BSSSA001312</v>
          </cell>
          <cell r="B554" t="str">
            <v>FUERA DE OPERACION</v>
          </cell>
        </row>
        <row r="555">
          <cell r="A555" t="str">
            <v>BSSSA001320</v>
          </cell>
          <cell r="B555" t="str">
            <v>FUERA DE OPERACION</v>
          </cell>
        </row>
        <row r="556">
          <cell r="A556" t="str">
            <v>BSSSA001335</v>
          </cell>
          <cell r="B556" t="str">
            <v>FUERA DE OPERACION</v>
          </cell>
        </row>
        <row r="557">
          <cell r="A557" t="str">
            <v>BSSSA001344</v>
          </cell>
          <cell r="B557" t="str">
            <v>FUERA DE OPERACION</v>
          </cell>
        </row>
        <row r="558">
          <cell r="A558" t="str">
            <v>BSSSA001353</v>
          </cell>
          <cell r="B558" t="str">
            <v>FUERA DE OPERACION</v>
          </cell>
        </row>
        <row r="559">
          <cell r="A559" t="str">
            <v>BSSSA001362</v>
          </cell>
          <cell r="B559" t="str">
            <v>FUERA DE OPERACION</v>
          </cell>
        </row>
        <row r="560">
          <cell r="A560" t="str">
            <v>BSSSA001371</v>
          </cell>
          <cell r="B560" t="str">
            <v>FUERA DE OPERACION</v>
          </cell>
        </row>
        <row r="561">
          <cell r="A561" t="str">
            <v>BSSSA001380</v>
          </cell>
          <cell r="B561" t="str">
            <v>FUERA DE OPERACION</v>
          </cell>
        </row>
        <row r="562">
          <cell r="A562" t="str">
            <v>BSSSA001395</v>
          </cell>
          <cell r="B562" t="str">
            <v>EN OPERACION</v>
          </cell>
        </row>
        <row r="563">
          <cell r="A563" t="str">
            <v>BSSSA001404</v>
          </cell>
          <cell r="B563" t="str">
            <v>FUERA DE OPERACION</v>
          </cell>
        </row>
        <row r="564">
          <cell r="A564" t="str">
            <v>BSSSA001413</v>
          </cell>
          <cell r="B564" t="str">
            <v>EN OPERACION</v>
          </cell>
        </row>
        <row r="565">
          <cell r="A565" t="str">
            <v>BSSSA001422</v>
          </cell>
          <cell r="B565" t="str">
            <v>EN OPERACION</v>
          </cell>
        </row>
        <row r="566">
          <cell r="A566" t="str">
            <v>BSSSA001431</v>
          </cell>
          <cell r="B566" t="str">
            <v>EN OPERACION</v>
          </cell>
        </row>
        <row r="567">
          <cell r="A567" t="str">
            <v>BSSSA001440</v>
          </cell>
          <cell r="B567" t="str">
            <v>EN OPERACION</v>
          </cell>
        </row>
        <row r="568">
          <cell r="A568" t="str">
            <v>BSSSA001452</v>
          </cell>
          <cell r="B568" t="str">
            <v>EN OPERACION</v>
          </cell>
        </row>
        <row r="569">
          <cell r="A569" t="str">
            <v>BSSSA001464</v>
          </cell>
          <cell r="B569" t="str">
            <v>EN OPERACION</v>
          </cell>
        </row>
        <row r="570">
          <cell r="A570" t="str">
            <v>BSSSA001476</v>
          </cell>
          <cell r="B570" t="str">
            <v>FUERA DE OPERACION</v>
          </cell>
        </row>
        <row r="571">
          <cell r="A571" t="str">
            <v>BSSSA001481</v>
          </cell>
          <cell r="B571" t="str">
            <v>FUERA DE OPERACION</v>
          </cell>
        </row>
        <row r="572">
          <cell r="A572" t="str">
            <v>BSSSA001493</v>
          </cell>
          <cell r="B572" t="str">
            <v>FUERA DE OPERACION</v>
          </cell>
        </row>
        <row r="573">
          <cell r="A573" t="str">
            <v>BSSSA001505</v>
          </cell>
          <cell r="B573" t="str">
            <v>FUERA DE OPERACION</v>
          </cell>
        </row>
        <row r="574">
          <cell r="A574" t="str">
            <v>BSSSA001510</v>
          </cell>
          <cell r="B574" t="str">
            <v>FUERA DE OPERACION</v>
          </cell>
        </row>
        <row r="575">
          <cell r="A575" t="str">
            <v>BSSSA001522</v>
          </cell>
          <cell r="B575" t="str">
            <v>FUERA DE OPERACION</v>
          </cell>
        </row>
        <row r="576">
          <cell r="A576" t="str">
            <v>BSSSA001534</v>
          </cell>
          <cell r="B576" t="str">
            <v>FUERA DE OPERACION</v>
          </cell>
        </row>
        <row r="577">
          <cell r="A577" t="str">
            <v>BSSSA001546</v>
          </cell>
          <cell r="B577" t="str">
            <v>FUERA DE OPERACION</v>
          </cell>
        </row>
        <row r="578">
          <cell r="A578" t="str">
            <v>BSSSA001551</v>
          </cell>
          <cell r="B578" t="str">
            <v>FUERA DE OPERACION</v>
          </cell>
        </row>
        <row r="579">
          <cell r="A579" t="str">
            <v>BSSSA001563</v>
          </cell>
          <cell r="B579" t="str">
            <v>FUERA DE OPERACION</v>
          </cell>
        </row>
        <row r="580">
          <cell r="A580" t="str">
            <v>BSSSA001575</v>
          </cell>
          <cell r="B580" t="str">
            <v>FUERA DE OPERACION</v>
          </cell>
        </row>
        <row r="581">
          <cell r="A581" t="str">
            <v>BSSSA001580</v>
          </cell>
          <cell r="B581" t="str">
            <v>EN OPERACION</v>
          </cell>
        </row>
        <row r="582">
          <cell r="A582" t="str">
            <v>BSSSA001592</v>
          </cell>
          <cell r="B582" t="str">
            <v>FUERA DE OPERACION</v>
          </cell>
        </row>
        <row r="583">
          <cell r="A583" t="str">
            <v>BSSSA001604</v>
          </cell>
          <cell r="B583" t="str">
            <v>EN OPERACION</v>
          </cell>
        </row>
        <row r="584">
          <cell r="A584" t="str">
            <v>BSSSA001616</v>
          </cell>
          <cell r="B584" t="str">
            <v>EN OPERACION</v>
          </cell>
        </row>
        <row r="585">
          <cell r="A585" t="str">
            <v>BSSSA001621</v>
          </cell>
          <cell r="B585" t="str">
            <v>EN OPERACION</v>
          </cell>
        </row>
        <row r="586">
          <cell r="A586" t="str">
            <v>BSSSA001633</v>
          </cell>
          <cell r="B586" t="str">
            <v>EN OPERACION</v>
          </cell>
        </row>
        <row r="587">
          <cell r="A587" t="str">
            <v>BSSSA001645</v>
          </cell>
          <cell r="B587" t="str">
            <v>EN OPERACION</v>
          </cell>
        </row>
        <row r="588">
          <cell r="A588" t="str">
            <v>CCSSA000013</v>
          </cell>
          <cell r="B588" t="str">
            <v>FUERA DE OPERACION</v>
          </cell>
        </row>
        <row r="589">
          <cell r="A589" t="str">
            <v>CCSSA000025</v>
          </cell>
          <cell r="B589" t="str">
            <v>FUERA DE OPERACION</v>
          </cell>
        </row>
        <row r="590">
          <cell r="A590" t="str">
            <v>CCSSA000030</v>
          </cell>
          <cell r="B590" t="str">
            <v>FUERA DE OPERACION</v>
          </cell>
        </row>
        <row r="591">
          <cell r="A591" t="str">
            <v>CCSSA000042</v>
          </cell>
          <cell r="B591" t="str">
            <v>FUERA DE OPERACION</v>
          </cell>
        </row>
        <row r="592">
          <cell r="A592" t="str">
            <v>CCSSA000054</v>
          </cell>
          <cell r="B592" t="str">
            <v>FUERA DE OPERACION</v>
          </cell>
        </row>
        <row r="593">
          <cell r="A593" t="str">
            <v>CCSSA000066</v>
          </cell>
          <cell r="B593" t="str">
            <v>FUERA DE OPERACION</v>
          </cell>
        </row>
        <row r="594">
          <cell r="A594" t="str">
            <v>CCSSA000071</v>
          </cell>
          <cell r="B594" t="str">
            <v>FUERA DE OPERACION</v>
          </cell>
        </row>
        <row r="595">
          <cell r="A595" t="str">
            <v>CCSSA000083</v>
          </cell>
          <cell r="B595" t="str">
            <v>FUERA DE OPERACION</v>
          </cell>
        </row>
        <row r="596">
          <cell r="A596" t="str">
            <v>CCSSA000095</v>
          </cell>
          <cell r="B596" t="str">
            <v>FUERA DE OPERACION</v>
          </cell>
        </row>
        <row r="597">
          <cell r="A597" t="str">
            <v>CCSSA000100</v>
          </cell>
          <cell r="B597" t="str">
            <v>FUERA DE OPERACION</v>
          </cell>
        </row>
        <row r="598">
          <cell r="A598" t="str">
            <v>CCSSA000112</v>
          </cell>
          <cell r="B598" t="str">
            <v>EN OPERACION</v>
          </cell>
        </row>
        <row r="599">
          <cell r="A599" t="str">
            <v>CCSSA000124</v>
          </cell>
          <cell r="B599" t="str">
            <v>FUERA DE OPERACION</v>
          </cell>
        </row>
        <row r="600">
          <cell r="A600" t="str">
            <v>CCSSA000136</v>
          </cell>
          <cell r="B600" t="str">
            <v>FUERA DE OPERACION</v>
          </cell>
        </row>
        <row r="601">
          <cell r="A601" t="str">
            <v>CCSSA000141</v>
          </cell>
          <cell r="B601" t="str">
            <v>FUERA DE OPERACION</v>
          </cell>
        </row>
        <row r="602">
          <cell r="A602" t="str">
            <v>CCSSA000153</v>
          </cell>
          <cell r="B602" t="str">
            <v>FUERA DE OPERACION</v>
          </cell>
        </row>
        <row r="603">
          <cell r="A603" t="str">
            <v>CCSSA000165</v>
          </cell>
          <cell r="B603" t="str">
            <v>FUERA DE OPERACION</v>
          </cell>
        </row>
        <row r="604">
          <cell r="A604" t="str">
            <v>CCSSA000170</v>
          </cell>
          <cell r="B604" t="str">
            <v>FUERA DE OPERACION</v>
          </cell>
        </row>
        <row r="605">
          <cell r="A605" t="str">
            <v>CCSSA000182</v>
          </cell>
          <cell r="B605" t="str">
            <v>FUERA DE OPERACION</v>
          </cell>
        </row>
        <row r="606">
          <cell r="A606" t="str">
            <v>CCSSA000194</v>
          </cell>
          <cell r="B606" t="str">
            <v>FUERA DE OPERACION</v>
          </cell>
        </row>
        <row r="607">
          <cell r="A607" t="str">
            <v>CCSSA000206</v>
          </cell>
          <cell r="B607" t="str">
            <v>FUERA DE OPERACION</v>
          </cell>
        </row>
        <row r="608">
          <cell r="A608" t="str">
            <v>CCSSA000211</v>
          </cell>
          <cell r="B608" t="str">
            <v>FUERA DE OPERACION</v>
          </cell>
        </row>
        <row r="609">
          <cell r="A609" t="str">
            <v>CCSSA000223</v>
          </cell>
          <cell r="B609" t="str">
            <v>FUERA DE OPERACION</v>
          </cell>
        </row>
        <row r="610">
          <cell r="A610" t="str">
            <v>CCSSA000235</v>
          </cell>
          <cell r="B610" t="str">
            <v>FUERA DE OPERACION</v>
          </cell>
        </row>
        <row r="611">
          <cell r="A611" t="str">
            <v>CCSSA000240</v>
          </cell>
          <cell r="B611" t="str">
            <v>FUERA DE OPERACION</v>
          </cell>
        </row>
        <row r="612">
          <cell r="A612" t="str">
            <v>CCSSA000252</v>
          </cell>
          <cell r="B612" t="str">
            <v>FUERA DE OPERACION</v>
          </cell>
        </row>
        <row r="613">
          <cell r="A613" t="str">
            <v>CCSSA000264</v>
          </cell>
          <cell r="B613" t="str">
            <v>FUERA DE OPERACION</v>
          </cell>
        </row>
        <row r="614">
          <cell r="A614" t="str">
            <v>CCSSA000276</v>
          </cell>
          <cell r="B614" t="str">
            <v>FUERA DE OPERACION</v>
          </cell>
        </row>
        <row r="615">
          <cell r="A615" t="str">
            <v>CCSSA000281</v>
          </cell>
          <cell r="B615" t="str">
            <v>FUERA DE OPERACION</v>
          </cell>
        </row>
        <row r="616">
          <cell r="A616" t="str">
            <v>CCSSA000293</v>
          </cell>
          <cell r="B616" t="str">
            <v>FUERA DE OPERACION</v>
          </cell>
        </row>
        <row r="617">
          <cell r="A617" t="str">
            <v>CCSSA000305</v>
          </cell>
          <cell r="B617" t="str">
            <v>FUERA DE OPERACION</v>
          </cell>
        </row>
        <row r="618">
          <cell r="A618" t="str">
            <v>CCSSA000310</v>
          </cell>
          <cell r="B618" t="str">
            <v>FUERA DE OPERACION</v>
          </cell>
        </row>
        <row r="619">
          <cell r="A619" t="str">
            <v>CCSSA000322</v>
          </cell>
          <cell r="B619" t="str">
            <v>FUERA DE OPERACION</v>
          </cell>
        </row>
        <row r="620">
          <cell r="A620" t="str">
            <v>CCSSA000334</v>
          </cell>
          <cell r="B620" t="str">
            <v>FUERA DE OPERACION</v>
          </cell>
        </row>
        <row r="621">
          <cell r="A621" t="str">
            <v>CCSSA000346</v>
          </cell>
          <cell r="B621" t="str">
            <v>FUERA DE OPERACION</v>
          </cell>
        </row>
        <row r="622">
          <cell r="A622" t="str">
            <v>CCSSA000351</v>
          </cell>
          <cell r="B622" t="str">
            <v>FUERA DE OPERACION</v>
          </cell>
        </row>
        <row r="623">
          <cell r="A623" t="str">
            <v>CCSSA000363</v>
          </cell>
          <cell r="B623" t="str">
            <v>FUERA DE OPERACION</v>
          </cell>
        </row>
        <row r="624">
          <cell r="A624" t="str">
            <v>CCSSA000375</v>
          </cell>
          <cell r="B624" t="str">
            <v>FUERA DE OPERACION</v>
          </cell>
        </row>
        <row r="625">
          <cell r="A625" t="str">
            <v>CCSSA000380</v>
          </cell>
          <cell r="B625" t="str">
            <v>FUERA DE OPERACION</v>
          </cell>
        </row>
        <row r="626">
          <cell r="A626" t="str">
            <v>CCSSA000392</v>
          </cell>
          <cell r="B626" t="str">
            <v>FUERA DE OPERACION</v>
          </cell>
        </row>
        <row r="627">
          <cell r="A627" t="str">
            <v>CCSSA000404</v>
          </cell>
          <cell r="B627" t="str">
            <v>FUERA DE OPERACION</v>
          </cell>
        </row>
        <row r="628">
          <cell r="A628" t="str">
            <v>CCSSA000416</v>
          </cell>
          <cell r="B628" t="str">
            <v>FUERA DE OPERACION</v>
          </cell>
        </row>
        <row r="629">
          <cell r="A629" t="str">
            <v>CCSSA000421</v>
          </cell>
          <cell r="B629" t="str">
            <v>FUERA DE OPERACION</v>
          </cell>
        </row>
        <row r="630">
          <cell r="A630" t="str">
            <v>CCSSA000433</v>
          </cell>
          <cell r="B630" t="str">
            <v>FUERA DE OPERACION</v>
          </cell>
        </row>
        <row r="631">
          <cell r="A631" t="str">
            <v>CCSSA000445</v>
          </cell>
          <cell r="B631" t="str">
            <v>FUERA DE OPERACION</v>
          </cell>
        </row>
        <row r="632">
          <cell r="A632" t="str">
            <v>CCSSA000450</v>
          </cell>
          <cell r="B632" t="str">
            <v>FUERA DE OPERACION</v>
          </cell>
        </row>
        <row r="633">
          <cell r="A633" t="str">
            <v>CCSSA000462</v>
          </cell>
          <cell r="B633" t="str">
            <v>FUERA DE OPERACION</v>
          </cell>
        </row>
        <row r="634">
          <cell r="A634" t="str">
            <v>CCSSA000474</v>
          </cell>
          <cell r="B634" t="str">
            <v>FUERA DE OPERACION</v>
          </cell>
        </row>
        <row r="635">
          <cell r="A635" t="str">
            <v>CCSSA000486</v>
          </cell>
          <cell r="B635" t="str">
            <v>FUERA DE OPERACION</v>
          </cell>
        </row>
        <row r="636">
          <cell r="A636" t="str">
            <v>CCSSA000491</v>
          </cell>
          <cell r="B636" t="str">
            <v>FUERA DE OPERACION</v>
          </cell>
        </row>
        <row r="637">
          <cell r="A637" t="str">
            <v>CCSSA000503</v>
          </cell>
          <cell r="B637" t="str">
            <v>FUERA DE OPERACION</v>
          </cell>
        </row>
        <row r="638">
          <cell r="A638" t="str">
            <v>CCSSA000515</v>
          </cell>
          <cell r="B638" t="str">
            <v>FUERA DE OPERACION</v>
          </cell>
        </row>
        <row r="639">
          <cell r="A639" t="str">
            <v>CCSSA000520</v>
          </cell>
          <cell r="B639" t="str">
            <v>FUERA DE OPERACION</v>
          </cell>
        </row>
        <row r="640">
          <cell r="A640" t="str">
            <v>CCSSA000532</v>
          </cell>
          <cell r="B640" t="str">
            <v>FUERA DE OPERACION</v>
          </cell>
        </row>
        <row r="641">
          <cell r="A641" t="str">
            <v>CCSSA000544</v>
          </cell>
          <cell r="B641" t="str">
            <v>FUERA DE OPERACION</v>
          </cell>
        </row>
        <row r="642">
          <cell r="A642" t="str">
            <v>CCSSA000556</v>
          </cell>
          <cell r="B642" t="str">
            <v>FUERA DE OPERACION</v>
          </cell>
        </row>
        <row r="643">
          <cell r="A643" t="str">
            <v>CCSSA000561</v>
          </cell>
          <cell r="B643" t="str">
            <v>FUERA DE OPERACION</v>
          </cell>
        </row>
        <row r="644">
          <cell r="A644" t="str">
            <v>CCSSA000573</v>
          </cell>
          <cell r="B644" t="str">
            <v>FUERA DE OPERACION</v>
          </cell>
        </row>
        <row r="645">
          <cell r="A645" t="str">
            <v>CCSSA000585</v>
          </cell>
          <cell r="B645" t="str">
            <v>FUERA DE OPERACION</v>
          </cell>
        </row>
        <row r="646">
          <cell r="A646" t="str">
            <v>CCSSA000590</v>
          </cell>
          <cell r="B646" t="str">
            <v>FUERA DE OPERACION</v>
          </cell>
        </row>
        <row r="647">
          <cell r="A647" t="str">
            <v>CCSSA000602</v>
          </cell>
          <cell r="B647" t="str">
            <v>FUERA DE OPERACION</v>
          </cell>
        </row>
        <row r="648">
          <cell r="A648" t="str">
            <v>CCSSA000614</v>
          </cell>
          <cell r="B648" t="str">
            <v>FUERA DE OPERACION</v>
          </cell>
        </row>
        <row r="649">
          <cell r="A649" t="str">
            <v>CCSSA000626</v>
          </cell>
          <cell r="B649" t="str">
            <v>FUERA DE OPERACION</v>
          </cell>
        </row>
        <row r="650">
          <cell r="A650" t="str">
            <v>CCSSA000631</v>
          </cell>
          <cell r="B650" t="str">
            <v>FUERA DE OPERACION</v>
          </cell>
        </row>
        <row r="651">
          <cell r="A651" t="str">
            <v>CCSSA000643</v>
          </cell>
          <cell r="B651" t="str">
            <v>FUERA DE OPERACION</v>
          </cell>
        </row>
        <row r="652">
          <cell r="A652" t="str">
            <v>CCSSA000655</v>
          </cell>
          <cell r="B652" t="str">
            <v>FUERA DE OPERACION</v>
          </cell>
        </row>
        <row r="653">
          <cell r="A653" t="str">
            <v>CCSSA000660</v>
          </cell>
          <cell r="B653" t="str">
            <v>FUERA DE OPERACION</v>
          </cell>
        </row>
        <row r="654">
          <cell r="A654" t="str">
            <v>CCSSA000672</v>
          </cell>
          <cell r="B654" t="str">
            <v>FUERA DE OPERACION</v>
          </cell>
        </row>
        <row r="655">
          <cell r="A655" t="str">
            <v>CCSSA000684</v>
          </cell>
          <cell r="B655" t="str">
            <v>FUERA DE OPERACION</v>
          </cell>
        </row>
        <row r="656">
          <cell r="A656" t="str">
            <v>CCSSA000696</v>
          </cell>
          <cell r="B656" t="str">
            <v>FUERA DE OPERACION</v>
          </cell>
        </row>
        <row r="657">
          <cell r="A657" t="str">
            <v>CCSSA000701</v>
          </cell>
          <cell r="B657" t="str">
            <v>FUERA DE OPERACION</v>
          </cell>
        </row>
        <row r="658">
          <cell r="A658" t="str">
            <v>CCSSA000713</v>
          </cell>
          <cell r="B658" t="str">
            <v>FUERA DE OPERACION</v>
          </cell>
        </row>
        <row r="659">
          <cell r="A659" t="str">
            <v>CCSSA000725</v>
          </cell>
          <cell r="B659" t="str">
            <v>FUERA DE OPERACION</v>
          </cell>
        </row>
        <row r="660">
          <cell r="A660" t="str">
            <v>CCSSA000730</v>
          </cell>
          <cell r="B660" t="str">
            <v>FUERA DE OPERACION</v>
          </cell>
        </row>
        <row r="661">
          <cell r="A661" t="str">
            <v>CCSSA000742</v>
          </cell>
          <cell r="B661" t="str">
            <v>FUERA DE OPERACION</v>
          </cell>
        </row>
        <row r="662">
          <cell r="A662" t="str">
            <v>CCSSA000754</v>
          </cell>
          <cell r="B662" t="str">
            <v>FUERA DE OPERACION</v>
          </cell>
        </row>
        <row r="663">
          <cell r="A663" t="str">
            <v>CCSSA000766</v>
          </cell>
          <cell r="B663" t="str">
            <v>FUERA DE OPERACION</v>
          </cell>
        </row>
        <row r="664">
          <cell r="A664" t="str">
            <v>CCSSA000771</v>
          </cell>
          <cell r="B664" t="str">
            <v>FUERA DE OPERACION</v>
          </cell>
        </row>
        <row r="665">
          <cell r="A665" t="str">
            <v>CCSSA000783</v>
          </cell>
          <cell r="B665" t="str">
            <v>FUERA DE OPERACION</v>
          </cell>
        </row>
        <row r="666">
          <cell r="A666" t="str">
            <v>CCSSA000795</v>
          </cell>
          <cell r="B666" t="str">
            <v>FUERA DE OPERACION</v>
          </cell>
        </row>
        <row r="667">
          <cell r="A667" t="str">
            <v>CCSSA000800</v>
          </cell>
          <cell r="B667" t="str">
            <v>FUERA DE OPERACION</v>
          </cell>
        </row>
        <row r="668">
          <cell r="A668" t="str">
            <v>CCSSA000812</v>
          </cell>
          <cell r="B668" t="str">
            <v>FUERA DE OPERACION</v>
          </cell>
        </row>
        <row r="669">
          <cell r="A669" t="str">
            <v>CCSSA000824</v>
          </cell>
          <cell r="B669" t="str">
            <v>FUERA DE OPERACION</v>
          </cell>
        </row>
        <row r="670">
          <cell r="A670" t="str">
            <v>CCSSA000836</v>
          </cell>
          <cell r="B670" t="str">
            <v>FUERA DE OPERACION</v>
          </cell>
        </row>
        <row r="671">
          <cell r="A671" t="str">
            <v>CCSSA000841</v>
          </cell>
          <cell r="B671" t="str">
            <v>FUERA DE OPERACION</v>
          </cell>
        </row>
        <row r="672">
          <cell r="A672" t="str">
            <v>CCSSA000853</v>
          </cell>
          <cell r="B672" t="str">
            <v>FUERA DE OPERACION</v>
          </cell>
        </row>
        <row r="673">
          <cell r="A673" t="str">
            <v>CCSSA000865</v>
          </cell>
          <cell r="B673" t="str">
            <v>FUERA DE OPERACION</v>
          </cell>
        </row>
        <row r="674">
          <cell r="A674" t="str">
            <v>CCSSA000870</v>
          </cell>
          <cell r="B674" t="str">
            <v>FUERA DE OPERACION</v>
          </cell>
        </row>
        <row r="675">
          <cell r="A675" t="str">
            <v>CCSSA000882</v>
          </cell>
          <cell r="B675" t="str">
            <v>FUERA DE OPERACION</v>
          </cell>
        </row>
        <row r="676">
          <cell r="A676" t="str">
            <v>CCSSA000894</v>
          </cell>
          <cell r="B676" t="str">
            <v>FUERA DE OPERACION</v>
          </cell>
        </row>
        <row r="677">
          <cell r="A677" t="str">
            <v>CCSSA000906</v>
          </cell>
          <cell r="B677" t="str">
            <v>FUERA DE OPERACION</v>
          </cell>
        </row>
        <row r="678">
          <cell r="A678" t="str">
            <v>CCSSA000911</v>
          </cell>
          <cell r="B678" t="str">
            <v>FUERA DE OPERACION</v>
          </cell>
        </row>
        <row r="679">
          <cell r="A679" t="str">
            <v>CCSSA000923</v>
          </cell>
          <cell r="B679" t="str">
            <v>FUERA DE OPERACION</v>
          </cell>
        </row>
        <row r="680">
          <cell r="A680" t="str">
            <v>CCSSA000935</v>
          </cell>
          <cell r="B680" t="str">
            <v>FUERA DE OPERACION</v>
          </cell>
        </row>
        <row r="681">
          <cell r="A681" t="str">
            <v>CCSSA000940</v>
          </cell>
          <cell r="B681" t="str">
            <v>FUERA DE OPERACION</v>
          </cell>
        </row>
        <row r="682">
          <cell r="A682" t="str">
            <v>CCSSA000952</v>
          </cell>
          <cell r="B682" t="str">
            <v>FUERA DE OPERACION</v>
          </cell>
        </row>
        <row r="683">
          <cell r="A683" t="str">
            <v>CCSSA000964</v>
          </cell>
          <cell r="B683" t="str">
            <v>FUERA DE OPERACION</v>
          </cell>
        </row>
        <row r="684">
          <cell r="A684" t="str">
            <v>CCSSA000976</v>
          </cell>
          <cell r="B684" t="str">
            <v>FUERA DE OPERACION</v>
          </cell>
        </row>
        <row r="685">
          <cell r="A685" t="str">
            <v>CCSSA000981</v>
          </cell>
          <cell r="B685" t="str">
            <v>FUERA DE OPERACION</v>
          </cell>
        </row>
        <row r="686">
          <cell r="A686" t="str">
            <v>CCSSA000993</v>
          </cell>
          <cell r="B686" t="str">
            <v>FUERA DE OPERACION</v>
          </cell>
        </row>
        <row r="687">
          <cell r="A687" t="str">
            <v>CCSSA001005</v>
          </cell>
          <cell r="B687" t="str">
            <v>FUERA DE OPERACION</v>
          </cell>
        </row>
        <row r="688">
          <cell r="A688" t="str">
            <v>CCSSA001010</v>
          </cell>
          <cell r="B688" t="str">
            <v>FUERA DE OPERACION</v>
          </cell>
        </row>
        <row r="689">
          <cell r="A689" t="str">
            <v>CCSSA001022</v>
          </cell>
          <cell r="B689" t="str">
            <v>FUERA DE OPERACION</v>
          </cell>
        </row>
        <row r="690">
          <cell r="A690" t="str">
            <v>CCSSA001034</v>
          </cell>
          <cell r="B690" t="str">
            <v>FUERA DE OPERACION</v>
          </cell>
        </row>
        <row r="691">
          <cell r="A691" t="str">
            <v>CCSSA001046</v>
          </cell>
          <cell r="B691" t="str">
            <v>FUERA DE OPERACION</v>
          </cell>
        </row>
        <row r="692">
          <cell r="A692" t="str">
            <v>CCSSA001051</v>
          </cell>
          <cell r="B692" t="str">
            <v>FUERA DE OPERACION</v>
          </cell>
        </row>
        <row r="693">
          <cell r="A693" t="str">
            <v>CCSSA001063</v>
          </cell>
          <cell r="B693" t="str">
            <v>FUERA DE OPERACION</v>
          </cell>
        </row>
        <row r="694">
          <cell r="A694" t="str">
            <v>CCSSA001075</v>
          </cell>
          <cell r="B694" t="str">
            <v>FUERA DE OPERACION</v>
          </cell>
        </row>
        <row r="695">
          <cell r="A695" t="str">
            <v>CCSSA001080</v>
          </cell>
          <cell r="B695" t="str">
            <v>FUERA DE OPERACION</v>
          </cell>
        </row>
        <row r="696">
          <cell r="A696" t="str">
            <v>CCSSA001092</v>
          </cell>
          <cell r="B696" t="str">
            <v>FUERA DE OPERACION</v>
          </cell>
        </row>
        <row r="697">
          <cell r="A697" t="str">
            <v>CCSSA001104</v>
          </cell>
          <cell r="B697" t="str">
            <v>FUERA DE OPERACION</v>
          </cell>
        </row>
        <row r="698">
          <cell r="A698" t="str">
            <v>CCSSA001116</v>
          </cell>
          <cell r="B698" t="str">
            <v>FUERA DE OPERACION</v>
          </cell>
        </row>
        <row r="699">
          <cell r="A699" t="str">
            <v>CCSSA001121</v>
          </cell>
          <cell r="B699" t="str">
            <v>FUERA DE OPERACION</v>
          </cell>
        </row>
        <row r="700">
          <cell r="A700" t="str">
            <v>CCSSA001133</v>
          </cell>
          <cell r="B700" t="str">
            <v>FUERA DE OPERACION</v>
          </cell>
        </row>
        <row r="701">
          <cell r="A701" t="str">
            <v>CCSSA001145</v>
          </cell>
          <cell r="B701" t="str">
            <v>FUERA DE OPERACION</v>
          </cell>
        </row>
        <row r="702">
          <cell r="A702" t="str">
            <v>CCSSA001150</v>
          </cell>
          <cell r="B702" t="str">
            <v>FUERA DE OPERACION</v>
          </cell>
        </row>
        <row r="703">
          <cell r="A703" t="str">
            <v>CCSSA001162</v>
          </cell>
          <cell r="B703" t="str">
            <v>FUERA DE OPERACION</v>
          </cell>
        </row>
        <row r="704">
          <cell r="A704" t="str">
            <v>CCSSA001174</v>
          </cell>
          <cell r="B704" t="str">
            <v>FUERA DE OPERACION</v>
          </cell>
        </row>
        <row r="705">
          <cell r="A705" t="str">
            <v>CCSSA001186</v>
          </cell>
          <cell r="B705" t="str">
            <v>FUERA DE OPERACION</v>
          </cell>
        </row>
        <row r="706">
          <cell r="A706" t="str">
            <v>CCSSA001191</v>
          </cell>
          <cell r="B706" t="str">
            <v>FUERA DE OPERACION</v>
          </cell>
        </row>
        <row r="707">
          <cell r="A707" t="str">
            <v>CCSSA001203</v>
          </cell>
          <cell r="B707" t="str">
            <v>FUERA DE OPERACION</v>
          </cell>
        </row>
        <row r="708">
          <cell r="A708" t="str">
            <v>CCSSA001215</v>
          </cell>
          <cell r="B708" t="str">
            <v>FUERA DE OPERACION</v>
          </cell>
        </row>
        <row r="709">
          <cell r="A709" t="str">
            <v>CCSSA001220</v>
          </cell>
          <cell r="B709" t="str">
            <v>FUERA DE OPERACION</v>
          </cell>
        </row>
        <row r="710">
          <cell r="A710" t="str">
            <v>CCSSA001232</v>
          </cell>
          <cell r="B710" t="str">
            <v>FUERA DE OPERACION</v>
          </cell>
        </row>
        <row r="711">
          <cell r="A711" t="str">
            <v>CCSSA001244</v>
          </cell>
          <cell r="B711" t="str">
            <v>FUERA DE OPERACION</v>
          </cell>
        </row>
        <row r="712">
          <cell r="A712" t="str">
            <v>CCSSA001256</v>
          </cell>
          <cell r="B712" t="str">
            <v>FUERA DE OPERACION</v>
          </cell>
        </row>
        <row r="713">
          <cell r="A713" t="str">
            <v>CCSSA001261</v>
          </cell>
          <cell r="B713" t="str">
            <v>FUERA DE OPERACION</v>
          </cell>
        </row>
        <row r="714">
          <cell r="A714" t="str">
            <v>CCSSA001273</v>
          </cell>
          <cell r="B714" t="str">
            <v>FUERA DE OPERACION</v>
          </cell>
        </row>
        <row r="715">
          <cell r="A715" t="str">
            <v>CCSSA001285</v>
          </cell>
          <cell r="B715" t="str">
            <v>FUERA DE OPERACION</v>
          </cell>
        </row>
        <row r="716">
          <cell r="A716" t="str">
            <v>CCSSA001290</v>
          </cell>
          <cell r="B716" t="str">
            <v>FUERA DE OPERACION</v>
          </cell>
        </row>
        <row r="717">
          <cell r="A717" t="str">
            <v>CCSSA001302</v>
          </cell>
          <cell r="B717" t="str">
            <v>FUERA DE OPERACION</v>
          </cell>
        </row>
        <row r="718">
          <cell r="A718" t="str">
            <v>CCSSA001314</v>
          </cell>
          <cell r="B718" t="str">
            <v>FUERA DE OPERACION</v>
          </cell>
        </row>
        <row r="719">
          <cell r="A719" t="str">
            <v>CCSSA001326</v>
          </cell>
          <cell r="B719" t="str">
            <v>FUERA DE OPERACION</v>
          </cell>
        </row>
        <row r="720">
          <cell r="A720" t="str">
            <v>CCSSA001331</v>
          </cell>
          <cell r="B720" t="str">
            <v>FUERA DE OPERACION</v>
          </cell>
        </row>
        <row r="721">
          <cell r="A721" t="str">
            <v>CCSSA001343</v>
          </cell>
          <cell r="B721" t="str">
            <v>FUERA DE OPERACION</v>
          </cell>
        </row>
        <row r="722">
          <cell r="A722" t="str">
            <v>CCSSA001355</v>
          </cell>
          <cell r="B722" t="str">
            <v>FUERA DE OPERACION</v>
          </cell>
        </row>
        <row r="723">
          <cell r="A723" t="str">
            <v>CCSSA001360</v>
          </cell>
          <cell r="B723" t="str">
            <v>FUERA DE OPERACION</v>
          </cell>
        </row>
        <row r="724">
          <cell r="A724" t="str">
            <v>CCSSA001372</v>
          </cell>
          <cell r="B724" t="str">
            <v>FUERA DE OPERACION</v>
          </cell>
        </row>
        <row r="725">
          <cell r="A725" t="str">
            <v>CCSSA001384</v>
          </cell>
          <cell r="B725" t="str">
            <v>FUERA DE OPERACION</v>
          </cell>
        </row>
        <row r="726">
          <cell r="A726" t="str">
            <v>CCSSA001396</v>
          </cell>
          <cell r="B726" t="str">
            <v>FUERA DE OPERACION</v>
          </cell>
        </row>
        <row r="727">
          <cell r="A727" t="str">
            <v>CCSSA001401</v>
          </cell>
          <cell r="B727" t="str">
            <v>FUERA DE OPERACION</v>
          </cell>
        </row>
        <row r="728">
          <cell r="A728" t="str">
            <v>CCSSA001413</v>
          </cell>
          <cell r="B728" t="str">
            <v>FUERA DE OPERACION</v>
          </cell>
        </row>
        <row r="729">
          <cell r="A729" t="str">
            <v>CCSSA001425</v>
          </cell>
          <cell r="B729" t="str">
            <v>FUERA DE OPERACION</v>
          </cell>
        </row>
        <row r="730">
          <cell r="A730" t="str">
            <v>CCSSA001430</v>
          </cell>
          <cell r="B730" t="str">
            <v>FUERA DE OPERACION</v>
          </cell>
        </row>
        <row r="731">
          <cell r="A731" t="str">
            <v>CCSSA001442</v>
          </cell>
          <cell r="B731" t="str">
            <v>FUERA DE OPERACION</v>
          </cell>
        </row>
        <row r="732">
          <cell r="A732" t="str">
            <v>CCSSA001454</v>
          </cell>
          <cell r="B732" t="str">
            <v>FUERA DE OPERACION</v>
          </cell>
        </row>
        <row r="733">
          <cell r="A733" t="str">
            <v>CCSSA001466</v>
          </cell>
          <cell r="B733" t="str">
            <v>FUERA DE OPERACION</v>
          </cell>
        </row>
        <row r="734">
          <cell r="A734" t="str">
            <v>CCSSA001471</v>
          </cell>
          <cell r="B734" t="str">
            <v>FUERA DE OPERACION</v>
          </cell>
        </row>
        <row r="735">
          <cell r="A735" t="str">
            <v>CCSSA001483</v>
          </cell>
          <cell r="B735" t="str">
            <v>FUERA DE OPERACION</v>
          </cell>
        </row>
        <row r="736">
          <cell r="A736" t="str">
            <v>CCSSA001495</v>
          </cell>
          <cell r="B736" t="str">
            <v>FUERA DE OPERACION</v>
          </cell>
        </row>
        <row r="737">
          <cell r="A737" t="str">
            <v>CCSSA001500</v>
          </cell>
          <cell r="B737" t="str">
            <v>FUERA DE OPERACION</v>
          </cell>
        </row>
        <row r="738">
          <cell r="A738" t="str">
            <v>CCSSA001512</v>
          </cell>
          <cell r="B738" t="str">
            <v>FUERA DE OPERACION</v>
          </cell>
        </row>
        <row r="739">
          <cell r="A739" t="str">
            <v>CCSSA001524</v>
          </cell>
          <cell r="B739" t="str">
            <v>FUERA DE OPERACION</v>
          </cell>
        </row>
        <row r="740">
          <cell r="A740" t="str">
            <v>CCSSA001536</v>
          </cell>
          <cell r="B740" t="str">
            <v>FUERA DE OPERACION</v>
          </cell>
        </row>
        <row r="741">
          <cell r="A741" t="str">
            <v>CCSSA001541</v>
          </cell>
          <cell r="B741" t="str">
            <v>FUERA DE OPERACION</v>
          </cell>
        </row>
        <row r="742">
          <cell r="A742" t="str">
            <v>CCSSA001553</v>
          </cell>
          <cell r="B742" t="str">
            <v>FUERA DE OPERACION</v>
          </cell>
        </row>
        <row r="743">
          <cell r="A743" t="str">
            <v>CCSSA001565</v>
          </cell>
          <cell r="B743" t="str">
            <v>FUERA DE OPERACION</v>
          </cell>
        </row>
        <row r="744">
          <cell r="A744" t="str">
            <v>CCSSA001570</v>
          </cell>
          <cell r="B744" t="str">
            <v>FUERA DE OPERACION</v>
          </cell>
        </row>
        <row r="745">
          <cell r="A745" t="str">
            <v>CCSSA001582</v>
          </cell>
          <cell r="B745" t="str">
            <v>FUERA DE OPERACION</v>
          </cell>
        </row>
        <row r="746">
          <cell r="A746" t="str">
            <v>CCSSA001594</v>
          </cell>
          <cell r="B746" t="str">
            <v>FUERA DE OPERACION</v>
          </cell>
        </row>
        <row r="747">
          <cell r="A747" t="str">
            <v>CCSSA001606</v>
          </cell>
          <cell r="B747" t="str">
            <v>FUERA DE OPERACION</v>
          </cell>
        </row>
        <row r="748">
          <cell r="A748" t="str">
            <v>CCSSA001611</v>
          </cell>
          <cell r="B748" t="str">
            <v>FUERA DE OPERACION</v>
          </cell>
        </row>
        <row r="749">
          <cell r="A749" t="str">
            <v>CCSSA001623</v>
          </cell>
          <cell r="B749" t="str">
            <v>FUERA DE OPERACION</v>
          </cell>
        </row>
        <row r="750">
          <cell r="A750" t="str">
            <v>CCSSA001635</v>
          </cell>
          <cell r="B750" t="str">
            <v>FUERA DE OPERACION</v>
          </cell>
        </row>
        <row r="751">
          <cell r="A751" t="str">
            <v>CCSSA001640</v>
          </cell>
          <cell r="B751" t="str">
            <v>FUERA DE OPERACION</v>
          </cell>
        </row>
        <row r="752">
          <cell r="A752" t="str">
            <v>CCSSA001652</v>
          </cell>
          <cell r="B752" t="str">
            <v>FUERA DE OPERACION</v>
          </cell>
        </row>
        <row r="753">
          <cell r="A753" t="str">
            <v>CCSSA001664</v>
          </cell>
          <cell r="B753" t="str">
            <v>FUERA DE OPERACION</v>
          </cell>
        </row>
        <row r="754">
          <cell r="A754" t="str">
            <v>CCSSA001676</v>
          </cell>
          <cell r="B754" t="str">
            <v>FUERA DE OPERACION</v>
          </cell>
        </row>
        <row r="755">
          <cell r="A755" t="str">
            <v>CCSSA001681</v>
          </cell>
          <cell r="B755" t="str">
            <v>FUERA DE OPERACION</v>
          </cell>
        </row>
        <row r="756">
          <cell r="A756" t="str">
            <v>CCSSA001693</v>
          </cell>
          <cell r="B756" t="str">
            <v>FUERA DE OPERACION</v>
          </cell>
        </row>
        <row r="757">
          <cell r="A757" t="str">
            <v>CCSSA001705</v>
          </cell>
          <cell r="B757" t="str">
            <v>FUERA DE OPERACION</v>
          </cell>
        </row>
        <row r="758">
          <cell r="A758" t="str">
            <v>CCSSA001710</v>
          </cell>
          <cell r="B758" t="str">
            <v>FUERA DE OPERACION</v>
          </cell>
        </row>
        <row r="759">
          <cell r="A759" t="str">
            <v>CCSSA001722</v>
          </cell>
          <cell r="B759" t="str">
            <v>FUERA DE OPERACION</v>
          </cell>
        </row>
        <row r="760">
          <cell r="A760" t="str">
            <v>CCSSA001734</v>
          </cell>
          <cell r="B760" t="str">
            <v>FUERA DE OPERACION</v>
          </cell>
        </row>
        <row r="761">
          <cell r="A761" t="str">
            <v>CCSSA001746</v>
          </cell>
          <cell r="B761" t="str">
            <v>FUERA DE OPERACION</v>
          </cell>
        </row>
        <row r="762">
          <cell r="A762" t="str">
            <v>CCSSA001751</v>
          </cell>
          <cell r="B762" t="str">
            <v>FUERA DE OPERACION</v>
          </cell>
        </row>
        <row r="763">
          <cell r="A763" t="str">
            <v>CCSSA001763</v>
          </cell>
          <cell r="B763" t="str">
            <v>FUERA DE OPERACION</v>
          </cell>
        </row>
        <row r="764">
          <cell r="A764" t="str">
            <v>CCSSA001775</v>
          </cell>
          <cell r="B764" t="str">
            <v>FUERA DE OPERACION</v>
          </cell>
        </row>
        <row r="765">
          <cell r="A765" t="str">
            <v>CCSSA001780</v>
          </cell>
          <cell r="B765" t="str">
            <v>EN OPERACION</v>
          </cell>
        </row>
        <row r="766">
          <cell r="A766" t="str">
            <v>CCSSA001792</v>
          </cell>
          <cell r="B766" t="str">
            <v>EN OPERACION</v>
          </cell>
        </row>
        <row r="767">
          <cell r="A767" t="str">
            <v>CCSSA001804</v>
          </cell>
          <cell r="B767" t="str">
            <v>FUERA DE OPERACION</v>
          </cell>
        </row>
        <row r="768">
          <cell r="A768" t="str">
            <v>CCSSA001816</v>
          </cell>
          <cell r="B768" t="str">
            <v>FUERA DE OPERACION</v>
          </cell>
        </row>
        <row r="769">
          <cell r="A769" t="str">
            <v>CCSSA001821</v>
          </cell>
          <cell r="B769" t="str">
            <v>FUERA DE OPERACION</v>
          </cell>
        </row>
        <row r="770">
          <cell r="A770" t="str">
            <v>CCSSA001833</v>
          </cell>
          <cell r="B770" t="str">
            <v>FUERA DE OPERACION</v>
          </cell>
        </row>
        <row r="771">
          <cell r="A771" t="str">
            <v>CCSSA001845</v>
          </cell>
          <cell r="B771" t="str">
            <v>FUERA DE OPERACION</v>
          </cell>
        </row>
        <row r="772">
          <cell r="A772" t="str">
            <v>CCSSA001850</v>
          </cell>
          <cell r="B772" t="str">
            <v>FUERA DE OPERACION</v>
          </cell>
        </row>
        <row r="773">
          <cell r="A773" t="str">
            <v>CCSSA001862</v>
          </cell>
          <cell r="B773" t="str">
            <v>FUERA DE OPERACION</v>
          </cell>
        </row>
        <row r="774">
          <cell r="A774" t="str">
            <v>CCSSA001874</v>
          </cell>
          <cell r="B774" t="str">
            <v>FUERA DE OPERACION</v>
          </cell>
        </row>
        <row r="775">
          <cell r="A775" t="str">
            <v>CCSSA001886</v>
          </cell>
          <cell r="B775" t="str">
            <v>FUERA DE OPERACION</v>
          </cell>
        </row>
        <row r="776">
          <cell r="A776" t="str">
            <v>CCSSA001891</v>
          </cell>
          <cell r="B776" t="str">
            <v>FUERA DE OPERACION</v>
          </cell>
        </row>
        <row r="777">
          <cell r="A777" t="str">
            <v>CCSSA001903</v>
          </cell>
          <cell r="B777" t="str">
            <v>FUERA DE OPERACION</v>
          </cell>
        </row>
        <row r="778">
          <cell r="A778" t="str">
            <v>CCSSA001915</v>
          </cell>
          <cell r="B778" t="str">
            <v>FUERA DE OPERACION</v>
          </cell>
        </row>
        <row r="779">
          <cell r="A779" t="str">
            <v>CCSSA001920</v>
          </cell>
          <cell r="B779" t="str">
            <v>FUERA DE OPERACION</v>
          </cell>
        </row>
        <row r="780">
          <cell r="A780" t="str">
            <v>CCSSA001932</v>
          </cell>
          <cell r="B780" t="str">
            <v>FUERA DE OPERACION</v>
          </cell>
        </row>
        <row r="781">
          <cell r="A781" t="str">
            <v>CCSSA001944</v>
          </cell>
          <cell r="B781" t="str">
            <v>FUERA DE OPERACION</v>
          </cell>
        </row>
        <row r="782">
          <cell r="A782" t="str">
            <v>CCSSA001956</v>
          </cell>
          <cell r="B782" t="str">
            <v>FUERA DE OPERACION</v>
          </cell>
        </row>
        <row r="783">
          <cell r="A783" t="str">
            <v>CCSSA001961</v>
          </cell>
          <cell r="B783" t="str">
            <v>FUERA DE OPERACION</v>
          </cell>
        </row>
        <row r="784">
          <cell r="A784" t="str">
            <v>CCSSA001973</v>
          </cell>
          <cell r="B784" t="str">
            <v>FUERA DE OPERACION</v>
          </cell>
        </row>
        <row r="785">
          <cell r="A785" t="str">
            <v>CCSSA001985</v>
          </cell>
          <cell r="B785" t="str">
            <v>FUERA DE OPERACION</v>
          </cell>
        </row>
        <row r="786">
          <cell r="A786" t="str">
            <v>CCSSA001990</v>
          </cell>
          <cell r="B786" t="str">
            <v>FUERA DE OPERACION</v>
          </cell>
        </row>
        <row r="787">
          <cell r="A787" t="str">
            <v>CCSSA002002</v>
          </cell>
          <cell r="B787" t="str">
            <v>FUERA DE OPERACION</v>
          </cell>
        </row>
        <row r="788">
          <cell r="A788" t="str">
            <v>CCSSA002014</v>
          </cell>
          <cell r="B788" t="str">
            <v>FUERA DE OPERACION</v>
          </cell>
        </row>
        <row r="789">
          <cell r="A789" t="str">
            <v>CCSSA002025</v>
          </cell>
          <cell r="B789" t="str">
            <v>EN OPERACION</v>
          </cell>
        </row>
        <row r="790">
          <cell r="A790" t="str">
            <v>CCSSA002034</v>
          </cell>
          <cell r="B790" t="str">
            <v>EN OPERACION</v>
          </cell>
        </row>
        <row r="791">
          <cell r="A791" t="str">
            <v>CCSSA002043</v>
          </cell>
          <cell r="B791" t="str">
            <v>FUERA DE OPERACION</v>
          </cell>
        </row>
        <row r="792">
          <cell r="A792" t="str">
            <v>CCSSA002055</v>
          </cell>
          <cell r="B792" t="str">
            <v>FUERA DE OPERACION</v>
          </cell>
        </row>
        <row r="793">
          <cell r="A793" t="str">
            <v>CCSSA002060</v>
          </cell>
          <cell r="B793" t="str">
            <v>FUERA DE OPERACION</v>
          </cell>
        </row>
        <row r="794">
          <cell r="A794" t="str">
            <v>CCSSA002072</v>
          </cell>
          <cell r="B794" t="str">
            <v>FUERA DE OPERACION</v>
          </cell>
        </row>
        <row r="795">
          <cell r="A795" t="str">
            <v>CCSSA002084</v>
          </cell>
          <cell r="B795" t="str">
            <v>FUERA DE OPERACION</v>
          </cell>
        </row>
        <row r="796">
          <cell r="A796" t="str">
            <v>CCSSA002096</v>
          </cell>
          <cell r="B796" t="str">
            <v>FUERA DE OPERACION</v>
          </cell>
        </row>
        <row r="797">
          <cell r="A797" t="str">
            <v>CCSSA002101</v>
          </cell>
          <cell r="B797" t="str">
            <v>EN OPERACION</v>
          </cell>
        </row>
        <row r="798">
          <cell r="A798" t="str">
            <v>CCSSA002113</v>
          </cell>
          <cell r="B798" t="str">
            <v>EN OPERACION</v>
          </cell>
        </row>
        <row r="799">
          <cell r="A799" t="str">
            <v>CCSSA002125</v>
          </cell>
          <cell r="B799" t="str">
            <v>FUERA DE OPERACION</v>
          </cell>
        </row>
        <row r="800">
          <cell r="A800" t="str">
            <v>CCSSA002130</v>
          </cell>
          <cell r="B800" t="str">
            <v>FUERA DE OPERACION</v>
          </cell>
        </row>
        <row r="801">
          <cell r="A801" t="str">
            <v>CCSSA002142</v>
          </cell>
          <cell r="B801" t="str">
            <v>FUERA DE OPERACION</v>
          </cell>
        </row>
        <row r="802">
          <cell r="A802" t="str">
            <v>CCSSA002154</v>
          </cell>
          <cell r="B802" t="str">
            <v>FUERA DE OPERACION</v>
          </cell>
        </row>
        <row r="803">
          <cell r="A803" t="str">
            <v>CCSSA002166</v>
          </cell>
          <cell r="B803" t="str">
            <v>FUERA DE OPERACION</v>
          </cell>
        </row>
        <row r="804">
          <cell r="A804" t="str">
            <v>CCSSA002171</v>
          </cell>
          <cell r="B804" t="str">
            <v>FUERA DE OPERACION</v>
          </cell>
        </row>
        <row r="805">
          <cell r="A805" t="str">
            <v>CCSSA002183</v>
          </cell>
          <cell r="B805" t="str">
            <v>FUERA DE OPERACION</v>
          </cell>
        </row>
        <row r="806">
          <cell r="A806" t="str">
            <v>CCSSA002195</v>
          </cell>
          <cell r="B806" t="str">
            <v>FUERA DE OPERACION</v>
          </cell>
        </row>
        <row r="807">
          <cell r="A807" t="str">
            <v>CCSSA002200</v>
          </cell>
          <cell r="B807" t="str">
            <v>EN OPERACION</v>
          </cell>
        </row>
        <row r="808">
          <cell r="A808" t="str">
            <v>CCSSA017280</v>
          </cell>
          <cell r="B808" t="str">
            <v>FUERA DE OPERACION</v>
          </cell>
        </row>
        <row r="809">
          <cell r="A809" t="str">
            <v>CCSSA017292</v>
          </cell>
          <cell r="B809" t="str">
            <v>EN OPERACION</v>
          </cell>
        </row>
        <row r="810">
          <cell r="A810" t="str">
            <v>CCSSA017304</v>
          </cell>
          <cell r="B810" t="str">
            <v>EN OPERACION</v>
          </cell>
        </row>
        <row r="811">
          <cell r="A811" t="str">
            <v>CCSSA017316</v>
          </cell>
          <cell r="B811" t="str">
            <v>EN OPERACION</v>
          </cell>
        </row>
        <row r="812">
          <cell r="A812" t="str">
            <v>CCSSA017321</v>
          </cell>
          <cell r="B812" t="str">
            <v>EN OPERACION</v>
          </cell>
        </row>
        <row r="813">
          <cell r="A813" t="str">
            <v>CCSSA017333</v>
          </cell>
          <cell r="B813" t="str">
            <v>EN OPERACION</v>
          </cell>
        </row>
        <row r="814">
          <cell r="A814" t="str">
            <v>CCSSA017345</v>
          </cell>
          <cell r="B814" t="str">
            <v>EN OPERACION</v>
          </cell>
        </row>
        <row r="815">
          <cell r="A815" t="str">
            <v>CCSSA017350</v>
          </cell>
          <cell r="B815" t="str">
            <v>EN OPERACION</v>
          </cell>
        </row>
        <row r="816">
          <cell r="A816" t="str">
            <v>CCSSA017362</v>
          </cell>
          <cell r="B816" t="str">
            <v>EN OPERACION</v>
          </cell>
        </row>
        <row r="817">
          <cell r="A817" t="str">
            <v>CCSSA017374</v>
          </cell>
          <cell r="B817" t="str">
            <v>EN OPERACION</v>
          </cell>
        </row>
        <row r="818">
          <cell r="A818" t="str">
            <v>CCSSA017386</v>
          </cell>
          <cell r="B818" t="str">
            <v>EN OPERACION</v>
          </cell>
        </row>
        <row r="819">
          <cell r="A819" t="str">
            <v>CCSSA017391</v>
          </cell>
          <cell r="B819" t="str">
            <v>EN OPERACION</v>
          </cell>
        </row>
        <row r="820">
          <cell r="A820" t="str">
            <v>CCSSA017403</v>
          </cell>
          <cell r="B820" t="str">
            <v>FUERA DE OPERACION</v>
          </cell>
        </row>
        <row r="821">
          <cell r="A821" t="str">
            <v>CCSSA017415</v>
          </cell>
          <cell r="B821" t="str">
            <v>FUERA DE OPERACION</v>
          </cell>
        </row>
        <row r="822">
          <cell r="A822" t="str">
            <v>CCSSA017426</v>
          </cell>
          <cell r="B822" t="str">
            <v>EN OPERACION</v>
          </cell>
        </row>
        <row r="823">
          <cell r="A823" t="str">
            <v>CCSSA017431</v>
          </cell>
          <cell r="B823" t="str">
            <v>FUERA DE OPERACION</v>
          </cell>
        </row>
        <row r="824">
          <cell r="A824" t="str">
            <v>CCSSA017443</v>
          </cell>
          <cell r="B824" t="str">
            <v>FUERA DE OPERACION</v>
          </cell>
        </row>
        <row r="825">
          <cell r="A825" t="str">
            <v>CCSSA017455</v>
          </cell>
          <cell r="B825" t="str">
            <v>FUERA DE OPERACION</v>
          </cell>
        </row>
        <row r="826">
          <cell r="A826" t="str">
            <v>CCSSA017460</v>
          </cell>
          <cell r="B826" t="str">
            <v>FUERA DE OPERACION</v>
          </cell>
        </row>
        <row r="827">
          <cell r="A827" t="str">
            <v>CCSSA017472</v>
          </cell>
          <cell r="B827" t="str">
            <v>FUERA DE OPERACION</v>
          </cell>
        </row>
        <row r="828">
          <cell r="A828" t="str">
            <v>CCSSA017484</v>
          </cell>
          <cell r="B828" t="str">
            <v>FUERA DE OPERACION</v>
          </cell>
        </row>
        <row r="829">
          <cell r="A829" t="str">
            <v>CCSSA017496</v>
          </cell>
          <cell r="B829" t="str">
            <v>FUERA DE OPERACION</v>
          </cell>
        </row>
        <row r="830">
          <cell r="A830" t="str">
            <v>CCSSA017501</v>
          </cell>
          <cell r="B830" t="str">
            <v>EN OPERACION</v>
          </cell>
        </row>
        <row r="831">
          <cell r="A831" t="str">
            <v>CCSSA017513</v>
          </cell>
          <cell r="B831" t="str">
            <v>FUERA DE OPERACION</v>
          </cell>
        </row>
        <row r="832">
          <cell r="A832" t="str">
            <v>CCSSA017525</v>
          </cell>
          <cell r="B832" t="str">
            <v>FUERA DE OPERACION</v>
          </cell>
        </row>
        <row r="833">
          <cell r="A833" t="str">
            <v>CCSSA017530</v>
          </cell>
          <cell r="B833" t="str">
            <v>FUERA DE OPERACION</v>
          </cell>
        </row>
        <row r="834">
          <cell r="A834" t="str">
            <v>CCSSA017542</v>
          </cell>
          <cell r="B834" t="str">
            <v>FUERA DE OPERACION</v>
          </cell>
        </row>
        <row r="835">
          <cell r="A835" t="str">
            <v>CCSSA017554</v>
          </cell>
          <cell r="B835" t="str">
            <v>FUERA DE OPERACION</v>
          </cell>
        </row>
        <row r="836">
          <cell r="A836" t="str">
            <v>CCSSA017566</v>
          </cell>
          <cell r="B836" t="str">
            <v>FUERA DE OPERACION</v>
          </cell>
        </row>
        <row r="837">
          <cell r="A837" t="str">
            <v>CCSSA017571</v>
          </cell>
          <cell r="B837" t="str">
            <v>FUERA DE OPERACION</v>
          </cell>
        </row>
        <row r="838">
          <cell r="A838" t="str">
            <v>CCSSA017583</v>
          </cell>
          <cell r="B838" t="str">
            <v>FUERA DE OPERACION</v>
          </cell>
        </row>
        <row r="839">
          <cell r="A839" t="str">
            <v>CCSSA017595</v>
          </cell>
          <cell r="B839" t="str">
            <v>FUERA DE OPERACION</v>
          </cell>
        </row>
        <row r="840">
          <cell r="A840" t="str">
            <v>CCSSA017600</v>
          </cell>
          <cell r="B840" t="str">
            <v>FUERA DE OPERACION</v>
          </cell>
        </row>
        <row r="841">
          <cell r="A841" t="str">
            <v>CCSSA017612</v>
          </cell>
          <cell r="B841" t="str">
            <v>FUERA DE OPERACION</v>
          </cell>
        </row>
        <row r="842">
          <cell r="A842" t="str">
            <v>CCSSA017624</v>
          </cell>
          <cell r="B842" t="str">
            <v>FUERA DE OPERACION</v>
          </cell>
        </row>
        <row r="843">
          <cell r="A843" t="str">
            <v>CCSSA017636</v>
          </cell>
          <cell r="B843" t="str">
            <v>FUERA DE OPERACION</v>
          </cell>
        </row>
        <row r="844">
          <cell r="A844" t="str">
            <v>CCSSA017641</v>
          </cell>
          <cell r="B844" t="str">
            <v>FUERA DE OPERACION</v>
          </cell>
        </row>
        <row r="845">
          <cell r="A845" t="str">
            <v>CCSSA017653</v>
          </cell>
          <cell r="B845" t="str">
            <v>FUERA DE OPERACION</v>
          </cell>
        </row>
        <row r="846">
          <cell r="A846" t="str">
            <v>CCSSA017665</v>
          </cell>
          <cell r="B846" t="str">
            <v>FUERA DE OPERACION</v>
          </cell>
        </row>
        <row r="847">
          <cell r="A847" t="str">
            <v>CCSSA017670</v>
          </cell>
          <cell r="B847" t="str">
            <v>FUERA DE OPERACION</v>
          </cell>
        </row>
        <row r="848">
          <cell r="A848" t="str">
            <v>CCSSA017682</v>
          </cell>
          <cell r="B848" t="str">
            <v>FUERA DE OPERACION</v>
          </cell>
        </row>
        <row r="849">
          <cell r="A849" t="str">
            <v>CCSSA017694</v>
          </cell>
          <cell r="B849" t="str">
            <v>FUERA DE OPERACION</v>
          </cell>
        </row>
        <row r="850">
          <cell r="A850" t="str">
            <v>CCSSA017706</v>
          </cell>
          <cell r="B850" t="str">
            <v>FUERA DE OPERACION</v>
          </cell>
        </row>
        <row r="851">
          <cell r="A851" t="str">
            <v>CCSSA017711</v>
          </cell>
          <cell r="B851" t="str">
            <v>EN OPERACION</v>
          </cell>
        </row>
        <row r="852">
          <cell r="A852" t="str">
            <v>CCSSA017723</v>
          </cell>
          <cell r="B852" t="str">
            <v>EN OPERACION</v>
          </cell>
        </row>
        <row r="853">
          <cell r="A853" t="str">
            <v>CCSSA017735</v>
          </cell>
          <cell r="B853" t="str">
            <v>EN OPERACION</v>
          </cell>
        </row>
        <row r="854">
          <cell r="A854" t="str">
            <v>CCSSA017740</v>
          </cell>
          <cell r="B854" t="str">
            <v>EN OPERACION</v>
          </cell>
        </row>
        <row r="855">
          <cell r="A855" t="str">
            <v>CCSSA017752</v>
          </cell>
          <cell r="B855" t="str">
            <v>EN OPERACION</v>
          </cell>
        </row>
        <row r="856">
          <cell r="A856" t="str">
            <v>CCSSA017764</v>
          </cell>
          <cell r="B856" t="str">
            <v>EN OPERACION</v>
          </cell>
        </row>
        <row r="857">
          <cell r="A857" t="str">
            <v>CCSSA017776</v>
          </cell>
          <cell r="B857" t="str">
            <v>EN OPERACION</v>
          </cell>
        </row>
        <row r="858">
          <cell r="A858" t="str">
            <v>CCSSA017781</v>
          </cell>
          <cell r="B858" t="str">
            <v>EN OPERACION</v>
          </cell>
        </row>
        <row r="859">
          <cell r="A859" t="str">
            <v>CCSSA017793</v>
          </cell>
          <cell r="B859" t="str">
            <v>EN OPERACION</v>
          </cell>
        </row>
        <row r="860">
          <cell r="A860" t="str">
            <v>CCSSA017805</v>
          </cell>
          <cell r="B860" t="str">
            <v>EN OPERACION</v>
          </cell>
        </row>
        <row r="861">
          <cell r="A861" t="str">
            <v>CCSSA017810</v>
          </cell>
          <cell r="B861" t="str">
            <v>EN OPERACION</v>
          </cell>
        </row>
        <row r="862">
          <cell r="A862" t="str">
            <v>CHSSA000010</v>
          </cell>
          <cell r="B862" t="str">
            <v>FUERA DE OPERACION</v>
          </cell>
        </row>
        <row r="863">
          <cell r="A863" t="str">
            <v>CHSSA000022</v>
          </cell>
          <cell r="B863" t="str">
            <v>FUERA DE OPERACION</v>
          </cell>
        </row>
        <row r="864">
          <cell r="A864" t="str">
            <v>CHSSA000034</v>
          </cell>
          <cell r="B864" t="str">
            <v>FUERA DE OPERACION</v>
          </cell>
        </row>
        <row r="865">
          <cell r="A865" t="str">
            <v>CHSSA000046</v>
          </cell>
          <cell r="B865" t="str">
            <v>FUERA DE OPERACION</v>
          </cell>
        </row>
        <row r="866">
          <cell r="A866" t="str">
            <v>CHSSA000051</v>
          </cell>
          <cell r="B866" t="str">
            <v>FUERA DE OPERACION</v>
          </cell>
        </row>
        <row r="867">
          <cell r="A867" t="str">
            <v>CHSSA000063</v>
          </cell>
          <cell r="B867" t="str">
            <v>FUERA DE OPERACION</v>
          </cell>
        </row>
        <row r="868">
          <cell r="A868" t="str">
            <v>CHSSA000075</v>
          </cell>
          <cell r="B868" t="str">
            <v>EN OPERACION</v>
          </cell>
        </row>
        <row r="869">
          <cell r="A869" t="str">
            <v>CHSSA000080</v>
          </cell>
          <cell r="B869" t="str">
            <v>EN OPERACION</v>
          </cell>
        </row>
        <row r="870">
          <cell r="A870" t="str">
            <v>CHSSA000092</v>
          </cell>
          <cell r="B870" t="str">
            <v>FUERA DE OPERACION</v>
          </cell>
        </row>
        <row r="871">
          <cell r="A871" t="str">
            <v>CHSSA000104</v>
          </cell>
          <cell r="B871" t="str">
            <v>EN OPERACION</v>
          </cell>
        </row>
        <row r="872">
          <cell r="A872" t="str">
            <v>CHSSA000116</v>
          </cell>
          <cell r="B872" t="str">
            <v>FUERA DE OPERACION</v>
          </cell>
        </row>
        <row r="873">
          <cell r="A873" t="str">
            <v>CHSSA000121</v>
          </cell>
          <cell r="B873" t="str">
            <v>FUERA DE OPERACION</v>
          </cell>
        </row>
        <row r="874">
          <cell r="A874" t="str">
            <v>CHSSA000133</v>
          </cell>
          <cell r="B874" t="str">
            <v>FUERA DE OPERACION</v>
          </cell>
        </row>
        <row r="875">
          <cell r="A875" t="str">
            <v>CHSSA000145</v>
          </cell>
          <cell r="B875" t="str">
            <v>FUERA DE OPERACION</v>
          </cell>
        </row>
        <row r="876">
          <cell r="A876" t="str">
            <v>CHSSA000150</v>
          </cell>
          <cell r="B876" t="str">
            <v>FUERA DE OPERACION</v>
          </cell>
        </row>
        <row r="877">
          <cell r="A877" t="str">
            <v>CHSSA000162</v>
          </cell>
          <cell r="B877" t="str">
            <v>FUERA DE OPERACION</v>
          </cell>
        </row>
        <row r="878">
          <cell r="A878" t="str">
            <v>CHSSA000174</v>
          </cell>
          <cell r="B878" t="str">
            <v>FUERA DE OPERACION</v>
          </cell>
        </row>
        <row r="879">
          <cell r="A879" t="str">
            <v>CHSSA000186</v>
          </cell>
          <cell r="B879" t="str">
            <v>FUERA DE OPERACION</v>
          </cell>
        </row>
        <row r="880">
          <cell r="A880" t="str">
            <v>CHSSA000191</v>
          </cell>
          <cell r="B880" t="str">
            <v>FUERA DE OPERACION</v>
          </cell>
        </row>
        <row r="881">
          <cell r="A881" t="str">
            <v>CHSSA000203</v>
          </cell>
          <cell r="B881" t="str">
            <v>EN OPERACION</v>
          </cell>
        </row>
        <row r="882">
          <cell r="A882" t="str">
            <v>CHSSA000215</v>
          </cell>
          <cell r="B882" t="str">
            <v>EN OPERACION</v>
          </cell>
        </row>
        <row r="883">
          <cell r="A883" t="str">
            <v>CHSSA000220</v>
          </cell>
          <cell r="B883" t="str">
            <v>FUERA DE OPERACION</v>
          </cell>
        </row>
        <row r="884">
          <cell r="A884" t="str">
            <v>CHSSA000232</v>
          </cell>
          <cell r="B884" t="str">
            <v>FUERA DE OPERACION</v>
          </cell>
        </row>
        <row r="885">
          <cell r="A885" t="str">
            <v>CHSSA000244</v>
          </cell>
          <cell r="B885" t="str">
            <v>FUERA DE OPERACION</v>
          </cell>
        </row>
        <row r="886">
          <cell r="A886" t="str">
            <v>CHSSA000256</v>
          </cell>
          <cell r="B886" t="str">
            <v>FUERA DE OPERACION</v>
          </cell>
        </row>
        <row r="887">
          <cell r="A887" t="str">
            <v>CHSSA000261</v>
          </cell>
          <cell r="B887" t="str">
            <v>EN OPERACION</v>
          </cell>
        </row>
        <row r="888">
          <cell r="A888" t="str">
            <v>CHSSA000273</v>
          </cell>
          <cell r="B888" t="str">
            <v>FUERA DE OPERACION</v>
          </cell>
        </row>
        <row r="889">
          <cell r="A889" t="str">
            <v>CHSSA000285</v>
          </cell>
          <cell r="B889" t="str">
            <v>FUERA DE OPERACION</v>
          </cell>
        </row>
        <row r="890">
          <cell r="A890" t="str">
            <v>CHSSA000290</v>
          </cell>
          <cell r="B890" t="str">
            <v>FUERA DE OPERACION</v>
          </cell>
        </row>
        <row r="891">
          <cell r="A891" t="str">
            <v>CHSSA000302</v>
          </cell>
          <cell r="B891" t="str">
            <v>FUERA DE OPERACION</v>
          </cell>
        </row>
        <row r="892">
          <cell r="A892" t="str">
            <v>CHSSA000314</v>
          </cell>
          <cell r="B892" t="str">
            <v>FUERA DE OPERACION</v>
          </cell>
        </row>
        <row r="893">
          <cell r="A893" t="str">
            <v>CHSSA000326</v>
          </cell>
          <cell r="B893" t="str">
            <v>FUERA DE OPERACION</v>
          </cell>
        </row>
        <row r="894">
          <cell r="A894" t="str">
            <v>CHSSA000331</v>
          </cell>
          <cell r="B894" t="str">
            <v>FUERA DE OPERACION</v>
          </cell>
        </row>
        <row r="895">
          <cell r="A895" t="str">
            <v>CHSSA000343</v>
          </cell>
          <cell r="B895" t="str">
            <v>EN OPERACION</v>
          </cell>
        </row>
        <row r="896">
          <cell r="A896" t="str">
            <v>CHSSA000355</v>
          </cell>
          <cell r="B896" t="str">
            <v>EN OPERACION</v>
          </cell>
        </row>
        <row r="897">
          <cell r="A897" t="str">
            <v>CHSSA000360</v>
          </cell>
          <cell r="B897" t="str">
            <v>EN OPERACION</v>
          </cell>
        </row>
        <row r="898">
          <cell r="A898" t="str">
            <v>CHSSA000372</v>
          </cell>
          <cell r="B898" t="str">
            <v>EN OPERACION</v>
          </cell>
        </row>
        <row r="899">
          <cell r="A899" t="str">
            <v>CHSSA000384</v>
          </cell>
          <cell r="B899" t="str">
            <v>EN OPERACION</v>
          </cell>
        </row>
        <row r="900">
          <cell r="A900" t="str">
            <v>CHSSA000396</v>
          </cell>
          <cell r="B900" t="str">
            <v>EN OPERACION</v>
          </cell>
        </row>
        <row r="901">
          <cell r="A901" t="str">
            <v>CHSSA000401</v>
          </cell>
          <cell r="B901" t="str">
            <v>EN OPERACION</v>
          </cell>
        </row>
        <row r="902">
          <cell r="A902" t="str">
            <v>CHSSA000413</v>
          </cell>
          <cell r="B902" t="str">
            <v>EN OPERACION</v>
          </cell>
        </row>
        <row r="903">
          <cell r="A903" t="str">
            <v>CHSSA000425</v>
          </cell>
          <cell r="B903" t="str">
            <v>EN OPERACION</v>
          </cell>
        </row>
        <row r="904">
          <cell r="A904" t="str">
            <v>CHSSA000430</v>
          </cell>
          <cell r="B904" t="str">
            <v>EN OPERACION</v>
          </cell>
        </row>
        <row r="905">
          <cell r="A905" t="str">
            <v>CHSSA000442</v>
          </cell>
          <cell r="B905" t="str">
            <v>FUERA DE OPERACION</v>
          </cell>
        </row>
        <row r="906">
          <cell r="A906" t="str">
            <v>CHSSA000454</v>
          </cell>
          <cell r="B906" t="str">
            <v>EN OPERACION</v>
          </cell>
        </row>
        <row r="907">
          <cell r="A907" t="str">
            <v>CHSSA000466</v>
          </cell>
          <cell r="B907" t="str">
            <v>FUERA DE OPERACION</v>
          </cell>
        </row>
        <row r="908">
          <cell r="A908" t="str">
            <v>CHSSA000471</v>
          </cell>
          <cell r="B908" t="str">
            <v>FUERA DE OPERACION</v>
          </cell>
        </row>
        <row r="909">
          <cell r="A909" t="str">
            <v>CHSSA000483</v>
          </cell>
          <cell r="B909" t="str">
            <v>EN OPERACION</v>
          </cell>
        </row>
        <row r="910">
          <cell r="A910" t="str">
            <v>CHSSA000495</v>
          </cell>
          <cell r="B910" t="str">
            <v>FUERA DE OPERACION</v>
          </cell>
        </row>
        <row r="911">
          <cell r="A911" t="str">
            <v>CHSSA000500</v>
          </cell>
          <cell r="B911" t="str">
            <v>FUERA DE OPERACION</v>
          </cell>
        </row>
        <row r="912">
          <cell r="A912" t="str">
            <v>CHSSA000512</v>
          </cell>
          <cell r="B912" t="str">
            <v>FUERA DE OPERACION</v>
          </cell>
        </row>
        <row r="913">
          <cell r="A913" t="str">
            <v>CHSSA000524</v>
          </cell>
          <cell r="B913" t="str">
            <v>EN OPERACION</v>
          </cell>
        </row>
        <row r="914">
          <cell r="A914" t="str">
            <v>CHSSA000536</v>
          </cell>
          <cell r="B914" t="str">
            <v>FUERA DE OPERACION</v>
          </cell>
        </row>
        <row r="915">
          <cell r="A915" t="str">
            <v>CHSSA000541</v>
          </cell>
          <cell r="B915" t="str">
            <v>EN OPERACION</v>
          </cell>
        </row>
        <row r="916">
          <cell r="A916" t="str">
            <v>CHSSA000553</v>
          </cell>
          <cell r="B916" t="str">
            <v>EN OPERACION</v>
          </cell>
        </row>
        <row r="917">
          <cell r="A917" t="str">
            <v>CHSSA000565</v>
          </cell>
          <cell r="B917" t="str">
            <v>EN OPERACION</v>
          </cell>
        </row>
        <row r="918">
          <cell r="A918" t="str">
            <v>CHSSA000570</v>
          </cell>
          <cell r="B918" t="str">
            <v>EN OPERACION</v>
          </cell>
        </row>
        <row r="919">
          <cell r="A919" t="str">
            <v>CHSSA000582</v>
          </cell>
          <cell r="B919" t="str">
            <v>EN OPERACION</v>
          </cell>
        </row>
        <row r="920">
          <cell r="A920" t="str">
            <v>CHSSA000594</v>
          </cell>
          <cell r="B920" t="str">
            <v>FUERA DE OPERACION</v>
          </cell>
        </row>
        <row r="921">
          <cell r="A921" t="str">
            <v>CHSSA000606</v>
          </cell>
          <cell r="B921" t="str">
            <v>EN OPERACION</v>
          </cell>
        </row>
        <row r="922">
          <cell r="A922" t="str">
            <v>CHSSA000611</v>
          </cell>
          <cell r="B922" t="str">
            <v>EN OPERACION</v>
          </cell>
        </row>
        <row r="923">
          <cell r="A923" t="str">
            <v>CHSSA000623</v>
          </cell>
          <cell r="B923" t="str">
            <v>EN OPERACION</v>
          </cell>
        </row>
        <row r="924">
          <cell r="A924" t="str">
            <v>CHSSA000635</v>
          </cell>
          <cell r="B924" t="str">
            <v>FUERA DE OPERACION</v>
          </cell>
        </row>
        <row r="925">
          <cell r="A925" t="str">
            <v>CHSSA000640</v>
          </cell>
          <cell r="B925" t="str">
            <v>EN OPERACION</v>
          </cell>
        </row>
        <row r="926">
          <cell r="A926" t="str">
            <v>CHSSA000652</v>
          </cell>
          <cell r="B926" t="str">
            <v>FUERA DE OPERACION</v>
          </cell>
        </row>
        <row r="927">
          <cell r="A927" t="str">
            <v>CHSSA000664</v>
          </cell>
          <cell r="B927" t="str">
            <v>EN OPERACION</v>
          </cell>
        </row>
        <row r="928">
          <cell r="A928" t="str">
            <v>CHSSA000676</v>
          </cell>
          <cell r="B928" t="str">
            <v>EN OPERACION</v>
          </cell>
        </row>
        <row r="929">
          <cell r="A929" t="str">
            <v>CHSSA000681</v>
          </cell>
          <cell r="B929" t="str">
            <v>EN OPERACION</v>
          </cell>
        </row>
        <row r="930">
          <cell r="A930" t="str">
            <v>CHSSA000693</v>
          </cell>
          <cell r="B930" t="str">
            <v>FUERA DE OPERACION</v>
          </cell>
        </row>
        <row r="931">
          <cell r="A931" t="str">
            <v>CHSSA000705</v>
          </cell>
          <cell r="B931" t="str">
            <v>FUERA DE OPERACION</v>
          </cell>
        </row>
        <row r="932">
          <cell r="A932" t="str">
            <v>CHSSA000710</v>
          </cell>
          <cell r="B932" t="str">
            <v>FUERA DE OPERACION</v>
          </cell>
        </row>
        <row r="933">
          <cell r="A933" t="str">
            <v>CHSSA000722</v>
          </cell>
          <cell r="B933" t="str">
            <v>EN OPERACION</v>
          </cell>
        </row>
        <row r="934">
          <cell r="A934" t="str">
            <v>CHSSA000734</v>
          </cell>
          <cell r="B934" t="str">
            <v>EN OPERACION</v>
          </cell>
        </row>
        <row r="935">
          <cell r="A935" t="str">
            <v>CHSSA000746</v>
          </cell>
          <cell r="B935" t="str">
            <v>FUERA DE OPERACION</v>
          </cell>
        </row>
        <row r="936">
          <cell r="A936" t="str">
            <v>CHSSA000751</v>
          </cell>
          <cell r="B936" t="str">
            <v>EN OPERACION</v>
          </cell>
        </row>
        <row r="937">
          <cell r="A937" t="str">
            <v>CHSSA000763</v>
          </cell>
          <cell r="B937" t="str">
            <v>FUERA DE OPERACION</v>
          </cell>
        </row>
        <row r="938">
          <cell r="A938" t="str">
            <v>CHSSA000775</v>
          </cell>
          <cell r="B938" t="str">
            <v>FUERA DE OPERACION</v>
          </cell>
        </row>
        <row r="939">
          <cell r="A939" t="str">
            <v>CHSSA000780</v>
          </cell>
          <cell r="B939" t="str">
            <v>FUERA DE OPERACION</v>
          </cell>
        </row>
        <row r="940">
          <cell r="A940" t="str">
            <v>CHSSA000792</v>
          </cell>
          <cell r="B940" t="str">
            <v>FUERA DE OPERACION</v>
          </cell>
        </row>
        <row r="941">
          <cell r="A941" t="str">
            <v>CHSSA000804</v>
          </cell>
          <cell r="B941" t="str">
            <v>FUERA DE OPERACION</v>
          </cell>
        </row>
        <row r="942">
          <cell r="A942" t="str">
            <v>CHSSA000816</v>
          </cell>
          <cell r="B942" t="str">
            <v>FUERA DE OPERACION</v>
          </cell>
        </row>
        <row r="943">
          <cell r="A943" t="str">
            <v>CHSSA000821</v>
          </cell>
          <cell r="B943" t="str">
            <v>FUERA DE OPERACION</v>
          </cell>
        </row>
        <row r="944">
          <cell r="A944" t="str">
            <v>CHSSA000833</v>
          </cell>
          <cell r="B944" t="str">
            <v>FUERA DE OPERACION</v>
          </cell>
        </row>
        <row r="945">
          <cell r="A945" t="str">
            <v>CHSSA000845</v>
          </cell>
          <cell r="B945" t="str">
            <v>FUERA DE OPERACION</v>
          </cell>
        </row>
        <row r="946">
          <cell r="A946" t="str">
            <v>CHSSA000850</v>
          </cell>
          <cell r="B946" t="str">
            <v>FUERA DE OPERACION</v>
          </cell>
        </row>
        <row r="947">
          <cell r="A947" t="str">
            <v>CHSSA000862</v>
          </cell>
          <cell r="B947" t="str">
            <v>FUERA DE OPERACION</v>
          </cell>
        </row>
        <row r="948">
          <cell r="A948" t="str">
            <v>CHSSA000874</v>
          </cell>
          <cell r="B948" t="str">
            <v>FUERA DE OPERACION</v>
          </cell>
        </row>
        <row r="949">
          <cell r="A949" t="str">
            <v>CHSSA000886</v>
          </cell>
          <cell r="B949" t="str">
            <v>FUERA DE OPERACION</v>
          </cell>
        </row>
        <row r="950">
          <cell r="A950" t="str">
            <v>CHSSA000891</v>
          </cell>
          <cell r="B950" t="str">
            <v>EN OPERACION</v>
          </cell>
        </row>
        <row r="951">
          <cell r="A951" t="str">
            <v>CHSSA000903</v>
          </cell>
          <cell r="B951" t="str">
            <v>EN OPERACION</v>
          </cell>
        </row>
        <row r="952">
          <cell r="A952" t="str">
            <v>CHSSA000915</v>
          </cell>
          <cell r="B952" t="str">
            <v>EN OPERACION</v>
          </cell>
        </row>
        <row r="953">
          <cell r="A953" t="str">
            <v>CHSSA000920</v>
          </cell>
          <cell r="B953" t="str">
            <v>FUERA DE OPERACION</v>
          </cell>
        </row>
        <row r="954">
          <cell r="A954" t="str">
            <v>CHSSA000932</v>
          </cell>
          <cell r="B954" t="str">
            <v>EN OPERACION</v>
          </cell>
        </row>
        <row r="955">
          <cell r="A955" t="str">
            <v>CHSSA000944</v>
          </cell>
          <cell r="B955" t="str">
            <v>EN OPERACION</v>
          </cell>
        </row>
        <row r="956">
          <cell r="A956" t="str">
            <v>CHSSA000956</v>
          </cell>
          <cell r="B956" t="str">
            <v>EN OPERACION</v>
          </cell>
        </row>
        <row r="957">
          <cell r="A957" t="str">
            <v>CHSSA000961</v>
          </cell>
          <cell r="B957" t="str">
            <v>EN OPERACION</v>
          </cell>
        </row>
        <row r="958">
          <cell r="A958" t="str">
            <v>CHSSA000973</v>
          </cell>
          <cell r="B958" t="str">
            <v>EN OPERACION</v>
          </cell>
        </row>
        <row r="959">
          <cell r="A959" t="str">
            <v>CHSSA000985</v>
          </cell>
          <cell r="B959" t="str">
            <v>EN OPERACION</v>
          </cell>
        </row>
        <row r="960">
          <cell r="A960" t="str">
            <v>CHSSA000990</v>
          </cell>
          <cell r="B960" t="str">
            <v>EN OPERACION</v>
          </cell>
        </row>
        <row r="961">
          <cell r="A961" t="str">
            <v>CHSSA001002</v>
          </cell>
          <cell r="B961" t="str">
            <v>FUERA DE OPERACION</v>
          </cell>
        </row>
        <row r="962">
          <cell r="A962" t="str">
            <v>CHSSA001014</v>
          </cell>
          <cell r="B962" t="str">
            <v>FUERA DE OPERACION</v>
          </cell>
        </row>
        <row r="963">
          <cell r="A963" t="str">
            <v>CHSSA001026</v>
          </cell>
          <cell r="B963" t="str">
            <v>EN OPERACION</v>
          </cell>
        </row>
        <row r="964">
          <cell r="A964" t="str">
            <v>CHSSA001031</v>
          </cell>
          <cell r="B964" t="str">
            <v>EN OPERACION</v>
          </cell>
        </row>
        <row r="965">
          <cell r="A965" t="str">
            <v>CHSSA001043</v>
          </cell>
          <cell r="B965" t="str">
            <v>FUERA DE OPERACION</v>
          </cell>
        </row>
        <row r="966">
          <cell r="A966" t="str">
            <v>CHSSA001055</v>
          </cell>
          <cell r="B966" t="str">
            <v>EN OPERACION</v>
          </cell>
        </row>
        <row r="967">
          <cell r="A967" t="str">
            <v>CHSSA001060</v>
          </cell>
          <cell r="B967" t="str">
            <v>EN OPERACION</v>
          </cell>
        </row>
        <row r="968">
          <cell r="A968" t="str">
            <v>CHSSA001072</v>
          </cell>
          <cell r="B968" t="str">
            <v>EN OPERACION</v>
          </cell>
        </row>
        <row r="969">
          <cell r="A969" t="str">
            <v>CHSSA001084</v>
          </cell>
          <cell r="B969" t="str">
            <v>EN OPERACION</v>
          </cell>
        </row>
        <row r="970">
          <cell r="A970" t="str">
            <v>CHSSA001096</v>
          </cell>
          <cell r="B970" t="str">
            <v>EN OPERACION</v>
          </cell>
        </row>
        <row r="971">
          <cell r="A971" t="str">
            <v>CHSSA001101</v>
          </cell>
          <cell r="B971" t="str">
            <v>EN OPERACION</v>
          </cell>
        </row>
        <row r="972">
          <cell r="A972" t="str">
            <v>CHSSA001113</v>
          </cell>
          <cell r="B972" t="str">
            <v>EN OPERACION</v>
          </cell>
        </row>
        <row r="973">
          <cell r="A973" t="str">
            <v>CHSSA001125</v>
          </cell>
          <cell r="B973" t="str">
            <v>EN OPERACION</v>
          </cell>
        </row>
        <row r="974">
          <cell r="A974" t="str">
            <v>CHSSA001130</v>
          </cell>
          <cell r="B974" t="str">
            <v>EN OPERACION</v>
          </cell>
        </row>
        <row r="975">
          <cell r="A975" t="str">
            <v>CHSSA001142</v>
          </cell>
          <cell r="B975" t="str">
            <v>EN OPERACION</v>
          </cell>
        </row>
        <row r="976">
          <cell r="A976" t="str">
            <v>CHSSA001154</v>
          </cell>
          <cell r="B976" t="str">
            <v>FUERA DE OPERACION</v>
          </cell>
        </row>
        <row r="977">
          <cell r="A977" t="str">
            <v>CHSSA001166</v>
          </cell>
          <cell r="B977" t="str">
            <v>EN OPERACION</v>
          </cell>
        </row>
        <row r="978">
          <cell r="A978" t="str">
            <v>CHSSA001171</v>
          </cell>
          <cell r="B978" t="str">
            <v>FUERA DE OPERACION</v>
          </cell>
        </row>
        <row r="979">
          <cell r="A979" t="str">
            <v>CHSSA001183</v>
          </cell>
          <cell r="B979" t="str">
            <v>EN OPERACION</v>
          </cell>
        </row>
        <row r="980">
          <cell r="A980" t="str">
            <v>CHSSA001195</v>
          </cell>
          <cell r="B980" t="str">
            <v>EN OPERACION</v>
          </cell>
        </row>
        <row r="981">
          <cell r="A981" t="str">
            <v>CHSSA001200</v>
          </cell>
          <cell r="B981" t="str">
            <v>FUERA DE OPERACION</v>
          </cell>
        </row>
        <row r="982">
          <cell r="A982" t="str">
            <v>CHSSA001212</v>
          </cell>
          <cell r="B982" t="str">
            <v>FUERA DE OPERACION</v>
          </cell>
        </row>
        <row r="983">
          <cell r="A983" t="str">
            <v>CHSSA001224</v>
          </cell>
          <cell r="B983" t="str">
            <v>FUERA DE OPERACION</v>
          </cell>
        </row>
        <row r="984">
          <cell r="A984" t="str">
            <v>CHSSA001236</v>
          </cell>
          <cell r="B984" t="str">
            <v>FUERA DE OPERACION</v>
          </cell>
        </row>
        <row r="985">
          <cell r="A985" t="str">
            <v>CHSSA001241</v>
          </cell>
          <cell r="B985" t="str">
            <v>FUERA DE OPERACION</v>
          </cell>
        </row>
        <row r="986">
          <cell r="A986" t="str">
            <v>CHSSA001253</v>
          </cell>
          <cell r="B986" t="str">
            <v>FUERA DE OPERACION</v>
          </cell>
        </row>
        <row r="987">
          <cell r="A987" t="str">
            <v>CHSSA001265</v>
          </cell>
          <cell r="B987" t="str">
            <v>EN OPERACION</v>
          </cell>
        </row>
        <row r="988">
          <cell r="A988" t="str">
            <v>CHSSA001270</v>
          </cell>
          <cell r="B988" t="str">
            <v>EN OPERACION</v>
          </cell>
        </row>
        <row r="989">
          <cell r="A989" t="str">
            <v>CHSSA001282</v>
          </cell>
          <cell r="B989" t="str">
            <v>FUERA DE OPERACION</v>
          </cell>
        </row>
        <row r="990">
          <cell r="A990" t="str">
            <v>CHSSA001294</v>
          </cell>
          <cell r="B990" t="str">
            <v>FUERA DE OPERACION</v>
          </cell>
        </row>
        <row r="991">
          <cell r="A991" t="str">
            <v>CHSSA001306</v>
          </cell>
          <cell r="B991" t="str">
            <v>EN OPERACION</v>
          </cell>
        </row>
        <row r="992">
          <cell r="A992" t="str">
            <v>CHSSA001311</v>
          </cell>
          <cell r="B992" t="str">
            <v>FUERA DE OPERACION</v>
          </cell>
        </row>
        <row r="993">
          <cell r="A993" t="str">
            <v>CHSSA001323</v>
          </cell>
          <cell r="B993" t="str">
            <v>FUERA DE OPERACION</v>
          </cell>
        </row>
        <row r="994">
          <cell r="A994" t="str">
            <v>CHSSA001335</v>
          </cell>
          <cell r="B994" t="str">
            <v>FUERA DE OPERACION</v>
          </cell>
        </row>
        <row r="995">
          <cell r="A995" t="str">
            <v>CHSSA001340</v>
          </cell>
          <cell r="B995" t="str">
            <v>FUERA DE OPERACION</v>
          </cell>
        </row>
        <row r="996">
          <cell r="A996" t="str">
            <v>CHSSA001352</v>
          </cell>
          <cell r="B996" t="str">
            <v>FUERA DE OPERACION</v>
          </cell>
        </row>
        <row r="997">
          <cell r="A997" t="str">
            <v>CHSSA001364</v>
          </cell>
          <cell r="B997" t="str">
            <v>FUERA DE OPERACION</v>
          </cell>
        </row>
        <row r="998">
          <cell r="A998" t="str">
            <v>CHSSA001376</v>
          </cell>
          <cell r="B998" t="str">
            <v>FUERA DE OPERACION</v>
          </cell>
        </row>
        <row r="999">
          <cell r="A999" t="str">
            <v>CHSSA001381</v>
          </cell>
          <cell r="B999" t="str">
            <v>FUERA DE OPERACION</v>
          </cell>
        </row>
        <row r="1000">
          <cell r="A1000" t="str">
            <v>CHSSA001393</v>
          </cell>
          <cell r="B1000" t="str">
            <v>FUERA DE OPERACION</v>
          </cell>
        </row>
        <row r="1001">
          <cell r="A1001" t="str">
            <v>CHSSA001405</v>
          </cell>
          <cell r="B1001" t="str">
            <v>FUERA DE OPERACION</v>
          </cell>
        </row>
        <row r="1002">
          <cell r="A1002" t="str">
            <v>CHSSA001410</v>
          </cell>
          <cell r="B1002" t="str">
            <v>FUERA DE OPERACION</v>
          </cell>
        </row>
        <row r="1003">
          <cell r="A1003" t="str">
            <v>CHSSA001422</v>
          </cell>
          <cell r="B1003" t="str">
            <v>FUERA DE OPERACION</v>
          </cell>
        </row>
        <row r="1004">
          <cell r="A1004" t="str">
            <v>CHSSA001434</v>
          </cell>
          <cell r="B1004" t="str">
            <v>FUERA DE OPERACION</v>
          </cell>
        </row>
        <row r="1005">
          <cell r="A1005" t="str">
            <v>CHSSA001446</v>
          </cell>
          <cell r="B1005" t="str">
            <v>FUERA DE OPERACION</v>
          </cell>
        </row>
        <row r="1006">
          <cell r="A1006" t="str">
            <v>CHSSA001451</v>
          </cell>
          <cell r="B1006" t="str">
            <v>FUERA DE OPERACION</v>
          </cell>
        </row>
        <row r="1007">
          <cell r="A1007" t="str">
            <v>CHSSA001463</v>
          </cell>
          <cell r="B1007" t="str">
            <v>FUERA DE OPERACION</v>
          </cell>
        </row>
        <row r="1008">
          <cell r="A1008" t="str">
            <v>CHSSA001475</v>
          </cell>
          <cell r="B1008" t="str">
            <v>EN OPERACION</v>
          </cell>
        </row>
        <row r="1009">
          <cell r="A1009" t="str">
            <v>CHSSA001480</v>
          </cell>
          <cell r="B1009" t="str">
            <v>FUERA DE OPERACION</v>
          </cell>
        </row>
        <row r="1010">
          <cell r="A1010" t="str">
            <v>CHSSA001492</v>
          </cell>
          <cell r="B1010" t="str">
            <v>FUERA DE OPERACION</v>
          </cell>
        </row>
        <row r="1011">
          <cell r="A1011" t="str">
            <v>CHSSA001504</v>
          </cell>
          <cell r="B1011" t="str">
            <v>EN OPERACION</v>
          </cell>
        </row>
        <row r="1012">
          <cell r="A1012" t="str">
            <v>CHSSA001516</v>
          </cell>
          <cell r="B1012" t="str">
            <v>EN OPERACION</v>
          </cell>
        </row>
        <row r="1013">
          <cell r="A1013" t="str">
            <v>CHSSA001521</v>
          </cell>
          <cell r="B1013" t="str">
            <v>EN OPERACION</v>
          </cell>
        </row>
        <row r="1014">
          <cell r="A1014" t="str">
            <v>CHSSA001533</v>
          </cell>
          <cell r="B1014" t="str">
            <v>EN OPERACION</v>
          </cell>
        </row>
        <row r="1015">
          <cell r="A1015" t="str">
            <v>CHSSA001545</v>
          </cell>
          <cell r="B1015" t="str">
            <v>EN OPERACION</v>
          </cell>
        </row>
        <row r="1016">
          <cell r="A1016" t="str">
            <v>CHSSA001550</v>
          </cell>
          <cell r="B1016" t="str">
            <v>FUERA DE OPERACION</v>
          </cell>
        </row>
        <row r="1017">
          <cell r="A1017" t="str">
            <v>CHSSA001562</v>
          </cell>
          <cell r="B1017" t="str">
            <v>FUERA DE OPERACION</v>
          </cell>
        </row>
        <row r="1018">
          <cell r="A1018" t="str">
            <v>CHSSA001574</v>
          </cell>
          <cell r="B1018" t="str">
            <v>EN OPERACION</v>
          </cell>
        </row>
        <row r="1019">
          <cell r="A1019" t="str">
            <v>CHSSA001586</v>
          </cell>
          <cell r="B1019" t="str">
            <v>FUERA DE OPERACION</v>
          </cell>
        </row>
        <row r="1020">
          <cell r="A1020" t="str">
            <v>CHSSA001591</v>
          </cell>
          <cell r="B1020" t="str">
            <v>EN OPERACION</v>
          </cell>
        </row>
        <row r="1021">
          <cell r="A1021" t="str">
            <v>CHSSA001603</v>
          </cell>
          <cell r="B1021" t="str">
            <v>EN OPERACION</v>
          </cell>
        </row>
        <row r="1022">
          <cell r="A1022" t="str">
            <v>CHSSA001615</v>
          </cell>
          <cell r="B1022" t="str">
            <v>EN OPERACION</v>
          </cell>
        </row>
        <row r="1023">
          <cell r="A1023" t="str">
            <v>CHSSA001620</v>
          </cell>
          <cell r="B1023" t="str">
            <v>EN OPERACION</v>
          </cell>
        </row>
        <row r="1024">
          <cell r="A1024" t="str">
            <v>CHSSA001632</v>
          </cell>
          <cell r="B1024" t="str">
            <v>FUERA DE OPERACION</v>
          </cell>
        </row>
        <row r="1025">
          <cell r="A1025" t="str">
            <v>CHSSA001644</v>
          </cell>
          <cell r="B1025" t="str">
            <v>EN OPERACION</v>
          </cell>
        </row>
        <row r="1026">
          <cell r="A1026" t="str">
            <v>CHSSA001656</v>
          </cell>
          <cell r="B1026" t="str">
            <v>EN OPERACION</v>
          </cell>
        </row>
        <row r="1027">
          <cell r="A1027" t="str">
            <v>CHSSA001661</v>
          </cell>
          <cell r="B1027" t="str">
            <v>EN OPERACION</v>
          </cell>
        </row>
        <row r="1028">
          <cell r="A1028" t="str">
            <v>CHSSA001673</v>
          </cell>
          <cell r="B1028" t="str">
            <v>EN OPERACION</v>
          </cell>
        </row>
        <row r="1029">
          <cell r="A1029" t="str">
            <v>CHSSA001685</v>
          </cell>
          <cell r="B1029" t="str">
            <v>EN OPERACION</v>
          </cell>
        </row>
        <row r="1030">
          <cell r="A1030" t="str">
            <v>CHSSA001690</v>
          </cell>
          <cell r="B1030" t="str">
            <v>EN OPERACION</v>
          </cell>
        </row>
        <row r="1031">
          <cell r="A1031" t="str">
            <v>CHSSA001702</v>
          </cell>
          <cell r="B1031" t="str">
            <v>FUERA DE OPERACION</v>
          </cell>
        </row>
        <row r="1032">
          <cell r="A1032" t="str">
            <v>CHSSA001714</v>
          </cell>
          <cell r="B1032" t="str">
            <v>FUERA DE OPERACION</v>
          </cell>
        </row>
        <row r="1033">
          <cell r="A1033" t="str">
            <v>CHSSA001726</v>
          </cell>
          <cell r="B1033" t="str">
            <v>FUERA DE OPERACION</v>
          </cell>
        </row>
        <row r="1034">
          <cell r="A1034" t="str">
            <v>CHSSA001731</v>
          </cell>
          <cell r="B1034" t="str">
            <v>FUERA DE OPERACION</v>
          </cell>
        </row>
        <row r="1035">
          <cell r="A1035" t="str">
            <v>CHSSA001743</v>
          </cell>
          <cell r="B1035" t="str">
            <v>EN OPERACION</v>
          </cell>
        </row>
        <row r="1036">
          <cell r="A1036" t="str">
            <v>CHSSA001755</v>
          </cell>
          <cell r="B1036" t="str">
            <v>EN OPERACION</v>
          </cell>
        </row>
        <row r="1037">
          <cell r="A1037" t="str">
            <v>CHSSA001760</v>
          </cell>
          <cell r="B1037" t="str">
            <v>FUERA DE OPERACION</v>
          </cell>
        </row>
        <row r="1038">
          <cell r="A1038" t="str">
            <v>CHSSA001772</v>
          </cell>
          <cell r="B1038" t="str">
            <v>EN OPERACION</v>
          </cell>
        </row>
        <row r="1039">
          <cell r="A1039" t="str">
            <v>CHSSA001784</v>
          </cell>
          <cell r="B1039" t="str">
            <v>EN OPERACION</v>
          </cell>
        </row>
        <row r="1040">
          <cell r="A1040" t="str">
            <v>CHSSA001796</v>
          </cell>
          <cell r="B1040" t="str">
            <v>EN OPERACION</v>
          </cell>
        </row>
        <row r="1041">
          <cell r="A1041" t="str">
            <v>CHSSA001801</v>
          </cell>
          <cell r="B1041" t="str">
            <v>EN OPERACION</v>
          </cell>
        </row>
        <row r="1042">
          <cell r="A1042" t="str">
            <v>CHSSA001813</v>
          </cell>
          <cell r="B1042" t="str">
            <v>FUERA DE OPERACION</v>
          </cell>
        </row>
        <row r="1043">
          <cell r="A1043" t="str">
            <v>CHSSA001825</v>
          </cell>
          <cell r="B1043" t="str">
            <v>FUERA DE OPERACION</v>
          </cell>
        </row>
        <row r="1044">
          <cell r="A1044" t="str">
            <v>CHSSA001830</v>
          </cell>
          <cell r="B1044" t="str">
            <v>FUERA DE OPERACION</v>
          </cell>
        </row>
        <row r="1045">
          <cell r="A1045" t="str">
            <v>CHSSA001842</v>
          </cell>
          <cell r="B1045" t="str">
            <v>EN OPERACION</v>
          </cell>
        </row>
        <row r="1046">
          <cell r="A1046" t="str">
            <v>CHSSA001854</v>
          </cell>
          <cell r="B1046" t="str">
            <v>FUERA DE OPERACION</v>
          </cell>
        </row>
        <row r="1047">
          <cell r="A1047" t="str">
            <v>CHSSA001866</v>
          </cell>
          <cell r="B1047" t="str">
            <v>EN OPERACION</v>
          </cell>
        </row>
        <row r="1048">
          <cell r="A1048" t="str">
            <v>CHSSA001871</v>
          </cell>
          <cell r="B1048" t="str">
            <v>EN OPERACION</v>
          </cell>
        </row>
        <row r="1049">
          <cell r="A1049" t="str">
            <v>CHSSA001883</v>
          </cell>
          <cell r="B1049" t="str">
            <v>EN OPERACION</v>
          </cell>
        </row>
        <row r="1050">
          <cell r="A1050" t="str">
            <v>CHSSA001895</v>
          </cell>
          <cell r="B1050" t="str">
            <v>EN OPERACION</v>
          </cell>
        </row>
        <row r="1051">
          <cell r="A1051" t="str">
            <v>CHSSA001900</v>
          </cell>
          <cell r="B1051" t="str">
            <v>EN OPERACION</v>
          </cell>
        </row>
        <row r="1052">
          <cell r="A1052" t="str">
            <v>CHSSA001912</v>
          </cell>
          <cell r="B1052" t="str">
            <v>EN OPERACION</v>
          </cell>
        </row>
        <row r="1053">
          <cell r="A1053" t="str">
            <v>CHSSA001924</v>
          </cell>
          <cell r="B1053" t="str">
            <v>FUERA DE OPERACION</v>
          </cell>
        </row>
        <row r="1054">
          <cell r="A1054" t="str">
            <v>CHSSA001936</v>
          </cell>
          <cell r="B1054" t="str">
            <v>FUERA DE OPERACION</v>
          </cell>
        </row>
        <row r="1055">
          <cell r="A1055" t="str">
            <v>CHSSA001941</v>
          </cell>
          <cell r="B1055" t="str">
            <v>EN OPERACION</v>
          </cell>
        </row>
        <row r="1056">
          <cell r="A1056" t="str">
            <v>CHSSA001953</v>
          </cell>
          <cell r="B1056" t="str">
            <v>EN OPERACION</v>
          </cell>
        </row>
        <row r="1057">
          <cell r="A1057" t="str">
            <v>CHSSA001965</v>
          </cell>
          <cell r="B1057" t="str">
            <v>FUERA DE OPERACION</v>
          </cell>
        </row>
        <row r="1058">
          <cell r="A1058" t="str">
            <v>CHSSA001970</v>
          </cell>
          <cell r="B1058" t="str">
            <v>EN OPERACION</v>
          </cell>
        </row>
        <row r="1059">
          <cell r="A1059" t="str">
            <v>CHSSA001982</v>
          </cell>
          <cell r="B1059" t="str">
            <v>EN OPERACION</v>
          </cell>
        </row>
        <row r="1060">
          <cell r="A1060" t="str">
            <v>CHSSA001994</v>
          </cell>
          <cell r="B1060" t="str">
            <v>FUERA DE OPERACION</v>
          </cell>
        </row>
        <row r="1061">
          <cell r="A1061" t="str">
            <v>CHSSA002006</v>
          </cell>
          <cell r="B1061" t="str">
            <v>EN OPERACION</v>
          </cell>
        </row>
        <row r="1062">
          <cell r="A1062" t="str">
            <v>CHSSA002011</v>
          </cell>
          <cell r="B1062" t="str">
            <v>FUERA DE OPERACION</v>
          </cell>
        </row>
        <row r="1063">
          <cell r="A1063" t="str">
            <v>CHSSA002023</v>
          </cell>
          <cell r="B1063" t="str">
            <v>EN OPERACION</v>
          </cell>
        </row>
        <row r="1064">
          <cell r="A1064" t="str">
            <v>CHSSA002035</v>
          </cell>
          <cell r="B1064" t="str">
            <v>FUERA DE OPERACION</v>
          </cell>
        </row>
        <row r="1065">
          <cell r="A1065" t="str">
            <v>CHSSA002040</v>
          </cell>
          <cell r="B1065" t="str">
            <v>EN OPERACION</v>
          </cell>
        </row>
        <row r="1066">
          <cell r="A1066" t="str">
            <v>CHSSA002052</v>
          </cell>
          <cell r="B1066" t="str">
            <v>EN OPERACION</v>
          </cell>
        </row>
        <row r="1067">
          <cell r="A1067" t="str">
            <v>CHSSA002064</v>
          </cell>
          <cell r="B1067" t="str">
            <v>FUERA DE OPERACION</v>
          </cell>
        </row>
        <row r="1068">
          <cell r="A1068" t="str">
            <v>CHSSA002076</v>
          </cell>
          <cell r="B1068" t="str">
            <v>FUERA DE OPERACION</v>
          </cell>
        </row>
        <row r="1069">
          <cell r="A1069" t="str">
            <v>CHSSA002081</v>
          </cell>
          <cell r="B1069" t="str">
            <v>EN OPERACION</v>
          </cell>
        </row>
        <row r="1070">
          <cell r="A1070" t="str">
            <v>CHSSA002093</v>
          </cell>
          <cell r="B1070" t="str">
            <v>FUERA DE OPERACION</v>
          </cell>
        </row>
        <row r="1071">
          <cell r="A1071" t="str">
            <v>CHSSA002105</v>
          </cell>
          <cell r="B1071" t="str">
            <v>FUERA DE OPERACION</v>
          </cell>
        </row>
        <row r="1072">
          <cell r="A1072" t="str">
            <v>CHSSA002110</v>
          </cell>
          <cell r="B1072" t="str">
            <v>EN OPERACION</v>
          </cell>
        </row>
        <row r="1073">
          <cell r="A1073" t="str">
            <v>CHSSA002122</v>
          </cell>
          <cell r="B1073" t="str">
            <v>EN OPERACION</v>
          </cell>
        </row>
        <row r="1074">
          <cell r="A1074" t="str">
            <v>CHSSA002134</v>
          </cell>
          <cell r="B1074" t="str">
            <v>EN OPERACION</v>
          </cell>
        </row>
        <row r="1075">
          <cell r="A1075" t="str">
            <v>CHSSA002146</v>
          </cell>
          <cell r="B1075" t="str">
            <v>FUERA DE OPERACION</v>
          </cell>
        </row>
        <row r="1076">
          <cell r="A1076" t="str">
            <v>CHSSA002151</v>
          </cell>
          <cell r="B1076" t="str">
            <v>FUERA DE OPERACION</v>
          </cell>
        </row>
        <row r="1077">
          <cell r="A1077" t="str">
            <v>CHSSA002163</v>
          </cell>
          <cell r="B1077" t="str">
            <v>FUERA DE OPERACION</v>
          </cell>
        </row>
        <row r="1078">
          <cell r="A1078" t="str">
            <v>CHSSA002175</v>
          </cell>
          <cell r="B1078" t="str">
            <v>EN OPERACION</v>
          </cell>
        </row>
        <row r="1079">
          <cell r="A1079" t="str">
            <v>CHSSA002180</v>
          </cell>
          <cell r="B1079" t="str">
            <v>FUERA DE OPERACION</v>
          </cell>
        </row>
        <row r="1080">
          <cell r="A1080" t="str">
            <v>CHSSA002192</v>
          </cell>
          <cell r="B1080" t="str">
            <v>EN OPERACION</v>
          </cell>
        </row>
        <row r="1081">
          <cell r="A1081" t="str">
            <v>CHSSA002204</v>
          </cell>
          <cell r="B1081" t="str">
            <v>FUERA DE OPERACION</v>
          </cell>
        </row>
        <row r="1082">
          <cell r="A1082" t="str">
            <v>CHSSA002216</v>
          </cell>
          <cell r="B1082" t="str">
            <v>FUERA DE OPERACION</v>
          </cell>
        </row>
        <row r="1083">
          <cell r="A1083" t="str">
            <v>CHSSA002221</v>
          </cell>
          <cell r="B1083" t="str">
            <v>FUERA DE OPERACION</v>
          </cell>
        </row>
        <row r="1084">
          <cell r="A1084" t="str">
            <v>CHSSA002233</v>
          </cell>
          <cell r="B1084" t="str">
            <v>EN OPERACION</v>
          </cell>
        </row>
        <row r="1085">
          <cell r="A1085" t="str">
            <v>CHSSA002245</v>
          </cell>
          <cell r="B1085" t="str">
            <v>EN OPERACION</v>
          </cell>
        </row>
        <row r="1086">
          <cell r="A1086" t="str">
            <v>CHSSA002250</v>
          </cell>
          <cell r="B1086" t="str">
            <v>EN OPERACION</v>
          </cell>
        </row>
        <row r="1087">
          <cell r="A1087" t="str">
            <v>CHSSA002262</v>
          </cell>
          <cell r="B1087" t="str">
            <v>FUERA DE OPERACION</v>
          </cell>
        </row>
        <row r="1088">
          <cell r="A1088" t="str">
            <v>CHSSA002274</v>
          </cell>
          <cell r="B1088" t="str">
            <v>EN OPERACION</v>
          </cell>
        </row>
        <row r="1089">
          <cell r="A1089" t="str">
            <v>CHSSA002286</v>
          </cell>
          <cell r="B1089" t="str">
            <v>EN OPERACION</v>
          </cell>
        </row>
        <row r="1090">
          <cell r="A1090" t="str">
            <v>CHSSA002291</v>
          </cell>
          <cell r="B1090" t="str">
            <v>FUERA DE OPERACION</v>
          </cell>
        </row>
        <row r="1091">
          <cell r="A1091" t="str">
            <v>CHSSA002303</v>
          </cell>
          <cell r="B1091" t="str">
            <v>FUERA DE OPERACION</v>
          </cell>
        </row>
        <row r="1092">
          <cell r="A1092" t="str">
            <v>CHSSA002315</v>
          </cell>
          <cell r="B1092" t="str">
            <v>FUERA DE OPERACION</v>
          </cell>
        </row>
        <row r="1093">
          <cell r="A1093" t="str">
            <v>CHSSA002320</v>
          </cell>
          <cell r="B1093" t="str">
            <v>FUERA DE OPERACION</v>
          </cell>
        </row>
        <row r="1094">
          <cell r="A1094" t="str">
            <v>CHSSA002332</v>
          </cell>
          <cell r="B1094" t="str">
            <v>EN OPERACION</v>
          </cell>
        </row>
        <row r="1095">
          <cell r="A1095" t="str">
            <v>CHSSA002344</v>
          </cell>
          <cell r="B1095" t="str">
            <v>EN OPERACION</v>
          </cell>
        </row>
        <row r="1096">
          <cell r="A1096" t="str">
            <v>CHSSA002356</v>
          </cell>
          <cell r="B1096" t="str">
            <v>EN OPERACION</v>
          </cell>
        </row>
        <row r="1097">
          <cell r="A1097" t="str">
            <v>CHSSA002361</v>
          </cell>
          <cell r="B1097" t="str">
            <v>EN OPERACION</v>
          </cell>
        </row>
        <row r="1098">
          <cell r="A1098" t="str">
            <v>CHSSA002373</v>
          </cell>
          <cell r="B1098" t="str">
            <v>FUERA DE OPERACION</v>
          </cell>
        </row>
        <row r="1099">
          <cell r="A1099" t="str">
            <v>CHSSA002385</v>
          </cell>
          <cell r="B1099" t="str">
            <v>EN OPERACION</v>
          </cell>
        </row>
        <row r="1100">
          <cell r="A1100" t="str">
            <v>CHSSA002390</v>
          </cell>
          <cell r="B1100" t="str">
            <v>EN OPERACION</v>
          </cell>
        </row>
        <row r="1101">
          <cell r="A1101" t="str">
            <v>CHSSA002402</v>
          </cell>
          <cell r="B1101" t="str">
            <v>EN OPERACION</v>
          </cell>
        </row>
        <row r="1102">
          <cell r="A1102" t="str">
            <v>CHSSA002414</v>
          </cell>
          <cell r="B1102" t="str">
            <v>EN OPERACION</v>
          </cell>
        </row>
        <row r="1103">
          <cell r="A1103" t="str">
            <v>CHSSA002426</v>
          </cell>
          <cell r="B1103" t="str">
            <v>EN OPERACION</v>
          </cell>
        </row>
        <row r="1104">
          <cell r="A1104" t="str">
            <v>CHSSA002431</v>
          </cell>
          <cell r="B1104" t="str">
            <v>FUERA DE OPERACION</v>
          </cell>
        </row>
        <row r="1105">
          <cell r="A1105" t="str">
            <v>CHSSA002443</v>
          </cell>
          <cell r="B1105" t="str">
            <v>FUERA DE OPERACION</v>
          </cell>
        </row>
        <row r="1106">
          <cell r="A1106" t="str">
            <v>CHSSA002455</v>
          </cell>
          <cell r="B1106" t="str">
            <v>EN OPERACION</v>
          </cell>
        </row>
        <row r="1107">
          <cell r="A1107" t="str">
            <v>CHSSA002460</v>
          </cell>
          <cell r="B1107" t="str">
            <v>EN OPERACION</v>
          </cell>
        </row>
        <row r="1108">
          <cell r="A1108" t="str">
            <v>CHSSA002472</v>
          </cell>
          <cell r="B1108" t="str">
            <v>FUERA DE OPERACION</v>
          </cell>
        </row>
        <row r="1109">
          <cell r="A1109" t="str">
            <v>CHSSA002484</v>
          </cell>
          <cell r="B1109" t="str">
            <v>EN OPERACION</v>
          </cell>
        </row>
        <row r="1110">
          <cell r="A1110" t="str">
            <v>CHSSA002496</v>
          </cell>
          <cell r="B1110" t="str">
            <v>EN OPERACION</v>
          </cell>
        </row>
        <row r="1111">
          <cell r="A1111" t="str">
            <v>CHSSA002501</v>
          </cell>
          <cell r="B1111" t="str">
            <v>EN OPERACION</v>
          </cell>
        </row>
        <row r="1112">
          <cell r="A1112" t="str">
            <v>CHSSA002513</v>
          </cell>
          <cell r="B1112" t="str">
            <v>FUERA DE OPERACION</v>
          </cell>
        </row>
        <row r="1113">
          <cell r="A1113" t="str">
            <v>CHSSA002525</v>
          </cell>
          <cell r="B1113" t="str">
            <v>EN OPERACION</v>
          </cell>
        </row>
        <row r="1114">
          <cell r="A1114" t="str">
            <v>CHSSA002530</v>
          </cell>
          <cell r="B1114" t="str">
            <v>EN OPERACION</v>
          </cell>
        </row>
        <row r="1115">
          <cell r="A1115" t="str">
            <v>CHSSA002542</v>
          </cell>
          <cell r="B1115" t="str">
            <v>FUERA DE OPERACION</v>
          </cell>
        </row>
        <row r="1116">
          <cell r="A1116" t="str">
            <v>CHSSA002554</v>
          </cell>
          <cell r="B1116" t="str">
            <v>EN OPERACION</v>
          </cell>
        </row>
        <row r="1117">
          <cell r="A1117" t="str">
            <v>CHSSA002566</v>
          </cell>
          <cell r="B1117" t="str">
            <v>EN OPERACION</v>
          </cell>
        </row>
        <row r="1118">
          <cell r="A1118" t="str">
            <v>CHSSA002571</v>
          </cell>
          <cell r="B1118" t="str">
            <v>FUERA DE OPERACION</v>
          </cell>
        </row>
        <row r="1119">
          <cell r="A1119" t="str">
            <v>CHSSA002583</v>
          </cell>
          <cell r="B1119" t="str">
            <v>EN OPERACION</v>
          </cell>
        </row>
        <row r="1120">
          <cell r="A1120" t="str">
            <v>CHSSA002595</v>
          </cell>
          <cell r="B1120" t="str">
            <v>EN OPERACION</v>
          </cell>
        </row>
        <row r="1121">
          <cell r="A1121" t="str">
            <v>CHSSA002600</v>
          </cell>
          <cell r="B1121" t="str">
            <v>EN OPERACION</v>
          </cell>
        </row>
        <row r="1122">
          <cell r="A1122" t="str">
            <v>CHSSA002612</v>
          </cell>
          <cell r="B1122" t="str">
            <v>FUERA DE OPERACION</v>
          </cell>
        </row>
        <row r="1123">
          <cell r="A1123" t="str">
            <v>CHSSA002624</v>
          </cell>
          <cell r="B1123" t="str">
            <v>FUERA DE OPERACION</v>
          </cell>
        </row>
        <row r="1124">
          <cell r="A1124" t="str">
            <v>CHSSA002636</v>
          </cell>
          <cell r="B1124" t="str">
            <v>EN OPERACION</v>
          </cell>
        </row>
        <row r="1125">
          <cell r="A1125" t="str">
            <v>CHSSA002641</v>
          </cell>
          <cell r="B1125" t="str">
            <v>FUERA DE OPERACION</v>
          </cell>
        </row>
        <row r="1126">
          <cell r="A1126" t="str">
            <v>CHSSA002653</v>
          </cell>
          <cell r="B1126" t="str">
            <v>EN OPERACION</v>
          </cell>
        </row>
        <row r="1127">
          <cell r="A1127" t="str">
            <v>CHSSA002665</v>
          </cell>
          <cell r="B1127" t="str">
            <v>FUERA DE OPERACION</v>
          </cell>
        </row>
        <row r="1128">
          <cell r="A1128" t="str">
            <v>CHSSA002670</v>
          </cell>
          <cell r="B1128" t="str">
            <v>EN OPERACION</v>
          </cell>
        </row>
        <row r="1129">
          <cell r="A1129" t="str">
            <v>CHSSA002682</v>
          </cell>
          <cell r="B1129" t="str">
            <v>FUERA DE OPERACION</v>
          </cell>
        </row>
        <row r="1130">
          <cell r="A1130" t="str">
            <v>CHSSA002694</v>
          </cell>
          <cell r="B1130" t="str">
            <v>FUERA DE OPERACION</v>
          </cell>
        </row>
        <row r="1131">
          <cell r="A1131" t="str">
            <v>CHSSA002706</v>
          </cell>
          <cell r="B1131" t="str">
            <v>EN OPERACION</v>
          </cell>
        </row>
        <row r="1132">
          <cell r="A1132" t="str">
            <v>CHSSA002711</v>
          </cell>
          <cell r="B1132" t="str">
            <v>EN OPERACION</v>
          </cell>
        </row>
        <row r="1133">
          <cell r="A1133" t="str">
            <v>CHSSA002723</v>
          </cell>
          <cell r="B1133" t="str">
            <v>EN OPERACION</v>
          </cell>
        </row>
        <row r="1134">
          <cell r="A1134" t="str">
            <v>CHSSA002735</v>
          </cell>
          <cell r="B1134" t="str">
            <v>FUERA DE OPERACION</v>
          </cell>
        </row>
        <row r="1135">
          <cell r="A1135" t="str">
            <v>CHSSA002740</v>
          </cell>
          <cell r="B1135" t="str">
            <v>FUERA DE OPERACION</v>
          </cell>
        </row>
        <row r="1136">
          <cell r="A1136" t="str">
            <v>CHSSA002752</v>
          </cell>
          <cell r="B1136" t="str">
            <v>FUERA DE OPERACION</v>
          </cell>
        </row>
        <row r="1137">
          <cell r="A1137" t="str">
            <v>CHSSA002764</v>
          </cell>
          <cell r="B1137" t="str">
            <v>FUERA DE OPERACION</v>
          </cell>
        </row>
        <row r="1138">
          <cell r="A1138" t="str">
            <v>CHSSA002776</v>
          </cell>
          <cell r="B1138" t="str">
            <v>FUERA DE OPERACION</v>
          </cell>
        </row>
        <row r="1139">
          <cell r="A1139" t="str">
            <v>CHSSA002781</v>
          </cell>
          <cell r="B1139" t="str">
            <v>FUERA DE OPERACION</v>
          </cell>
        </row>
        <row r="1140">
          <cell r="A1140" t="str">
            <v>CHSSA002793</v>
          </cell>
          <cell r="B1140" t="str">
            <v>FUERA DE OPERACION</v>
          </cell>
        </row>
        <row r="1141">
          <cell r="A1141" t="str">
            <v>CHSSA002805</v>
          </cell>
          <cell r="B1141" t="str">
            <v>FUERA DE OPERACION</v>
          </cell>
        </row>
        <row r="1142">
          <cell r="A1142" t="str">
            <v>CHSSA002810</v>
          </cell>
          <cell r="B1142" t="str">
            <v>FUERA DE OPERACION</v>
          </cell>
        </row>
        <row r="1143">
          <cell r="A1143" t="str">
            <v>CHSSA002822</v>
          </cell>
          <cell r="B1143" t="str">
            <v>FUERA DE OPERACION</v>
          </cell>
        </row>
        <row r="1144">
          <cell r="A1144" t="str">
            <v>CHSSA002834</v>
          </cell>
          <cell r="B1144" t="str">
            <v>FUERA DE OPERACION</v>
          </cell>
        </row>
        <row r="1145">
          <cell r="A1145" t="str">
            <v>CHSSA002846</v>
          </cell>
          <cell r="B1145" t="str">
            <v>FUERA DE OPERACION</v>
          </cell>
        </row>
        <row r="1146">
          <cell r="A1146" t="str">
            <v>CHSSA002851</v>
          </cell>
          <cell r="B1146" t="str">
            <v>FUERA DE OPERACION</v>
          </cell>
        </row>
        <row r="1147">
          <cell r="A1147" t="str">
            <v>CHSSA002863</v>
          </cell>
          <cell r="B1147" t="str">
            <v>FUERA DE OPERACION</v>
          </cell>
        </row>
        <row r="1148">
          <cell r="A1148" t="str">
            <v>CHSSA002875</v>
          </cell>
          <cell r="B1148" t="str">
            <v>FUERA DE OPERACION</v>
          </cell>
        </row>
        <row r="1149">
          <cell r="A1149" t="str">
            <v>CHSSA002880</v>
          </cell>
          <cell r="B1149" t="str">
            <v>FUERA DE OPERACION</v>
          </cell>
        </row>
        <row r="1150">
          <cell r="A1150" t="str">
            <v>CHSSA002892</v>
          </cell>
          <cell r="B1150" t="str">
            <v>FUERA DE OPERACION</v>
          </cell>
        </row>
        <row r="1151">
          <cell r="A1151" t="str">
            <v>CHSSA002904</v>
          </cell>
          <cell r="B1151" t="str">
            <v>FUERA DE OPERACION</v>
          </cell>
        </row>
        <row r="1152">
          <cell r="A1152" t="str">
            <v>CHSSA002916</v>
          </cell>
          <cell r="B1152" t="str">
            <v>EN OPERACION</v>
          </cell>
        </row>
        <row r="1153">
          <cell r="A1153" t="str">
            <v>CHSSA002921</v>
          </cell>
          <cell r="B1153" t="str">
            <v>EN OPERACION</v>
          </cell>
        </row>
        <row r="1154">
          <cell r="A1154" t="str">
            <v>CHSSA002933</v>
          </cell>
          <cell r="B1154" t="str">
            <v>FUERA DE OPERACION</v>
          </cell>
        </row>
        <row r="1155">
          <cell r="A1155" t="str">
            <v>CHSSA002945</v>
          </cell>
          <cell r="B1155" t="str">
            <v>FUERA DE OPERACION</v>
          </cell>
        </row>
        <row r="1156">
          <cell r="A1156" t="str">
            <v>CHSSA002950</v>
          </cell>
          <cell r="B1156" t="str">
            <v>FUERA DE OPERACION</v>
          </cell>
        </row>
        <row r="1157">
          <cell r="A1157" t="str">
            <v>CHSSA002962</v>
          </cell>
          <cell r="B1157" t="str">
            <v>FUERA DE OPERACION</v>
          </cell>
        </row>
        <row r="1158">
          <cell r="A1158" t="str">
            <v>CHSSA002974</v>
          </cell>
          <cell r="B1158" t="str">
            <v>FUERA DE OPERACION</v>
          </cell>
        </row>
        <row r="1159">
          <cell r="A1159" t="str">
            <v>CHSSA002986</v>
          </cell>
          <cell r="B1159" t="str">
            <v>FUERA DE OPERACION</v>
          </cell>
        </row>
        <row r="1160">
          <cell r="A1160" t="str">
            <v>CHSSA002991</v>
          </cell>
          <cell r="B1160" t="str">
            <v>FUERA DE OPERACION</v>
          </cell>
        </row>
        <row r="1161">
          <cell r="A1161" t="str">
            <v>CHSSA003003</v>
          </cell>
          <cell r="B1161" t="str">
            <v>FUERA DE OPERACION</v>
          </cell>
        </row>
        <row r="1162">
          <cell r="A1162" t="str">
            <v>CHSSA003015</v>
          </cell>
          <cell r="B1162" t="str">
            <v>EN OPERACION</v>
          </cell>
        </row>
        <row r="1163">
          <cell r="A1163" t="str">
            <v>CHSSA003020</v>
          </cell>
          <cell r="B1163" t="str">
            <v>EN OPERACION</v>
          </cell>
        </row>
        <row r="1164">
          <cell r="A1164" t="str">
            <v>CHSSA003032</v>
          </cell>
          <cell r="B1164" t="str">
            <v>EN OPERACION</v>
          </cell>
        </row>
        <row r="1165">
          <cell r="A1165" t="str">
            <v>CHSSA003044</v>
          </cell>
          <cell r="B1165" t="str">
            <v>EN OPERACION</v>
          </cell>
        </row>
        <row r="1166">
          <cell r="A1166" t="str">
            <v>CHSSA003056</v>
          </cell>
          <cell r="B1166" t="str">
            <v>EN OPERACION</v>
          </cell>
        </row>
        <row r="1167">
          <cell r="A1167" t="str">
            <v>CHSSA003061</v>
          </cell>
          <cell r="B1167" t="str">
            <v>EN OPERACION</v>
          </cell>
        </row>
        <row r="1168">
          <cell r="A1168" t="str">
            <v>CHSSA003073</v>
          </cell>
          <cell r="B1168" t="str">
            <v>EN OPERACION</v>
          </cell>
        </row>
        <row r="1169">
          <cell r="A1169" t="str">
            <v>CHSSA003085</v>
          </cell>
          <cell r="B1169" t="str">
            <v>EN OPERACION</v>
          </cell>
        </row>
        <row r="1170">
          <cell r="A1170" t="str">
            <v>CHSSA003090</v>
          </cell>
          <cell r="B1170" t="str">
            <v>EN OPERACION</v>
          </cell>
        </row>
        <row r="1171">
          <cell r="A1171" t="str">
            <v>CHSSA003102</v>
          </cell>
          <cell r="B1171" t="str">
            <v>EN OPERACION</v>
          </cell>
        </row>
        <row r="1172">
          <cell r="A1172" t="str">
            <v>CHSSA003114</v>
          </cell>
          <cell r="B1172" t="str">
            <v>EN OPERACION</v>
          </cell>
        </row>
        <row r="1173">
          <cell r="A1173" t="str">
            <v>CHSSA003126</v>
          </cell>
          <cell r="B1173" t="str">
            <v>FUERA DE OPERACION</v>
          </cell>
        </row>
        <row r="1174">
          <cell r="A1174" t="str">
            <v>CHSSA003131</v>
          </cell>
          <cell r="B1174" t="str">
            <v>EN OPERACION</v>
          </cell>
        </row>
        <row r="1175">
          <cell r="A1175" t="str">
            <v>CHSSA003143</v>
          </cell>
          <cell r="B1175" t="str">
            <v>EN OPERACION</v>
          </cell>
        </row>
        <row r="1176">
          <cell r="A1176" t="str">
            <v>CHSSA003155</v>
          </cell>
          <cell r="B1176" t="str">
            <v>EN OPERACION</v>
          </cell>
        </row>
        <row r="1177">
          <cell r="A1177" t="str">
            <v>CHSSA003160</v>
          </cell>
          <cell r="B1177" t="str">
            <v>EN OPERACION</v>
          </cell>
        </row>
        <row r="1178">
          <cell r="A1178" t="str">
            <v>CHSSA003172</v>
          </cell>
          <cell r="B1178" t="str">
            <v>EN OPERACION</v>
          </cell>
        </row>
        <row r="1179">
          <cell r="A1179" t="str">
            <v>CHSSA003184</v>
          </cell>
          <cell r="B1179" t="str">
            <v>FUERA DE OPERACION</v>
          </cell>
        </row>
        <row r="1180">
          <cell r="A1180" t="str">
            <v>CHSSA003196</v>
          </cell>
          <cell r="B1180" t="str">
            <v>FUERA DE OPERACION</v>
          </cell>
        </row>
        <row r="1181">
          <cell r="A1181" t="str">
            <v>CHSSA003201</v>
          </cell>
          <cell r="B1181" t="str">
            <v>EN OPERACION</v>
          </cell>
        </row>
        <row r="1182">
          <cell r="A1182" t="str">
            <v>CHSSA003213</v>
          </cell>
          <cell r="B1182" t="str">
            <v>EN OPERACION</v>
          </cell>
        </row>
        <row r="1183">
          <cell r="A1183" t="str">
            <v>CHSSA003225</v>
          </cell>
          <cell r="B1183" t="str">
            <v>EN OPERACION</v>
          </cell>
        </row>
        <row r="1184">
          <cell r="A1184" t="str">
            <v>CHSSA003230</v>
          </cell>
          <cell r="B1184" t="str">
            <v>EN OPERACION</v>
          </cell>
        </row>
        <row r="1185">
          <cell r="A1185" t="str">
            <v>CHSSA003242</v>
          </cell>
          <cell r="B1185" t="str">
            <v>EN OPERACION</v>
          </cell>
        </row>
        <row r="1186">
          <cell r="A1186" t="str">
            <v>CHSSA003254</v>
          </cell>
          <cell r="B1186" t="str">
            <v>EN OPERACION</v>
          </cell>
        </row>
        <row r="1187">
          <cell r="A1187" t="str">
            <v>CHSSA003266</v>
          </cell>
          <cell r="B1187" t="str">
            <v>FUERA DE OPERACION</v>
          </cell>
        </row>
        <row r="1188">
          <cell r="A1188" t="str">
            <v>CHSSA003271</v>
          </cell>
          <cell r="B1188" t="str">
            <v>FUERA DE OPERACION</v>
          </cell>
        </row>
        <row r="1189">
          <cell r="A1189" t="str">
            <v>CHSSA003283</v>
          </cell>
          <cell r="B1189" t="str">
            <v>EN OPERACION</v>
          </cell>
        </row>
        <row r="1190">
          <cell r="A1190" t="str">
            <v>CHSSA003295</v>
          </cell>
          <cell r="B1190" t="str">
            <v>EN OPERACION</v>
          </cell>
        </row>
        <row r="1191">
          <cell r="A1191" t="str">
            <v>CHSSA003300</v>
          </cell>
          <cell r="B1191" t="str">
            <v>EN OPERACION</v>
          </cell>
        </row>
        <row r="1192">
          <cell r="A1192" t="str">
            <v>CHSSA003312</v>
          </cell>
          <cell r="B1192" t="str">
            <v>EN OPERACION</v>
          </cell>
        </row>
        <row r="1193">
          <cell r="A1193" t="str">
            <v>CHSSA003324</v>
          </cell>
          <cell r="B1193" t="str">
            <v>EN OPERACION</v>
          </cell>
        </row>
        <row r="1194">
          <cell r="A1194" t="str">
            <v>CHSSA003336</v>
          </cell>
          <cell r="B1194" t="str">
            <v>EN OPERACION</v>
          </cell>
        </row>
        <row r="1195">
          <cell r="A1195" t="str">
            <v>CHSSA003341</v>
          </cell>
          <cell r="B1195" t="str">
            <v>EN OPERACION</v>
          </cell>
        </row>
        <row r="1196">
          <cell r="A1196" t="str">
            <v>CHSSA003353</v>
          </cell>
          <cell r="B1196" t="str">
            <v>EN OPERACION</v>
          </cell>
        </row>
        <row r="1197">
          <cell r="A1197" t="str">
            <v>CHSSA003365</v>
          </cell>
          <cell r="B1197" t="str">
            <v>EN OPERACION</v>
          </cell>
        </row>
        <row r="1198">
          <cell r="A1198" t="str">
            <v>CHSSA003370</v>
          </cell>
          <cell r="B1198" t="str">
            <v>FUERA DE OPERACION</v>
          </cell>
        </row>
        <row r="1199">
          <cell r="A1199" t="str">
            <v>CHSSA003382</v>
          </cell>
          <cell r="B1199" t="str">
            <v>FUERA DE OPERACION</v>
          </cell>
        </row>
        <row r="1200">
          <cell r="A1200" t="str">
            <v>CHSSA003394</v>
          </cell>
          <cell r="B1200" t="str">
            <v>FUERA DE OPERACION</v>
          </cell>
        </row>
        <row r="1201">
          <cell r="A1201" t="str">
            <v>CHSSA003406</v>
          </cell>
          <cell r="B1201" t="str">
            <v>FUERA DE OPERACION</v>
          </cell>
        </row>
        <row r="1202">
          <cell r="A1202" t="str">
            <v>CHSSA003411</v>
          </cell>
          <cell r="B1202" t="str">
            <v>FUERA DE OPERACION</v>
          </cell>
        </row>
        <row r="1203">
          <cell r="A1203" t="str">
            <v>CHSSA003423</v>
          </cell>
          <cell r="B1203" t="str">
            <v>FUERA DE OPERACION</v>
          </cell>
        </row>
        <row r="1204">
          <cell r="A1204" t="str">
            <v>CHSSA003435</v>
          </cell>
          <cell r="B1204" t="str">
            <v>FUERA DE OPERACION</v>
          </cell>
        </row>
        <row r="1205">
          <cell r="A1205" t="str">
            <v>CHSSA003440</v>
          </cell>
          <cell r="B1205" t="str">
            <v>FUERA DE OPERACION</v>
          </cell>
        </row>
        <row r="1206">
          <cell r="A1206" t="str">
            <v>CHSSA003452</v>
          </cell>
          <cell r="B1206" t="str">
            <v>FUERA DE OPERACION</v>
          </cell>
        </row>
        <row r="1207">
          <cell r="A1207" t="str">
            <v>CHSSA003464</v>
          </cell>
          <cell r="B1207" t="str">
            <v>FUERA DE OPERACION</v>
          </cell>
        </row>
        <row r="1208">
          <cell r="A1208" t="str">
            <v>CHSSA003476</v>
          </cell>
          <cell r="B1208" t="str">
            <v>FUERA DE OPERACION</v>
          </cell>
        </row>
        <row r="1209">
          <cell r="A1209" t="str">
            <v>CHSSA003481</v>
          </cell>
          <cell r="B1209" t="str">
            <v>FUERA DE OPERACION</v>
          </cell>
        </row>
        <row r="1210">
          <cell r="A1210" t="str">
            <v>CHSSA003493</v>
          </cell>
          <cell r="B1210" t="str">
            <v>FUERA DE OPERACION</v>
          </cell>
        </row>
        <row r="1211">
          <cell r="A1211" t="str">
            <v>CHSSA003505</v>
          </cell>
          <cell r="B1211" t="str">
            <v>FUERA DE OPERACION</v>
          </cell>
        </row>
        <row r="1212">
          <cell r="A1212" t="str">
            <v>CHSSA003510</v>
          </cell>
          <cell r="B1212" t="str">
            <v>FUERA DE OPERACION</v>
          </cell>
        </row>
        <row r="1213">
          <cell r="A1213" t="str">
            <v>CHSSA003522</v>
          </cell>
          <cell r="B1213" t="str">
            <v>FUERA DE OPERACION</v>
          </cell>
        </row>
        <row r="1214">
          <cell r="A1214" t="str">
            <v>CHSSA003534</v>
          </cell>
          <cell r="B1214" t="str">
            <v>FUERA DE OPERACION</v>
          </cell>
        </row>
        <row r="1215">
          <cell r="A1215" t="str">
            <v>CHSSA003546</v>
          </cell>
          <cell r="B1215" t="str">
            <v>FUERA DE OPERACION</v>
          </cell>
        </row>
        <row r="1216">
          <cell r="A1216" t="str">
            <v>CHSSA003551</v>
          </cell>
          <cell r="B1216" t="str">
            <v>FUERA DE OPERACION</v>
          </cell>
        </row>
        <row r="1217">
          <cell r="A1217" t="str">
            <v>CHSSA003563</v>
          </cell>
          <cell r="B1217" t="str">
            <v>FUERA DE OPERACION</v>
          </cell>
        </row>
        <row r="1218">
          <cell r="A1218" t="str">
            <v>CHSSA003575</v>
          </cell>
          <cell r="B1218" t="str">
            <v>FUERA DE OPERACION</v>
          </cell>
        </row>
        <row r="1219">
          <cell r="A1219" t="str">
            <v>CHSSA003580</v>
          </cell>
          <cell r="B1219" t="str">
            <v>EN OPERACION</v>
          </cell>
        </row>
        <row r="1220">
          <cell r="A1220" t="str">
            <v>CHSSA003592</v>
          </cell>
          <cell r="B1220" t="str">
            <v>EN OPERACION</v>
          </cell>
        </row>
        <row r="1221">
          <cell r="A1221" t="str">
            <v>CHSSA003604</v>
          </cell>
          <cell r="B1221" t="str">
            <v>FUERA DE OPERACION</v>
          </cell>
        </row>
        <row r="1222">
          <cell r="A1222" t="str">
            <v>CHSSA003616</v>
          </cell>
          <cell r="B1222" t="str">
            <v>FUERA DE OPERACION</v>
          </cell>
        </row>
        <row r="1223">
          <cell r="A1223" t="str">
            <v>CHSSA003621</v>
          </cell>
          <cell r="B1223" t="str">
            <v>FUERA DE OPERACION</v>
          </cell>
        </row>
        <row r="1224">
          <cell r="A1224" t="str">
            <v>CHSSA003633</v>
          </cell>
          <cell r="B1224" t="str">
            <v>FUERA DE OPERACION</v>
          </cell>
        </row>
        <row r="1225">
          <cell r="A1225" t="str">
            <v>CHSSA003645</v>
          </cell>
          <cell r="B1225" t="str">
            <v>FUERA DE OPERACION</v>
          </cell>
        </row>
        <row r="1226">
          <cell r="A1226" t="str">
            <v>CHSSA003650</v>
          </cell>
          <cell r="B1226" t="str">
            <v>FUERA DE OPERACION</v>
          </cell>
        </row>
        <row r="1227">
          <cell r="A1227" t="str">
            <v>CHSSA003662</v>
          </cell>
          <cell r="B1227" t="str">
            <v>FUERA DE OPERACION</v>
          </cell>
        </row>
        <row r="1228">
          <cell r="A1228" t="str">
            <v>CHSSA003674</v>
          </cell>
          <cell r="B1228" t="str">
            <v>EN OPERACION</v>
          </cell>
        </row>
        <row r="1229">
          <cell r="A1229" t="str">
            <v>CHSSA003686</v>
          </cell>
          <cell r="B1229" t="str">
            <v>FUERA DE OPERACION</v>
          </cell>
        </row>
        <row r="1230">
          <cell r="A1230" t="str">
            <v>CHSSA003691</v>
          </cell>
          <cell r="B1230" t="str">
            <v>FUERA DE OPERACION</v>
          </cell>
        </row>
        <row r="1231">
          <cell r="A1231" t="str">
            <v>CHSSA003703</v>
          </cell>
          <cell r="B1231" t="str">
            <v>EN OPERACION</v>
          </cell>
        </row>
        <row r="1232">
          <cell r="A1232" t="str">
            <v>CHSSA003715</v>
          </cell>
          <cell r="B1232" t="str">
            <v>EN OPERACION</v>
          </cell>
        </row>
        <row r="1233">
          <cell r="A1233" t="str">
            <v>CHSSA003720</v>
          </cell>
          <cell r="B1233" t="str">
            <v>EN OPERACION</v>
          </cell>
        </row>
        <row r="1234">
          <cell r="A1234" t="str">
            <v>CHSSA003732</v>
          </cell>
          <cell r="B1234" t="str">
            <v>FUERA DE OPERACION</v>
          </cell>
        </row>
        <row r="1235">
          <cell r="A1235" t="str">
            <v>CHSSA003744</v>
          </cell>
          <cell r="B1235" t="str">
            <v>EN OPERACION</v>
          </cell>
        </row>
        <row r="1236">
          <cell r="A1236" t="str">
            <v>CHSSA003756</v>
          </cell>
          <cell r="B1236" t="str">
            <v>EN OPERACION</v>
          </cell>
        </row>
        <row r="1237">
          <cell r="A1237" t="str">
            <v>CHSSA003761</v>
          </cell>
          <cell r="B1237" t="str">
            <v>EN OPERACION</v>
          </cell>
        </row>
        <row r="1238">
          <cell r="A1238" t="str">
            <v>CHSSA003773</v>
          </cell>
          <cell r="B1238" t="str">
            <v>EN OPERACION</v>
          </cell>
        </row>
        <row r="1239">
          <cell r="A1239" t="str">
            <v>CHSSA003785</v>
          </cell>
          <cell r="B1239" t="str">
            <v>FUERA DE OPERACION</v>
          </cell>
        </row>
        <row r="1240">
          <cell r="A1240" t="str">
            <v>CHSSA003790</v>
          </cell>
          <cell r="B1240" t="str">
            <v>EN OPERACION</v>
          </cell>
        </row>
        <row r="1241">
          <cell r="A1241" t="str">
            <v>CHSSA004295</v>
          </cell>
          <cell r="B1241" t="str">
            <v>FUERA DE OPERACION</v>
          </cell>
        </row>
        <row r="1242">
          <cell r="A1242" t="str">
            <v>CHSSA004304</v>
          </cell>
          <cell r="B1242" t="str">
            <v>EN OPERACION</v>
          </cell>
        </row>
        <row r="1243">
          <cell r="A1243" t="str">
            <v>CHSSA004313</v>
          </cell>
          <cell r="B1243" t="str">
            <v>FUERA DE OPERACION</v>
          </cell>
        </row>
        <row r="1244">
          <cell r="A1244" t="str">
            <v>CHSSA004322</v>
          </cell>
          <cell r="B1244" t="str">
            <v>EN OPERACION</v>
          </cell>
        </row>
        <row r="1245">
          <cell r="A1245" t="str">
            <v>CHSSA004331</v>
          </cell>
          <cell r="B1245" t="str">
            <v>FUERA DE OPERACION</v>
          </cell>
        </row>
        <row r="1246">
          <cell r="A1246" t="str">
            <v>CHSSA004340</v>
          </cell>
          <cell r="B1246" t="str">
            <v>EN OPERACION</v>
          </cell>
        </row>
        <row r="1247">
          <cell r="A1247" t="str">
            <v>CHSSA004355</v>
          </cell>
          <cell r="B1247" t="str">
            <v>FUERA DE OPERACION</v>
          </cell>
        </row>
        <row r="1248">
          <cell r="A1248" t="str">
            <v>CHSSA004364</v>
          </cell>
          <cell r="B1248" t="str">
            <v>FUERA DE OPERACION</v>
          </cell>
        </row>
        <row r="1249">
          <cell r="A1249" t="str">
            <v>CHSSA004373</v>
          </cell>
          <cell r="B1249" t="str">
            <v>FUERA DE OPERACION</v>
          </cell>
        </row>
        <row r="1250">
          <cell r="A1250" t="str">
            <v>CHSSA004382</v>
          </cell>
          <cell r="B1250" t="str">
            <v>FUERA DE OPERACION</v>
          </cell>
        </row>
        <row r="1251">
          <cell r="A1251" t="str">
            <v>CHSSA004391</v>
          </cell>
          <cell r="B1251" t="str">
            <v>EN OPERACION</v>
          </cell>
        </row>
        <row r="1252">
          <cell r="A1252" t="str">
            <v>CHSSA004400</v>
          </cell>
          <cell r="B1252" t="str">
            <v>EN OPERACION</v>
          </cell>
        </row>
        <row r="1253">
          <cell r="A1253" t="str">
            <v>CHSSA004415</v>
          </cell>
          <cell r="B1253" t="str">
            <v>EN OPERACION</v>
          </cell>
        </row>
        <row r="1254">
          <cell r="A1254" t="str">
            <v>CHSSA004424</v>
          </cell>
          <cell r="B1254" t="str">
            <v>EN OPERACION</v>
          </cell>
        </row>
        <row r="1255">
          <cell r="A1255" t="str">
            <v>CHSSA004433</v>
          </cell>
          <cell r="B1255" t="str">
            <v>EN OPERACION</v>
          </cell>
        </row>
        <row r="1256">
          <cell r="A1256" t="str">
            <v>CHSSA004442</v>
          </cell>
          <cell r="B1256" t="str">
            <v>EN OPERACION</v>
          </cell>
        </row>
        <row r="1257">
          <cell r="A1257" t="str">
            <v>CHSSA004451</v>
          </cell>
          <cell r="B1257" t="str">
            <v>EN OPERACION</v>
          </cell>
        </row>
        <row r="1258">
          <cell r="A1258" t="str">
            <v>CHSSA004460</v>
          </cell>
          <cell r="B1258" t="str">
            <v>EN OPERACION</v>
          </cell>
        </row>
        <row r="1259">
          <cell r="A1259" t="str">
            <v>CHSSA004475</v>
          </cell>
          <cell r="B1259" t="str">
            <v>EN OPERACION</v>
          </cell>
        </row>
        <row r="1260">
          <cell r="A1260" t="str">
            <v>CHSSA004484</v>
          </cell>
          <cell r="B1260" t="str">
            <v>EN OPERACION</v>
          </cell>
        </row>
        <row r="1261">
          <cell r="A1261" t="str">
            <v>CHSSA004493</v>
          </cell>
          <cell r="B1261" t="str">
            <v>FUERA DE OPERACION</v>
          </cell>
        </row>
        <row r="1262">
          <cell r="A1262" t="str">
            <v>CHSSA004502</v>
          </cell>
          <cell r="B1262" t="str">
            <v>FUERA DE OPERACION</v>
          </cell>
        </row>
        <row r="1263">
          <cell r="A1263" t="str">
            <v>CHSSA017412</v>
          </cell>
          <cell r="B1263" t="str">
            <v>FUERA DE OPERACION</v>
          </cell>
        </row>
        <row r="1264">
          <cell r="A1264" t="str">
            <v>CHSSA017424</v>
          </cell>
          <cell r="B1264" t="str">
            <v>EN OPERACION</v>
          </cell>
        </row>
        <row r="1265">
          <cell r="A1265" t="str">
            <v>CHSSA017436</v>
          </cell>
          <cell r="B1265" t="str">
            <v>EN OPERACION</v>
          </cell>
        </row>
        <row r="1266">
          <cell r="A1266" t="str">
            <v>CHSSA017441</v>
          </cell>
          <cell r="B1266" t="str">
            <v>EN OPERACION</v>
          </cell>
        </row>
        <row r="1267">
          <cell r="A1267" t="str">
            <v>CHSSA017453</v>
          </cell>
          <cell r="B1267" t="str">
            <v>FUERA DE OPERACION</v>
          </cell>
        </row>
        <row r="1268">
          <cell r="A1268" t="str">
            <v>CHSSA017465</v>
          </cell>
          <cell r="B1268" t="str">
            <v>EN OPERACION</v>
          </cell>
        </row>
        <row r="1269">
          <cell r="A1269" t="str">
            <v>CHSSA017470</v>
          </cell>
          <cell r="B1269" t="str">
            <v>FUERA DE OPERACION</v>
          </cell>
        </row>
        <row r="1270">
          <cell r="A1270" t="str">
            <v>CHSSA017482</v>
          </cell>
          <cell r="B1270" t="str">
            <v>EN OPERACION</v>
          </cell>
        </row>
        <row r="1271">
          <cell r="A1271" t="str">
            <v>CHSSA017494</v>
          </cell>
          <cell r="B1271" t="str">
            <v>EN OPERACION</v>
          </cell>
        </row>
        <row r="1272">
          <cell r="A1272" t="str">
            <v>CHSSA017506</v>
          </cell>
          <cell r="B1272" t="str">
            <v>EN OPERACION</v>
          </cell>
        </row>
        <row r="1273">
          <cell r="A1273" t="str">
            <v>CHSSA017511</v>
          </cell>
          <cell r="B1273" t="str">
            <v>EN OPERACION</v>
          </cell>
        </row>
        <row r="1274">
          <cell r="A1274" t="str">
            <v>CHSSA017523</v>
          </cell>
          <cell r="B1274" t="str">
            <v>EN OPERACION</v>
          </cell>
        </row>
        <row r="1275">
          <cell r="A1275" t="str">
            <v>CHSSA017535</v>
          </cell>
          <cell r="B1275" t="str">
            <v>FUERA DE OPERACION</v>
          </cell>
        </row>
        <row r="1276">
          <cell r="A1276" t="str">
            <v>CHSSA017540</v>
          </cell>
          <cell r="B1276" t="str">
            <v>EN OPERACION</v>
          </cell>
        </row>
        <row r="1277">
          <cell r="A1277" t="str">
            <v>CHSSA017552</v>
          </cell>
          <cell r="B1277" t="str">
            <v>FUERA DE OPERACION</v>
          </cell>
        </row>
        <row r="1278">
          <cell r="A1278" t="str">
            <v>CHSSA017564</v>
          </cell>
          <cell r="B1278" t="str">
            <v>FUERA DE OPERACION</v>
          </cell>
        </row>
        <row r="1279">
          <cell r="A1279" t="str">
            <v>CHSSA017576</v>
          </cell>
          <cell r="B1279" t="str">
            <v>EN OPERACION</v>
          </cell>
        </row>
        <row r="1280">
          <cell r="A1280" t="str">
            <v>CHSSA017581</v>
          </cell>
          <cell r="B1280" t="str">
            <v>EN OPERACION</v>
          </cell>
        </row>
        <row r="1281">
          <cell r="A1281" t="str">
            <v>CHSSA017593</v>
          </cell>
          <cell r="B1281" t="str">
            <v>FUERA DE OPERACION</v>
          </cell>
        </row>
        <row r="1282">
          <cell r="A1282" t="str">
            <v>CHSSA017605</v>
          </cell>
          <cell r="B1282" t="str">
            <v>EN OPERACION</v>
          </cell>
        </row>
        <row r="1283">
          <cell r="A1283" t="str">
            <v>CHSSA017610</v>
          </cell>
          <cell r="B1283" t="str">
            <v>EN OPERACION</v>
          </cell>
        </row>
        <row r="1284">
          <cell r="A1284" t="str">
            <v>CHSSA017622</v>
          </cell>
          <cell r="B1284" t="str">
            <v>FUERA DE OPERACION</v>
          </cell>
        </row>
        <row r="1285">
          <cell r="A1285" t="str">
            <v>CHSSA017634</v>
          </cell>
          <cell r="B1285" t="str">
            <v>EN OPERACION</v>
          </cell>
        </row>
        <row r="1286">
          <cell r="A1286" t="str">
            <v>CHSSA017646</v>
          </cell>
          <cell r="B1286" t="str">
            <v>FUERA DE OPERACION</v>
          </cell>
        </row>
        <row r="1287">
          <cell r="A1287" t="str">
            <v>CHSSA017651</v>
          </cell>
          <cell r="B1287" t="str">
            <v>FUERA DE OPERACION</v>
          </cell>
        </row>
        <row r="1288">
          <cell r="A1288" t="str">
            <v>CHSSA017663</v>
          </cell>
          <cell r="B1288" t="str">
            <v>EN OPERACION</v>
          </cell>
        </row>
        <row r="1289">
          <cell r="A1289" t="str">
            <v>CHSSA017675</v>
          </cell>
          <cell r="B1289" t="str">
            <v>EN OPERACION</v>
          </cell>
        </row>
        <row r="1290">
          <cell r="A1290" t="str">
            <v>CHSSA017686</v>
          </cell>
          <cell r="B1290" t="str">
            <v>EN OPERACION</v>
          </cell>
        </row>
        <row r="1291">
          <cell r="A1291" t="str">
            <v>CHSSA017691</v>
          </cell>
          <cell r="B1291" t="str">
            <v>EN OPERACION</v>
          </cell>
        </row>
        <row r="1292">
          <cell r="A1292" t="str">
            <v>CHSSA017703</v>
          </cell>
          <cell r="B1292" t="str">
            <v>FUERA DE OPERACION</v>
          </cell>
        </row>
        <row r="1293">
          <cell r="A1293" t="str">
            <v>CHSSA017715</v>
          </cell>
          <cell r="B1293" t="str">
            <v>FUERA DE OPERACION</v>
          </cell>
        </row>
        <row r="1294">
          <cell r="A1294" t="str">
            <v>CHSSA017720</v>
          </cell>
          <cell r="B1294" t="str">
            <v>FUERA DE OPERACION</v>
          </cell>
        </row>
        <row r="1295">
          <cell r="A1295" t="str">
            <v>CHSSA017732</v>
          </cell>
          <cell r="B1295" t="str">
            <v>FUERA DE OPERACION</v>
          </cell>
        </row>
        <row r="1296">
          <cell r="A1296" t="str">
            <v>CHSSA017744</v>
          </cell>
          <cell r="B1296" t="str">
            <v>FUERA DE OPERACION</v>
          </cell>
        </row>
        <row r="1297">
          <cell r="A1297" t="str">
            <v>CHSSA017756</v>
          </cell>
          <cell r="B1297" t="str">
            <v>FUERA DE OPERACION</v>
          </cell>
        </row>
        <row r="1298">
          <cell r="A1298" t="str">
            <v>CHSSA017761</v>
          </cell>
          <cell r="B1298" t="str">
            <v>FUERA DE OPERACION</v>
          </cell>
        </row>
        <row r="1299">
          <cell r="A1299" t="str">
            <v>CHSSA017773</v>
          </cell>
          <cell r="B1299" t="str">
            <v>FUERA DE OPERACION</v>
          </cell>
        </row>
        <row r="1300">
          <cell r="A1300" t="str">
            <v>CHSSA017785</v>
          </cell>
          <cell r="B1300" t="str">
            <v>FUERA DE OPERACION</v>
          </cell>
        </row>
        <row r="1301">
          <cell r="A1301" t="str">
            <v>CHSSA017790</v>
          </cell>
          <cell r="B1301" t="str">
            <v>FUERA DE OPERACION</v>
          </cell>
        </row>
        <row r="1302">
          <cell r="A1302" t="str">
            <v>CHSSA017802</v>
          </cell>
          <cell r="B1302" t="str">
            <v>EN OPERACION</v>
          </cell>
        </row>
        <row r="1303">
          <cell r="A1303" t="str">
            <v>CHSSA017814</v>
          </cell>
          <cell r="B1303" t="str">
            <v>EN OPERACION</v>
          </cell>
        </row>
        <row r="1304">
          <cell r="A1304" t="str">
            <v>CHSSA017826</v>
          </cell>
          <cell r="B1304" t="str">
            <v>EN OPERACION</v>
          </cell>
        </row>
        <row r="1305">
          <cell r="A1305" t="str">
            <v>CHSSA017831</v>
          </cell>
          <cell r="B1305" t="str">
            <v>FUERA DE OPERACION</v>
          </cell>
        </row>
        <row r="1306">
          <cell r="A1306" t="str">
            <v>CHSSA017843</v>
          </cell>
          <cell r="B1306" t="str">
            <v>FUERA DE OPERACION</v>
          </cell>
        </row>
        <row r="1307">
          <cell r="A1307" t="str">
            <v>CHSSA017855</v>
          </cell>
          <cell r="B1307" t="str">
            <v>EN OPERACION</v>
          </cell>
        </row>
        <row r="1308">
          <cell r="A1308" t="str">
            <v>CHSSA017860</v>
          </cell>
          <cell r="B1308" t="str">
            <v>EN OPERACION</v>
          </cell>
        </row>
        <row r="1309">
          <cell r="A1309" t="str">
            <v>CHSSA017872</v>
          </cell>
          <cell r="B1309" t="str">
            <v>EN OPERACION</v>
          </cell>
        </row>
        <row r="1310">
          <cell r="A1310" t="str">
            <v>CHSSA017884</v>
          </cell>
          <cell r="B1310" t="str">
            <v>EN OPERACION</v>
          </cell>
        </row>
        <row r="1311">
          <cell r="A1311" t="str">
            <v>CHSSA017896</v>
          </cell>
          <cell r="B1311" t="str">
            <v>EN OPERACION</v>
          </cell>
        </row>
        <row r="1312">
          <cell r="A1312" t="str">
            <v>CHSSA017901</v>
          </cell>
          <cell r="B1312" t="str">
            <v>FUERA DE OPERACION</v>
          </cell>
        </row>
        <row r="1313">
          <cell r="A1313" t="str">
            <v>CHSSA017913</v>
          </cell>
          <cell r="B1313" t="str">
            <v>EN OPERACION</v>
          </cell>
        </row>
        <row r="1314">
          <cell r="A1314" t="str">
            <v>CHSSA017925</v>
          </cell>
          <cell r="B1314" t="str">
            <v>FUERA DE OPERACION</v>
          </cell>
        </row>
        <row r="1315">
          <cell r="A1315" t="str">
            <v>CHSSA017930</v>
          </cell>
          <cell r="B1315" t="str">
            <v>EN OPERACION</v>
          </cell>
        </row>
        <row r="1316">
          <cell r="A1316" t="str">
            <v>CHSSA017942</v>
          </cell>
          <cell r="B1316" t="str">
            <v>FUERA DE OPERACION</v>
          </cell>
        </row>
        <row r="1317">
          <cell r="A1317" t="str">
            <v>CHSSA017954</v>
          </cell>
          <cell r="B1317" t="str">
            <v>EN OPERACION</v>
          </cell>
        </row>
        <row r="1318">
          <cell r="A1318" t="str">
            <v>CHSSA017966</v>
          </cell>
          <cell r="B1318" t="str">
            <v>EN OPERACION</v>
          </cell>
        </row>
        <row r="1319">
          <cell r="A1319" t="str">
            <v>CHSSA017971</v>
          </cell>
          <cell r="B1319" t="str">
            <v>EN OPERACION</v>
          </cell>
        </row>
        <row r="1320">
          <cell r="A1320" t="str">
            <v>CHSSA017983</v>
          </cell>
          <cell r="B1320" t="str">
            <v>EN OPERACION</v>
          </cell>
        </row>
        <row r="1321">
          <cell r="A1321" t="str">
            <v>CHSSA017995</v>
          </cell>
          <cell r="B1321" t="str">
            <v>EN OPERACION</v>
          </cell>
        </row>
        <row r="1322">
          <cell r="A1322" t="str">
            <v>CHSSA018000</v>
          </cell>
          <cell r="B1322" t="str">
            <v>EN OPERACION</v>
          </cell>
        </row>
        <row r="1323">
          <cell r="A1323" t="str">
            <v>CHSSA018012</v>
          </cell>
          <cell r="B1323" t="str">
            <v>EN OPERACION</v>
          </cell>
        </row>
        <row r="1324">
          <cell r="A1324" t="str">
            <v>CHSSA018024</v>
          </cell>
          <cell r="B1324" t="str">
            <v>FUERA DE OPERACION</v>
          </cell>
        </row>
        <row r="1325">
          <cell r="A1325" t="str">
            <v>CHSSA018036</v>
          </cell>
          <cell r="B1325" t="str">
            <v>FUERA DE OPERACION</v>
          </cell>
        </row>
        <row r="1326">
          <cell r="A1326" t="str">
            <v>CHSSA018041</v>
          </cell>
          <cell r="B1326" t="str">
            <v>EN OPERACION</v>
          </cell>
        </row>
        <row r="1327">
          <cell r="A1327" t="str">
            <v>CHSSA018053</v>
          </cell>
          <cell r="B1327" t="str">
            <v>EN OPERACION</v>
          </cell>
        </row>
        <row r="1328">
          <cell r="A1328" t="str">
            <v>CHSSA018065</v>
          </cell>
          <cell r="B1328" t="str">
            <v>FUERA DE OPERACION</v>
          </cell>
        </row>
        <row r="1329">
          <cell r="A1329" t="str">
            <v>CHSSA018070</v>
          </cell>
          <cell r="B1329" t="str">
            <v>FUERA DE OPERACION</v>
          </cell>
        </row>
        <row r="1330">
          <cell r="A1330" t="str">
            <v>CHSSA018082</v>
          </cell>
          <cell r="B1330" t="str">
            <v>EN OPERACION</v>
          </cell>
        </row>
        <row r="1331">
          <cell r="A1331" t="str">
            <v>CHSSA018094</v>
          </cell>
          <cell r="B1331" t="str">
            <v>FUERA DE OPERACION</v>
          </cell>
        </row>
        <row r="1332">
          <cell r="A1332" t="str">
            <v>CHSSA018106</v>
          </cell>
          <cell r="B1332" t="str">
            <v>FUERA DE OPERACION</v>
          </cell>
        </row>
        <row r="1333">
          <cell r="A1333" t="str">
            <v>CHSSA018111</v>
          </cell>
          <cell r="B1333" t="str">
            <v>FUERA DE OPERACION</v>
          </cell>
        </row>
        <row r="1334">
          <cell r="A1334" t="str">
            <v>CHSSA018123</v>
          </cell>
          <cell r="B1334" t="str">
            <v>FUERA DE OPERACION</v>
          </cell>
        </row>
        <row r="1335">
          <cell r="A1335" t="str">
            <v>CHSSA018135</v>
          </cell>
          <cell r="B1335" t="str">
            <v>FUERA DE OPERACION</v>
          </cell>
        </row>
        <row r="1336">
          <cell r="A1336" t="str">
            <v>CHSSA018140</v>
          </cell>
          <cell r="B1336" t="str">
            <v>EN OPERACION</v>
          </cell>
        </row>
        <row r="1337">
          <cell r="A1337" t="str">
            <v>CHSSA018152</v>
          </cell>
          <cell r="B1337" t="str">
            <v>EN OPERACION</v>
          </cell>
        </row>
        <row r="1338">
          <cell r="A1338" t="str">
            <v>CHSSA018164</v>
          </cell>
          <cell r="B1338" t="str">
            <v>EN OPERACION</v>
          </cell>
        </row>
        <row r="1339">
          <cell r="A1339" t="str">
            <v>CHSSA018176</v>
          </cell>
          <cell r="B1339" t="str">
            <v>EN OPERACION</v>
          </cell>
        </row>
        <row r="1340">
          <cell r="A1340" t="str">
            <v>CHSSA018181</v>
          </cell>
          <cell r="B1340" t="str">
            <v>EN OPERACION</v>
          </cell>
        </row>
        <row r="1341">
          <cell r="A1341" t="str">
            <v>CHSSA018193</v>
          </cell>
          <cell r="B1341" t="str">
            <v>EN OPERACION</v>
          </cell>
        </row>
        <row r="1342">
          <cell r="A1342" t="str">
            <v>CHSSA018205</v>
          </cell>
          <cell r="B1342" t="str">
            <v>EN OPERACION</v>
          </cell>
        </row>
        <row r="1343">
          <cell r="A1343" t="str">
            <v>CHSSA018210</v>
          </cell>
          <cell r="B1343" t="str">
            <v>EN OPERACION</v>
          </cell>
        </row>
        <row r="1344">
          <cell r="A1344" t="str">
            <v>CHSSA018222</v>
          </cell>
          <cell r="B1344" t="str">
            <v>EN OPERACION</v>
          </cell>
        </row>
        <row r="1345">
          <cell r="A1345" t="str">
            <v>CHSSA018234</v>
          </cell>
          <cell r="B1345" t="str">
            <v>EN OPERACION</v>
          </cell>
        </row>
        <row r="1346">
          <cell r="A1346" t="str">
            <v>CHSSA018246</v>
          </cell>
          <cell r="B1346" t="str">
            <v>EN OPERACION</v>
          </cell>
        </row>
        <row r="1347">
          <cell r="A1347" t="str">
            <v>CHSSA018251</v>
          </cell>
          <cell r="B1347" t="str">
            <v>EN OPERACION</v>
          </cell>
        </row>
        <row r="1348">
          <cell r="A1348" t="str">
            <v>CHSSA018263</v>
          </cell>
          <cell r="B1348" t="str">
            <v>EN OPERACION</v>
          </cell>
        </row>
        <row r="1349">
          <cell r="A1349" t="str">
            <v>CHSSA018275</v>
          </cell>
          <cell r="B1349" t="str">
            <v>EN OPERACION</v>
          </cell>
        </row>
        <row r="1350">
          <cell r="A1350" t="str">
            <v>CHSSA018280</v>
          </cell>
          <cell r="B1350" t="str">
            <v>EN OPERACION</v>
          </cell>
        </row>
        <row r="1351">
          <cell r="A1351" t="str">
            <v>CHSSA018292</v>
          </cell>
          <cell r="B1351" t="str">
            <v>EN OPERACION</v>
          </cell>
        </row>
        <row r="1352">
          <cell r="A1352" t="str">
            <v>CHSSA018304</v>
          </cell>
          <cell r="B1352" t="str">
            <v>EN OPERACION</v>
          </cell>
        </row>
        <row r="1353">
          <cell r="A1353" t="str">
            <v>CHSSA018316</v>
          </cell>
          <cell r="B1353" t="str">
            <v>EN OPERACION</v>
          </cell>
        </row>
        <row r="1354">
          <cell r="A1354" t="str">
            <v>CHSSA018321</v>
          </cell>
          <cell r="B1354" t="str">
            <v>EN OPERACION</v>
          </cell>
        </row>
        <row r="1355">
          <cell r="A1355" t="str">
            <v>CHSSA018333</v>
          </cell>
          <cell r="B1355" t="str">
            <v>FUERA DE OPERACION</v>
          </cell>
        </row>
        <row r="1356">
          <cell r="A1356" t="str">
            <v>CHSSA018345</v>
          </cell>
          <cell r="B1356" t="str">
            <v>EN OPERACION</v>
          </cell>
        </row>
        <row r="1357">
          <cell r="A1357" t="str">
            <v>CHSSA018350</v>
          </cell>
          <cell r="B1357" t="str">
            <v>EN OPERACION</v>
          </cell>
        </row>
        <row r="1358">
          <cell r="A1358" t="str">
            <v>CHSSA018362</v>
          </cell>
          <cell r="B1358" t="str">
            <v>EN OPERACION</v>
          </cell>
        </row>
        <row r="1359">
          <cell r="A1359" t="str">
            <v>CHSSA018374</v>
          </cell>
          <cell r="B1359" t="str">
            <v>EN OPERACION</v>
          </cell>
        </row>
        <row r="1360">
          <cell r="A1360" t="str">
            <v>CHSSA018386</v>
          </cell>
          <cell r="B1360" t="str">
            <v>EN OPERACION</v>
          </cell>
        </row>
        <row r="1361">
          <cell r="A1361" t="str">
            <v>CHSSA018391</v>
          </cell>
          <cell r="B1361" t="str">
            <v>FUERA DE OPERACION</v>
          </cell>
        </row>
        <row r="1362">
          <cell r="A1362" t="str">
            <v>CHSSA018403</v>
          </cell>
          <cell r="B1362" t="str">
            <v>FUERA DE OPERACION</v>
          </cell>
        </row>
        <row r="1363">
          <cell r="A1363" t="str">
            <v>CHSSA018415</v>
          </cell>
          <cell r="B1363" t="str">
            <v>EN OPERACION</v>
          </cell>
        </row>
        <row r="1364">
          <cell r="A1364" t="str">
            <v>CHSSA018420</v>
          </cell>
          <cell r="B1364" t="str">
            <v>EN OPERACION</v>
          </cell>
        </row>
        <row r="1365">
          <cell r="A1365" t="str">
            <v>CHSSA018432</v>
          </cell>
          <cell r="B1365" t="str">
            <v>EN OPERACION</v>
          </cell>
        </row>
        <row r="1366">
          <cell r="A1366" t="str">
            <v>CHSSA018444</v>
          </cell>
          <cell r="B1366" t="str">
            <v>EN OPERACION</v>
          </cell>
        </row>
        <row r="1367">
          <cell r="A1367" t="str">
            <v>CHSSA018456</v>
          </cell>
          <cell r="B1367" t="str">
            <v>EN OPERACION</v>
          </cell>
        </row>
        <row r="1368">
          <cell r="A1368" t="str">
            <v>CHSSA018461</v>
          </cell>
          <cell r="B1368" t="str">
            <v>EN OPERACION</v>
          </cell>
        </row>
        <row r="1369">
          <cell r="A1369" t="str">
            <v>CHSSA018473</v>
          </cell>
          <cell r="B1369" t="str">
            <v>EN OPERACION</v>
          </cell>
        </row>
        <row r="1370">
          <cell r="A1370" t="str">
            <v>CHSSA018485</v>
          </cell>
          <cell r="B1370" t="str">
            <v>EN OPERACION</v>
          </cell>
        </row>
        <row r="1371">
          <cell r="A1371" t="str">
            <v>CHSSA018490</v>
          </cell>
          <cell r="B1371" t="str">
            <v>FUERA DE OPERACION</v>
          </cell>
        </row>
        <row r="1372">
          <cell r="A1372" t="str">
            <v>CHSSA018502</v>
          </cell>
          <cell r="B1372" t="str">
            <v>EN OPERACION</v>
          </cell>
        </row>
        <row r="1373">
          <cell r="A1373" t="str">
            <v>CHSSA018514</v>
          </cell>
          <cell r="B1373" t="str">
            <v>EN OPERACION</v>
          </cell>
        </row>
        <row r="1374">
          <cell r="A1374" t="str">
            <v>CHSSA018526</v>
          </cell>
          <cell r="B1374" t="str">
            <v>EN OPERACION</v>
          </cell>
        </row>
        <row r="1375">
          <cell r="A1375" t="str">
            <v>CHSSA018531</v>
          </cell>
          <cell r="B1375" t="str">
            <v>EN OPERACION</v>
          </cell>
        </row>
        <row r="1376">
          <cell r="A1376" t="str">
            <v>CHSSA018543</v>
          </cell>
          <cell r="B1376" t="str">
            <v>EN OPERACION</v>
          </cell>
        </row>
        <row r="1377">
          <cell r="A1377" t="str">
            <v>CHSSA018555</v>
          </cell>
          <cell r="B1377" t="str">
            <v>EN OPERACION</v>
          </cell>
        </row>
        <row r="1378">
          <cell r="A1378" t="str">
            <v>CHSSA018560</v>
          </cell>
          <cell r="B1378" t="str">
            <v>EN OPERACION</v>
          </cell>
        </row>
        <row r="1379">
          <cell r="A1379" t="str">
            <v>CHSSA018572</v>
          </cell>
          <cell r="B1379" t="str">
            <v>EN OPERACION</v>
          </cell>
        </row>
        <row r="1380">
          <cell r="A1380" t="str">
            <v>CHSSA018584</v>
          </cell>
          <cell r="B1380" t="str">
            <v>EN OPERACION</v>
          </cell>
        </row>
        <row r="1381">
          <cell r="A1381" t="str">
            <v>CHSSA018596</v>
          </cell>
          <cell r="B1381" t="str">
            <v>FUERA DE OPERACION</v>
          </cell>
        </row>
        <row r="1382">
          <cell r="A1382" t="str">
            <v>CHSSA018601</v>
          </cell>
          <cell r="B1382" t="str">
            <v>EN OPERACION</v>
          </cell>
        </row>
        <row r="1383">
          <cell r="A1383" t="str">
            <v>CHSSA018613</v>
          </cell>
          <cell r="B1383" t="str">
            <v>EN OPERACION</v>
          </cell>
        </row>
        <row r="1384">
          <cell r="A1384" t="str">
            <v>CHSSA018625</v>
          </cell>
          <cell r="B1384" t="str">
            <v>EN OPERACION</v>
          </cell>
        </row>
        <row r="1385">
          <cell r="A1385" t="str">
            <v>CHSSA018630</v>
          </cell>
          <cell r="B1385" t="str">
            <v>EN OPERACION</v>
          </cell>
        </row>
        <row r="1386">
          <cell r="A1386" t="str">
            <v>CHSSA018642</v>
          </cell>
          <cell r="B1386" t="str">
            <v>EN OPERACION</v>
          </cell>
        </row>
        <row r="1387">
          <cell r="A1387" t="str">
            <v>CHSSA018654</v>
          </cell>
          <cell r="B1387" t="str">
            <v>EN OPERACION</v>
          </cell>
        </row>
        <row r="1388">
          <cell r="A1388" t="str">
            <v>CHSSA018666</v>
          </cell>
          <cell r="B1388" t="str">
            <v>EN OPERACION</v>
          </cell>
        </row>
        <row r="1389">
          <cell r="A1389" t="str">
            <v>CHSSA018671</v>
          </cell>
          <cell r="B1389" t="str">
            <v>EN OPERACION</v>
          </cell>
        </row>
        <row r="1390">
          <cell r="A1390" t="str">
            <v>CHSSA018683</v>
          </cell>
          <cell r="B1390" t="str">
            <v>EN OPERACION</v>
          </cell>
        </row>
        <row r="1391">
          <cell r="A1391" t="str">
            <v>CHSSA018695</v>
          </cell>
          <cell r="B1391" t="str">
            <v>EN OPERACION</v>
          </cell>
        </row>
        <row r="1392">
          <cell r="A1392" t="str">
            <v>CHSSA018704</v>
          </cell>
          <cell r="B1392" t="str">
            <v>EN OPERACION</v>
          </cell>
        </row>
        <row r="1393">
          <cell r="A1393" t="str">
            <v>CHSSA018712</v>
          </cell>
          <cell r="B1393" t="str">
            <v>FUERA DE OPERACION</v>
          </cell>
        </row>
        <row r="1394">
          <cell r="A1394" t="str">
            <v>CHSSA018724</v>
          </cell>
          <cell r="B1394" t="str">
            <v>EN OPERACION</v>
          </cell>
        </row>
        <row r="1395">
          <cell r="A1395" t="str">
            <v>CHSSA018736</v>
          </cell>
          <cell r="B1395" t="str">
            <v>EN OPERACION</v>
          </cell>
        </row>
        <row r="1396">
          <cell r="A1396" t="str">
            <v>CHSSA018741</v>
          </cell>
          <cell r="B1396" t="str">
            <v>EN OPERACION</v>
          </cell>
        </row>
        <row r="1397">
          <cell r="A1397" t="str">
            <v>CHSSA018753</v>
          </cell>
          <cell r="B1397" t="str">
            <v>EN OPERACION</v>
          </cell>
        </row>
        <row r="1398">
          <cell r="A1398" t="str">
            <v>CHSSA018765</v>
          </cell>
          <cell r="B1398" t="str">
            <v>EN OPERACION</v>
          </cell>
        </row>
        <row r="1399">
          <cell r="A1399" t="str">
            <v>CHSSA018770</v>
          </cell>
          <cell r="B1399" t="str">
            <v>EN OPERACION</v>
          </cell>
        </row>
        <row r="1400">
          <cell r="A1400" t="str">
            <v>CHSSA018782</v>
          </cell>
          <cell r="B1400" t="str">
            <v>EN OPERACION</v>
          </cell>
        </row>
        <row r="1401">
          <cell r="A1401" t="str">
            <v>CHSSA018794</v>
          </cell>
          <cell r="B1401" t="str">
            <v>EN OPERACION</v>
          </cell>
        </row>
        <row r="1402">
          <cell r="A1402" t="str">
            <v>CHSSA018806</v>
          </cell>
          <cell r="B1402" t="str">
            <v>EN OPERACION</v>
          </cell>
        </row>
        <row r="1403">
          <cell r="A1403" t="str">
            <v>CHSSA018811</v>
          </cell>
          <cell r="B1403" t="str">
            <v>EN OPERACION</v>
          </cell>
        </row>
        <row r="1404">
          <cell r="A1404" t="str">
            <v>CHSSA018823</v>
          </cell>
          <cell r="B1404" t="str">
            <v>EN OPERACION</v>
          </cell>
        </row>
        <row r="1405">
          <cell r="A1405" t="str">
            <v>CHSSA018835</v>
          </cell>
          <cell r="B1405" t="str">
            <v>EN OPERACION</v>
          </cell>
        </row>
        <row r="1406">
          <cell r="A1406" t="str">
            <v>CHSSA018840</v>
          </cell>
          <cell r="B1406" t="str">
            <v>EN OPERACION</v>
          </cell>
        </row>
        <row r="1407">
          <cell r="A1407" t="str">
            <v>CHSSA018852</v>
          </cell>
          <cell r="B1407" t="str">
            <v>EN OPERACION</v>
          </cell>
        </row>
        <row r="1408">
          <cell r="A1408" t="str">
            <v>CHSSA018864</v>
          </cell>
          <cell r="B1408" t="str">
            <v>EN OPERACION</v>
          </cell>
        </row>
        <row r="1409">
          <cell r="A1409" t="str">
            <v>CHSSA018876</v>
          </cell>
          <cell r="B1409" t="str">
            <v>EN OPERACION</v>
          </cell>
        </row>
        <row r="1410">
          <cell r="A1410" t="str">
            <v>CHSSA018881</v>
          </cell>
          <cell r="B1410" t="str">
            <v>EN OPERACION</v>
          </cell>
        </row>
        <row r="1411">
          <cell r="A1411" t="str">
            <v>CHSSA018893</v>
          </cell>
          <cell r="B1411" t="str">
            <v>EN OPERACION</v>
          </cell>
        </row>
        <row r="1412">
          <cell r="A1412" t="str">
            <v>CHSSA018905</v>
          </cell>
          <cell r="B1412" t="str">
            <v>EN OPERACION</v>
          </cell>
        </row>
        <row r="1413">
          <cell r="A1413" t="str">
            <v>CHSSA018910</v>
          </cell>
          <cell r="B1413" t="str">
            <v>EN OPERACION</v>
          </cell>
        </row>
        <row r="1414">
          <cell r="A1414" t="str">
            <v>CHSSA018922</v>
          </cell>
          <cell r="B1414" t="str">
            <v>EN OPERACION</v>
          </cell>
        </row>
        <row r="1415">
          <cell r="A1415" t="str">
            <v>CHSSA018934</v>
          </cell>
          <cell r="B1415" t="str">
            <v>EN OPERACION</v>
          </cell>
        </row>
        <row r="1416">
          <cell r="A1416" t="str">
            <v>CHSSA018946</v>
          </cell>
          <cell r="B1416" t="str">
            <v>EN OPERACION</v>
          </cell>
        </row>
        <row r="1417">
          <cell r="A1417" t="str">
            <v>CHSSA018951</v>
          </cell>
          <cell r="B1417" t="str">
            <v>EN OPERACION</v>
          </cell>
        </row>
        <row r="1418">
          <cell r="A1418" t="str">
            <v>CHSSA018963</v>
          </cell>
          <cell r="B1418" t="str">
            <v>EN OPERACION</v>
          </cell>
        </row>
        <row r="1419">
          <cell r="A1419" t="str">
            <v>CHSSA018975</v>
          </cell>
          <cell r="B1419" t="str">
            <v>EN OPERACION</v>
          </cell>
        </row>
        <row r="1420">
          <cell r="A1420" t="str">
            <v>CHSSA018980</v>
          </cell>
          <cell r="B1420" t="str">
            <v>EN OPERACION</v>
          </cell>
        </row>
        <row r="1421">
          <cell r="A1421" t="str">
            <v>CHSSA018992</v>
          </cell>
          <cell r="B1421" t="str">
            <v>EN OPERACION</v>
          </cell>
        </row>
        <row r="1422">
          <cell r="A1422" t="str">
            <v>CHSSA019004</v>
          </cell>
          <cell r="B1422" t="str">
            <v>EN OPERACION</v>
          </cell>
        </row>
        <row r="1423">
          <cell r="A1423" t="str">
            <v>CHSSA019016</v>
          </cell>
          <cell r="B1423" t="str">
            <v>EN OPERACION</v>
          </cell>
        </row>
        <row r="1424">
          <cell r="A1424" t="str">
            <v>CHSSA019021</v>
          </cell>
          <cell r="B1424" t="str">
            <v>EN OPERACION</v>
          </cell>
        </row>
        <row r="1425">
          <cell r="A1425" t="str">
            <v>CHSSA019033</v>
          </cell>
          <cell r="B1425" t="str">
            <v>EN OPERACION</v>
          </cell>
        </row>
        <row r="1426">
          <cell r="A1426" t="str">
            <v>CHSSA019045</v>
          </cell>
          <cell r="B1426" t="str">
            <v>EN OPERACION</v>
          </cell>
        </row>
        <row r="1427">
          <cell r="A1427" t="str">
            <v>CHSSA019050</v>
          </cell>
          <cell r="B1427" t="str">
            <v>EN OPERACION</v>
          </cell>
        </row>
        <row r="1428">
          <cell r="A1428" t="str">
            <v>CHSSA019062</v>
          </cell>
          <cell r="B1428" t="str">
            <v>EN OPERACION</v>
          </cell>
        </row>
        <row r="1429">
          <cell r="A1429" t="str">
            <v>CHSSA019074</v>
          </cell>
          <cell r="B1429" t="str">
            <v>EN OPERACION</v>
          </cell>
        </row>
        <row r="1430">
          <cell r="A1430" t="str">
            <v>CHSSA019086</v>
          </cell>
          <cell r="B1430" t="str">
            <v>EN OPERACION</v>
          </cell>
        </row>
        <row r="1431">
          <cell r="A1431" t="str">
            <v>CHSSA019091</v>
          </cell>
          <cell r="B1431" t="str">
            <v>EN OPERACION</v>
          </cell>
        </row>
        <row r="1432">
          <cell r="A1432" t="str">
            <v>CHSSA019103</v>
          </cell>
          <cell r="B1432" t="str">
            <v>EN OPERACION</v>
          </cell>
        </row>
        <row r="1433">
          <cell r="A1433" t="str">
            <v>CHSSA019115</v>
          </cell>
          <cell r="B1433" t="str">
            <v>EN OPERACION</v>
          </cell>
        </row>
        <row r="1434">
          <cell r="A1434" t="str">
            <v>CHSSA019120</v>
          </cell>
          <cell r="B1434" t="str">
            <v>EN OPERACION</v>
          </cell>
        </row>
        <row r="1435">
          <cell r="A1435" t="str">
            <v>CHSSA019132</v>
          </cell>
          <cell r="B1435" t="str">
            <v>EN OPERACION</v>
          </cell>
        </row>
        <row r="1436">
          <cell r="A1436" t="str">
            <v>CHSSA019144</v>
          </cell>
          <cell r="B1436" t="str">
            <v>EN OPERACION</v>
          </cell>
        </row>
        <row r="1437">
          <cell r="A1437" t="str">
            <v>CHSSA019156</v>
          </cell>
          <cell r="B1437" t="str">
            <v>EN OPERACION</v>
          </cell>
        </row>
        <row r="1438">
          <cell r="A1438" t="str">
            <v>CHSSA019161</v>
          </cell>
          <cell r="B1438" t="str">
            <v>EN OPERACION</v>
          </cell>
        </row>
        <row r="1439">
          <cell r="A1439" t="str">
            <v>CHSSA019173</v>
          </cell>
          <cell r="B1439" t="str">
            <v>EN OPERACION</v>
          </cell>
        </row>
        <row r="1440">
          <cell r="A1440" t="str">
            <v>CHSSA019185</v>
          </cell>
          <cell r="B1440" t="str">
            <v>EN OPERACION</v>
          </cell>
        </row>
        <row r="1441">
          <cell r="A1441" t="str">
            <v>CHSSA019190</v>
          </cell>
          <cell r="B1441" t="str">
            <v>EN OPERACION</v>
          </cell>
        </row>
        <row r="1442">
          <cell r="A1442" t="str">
            <v>CHSSA019202</v>
          </cell>
          <cell r="B1442" t="str">
            <v>EN OPERACION</v>
          </cell>
        </row>
        <row r="1443">
          <cell r="A1443" t="str">
            <v>CHSSA019214</v>
          </cell>
          <cell r="B1443" t="str">
            <v>EN OPERACION</v>
          </cell>
        </row>
        <row r="1444">
          <cell r="A1444" t="str">
            <v>CHSSA019226</v>
          </cell>
          <cell r="B1444" t="str">
            <v>EN OPERACION</v>
          </cell>
        </row>
        <row r="1445">
          <cell r="A1445" t="str">
            <v>CHSSA019231</v>
          </cell>
          <cell r="B1445" t="str">
            <v>FUERA DE OPERACION</v>
          </cell>
        </row>
        <row r="1446">
          <cell r="A1446" t="str">
            <v>CHSSA019243</v>
          </cell>
          <cell r="B1446" t="str">
            <v>EN OPERACION</v>
          </cell>
        </row>
        <row r="1447">
          <cell r="A1447" t="str">
            <v>CHSSA019255</v>
          </cell>
          <cell r="B1447" t="str">
            <v>EN OPERACION</v>
          </cell>
        </row>
        <row r="1448">
          <cell r="A1448" t="str">
            <v>CHSSA019260</v>
          </cell>
          <cell r="B1448" t="str">
            <v>EN OPERACION</v>
          </cell>
        </row>
        <row r="1449">
          <cell r="A1449" t="str">
            <v>CHSSA019272</v>
          </cell>
          <cell r="B1449" t="str">
            <v>EN OPERACION</v>
          </cell>
        </row>
        <row r="1450">
          <cell r="A1450" t="str">
            <v>CHSSA019284</v>
          </cell>
          <cell r="B1450" t="str">
            <v>EN OPERACION</v>
          </cell>
        </row>
        <row r="1451">
          <cell r="A1451" t="str">
            <v>CHSSA019296</v>
          </cell>
          <cell r="B1451" t="str">
            <v>EN OPERACION</v>
          </cell>
        </row>
        <row r="1452">
          <cell r="A1452" t="str">
            <v>CHSSA019301</v>
          </cell>
          <cell r="B1452" t="str">
            <v>EN OPERACION</v>
          </cell>
        </row>
        <row r="1453">
          <cell r="A1453" t="str">
            <v>CHSSA019313</v>
          </cell>
          <cell r="B1453" t="str">
            <v>EN OPERACION</v>
          </cell>
        </row>
        <row r="1454">
          <cell r="A1454" t="str">
            <v>CHSSA019325</v>
          </cell>
          <cell r="B1454" t="str">
            <v>EN OPERACION</v>
          </cell>
        </row>
        <row r="1455">
          <cell r="A1455" t="str">
            <v>CHSSA019330</v>
          </cell>
          <cell r="B1455" t="str">
            <v>EN OPERACION</v>
          </cell>
        </row>
        <row r="1456">
          <cell r="A1456" t="str">
            <v>CLSSA000016</v>
          </cell>
          <cell r="B1456" t="str">
            <v>EN OPERACION</v>
          </cell>
        </row>
        <row r="1457">
          <cell r="A1457" t="str">
            <v>CLSSA000021</v>
          </cell>
          <cell r="B1457" t="str">
            <v>EN OPERACION</v>
          </cell>
        </row>
        <row r="1458">
          <cell r="A1458" t="str">
            <v>CLSSA000033</v>
          </cell>
          <cell r="B1458" t="str">
            <v>EN OPERACION</v>
          </cell>
        </row>
        <row r="1459">
          <cell r="A1459" t="str">
            <v>CLSSA000045</v>
          </cell>
          <cell r="B1459" t="str">
            <v>FUERA DE OPERACION</v>
          </cell>
        </row>
        <row r="1460">
          <cell r="A1460" t="str">
            <v>CLSSA000050</v>
          </cell>
          <cell r="B1460" t="str">
            <v>EN OPERACION</v>
          </cell>
        </row>
        <row r="1461">
          <cell r="A1461" t="str">
            <v>CLSSA000062</v>
          </cell>
          <cell r="B1461" t="str">
            <v>EN OPERACION</v>
          </cell>
        </row>
        <row r="1462">
          <cell r="A1462" t="str">
            <v>CLSSA000074</v>
          </cell>
          <cell r="B1462" t="str">
            <v>EN OPERACION</v>
          </cell>
        </row>
        <row r="1463">
          <cell r="A1463" t="str">
            <v>CLSSA000086</v>
          </cell>
          <cell r="B1463" t="str">
            <v>EN OPERACION</v>
          </cell>
        </row>
        <row r="1464">
          <cell r="A1464" t="str">
            <v>CLSSA000091</v>
          </cell>
          <cell r="B1464" t="str">
            <v>EN OPERACION</v>
          </cell>
        </row>
        <row r="1465">
          <cell r="A1465" t="str">
            <v>CLSSA000103</v>
          </cell>
          <cell r="B1465" t="str">
            <v>FUERA DE OPERACION</v>
          </cell>
        </row>
        <row r="1466">
          <cell r="A1466" t="str">
            <v>CLSSA000115</v>
          </cell>
          <cell r="B1466" t="str">
            <v>EN OPERACION</v>
          </cell>
        </row>
        <row r="1467">
          <cell r="A1467" t="str">
            <v>CLSSA000120</v>
          </cell>
          <cell r="B1467" t="str">
            <v>EN OPERACION</v>
          </cell>
        </row>
        <row r="1468">
          <cell r="A1468" t="str">
            <v>CLSSA000132</v>
          </cell>
          <cell r="B1468" t="str">
            <v>FUERA DE OPERACION</v>
          </cell>
        </row>
        <row r="1469">
          <cell r="A1469" t="str">
            <v>CLSSA000144</v>
          </cell>
          <cell r="B1469" t="str">
            <v>FUERA DE OPERACION</v>
          </cell>
        </row>
        <row r="1470">
          <cell r="A1470" t="str">
            <v>CLSSA000156</v>
          </cell>
          <cell r="B1470" t="str">
            <v>EN OPERACION</v>
          </cell>
        </row>
        <row r="1471">
          <cell r="A1471" t="str">
            <v>CLSSA000161</v>
          </cell>
          <cell r="B1471" t="str">
            <v>EN OPERACION</v>
          </cell>
        </row>
        <row r="1472">
          <cell r="A1472" t="str">
            <v>CLSSA000173</v>
          </cell>
          <cell r="B1472" t="str">
            <v>EN OPERACION</v>
          </cell>
        </row>
        <row r="1473">
          <cell r="A1473" t="str">
            <v>CLSSA000185</v>
          </cell>
          <cell r="B1473" t="str">
            <v>FUERA DE OPERACION</v>
          </cell>
        </row>
        <row r="1474">
          <cell r="A1474" t="str">
            <v>CLSSA000190</v>
          </cell>
          <cell r="B1474" t="str">
            <v>EN OPERACION</v>
          </cell>
        </row>
        <row r="1475">
          <cell r="A1475" t="str">
            <v>CLSSA000202</v>
          </cell>
          <cell r="B1475" t="str">
            <v>FUERA DE OPERACION</v>
          </cell>
        </row>
        <row r="1476">
          <cell r="A1476" t="str">
            <v>CLSSA000214</v>
          </cell>
          <cell r="B1476" t="str">
            <v>EN OPERACION</v>
          </cell>
        </row>
        <row r="1477">
          <cell r="A1477" t="str">
            <v>CLSSA000226</v>
          </cell>
          <cell r="B1477" t="str">
            <v>EN OPERACION</v>
          </cell>
        </row>
        <row r="1478">
          <cell r="A1478" t="str">
            <v>CLSSA000231</v>
          </cell>
          <cell r="B1478" t="str">
            <v>EN OPERACION</v>
          </cell>
        </row>
        <row r="1479">
          <cell r="A1479" t="str">
            <v>CLSSA000243</v>
          </cell>
          <cell r="B1479" t="str">
            <v>EN OPERACION</v>
          </cell>
        </row>
        <row r="1480">
          <cell r="A1480" t="str">
            <v>CLSSA000255</v>
          </cell>
          <cell r="B1480" t="str">
            <v>FUERA DE OPERACION</v>
          </cell>
        </row>
        <row r="1481">
          <cell r="A1481" t="str">
            <v>CLSSA000260</v>
          </cell>
          <cell r="B1481" t="str">
            <v>EN OPERACION</v>
          </cell>
        </row>
        <row r="1482">
          <cell r="A1482" t="str">
            <v>CLSSA000272</v>
          </cell>
          <cell r="B1482" t="str">
            <v>EN OPERACION</v>
          </cell>
        </row>
        <row r="1483">
          <cell r="A1483" t="str">
            <v>CLSSA000284</v>
          </cell>
          <cell r="B1483" t="str">
            <v>EN OPERACION</v>
          </cell>
        </row>
        <row r="1484">
          <cell r="A1484" t="str">
            <v>CLSSA000296</v>
          </cell>
          <cell r="B1484" t="str">
            <v>EN OPERACION</v>
          </cell>
        </row>
        <row r="1485">
          <cell r="A1485" t="str">
            <v>CLSSA000301</v>
          </cell>
          <cell r="B1485" t="str">
            <v>EN OPERACION</v>
          </cell>
        </row>
        <row r="1486">
          <cell r="A1486" t="str">
            <v>CLSSA000313</v>
          </cell>
          <cell r="B1486" t="str">
            <v>FUERA DE OPERACION</v>
          </cell>
        </row>
        <row r="1487">
          <cell r="A1487" t="str">
            <v>CLSSA000325</v>
          </cell>
          <cell r="B1487" t="str">
            <v>EN OPERACION</v>
          </cell>
        </row>
        <row r="1488">
          <cell r="A1488" t="str">
            <v>CLSSA000330</v>
          </cell>
          <cell r="B1488" t="str">
            <v>EN OPERACION</v>
          </cell>
        </row>
        <row r="1489">
          <cell r="A1489" t="str">
            <v>CLSSA000342</v>
          </cell>
          <cell r="B1489" t="str">
            <v>EN OPERACION</v>
          </cell>
        </row>
        <row r="1490">
          <cell r="A1490" t="str">
            <v>CLSSA000354</v>
          </cell>
          <cell r="B1490" t="str">
            <v>EN OPERACION</v>
          </cell>
        </row>
        <row r="1491">
          <cell r="A1491" t="str">
            <v>CLSSA000366</v>
          </cell>
          <cell r="B1491" t="str">
            <v>FUERA DE OPERACION</v>
          </cell>
        </row>
        <row r="1492">
          <cell r="A1492" t="str">
            <v>CLSSA000371</v>
          </cell>
          <cell r="B1492" t="str">
            <v>EN OPERACION</v>
          </cell>
        </row>
        <row r="1493">
          <cell r="A1493" t="str">
            <v>CLSSA000383</v>
          </cell>
          <cell r="B1493" t="str">
            <v>EN OPERACION</v>
          </cell>
        </row>
        <row r="1494">
          <cell r="A1494" t="str">
            <v>CLSSA000395</v>
          </cell>
          <cell r="B1494" t="str">
            <v>FUERA DE OPERACION</v>
          </cell>
        </row>
        <row r="1495">
          <cell r="A1495" t="str">
            <v>CLSSA000400</v>
          </cell>
          <cell r="B1495" t="str">
            <v>EN OPERACION</v>
          </cell>
        </row>
        <row r="1496">
          <cell r="A1496" t="str">
            <v>CLSSA000412</v>
          </cell>
          <cell r="B1496" t="str">
            <v>EN OPERACION</v>
          </cell>
        </row>
        <row r="1497">
          <cell r="A1497" t="str">
            <v>CLSSA000424</v>
          </cell>
          <cell r="B1497" t="str">
            <v>FUERA DE OPERACION</v>
          </cell>
        </row>
        <row r="1498">
          <cell r="A1498" t="str">
            <v>CLSSA000436</v>
          </cell>
          <cell r="B1498" t="str">
            <v>EN OPERACION</v>
          </cell>
        </row>
        <row r="1499">
          <cell r="A1499" t="str">
            <v>CLSSA000441</v>
          </cell>
          <cell r="B1499" t="str">
            <v>EN OPERACION</v>
          </cell>
        </row>
        <row r="1500">
          <cell r="A1500" t="str">
            <v>CLSSA000453</v>
          </cell>
          <cell r="B1500" t="str">
            <v>EN OPERACION</v>
          </cell>
        </row>
        <row r="1501">
          <cell r="A1501" t="str">
            <v>CLSSA000465</v>
          </cell>
          <cell r="B1501" t="str">
            <v>EN OPERACION</v>
          </cell>
        </row>
        <row r="1502">
          <cell r="A1502" t="str">
            <v>CLSSA000470</v>
          </cell>
          <cell r="B1502" t="str">
            <v>EN OPERACION</v>
          </cell>
        </row>
        <row r="1503">
          <cell r="A1503" t="str">
            <v>CLSSA000482</v>
          </cell>
          <cell r="B1503" t="str">
            <v>EN OPERACION</v>
          </cell>
        </row>
        <row r="1504">
          <cell r="A1504" t="str">
            <v>CLSSA000494</v>
          </cell>
          <cell r="B1504" t="str">
            <v>EN OPERACION</v>
          </cell>
        </row>
        <row r="1505">
          <cell r="A1505" t="str">
            <v>CLSSA000506</v>
          </cell>
          <cell r="B1505" t="str">
            <v>EN OPERACION</v>
          </cell>
        </row>
        <row r="1506">
          <cell r="A1506" t="str">
            <v>CLSSA000511</v>
          </cell>
          <cell r="B1506" t="str">
            <v>EN OPERACION</v>
          </cell>
        </row>
        <row r="1507">
          <cell r="A1507" t="str">
            <v>CLSSA000523</v>
          </cell>
          <cell r="B1507" t="str">
            <v>FUERA DE OPERACION</v>
          </cell>
        </row>
        <row r="1508">
          <cell r="A1508" t="str">
            <v>CLSSA000535</v>
          </cell>
          <cell r="B1508" t="str">
            <v>EN OPERACION</v>
          </cell>
        </row>
        <row r="1509">
          <cell r="A1509" t="str">
            <v>CLSSA000540</v>
          </cell>
          <cell r="B1509" t="str">
            <v>EN OPERACION</v>
          </cell>
        </row>
        <row r="1510">
          <cell r="A1510" t="str">
            <v>CLSSA000552</v>
          </cell>
          <cell r="B1510" t="str">
            <v>EN OPERACION</v>
          </cell>
        </row>
        <row r="1511">
          <cell r="A1511" t="str">
            <v>CLSSA000564</v>
          </cell>
          <cell r="B1511" t="str">
            <v>FUERA DE OPERACION</v>
          </cell>
        </row>
        <row r="1512">
          <cell r="A1512" t="str">
            <v>CLSSA000576</v>
          </cell>
          <cell r="B1512" t="str">
            <v>FUERA DE OPERACION</v>
          </cell>
        </row>
        <row r="1513">
          <cell r="A1513" t="str">
            <v>CLSSA000581</v>
          </cell>
          <cell r="B1513" t="str">
            <v>EN OPERACION</v>
          </cell>
        </row>
        <row r="1514">
          <cell r="A1514" t="str">
            <v>CLSSA000593</v>
          </cell>
          <cell r="B1514" t="str">
            <v>EN OPERACION</v>
          </cell>
        </row>
        <row r="1515">
          <cell r="A1515" t="str">
            <v>CLSSA000605</v>
          </cell>
          <cell r="B1515" t="str">
            <v>EN OPERACION</v>
          </cell>
        </row>
        <row r="1516">
          <cell r="A1516" t="str">
            <v>CLSSA000610</v>
          </cell>
          <cell r="B1516" t="str">
            <v>EN OPERACION</v>
          </cell>
        </row>
        <row r="1517">
          <cell r="A1517" t="str">
            <v>CLSSA000622</v>
          </cell>
          <cell r="B1517" t="str">
            <v>EN OPERACION</v>
          </cell>
        </row>
        <row r="1518">
          <cell r="A1518" t="str">
            <v>CLSSA000634</v>
          </cell>
          <cell r="B1518" t="str">
            <v>EN OPERACION</v>
          </cell>
        </row>
        <row r="1519">
          <cell r="A1519" t="str">
            <v>CLSSA000646</v>
          </cell>
          <cell r="B1519" t="str">
            <v>FUERA DE OPERACION</v>
          </cell>
        </row>
        <row r="1520">
          <cell r="A1520" t="str">
            <v>CLSSA000651</v>
          </cell>
          <cell r="B1520" t="str">
            <v>EN OPERACION</v>
          </cell>
        </row>
        <row r="1521">
          <cell r="A1521" t="str">
            <v>CLSSA000663</v>
          </cell>
          <cell r="B1521" t="str">
            <v>FUERA DE OPERACION</v>
          </cell>
        </row>
        <row r="1522">
          <cell r="A1522" t="str">
            <v>CLSSA000675</v>
          </cell>
          <cell r="B1522" t="str">
            <v>EN OPERACION</v>
          </cell>
        </row>
        <row r="1523">
          <cell r="A1523" t="str">
            <v>CLSSA000680</v>
          </cell>
          <cell r="B1523" t="str">
            <v>EN OPERACION</v>
          </cell>
        </row>
        <row r="1524">
          <cell r="A1524" t="str">
            <v>CLSSA000692</v>
          </cell>
          <cell r="B1524" t="str">
            <v>EN OPERACION</v>
          </cell>
        </row>
        <row r="1525">
          <cell r="A1525" t="str">
            <v>CLSSA000704</v>
          </cell>
          <cell r="B1525" t="str">
            <v>EN OPERACION</v>
          </cell>
        </row>
        <row r="1526">
          <cell r="A1526" t="str">
            <v>CLSSA000716</v>
          </cell>
          <cell r="B1526" t="str">
            <v>FUERA DE OPERACION</v>
          </cell>
        </row>
        <row r="1527">
          <cell r="A1527" t="str">
            <v>CLSSA000721</v>
          </cell>
          <cell r="B1527" t="str">
            <v>EN OPERACION</v>
          </cell>
        </row>
        <row r="1528">
          <cell r="A1528" t="str">
            <v>CLSSA000733</v>
          </cell>
          <cell r="B1528" t="str">
            <v>EN OPERACION</v>
          </cell>
        </row>
        <row r="1529">
          <cell r="A1529" t="str">
            <v>CLSSA000745</v>
          </cell>
          <cell r="B1529" t="str">
            <v>EN OPERACION</v>
          </cell>
        </row>
        <row r="1530">
          <cell r="A1530" t="str">
            <v>CLSSA000750</v>
          </cell>
          <cell r="B1530" t="str">
            <v>FUERA DE OPERACION</v>
          </cell>
        </row>
        <row r="1531">
          <cell r="A1531" t="str">
            <v>CLSSA000762</v>
          </cell>
          <cell r="B1531" t="str">
            <v>EN OPERACION</v>
          </cell>
        </row>
        <row r="1532">
          <cell r="A1532" t="str">
            <v>CLSSA000774</v>
          </cell>
          <cell r="B1532" t="str">
            <v>FUERA DE OPERACION</v>
          </cell>
        </row>
        <row r="1533">
          <cell r="A1533" t="str">
            <v>CLSSA000786</v>
          </cell>
          <cell r="B1533" t="str">
            <v>EN OPERACION</v>
          </cell>
        </row>
        <row r="1534">
          <cell r="A1534" t="str">
            <v>CLSSA000791</v>
          </cell>
          <cell r="B1534" t="str">
            <v>FUERA DE OPERACION</v>
          </cell>
        </row>
        <row r="1535">
          <cell r="A1535" t="str">
            <v>CLSSA000803</v>
          </cell>
          <cell r="B1535" t="str">
            <v>EN OPERACION</v>
          </cell>
        </row>
        <row r="1536">
          <cell r="A1536" t="str">
            <v>CLSSA000815</v>
          </cell>
          <cell r="B1536" t="str">
            <v>EN OPERACION</v>
          </cell>
        </row>
        <row r="1537">
          <cell r="A1537" t="str">
            <v>CLSSA000820</v>
          </cell>
          <cell r="B1537" t="str">
            <v>FUERA DE OPERACION</v>
          </cell>
        </row>
        <row r="1538">
          <cell r="A1538" t="str">
            <v>CLSSA000832</v>
          </cell>
          <cell r="B1538" t="str">
            <v>EN OPERACION</v>
          </cell>
        </row>
        <row r="1539">
          <cell r="A1539" t="str">
            <v>CLSSA000844</v>
          </cell>
          <cell r="B1539" t="str">
            <v>FUERA DE OPERACION</v>
          </cell>
        </row>
        <row r="1540">
          <cell r="A1540" t="str">
            <v>CLSSA000856</v>
          </cell>
          <cell r="B1540" t="str">
            <v>FUERA DE OPERACION</v>
          </cell>
        </row>
        <row r="1541">
          <cell r="A1541" t="str">
            <v>CLSSA000861</v>
          </cell>
          <cell r="B1541" t="str">
            <v>EN OPERACION</v>
          </cell>
        </row>
        <row r="1542">
          <cell r="A1542" t="str">
            <v>CLSSA000873</v>
          </cell>
          <cell r="B1542" t="str">
            <v>EN OPERACION</v>
          </cell>
        </row>
        <row r="1543">
          <cell r="A1543" t="str">
            <v>CLSSA000885</v>
          </cell>
          <cell r="B1543" t="str">
            <v>FUERA DE OPERACION</v>
          </cell>
        </row>
        <row r="1544">
          <cell r="A1544" t="str">
            <v>CLSSA000890</v>
          </cell>
          <cell r="B1544" t="str">
            <v>FUERA DE OPERACION</v>
          </cell>
        </row>
        <row r="1545">
          <cell r="A1545" t="str">
            <v>CLSSA000902</v>
          </cell>
          <cell r="B1545" t="str">
            <v>FUERA DE OPERACION</v>
          </cell>
        </row>
        <row r="1546">
          <cell r="A1546" t="str">
            <v>CLSSA000914</v>
          </cell>
          <cell r="B1546" t="str">
            <v>EN OPERACION</v>
          </cell>
        </row>
        <row r="1547">
          <cell r="A1547" t="str">
            <v>CLSSA000926</v>
          </cell>
          <cell r="B1547" t="str">
            <v>EN OPERACION</v>
          </cell>
        </row>
        <row r="1548">
          <cell r="A1548" t="str">
            <v>CLSSA000931</v>
          </cell>
          <cell r="B1548" t="str">
            <v>EN OPERACION</v>
          </cell>
        </row>
        <row r="1549">
          <cell r="A1549" t="str">
            <v>CLSSA000943</v>
          </cell>
          <cell r="B1549" t="str">
            <v>EN OPERACION</v>
          </cell>
        </row>
        <row r="1550">
          <cell r="A1550" t="str">
            <v>CLSSA000955</v>
          </cell>
          <cell r="B1550" t="str">
            <v>FUERA DE OPERACION</v>
          </cell>
        </row>
        <row r="1551">
          <cell r="A1551" t="str">
            <v>CLSSA000960</v>
          </cell>
          <cell r="B1551" t="str">
            <v>EN OPERACION</v>
          </cell>
        </row>
        <row r="1552">
          <cell r="A1552" t="str">
            <v>CLSSA000972</v>
          </cell>
          <cell r="B1552" t="str">
            <v>EN OPERACION</v>
          </cell>
        </row>
        <row r="1553">
          <cell r="A1553" t="str">
            <v>CLSSA000984</v>
          </cell>
          <cell r="B1553" t="str">
            <v>FUERA DE OPERACION</v>
          </cell>
        </row>
        <row r="1554">
          <cell r="A1554" t="str">
            <v>CLSSA000996</v>
          </cell>
          <cell r="B1554" t="str">
            <v>EN OPERACION</v>
          </cell>
        </row>
        <row r="1555">
          <cell r="A1555" t="str">
            <v>CLSSA001001</v>
          </cell>
          <cell r="B1555" t="str">
            <v>EN OPERACION</v>
          </cell>
        </row>
        <row r="1556">
          <cell r="A1556" t="str">
            <v>CLSSA001013</v>
          </cell>
          <cell r="B1556" t="str">
            <v>FUERA DE OPERACION</v>
          </cell>
        </row>
        <row r="1557">
          <cell r="A1557" t="str">
            <v>CLSSA001025</v>
          </cell>
          <cell r="B1557" t="str">
            <v>EN OPERACION</v>
          </cell>
        </row>
        <row r="1558">
          <cell r="A1558" t="str">
            <v>CLSSA001030</v>
          </cell>
          <cell r="B1558" t="str">
            <v>EN OPERACION</v>
          </cell>
        </row>
        <row r="1559">
          <cell r="A1559" t="str">
            <v>CLSSA001042</v>
          </cell>
          <cell r="B1559" t="str">
            <v>EN OPERACION</v>
          </cell>
        </row>
        <row r="1560">
          <cell r="A1560" t="str">
            <v>CLSSA001054</v>
          </cell>
          <cell r="B1560" t="str">
            <v>FUERA DE OPERACION</v>
          </cell>
        </row>
        <row r="1561">
          <cell r="A1561" t="str">
            <v>CLSSA001066</v>
          </cell>
          <cell r="B1561" t="str">
            <v>EN OPERACION</v>
          </cell>
        </row>
        <row r="1562">
          <cell r="A1562" t="str">
            <v>CLSSA001071</v>
          </cell>
          <cell r="B1562" t="str">
            <v>EN OPERACION</v>
          </cell>
        </row>
        <row r="1563">
          <cell r="A1563" t="str">
            <v>CLSSA001083</v>
          </cell>
          <cell r="B1563" t="str">
            <v>EN OPERACION</v>
          </cell>
        </row>
        <row r="1564">
          <cell r="A1564" t="str">
            <v>CLSSA001095</v>
          </cell>
          <cell r="B1564" t="str">
            <v>FUERA DE OPERACION</v>
          </cell>
        </row>
        <row r="1565">
          <cell r="A1565" t="str">
            <v>CLSSA001100</v>
          </cell>
          <cell r="B1565" t="str">
            <v>FUERA DE OPERACION</v>
          </cell>
        </row>
        <row r="1566">
          <cell r="A1566" t="str">
            <v>CLSSA001112</v>
          </cell>
          <cell r="B1566" t="str">
            <v>FUERA DE OPERACION</v>
          </cell>
        </row>
        <row r="1567">
          <cell r="A1567" t="str">
            <v>CLSSA001124</v>
          </cell>
          <cell r="B1567" t="str">
            <v>EN OPERACION</v>
          </cell>
        </row>
        <row r="1568">
          <cell r="A1568" t="str">
            <v>CLSSA001136</v>
          </cell>
          <cell r="B1568" t="str">
            <v>EN OPERACION</v>
          </cell>
        </row>
        <row r="1569">
          <cell r="A1569" t="str">
            <v>CLSSA001141</v>
          </cell>
          <cell r="B1569" t="str">
            <v>EN OPERACION</v>
          </cell>
        </row>
        <row r="1570">
          <cell r="A1570" t="str">
            <v>CLSSA001153</v>
          </cell>
          <cell r="B1570" t="str">
            <v>FUERA DE OPERACION</v>
          </cell>
        </row>
        <row r="1571">
          <cell r="A1571" t="str">
            <v>CLSSA001165</v>
          </cell>
          <cell r="B1571" t="str">
            <v>FUERA DE OPERACION</v>
          </cell>
        </row>
        <row r="1572">
          <cell r="A1572" t="str">
            <v>CLSSA001170</v>
          </cell>
          <cell r="B1572" t="str">
            <v>FUERA DE OPERACION</v>
          </cell>
        </row>
        <row r="1573">
          <cell r="A1573" t="str">
            <v>CLSSA001182</v>
          </cell>
          <cell r="B1573" t="str">
            <v>FUERA DE OPERACION</v>
          </cell>
        </row>
        <row r="1574">
          <cell r="A1574" t="str">
            <v>CLSSA001194</v>
          </cell>
          <cell r="B1574" t="str">
            <v>FUERA DE OPERACION</v>
          </cell>
        </row>
        <row r="1575">
          <cell r="A1575" t="str">
            <v>CLSSA001206</v>
          </cell>
          <cell r="B1575" t="str">
            <v>EN OPERACION</v>
          </cell>
        </row>
        <row r="1576">
          <cell r="A1576" t="str">
            <v>CLSSA001211</v>
          </cell>
          <cell r="B1576" t="str">
            <v>EN OPERACION</v>
          </cell>
        </row>
        <row r="1577">
          <cell r="A1577" t="str">
            <v>CLSSA001223</v>
          </cell>
          <cell r="B1577" t="str">
            <v>EN OPERACION</v>
          </cell>
        </row>
        <row r="1578">
          <cell r="A1578" t="str">
            <v>CLSSA001235</v>
          </cell>
          <cell r="B1578" t="str">
            <v>EN OPERACION</v>
          </cell>
        </row>
        <row r="1579">
          <cell r="A1579" t="str">
            <v>CLSSA001240</v>
          </cell>
          <cell r="B1579" t="str">
            <v>EN OPERACION</v>
          </cell>
        </row>
        <row r="1580">
          <cell r="A1580" t="str">
            <v>CLSSA001252</v>
          </cell>
          <cell r="B1580" t="str">
            <v>EN OPERACION</v>
          </cell>
        </row>
        <row r="1581">
          <cell r="A1581" t="str">
            <v>CLSSA001264</v>
          </cell>
          <cell r="B1581" t="str">
            <v>EN OPERACION</v>
          </cell>
        </row>
        <row r="1582">
          <cell r="A1582" t="str">
            <v>CLSSA001276</v>
          </cell>
          <cell r="B1582" t="str">
            <v>EN OPERACION</v>
          </cell>
        </row>
        <row r="1583">
          <cell r="A1583" t="str">
            <v>CLSSA001281</v>
          </cell>
          <cell r="B1583" t="str">
            <v>EN OPERACION</v>
          </cell>
        </row>
        <row r="1584">
          <cell r="A1584" t="str">
            <v>CLSSA001293</v>
          </cell>
          <cell r="B1584" t="str">
            <v>EN OPERACION</v>
          </cell>
        </row>
        <row r="1585">
          <cell r="A1585" t="str">
            <v>CLSSA001305</v>
          </cell>
          <cell r="B1585" t="str">
            <v>EN OPERACION</v>
          </cell>
        </row>
        <row r="1586">
          <cell r="A1586" t="str">
            <v>CLSSA001310</v>
          </cell>
          <cell r="B1586" t="str">
            <v>EN OPERACION</v>
          </cell>
        </row>
        <row r="1587">
          <cell r="A1587" t="str">
            <v>CLSSA001322</v>
          </cell>
          <cell r="B1587" t="str">
            <v>EN OPERACION</v>
          </cell>
        </row>
        <row r="1588">
          <cell r="A1588" t="str">
            <v>CLSSA001334</v>
          </cell>
          <cell r="B1588" t="str">
            <v>EN OPERACION</v>
          </cell>
        </row>
        <row r="1589">
          <cell r="A1589" t="str">
            <v>CLSSA001346</v>
          </cell>
          <cell r="B1589" t="str">
            <v>EN OPERACION</v>
          </cell>
        </row>
        <row r="1590">
          <cell r="A1590" t="str">
            <v>CLSSA001351</v>
          </cell>
          <cell r="B1590" t="str">
            <v>EN OPERACION</v>
          </cell>
        </row>
        <row r="1591">
          <cell r="A1591" t="str">
            <v>CLSSA001363</v>
          </cell>
          <cell r="B1591" t="str">
            <v>EN OPERACION</v>
          </cell>
        </row>
        <row r="1592">
          <cell r="A1592" t="str">
            <v>CLSSA001375</v>
          </cell>
          <cell r="B1592" t="str">
            <v>EN OPERACION</v>
          </cell>
        </row>
        <row r="1593">
          <cell r="A1593" t="str">
            <v>CLSSA001380</v>
          </cell>
          <cell r="B1593" t="str">
            <v>FUERA DE OPERACION</v>
          </cell>
        </row>
        <row r="1594">
          <cell r="A1594" t="str">
            <v>CLSSA001392</v>
          </cell>
          <cell r="B1594" t="str">
            <v>EN OPERACION</v>
          </cell>
        </row>
        <row r="1595">
          <cell r="A1595" t="str">
            <v>CLSSA001404</v>
          </cell>
          <cell r="B1595" t="str">
            <v>EN OPERACION</v>
          </cell>
        </row>
        <row r="1596">
          <cell r="A1596" t="str">
            <v>CLSSA001416</v>
          </cell>
          <cell r="B1596" t="str">
            <v>EN OPERACION</v>
          </cell>
        </row>
        <row r="1597">
          <cell r="A1597" t="str">
            <v>CLSSA001421</v>
          </cell>
          <cell r="B1597" t="str">
            <v>EN OPERACION</v>
          </cell>
        </row>
        <row r="1598">
          <cell r="A1598" t="str">
            <v>CLSSA001433</v>
          </cell>
          <cell r="B1598" t="str">
            <v>FUERA DE OPERACION</v>
          </cell>
        </row>
        <row r="1599">
          <cell r="A1599" t="str">
            <v>CLSSA001445</v>
          </cell>
          <cell r="B1599" t="str">
            <v>EN OPERACION</v>
          </cell>
        </row>
        <row r="1600">
          <cell r="A1600" t="str">
            <v>CLSSA001450</v>
          </cell>
          <cell r="B1600" t="str">
            <v>EN OPERACION</v>
          </cell>
        </row>
        <row r="1601">
          <cell r="A1601" t="str">
            <v>CLSSA001462</v>
          </cell>
          <cell r="B1601" t="str">
            <v>EN OPERACION</v>
          </cell>
        </row>
        <row r="1602">
          <cell r="A1602" t="str">
            <v>CLSSA001474</v>
          </cell>
          <cell r="B1602" t="str">
            <v>EN OPERACION</v>
          </cell>
        </row>
        <row r="1603">
          <cell r="A1603" t="str">
            <v>CLSSA001486</v>
          </cell>
          <cell r="B1603" t="str">
            <v>EN OPERACION</v>
          </cell>
        </row>
        <row r="1604">
          <cell r="A1604" t="str">
            <v>CLSSA001491</v>
          </cell>
          <cell r="B1604" t="str">
            <v>FUERA DE OPERACION</v>
          </cell>
        </row>
        <row r="1605">
          <cell r="A1605" t="str">
            <v>CLSSA001503</v>
          </cell>
          <cell r="B1605" t="str">
            <v>EN OPERACION</v>
          </cell>
        </row>
        <row r="1606">
          <cell r="A1606" t="str">
            <v>CLSSA001515</v>
          </cell>
          <cell r="B1606" t="str">
            <v>EN OPERACION</v>
          </cell>
        </row>
        <row r="1607">
          <cell r="A1607" t="str">
            <v>CLSSA001520</v>
          </cell>
          <cell r="B1607" t="str">
            <v>FUERA DE OPERACION</v>
          </cell>
        </row>
        <row r="1608">
          <cell r="A1608" t="str">
            <v>CLSSA001532</v>
          </cell>
          <cell r="B1608" t="str">
            <v>EN OPERACION</v>
          </cell>
        </row>
        <row r="1609">
          <cell r="A1609" t="str">
            <v>CLSSA001544</v>
          </cell>
          <cell r="B1609" t="str">
            <v>EN OPERACION</v>
          </cell>
        </row>
        <row r="1610">
          <cell r="A1610" t="str">
            <v>CLSSA001556</v>
          </cell>
          <cell r="B1610" t="str">
            <v>EN OPERACION</v>
          </cell>
        </row>
        <row r="1611">
          <cell r="A1611" t="str">
            <v>CLSSA001561</v>
          </cell>
          <cell r="B1611" t="str">
            <v>EN OPERACION</v>
          </cell>
        </row>
        <row r="1612">
          <cell r="A1612" t="str">
            <v>CLSSA001573</v>
          </cell>
          <cell r="B1612" t="str">
            <v>EN OPERACION</v>
          </cell>
        </row>
        <row r="1613">
          <cell r="A1613" t="str">
            <v>CLSSA001585</v>
          </cell>
          <cell r="B1613" t="str">
            <v>EN OPERACION</v>
          </cell>
        </row>
        <row r="1614">
          <cell r="A1614" t="str">
            <v>CLSSA001590</v>
          </cell>
          <cell r="B1614" t="str">
            <v>FUERA DE OPERACION</v>
          </cell>
        </row>
        <row r="1615">
          <cell r="A1615" t="str">
            <v>CLSSA001602</v>
          </cell>
          <cell r="B1615" t="str">
            <v>FUERA DE OPERACION</v>
          </cell>
        </row>
        <row r="1616">
          <cell r="A1616" t="str">
            <v>CLSSA001614</v>
          </cell>
          <cell r="B1616" t="str">
            <v>FUERA DE OPERACION</v>
          </cell>
        </row>
        <row r="1617">
          <cell r="A1617" t="str">
            <v>CLSSA001626</v>
          </cell>
          <cell r="B1617" t="str">
            <v>EN OPERACION</v>
          </cell>
        </row>
        <row r="1618">
          <cell r="A1618" t="str">
            <v>CLSSA001631</v>
          </cell>
          <cell r="B1618" t="str">
            <v>EN OPERACION</v>
          </cell>
        </row>
        <row r="1619">
          <cell r="A1619" t="str">
            <v>CLSSA001643</v>
          </cell>
          <cell r="B1619" t="str">
            <v>EN OPERACION</v>
          </cell>
        </row>
        <row r="1620">
          <cell r="A1620" t="str">
            <v>CLSSA001655</v>
          </cell>
          <cell r="B1620" t="str">
            <v>EN OPERACION</v>
          </cell>
        </row>
        <row r="1621">
          <cell r="A1621" t="str">
            <v>CLSSA001660</v>
          </cell>
          <cell r="B1621" t="str">
            <v>EN OPERACION</v>
          </cell>
        </row>
        <row r="1622">
          <cell r="A1622" t="str">
            <v>CLSSA001672</v>
          </cell>
          <cell r="B1622" t="str">
            <v>EN OPERACION</v>
          </cell>
        </row>
        <row r="1623">
          <cell r="A1623" t="str">
            <v>CLSSA001684</v>
          </cell>
          <cell r="B1623" t="str">
            <v>EN OPERACION</v>
          </cell>
        </row>
        <row r="1624">
          <cell r="A1624" t="str">
            <v>CLSSA001696</v>
          </cell>
          <cell r="B1624" t="str">
            <v>EN OPERACION</v>
          </cell>
        </row>
        <row r="1625">
          <cell r="A1625" t="str">
            <v>CLSSA001701</v>
          </cell>
          <cell r="B1625" t="str">
            <v>EN OPERACION</v>
          </cell>
        </row>
        <row r="1626">
          <cell r="A1626" t="str">
            <v>CLSSA001713</v>
          </cell>
          <cell r="B1626" t="str">
            <v>EN OPERACION</v>
          </cell>
        </row>
        <row r="1627">
          <cell r="A1627" t="str">
            <v>CLSSA001725</v>
          </cell>
          <cell r="B1627" t="str">
            <v>FUERA DE OPERACION</v>
          </cell>
        </row>
        <row r="1628">
          <cell r="A1628" t="str">
            <v>CLSSA001730</v>
          </cell>
          <cell r="B1628" t="str">
            <v>EN OPERACION</v>
          </cell>
        </row>
        <row r="1629">
          <cell r="A1629" t="str">
            <v>CLSSA001742</v>
          </cell>
          <cell r="B1629" t="str">
            <v>FUERA DE OPERACION</v>
          </cell>
        </row>
        <row r="1630">
          <cell r="A1630" t="str">
            <v>CLSSA001754</v>
          </cell>
          <cell r="B1630" t="str">
            <v>EN OPERACION</v>
          </cell>
        </row>
        <row r="1631">
          <cell r="A1631" t="str">
            <v>CLSSA001766</v>
          </cell>
          <cell r="B1631" t="str">
            <v>EN OPERACION</v>
          </cell>
        </row>
        <row r="1632">
          <cell r="A1632" t="str">
            <v>CLSSA001771</v>
          </cell>
          <cell r="B1632" t="str">
            <v>EN OPERACION</v>
          </cell>
        </row>
        <row r="1633">
          <cell r="A1633" t="str">
            <v>CLSSA001783</v>
          </cell>
          <cell r="B1633" t="str">
            <v>FUERA DE OPERACION</v>
          </cell>
        </row>
        <row r="1634">
          <cell r="A1634" t="str">
            <v>CLSSA001795</v>
          </cell>
          <cell r="B1634" t="str">
            <v>EN OPERACION</v>
          </cell>
        </row>
        <row r="1635">
          <cell r="A1635" t="str">
            <v>CLSSA001800</v>
          </cell>
          <cell r="B1635" t="str">
            <v>EN OPERACION</v>
          </cell>
        </row>
        <row r="1636">
          <cell r="A1636" t="str">
            <v>CLSSA001812</v>
          </cell>
          <cell r="B1636" t="str">
            <v>EN OPERACION</v>
          </cell>
        </row>
        <row r="1637">
          <cell r="A1637" t="str">
            <v>CLSSA001824</v>
          </cell>
          <cell r="B1637" t="str">
            <v>EN OPERACION</v>
          </cell>
        </row>
        <row r="1638">
          <cell r="A1638" t="str">
            <v>CLSSA001836</v>
          </cell>
          <cell r="B1638" t="str">
            <v>FUERA DE OPERACION</v>
          </cell>
        </row>
        <row r="1639">
          <cell r="A1639" t="str">
            <v>CLSSA001841</v>
          </cell>
          <cell r="B1639" t="str">
            <v>EN OPERACION</v>
          </cell>
        </row>
        <row r="1640">
          <cell r="A1640" t="str">
            <v>CLSSA001853</v>
          </cell>
          <cell r="B1640" t="str">
            <v>FUERA DE OPERACION</v>
          </cell>
        </row>
        <row r="1641">
          <cell r="A1641" t="str">
            <v>CLSSA001865</v>
          </cell>
          <cell r="B1641" t="str">
            <v>EN OPERACION</v>
          </cell>
        </row>
        <row r="1642">
          <cell r="A1642" t="str">
            <v>CLSSA001870</v>
          </cell>
          <cell r="B1642" t="str">
            <v>EN OPERACION</v>
          </cell>
        </row>
        <row r="1643">
          <cell r="A1643" t="str">
            <v>CLSSA001882</v>
          </cell>
          <cell r="B1643" t="str">
            <v>EN OPERACION</v>
          </cell>
        </row>
        <row r="1644">
          <cell r="A1644" t="str">
            <v>CLSSA001894</v>
          </cell>
          <cell r="B1644" t="str">
            <v>EN OPERACION</v>
          </cell>
        </row>
        <row r="1645">
          <cell r="A1645" t="str">
            <v>CLSSA001906</v>
          </cell>
          <cell r="B1645" t="str">
            <v>FUERA DE OPERACION</v>
          </cell>
        </row>
        <row r="1646">
          <cell r="A1646" t="str">
            <v>CLSSA001911</v>
          </cell>
          <cell r="B1646" t="str">
            <v>FUERA DE OPERACION</v>
          </cell>
        </row>
        <row r="1647">
          <cell r="A1647" t="str">
            <v>CLSSA001923</v>
          </cell>
          <cell r="B1647" t="str">
            <v>FUERA DE OPERACION</v>
          </cell>
        </row>
        <row r="1648">
          <cell r="A1648" t="str">
            <v>CLSSA001935</v>
          </cell>
          <cell r="B1648" t="str">
            <v>FUERA DE OPERACION</v>
          </cell>
        </row>
        <row r="1649">
          <cell r="A1649" t="str">
            <v>CLSSA001940</v>
          </cell>
          <cell r="B1649" t="str">
            <v>EN OPERACION</v>
          </cell>
        </row>
        <row r="1650">
          <cell r="A1650" t="str">
            <v>CLSSA001952</v>
          </cell>
          <cell r="B1650" t="str">
            <v>FUERA DE OPERACION</v>
          </cell>
        </row>
        <row r="1651">
          <cell r="A1651" t="str">
            <v>CLSSA001964</v>
          </cell>
          <cell r="B1651" t="str">
            <v>EN OPERACION</v>
          </cell>
        </row>
        <row r="1652">
          <cell r="A1652" t="str">
            <v>CLSSA001970</v>
          </cell>
          <cell r="B1652" t="str">
            <v>EN OPERACION</v>
          </cell>
        </row>
        <row r="1653">
          <cell r="A1653" t="str">
            <v>CLSSA001982</v>
          </cell>
          <cell r="B1653" t="str">
            <v>EN OPERACION</v>
          </cell>
        </row>
        <row r="1654">
          <cell r="A1654" t="str">
            <v>CLSSA001994</v>
          </cell>
          <cell r="B1654" t="str">
            <v>EN OPERACION</v>
          </cell>
        </row>
        <row r="1655">
          <cell r="A1655" t="str">
            <v>CLSSA002006</v>
          </cell>
          <cell r="B1655" t="str">
            <v>EN OPERACION</v>
          </cell>
        </row>
        <row r="1656">
          <cell r="A1656" t="str">
            <v>CLSSA002011</v>
          </cell>
          <cell r="B1656" t="str">
            <v>EN OPERACION</v>
          </cell>
        </row>
        <row r="1657">
          <cell r="A1657" t="str">
            <v>CLSSA002023</v>
          </cell>
          <cell r="B1657" t="str">
            <v>EN OPERACION</v>
          </cell>
        </row>
        <row r="1658">
          <cell r="A1658" t="str">
            <v>CLSSA002035</v>
          </cell>
          <cell r="B1658" t="str">
            <v>EN OPERACION</v>
          </cell>
        </row>
        <row r="1659">
          <cell r="A1659" t="str">
            <v>CLSSA002040</v>
          </cell>
          <cell r="B1659" t="str">
            <v>EN OPERACION</v>
          </cell>
        </row>
        <row r="1660">
          <cell r="A1660" t="str">
            <v>CLSSA002052</v>
          </cell>
          <cell r="B1660" t="str">
            <v>EN OPERACION</v>
          </cell>
        </row>
        <row r="1661">
          <cell r="A1661" t="str">
            <v>CLSSA002064</v>
          </cell>
          <cell r="B1661" t="str">
            <v>EN OPERACION</v>
          </cell>
        </row>
        <row r="1662">
          <cell r="A1662" t="str">
            <v>CLSSA002076</v>
          </cell>
          <cell r="B1662" t="str">
            <v>EN OPERACION</v>
          </cell>
        </row>
        <row r="1663">
          <cell r="A1663" t="str">
            <v>CLSSA002081</v>
          </cell>
          <cell r="B1663" t="str">
            <v>FUERA DE OPERACION</v>
          </cell>
        </row>
        <row r="1664">
          <cell r="A1664" t="str">
            <v>CLSSA002093</v>
          </cell>
          <cell r="B1664" t="str">
            <v>EN OPERACION</v>
          </cell>
        </row>
        <row r="1665">
          <cell r="A1665" t="str">
            <v>CLSSA002105</v>
          </cell>
          <cell r="B1665" t="str">
            <v>EN OPERACION</v>
          </cell>
        </row>
        <row r="1666">
          <cell r="A1666" t="str">
            <v>CLSSA002110</v>
          </cell>
          <cell r="B1666" t="str">
            <v>FUERA DE OPERACION</v>
          </cell>
        </row>
        <row r="1667">
          <cell r="A1667" t="str">
            <v>CLSSA002122</v>
          </cell>
          <cell r="B1667" t="str">
            <v>EN OPERACION</v>
          </cell>
        </row>
        <row r="1668">
          <cell r="A1668" t="str">
            <v>CLSSA002134</v>
          </cell>
          <cell r="B1668" t="str">
            <v>EN OPERACION</v>
          </cell>
        </row>
        <row r="1669">
          <cell r="A1669" t="str">
            <v>CLSSA002146</v>
          </cell>
          <cell r="B1669" t="str">
            <v>EN OPERACION</v>
          </cell>
        </row>
        <row r="1670">
          <cell r="A1670" t="str">
            <v>CLSSA002151</v>
          </cell>
          <cell r="B1670" t="str">
            <v>FUERA DE OPERACION</v>
          </cell>
        </row>
        <row r="1671">
          <cell r="A1671" t="str">
            <v>CLSSA002163</v>
          </cell>
          <cell r="B1671" t="str">
            <v>FUERA DE OPERACION</v>
          </cell>
        </row>
        <row r="1672">
          <cell r="A1672" t="str">
            <v>CLSSA002175</v>
          </cell>
          <cell r="B1672" t="str">
            <v>EN OPERACION</v>
          </cell>
        </row>
        <row r="1673">
          <cell r="A1673" t="str">
            <v>CLSSA002180</v>
          </cell>
          <cell r="B1673" t="str">
            <v>EN OPERACION</v>
          </cell>
        </row>
        <row r="1674">
          <cell r="A1674" t="str">
            <v>CLSSA002192</v>
          </cell>
          <cell r="B1674" t="str">
            <v>EN OPERACION</v>
          </cell>
        </row>
        <row r="1675">
          <cell r="A1675" t="str">
            <v>CLSSA002203</v>
          </cell>
          <cell r="B1675" t="str">
            <v>EN OPERACION</v>
          </cell>
        </row>
        <row r="1676">
          <cell r="A1676" t="str">
            <v>CLSSA002215</v>
          </cell>
          <cell r="B1676" t="str">
            <v>EN OPERACION</v>
          </cell>
        </row>
        <row r="1677">
          <cell r="A1677" t="str">
            <v>CLSSA002220</v>
          </cell>
          <cell r="B1677" t="str">
            <v>FUERA DE OPERACION</v>
          </cell>
        </row>
        <row r="1678">
          <cell r="A1678" t="str">
            <v>CLSSA002232</v>
          </cell>
          <cell r="B1678" t="str">
            <v>FUERA DE OPERACION</v>
          </cell>
        </row>
        <row r="1679">
          <cell r="A1679" t="str">
            <v>CLSSA002244</v>
          </cell>
          <cell r="B1679" t="str">
            <v>FUERA DE OPERACION</v>
          </cell>
        </row>
        <row r="1680">
          <cell r="A1680" t="str">
            <v>CLSSA002256</v>
          </cell>
          <cell r="B1680" t="str">
            <v>EN OPERACION</v>
          </cell>
        </row>
        <row r="1681">
          <cell r="A1681" t="str">
            <v>CLSSA002261</v>
          </cell>
          <cell r="B1681" t="str">
            <v>EN OPERACION</v>
          </cell>
        </row>
        <row r="1682">
          <cell r="A1682" t="str">
            <v>CLSSA002273</v>
          </cell>
          <cell r="B1682" t="str">
            <v>FUERA DE OPERACION</v>
          </cell>
        </row>
        <row r="1683">
          <cell r="A1683" t="str">
            <v>CLSSA002285</v>
          </cell>
          <cell r="B1683" t="str">
            <v>EN OPERACION</v>
          </cell>
        </row>
        <row r="1684">
          <cell r="A1684" t="str">
            <v>CLSSA002290</v>
          </cell>
          <cell r="B1684" t="str">
            <v>EN OPERACION</v>
          </cell>
        </row>
        <row r="1685">
          <cell r="A1685" t="str">
            <v>CLSSA002302</v>
          </cell>
          <cell r="B1685" t="str">
            <v>EN OPERACION</v>
          </cell>
        </row>
        <row r="1686">
          <cell r="A1686" t="str">
            <v>CLSSA002314</v>
          </cell>
          <cell r="B1686" t="str">
            <v>EN OPERACION</v>
          </cell>
        </row>
        <row r="1687">
          <cell r="A1687" t="str">
            <v>CLSSA002326</v>
          </cell>
          <cell r="B1687" t="str">
            <v>FUERA DE OPERACION</v>
          </cell>
        </row>
        <row r="1688">
          <cell r="A1688" t="str">
            <v>CLSSA002331</v>
          </cell>
          <cell r="B1688" t="str">
            <v>EN OPERACION</v>
          </cell>
        </row>
        <row r="1689">
          <cell r="A1689" t="str">
            <v>CLSSA002343</v>
          </cell>
          <cell r="B1689" t="str">
            <v>EN OPERACION</v>
          </cell>
        </row>
        <row r="1690">
          <cell r="A1690" t="str">
            <v>CLSSA002355</v>
          </cell>
          <cell r="B1690" t="str">
            <v>EN OPERACION</v>
          </cell>
        </row>
        <row r="1691">
          <cell r="A1691" t="str">
            <v>CLSSA002360</v>
          </cell>
          <cell r="B1691" t="str">
            <v>EN OPERACION</v>
          </cell>
        </row>
        <row r="1692">
          <cell r="A1692" t="str">
            <v>CLSSA002372</v>
          </cell>
          <cell r="B1692" t="str">
            <v>FUERA DE OPERACION</v>
          </cell>
        </row>
        <row r="1693">
          <cell r="A1693" t="str">
            <v>CLSSA002384</v>
          </cell>
          <cell r="B1693" t="str">
            <v>FUERA DE OPERACION</v>
          </cell>
        </row>
        <row r="1694">
          <cell r="A1694" t="str">
            <v>CLSSA002396</v>
          </cell>
          <cell r="B1694" t="str">
            <v>FUERA DE OPERACION</v>
          </cell>
        </row>
        <row r="1695">
          <cell r="A1695" t="str">
            <v>CLSSA002401</v>
          </cell>
          <cell r="B1695" t="str">
            <v>EN OPERACION</v>
          </cell>
        </row>
        <row r="1696">
          <cell r="A1696" t="str">
            <v>CLSSA002413</v>
          </cell>
          <cell r="B1696" t="str">
            <v>EN OPERACION</v>
          </cell>
        </row>
        <row r="1697">
          <cell r="A1697" t="str">
            <v>CLSSA002425</v>
          </cell>
          <cell r="B1697" t="str">
            <v>EN OPERACION</v>
          </cell>
        </row>
        <row r="1698">
          <cell r="A1698" t="str">
            <v>CLSSA002430</v>
          </cell>
          <cell r="B1698" t="str">
            <v>EN OPERACION</v>
          </cell>
        </row>
        <row r="1699">
          <cell r="A1699" t="str">
            <v>CLSSA002442</v>
          </cell>
          <cell r="B1699" t="str">
            <v>FUERA DE OPERACION</v>
          </cell>
        </row>
        <row r="1700">
          <cell r="A1700" t="str">
            <v>CLSSA002454</v>
          </cell>
          <cell r="B1700" t="str">
            <v>FUERA DE OPERACION</v>
          </cell>
        </row>
        <row r="1701">
          <cell r="A1701" t="str">
            <v>CLSSA002466</v>
          </cell>
          <cell r="B1701" t="str">
            <v>EN OPERACION</v>
          </cell>
        </row>
        <row r="1702">
          <cell r="A1702" t="str">
            <v>CLSSA002471</v>
          </cell>
          <cell r="B1702" t="str">
            <v>EN OPERACION</v>
          </cell>
        </row>
        <row r="1703">
          <cell r="A1703" t="str">
            <v>CLSSA002483</v>
          </cell>
          <cell r="B1703" t="str">
            <v>EN OPERACION</v>
          </cell>
        </row>
        <row r="1704">
          <cell r="A1704" t="str">
            <v>CLSSA002495</v>
          </cell>
          <cell r="B1704" t="str">
            <v>EN OPERACION</v>
          </cell>
        </row>
        <row r="1705">
          <cell r="A1705" t="str">
            <v>CLSSA002500</v>
          </cell>
          <cell r="B1705" t="str">
            <v>EN OPERACION</v>
          </cell>
        </row>
        <row r="1706">
          <cell r="A1706" t="str">
            <v>CLSSA002512</v>
          </cell>
          <cell r="B1706" t="str">
            <v>EN OPERACION</v>
          </cell>
        </row>
        <row r="1707">
          <cell r="A1707" t="str">
            <v>CLSSA002524</v>
          </cell>
          <cell r="B1707" t="str">
            <v>EN OPERACION</v>
          </cell>
        </row>
        <row r="1708">
          <cell r="A1708" t="str">
            <v>CLSSA002536</v>
          </cell>
          <cell r="B1708" t="str">
            <v>EN OPERACION</v>
          </cell>
        </row>
        <row r="1709">
          <cell r="A1709" t="str">
            <v>CLSSA002541</v>
          </cell>
          <cell r="B1709" t="str">
            <v>FUERA DE OPERACION</v>
          </cell>
        </row>
        <row r="1710">
          <cell r="A1710" t="str">
            <v>CLSSA002553</v>
          </cell>
          <cell r="B1710" t="str">
            <v>EN OPERACION</v>
          </cell>
        </row>
        <row r="1711">
          <cell r="A1711" t="str">
            <v>CLSSA002565</v>
          </cell>
          <cell r="B1711" t="str">
            <v>FUERA DE OPERACION</v>
          </cell>
        </row>
        <row r="1712">
          <cell r="A1712" t="str">
            <v>CLSSA002570</v>
          </cell>
          <cell r="B1712" t="str">
            <v>EN OPERACION</v>
          </cell>
        </row>
        <row r="1713">
          <cell r="A1713" t="str">
            <v>CLSSA002582</v>
          </cell>
          <cell r="B1713" t="str">
            <v>EN OPERACION</v>
          </cell>
        </row>
        <row r="1714">
          <cell r="A1714" t="str">
            <v>CLSSA002594</v>
          </cell>
          <cell r="B1714" t="str">
            <v>EN OPERACION</v>
          </cell>
        </row>
        <row r="1715">
          <cell r="A1715" t="str">
            <v>CLSSA002606</v>
          </cell>
          <cell r="B1715" t="str">
            <v>EN OPERACION</v>
          </cell>
        </row>
        <row r="1716">
          <cell r="A1716" t="str">
            <v>CLSSA002611</v>
          </cell>
          <cell r="B1716" t="str">
            <v>EN OPERACION</v>
          </cell>
        </row>
        <row r="1717">
          <cell r="A1717" t="str">
            <v>CLSSA002623</v>
          </cell>
          <cell r="B1717" t="str">
            <v>FUERA DE OPERACION</v>
          </cell>
        </row>
        <row r="1718">
          <cell r="A1718" t="str">
            <v>CLSSA002635</v>
          </cell>
          <cell r="B1718" t="str">
            <v>FUERA DE OPERACION</v>
          </cell>
        </row>
        <row r="1719">
          <cell r="A1719" t="str">
            <v>CLSSA002640</v>
          </cell>
          <cell r="B1719" t="str">
            <v>EN OPERACION</v>
          </cell>
        </row>
        <row r="1720">
          <cell r="A1720" t="str">
            <v>CLSSA002652</v>
          </cell>
          <cell r="B1720" t="str">
            <v>FUERA DE OPERACION</v>
          </cell>
        </row>
        <row r="1721">
          <cell r="A1721" t="str">
            <v>CLSSA002664</v>
          </cell>
          <cell r="B1721" t="str">
            <v>FUERA DE OPERACION</v>
          </cell>
        </row>
        <row r="1722">
          <cell r="A1722" t="str">
            <v>CLSSA002676</v>
          </cell>
          <cell r="B1722" t="str">
            <v>FUERA DE OPERACION</v>
          </cell>
        </row>
        <row r="1723">
          <cell r="A1723" t="str">
            <v>CLSSA002681</v>
          </cell>
          <cell r="B1723" t="str">
            <v>FUERA DE OPERACION</v>
          </cell>
        </row>
        <row r="1724">
          <cell r="A1724" t="str">
            <v>CLSSA002693</v>
          </cell>
          <cell r="B1724" t="str">
            <v>FUERA DE OPERACION</v>
          </cell>
        </row>
        <row r="1725">
          <cell r="A1725" t="str">
            <v>CLSSA002705</v>
          </cell>
          <cell r="B1725" t="str">
            <v>FUERA DE OPERACION</v>
          </cell>
        </row>
        <row r="1726">
          <cell r="A1726" t="str">
            <v>CLSSA002710</v>
          </cell>
          <cell r="B1726" t="str">
            <v>EN OPERACION</v>
          </cell>
        </row>
        <row r="1727">
          <cell r="A1727" t="str">
            <v>CLSSA002722</v>
          </cell>
          <cell r="B1727" t="str">
            <v>EN OPERACION</v>
          </cell>
        </row>
        <row r="1728">
          <cell r="A1728" t="str">
            <v>CLSSA002734</v>
          </cell>
          <cell r="B1728" t="str">
            <v>EN OPERACION</v>
          </cell>
        </row>
        <row r="1729">
          <cell r="A1729" t="str">
            <v>CLSSA002746</v>
          </cell>
          <cell r="B1729" t="str">
            <v>EN OPERACION</v>
          </cell>
        </row>
        <row r="1730">
          <cell r="A1730" t="str">
            <v>CLSSA002751</v>
          </cell>
          <cell r="B1730" t="str">
            <v>EN OPERACION</v>
          </cell>
        </row>
        <row r="1731">
          <cell r="A1731" t="str">
            <v>CLSSA002763</v>
          </cell>
          <cell r="B1731" t="str">
            <v>EN OPERACION</v>
          </cell>
        </row>
        <row r="1732">
          <cell r="A1732" t="str">
            <v>CLSSA002775</v>
          </cell>
          <cell r="B1732" t="str">
            <v>FUERA DE OPERACION</v>
          </cell>
        </row>
        <row r="1733">
          <cell r="A1733" t="str">
            <v>CLSSA002780</v>
          </cell>
          <cell r="B1733" t="str">
            <v>EN OPERACION</v>
          </cell>
        </row>
        <row r="1734">
          <cell r="A1734" t="str">
            <v>CLSSA002792</v>
          </cell>
          <cell r="B1734" t="str">
            <v>FUERA DE OPERACION</v>
          </cell>
        </row>
        <row r="1735">
          <cell r="A1735" t="str">
            <v>CLSSA002804</v>
          </cell>
          <cell r="B1735" t="str">
            <v>FUERA DE OPERACION</v>
          </cell>
        </row>
        <row r="1736">
          <cell r="A1736" t="str">
            <v>CLSSA002816</v>
          </cell>
          <cell r="B1736" t="str">
            <v>EN OPERACION</v>
          </cell>
        </row>
        <row r="1737">
          <cell r="A1737" t="str">
            <v>CLSSA002821</v>
          </cell>
          <cell r="B1737" t="str">
            <v>EN OPERACION</v>
          </cell>
        </row>
        <row r="1738">
          <cell r="A1738" t="str">
            <v>CLSSA002833</v>
          </cell>
          <cell r="B1738" t="str">
            <v>EN OPERACION</v>
          </cell>
        </row>
        <row r="1739">
          <cell r="A1739" t="str">
            <v>CLSSA002845</v>
          </cell>
          <cell r="B1739" t="str">
            <v>EN OPERACION</v>
          </cell>
        </row>
        <row r="1740">
          <cell r="A1740" t="str">
            <v>CLSSA002850</v>
          </cell>
          <cell r="B1740" t="str">
            <v>EN OPERACION</v>
          </cell>
        </row>
        <row r="1741">
          <cell r="A1741" t="str">
            <v>CLSSA002862</v>
          </cell>
          <cell r="B1741" t="str">
            <v>EN OPERACION</v>
          </cell>
        </row>
        <row r="1742">
          <cell r="A1742" t="str">
            <v>CLSSA002871</v>
          </cell>
          <cell r="B1742" t="str">
            <v>FUERA DE OPERACION</v>
          </cell>
        </row>
        <row r="1743">
          <cell r="A1743" t="str">
            <v>CLSSA002880</v>
          </cell>
          <cell r="B1743" t="str">
            <v>FUERA DE OPERACION</v>
          </cell>
        </row>
        <row r="1744">
          <cell r="A1744" t="str">
            <v>CLSSA002895</v>
          </cell>
          <cell r="B1744" t="str">
            <v>EN OPERACION</v>
          </cell>
        </row>
        <row r="1745">
          <cell r="A1745" t="str">
            <v>CLSSA002903</v>
          </cell>
          <cell r="B1745" t="str">
            <v>FUERA DE OPERACION</v>
          </cell>
        </row>
        <row r="1746">
          <cell r="A1746" t="str">
            <v>CLSSA002915</v>
          </cell>
          <cell r="B1746" t="str">
            <v>FUERA DE OPERACION</v>
          </cell>
        </row>
        <row r="1747">
          <cell r="A1747" t="str">
            <v>CLSSA002920</v>
          </cell>
          <cell r="B1747" t="str">
            <v>EN OPERACION</v>
          </cell>
        </row>
        <row r="1748">
          <cell r="A1748" t="str">
            <v>CLSSA002932</v>
          </cell>
          <cell r="B1748" t="str">
            <v>EN OPERACION</v>
          </cell>
        </row>
        <row r="1749">
          <cell r="A1749" t="str">
            <v>CLSSA002944</v>
          </cell>
          <cell r="B1749" t="str">
            <v>EN OPERACION</v>
          </cell>
        </row>
        <row r="1750">
          <cell r="A1750" t="str">
            <v>CLSSA002956</v>
          </cell>
          <cell r="B1750" t="str">
            <v>EN OPERACION</v>
          </cell>
        </row>
        <row r="1751">
          <cell r="A1751" t="str">
            <v>CMSSA000014</v>
          </cell>
          <cell r="B1751" t="str">
            <v>FUERA DE OPERACION</v>
          </cell>
        </row>
        <row r="1752">
          <cell r="A1752" t="str">
            <v>CMSSA000026</v>
          </cell>
          <cell r="B1752" t="str">
            <v>FUERA DE OPERACION</v>
          </cell>
        </row>
        <row r="1753">
          <cell r="A1753" t="str">
            <v>CMSSA000031</v>
          </cell>
          <cell r="B1753" t="str">
            <v>FUERA DE OPERACION</v>
          </cell>
        </row>
        <row r="1754">
          <cell r="A1754" t="str">
            <v>CMSSA000043</v>
          </cell>
          <cell r="B1754" t="str">
            <v>FUERA DE OPERACION</v>
          </cell>
        </row>
        <row r="1755">
          <cell r="A1755" t="str">
            <v>CMSSA000055</v>
          </cell>
          <cell r="B1755" t="str">
            <v>FUERA DE OPERACION</v>
          </cell>
        </row>
        <row r="1756">
          <cell r="A1756" t="str">
            <v>CMSSA000060</v>
          </cell>
          <cell r="B1756" t="str">
            <v>FUERA DE OPERACION</v>
          </cell>
        </row>
        <row r="1757">
          <cell r="A1757" t="str">
            <v>CMSSA000072</v>
          </cell>
          <cell r="B1757" t="str">
            <v>FUERA DE OPERACION</v>
          </cell>
        </row>
        <row r="1758">
          <cell r="A1758" t="str">
            <v>CMSSA000084</v>
          </cell>
          <cell r="B1758" t="str">
            <v>FUERA DE OPERACION</v>
          </cell>
        </row>
        <row r="1759">
          <cell r="A1759" t="str">
            <v>CMSSA000096</v>
          </cell>
          <cell r="B1759" t="str">
            <v>FUERA DE OPERACION</v>
          </cell>
        </row>
        <row r="1760">
          <cell r="A1760" t="str">
            <v>CMSSA000101</v>
          </cell>
          <cell r="B1760" t="str">
            <v>FUERA DE OPERACION</v>
          </cell>
        </row>
        <row r="1761">
          <cell r="A1761" t="str">
            <v>CMSSA000113</v>
          </cell>
          <cell r="B1761" t="str">
            <v>FUERA DE OPERACION</v>
          </cell>
        </row>
        <row r="1762">
          <cell r="A1762" t="str">
            <v>CMSSA000125</v>
          </cell>
          <cell r="B1762" t="str">
            <v>FUERA DE OPERACION</v>
          </cell>
        </row>
        <row r="1763">
          <cell r="A1763" t="str">
            <v>CMSSA000130</v>
          </cell>
          <cell r="B1763" t="str">
            <v>FUERA DE OPERACION</v>
          </cell>
        </row>
        <row r="1764">
          <cell r="A1764" t="str">
            <v>CMSSA000142</v>
          </cell>
          <cell r="B1764" t="str">
            <v>FUERA DE OPERACION</v>
          </cell>
        </row>
        <row r="1765">
          <cell r="A1765" t="str">
            <v>CMSSA000154</v>
          </cell>
          <cell r="B1765" t="str">
            <v>FUERA DE OPERACION</v>
          </cell>
        </row>
        <row r="1766">
          <cell r="A1766" t="str">
            <v>CMSSA000166</v>
          </cell>
          <cell r="B1766" t="str">
            <v>FUERA DE OPERACION</v>
          </cell>
        </row>
        <row r="1767">
          <cell r="A1767" t="str">
            <v>CMSSA000171</v>
          </cell>
          <cell r="B1767" t="str">
            <v>FUERA DE OPERACION</v>
          </cell>
        </row>
        <row r="1768">
          <cell r="A1768" t="str">
            <v>CMSSA000183</v>
          </cell>
          <cell r="B1768" t="str">
            <v>FUERA DE OPERACION</v>
          </cell>
        </row>
        <row r="1769">
          <cell r="A1769" t="str">
            <v>CMSSA000195</v>
          </cell>
          <cell r="B1769" t="str">
            <v>FUERA DE OPERACION</v>
          </cell>
        </row>
        <row r="1770">
          <cell r="A1770" t="str">
            <v>CMSSA000200</v>
          </cell>
          <cell r="B1770" t="str">
            <v>FUERA DE OPERACION</v>
          </cell>
        </row>
        <row r="1771">
          <cell r="A1771" t="str">
            <v>CMSSA000212</v>
          </cell>
          <cell r="B1771" t="str">
            <v>FUERA DE OPERACION</v>
          </cell>
        </row>
        <row r="1772">
          <cell r="A1772" t="str">
            <v>CMSSA000224</v>
          </cell>
          <cell r="B1772" t="str">
            <v>FUERA DE OPERACION</v>
          </cell>
        </row>
        <row r="1773">
          <cell r="A1773" t="str">
            <v>CMSSA000236</v>
          </cell>
          <cell r="B1773" t="str">
            <v>FUERA DE OPERACION</v>
          </cell>
        </row>
        <row r="1774">
          <cell r="A1774" t="str">
            <v>CMSSA000241</v>
          </cell>
          <cell r="B1774" t="str">
            <v>FUERA DE OPERACION</v>
          </cell>
        </row>
        <row r="1775">
          <cell r="A1775" t="str">
            <v>CMSSA000253</v>
          </cell>
          <cell r="B1775" t="str">
            <v>FUERA DE OPERACION</v>
          </cell>
        </row>
        <row r="1776">
          <cell r="A1776" t="str">
            <v>CMSSA000265</v>
          </cell>
          <cell r="B1776" t="str">
            <v>FUERA DE OPERACION</v>
          </cell>
        </row>
        <row r="1777">
          <cell r="A1777" t="str">
            <v>CMSSA000270</v>
          </cell>
          <cell r="B1777" t="str">
            <v>FUERA DE OPERACION</v>
          </cell>
        </row>
        <row r="1778">
          <cell r="A1778" t="str">
            <v>CMSSA000282</v>
          </cell>
          <cell r="B1778" t="str">
            <v>FUERA DE OPERACION</v>
          </cell>
        </row>
        <row r="1779">
          <cell r="A1779" t="str">
            <v>CMSSA000294</v>
          </cell>
          <cell r="B1779" t="str">
            <v>FUERA DE OPERACION</v>
          </cell>
        </row>
        <row r="1780">
          <cell r="A1780" t="str">
            <v>CMSSA000306</v>
          </cell>
          <cell r="B1780" t="str">
            <v>FUERA DE OPERACION</v>
          </cell>
        </row>
        <row r="1781">
          <cell r="A1781" t="str">
            <v>CMSSA000311</v>
          </cell>
          <cell r="B1781" t="str">
            <v>FUERA DE OPERACION</v>
          </cell>
        </row>
        <row r="1782">
          <cell r="A1782" t="str">
            <v>CMSSA000323</v>
          </cell>
          <cell r="B1782" t="str">
            <v>FUERA DE OPERACION</v>
          </cell>
        </row>
        <row r="1783">
          <cell r="A1783" t="str">
            <v>CMSSA000335</v>
          </cell>
          <cell r="B1783" t="str">
            <v>FUERA DE OPERACION</v>
          </cell>
        </row>
        <row r="1784">
          <cell r="A1784" t="str">
            <v>CMSSA000340</v>
          </cell>
          <cell r="B1784" t="str">
            <v>FUERA DE OPERACION</v>
          </cell>
        </row>
        <row r="1785">
          <cell r="A1785" t="str">
            <v>CMSSA000352</v>
          </cell>
          <cell r="B1785" t="str">
            <v>FUERA DE OPERACION</v>
          </cell>
        </row>
        <row r="1786">
          <cell r="A1786" t="str">
            <v>CMSSA000364</v>
          </cell>
          <cell r="B1786" t="str">
            <v>FUERA DE OPERACION</v>
          </cell>
        </row>
        <row r="1787">
          <cell r="A1787" t="str">
            <v>CMSSA000376</v>
          </cell>
          <cell r="B1787" t="str">
            <v>FUERA DE OPERACION</v>
          </cell>
        </row>
        <row r="1788">
          <cell r="A1788" t="str">
            <v>CMSSA000381</v>
          </cell>
          <cell r="B1788" t="str">
            <v>FUERA DE OPERACION</v>
          </cell>
        </row>
        <row r="1789">
          <cell r="A1789" t="str">
            <v>CMSSA000393</v>
          </cell>
          <cell r="B1789" t="str">
            <v>FUERA DE OPERACION</v>
          </cell>
        </row>
        <row r="1790">
          <cell r="A1790" t="str">
            <v>CMSSA000405</v>
          </cell>
          <cell r="B1790" t="str">
            <v>FUERA DE OPERACION</v>
          </cell>
        </row>
        <row r="1791">
          <cell r="A1791" t="str">
            <v>CMSSA000410</v>
          </cell>
          <cell r="B1791" t="str">
            <v>FUERA DE OPERACION</v>
          </cell>
        </row>
        <row r="1792">
          <cell r="A1792" t="str">
            <v>CMSSA000422</v>
          </cell>
          <cell r="B1792" t="str">
            <v>FUERA DE OPERACION</v>
          </cell>
        </row>
        <row r="1793">
          <cell r="A1793" t="str">
            <v>CMSSA000434</v>
          </cell>
          <cell r="B1793" t="str">
            <v>FUERA DE OPERACION</v>
          </cell>
        </row>
        <row r="1794">
          <cell r="A1794" t="str">
            <v>CMSSA000446</v>
          </cell>
          <cell r="B1794" t="str">
            <v>FUERA DE OPERACION</v>
          </cell>
        </row>
        <row r="1795">
          <cell r="A1795" t="str">
            <v>CMSSA000451</v>
          </cell>
          <cell r="B1795" t="str">
            <v>FUERA DE OPERACION</v>
          </cell>
        </row>
        <row r="1796">
          <cell r="A1796" t="str">
            <v>CMSSA000463</v>
          </cell>
          <cell r="B1796" t="str">
            <v>FUERA DE OPERACION</v>
          </cell>
        </row>
        <row r="1797">
          <cell r="A1797" t="str">
            <v>CMSSA000475</v>
          </cell>
          <cell r="B1797" t="str">
            <v>FUERA DE OPERACION</v>
          </cell>
        </row>
        <row r="1798">
          <cell r="A1798" t="str">
            <v>CMSSA000480</v>
          </cell>
          <cell r="B1798" t="str">
            <v>FUERA DE OPERACION</v>
          </cell>
        </row>
        <row r="1799">
          <cell r="A1799" t="str">
            <v>CMSSA000492</v>
          </cell>
          <cell r="B1799" t="str">
            <v>FUERA DE OPERACION</v>
          </cell>
        </row>
        <row r="1800">
          <cell r="A1800" t="str">
            <v>CMSSA000504</v>
          </cell>
          <cell r="B1800" t="str">
            <v>FUERA DE OPERACION</v>
          </cell>
        </row>
        <row r="1801">
          <cell r="A1801" t="str">
            <v>CMSSA000516</v>
          </cell>
          <cell r="B1801" t="str">
            <v>FUERA DE OPERACION</v>
          </cell>
        </row>
        <row r="1802">
          <cell r="A1802" t="str">
            <v>CMSSA000521</v>
          </cell>
          <cell r="B1802" t="str">
            <v>FUERA DE OPERACION</v>
          </cell>
        </row>
        <row r="1803">
          <cell r="A1803" t="str">
            <v>CMSSA000533</v>
          </cell>
          <cell r="B1803" t="str">
            <v>FUERA DE OPERACION</v>
          </cell>
        </row>
        <row r="1804">
          <cell r="A1804" t="str">
            <v>CMSSA000545</v>
          </cell>
          <cell r="B1804" t="str">
            <v>FUERA DE OPERACION</v>
          </cell>
        </row>
        <row r="1805">
          <cell r="A1805" t="str">
            <v>CMSSA000550</v>
          </cell>
          <cell r="B1805" t="str">
            <v>FUERA DE OPERACION</v>
          </cell>
        </row>
        <row r="1806">
          <cell r="A1806" t="str">
            <v>CMSSA000562</v>
          </cell>
          <cell r="B1806" t="str">
            <v>FUERA DE OPERACION</v>
          </cell>
        </row>
        <row r="1807">
          <cell r="A1807" t="str">
            <v>CMSSA000574</v>
          </cell>
          <cell r="B1807" t="str">
            <v>FUERA DE OPERACION</v>
          </cell>
        </row>
        <row r="1808">
          <cell r="A1808" t="str">
            <v>CMSSA000586</v>
          </cell>
          <cell r="B1808" t="str">
            <v>FUERA DE OPERACION</v>
          </cell>
        </row>
        <row r="1809">
          <cell r="A1809" t="str">
            <v>CMSSA000591</v>
          </cell>
          <cell r="B1809" t="str">
            <v>FUERA DE OPERACION</v>
          </cell>
        </row>
        <row r="1810">
          <cell r="A1810" t="str">
            <v>CMSSA000603</v>
          </cell>
          <cell r="B1810" t="str">
            <v>FUERA DE OPERACION</v>
          </cell>
        </row>
        <row r="1811">
          <cell r="A1811" t="str">
            <v>CMSSA000615</v>
          </cell>
          <cell r="B1811" t="str">
            <v>FUERA DE OPERACION</v>
          </cell>
        </row>
        <row r="1812">
          <cell r="A1812" t="str">
            <v>CMSSA000620</v>
          </cell>
          <cell r="B1812" t="str">
            <v>FUERA DE OPERACION</v>
          </cell>
        </row>
        <row r="1813">
          <cell r="A1813" t="str">
            <v>CMSSA000632</v>
          </cell>
          <cell r="B1813" t="str">
            <v>FUERA DE OPERACION</v>
          </cell>
        </row>
        <row r="1814">
          <cell r="A1814" t="str">
            <v>CMSSA000644</v>
          </cell>
          <cell r="B1814" t="str">
            <v>FUERA DE OPERACION</v>
          </cell>
        </row>
        <row r="1815">
          <cell r="A1815" t="str">
            <v>CMSSA000656</v>
          </cell>
          <cell r="B1815" t="str">
            <v>FUERA DE OPERACION</v>
          </cell>
        </row>
        <row r="1816">
          <cell r="A1816" t="str">
            <v>CMSSA000661</v>
          </cell>
          <cell r="B1816" t="str">
            <v>FUERA DE OPERACION</v>
          </cell>
        </row>
        <row r="1817">
          <cell r="A1817" t="str">
            <v>CMSSA000673</v>
          </cell>
          <cell r="B1817" t="str">
            <v>FUERA DE OPERACION</v>
          </cell>
        </row>
        <row r="1818">
          <cell r="A1818" t="str">
            <v>CMSSA000685</v>
          </cell>
          <cell r="B1818" t="str">
            <v>FUERA DE OPERACION</v>
          </cell>
        </row>
        <row r="1819">
          <cell r="A1819" t="str">
            <v>CMSSA000690</v>
          </cell>
          <cell r="B1819" t="str">
            <v>FUERA DE OPERACION</v>
          </cell>
        </row>
        <row r="1820">
          <cell r="A1820" t="str">
            <v>CMSSA000702</v>
          </cell>
          <cell r="B1820" t="str">
            <v>FUERA DE OPERACION</v>
          </cell>
        </row>
        <row r="1821">
          <cell r="A1821" t="str">
            <v>CMSSA000714</v>
          </cell>
          <cell r="B1821" t="str">
            <v>FUERA DE OPERACION</v>
          </cell>
        </row>
        <row r="1822">
          <cell r="A1822" t="str">
            <v>CMSSA000726</v>
          </cell>
          <cell r="B1822" t="str">
            <v>FUERA DE OPERACION</v>
          </cell>
        </row>
        <row r="1823">
          <cell r="A1823" t="str">
            <v>CMSSA000731</v>
          </cell>
          <cell r="B1823" t="str">
            <v>FUERA DE OPERACION</v>
          </cell>
        </row>
        <row r="1824">
          <cell r="A1824" t="str">
            <v>CMSSA000743</v>
          </cell>
          <cell r="B1824" t="str">
            <v>FUERA DE OPERACION</v>
          </cell>
        </row>
        <row r="1825">
          <cell r="A1825" t="str">
            <v>CMSSA000755</v>
          </cell>
          <cell r="B1825" t="str">
            <v>FUERA DE OPERACION</v>
          </cell>
        </row>
        <row r="1826">
          <cell r="A1826" t="str">
            <v>CMSSA000760</v>
          </cell>
          <cell r="B1826" t="str">
            <v>FUERA DE OPERACION</v>
          </cell>
        </row>
        <row r="1827">
          <cell r="A1827" t="str">
            <v>CMSSA000772</v>
          </cell>
          <cell r="B1827" t="str">
            <v>FUERA DE OPERACION</v>
          </cell>
        </row>
        <row r="1828">
          <cell r="A1828" t="str">
            <v>CMSSA000784</v>
          </cell>
          <cell r="B1828" t="str">
            <v>FUERA DE OPERACION</v>
          </cell>
        </row>
        <row r="1829">
          <cell r="A1829" t="str">
            <v>CMSSA000796</v>
          </cell>
          <cell r="B1829" t="str">
            <v>FUERA DE OPERACION</v>
          </cell>
        </row>
        <row r="1830">
          <cell r="A1830" t="str">
            <v>CMSSA000801</v>
          </cell>
          <cell r="B1830" t="str">
            <v>FUERA DE OPERACION</v>
          </cell>
        </row>
        <row r="1831">
          <cell r="A1831" t="str">
            <v>CMSSA000813</v>
          </cell>
          <cell r="B1831" t="str">
            <v>FUERA DE OPERACION</v>
          </cell>
        </row>
        <row r="1832">
          <cell r="A1832" t="str">
            <v>CMSSA000825</v>
          </cell>
          <cell r="B1832" t="str">
            <v>FUERA DE OPERACION</v>
          </cell>
        </row>
        <row r="1833">
          <cell r="A1833" t="str">
            <v>CMSSA000830</v>
          </cell>
          <cell r="B1833" t="str">
            <v>FUERA DE OPERACION</v>
          </cell>
        </row>
        <row r="1834">
          <cell r="A1834" t="str">
            <v>CMSSA000842</v>
          </cell>
          <cell r="B1834" t="str">
            <v>FUERA DE OPERACION</v>
          </cell>
        </row>
        <row r="1835">
          <cell r="A1835" t="str">
            <v>CMSSA000854</v>
          </cell>
          <cell r="B1835" t="str">
            <v>FUERA DE OPERACION</v>
          </cell>
        </row>
        <row r="1836">
          <cell r="A1836" t="str">
            <v>CMSSA000866</v>
          </cell>
          <cell r="B1836" t="str">
            <v>FUERA DE OPERACION</v>
          </cell>
        </row>
        <row r="1837">
          <cell r="A1837" t="str">
            <v>CMSSA000871</v>
          </cell>
          <cell r="B1837" t="str">
            <v>FUERA DE OPERACION</v>
          </cell>
        </row>
        <row r="1838">
          <cell r="A1838" t="str">
            <v>CMSSA000883</v>
          </cell>
          <cell r="B1838" t="str">
            <v>FUERA DE OPERACION</v>
          </cell>
        </row>
        <row r="1839">
          <cell r="A1839" t="str">
            <v>CMSSA000895</v>
          </cell>
          <cell r="B1839" t="str">
            <v>FUERA DE OPERACION</v>
          </cell>
        </row>
        <row r="1840">
          <cell r="A1840" t="str">
            <v>CMSSA000900</v>
          </cell>
          <cell r="B1840" t="str">
            <v>FUERA DE OPERACION</v>
          </cell>
        </row>
        <row r="1841">
          <cell r="A1841" t="str">
            <v>CMSSA000912</v>
          </cell>
          <cell r="B1841" t="str">
            <v>FUERA DE OPERACION</v>
          </cell>
        </row>
        <row r="1842">
          <cell r="A1842" t="str">
            <v>CMSSA000924</v>
          </cell>
          <cell r="B1842" t="str">
            <v>FUERA DE OPERACION</v>
          </cell>
        </row>
        <row r="1843">
          <cell r="A1843" t="str">
            <v>CMSSA000936</v>
          </cell>
          <cell r="B1843" t="str">
            <v>FUERA DE OPERACION</v>
          </cell>
        </row>
        <row r="1844">
          <cell r="A1844" t="str">
            <v>CMSSA000941</v>
          </cell>
          <cell r="B1844" t="str">
            <v>FUERA DE OPERACION</v>
          </cell>
        </row>
        <row r="1845">
          <cell r="A1845" t="str">
            <v>CMSSA000953</v>
          </cell>
          <cell r="B1845" t="str">
            <v>FUERA DE OPERACION</v>
          </cell>
        </row>
        <row r="1846">
          <cell r="A1846" t="str">
            <v>CMSSA000965</v>
          </cell>
          <cell r="B1846" t="str">
            <v>FUERA DE OPERACION</v>
          </cell>
        </row>
        <row r="1847">
          <cell r="A1847" t="str">
            <v>CMSSA000970</v>
          </cell>
          <cell r="B1847" t="str">
            <v>FUERA DE OPERACION</v>
          </cell>
        </row>
        <row r="1848">
          <cell r="A1848" t="str">
            <v>CMSSA000982</v>
          </cell>
          <cell r="B1848" t="str">
            <v>FUERA DE OPERACION</v>
          </cell>
        </row>
        <row r="1849">
          <cell r="A1849" t="str">
            <v>CMSSA000994</v>
          </cell>
          <cell r="B1849" t="str">
            <v>FUERA DE OPERACION</v>
          </cell>
        </row>
        <row r="1850">
          <cell r="A1850" t="str">
            <v>CMSSA001006</v>
          </cell>
          <cell r="B1850" t="str">
            <v>FUERA DE OPERACION</v>
          </cell>
        </row>
        <row r="1851">
          <cell r="A1851" t="str">
            <v>CMSSA001011</v>
          </cell>
          <cell r="B1851" t="str">
            <v>FUERA DE OPERACION</v>
          </cell>
        </row>
        <row r="1852">
          <cell r="A1852" t="str">
            <v>CMSSA001023</v>
          </cell>
          <cell r="B1852" t="str">
            <v>FUERA DE OPERACION</v>
          </cell>
        </row>
        <row r="1853">
          <cell r="A1853" t="str">
            <v>CMSSA001035</v>
          </cell>
          <cell r="B1853" t="str">
            <v>FUERA DE OPERACION</v>
          </cell>
        </row>
        <row r="1854">
          <cell r="A1854" t="str">
            <v>CMSSA001040</v>
          </cell>
          <cell r="B1854" t="str">
            <v>FUERA DE OPERACION</v>
          </cell>
        </row>
        <row r="1855">
          <cell r="A1855" t="str">
            <v>CMSSA001052</v>
          </cell>
          <cell r="B1855" t="str">
            <v>FUERA DE OPERACION</v>
          </cell>
        </row>
        <row r="1856">
          <cell r="A1856" t="str">
            <v>CMSSA001064</v>
          </cell>
          <cell r="B1856" t="str">
            <v>FUERA DE OPERACION</v>
          </cell>
        </row>
        <row r="1857">
          <cell r="A1857" t="str">
            <v>CMSSA001076</v>
          </cell>
          <cell r="B1857" t="str">
            <v>FUERA DE OPERACION</v>
          </cell>
        </row>
        <row r="1858">
          <cell r="A1858" t="str">
            <v>CMSSA001081</v>
          </cell>
          <cell r="B1858" t="str">
            <v>FUERA DE OPERACION</v>
          </cell>
        </row>
        <row r="1859">
          <cell r="A1859" t="str">
            <v>CMSSA001093</v>
          </cell>
          <cell r="B1859" t="str">
            <v>FUERA DE OPERACION</v>
          </cell>
        </row>
        <row r="1860">
          <cell r="A1860" t="str">
            <v>CMSSA001105</v>
          </cell>
          <cell r="B1860" t="str">
            <v>FUERA DE OPERACION</v>
          </cell>
        </row>
        <row r="1861">
          <cell r="A1861" t="str">
            <v>CMSSA001110</v>
          </cell>
          <cell r="B1861" t="str">
            <v>FUERA DE OPERACION</v>
          </cell>
        </row>
        <row r="1862">
          <cell r="A1862" t="str">
            <v>CMSSA001122</v>
          </cell>
          <cell r="B1862" t="str">
            <v>FUERA DE OPERACION</v>
          </cell>
        </row>
        <row r="1863">
          <cell r="A1863" t="str">
            <v>CMSSA001134</v>
          </cell>
          <cell r="B1863" t="str">
            <v>FUERA DE OPERACION</v>
          </cell>
        </row>
        <row r="1864">
          <cell r="A1864" t="str">
            <v>CMSSA001146</v>
          </cell>
          <cell r="B1864" t="str">
            <v>FUERA DE OPERACION</v>
          </cell>
        </row>
        <row r="1865">
          <cell r="A1865" t="str">
            <v>CMSSA001151</v>
          </cell>
          <cell r="B1865" t="str">
            <v>FUERA DE OPERACION</v>
          </cell>
        </row>
        <row r="1866">
          <cell r="A1866" t="str">
            <v>CMSSA001163</v>
          </cell>
          <cell r="B1866" t="str">
            <v>FUERA DE OPERACION</v>
          </cell>
        </row>
        <row r="1867">
          <cell r="A1867" t="str">
            <v>CMSSA001175</v>
          </cell>
          <cell r="B1867" t="str">
            <v>FUERA DE OPERACION</v>
          </cell>
        </row>
        <row r="1868">
          <cell r="A1868" t="str">
            <v>CMSSA001180</v>
          </cell>
          <cell r="B1868" t="str">
            <v>FUERA DE OPERACION</v>
          </cell>
        </row>
        <row r="1869">
          <cell r="A1869" t="str">
            <v>CMSSA001192</v>
          </cell>
          <cell r="B1869" t="str">
            <v>FUERA DE OPERACION</v>
          </cell>
        </row>
        <row r="1870">
          <cell r="A1870" t="str">
            <v>CMSSA001204</v>
          </cell>
          <cell r="B1870" t="str">
            <v>FUERA DE OPERACION</v>
          </cell>
        </row>
        <row r="1871">
          <cell r="A1871" t="str">
            <v>CMSSA001216</v>
          </cell>
          <cell r="B1871" t="str">
            <v>FUERA DE OPERACION</v>
          </cell>
        </row>
        <row r="1872">
          <cell r="A1872" t="str">
            <v>CMSSA001221</v>
          </cell>
          <cell r="B1872" t="str">
            <v>FUERA DE OPERACION</v>
          </cell>
        </row>
        <row r="1873">
          <cell r="A1873" t="str">
            <v>CMSSA001233</v>
          </cell>
          <cell r="B1873" t="str">
            <v>FUERA DE OPERACION</v>
          </cell>
        </row>
        <row r="1874">
          <cell r="A1874" t="str">
            <v>CMSSA001245</v>
          </cell>
          <cell r="B1874" t="str">
            <v>FUERA DE OPERACION</v>
          </cell>
        </row>
        <row r="1875">
          <cell r="A1875" t="str">
            <v>CMSSA001250</v>
          </cell>
          <cell r="B1875" t="str">
            <v>FUERA DE OPERACION</v>
          </cell>
        </row>
        <row r="1876">
          <cell r="A1876" t="str">
            <v>CMSSA001262</v>
          </cell>
          <cell r="B1876" t="str">
            <v>FUERA DE OPERACION</v>
          </cell>
        </row>
        <row r="1877">
          <cell r="A1877" t="str">
            <v>CMSSA001274</v>
          </cell>
          <cell r="B1877" t="str">
            <v>FUERA DE OPERACION</v>
          </cell>
        </row>
        <row r="1878">
          <cell r="A1878" t="str">
            <v>CMSSA001286</v>
          </cell>
          <cell r="B1878" t="str">
            <v>FUERA DE OPERACION</v>
          </cell>
        </row>
        <row r="1879">
          <cell r="A1879" t="str">
            <v>CMSSA001291</v>
          </cell>
          <cell r="B1879" t="str">
            <v>FUERA DE OPERACION</v>
          </cell>
        </row>
        <row r="1880">
          <cell r="A1880" t="str">
            <v>CMSSA001303</v>
          </cell>
          <cell r="B1880" t="str">
            <v>FUERA DE OPERACION</v>
          </cell>
        </row>
        <row r="1881">
          <cell r="A1881" t="str">
            <v>CMSSA001315</v>
          </cell>
          <cell r="B1881" t="str">
            <v>FUERA DE OPERACION</v>
          </cell>
        </row>
        <row r="1882">
          <cell r="A1882" t="str">
            <v>CMSSA001320</v>
          </cell>
          <cell r="B1882" t="str">
            <v>FUERA DE OPERACION</v>
          </cell>
        </row>
        <row r="1883">
          <cell r="A1883" t="str">
            <v>CMSSA001332</v>
          </cell>
          <cell r="B1883" t="str">
            <v>FUERA DE OPERACION</v>
          </cell>
        </row>
        <row r="1884">
          <cell r="A1884" t="str">
            <v>CMSSA001344</v>
          </cell>
          <cell r="B1884" t="str">
            <v>FUERA DE OPERACION</v>
          </cell>
        </row>
        <row r="1885">
          <cell r="A1885" t="str">
            <v>CMSSA001356</v>
          </cell>
          <cell r="B1885" t="str">
            <v>FUERA DE OPERACION</v>
          </cell>
        </row>
        <row r="1886">
          <cell r="A1886" t="str">
            <v>CMSSA001361</v>
          </cell>
          <cell r="B1886" t="str">
            <v>EN OPERACION</v>
          </cell>
        </row>
        <row r="1887">
          <cell r="A1887" t="str">
            <v>CMSSA001373</v>
          </cell>
          <cell r="B1887" t="str">
            <v>EN OPERACION</v>
          </cell>
        </row>
        <row r="1888">
          <cell r="A1888" t="str">
            <v>CMSSA001385</v>
          </cell>
          <cell r="B1888" t="str">
            <v>FUERA DE OPERACION</v>
          </cell>
        </row>
        <row r="1889">
          <cell r="A1889" t="str">
            <v>CMSSA001390</v>
          </cell>
          <cell r="B1889" t="str">
            <v>FUERA DE OPERACION</v>
          </cell>
        </row>
        <row r="1890">
          <cell r="A1890" t="str">
            <v>CMSSA001402</v>
          </cell>
          <cell r="B1890" t="str">
            <v>EN OPERACION</v>
          </cell>
        </row>
        <row r="1891">
          <cell r="A1891" t="str">
            <v>CMSSA001414</v>
          </cell>
          <cell r="B1891" t="str">
            <v>FUERA DE OPERACION</v>
          </cell>
        </row>
        <row r="1892">
          <cell r="A1892" t="str">
            <v>CMSSA001426</v>
          </cell>
          <cell r="B1892" t="str">
            <v>FUERA DE OPERACION</v>
          </cell>
        </row>
        <row r="1893">
          <cell r="A1893" t="str">
            <v>CMSSA001431</v>
          </cell>
          <cell r="B1893" t="str">
            <v>FUERA DE OPERACION</v>
          </cell>
        </row>
        <row r="1894">
          <cell r="A1894" t="str">
            <v>CMSSA001443</v>
          </cell>
          <cell r="B1894" t="str">
            <v>FUERA DE OPERACION</v>
          </cell>
        </row>
        <row r="1895">
          <cell r="A1895" t="str">
            <v>CMSSA001455</v>
          </cell>
          <cell r="B1895" t="str">
            <v>FUERA DE OPERACION</v>
          </cell>
        </row>
        <row r="1896">
          <cell r="A1896" t="str">
            <v>CMSSA001460</v>
          </cell>
          <cell r="B1896" t="str">
            <v>EN OPERACION</v>
          </cell>
        </row>
        <row r="1897">
          <cell r="A1897" t="str">
            <v>CMSSA001472</v>
          </cell>
          <cell r="B1897" t="str">
            <v>EN OPERACION</v>
          </cell>
        </row>
        <row r="1898">
          <cell r="A1898" t="str">
            <v>CMSSA001484</v>
          </cell>
          <cell r="B1898" t="str">
            <v>EN OPERACION</v>
          </cell>
        </row>
        <row r="1899">
          <cell r="A1899" t="str">
            <v>CMSSA001496</v>
          </cell>
          <cell r="B1899" t="str">
            <v>EN OPERACION</v>
          </cell>
        </row>
        <row r="1900">
          <cell r="A1900" t="str">
            <v>CMSSA001530</v>
          </cell>
          <cell r="B1900" t="str">
            <v>FUERA DE OPERACION</v>
          </cell>
        </row>
        <row r="1901">
          <cell r="A1901" t="str">
            <v>CMSSA001542</v>
          </cell>
          <cell r="B1901" t="str">
            <v>FUERA DE OPERACION</v>
          </cell>
        </row>
        <row r="1902">
          <cell r="A1902" t="str">
            <v>CMSSA001554</v>
          </cell>
          <cell r="B1902" t="str">
            <v>FUERA DE OPERACION</v>
          </cell>
        </row>
        <row r="1903">
          <cell r="A1903" t="str">
            <v>CMSSA001566</v>
          </cell>
          <cell r="B1903" t="str">
            <v>EN OPERACION</v>
          </cell>
        </row>
        <row r="1904">
          <cell r="A1904" t="str">
            <v>CMSSA001571</v>
          </cell>
          <cell r="B1904" t="str">
            <v>EN OPERACION</v>
          </cell>
        </row>
        <row r="1905">
          <cell r="A1905" t="str">
            <v>CMSSA001583</v>
          </cell>
          <cell r="B1905" t="str">
            <v>EN OPERACION</v>
          </cell>
        </row>
        <row r="1906">
          <cell r="A1906" t="str">
            <v>CMSSA001595</v>
          </cell>
          <cell r="B1906" t="str">
            <v>FUERA DE OPERACION</v>
          </cell>
        </row>
        <row r="1907">
          <cell r="A1907" t="str">
            <v>CMSSA001600</v>
          </cell>
          <cell r="B1907" t="str">
            <v>FUERA DE OPERACION</v>
          </cell>
        </row>
        <row r="1908">
          <cell r="A1908" t="str">
            <v>CMSSA001612</v>
          </cell>
          <cell r="B1908" t="str">
            <v>FUERA DE OPERACION</v>
          </cell>
        </row>
        <row r="1909">
          <cell r="A1909" t="str">
            <v>CMSSA001624</v>
          </cell>
          <cell r="B1909" t="str">
            <v>FUERA DE OPERACION</v>
          </cell>
        </row>
        <row r="1910">
          <cell r="A1910" t="str">
            <v>CMSSA001636</v>
          </cell>
          <cell r="B1910" t="str">
            <v>FUERA DE OPERACION</v>
          </cell>
        </row>
        <row r="1911">
          <cell r="A1911" t="str">
            <v>CMSSA001641</v>
          </cell>
          <cell r="B1911" t="str">
            <v>FUERA DE OPERACION</v>
          </cell>
        </row>
        <row r="1912">
          <cell r="A1912" t="str">
            <v>CMSSA001963</v>
          </cell>
          <cell r="B1912" t="str">
            <v>FUERA DE OPERACION</v>
          </cell>
        </row>
        <row r="1913">
          <cell r="A1913" t="str">
            <v>CMSSA010433</v>
          </cell>
          <cell r="B1913" t="str">
            <v>EN OPERACION</v>
          </cell>
        </row>
        <row r="1914">
          <cell r="A1914" t="str">
            <v>CMSSA010445</v>
          </cell>
          <cell r="B1914" t="str">
            <v>EN OPERACION</v>
          </cell>
        </row>
        <row r="1915">
          <cell r="A1915" t="str">
            <v>CMSSA010450</v>
          </cell>
          <cell r="B1915" t="str">
            <v>EN OPERACION</v>
          </cell>
        </row>
        <row r="1916">
          <cell r="A1916" t="str">
            <v>CMSSA010462</v>
          </cell>
          <cell r="B1916" t="str">
            <v>EN OPERACION</v>
          </cell>
        </row>
        <row r="1917">
          <cell r="A1917" t="str">
            <v>CMSSA010474</v>
          </cell>
          <cell r="B1917" t="str">
            <v>EN OPERACION</v>
          </cell>
        </row>
        <row r="1918">
          <cell r="A1918" t="str">
            <v>CMSSA010486</v>
          </cell>
          <cell r="B1918" t="str">
            <v>FUERA DE OPERACION</v>
          </cell>
        </row>
        <row r="1919">
          <cell r="A1919" t="str">
            <v>CMSSA010491</v>
          </cell>
          <cell r="B1919" t="str">
            <v>FUERA DE OPERACION</v>
          </cell>
        </row>
        <row r="1920">
          <cell r="A1920" t="str">
            <v>CMSSA010503</v>
          </cell>
          <cell r="B1920" t="str">
            <v>EN OPERACION</v>
          </cell>
        </row>
        <row r="1921">
          <cell r="A1921" t="str">
            <v>CMSSA010515</v>
          </cell>
          <cell r="B1921" t="str">
            <v>FUERA DE OPERACION</v>
          </cell>
        </row>
        <row r="1922">
          <cell r="A1922" t="str">
            <v>CMSSA010520</v>
          </cell>
          <cell r="B1922" t="str">
            <v>FUERA DE OPERACION</v>
          </cell>
        </row>
        <row r="1923">
          <cell r="A1923" t="str">
            <v>CMSSA010532</v>
          </cell>
          <cell r="B1923" t="str">
            <v>FUERA DE OPERACION</v>
          </cell>
        </row>
        <row r="1924">
          <cell r="A1924" t="str">
            <v>CMSSA010543</v>
          </cell>
          <cell r="B1924" t="str">
            <v>FUERA DE OPERACION</v>
          </cell>
        </row>
        <row r="1925">
          <cell r="A1925" t="str">
            <v>CMSSA010555</v>
          </cell>
          <cell r="B1925" t="str">
            <v>FUERA DE OPERACION</v>
          </cell>
        </row>
        <row r="1926">
          <cell r="A1926" t="str">
            <v>CMSSA010560</v>
          </cell>
          <cell r="B1926" t="str">
            <v>FUERA DE OPERACION</v>
          </cell>
        </row>
        <row r="1927">
          <cell r="A1927" t="str">
            <v>CMSSA010572</v>
          </cell>
          <cell r="B1927" t="str">
            <v>FUERA DE OPERACION</v>
          </cell>
        </row>
        <row r="1928">
          <cell r="A1928" t="str">
            <v>CMSSA010584</v>
          </cell>
          <cell r="B1928" t="str">
            <v>FUERA DE OPERACION</v>
          </cell>
        </row>
        <row r="1929">
          <cell r="A1929" t="str">
            <v>CMSSA010596</v>
          </cell>
          <cell r="B1929" t="str">
            <v>FUERA DE OPERACION</v>
          </cell>
        </row>
        <row r="1930">
          <cell r="A1930" t="str">
            <v>CMSSA010601</v>
          </cell>
          <cell r="B1930" t="str">
            <v>FUERA DE OPERACION</v>
          </cell>
        </row>
        <row r="1931">
          <cell r="A1931" t="str">
            <v>CMSSA010613</v>
          </cell>
          <cell r="B1931" t="str">
            <v>FUERA DE OPERACION</v>
          </cell>
        </row>
        <row r="1932">
          <cell r="A1932" t="str">
            <v>CMSSA010625</v>
          </cell>
          <cell r="B1932" t="str">
            <v>FUERA DE OPERACION</v>
          </cell>
        </row>
        <row r="1933">
          <cell r="A1933" t="str">
            <v>CMSSA010630</v>
          </cell>
          <cell r="B1933" t="str">
            <v>FUERA DE OPERACION</v>
          </cell>
        </row>
        <row r="1934">
          <cell r="A1934" t="str">
            <v>CMSSA010642</v>
          </cell>
          <cell r="B1934" t="str">
            <v>FUERA DE OPERACION</v>
          </cell>
        </row>
        <row r="1935">
          <cell r="A1935" t="str">
            <v>CMSSA010654</v>
          </cell>
          <cell r="B1935" t="str">
            <v>FUERA DE OPERACION</v>
          </cell>
        </row>
        <row r="1936">
          <cell r="A1936" t="str">
            <v>CMSSA010666</v>
          </cell>
          <cell r="B1936" t="str">
            <v>FUERA DE OPERACION</v>
          </cell>
        </row>
        <row r="1937">
          <cell r="A1937" t="str">
            <v>CMSSA010671</v>
          </cell>
          <cell r="B1937" t="str">
            <v>FUERA DE OPERACION</v>
          </cell>
        </row>
        <row r="1938">
          <cell r="A1938" t="str">
            <v>CMSSA010683</v>
          </cell>
          <cell r="B1938" t="str">
            <v>FUERA DE OPERACION</v>
          </cell>
        </row>
        <row r="1939">
          <cell r="A1939" t="str">
            <v>CMSSA010695</v>
          </cell>
          <cell r="B1939" t="str">
            <v>FUERA DE OPERACION</v>
          </cell>
        </row>
        <row r="1940">
          <cell r="A1940" t="str">
            <v>CMSSA010700</v>
          </cell>
          <cell r="B1940" t="str">
            <v>FUERA DE OPERACION</v>
          </cell>
        </row>
        <row r="1941">
          <cell r="A1941" t="str">
            <v>CMSSA010712</v>
          </cell>
          <cell r="B1941" t="str">
            <v>FUERA DE OPERACION</v>
          </cell>
        </row>
        <row r="1942">
          <cell r="A1942" t="str">
            <v>CMSSA010724</v>
          </cell>
          <cell r="B1942" t="str">
            <v>FUERA DE OPERACION</v>
          </cell>
        </row>
        <row r="1943">
          <cell r="A1943" t="str">
            <v>CMSSA010736</v>
          </cell>
          <cell r="B1943" t="str">
            <v>FUERA DE OPERACION</v>
          </cell>
        </row>
        <row r="1944">
          <cell r="A1944" t="str">
            <v>CMSSA010741</v>
          </cell>
          <cell r="B1944" t="str">
            <v>FUERA DE OPERACION</v>
          </cell>
        </row>
        <row r="1945">
          <cell r="A1945" t="str">
            <v>CMSSA010753</v>
          </cell>
          <cell r="B1945" t="str">
            <v>FUERA DE OPERACION</v>
          </cell>
        </row>
        <row r="1946">
          <cell r="A1946" t="str">
            <v>CMSSA010765</v>
          </cell>
          <cell r="B1946" t="str">
            <v>FUERA DE OPERACION</v>
          </cell>
        </row>
        <row r="1947">
          <cell r="A1947" t="str">
            <v>CMSSA010770</v>
          </cell>
          <cell r="B1947" t="str">
            <v>EN OPERACION</v>
          </cell>
        </row>
        <row r="1948">
          <cell r="A1948" t="str">
            <v>CMSSA010782</v>
          </cell>
          <cell r="B1948" t="str">
            <v>FUERA DE OPERACION</v>
          </cell>
        </row>
        <row r="1949">
          <cell r="A1949" t="str">
            <v>CMSSA010794</v>
          </cell>
          <cell r="B1949" t="str">
            <v>FUERA DE OPERACION</v>
          </cell>
        </row>
        <row r="1950">
          <cell r="A1950" t="str">
            <v>CMSSA010806</v>
          </cell>
          <cell r="B1950" t="str">
            <v>FUERA DE OPERACION</v>
          </cell>
        </row>
        <row r="1951">
          <cell r="A1951" t="str">
            <v>CMSSA010811</v>
          </cell>
          <cell r="B1951" t="str">
            <v>EN OPERACION</v>
          </cell>
        </row>
        <row r="1952">
          <cell r="A1952" t="str">
            <v>CMSSA010823</v>
          </cell>
          <cell r="B1952" t="str">
            <v>FUERA DE OPERACION</v>
          </cell>
        </row>
        <row r="1953">
          <cell r="A1953" t="str">
            <v>CMSSA010835</v>
          </cell>
          <cell r="B1953" t="str">
            <v>FUERA DE OPERACION</v>
          </cell>
        </row>
        <row r="1954">
          <cell r="A1954" t="str">
            <v>CMSSA010840</v>
          </cell>
          <cell r="B1954" t="str">
            <v>FUERA DE OPERACION</v>
          </cell>
        </row>
        <row r="1955">
          <cell r="A1955" t="str">
            <v>CMSSA010852</v>
          </cell>
          <cell r="B1955" t="str">
            <v>FUERA DE OPERACION</v>
          </cell>
        </row>
        <row r="1956">
          <cell r="A1956" t="str">
            <v>CMSSA010864</v>
          </cell>
          <cell r="B1956" t="str">
            <v>FUERA DE OPERACION</v>
          </cell>
        </row>
        <row r="1957">
          <cell r="A1957" t="str">
            <v>CMSSA010876</v>
          </cell>
          <cell r="B1957" t="str">
            <v>FUERA DE OPERACION</v>
          </cell>
        </row>
        <row r="1958">
          <cell r="A1958" t="str">
            <v>CMSSA010881</v>
          </cell>
          <cell r="B1958" t="str">
            <v>FUERA DE OPERACION</v>
          </cell>
        </row>
        <row r="1959">
          <cell r="A1959" t="str">
            <v>CMSSA010893</v>
          </cell>
          <cell r="B1959" t="str">
            <v>FUERA DE OPERACION</v>
          </cell>
        </row>
        <row r="1960">
          <cell r="A1960" t="str">
            <v>CMSSA010905</v>
          </cell>
          <cell r="B1960" t="str">
            <v>FUERA DE OPERACION</v>
          </cell>
        </row>
        <row r="1961">
          <cell r="A1961" t="str">
            <v>CMSSA010910</v>
          </cell>
          <cell r="B1961" t="str">
            <v>FUERA DE OPERACION</v>
          </cell>
        </row>
        <row r="1962">
          <cell r="A1962" t="str">
            <v>CMSSA010922</v>
          </cell>
          <cell r="B1962" t="str">
            <v>FUERA DE OPERACION</v>
          </cell>
        </row>
        <row r="1963">
          <cell r="A1963" t="str">
            <v>CMSSA010934</v>
          </cell>
          <cell r="B1963" t="str">
            <v>FUERA DE OPERACION</v>
          </cell>
        </row>
        <row r="1964">
          <cell r="A1964" t="str">
            <v>CMSSA010946</v>
          </cell>
          <cell r="B1964" t="str">
            <v>FUERA DE OPERACION</v>
          </cell>
        </row>
        <row r="1965">
          <cell r="A1965" t="str">
            <v>CMSSA010951</v>
          </cell>
          <cell r="B1965" t="str">
            <v>FUERA DE OPERACION</v>
          </cell>
        </row>
        <row r="1966">
          <cell r="A1966" t="str">
            <v>CMSSA010963</v>
          </cell>
          <cell r="B1966" t="str">
            <v>FUERA DE OPERACION</v>
          </cell>
        </row>
        <row r="1967">
          <cell r="A1967" t="str">
            <v>CMSSA010975</v>
          </cell>
          <cell r="B1967" t="str">
            <v>FUERA DE OPERACION</v>
          </cell>
        </row>
        <row r="1968">
          <cell r="A1968" t="str">
            <v>CMSSA010980</v>
          </cell>
          <cell r="B1968" t="str">
            <v>FUERA DE OPERACION</v>
          </cell>
        </row>
        <row r="1969">
          <cell r="A1969" t="str">
            <v>CMSSA010992</v>
          </cell>
          <cell r="B1969" t="str">
            <v>EN OPERACION</v>
          </cell>
        </row>
        <row r="1970">
          <cell r="A1970" t="str">
            <v>CMSSA011004</v>
          </cell>
          <cell r="B1970" t="str">
            <v>FUERA DE OPERACION</v>
          </cell>
        </row>
        <row r="1971">
          <cell r="A1971" t="str">
            <v>CMSSA011016</v>
          </cell>
          <cell r="B1971" t="str">
            <v>FUERA DE OPERACION</v>
          </cell>
        </row>
        <row r="1972">
          <cell r="A1972" t="str">
            <v>CMSSA011021</v>
          </cell>
          <cell r="B1972" t="str">
            <v>FUERA DE OPERACION</v>
          </cell>
        </row>
        <row r="1973">
          <cell r="A1973" t="str">
            <v>CSSSA000016</v>
          </cell>
          <cell r="B1973" t="str">
            <v>EN OPERACION</v>
          </cell>
        </row>
        <row r="1974">
          <cell r="A1974" t="str">
            <v>CSSSA000021</v>
          </cell>
          <cell r="B1974" t="str">
            <v>EN OPERACION</v>
          </cell>
        </row>
        <row r="1975">
          <cell r="A1975" t="str">
            <v>CSSSA000033</v>
          </cell>
          <cell r="B1975" t="str">
            <v>FUERA DE OPERACION</v>
          </cell>
        </row>
        <row r="1976">
          <cell r="A1976" t="str">
            <v>CSSSA000045</v>
          </cell>
          <cell r="B1976" t="str">
            <v>FUERA DE OPERACION</v>
          </cell>
        </row>
        <row r="1977">
          <cell r="A1977" t="str">
            <v>CSSSA000050</v>
          </cell>
          <cell r="B1977" t="str">
            <v>FUERA DE OPERACION</v>
          </cell>
        </row>
        <row r="1978">
          <cell r="A1978" t="str">
            <v>CSSSA000062</v>
          </cell>
          <cell r="B1978" t="str">
            <v>EN OPERACION</v>
          </cell>
        </row>
        <row r="1979">
          <cell r="A1979" t="str">
            <v>CSSSA000074</v>
          </cell>
          <cell r="B1979" t="str">
            <v>EN OPERACION</v>
          </cell>
        </row>
        <row r="1980">
          <cell r="A1980" t="str">
            <v>CSSSA000086</v>
          </cell>
          <cell r="B1980" t="str">
            <v>FUERA DE OPERACION</v>
          </cell>
        </row>
        <row r="1981">
          <cell r="A1981" t="str">
            <v>CSSSA000091</v>
          </cell>
          <cell r="B1981" t="str">
            <v>FUERA DE OPERACION</v>
          </cell>
        </row>
        <row r="1982">
          <cell r="A1982" t="str">
            <v>CSSSA000103</v>
          </cell>
          <cell r="B1982" t="str">
            <v>FUERA DE OPERACION</v>
          </cell>
        </row>
        <row r="1983">
          <cell r="A1983" t="str">
            <v>CSSSA000115</v>
          </cell>
          <cell r="B1983" t="str">
            <v>FUERA DE OPERACION</v>
          </cell>
        </row>
        <row r="1984">
          <cell r="A1984" t="str">
            <v>CSSSA000120</v>
          </cell>
          <cell r="B1984" t="str">
            <v>FUERA DE OPERACION</v>
          </cell>
        </row>
        <row r="1985">
          <cell r="A1985" t="str">
            <v>CSSSA000132</v>
          </cell>
          <cell r="B1985" t="str">
            <v>EN OPERACION</v>
          </cell>
        </row>
        <row r="1986">
          <cell r="A1986" t="str">
            <v>CSSSA000144</v>
          </cell>
          <cell r="B1986" t="str">
            <v>EN OPERACION</v>
          </cell>
        </row>
        <row r="1987">
          <cell r="A1987" t="str">
            <v>CSSSA000156</v>
          </cell>
          <cell r="B1987" t="str">
            <v>EN OPERACION</v>
          </cell>
        </row>
        <row r="1988">
          <cell r="A1988" t="str">
            <v>CSSSA000161</v>
          </cell>
          <cell r="B1988" t="str">
            <v>EN OPERACION</v>
          </cell>
        </row>
        <row r="1989">
          <cell r="A1989" t="str">
            <v>CSSSA000173</v>
          </cell>
          <cell r="B1989" t="str">
            <v>FUERA DE OPERACION</v>
          </cell>
        </row>
        <row r="1990">
          <cell r="A1990" t="str">
            <v>CSSSA000185</v>
          </cell>
          <cell r="B1990" t="str">
            <v>FUERA DE OPERACION</v>
          </cell>
        </row>
        <row r="1991">
          <cell r="A1991" t="str">
            <v>CSSSA000190</v>
          </cell>
          <cell r="B1991" t="str">
            <v>EN OPERACION</v>
          </cell>
        </row>
        <row r="1992">
          <cell r="A1992" t="str">
            <v>CSSSA000202</v>
          </cell>
          <cell r="B1992" t="str">
            <v>FUERA DE OPERACION</v>
          </cell>
        </row>
        <row r="1993">
          <cell r="A1993" t="str">
            <v>CSSSA000214</v>
          </cell>
          <cell r="B1993" t="str">
            <v>EN OPERACION</v>
          </cell>
        </row>
        <row r="1994">
          <cell r="A1994" t="str">
            <v>CSSSA000226</v>
          </cell>
          <cell r="B1994" t="str">
            <v>EN OPERACION</v>
          </cell>
        </row>
        <row r="1995">
          <cell r="A1995" t="str">
            <v>CSSSA000231</v>
          </cell>
          <cell r="B1995" t="str">
            <v>FUERA DE OPERACION</v>
          </cell>
        </row>
        <row r="1996">
          <cell r="A1996" t="str">
            <v>CSSSA000243</v>
          </cell>
          <cell r="B1996" t="str">
            <v>FUERA DE OPERACION</v>
          </cell>
        </row>
        <row r="1997">
          <cell r="A1997" t="str">
            <v>CSSSA000255</v>
          </cell>
          <cell r="B1997" t="str">
            <v>FUERA DE OPERACION</v>
          </cell>
        </row>
        <row r="1998">
          <cell r="A1998" t="str">
            <v>CSSSA000260</v>
          </cell>
          <cell r="B1998" t="str">
            <v>EN OPERACION</v>
          </cell>
        </row>
        <row r="1999">
          <cell r="A1999" t="str">
            <v>CSSSA000272</v>
          </cell>
          <cell r="B1999" t="str">
            <v>EN OPERACION</v>
          </cell>
        </row>
        <row r="2000">
          <cell r="A2000" t="str">
            <v>CSSSA000284</v>
          </cell>
          <cell r="B2000" t="str">
            <v>FUERA DE OPERACION</v>
          </cell>
        </row>
        <row r="2001">
          <cell r="A2001" t="str">
            <v>CSSSA000296</v>
          </cell>
          <cell r="B2001" t="str">
            <v>FUERA DE OPERACION</v>
          </cell>
        </row>
        <row r="2002">
          <cell r="A2002" t="str">
            <v>CSSSA000301</v>
          </cell>
          <cell r="B2002" t="str">
            <v>EN OPERACION</v>
          </cell>
        </row>
        <row r="2003">
          <cell r="A2003" t="str">
            <v>CSSSA000313</v>
          </cell>
          <cell r="B2003" t="str">
            <v>EN OPERACION</v>
          </cell>
        </row>
        <row r="2004">
          <cell r="A2004" t="str">
            <v>CSSSA000325</v>
          </cell>
          <cell r="B2004" t="str">
            <v>FUERA DE OPERACION</v>
          </cell>
        </row>
        <row r="2005">
          <cell r="A2005" t="str">
            <v>CSSSA000330</v>
          </cell>
          <cell r="B2005" t="str">
            <v>FUERA DE OPERACION</v>
          </cell>
        </row>
        <row r="2006">
          <cell r="A2006" t="str">
            <v>CSSSA000342</v>
          </cell>
          <cell r="B2006" t="str">
            <v>EN OPERACION</v>
          </cell>
        </row>
        <row r="2007">
          <cell r="A2007" t="str">
            <v>CSSSA000354</v>
          </cell>
          <cell r="B2007" t="str">
            <v>FUERA DE OPERACION</v>
          </cell>
        </row>
        <row r="2008">
          <cell r="A2008" t="str">
            <v>CSSSA000366</v>
          </cell>
          <cell r="B2008" t="str">
            <v>FUERA DE OPERACION</v>
          </cell>
        </row>
        <row r="2009">
          <cell r="A2009" t="str">
            <v>CSSSA000371</v>
          </cell>
          <cell r="B2009" t="str">
            <v>FUERA DE OPERACION</v>
          </cell>
        </row>
        <row r="2010">
          <cell r="A2010" t="str">
            <v>CSSSA000383</v>
          </cell>
          <cell r="B2010" t="str">
            <v>FUERA DE OPERACION</v>
          </cell>
        </row>
        <row r="2011">
          <cell r="A2011" t="str">
            <v>CSSSA000395</v>
          </cell>
          <cell r="B2011" t="str">
            <v>EN OPERACION</v>
          </cell>
        </row>
        <row r="2012">
          <cell r="A2012" t="str">
            <v>CSSSA000400</v>
          </cell>
          <cell r="B2012" t="str">
            <v>FUERA DE OPERACION</v>
          </cell>
        </row>
        <row r="2013">
          <cell r="A2013" t="str">
            <v>CSSSA000412</v>
          </cell>
          <cell r="B2013" t="str">
            <v>FUERA DE OPERACION</v>
          </cell>
        </row>
        <row r="2014">
          <cell r="A2014" t="str">
            <v>CSSSA000424</v>
          </cell>
          <cell r="B2014" t="str">
            <v>EN OPERACION</v>
          </cell>
        </row>
        <row r="2015">
          <cell r="A2015" t="str">
            <v>CSSSA000436</v>
          </cell>
          <cell r="B2015" t="str">
            <v>FUERA DE OPERACION</v>
          </cell>
        </row>
        <row r="2016">
          <cell r="A2016" t="str">
            <v>CSSSA000441</v>
          </cell>
          <cell r="B2016" t="str">
            <v>EN OPERACION</v>
          </cell>
        </row>
        <row r="2017">
          <cell r="A2017" t="str">
            <v>CSSSA000453</v>
          </cell>
          <cell r="B2017" t="str">
            <v>FUERA DE OPERACION</v>
          </cell>
        </row>
        <row r="2018">
          <cell r="A2018" t="str">
            <v>CSSSA000465</v>
          </cell>
          <cell r="B2018" t="str">
            <v>FUERA DE OPERACION</v>
          </cell>
        </row>
        <row r="2019">
          <cell r="A2019" t="str">
            <v>CSSSA000470</v>
          </cell>
          <cell r="B2019" t="str">
            <v>EN OPERACION</v>
          </cell>
        </row>
        <row r="2020">
          <cell r="A2020" t="str">
            <v>CSSSA000482</v>
          </cell>
          <cell r="B2020" t="str">
            <v>FUERA DE OPERACION</v>
          </cell>
        </row>
        <row r="2021">
          <cell r="A2021" t="str">
            <v>CSSSA000494</v>
          </cell>
          <cell r="B2021" t="str">
            <v>EN OPERACION</v>
          </cell>
        </row>
        <row r="2022">
          <cell r="A2022" t="str">
            <v>CSSSA000506</v>
          </cell>
          <cell r="B2022" t="str">
            <v>FUERA DE OPERACION</v>
          </cell>
        </row>
        <row r="2023">
          <cell r="A2023" t="str">
            <v>CSSSA000511</v>
          </cell>
          <cell r="B2023" t="str">
            <v>FUERA DE OPERACION</v>
          </cell>
        </row>
        <row r="2024">
          <cell r="A2024" t="str">
            <v>CSSSA000523</v>
          </cell>
          <cell r="B2024" t="str">
            <v>FUERA DE OPERACION</v>
          </cell>
        </row>
        <row r="2025">
          <cell r="A2025" t="str">
            <v>CSSSA000535</v>
          </cell>
          <cell r="B2025" t="str">
            <v>FUERA DE OPERACION</v>
          </cell>
        </row>
        <row r="2026">
          <cell r="A2026" t="str">
            <v>CSSSA000540</v>
          </cell>
          <cell r="B2026" t="str">
            <v>FUERA DE OPERACION</v>
          </cell>
        </row>
        <row r="2027">
          <cell r="A2027" t="str">
            <v>CSSSA000552</v>
          </cell>
          <cell r="B2027" t="str">
            <v>EN OPERACION</v>
          </cell>
        </row>
        <row r="2028">
          <cell r="A2028" t="str">
            <v>CSSSA000564</v>
          </cell>
          <cell r="B2028" t="str">
            <v>EN OPERACION</v>
          </cell>
        </row>
        <row r="2029">
          <cell r="A2029" t="str">
            <v>CSSSA000576</v>
          </cell>
          <cell r="B2029" t="str">
            <v>FUERA DE OPERACION</v>
          </cell>
        </row>
        <row r="2030">
          <cell r="A2030" t="str">
            <v>CSSSA000581</v>
          </cell>
          <cell r="B2030" t="str">
            <v>FUERA DE OPERACION</v>
          </cell>
        </row>
        <row r="2031">
          <cell r="A2031" t="str">
            <v>CSSSA000593</v>
          </cell>
          <cell r="B2031" t="str">
            <v>FUERA DE OPERACION</v>
          </cell>
        </row>
        <row r="2032">
          <cell r="A2032" t="str">
            <v>CSSSA000605</v>
          </cell>
          <cell r="B2032" t="str">
            <v>EN OPERACION</v>
          </cell>
        </row>
        <row r="2033">
          <cell r="A2033" t="str">
            <v>CSSSA000610</v>
          </cell>
          <cell r="B2033" t="str">
            <v>FUERA DE OPERACION</v>
          </cell>
        </row>
        <row r="2034">
          <cell r="A2034" t="str">
            <v>CSSSA000622</v>
          </cell>
          <cell r="B2034" t="str">
            <v>FUERA DE OPERACION</v>
          </cell>
        </row>
        <row r="2035">
          <cell r="A2035" t="str">
            <v>CSSSA000634</v>
          </cell>
          <cell r="B2035" t="str">
            <v>FUERA DE OPERACION</v>
          </cell>
        </row>
        <row r="2036">
          <cell r="A2036" t="str">
            <v>CSSSA000646</v>
          </cell>
          <cell r="B2036" t="str">
            <v>FUERA DE OPERACION</v>
          </cell>
        </row>
        <row r="2037">
          <cell r="A2037" t="str">
            <v>CSSSA000651</v>
          </cell>
          <cell r="B2037" t="str">
            <v>FUERA DE OPERACION</v>
          </cell>
        </row>
        <row r="2038">
          <cell r="A2038" t="str">
            <v>CSSSA000663</v>
          </cell>
          <cell r="B2038" t="str">
            <v>EN OPERACION</v>
          </cell>
        </row>
        <row r="2039">
          <cell r="A2039" t="str">
            <v>CSSSA000675</v>
          </cell>
          <cell r="B2039" t="str">
            <v>EN OPERACION</v>
          </cell>
        </row>
        <row r="2040">
          <cell r="A2040" t="str">
            <v>CSSSA000680</v>
          </cell>
          <cell r="B2040" t="str">
            <v>FUERA DE OPERACION</v>
          </cell>
        </row>
        <row r="2041">
          <cell r="A2041" t="str">
            <v>CSSSA000692</v>
          </cell>
          <cell r="B2041" t="str">
            <v>EN OPERACION</v>
          </cell>
        </row>
        <row r="2042">
          <cell r="A2042" t="str">
            <v>CSSSA000704</v>
          </cell>
          <cell r="B2042" t="str">
            <v>FUERA DE OPERACION</v>
          </cell>
        </row>
        <row r="2043">
          <cell r="A2043" t="str">
            <v>CSSSA000716</v>
          </cell>
          <cell r="B2043" t="str">
            <v>EN OPERACION</v>
          </cell>
        </row>
        <row r="2044">
          <cell r="A2044" t="str">
            <v>CSSSA000721</v>
          </cell>
          <cell r="B2044" t="str">
            <v>FUERA DE OPERACION</v>
          </cell>
        </row>
        <row r="2045">
          <cell r="A2045" t="str">
            <v>CSSSA000733</v>
          </cell>
          <cell r="B2045" t="str">
            <v>EN OPERACION</v>
          </cell>
        </row>
        <row r="2046">
          <cell r="A2046" t="str">
            <v>CSSSA000745</v>
          </cell>
          <cell r="B2046" t="str">
            <v>FUERA DE OPERACION</v>
          </cell>
        </row>
        <row r="2047">
          <cell r="A2047" t="str">
            <v>CSSSA000750</v>
          </cell>
          <cell r="B2047" t="str">
            <v>FUERA DE OPERACION</v>
          </cell>
        </row>
        <row r="2048">
          <cell r="A2048" t="str">
            <v>CSSSA000762</v>
          </cell>
          <cell r="B2048" t="str">
            <v>FUERA DE OPERACION</v>
          </cell>
        </row>
        <row r="2049">
          <cell r="A2049" t="str">
            <v>CSSSA000774</v>
          </cell>
          <cell r="B2049" t="str">
            <v>FUERA DE OPERACION</v>
          </cell>
        </row>
        <row r="2050">
          <cell r="A2050" t="str">
            <v>CSSSA000786</v>
          </cell>
          <cell r="B2050" t="str">
            <v>EN OPERACION</v>
          </cell>
        </row>
        <row r="2051">
          <cell r="A2051" t="str">
            <v>CSSSA000791</v>
          </cell>
          <cell r="B2051" t="str">
            <v>FUERA DE OPERACION</v>
          </cell>
        </row>
        <row r="2052">
          <cell r="A2052" t="str">
            <v>CSSSA000803</v>
          </cell>
          <cell r="B2052" t="str">
            <v>FUERA DE OPERACION</v>
          </cell>
        </row>
        <row r="2053">
          <cell r="A2053" t="str">
            <v>CSSSA000815</v>
          </cell>
          <cell r="B2053" t="str">
            <v>EN OPERACION</v>
          </cell>
        </row>
        <row r="2054">
          <cell r="A2054" t="str">
            <v>CSSSA000820</v>
          </cell>
          <cell r="B2054" t="str">
            <v>FUERA DE OPERACION</v>
          </cell>
        </row>
        <row r="2055">
          <cell r="A2055" t="str">
            <v>CSSSA000832</v>
          </cell>
          <cell r="B2055" t="str">
            <v>FUERA DE OPERACION</v>
          </cell>
        </row>
        <row r="2056">
          <cell r="A2056" t="str">
            <v>CSSSA000844</v>
          </cell>
          <cell r="B2056" t="str">
            <v>FUERA DE OPERACION</v>
          </cell>
        </row>
        <row r="2057">
          <cell r="A2057" t="str">
            <v>CSSSA000856</v>
          </cell>
          <cell r="B2057" t="str">
            <v>FUERA DE OPERACION</v>
          </cell>
        </row>
        <row r="2058">
          <cell r="A2058" t="str">
            <v>CSSSA000861</v>
          </cell>
          <cell r="B2058" t="str">
            <v>FUERA DE OPERACION</v>
          </cell>
        </row>
        <row r="2059">
          <cell r="A2059" t="str">
            <v>CSSSA000873</v>
          </cell>
          <cell r="B2059" t="str">
            <v>FUERA DE OPERACION</v>
          </cell>
        </row>
        <row r="2060">
          <cell r="A2060" t="str">
            <v>CSSSA000885</v>
          </cell>
          <cell r="B2060" t="str">
            <v>FUERA DE OPERACION</v>
          </cell>
        </row>
        <row r="2061">
          <cell r="A2061" t="str">
            <v>CSSSA000890</v>
          </cell>
          <cell r="B2061" t="str">
            <v>FUERA DE OPERACION</v>
          </cell>
        </row>
        <row r="2062">
          <cell r="A2062" t="str">
            <v>CSSSA000902</v>
          </cell>
          <cell r="B2062" t="str">
            <v>FUERA DE OPERACION</v>
          </cell>
        </row>
        <row r="2063">
          <cell r="A2063" t="str">
            <v>CSSSA000914</v>
          </cell>
          <cell r="B2063" t="str">
            <v>FUERA DE OPERACION</v>
          </cell>
        </row>
        <row r="2064">
          <cell r="A2064" t="str">
            <v>CSSSA000926</v>
          </cell>
          <cell r="B2064" t="str">
            <v>EN OPERACION</v>
          </cell>
        </row>
        <row r="2065">
          <cell r="A2065" t="str">
            <v>CSSSA000931</v>
          </cell>
          <cell r="B2065" t="str">
            <v>FUERA DE OPERACION</v>
          </cell>
        </row>
        <row r="2066">
          <cell r="A2066" t="str">
            <v>CSSSA000943</v>
          </cell>
          <cell r="B2066" t="str">
            <v>EN OPERACION</v>
          </cell>
        </row>
        <row r="2067">
          <cell r="A2067" t="str">
            <v>CSSSA000955</v>
          </cell>
          <cell r="B2067" t="str">
            <v>FUERA DE OPERACION</v>
          </cell>
        </row>
        <row r="2068">
          <cell r="A2068" t="str">
            <v>CSSSA000960</v>
          </cell>
          <cell r="B2068" t="str">
            <v>FUERA DE OPERACION</v>
          </cell>
        </row>
        <row r="2069">
          <cell r="A2069" t="str">
            <v>CSSSA000972</v>
          </cell>
          <cell r="B2069" t="str">
            <v>FUERA DE OPERACION</v>
          </cell>
        </row>
        <row r="2070">
          <cell r="A2070" t="str">
            <v>CSSSA000984</v>
          </cell>
          <cell r="B2070" t="str">
            <v>FUERA DE OPERACION</v>
          </cell>
        </row>
        <row r="2071">
          <cell r="A2071" t="str">
            <v>CSSSA000996</v>
          </cell>
          <cell r="B2071" t="str">
            <v>EN OPERACION</v>
          </cell>
        </row>
        <row r="2072">
          <cell r="A2072" t="str">
            <v>CSSSA001001</v>
          </cell>
          <cell r="B2072" t="str">
            <v>FUERA DE OPERACION</v>
          </cell>
        </row>
        <row r="2073">
          <cell r="A2073" t="str">
            <v>CSSSA001013</v>
          </cell>
          <cell r="B2073" t="str">
            <v>EN OPERACION</v>
          </cell>
        </row>
        <row r="2074">
          <cell r="A2074" t="str">
            <v>CSSSA001025</v>
          </cell>
          <cell r="B2074" t="str">
            <v>EN OPERACION</v>
          </cell>
        </row>
        <row r="2075">
          <cell r="A2075" t="str">
            <v>CSSSA001030</v>
          </cell>
          <cell r="B2075" t="str">
            <v>FUERA DE OPERACION</v>
          </cell>
        </row>
        <row r="2076">
          <cell r="A2076" t="str">
            <v>CSSSA001042</v>
          </cell>
          <cell r="B2076" t="str">
            <v>FUERA DE OPERACION</v>
          </cell>
        </row>
        <row r="2077">
          <cell r="A2077" t="str">
            <v>CSSSA001054</v>
          </cell>
          <cell r="B2077" t="str">
            <v>EN OPERACION</v>
          </cell>
        </row>
        <row r="2078">
          <cell r="A2078" t="str">
            <v>CSSSA001066</v>
          </cell>
          <cell r="B2078" t="str">
            <v>EN OPERACION</v>
          </cell>
        </row>
        <row r="2079">
          <cell r="A2079" t="str">
            <v>CSSSA001071</v>
          </cell>
          <cell r="B2079" t="str">
            <v>EN OPERACION</v>
          </cell>
        </row>
        <row r="2080">
          <cell r="A2080" t="str">
            <v>CSSSA001083</v>
          </cell>
          <cell r="B2080" t="str">
            <v>EN OPERACION</v>
          </cell>
        </row>
        <row r="2081">
          <cell r="A2081" t="str">
            <v>CSSSA001095</v>
          </cell>
          <cell r="B2081" t="str">
            <v>EN OPERACION</v>
          </cell>
        </row>
        <row r="2082">
          <cell r="A2082" t="str">
            <v>CSSSA001100</v>
          </cell>
          <cell r="B2082" t="str">
            <v>EN OPERACION</v>
          </cell>
        </row>
        <row r="2083">
          <cell r="A2083" t="str">
            <v>CSSSA001112</v>
          </cell>
          <cell r="B2083" t="str">
            <v>FUERA DE OPERACION</v>
          </cell>
        </row>
        <row r="2084">
          <cell r="A2084" t="str">
            <v>CSSSA001124</v>
          </cell>
          <cell r="B2084" t="str">
            <v>EN OPERACION</v>
          </cell>
        </row>
        <row r="2085">
          <cell r="A2085" t="str">
            <v>CSSSA001136</v>
          </cell>
          <cell r="B2085" t="str">
            <v>EN OPERACION</v>
          </cell>
        </row>
        <row r="2086">
          <cell r="A2086" t="str">
            <v>CSSSA001141</v>
          </cell>
          <cell r="B2086" t="str">
            <v>FUERA DE OPERACION</v>
          </cell>
        </row>
        <row r="2087">
          <cell r="A2087" t="str">
            <v>CSSSA001153</v>
          </cell>
          <cell r="B2087" t="str">
            <v>FUERA DE OPERACION</v>
          </cell>
        </row>
        <row r="2088">
          <cell r="A2088" t="str">
            <v>CSSSA001165</v>
          </cell>
          <cell r="B2088" t="str">
            <v>EN OPERACION</v>
          </cell>
        </row>
        <row r="2089">
          <cell r="A2089" t="str">
            <v>CSSSA001170</v>
          </cell>
          <cell r="B2089" t="str">
            <v>FUERA DE OPERACION</v>
          </cell>
        </row>
        <row r="2090">
          <cell r="A2090" t="str">
            <v>CSSSA001182</v>
          </cell>
          <cell r="B2090" t="str">
            <v>FUERA DE OPERACION</v>
          </cell>
        </row>
        <row r="2091">
          <cell r="A2091" t="str">
            <v>CSSSA001194</v>
          </cell>
          <cell r="B2091" t="str">
            <v>FUERA DE OPERACION</v>
          </cell>
        </row>
        <row r="2092">
          <cell r="A2092" t="str">
            <v>CSSSA001206</v>
          </cell>
          <cell r="B2092" t="str">
            <v>EN OPERACION</v>
          </cell>
        </row>
        <row r="2093">
          <cell r="A2093" t="str">
            <v>CSSSA001211</v>
          </cell>
          <cell r="B2093" t="str">
            <v>FUERA DE OPERACION</v>
          </cell>
        </row>
        <row r="2094">
          <cell r="A2094" t="str">
            <v>CSSSA001223</v>
          </cell>
          <cell r="B2094" t="str">
            <v>FUERA DE OPERACION</v>
          </cell>
        </row>
        <row r="2095">
          <cell r="A2095" t="str">
            <v>CSSSA001235</v>
          </cell>
          <cell r="B2095" t="str">
            <v>EN OPERACION</v>
          </cell>
        </row>
        <row r="2096">
          <cell r="A2096" t="str">
            <v>CSSSA001240</v>
          </cell>
          <cell r="B2096" t="str">
            <v>EN OPERACION</v>
          </cell>
        </row>
        <row r="2097">
          <cell r="A2097" t="str">
            <v>CSSSA001252</v>
          </cell>
          <cell r="B2097" t="str">
            <v>FUERA DE OPERACION</v>
          </cell>
        </row>
        <row r="2098">
          <cell r="A2098" t="str">
            <v>CSSSA001264</v>
          </cell>
          <cell r="B2098" t="str">
            <v>EN OPERACION</v>
          </cell>
        </row>
        <row r="2099">
          <cell r="A2099" t="str">
            <v>CSSSA001276</v>
          </cell>
          <cell r="B2099" t="str">
            <v>FUERA DE OPERACION</v>
          </cell>
        </row>
        <row r="2100">
          <cell r="A2100" t="str">
            <v>CSSSA001281</v>
          </cell>
          <cell r="B2100" t="str">
            <v>FUERA DE OPERACION</v>
          </cell>
        </row>
        <row r="2101">
          <cell r="A2101" t="str">
            <v>CSSSA001293</v>
          </cell>
          <cell r="B2101" t="str">
            <v>EN OPERACION</v>
          </cell>
        </row>
        <row r="2102">
          <cell r="A2102" t="str">
            <v>CSSSA001305</v>
          </cell>
          <cell r="B2102" t="str">
            <v>EN OPERACION</v>
          </cell>
        </row>
        <row r="2103">
          <cell r="A2103" t="str">
            <v>CSSSA001310</v>
          </cell>
          <cell r="B2103" t="str">
            <v>FUERA DE OPERACION</v>
          </cell>
        </row>
        <row r="2104">
          <cell r="A2104" t="str">
            <v>CSSSA001322</v>
          </cell>
          <cell r="B2104" t="str">
            <v>FUERA DE OPERACION</v>
          </cell>
        </row>
        <row r="2105">
          <cell r="A2105" t="str">
            <v>CSSSA001334</v>
          </cell>
          <cell r="B2105" t="str">
            <v>EN OPERACION</v>
          </cell>
        </row>
        <row r="2106">
          <cell r="A2106" t="str">
            <v>CSSSA001346</v>
          </cell>
          <cell r="B2106" t="str">
            <v>EN OPERACION</v>
          </cell>
        </row>
        <row r="2107">
          <cell r="A2107" t="str">
            <v>CSSSA001351</v>
          </cell>
          <cell r="B2107" t="str">
            <v>EN OPERACION</v>
          </cell>
        </row>
        <row r="2108">
          <cell r="A2108" t="str">
            <v>CSSSA001363</v>
          </cell>
          <cell r="B2108" t="str">
            <v>EN OPERACION</v>
          </cell>
        </row>
        <row r="2109">
          <cell r="A2109" t="str">
            <v>CSSSA001375</v>
          </cell>
          <cell r="B2109" t="str">
            <v>EN OPERACION</v>
          </cell>
        </row>
        <row r="2110">
          <cell r="A2110" t="str">
            <v>CSSSA001380</v>
          </cell>
          <cell r="B2110" t="str">
            <v>EN OPERACION</v>
          </cell>
        </row>
        <row r="2111">
          <cell r="A2111" t="str">
            <v>CSSSA001392</v>
          </cell>
          <cell r="B2111" t="str">
            <v>FUERA DE OPERACION</v>
          </cell>
        </row>
        <row r="2112">
          <cell r="A2112" t="str">
            <v>CSSSA001404</v>
          </cell>
          <cell r="B2112" t="str">
            <v>FUERA DE OPERACION</v>
          </cell>
        </row>
        <row r="2113">
          <cell r="A2113" t="str">
            <v>CSSSA001416</v>
          </cell>
          <cell r="B2113" t="str">
            <v>FUERA DE OPERACION</v>
          </cell>
        </row>
        <row r="2114">
          <cell r="A2114" t="str">
            <v>CSSSA001421</v>
          </cell>
          <cell r="B2114" t="str">
            <v>EN OPERACION</v>
          </cell>
        </row>
        <row r="2115">
          <cell r="A2115" t="str">
            <v>CSSSA001433</v>
          </cell>
          <cell r="B2115" t="str">
            <v>FUERA DE OPERACION</v>
          </cell>
        </row>
        <row r="2116">
          <cell r="A2116" t="str">
            <v>CSSSA001445</v>
          </cell>
          <cell r="B2116" t="str">
            <v>FUERA DE OPERACION</v>
          </cell>
        </row>
        <row r="2117">
          <cell r="A2117" t="str">
            <v>CSSSA001450</v>
          </cell>
          <cell r="B2117" t="str">
            <v>FUERA DE OPERACION</v>
          </cell>
        </row>
        <row r="2118">
          <cell r="A2118" t="str">
            <v>CSSSA001462</v>
          </cell>
          <cell r="B2118" t="str">
            <v>FUERA DE OPERACION</v>
          </cell>
        </row>
        <row r="2119">
          <cell r="A2119" t="str">
            <v>CSSSA001474</v>
          </cell>
          <cell r="B2119" t="str">
            <v>FUERA DE OPERACION</v>
          </cell>
        </row>
        <row r="2120">
          <cell r="A2120" t="str">
            <v>CSSSA001486</v>
          </cell>
          <cell r="B2120" t="str">
            <v>FUERA DE OPERACION</v>
          </cell>
        </row>
        <row r="2121">
          <cell r="A2121" t="str">
            <v>CSSSA001491</v>
          </cell>
          <cell r="B2121" t="str">
            <v>EN OPERACION</v>
          </cell>
        </row>
        <row r="2122">
          <cell r="A2122" t="str">
            <v>CSSSA001503</v>
          </cell>
          <cell r="B2122" t="str">
            <v>EN OPERACION</v>
          </cell>
        </row>
        <row r="2123">
          <cell r="A2123" t="str">
            <v>CSSSA001515</v>
          </cell>
          <cell r="B2123" t="str">
            <v>EN OPERACION</v>
          </cell>
        </row>
        <row r="2124">
          <cell r="A2124" t="str">
            <v>CSSSA001520</v>
          </cell>
          <cell r="B2124" t="str">
            <v>FUERA DE OPERACION</v>
          </cell>
        </row>
        <row r="2125">
          <cell r="A2125" t="str">
            <v>CSSSA001532</v>
          </cell>
          <cell r="B2125" t="str">
            <v>FUERA DE OPERACION</v>
          </cell>
        </row>
        <row r="2126">
          <cell r="A2126" t="str">
            <v>CSSSA001544</v>
          </cell>
          <cell r="B2126" t="str">
            <v>FUERA DE OPERACION</v>
          </cell>
        </row>
        <row r="2127">
          <cell r="A2127" t="str">
            <v>CSSSA001556</v>
          </cell>
          <cell r="B2127" t="str">
            <v>EN OPERACION</v>
          </cell>
        </row>
        <row r="2128">
          <cell r="A2128" t="str">
            <v>CSSSA001561</v>
          </cell>
          <cell r="B2128" t="str">
            <v>FUERA DE OPERACION</v>
          </cell>
        </row>
        <row r="2129">
          <cell r="A2129" t="str">
            <v>CSSSA001573</v>
          </cell>
          <cell r="B2129" t="str">
            <v>FUERA DE OPERACION</v>
          </cell>
        </row>
        <row r="2130">
          <cell r="A2130" t="str">
            <v>CSSSA001585</v>
          </cell>
          <cell r="B2130" t="str">
            <v>FUERA DE OPERACION</v>
          </cell>
        </row>
        <row r="2131">
          <cell r="A2131" t="str">
            <v>CSSSA001590</v>
          </cell>
          <cell r="B2131" t="str">
            <v>FUERA DE OPERACION</v>
          </cell>
        </row>
        <row r="2132">
          <cell r="A2132" t="str">
            <v>CSSSA001602</v>
          </cell>
          <cell r="B2132" t="str">
            <v>FUERA DE OPERACION</v>
          </cell>
        </row>
        <row r="2133">
          <cell r="A2133" t="str">
            <v>CSSSA001614</v>
          </cell>
          <cell r="B2133" t="str">
            <v>FUERA DE OPERACION</v>
          </cell>
        </row>
        <row r="2134">
          <cell r="A2134" t="str">
            <v>CSSSA001626</v>
          </cell>
          <cell r="B2134" t="str">
            <v>FUERA DE OPERACION</v>
          </cell>
        </row>
        <row r="2135">
          <cell r="A2135" t="str">
            <v>CSSSA001631</v>
          </cell>
          <cell r="B2135" t="str">
            <v>FUERA DE OPERACION</v>
          </cell>
        </row>
        <row r="2136">
          <cell r="A2136" t="str">
            <v>CSSSA001643</v>
          </cell>
          <cell r="B2136" t="str">
            <v>EN OPERACION</v>
          </cell>
        </row>
        <row r="2137">
          <cell r="A2137" t="str">
            <v>CSSSA001655</v>
          </cell>
          <cell r="B2137" t="str">
            <v>EN OPERACION</v>
          </cell>
        </row>
        <row r="2138">
          <cell r="A2138" t="str">
            <v>CSSSA001660</v>
          </cell>
          <cell r="B2138" t="str">
            <v>EN OPERACION</v>
          </cell>
        </row>
        <row r="2139">
          <cell r="A2139" t="str">
            <v>CSSSA001672</v>
          </cell>
          <cell r="B2139" t="str">
            <v>FUERA DE OPERACION</v>
          </cell>
        </row>
        <row r="2140">
          <cell r="A2140" t="str">
            <v>CSSSA001684</v>
          </cell>
          <cell r="B2140" t="str">
            <v>FUERA DE OPERACION</v>
          </cell>
        </row>
        <row r="2141">
          <cell r="A2141" t="str">
            <v>CSSSA001696</v>
          </cell>
          <cell r="B2141" t="str">
            <v>EN OPERACION</v>
          </cell>
        </row>
        <row r="2142">
          <cell r="A2142" t="str">
            <v>CSSSA001701</v>
          </cell>
          <cell r="B2142" t="str">
            <v>FUERA DE OPERACION</v>
          </cell>
        </row>
        <row r="2143">
          <cell r="A2143" t="str">
            <v>CSSSA001713</v>
          </cell>
          <cell r="B2143" t="str">
            <v>FUERA DE OPERACION</v>
          </cell>
        </row>
        <row r="2144">
          <cell r="A2144" t="str">
            <v>CSSSA001725</v>
          </cell>
          <cell r="B2144" t="str">
            <v>FUERA DE OPERACION</v>
          </cell>
        </row>
        <row r="2145">
          <cell r="A2145" t="str">
            <v>CSSSA001730</v>
          </cell>
          <cell r="B2145" t="str">
            <v>FUERA DE OPERACION</v>
          </cell>
        </row>
        <row r="2146">
          <cell r="A2146" t="str">
            <v>CSSSA001742</v>
          </cell>
          <cell r="B2146" t="str">
            <v>EN OPERACION</v>
          </cell>
        </row>
        <row r="2147">
          <cell r="A2147" t="str">
            <v>CSSSA001754</v>
          </cell>
          <cell r="B2147" t="str">
            <v>EN OPERACION</v>
          </cell>
        </row>
        <row r="2148">
          <cell r="A2148" t="str">
            <v>CSSSA001766</v>
          </cell>
          <cell r="B2148" t="str">
            <v>EN OPERACION</v>
          </cell>
        </row>
        <row r="2149">
          <cell r="A2149" t="str">
            <v>CSSSA001771</v>
          </cell>
          <cell r="B2149" t="str">
            <v>FUERA DE OPERACION</v>
          </cell>
        </row>
        <row r="2150">
          <cell r="A2150" t="str">
            <v>CSSSA001783</v>
          </cell>
          <cell r="B2150" t="str">
            <v>EN OPERACION</v>
          </cell>
        </row>
        <row r="2151">
          <cell r="A2151" t="str">
            <v>CSSSA001795</v>
          </cell>
          <cell r="B2151" t="str">
            <v>FUERA DE OPERACION</v>
          </cell>
        </row>
        <row r="2152">
          <cell r="A2152" t="str">
            <v>CSSSA001800</v>
          </cell>
          <cell r="B2152" t="str">
            <v>EN OPERACION</v>
          </cell>
        </row>
        <row r="2153">
          <cell r="A2153" t="str">
            <v>CSSSA001812</v>
          </cell>
          <cell r="B2153" t="str">
            <v>FUERA DE OPERACION</v>
          </cell>
        </row>
        <row r="2154">
          <cell r="A2154" t="str">
            <v>CSSSA001824</v>
          </cell>
          <cell r="B2154" t="str">
            <v>FUERA DE OPERACION</v>
          </cell>
        </row>
        <row r="2155">
          <cell r="A2155" t="str">
            <v>CSSSA001836</v>
          </cell>
          <cell r="B2155" t="str">
            <v>FUERA DE OPERACION</v>
          </cell>
        </row>
        <row r="2156">
          <cell r="A2156" t="str">
            <v>CSSSA001841</v>
          </cell>
          <cell r="B2156" t="str">
            <v>FUERA DE OPERACION</v>
          </cell>
        </row>
        <row r="2157">
          <cell r="A2157" t="str">
            <v>CSSSA001853</v>
          </cell>
          <cell r="B2157" t="str">
            <v>FUERA DE OPERACION</v>
          </cell>
        </row>
        <row r="2158">
          <cell r="A2158" t="str">
            <v>CSSSA001865</v>
          </cell>
          <cell r="B2158" t="str">
            <v>FUERA DE OPERACION</v>
          </cell>
        </row>
        <row r="2159">
          <cell r="A2159" t="str">
            <v>CSSSA001870</v>
          </cell>
          <cell r="B2159" t="str">
            <v>FUERA DE OPERACION</v>
          </cell>
        </row>
        <row r="2160">
          <cell r="A2160" t="str">
            <v>CSSSA001882</v>
          </cell>
          <cell r="B2160" t="str">
            <v>FUERA DE OPERACION</v>
          </cell>
        </row>
        <row r="2161">
          <cell r="A2161" t="str">
            <v>CSSSA001894</v>
          </cell>
          <cell r="B2161" t="str">
            <v>EN OPERACION</v>
          </cell>
        </row>
        <row r="2162">
          <cell r="A2162" t="str">
            <v>CSSSA001906</v>
          </cell>
          <cell r="B2162" t="str">
            <v>EN OPERACION</v>
          </cell>
        </row>
        <row r="2163">
          <cell r="A2163" t="str">
            <v>CSSSA001911</v>
          </cell>
          <cell r="B2163" t="str">
            <v>FUERA DE OPERACION</v>
          </cell>
        </row>
        <row r="2164">
          <cell r="A2164" t="str">
            <v>CSSSA001923</v>
          </cell>
          <cell r="B2164" t="str">
            <v>EN OPERACION</v>
          </cell>
        </row>
        <row r="2165">
          <cell r="A2165" t="str">
            <v>CSSSA001935</v>
          </cell>
          <cell r="B2165" t="str">
            <v>FUERA DE OPERACION</v>
          </cell>
        </row>
        <row r="2166">
          <cell r="A2166" t="str">
            <v>CSSSA001940</v>
          </cell>
          <cell r="B2166" t="str">
            <v>FUERA DE OPERACION</v>
          </cell>
        </row>
        <row r="2167">
          <cell r="A2167" t="str">
            <v>CSSSA001952</v>
          </cell>
          <cell r="B2167" t="str">
            <v>FUERA DE OPERACION</v>
          </cell>
        </row>
        <row r="2168">
          <cell r="A2168" t="str">
            <v>CSSSA001964</v>
          </cell>
          <cell r="B2168" t="str">
            <v>FUERA DE OPERACION</v>
          </cell>
        </row>
        <row r="2169">
          <cell r="A2169" t="str">
            <v>CSSSA001976</v>
          </cell>
          <cell r="B2169" t="str">
            <v>FUERA DE OPERACION</v>
          </cell>
        </row>
        <row r="2170">
          <cell r="A2170" t="str">
            <v>CSSSA001981</v>
          </cell>
          <cell r="B2170" t="str">
            <v>FUERA DE OPERACION</v>
          </cell>
        </row>
        <row r="2171">
          <cell r="A2171" t="str">
            <v>CSSSA001993</v>
          </cell>
          <cell r="B2171" t="str">
            <v>FUERA DE OPERACION</v>
          </cell>
        </row>
        <row r="2172">
          <cell r="A2172" t="str">
            <v>CSSSA002005</v>
          </cell>
          <cell r="B2172" t="str">
            <v>EN OPERACION</v>
          </cell>
        </row>
        <row r="2173">
          <cell r="A2173" t="str">
            <v>CSSSA002010</v>
          </cell>
          <cell r="B2173" t="str">
            <v>FUERA DE OPERACION</v>
          </cell>
        </row>
        <row r="2174">
          <cell r="A2174" t="str">
            <v>CSSSA002022</v>
          </cell>
          <cell r="B2174" t="str">
            <v>FUERA DE OPERACION</v>
          </cell>
        </row>
        <row r="2175">
          <cell r="A2175" t="str">
            <v>CSSSA002034</v>
          </cell>
          <cell r="B2175" t="str">
            <v>FUERA DE OPERACION</v>
          </cell>
        </row>
        <row r="2176">
          <cell r="A2176" t="str">
            <v>CSSSA002046</v>
          </cell>
          <cell r="B2176" t="str">
            <v>FUERA DE OPERACION</v>
          </cell>
        </row>
        <row r="2177">
          <cell r="A2177" t="str">
            <v>CSSSA002051</v>
          </cell>
          <cell r="B2177" t="str">
            <v>FUERA DE OPERACION</v>
          </cell>
        </row>
        <row r="2178">
          <cell r="A2178" t="str">
            <v>CSSSA002063</v>
          </cell>
          <cell r="B2178" t="str">
            <v>FUERA DE OPERACION</v>
          </cell>
        </row>
        <row r="2179">
          <cell r="A2179" t="str">
            <v>CSSSA002075</v>
          </cell>
          <cell r="B2179" t="str">
            <v>FUERA DE OPERACION</v>
          </cell>
        </row>
        <row r="2180">
          <cell r="A2180" t="str">
            <v>CSSSA002080</v>
          </cell>
          <cell r="B2180" t="str">
            <v>FUERA DE OPERACION</v>
          </cell>
        </row>
        <row r="2181">
          <cell r="A2181" t="str">
            <v>CSSSA002092</v>
          </cell>
          <cell r="B2181" t="str">
            <v>FUERA DE OPERACION</v>
          </cell>
        </row>
        <row r="2182">
          <cell r="A2182" t="str">
            <v>CSSSA002104</v>
          </cell>
          <cell r="B2182" t="str">
            <v>FUERA DE OPERACION</v>
          </cell>
        </row>
        <row r="2183">
          <cell r="A2183" t="str">
            <v>CSSSA002116</v>
          </cell>
          <cell r="B2183" t="str">
            <v>FUERA DE OPERACION</v>
          </cell>
        </row>
        <row r="2184">
          <cell r="A2184" t="str">
            <v>CSSSA002121</v>
          </cell>
          <cell r="B2184" t="str">
            <v>EN OPERACION</v>
          </cell>
        </row>
        <row r="2185">
          <cell r="A2185" t="str">
            <v>CSSSA002133</v>
          </cell>
          <cell r="B2185" t="str">
            <v>FUERA DE OPERACION</v>
          </cell>
        </row>
        <row r="2186">
          <cell r="A2186" t="str">
            <v>CSSSA002145</v>
          </cell>
          <cell r="B2186" t="str">
            <v>FUERA DE OPERACION</v>
          </cell>
        </row>
        <row r="2187">
          <cell r="A2187" t="str">
            <v>CSSSA002150</v>
          </cell>
          <cell r="B2187" t="str">
            <v>FUERA DE OPERACION</v>
          </cell>
        </row>
        <row r="2188">
          <cell r="A2188" t="str">
            <v>CSSSA002162</v>
          </cell>
          <cell r="B2188" t="str">
            <v>EN OPERACION</v>
          </cell>
        </row>
        <row r="2189">
          <cell r="A2189" t="str">
            <v>CSSSA002174</v>
          </cell>
          <cell r="B2189" t="str">
            <v>FUERA DE OPERACION</v>
          </cell>
        </row>
        <row r="2190">
          <cell r="A2190" t="str">
            <v>CSSSA002186</v>
          </cell>
          <cell r="B2190" t="str">
            <v>FUERA DE OPERACION</v>
          </cell>
        </row>
        <row r="2191">
          <cell r="A2191" t="str">
            <v>CSSSA002191</v>
          </cell>
          <cell r="B2191" t="str">
            <v>FUERA DE OPERACION</v>
          </cell>
        </row>
        <row r="2192">
          <cell r="A2192" t="str">
            <v>CSSSA002203</v>
          </cell>
          <cell r="B2192" t="str">
            <v>FUERA DE OPERACION</v>
          </cell>
        </row>
        <row r="2193">
          <cell r="A2193" t="str">
            <v>CSSSA002215</v>
          </cell>
          <cell r="B2193" t="str">
            <v>EN OPERACION</v>
          </cell>
        </row>
        <row r="2194">
          <cell r="A2194" t="str">
            <v>CSSSA002220</v>
          </cell>
          <cell r="B2194" t="str">
            <v>EN OPERACION</v>
          </cell>
        </row>
        <row r="2195">
          <cell r="A2195" t="str">
            <v>CSSSA002232</v>
          </cell>
          <cell r="B2195" t="str">
            <v>EN OPERACION</v>
          </cell>
        </row>
        <row r="2196">
          <cell r="A2196" t="str">
            <v>CSSSA002244</v>
          </cell>
          <cell r="B2196" t="str">
            <v>FUERA DE OPERACION</v>
          </cell>
        </row>
        <row r="2197">
          <cell r="A2197" t="str">
            <v>CSSSA002256</v>
          </cell>
          <cell r="B2197" t="str">
            <v>FUERA DE OPERACION</v>
          </cell>
        </row>
        <row r="2198">
          <cell r="A2198" t="str">
            <v>CSSSA002261</v>
          </cell>
          <cell r="B2198" t="str">
            <v>FUERA DE OPERACION</v>
          </cell>
        </row>
        <row r="2199">
          <cell r="A2199" t="str">
            <v>CSSSA002273</v>
          </cell>
          <cell r="B2199" t="str">
            <v>FUERA DE OPERACION</v>
          </cell>
        </row>
        <row r="2200">
          <cell r="A2200" t="str">
            <v>CSSSA002285</v>
          </cell>
          <cell r="B2200" t="str">
            <v>FUERA DE OPERACION</v>
          </cell>
        </row>
        <row r="2201">
          <cell r="A2201" t="str">
            <v>CSSSA002290</v>
          </cell>
          <cell r="B2201" t="str">
            <v>FUERA DE OPERACION</v>
          </cell>
        </row>
        <row r="2202">
          <cell r="A2202" t="str">
            <v>CSSSA002302</v>
          </cell>
          <cell r="B2202" t="str">
            <v>FUERA DE OPERACION</v>
          </cell>
        </row>
        <row r="2203">
          <cell r="A2203" t="str">
            <v>CSSSA002314</v>
          </cell>
          <cell r="B2203" t="str">
            <v>FUERA DE OPERACION</v>
          </cell>
        </row>
        <row r="2204">
          <cell r="A2204" t="str">
            <v>CSSSA002326</v>
          </cell>
          <cell r="B2204" t="str">
            <v>EN OPERACION</v>
          </cell>
        </row>
        <row r="2205">
          <cell r="A2205" t="str">
            <v>CSSSA002331</v>
          </cell>
          <cell r="B2205" t="str">
            <v>FUERA DE OPERACION</v>
          </cell>
        </row>
        <row r="2206">
          <cell r="A2206" t="str">
            <v>CSSSA002343</v>
          </cell>
          <cell r="B2206" t="str">
            <v>EN OPERACION</v>
          </cell>
        </row>
        <row r="2207">
          <cell r="A2207" t="str">
            <v>CSSSA002355</v>
          </cell>
          <cell r="B2207" t="str">
            <v>EN OPERACION</v>
          </cell>
        </row>
        <row r="2208">
          <cell r="A2208" t="str">
            <v>CSSSA002360</v>
          </cell>
          <cell r="B2208" t="str">
            <v>FUERA DE OPERACION</v>
          </cell>
        </row>
        <row r="2209">
          <cell r="A2209" t="str">
            <v>CSSSA002372</v>
          </cell>
          <cell r="B2209" t="str">
            <v>EN OPERACION</v>
          </cell>
        </row>
        <row r="2210">
          <cell r="A2210" t="str">
            <v>CSSSA002384</v>
          </cell>
          <cell r="B2210" t="str">
            <v>FUERA DE OPERACION</v>
          </cell>
        </row>
        <row r="2211">
          <cell r="A2211" t="str">
            <v>CSSSA002396</v>
          </cell>
          <cell r="B2211" t="str">
            <v>EN OPERACION</v>
          </cell>
        </row>
        <row r="2212">
          <cell r="A2212" t="str">
            <v>CSSSA002401</v>
          </cell>
          <cell r="B2212" t="str">
            <v>FUERA DE OPERACION</v>
          </cell>
        </row>
        <row r="2213">
          <cell r="A2213" t="str">
            <v>CSSSA002413</v>
          </cell>
          <cell r="B2213" t="str">
            <v>EN OPERACION</v>
          </cell>
        </row>
        <row r="2214">
          <cell r="A2214" t="str">
            <v>CSSSA002425</v>
          </cell>
          <cell r="B2214" t="str">
            <v>EN OPERACION</v>
          </cell>
        </row>
        <row r="2215">
          <cell r="A2215" t="str">
            <v>CSSSA002430</v>
          </cell>
          <cell r="B2215" t="str">
            <v>FUERA DE OPERACION</v>
          </cell>
        </row>
        <row r="2216">
          <cell r="A2216" t="str">
            <v>CSSSA002442</v>
          </cell>
          <cell r="B2216" t="str">
            <v>EN OPERACION</v>
          </cell>
        </row>
        <row r="2217">
          <cell r="A2217" t="str">
            <v>CSSSA002454</v>
          </cell>
          <cell r="B2217" t="str">
            <v>EN OPERACION</v>
          </cell>
        </row>
        <row r="2218">
          <cell r="A2218" t="str">
            <v>CSSSA002466</v>
          </cell>
          <cell r="B2218" t="str">
            <v>EN OPERACION</v>
          </cell>
        </row>
        <row r="2219">
          <cell r="A2219" t="str">
            <v>CSSSA002471</v>
          </cell>
          <cell r="B2219" t="str">
            <v>FUERA DE OPERACION</v>
          </cell>
        </row>
        <row r="2220">
          <cell r="A2220" t="str">
            <v>CSSSA002483</v>
          </cell>
          <cell r="B2220" t="str">
            <v>FUERA DE OPERACION</v>
          </cell>
        </row>
        <row r="2221">
          <cell r="A2221" t="str">
            <v>CSSSA002495</v>
          </cell>
          <cell r="B2221" t="str">
            <v>FUERA DE OPERACION</v>
          </cell>
        </row>
        <row r="2222">
          <cell r="A2222" t="str">
            <v>CSSSA002500</v>
          </cell>
          <cell r="B2222" t="str">
            <v>FUERA DE OPERACION</v>
          </cell>
        </row>
        <row r="2223">
          <cell r="A2223" t="str">
            <v>CSSSA002512</v>
          </cell>
          <cell r="B2223" t="str">
            <v>FUERA DE OPERACION</v>
          </cell>
        </row>
        <row r="2224">
          <cell r="A2224" t="str">
            <v>CSSSA002524</v>
          </cell>
          <cell r="B2224" t="str">
            <v>FUERA DE OPERACION</v>
          </cell>
        </row>
        <row r="2225">
          <cell r="A2225" t="str">
            <v>CSSSA002536</v>
          </cell>
          <cell r="B2225" t="str">
            <v>FUERA DE OPERACION</v>
          </cell>
        </row>
        <row r="2226">
          <cell r="A2226" t="str">
            <v>CSSSA002541</v>
          </cell>
          <cell r="B2226" t="str">
            <v>FUERA DE OPERACION</v>
          </cell>
        </row>
        <row r="2227">
          <cell r="A2227" t="str">
            <v>CSSSA002553</v>
          </cell>
          <cell r="B2227" t="str">
            <v>EN OPERACION</v>
          </cell>
        </row>
        <row r="2228">
          <cell r="A2228" t="str">
            <v>CSSSA002565</v>
          </cell>
          <cell r="B2228" t="str">
            <v>EN OPERACION</v>
          </cell>
        </row>
        <row r="2229">
          <cell r="A2229" t="str">
            <v>CSSSA002570</v>
          </cell>
          <cell r="B2229" t="str">
            <v>FUERA DE OPERACION</v>
          </cell>
        </row>
        <row r="2230">
          <cell r="A2230" t="str">
            <v>CSSSA002582</v>
          </cell>
          <cell r="B2230" t="str">
            <v>FUERA DE OPERACION</v>
          </cell>
        </row>
        <row r="2231">
          <cell r="A2231" t="str">
            <v>CSSSA002594</v>
          </cell>
          <cell r="B2231" t="str">
            <v>FUERA DE OPERACION</v>
          </cell>
        </row>
        <row r="2232">
          <cell r="A2232" t="str">
            <v>CSSSA002606</v>
          </cell>
          <cell r="B2232" t="str">
            <v>FUERA DE OPERACION</v>
          </cell>
        </row>
        <row r="2233">
          <cell r="A2233" t="str">
            <v>CSSSA002611</v>
          </cell>
          <cell r="B2233" t="str">
            <v>FUERA DE OPERACION</v>
          </cell>
        </row>
        <row r="2234">
          <cell r="A2234" t="str">
            <v>CSSSA002623</v>
          </cell>
          <cell r="B2234" t="str">
            <v>FUERA DE OPERACION</v>
          </cell>
        </row>
        <row r="2235">
          <cell r="A2235" t="str">
            <v>CSSSA002635</v>
          </cell>
          <cell r="B2235" t="str">
            <v>EN OPERACION</v>
          </cell>
        </row>
        <row r="2236">
          <cell r="A2236" t="str">
            <v>CSSSA002640</v>
          </cell>
          <cell r="B2236" t="str">
            <v>EN OPERACION</v>
          </cell>
        </row>
        <row r="2237">
          <cell r="A2237" t="str">
            <v>CSSSA002652</v>
          </cell>
          <cell r="B2237" t="str">
            <v>FUERA DE OPERACION</v>
          </cell>
        </row>
        <row r="2238">
          <cell r="A2238" t="str">
            <v>CSSSA002664</v>
          </cell>
          <cell r="B2238" t="str">
            <v>FUERA DE OPERACION</v>
          </cell>
        </row>
        <row r="2239">
          <cell r="A2239" t="str">
            <v>CSSSA002676</v>
          </cell>
          <cell r="B2239" t="str">
            <v>EN OPERACION</v>
          </cell>
        </row>
        <row r="2240">
          <cell r="A2240" t="str">
            <v>CSSSA002681</v>
          </cell>
          <cell r="B2240" t="str">
            <v>EN OPERACION</v>
          </cell>
        </row>
        <row r="2241">
          <cell r="A2241" t="str">
            <v>CSSSA002693</v>
          </cell>
          <cell r="B2241" t="str">
            <v>EN OPERACION</v>
          </cell>
        </row>
        <row r="2242">
          <cell r="A2242" t="str">
            <v>CSSSA002705</v>
          </cell>
          <cell r="B2242" t="str">
            <v>EN OPERACION</v>
          </cell>
        </row>
        <row r="2243">
          <cell r="A2243" t="str">
            <v>CSSSA002710</v>
          </cell>
          <cell r="B2243" t="str">
            <v>FUERA DE OPERACION</v>
          </cell>
        </row>
        <row r="2244">
          <cell r="A2244" t="str">
            <v>CSSSA002722</v>
          </cell>
          <cell r="B2244" t="str">
            <v>FUERA DE OPERACION</v>
          </cell>
        </row>
        <row r="2245">
          <cell r="A2245" t="str">
            <v>CSSSA002734</v>
          </cell>
          <cell r="B2245" t="str">
            <v>FUERA DE OPERACION</v>
          </cell>
        </row>
        <row r="2246">
          <cell r="A2246" t="str">
            <v>CSSSA002746</v>
          </cell>
          <cell r="B2246" t="str">
            <v>EN OPERACION</v>
          </cell>
        </row>
        <row r="2247">
          <cell r="A2247" t="str">
            <v>CSSSA002751</v>
          </cell>
          <cell r="B2247" t="str">
            <v>FUERA DE OPERACION</v>
          </cell>
        </row>
        <row r="2248">
          <cell r="A2248" t="str">
            <v>CSSSA002763</v>
          </cell>
          <cell r="B2248" t="str">
            <v>FUERA DE OPERACION</v>
          </cell>
        </row>
        <row r="2249">
          <cell r="A2249" t="str">
            <v>CSSSA002775</v>
          </cell>
          <cell r="B2249" t="str">
            <v>EN OPERACION</v>
          </cell>
        </row>
        <row r="2250">
          <cell r="A2250" t="str">
            <v>CSSSA002780</v>
          </cell>
          <cell r="B2250" t="str">
            <v>FUERA DE OPERACION</v>
          </cell>
        </row>
        <row r="2251">
          <cell r="A2251" t="str">
            <v>CSSSA002792</v>
          </cell>
          <cell r="B2251" t="str">
            <v>EN OPERACION</v>
          </cell>
        </row>
        <row r="2252">
          <cell r="A2252" t="str">
            <v>CSSSA002804</v>
          </cell>
          <cell r="B2252" t="str">
            <v>FUERA DE OPERACION</v>
          </cell>
        </row>
        <row r="2253">
          <cell r="A2253" t="str">
            <v>CSSSA002816</v>
          </cell>
          <cell r="B2253" t="str">
            <v>FUERA DE OPERACION</v>
          </cell>
        </row>
        <row r="2254">
          <cell r="A2254" t="str">
            <v>CSSSA002821</v>
          </cell>
          <cell r="B2254" t="str">
            <v>EN OPERACION</v>
          </cell>
        </row>
        <row r="2255">
          <cell r="A2255" t="str">
            <v>CSSSA002833</v>
          </cell>
          <cell r="B2255" t="str">
            <v>EN OPERACION</v>
          </cell>
        </row>
        <row r="2256">
          <cell r="A2256" t="str">
            <v>CSSSA002845</v>
          </cell>
          <cell r="B2256" t="str">
            <v>EN OPERACION</v>
          </cell>
        </row>
        <row r="2257">
          <cell r="A2257" t="str">
            <v>CSSSA002850</v>
          </cell>
          <cell r="B2257" t="str">
            <v>EN OPERACION</v>
          </cell>
        </row>
        <row r="2258">
          <cell r="A2258" t="str">
            <v>CSSSA002862</v>
          </cell>
          <cell r="B2258" t="str">
            <v>FUERA DE OPERACION</v>
          </cell>
        </row>
        <row r="2259">
          <cell r="A2259" t="str">
            <v>CSSSA002874</v>
          </cell>
          <cell r="B2259" t="str">
            <v>EN OPERACION</v>
          </cell>
        </row>
        <row r="2260">
          <cell r="A2260" t="str">
            <v>CSSSA002886</v>
          </cell>
          <cell r="B2260" t="str">
            <v>EN OPERACION</v>
          </cell>
        </row>
        <row r="2261">
          <cell r="A2261" t="str">
            <v>CSSSA002891</v>
          </cell>
          <cell r="B2261" t="str">
            <v>EN OPERACION</v>
          </cell>
        </row>
        <row r="2262">
          <cell r="A2262" t="str">
            <v>CSSSA002903</v>
          </cell>
          <cell r="B2262" t="str">
            <v>EN OPERACION</v>
          </cell>
        </row>
        <row r="2263">
          <cell r="A2263" t="str">
            <v>CSSSA002915</v>
          </cell>
          <cell r="B2263" t="str">
            <v>FUERA DE OPERACION</v>
          </cell>
        </row>
        <row r="2264">
          <cell r="A2264" t="str">
            <v>CSSSA002920</v>
          </cell>
          <cell r="B2264" t="str">
            <v>EN OPERACION</v>
          </cell>
        </row>
        <row r="2265">
          <cell r="A2265" t="str">
            <v>CSSSA002932</v>
          </cell>
          <cell r="B2265" t="str">
            <v>FUERA DE OPERACION</v>
          </cell>
        </row>
        <row r="2266">
          <cell r="A2266" t="str">
            <v>CSSSA002944</v>
          </cell>
          <cell r="B2266" t="str">
            <v>FUERA DE OPERACION</v>
          </cell>
        </row>
        <row r="2267">
          <cell r="A2267" t="str">
            <v>CSSSA002956</v>
          </cell>
          <cell r="B2267" t="str">
            <v>FUERA DE OPERACION</v>
          </cell>
        </row>
        <row r="2268">
          <cell r="A2268" t="str">
            <v>CSSSA002961</v>
          </cell>
          <cell r="B2268" t="str">
            <v>EN OPERACION</v>
          </cell>
        </row>
        <row r="2269">
          <cell r="A2269" t="str">
            <v>CSSSA002973</v>
          </cell>
          <cell r="B2269" t="str">
            <v>FUERA DE OPERACION</v>
          </cell>
        </row>
        <row r="2270">
          <cell r="A2270" t="str">
            <v>CSSSA002985</v>
          </cell>
          <cell r="B2270" t="str">
            <v>FUERA DE OPERACION</v>
          </cell>
        </row>
        <row r="2271">
          <cell r="A2271" t="str">
            <v>CSSSA002990</v>
          </cell>
          <cell r="B2271" t="str">
            <v>FUERA DE OPERACION</v>
          </cell>
        </row>
        <row r="2272">
          <cell r="A2272" t="str">
            <v>CSSSA003002</v>
          </cell>
          <cell r="B2272" t="str">
            <v>EN OPERACION</v>
          </cell>
        </row>
        <row r="2273">
          <cell r="A2273" t="str">
            <v>CSSSA003014</v>
          </cell>
          <cell r="B2273" t="str">
            <v>FUERA DE OPERACION</v>
          </cell>
        </row>
        <row r="2274">
          <cell r="A2274" t="str">
            <v>CSSSA003026</v>
          </cell>
          <cell r="B2274" t="str">
            <v>FUERA DE OPERACION</v>
          </cell>
        </row>
        <row r="2275">
          <cell r="A2275" t="str">
            <v>CSSSA003031</v>
          </cell>
          <cell r="B2275" t="str">
            <v>FUERA DE OPERACION</v>
          </cell>
        </row>
        <row r="2276">
          <cell r="A2276" t="str">
            <v>CSSSA003043</v>
          </cell>
          <cell r="B2276" t="str">
            <v>EN OPERACION</v>
          </cell>
        </row>
        <row r="2277">
          <cell r="A2277" t="str">
            <v>CSSSA003055</v>
          </cell>
          <cell r="B2277" t="str">
            <v>FUERA DE OPERACION</v>
          </cell>
        </row>
        <row r="2278">
          <cell r="A2278" t="str">
            <v>CSSSA003060</v>
          </cell>
          <cell r="B2278" t="str">
            <v>EN OPERACION</v>
          </cell>
        </row>
        <row r="2279">
          <cell r="A2279" t="str">
            <v>CSSSA003072</v>
          </cell>
          <cell r="B2279" t="str">
            <v>FUERA DE OPERACION</v>
          </cell>
        </row>
        <row r="2280">
          <cell r="A2280" t="str">
            <v>CSSSA003084</v>
          </cell>
          <cell r="B2280" t="str">
            <v>FUERA DE OPERACION</v>
          </cell>
        </row>
        <row r="2281">
          <cell r="A2281" t="str">
            <v>CSSSA003096</v>
          </cell>
          <cell r="B2281" t="str">
            <v>FUERA DE OPERACION</v>
          </cell>
        </row>
        <row r="2282">
          <cell r="A2282" t="str">
            <v>CSSSA003101</v>
          </cell>
          <cell r="B2282" t="str">
            <v>EN OPERACION</v>
          </cell>
        </row>
        <row r="2283">
          <cell r="A2283" t="str">
            <v>CSSSA003113</v>
          </cell>
          <cell r="B2283" t="str">
            <v>FUERA DE OPERACION</v>
          </cell>
        </row>
        <row r="2284">
          <cell r="A2284" t="str">
            <v>CSSSA003125</v>
          </cell>
          <cell r="B2284" t="str">
            <v>FUERA DE OPERACION</v>
          </cell>
        </row>
        <row r="2285">
          <cell r="A2285" t="str">
            <v>CSSSA003130</v>
          </cell>
          <cell r="B2285" t="str">
            <v>FUERA DE OPERACION</v>
          </cell>
        </row>
        <row r="2286">
          <cell r="A2286" t="str">
            <v>CSSSA003142</v>
          </cell>
          <cell r="B2286" t="str">
            <v>FUERA DE OPERACION</v>
          </cell>
        </row>
        <row r="2287">
          <cell r="A2287" t="str">
            <v>CSSSA003154</v>
          </cell>
          <cell r="B2287" t="str">
            <v>FUERA DE OPERACION</v>
          </cell>
        </row>
        <row r="2288">
          <cell r="A2288" t="str">
            <v>CSSSA003166</v>
          </cell>
          <cell r="B2288" t="str">
            <v>FUERA DE OPERACION</v>
          </cell>
        </row>
        <row r="2289">
          <cell r="A2289" t="str">
            <v>CSSSA003171</v>
          </cell>
          <cell r="B2289" t="str">
            <v>FUERA DE OPERACION</v>
          </cell>
        </row>
        <row r="2290">
          <cell r="A2290" t="str">
            <v>CSSSA003183</v>
          </cell>
          <cell r="B2290" t="str">
            <v>EN OPERACION</v>
          </cell>
        </row>
        <row r="2291">
          <cell r="A2291" t="str">
            <v>CSSSA003195</v>
          </cell>
          <cell r="B2291" t="str">
            <v>EN OPERACION</v>
          </cell>
        </row>
        <row r="2292">
          <cell r="A2292" t="str">
            <v>CSSSA003200</v>
          </cell>
          <cell r="B2292" t="str">
            <v>FUERA DE OPERACION</v>
          </cell>
        </row>
        <row r="2293">
          <cell r="A2293" t="str">
            <v>CSSSA003212</v>
          </cell>
          <cell r="B2293" t="str">
            <v>FUERA DE OPERACION</v>
          </cell>
        </row>
        <row r="2294">
          <cell r="A2294" t="str">
            <v>CSSSA003224</v>
          </cell>
          <cell r="B2294" t="str">
            <v>FUERA DE OPERACION</v>
          </cell>
        </row>
        <row r="2295">
          <cell r="A2295" t="str">
            <v>CSSSA003236</v>
          </cell>
          <cell r="B2295" t="str">
            <v>EN OPERACION</v>
          </cell>
        </row>
        <row r="2296">
          <cell r="A2296" t="str">
            <v>CSSSA003241</v>
          </cell>
          <cell r="B2296" t="str">
            <v>EN OPERACION</v>
          </cell>
        </row>
        <row r="2297">
          <cell r="A2297" t="str">
            <v>CSSSA003253</v>
          </cell>
          <cell r="B2297" t="str">
            <v>EN OPERACION</v>
          </cell>
        </row>
        <row r="2298">
          <cell r="A2298" t="str">
            <v>CSSSA003265</v>
          </cell>
          <cell r="B2298" t="str">
            <v>FUERA DE OPERACION</v>
          </cell>
        </row>
        <row r="2299">
          <cell r="A2299" t="str">
            <v>CSSSA003270</v>
          </cell>
          <cell r="B2299" t="str">
            <v>FUERA DE OPERACION</v>
          </cell>
        </row>
        <row r="2300">
          <cell r="A2300" t="str">
            <v>CSSSA003282</v>
          </cell>
          <cell r="B2300" t="str">
            <v>FUERA DE OPERACION</v>
          </cell>
        </row>
        <row r="2301">
          <cell r="A2301" t="str">
            <v>CSSSA003294</v>
          </cell>
          <cell r="B2301" t="str">
            <v>FUERA DE OPERACION</v>
          </cell>
        </row>
        <row r="2302">
          <cell r="A2302" t="str">
            <v>CSSSA003306</v>
          </cell>
          <cell r="B2302" t="str">
            <v>FUERA DE OPERACION</v>
          </cell>
        </row>
        <row r="2303">
          <cell r="A2303" t="str">
            <v>CSSSA003311</v>
          </cell>
          <cell r="B2303" t="str">
            <v>FUERA DE OPERACION</v>
          </cell>
        </row>
        <row r="2304">
          <cell r="A2304" t="str">
            <v>CSSSA003323</v>
          </cell>
          <cell r="B2304" t="str">
            <v>FUERA DE OPERACION</v>
          </cell>
        </row>
        <row r="2305">
          <cell r="A2305" t="str">
            <v>CSSSA003335</v>
          </cell>
          <cell r="B2305" t="str">
            <v>FUERA DE OPERACION</v>
          </cell>
        </row>
        <row r="2306">
          <cell r="A2306" t="str">
            <v>CSSSA003340</v>
          </cell>
          <cell r="B2306" t="str">
            <v>FUERA DE OPERACION</v>
          </cell>
        </row>
        <row r="2307">
          <cell r="A2307" t="str">
            <v>CSSSA003352</v>
          </cell>
          <cell r="B2307" t="str">
            <v>EN OPERACION</v>
          </cell>
        </row>
        <row r="2308">
          <cell r="A2308" t="str">
            <v>CSSSA003364</v>
          </cell>
          <cell r="B2308" t="str">
            <v>FUERA DE OPERACION</v>
          </cell>
        </row>
        <row r="2309">
          <cell r="A2309" t="str">
            <v>CSSSA003376</v>
          </cell>
          <cell r="B2309" t="str">
            <v>EN OPERACION</v>
          </cell>
        </row>
        <row r="2310">
          <cell r="A2310" t="str">
            <v>CSSSA003381</v>
          </cell>
          <cell r="B2310" t="str">
            <v>EN OPERACION</v>
          </cell>
        </row>
        <row r="2311">
          <cell r="A2311" t="str">
            <v>CSSSA003393</v>
          </cell>
          <cell r="B2311" t="str">
            <v>FUERA DE OPERACION</v>
          </cell>
        </row>
        <row r="2312">
          <cell r="A2312" t="str">
            <v>CSSSA003405</v>
          </cell>
          <cell r="B2312" t="str">
            <v>FUERA DE OPERACION</v>
          </cell>
        </row>
        <row r="2313">
          <cell r="A2313" t="str">
            <v>CSSSA003410</v>
          </cell>
          <cell r="B2313" t="str">
            <v>EN OPERACION</v>
          </cell>
        </row>
        <row r="2314">
          <cell r="A2314" t="str">
            <v>CSSSA003422</v>
          </cell>
          <cell r="B2314" t="str">
            <v>EN OPERACION</v>
          </cell>
        </row>
        <row r="2315">
          <cell r="A2315" t="str">
            <v>CSSSA003434</v>
          </cell>
          <cell r="B2315" t="str">
            <v>EN OPERACION</v>
          </cell>
        </row>
        <row r="2316">
          <cell r="A2316" t="str">
            <v>CSSSA003446</v>
          </cell>
          <cell r="B2316" t="str">
            <v>FUERA DE OPERACION</v>
          </cell>
        </row>
        <row r="2317">
          <cell r="A2317" t="str">
            <v>CSSSA003451</v>
          </cell>
          <cell r="B2317" t="str">
            <v>EN OPERACION</v>
          </cell>
        </row>
        <row r="2318">
          <cell r="A2318" t="str">
            <v>CSSSA003463</v>
          </cell>
          <cell r="B2318" t="str">
            <v>FUERA DE OPERACION</v>
          </cell>
        </row>
        <row r="2319">
          <cell r="A2319" t="str">
            <v>CSSSA003475</v>
          </cell>
          <cell r="B2319" t="str">
            <v>EN OPERACION</v>
          </cell>
        </row>
        <row r="2320">
          <cell r="A2320" t="str">
            <v>CSSSA003480</v>
          </cell>
          <cell r="B2320" t="str">
            <v>EN OPERACION</v>
          </cell>
        </row>
        <row r="2321">
          <cell r="A2321" t="str">
            <v>CSSSA003492</v>
          </cell>
          <cell r="B2321" t="str">
            <v>FUERA DE OPERACION</v>
          </cell>
        </row>
        <row r="2322">
          <cell r="A2322" t="str">
            <v>CSSSA003504</v>
          </cell>
          <cell r="B2322" t="str">
            <v>EN OPERACION</v>
          </cell>
        </row>
        <row r="2323">
          <cell r="A2323" t="str">
            <v>CSSSA003516</v>
          </cell>
          <cell r="B2323" t="str">
            <v>EN OPERACION</v>
          </cell>
        </row>
        <row r="2324">
          <cell r="A2324" t="str">
            <v>CSSSA003521</v>
          </cell>
          <cell r="B2324" t="str">
            <v>EN OPERACION</v>
          </cell>
        </row>
        <row r="2325">
          <cell r="A2325" t="str">
            <v>CSSSA003533</v>
          </cell>
          <cell r="B2325" t="str">
            <v>EN OPERACION</v>
          </cell>
        </row>
        <row r="2326">
          <cell r="A2326" t="str">
            <v>CSSSA003545</v>
          </cell>
          <cell r="B2326" t="str">
            <v>EN OPERACION</v>
          </cell>
        </row>
        <row r="2327">
          <cell r="A2327" t="str">
            <v>CSSSA003550</v>
          </cell>
          <cell r="B2327" t="str">
            <v>EN OPERACION</v>
          </cell>
        </row>
        <row r="2328">
          <cell r="A2328" t="str">
            <v>CSSSA003562</v>
          </cell>
          <cell r="B2328" t="str">
            <v>FUERA DE OPERACION</v>
          </cell>
        </row>
        <row r="2329">
          <cell r="A2329" t="str">
            <v>CSSSA003574</v>
          </cell>
          <cell r="B2329" t="str">
            <v>EN OPERACION</v>
          </cell>
        </row>
        <row r="2330">
          <cell r="A2330" t="str">
            <v>CSSSA003586</v>
          </cell>
          <cell r="B2330" t="str">
            <v>EN OPERACION</v>
          </cell>
        </row>
        <row r="2331">
          <cell r="A2331" t="str">
            <v>CSSSA003591</v>
          </cell>
          <cell r="B2331" t="str">
            <v>EN OPERACION</v>
          </cell>
        </row>
        <row r="2332">
          <cell r="A2332" t="str">
            <v>CSSSA003603</v>
          </cell>
          <cell r="B2332" t="str">
            <v>FUERA DE OPERACION</v>
          </cell>
        </row>
        <row r="2333">
          <cell r="A2333" t="str">
            <v>CSSSA003615</v>
          </cell>
          <cell r="B2333" t="str">
            <v>FUERA DE OPERACION</v>
          </cell>
        </row>
        <row r="2334">
          <cell r="A2334" t="str">
            <v>CSSSA003620</v>
          </cell>
          <cell r="B2334" t="str">
            <v>EN OPERACION</v>
          </cell>
        </row>
        <row r="2335">
          <cell r="A2335" t="str">
            <v>CSSSA003632</v>
          </cell>
          <cell r="B2335" t="str">
            <v>FUERA DE OPERACION</v>
          </cell>
        </row>
        <row r="2336">
          <cell r="A2336" t="str">
            <v>CSSSA003644</v>
          </cell>
          <cell r="B2336" t="str">
            <v>EN OPERACION</v>
          </cell>
        </row>
        <row r="2337">
          <cell r="A2337" t="str">
            <v>CSSSA003656</v>
          </cell>
          <cell r="B2337" t="str">
            <v>EN OPERACION</v>
          </cell>
        </row>
        <row r="2338">
          <cell r="A2338" t="str">
            <v>CSSSA003661</v>
          </cell>
          <cell r="B2338" t="str">
            <v>EN OPERACION</v>
          </cell>
        </row>
        <row r="2339">
          <cell r="A2339" t="str">
            <v>CSSSA003673</v>
          </cell>
          <cell r="B2339" t="str">
            <v>EN OPERACION</v>
          </cell>
        </row>
        <row r="2340">
          <cell r="A2340" t="str">
            <v>CSSSA003685</v>
          </cell>
          <cell r="B2340" t="str">
            <v>EN OPERACION</v>
          </cell>
        </row>
        <row r="2341">
          <cell r="A2341" t="str">
            <v>CSSSA003690</v>
          </cell>
          <cell r="B2341" t="str">
            <v>EN OPERACION</v>
          </cell>
        </row>
        <row r="2342">
          <cell r="A2342" t="str">
            <v>CSSSA003702</v>
          </cell>
          <cell r="B2342" t="str">
            <v>FUERA DE OPERACION</v>
          </cell>
        </row>
        <row r="2343">
          <cell r="A2343" t="str">
            <v>CSSSA003714</v>
          </cell>
          <cell r="B2343" t="str">
            <v>FUERA DE OPERACION</v>
          </cell>
        </row>
        <row r="2344">
          <cell r="A2344" t="str">
            <v>CSSSA003726</v>
          </cell>
          <cell r="B2344" t="str">
            <v>FUERA DE OPERACION</v>
          </cell>
        </row>
        <row r="2345">
          <cell r="A2345" t="str">
            <v>CSSSA003731</v>
          </cell>
          <cell r="B2345" t="str">
            <v>FUERA DE OPERACION</v>
          </cell>
        </row>
        <row r="2346">
          <cell r="A2346" t="str">
            <v>CSSSA003743</v>
          </cell>
          <cell r="B2346" t="str">
            <v>FUERA DE OPERACION</v>
          </cell>
        </row>
        <row r="2347">
          <cell r="A2347" t="str">
            <v>CSSSA003755</v>
          </cell>
          <cell r="B2347" t="str">
            <v>FUERA DE OPERACION</v>
          </cell>
        </row>
        <row r="2348">
          <cell r="A2348" t="str">
            <v>CSSSA003760</v>
          </cell>
          <cell r="B2348" t="str">
            <v>FUERA DE OPERACION</v>
          </cell>
        </row>
        <row r="2349">
          <cell r="A2349" t="str">
            <v>CSSSA003772</v>
          </cell>
          <cell r="B2349" t="str">
            <v>EN OPERACION</v>
          </cell>
        </row>
        <row r="2350">
          <cell r="A2350" t="str">
            <v>CSSSA003784</v>
          </cell>
          <cell r="B2350" t="str">
            <v>FUERA DE OPERACION</v>
          </cell>
        </row>
        <row r="2351">
          <cell r="A2351" t="str">
            <v>CSSSA003796</v>
          </cell>
          <cell r="B2351" t="str">
            <v>FUERA DE OPERACION</v>
          </cell>
        </row>
        <row r="2352">
          <cell r="A2352" t="str">
            <v>CSSSA003801</v>
          </cell>
          <cell r="B2352" t="str">
            <v>EN OPERACION</v>
          </cell>
        </row>
        <row r="2353">
          <cell r="A2353" t="str">
            <v>CSSSA003813</v>
          </cell>
          <cell r="B2353" t="str">
            <v>EN OPERACION</v>
          </cell>
        </row>
        <row r="2354">
          <cell r="A2354" t="str">
            <v>CSSSA003825</v>
          </cell>
          <cell r="B2354" t="str">
            <v>EN OPERACION</v>
          </cell>
        </row>
        <row r="2355">
          <cell r="A2355" t="str">
            <v>CSSSA003830</v>
          </cell>
          <cell r="B2355" t="str">
            <v>EN OPERACION</v>
          </cell>
        </row>
        <row r="2356">
          <cell r="A2356" t="str">
            <v>CSSSA003842</v>
          </cell>
          <cell r="B2356" t="str">
            <v>FUERA DE OPERACION</v>
          </cell>
        </row>
        <row r="2357">
          <cell r="A2357" t="str">
            <v>CSSSA003854</v>
          </cell>
          <cell r="B2357" t="str">
            <v>EN OPERACION</v>
          </cell>
        </row>
        <row r="2358">
          <cell r="A2358" t="str">
            <v>CSSSA003866</v>
          </cell>
          <cell r="B2358" t="str">
            <v>FUERA DE OPERACION</v>
          </cell>
        </row>
        <row r="2359">
          <cell r="A2359" t="str">
            <v>CSSSA003871</v>
          </cell>
          <cell r="B2359" t="str">
            <v>FUERA DE OPERACION</v>
          </cell>
        </row>
        <row r="2360">
          <cell r="A2360" t="str">
            <v>CSSSA003883</v>
          </cell>
          <cell r="B2360" t="str">
            <v>FUERA DE OPERACION</v>
          </cell>
        </row>
        <row r="2361">
          <cell r="A2361" t="str">
            <v>CSSSA003895</v>
          </cell>
          <cell r="B2361" t="str">
            <v>EN OPERACION</v>
          </cell>
        </row>
        <row r="2362">
          <cell r="A2362" t="str">
            <v>CSSSA003900</v>
          </cell>
          <cell r="B2362" t="str">
            <v>FUERA DE OPERACION</v>
          </cell>
        </row>
        <row r="2363">
          <cell r="A2363" t="str">
            <v>CSSSA003912</v>
          </cell>
          <cell r="B2363" t="str">
            <v>FUERA DE OPERACION</v>
          </cell>
        </row>
        <row r="2364">
          <cell r="A2364" t="str">
            <v>CSSSA003924</v>
          </cell>
          <cell r="B2364" t="str">
            <v>FUERA DE OPERACION</v>
          </cell>
        </row>
        <row r="2365">
          <cell r="A2365" t="str">
            <v>CSSSA003936</v>
          </cell>
          <cell r="B2365" t="str">
            <v>FUERA DE OPERACION</v>
          </cell>
        </row>
        <row r="2366">
          <cell r="A2366" t="str">
            <v>CSSSA003941</v>
          </cell>
          <cell r="B2366" t="str">
            <v>EN OPERACION</v>
          </cell>
        </row>
        <row r="2367">
          <cell r="A2367" t="str">
            <v>CSSSA003953</v>
          </cell>
          <cell r="B2367" t="str">
            <v>EN OPERACION</v>
          </cell>
        </row>
        <row r="2368">
          <cell r="A2368" t="str">
            <v>CSSSA003965</v>
          </cell>
          <cell r="B2368" t="str">
            <v>EN OPERACION</v>
          </cell>
        </row>
        <row r="2369">
          <cell r="A2369" t="str">
            <v>CSSSA003970</v>
          </cell>
          <cell r="B2369" t="str">
            <v>FUERA DE OPERACION</v>
          </cell>
        </row>
        <row r="2370">
          <cell r="A2370" t="str">
            <v>CSSSA003982</v>
          </cell>
          <cell r="B2370" t="str">
            <v>EN OPERACION</v>
          </cell>
        </row>
        <row r="2371">
          <cell r="A2371" t="str">
            <v>CSSSA003994</v>
          </cell>
          <cell r="B2371" t="str">
            <v>FUERA DE OPERACION</v>
          </cell>
        </row>
        <row r="2372">
          <cell r="A2372" t="str">
            <v>CSSSA004006</v>
          </cell>
          <cell r="B2372" t="str">
            <v>FUERA DE OPERACION</v>
          </cell>
        </row>
        <row r="2373">
          <cell r="A2373" t="str">
            <v>CSSSA004011</v>
          </cell>
          <cell r="B2373" t="str">
            <v>FUERA DE OPERACION</v>
          </cell>
        </row>
        <row r="2374">
          <cell r="A2374" t="str">
            <v>CSSSA004023</v>
          </cell>
          <cell r="B2374" t="str">
            <v>EN OPERACION</v>
          </cell>
        </row>
        <row r="2375">
          <cell r="A2375" t="str">
            <v>CSSSA004035</v>
          </cell>
          <cell r="B2375" t="str">
            <v>FUERA DE OPERACION</v>
          </cell>
        </row>
        <row r="2376">
          <cell r="A2376" t="str">
            <v>CSSSA004040</v>
          </cell>
          <cell r="B2376" t="str">
            <v>FUERA DE OPERACION</v>
          </cell>
        </row>
        <row r="2377">
          <cell r="A2377" t="str">
            <v>CSSSA004052</v>
          </cell>
          <cell r="B2377" t="str">
            <v>FUERA DE OPERACION</v>
          </cell>
        </row>
        <row r="2378">
          <cell r="A2378" t="str">
            <v>CSSSA004064</v>
          </cell>
          <cell r="B2378" t="str">
            <v>FUERA DE OPERACION</v>
          </cell>
        </row>
        <row r="2379">
          <cell r="A2379" t="str">
            <v>CSSSA004076</v>
          </cell>
          <cell r="B2379" t="str">
            <v>FUERA DE OPERACION</v>
          </cell>
        </row>
        <row r="2380">
          <cell r="A2380" t="str">
            <v>CSSSA004081</v>
          </cell>
          <cell r="B2380" t="str">
            <v>FUERA DE OPERACION</v>
          </cell>
        </row>
        <row r="2381">
          <cell r="A2381" t="str">
            <v>CSSSA004093</v>
          </cell>
          <cell r="B2381" t="str">
            <v>FUERA DE OPERACION</v>
          </cell>
        </row>
        <row r="2382">
          <cell r="A2382" t="str">
            <v>CSSSA004105</v>
          </cell>
          <cell r="B2382" t="str">
            <v>FUERA DE OPERACION</v>
          </cell>
        </row>
        <row r="2383">
          <cell r="A2383" t="str">
            <v>CSSSA004110</v>
          </cell>
          <cell r="B2383" t="str">
            <v>FUERA DE OPERACION</v>
          </cell>
        </row>
        <row r="2384">
          <cell r="A2384" t="str">
            <v>CSSSA004122</v>
          </cell>
          <cell r="B2384" t="str">
            <v>FUERA DE OPERACION</v>
          </cell>
        </row>
        <row r="2385">
          <cell r="A2385" t="str">
            <v>CSSSA004134</v>
          </cell>
          <cell r="B2385" t="str">
            <v>FUERA DE OPERACION</v>
          </cell>
        </row>
        <row r="2386">
          <cell r="A2386" t="str">
            <v>CSSSA004146</v>
          </cell>
          <cell r="B2386" t="str">
            <v>FUERA DE OPERACION</v>
          </cell>
        </row>
        <row r="2387">
          <cell r="A2387" t="str">
            <v>CSSSA004151</v>
          </cell>
          <cell r="B2387" t="str">
            <v>FUERA DE OPERACION</v>
          </cell>
        </row>
        <row r="2388">
          <cell r="A2388" t="str">
            <v>CSSSA004163</v>
          </cell>
          <cell r="B2388" t="str">
            <v>FUERA DE OPERACION</v>
          </cell>
        </row>
        <row r="2389">
          <cell r="A2389" t="str">
            <v>CSSSA004175</v>
          </cell>
          <cell r="B2389" t="str">
            <v>EN OPERACION</v>
          </cell>
        </row>
        <row r="2390">
          <cell r="A2390" t="str">
            <v>CSSSA004180</v>
          </cell>
          <cell r="B2390" t="str">
            <v>FUERA DE OPERACION</v>
          </cell>
        </row>
        <row r="2391">
          <cell r="A2391" t="str">
            <v>CSSSA004192</v>
          </cell>
          <cell r="B2391" t="str">
            <v>FUERA DE OPERACION</v>
          </cell>
        </row>
        <row r="2392">
          <cell r="A2392" t="str">
            <v>CSSSA004204</v>
          </cell>
          <cell r="B2392" t="str">
            <v>EN OPERACION</v>
          </cell>
        </row>
        <row r="2393">
          <cell r="A2393" t="str">
            <v>CSSSA004216</v>
          </cell>
          <cell r="B2393" t="str">
            <v>FUERA DE OPERACION</v>
          </cell>
        </row>
        <row r="2394">
          <cell r="A2394" t="str">
            <v>CSSSA004221</v>
          </cell>
          <cell r="B2394" t="str">
            <v>EN OPERACION</v>
          </cell>
        </row>
        <row r="2395">
          <cell r="A2395" t="str">
            <v>CSSSA004233</v>
          </cell>
          <cell r="B2395" t="str">
            <v>FUERA DE OPERACION</v>
          </cell>
        </row>
        <row r="2396">
          <cell r="A2396" t="str">
            <v>CSSSA004245</v>
          </cell>
          <cell r="B2396" t="str">
            <v>EN OPERACION</v>
          </cell>
        </row>
        <row r="2397">
          <cell r="A2397" t="str">
            <v>CSSSA004250</v>
          </cell>
          <cell r="B2397" t="str">
            <v>FUERA DE OPERACION</v>
          </cell>
        </row>
        <row r="2398">
          <cell r="A2398" t="str">
            <v>CSSSA004262</v>
          </cell>
          <cell r="B2398" t="str">
            <v>EN OPERACION</v>
          </cell>
        </row>
        <row r="2399">
          <cell r="A2399" t="str">
            <v>CSSSA004274</v>
          </cell>
          <cell r="B2399" t="str">
            <v>FUERA DE OPERACION</v>
          </cell>
        </row>
        <row r="2400">
          <cell r="A2400" t="str">
            <v>CSSSA004286</v>
          </cell>
          <cell r="B2400" t="str">
            <v>FUERA DE OPERACION</v>
          </cell>
        </row>
        <row r="2401">
          <cell r="A2401" t="str">
            <v>CSSSA004291</v>
          </cell>
          <cell r="B2401" t="str">
            <v>FUERA DE OPERACION</v>
          </cell>
        </row>
        <row r="2402">
          <cell r="A2402" t="str">
            <v>CSSSA004303</v>
          </cell>
          <cell r="B2402" t="str">
            <v>EN OPERACION</v>
          </cell>
        </row>
        <row r="2403">
          <cell r="A2403" t="str">
            <v>CSSSA004315</v>
          </cell>
          <cell r="B2403" t="str">
            <v>FUERA DE OPERACION</v>
          </cell>
        </row>
        <row r="2404">
          <cell r="A2404" t="str">
            <v>CSSSA004320</v>
          </cell>
          <cell r="B2404" t="str">
            <v>FUERA DE OPERACION</v>
          </cell>
        </row>
        <row r="2405">
          <cell r="A2405" t="str">
            <v>CSSSA004332</v>
          </cell>
          <cell r="B2405" t="str">
            <v>EN OPERACION</v>
          </cell>
        </row>
        <row r="2406">
          <cell r="A2406" t="str">
            <v>CSSSA004344</v>
          </cell>
          <cell r="B2406" t="str">
            <v>EN OPERACION</v>
          </cell>
        </row>
        <row r="2407">
          <cell r="A2407" t="str">
            <v>CSSSA004356</v>
          </cell>
          <cell r="B2407" t="str">
            <v>EN OPERACION</v>
          </cell>
        </row>
        <row r="2408">
          <cell r="A2408" t="str">
            <v>CSSSA004361</v>
          </cell>
          <cell r="B2408" t="str">
            <v>EN OPERACION</v>
          </cell>
        </row>
        <row r="2409">
          <cell r="A2409" t="str">
            <v>CSSSA004373</v>
          </cell>
          <cell r="B2409" t="str">
            <v>FUERA DE OPERACION</v>
          </cell>
        </row>
        <row r="2410">
          <cell r="A2410" t="str">
            <v>CSSSA004385</v>
          </cell>
          <cell r="B2410" t="str">
            <v>EN OPERACION</v>
          </cell>
        </row>
        <row r="2411">
          <cell r="A2411" t="str">
            <v>CSSSA004390</v>
          </cell>
          <cell r="B2411" t="str">
            <v>EN OPERACION</v>
          </cell>
        </row>
        <row r="2412">
          <cell r="A2412" t="str">
            <v>CSSSA004402</v>
          </cell>
          <cell r="B2412" t="str">
            <v>FUERA DE OPERACION</v>
          </cell>
        </row>
        <row r="2413">
          <cell r="A2413" t="str">
            <v>CSSSA004414</v>
          </cell>
          <cell r="B2413" t="str">
            <v>FUERA DE OPERACION</v>
          </cell>
        </row>
        <row r="2414">
          <cell r="A2414" t="str">
            <v>CSSSA004426</v>
          </cell>
          <cell r="B2414" t="str">
            <v>EN OPERACION</v>
          </cell>
        </row>
        <row r="2415">
          <cell r="A2415" t="str">
            <v>CSSSA004431</v>
          </cell>
          <cell r="B2415" t="str">
            <v>EN OPERACION</v>
          </cell>
        </row>
        <row r="2416">
          <cell r="A2416" t="str">
            <v>CSSSA004443</v>
          </cell>
          <cell r="B2416" t="str">
            <v>FUERA DE OPERACION</v>
          </cell>
        </row>
        <row r="2417">
          <cell r="A2417" t="str">
            <v>CSSSA004455</v>
          </cell>
          <cell r="B2417" t="str">
            <v>FUERA DE OPERACION</v>
          </cell>
        </row>
        <row r="2418">
          <cell r="A2418" t="str">
            <v>CSSSA004460</v>
          </cell>
          <cell r="B2418" t="str">
            <v>EN OPERACION</v>
          </cell>
        </row>
        <row r="2419">
          <cell r="A2419" t="str">
            <v>CSSSA004472</v>
          </cell>
          <cell r="B2419" t="str">
            <v>EN OPERACION</v>
          </cell>
        </row>
        <row r="2420">
          <cell r="A2420" t="str">
            <v>CSSSA004484</v>
          </cell>
          <cell r="B2420" t="str">
            <v>EN OPERACION</v>
          </cell>
        </row>
        <row r="2421">
          <cell r="A2421" t="str">
            <v>CSSSA004496</v>
          </cell>
          <cell r="B2421" t="str">
            <v>FUERA DE OPERACION</v>
          </cell>
        </row>
        <row r="2422">
          <cell r="A2422" t="str">
            <v>CSSSA004501</v>
          </cell>
          <cell r="B2422" t="str">
            <v>FUERA DE OPERACION</v>
          </cell>
        </row>
        <row r="2423">
          <cell r="A2423" t="str">
            <v>CSSSA004513</v>
          </cell>
          <cell r="B2423" t="str">
            <v>FUERA DE OPERACION</v>
          </cell>
        </row>
        <row r="2424">
          <cell r="A2424" t="str">
            <v>CSSSA004525</v>
          </cell>
          <cell r="B2424" t="str">
            <v>FUERA DE OPERACION</v>
          </cell>
        </row>
        <row r="2425">
          <cell r="A2425" t="str">
            <v>CSSSA004530</v>
          </cell>
          <cell r="B2425" t="str">
            <v>FUERA DE OPERACION</v>
          </cell>
        </row>
        <row r="2426">
          <cell r="A2426" t="str">
            <v>CSSSA004542</v>
          </cell>
          <cell r="B2426" t="str">
            <v>FUERA DE OPERACION</v>
          </cell>
        </row>
        <row r="2427">
          <cell r="A2427" t="str">
            <v>CSSSA004554</v>
          </cell>
          <cell r="B2427" t="str">
            <v>FUERA DE OPERACION</v>
          </cell>
        </row>
        <row r="2428">
          <cell r="A2428" t="str">
            <v>CSSSA004566</v>
          </cell>
          <cell r="B2428" t="str">
            <v>FUERA DE OPERACION</v>
          </cell>
        </row>
        <row r="2429">
          <cell r="A2429" t="str">
            <v>CSSSA004571</v>
          </cell>
          <cell r="B2429" t="str">
            <v>FUERA DE OPERACION</v>
          </cell>
        </row>
        <row r="2430">
          <cell r="A2430" t="str">
            <v>CSSSA004583</v>
          </cell>
          <cell r="B2430" t="str">
            <v>FUERA DE OPERACION</v>
          </cell>
        </row>
        <row r="2431">
          <cell r="A2431" t="str">
            <v>CSSSA004595</v>
          </cell>
          <cell r="B2431" t="str">
            <v>FUERA DE OPERACION</v>
          </cell>
        </row>
        <row r="2432">
          <cell r="A2432" t="str">
            <v>CSSSA004600</v>
          </cell>
          <cell r="B2432" t="str">
            <v>FUERA DE OPERACION</v>
          </cell>
        </row>
        <row r="2433">
          <cell r="A2433" t="str">
            <v>CSSSA004612</v>
          </cell>
          <cell r="B2433" t="str">
            <v>EN OPERACION</v>
          </cell>
        </row>
        <row r="2434">
          <cell r="A2434" t="str">
            <v>CSSSA004624</v>
          </cell>
          <cell r="B2434" t="str">
            <v>FUERA DE OPERACION</v>
          </cell>
        </row>
        <row r="2435">
          <cell r="A2435" t="str">
            <v>CSSSA004636</v>
          </cell>
          <cell r="B2435" t="str">
            <v>FUERA DE OPERACION</v>
          </cell>
        </row>
        <row r="2436">
          <cell r="A2436" t="str">
            <v>CSSSA004641</v>
          </cell>
          <cell r="B2436" t="str">
            <v>FUERA DE OPERACION</v>
          </cell>
        </row>
        <row r="2437">
          <cell r="A2437" t="str">
            <v>CSSSA004653</v>
          </cell>
          <cell r="B2437" t="str">
            <v>FUERA DE OPERACION</v>
          </cell>
        </row>
        <row r="2438">
          <cell r="A2438" t="str">
            <v>CSSSA004665</v>
          </cell>
          <cell r="B2438" t="str">
            <v>FUERA DE OPERACION</v>
          </cell>
        </row>
        <row r="2439">
          <cell r="A2439" t="str">
            <v>CSSSA004670</v>
          </cell>
          <cell r="B2439" t="str">
            <v>FUERA DE OPERACION</v>
          </cell>
        </row>
        <row r="2440">
          <cell r="A2440" t="str">
            <v>CSSSA004682</v>
          </cell>
          <cell r="B2440" t="str">
            <v>FUERA DE OPERACION</v>
          </cell>
        </row>
        <row r="2441">
          <cell r="A2441" t="str">
            <v>CSSSA004694</v>
          </cell>
          <cell r="B2441" t="str">
            <v>FUERA DE OPERACION</v>
          </cell>
        </row>
        <row r="2442">
          <cell r="A2442" t="str">
            <v>CSSSA004706</v>
          </cell>
          <cell r="B2442" t="str">
            <v>EN OPERACION</v>
          </cell>
        </row>
        <row r="2443">
          <cell r="A2443" t="str">
            <v>CSSSA004711</v>
          </cell>
          <cell r="B2443" t="str">
            <v>FUERA DE OPERACION</v>
          </cell>
        </row>
        <row r="2444">
          <cell r="A2444" t="str">
            <v>CSSSA004723</v>
          </cell>
          <cell r="B2444" t="str">
            <v>FUERA DE OPERACION</v>
          </cell>
        </row>
        <row r="2445">
          <cell r="A2445" t="str">
            <v>CSSSA004735</v>
          </cell>
          <cell r="B2445" t="str">
            <v>EN OPERACION</v>
          </cell>
        </row>
        <row r="2446">
          <cell r="A2446" t="str">
            <v>CSSSA004740</v>
          </cell>
          <cell r="B2446" t="str">
            <v>EN OPERACION</v>
          </cell>
        </row>
        <row r="2447">
          <cell r="A2447" t="str">
            <v>CSSSA004752</v>
          </cell>
          <cell r="B2447" t="str">
            <v>FUERA DE OPERACION</v>
          </cell>
        </row>
        <row r="2448">
          <cell r="A2448" t="str">
            <v>CSSSA004764</v>
          </cell>
          <cell r="B2448" t="str">
            <v>FUERA DE OPERACION</v>
          </cell>
        </row>
        <row r="2449">
          <cell r="A2449" t="str">
            <v>CSSSA004776</v>
          </cell>
          <cell r="B2449" t="str">
            <v>FUERA DE OPERACION</v>
          </cell>
        </row>
        <row r="2450">
          <cell r="A2450" t="str">
            <v>CSSSA004781</v>
          </cell>
          <cell r="B2450" t="str">
            <v>FUERA DE OPERACION</v>
          </cell>
        </row>
        <row r="2451">
          <cell r="A2451" t="str">
            <v>CSSSA004793</v>
          </cell>
          <cell r="B2451" t="str">
            <v>FUERA DE OPERACION</v>
          </cell>
        </row>
        <row r="2452">
          <cell r="A2452" t="str">
            <v>CSSSA004805</v>
          </cell>
          <cell r="B2452" t="str">
            <v>FUERA DE OPERACION</v>
          </cell>
        </row>
        <row r="2453">
          <cell r="A2453" t="str">
            <v>CSSSA004810</v>
          </cell>
          <cell r="B2453" t="str">
            <v>FUERA DE OPERACION</v>
          </cell>
        </row>
        <row r="2454">
          <cell r="A2454" t="str">
            <v>CSSSA004822</v>
          </cell>
          <cell r="B2454" t="str">
            <v>FUERA DE OPERACION</v>
          </cell>
        </row>
        <row r="2455">
          <cell r="A2455" t="str">
            <v>CSSSA004834</v>
          </cell>
          <cell r="B2455" t="str">
            <v>FUERA DE OPERACION</v>
          </cell>
        </row>
        <row r="2456">
          <cell r="A2456" t="str">
            <v>CSSSA004846</v>
          </cell>
          <cell r="B2456" t="str">
            <v>FUERA DE OPERACION</v>
          </cell>
        </row>
        <row r="2457">
          <cell r="A2457" t="str">
            <v>CSSSA004851</v>
          </cell>
          <cell r="B2457" t="str">
            <v>FUERA DE OPERACION</v>
          </cell>
        </row>
        <row r="2458">
          <cell r="A2458" t="str">
            <v>CSSSA004863</v>
          </cell>
          <cell r="B2458" t="str">
            <v>FUERA DE OPERACION</v>
          </cell>
        </row>
        <row r="2459">
          <cell r="A2459" t="str">
            <v>CSSSA004875</v>
          </cell>
          <cell r="B2459" t="str">
            <v>FUERA DE OPERACION</v>
          </cell>
        </row>
        <row r="2460">
          <cell r="A2460" t="str">
            <v>CSSSA004880</v>
          </cell>
          <cell r="B2460" t="str">
            <v>FUERA DE OPERACION</v>
          </cell>
        </row>
        <row r="2461">
          <cell r="A2461" t="str">
            <v>CSSSA004892</v>
          </cell>
          <cell r="B2461" t="str">
            <v>FUERA DE OPERACION</v>
          </cell>
        </row>
        <row r="2462">
          <cell r="A2462" t="str">
            <v>CSSSA004904</v>
          </cell>
          <cell r="B2462" t="str">
            <v>FUERA DE OPERACION</v>
          </cell>
        </row>
        <row r="2463">
          <cell r="A2463" t="str">
            <v>CSSSA004916</v>
          </cell>
          <cell r="B2463" t="str">
            <v>FUERA DE OPERACION</v>
          </cell>
        </row>
        <row r="2464">
          <cell r="A2464" t="str">
            <v>CSSSA004921</v>
          </cell>
          <cell r="B2464" t="str">
            <v>FUERA DE OPERACION</v>
          </cell>
        </row>
        <row r="2465">
          <cell r="A2465" t="str">
            <v>CSSSA004933</v>
          </cell>
          <cell r="B2465" t="str">
            <v>FUERA DE OPERACION</v>
          </cell>
        </row>
        <row r="2466">
          <cell r="A2466" t="str">
            <v>CSSSA004945</v>
          </cell>
          <cell r="B2466" t="str">
            <v>FUERA DE OPERACION</v>
          </cell>
        </row>
        <row r="2467">
          <cell r="A2467" t="str">
            <v>CSSSA004950</v>
          </cell>
          <cell r="B2467" t="str">
            <v>FUERA DE OPERACION</v>
          </cell>
        </row>
        <row r="2468">
          <cell r="A2468" t="str">
            <v>CSSSA004962</v>
          </cell>
          <cell r="B2468" t="str">
            <v>EN OPERACION</v>
          </cell>
        </row>
        <row r="2469">
          <cell r="A2469" t="str">
            <v>CSSSA004974</v>
          </cell>
          <cell r="B2469" t="str">
            <v>FUERA DE OPERACION</v>
          </cell>
        </row>
        <row r="2470">
          <cell r="A2470" t="str">
            <v>CSSSA004986</v>
          </cell>
          <cell r="B2470" t="str">
            <v>FUERA DE OPERACION</v>
          </cell>
        </row>
        <row r="2471">
          <cell r="A2471" t="str">
            <v>CSSSA004991</v>
          </cell>
          <cell r="B2471" t="str">
            <v>FUERA DE OPERACION</v>
          </cell>
        </row>
        <row r="2472">
          <cell r="A2472" t="str">
            <v>CSSSA005003</v>
          </cell>
          <cell r="B2472" t="str">
            <v>FUERA DE OPERACION</v>
          </cell>
        </row>
        <row r="2473">
          <cell r="A2473" t="str">
            <v>CSSSA005015</v>
          </cell>
          <cell r="B2473" t="str">
            <v>FUERA DE OPERACION</v>
          </cell>
        </row>
        <row r="2474">
          <cell r="A2474" t="str">
            <v>CSSSA005020</v>
          </cell>
          <cell r="B2474" t="str">
            <v>FUERA DE OPERACION</v>
          </cell>
        </row>
        <row r="2475">
          <cell r="A2475" t="str">
            <v>CSSSA005032</v>
          </cell>
          <cell r="B2475" t="str">
            <v>FUERA DE OPERACION</v>
          </cell>
        </row>
        <row r="2476">
          <cell r="A2476" t="str">
            <v>CSSSA005044</v>
          </cell>
          <cell r="B2476" t="str">
            <v>FUERA DE OPERACION</v>
          </cell>
        </row>
        <row r="2477">
          <cell r="A2477" t="str">
            <v>CSSSA005056</v>
          </cell>
          <cell r="B2477" t="str">
            <v>FUERA DE OPERACION</v>
          </cell>
        </row>
        <row r="2478">
          <cell r="A2478" t="str">
            <v>CSSSA005061</v>
          </cell>
          <cell r="B2478" t="str">
            <v>FUERA DE OPERACION</v>
          </cell>
        </row>
        <row r="2479">
          <cell r="A2479" t="str">
            <v>CSSSA005073</v>
          </cell>
          <cell r="B2479" t="str">
            <v>FUERA DE OPERACION</v>
          </cell>
        </row>
        <row r="2480">
          <cell r="A2480" t="str">
            <v>CSSSA005085</v>
          </cell>
          <cell r="B2480" t="str">
            <v>FUERA DE OPERACION</v>
          </cell>
        </row>
        <row r="2481">
          <cell r="A2481" t="str">
            <v>CSSSA005090</v>
          </cell>
          <cell r="B2481" t="str">
            <v>EN OPERACION</v>
          </cell>
        </row>
        <row r="2482">
          <cell r="A2482" t="str">
            <v>CSSSA005102</v>
          </cell>
          <cell r="B2482" t="str">
            <v>EN OPERACION</v>
          </cell>
        </row>
        <row r="2483">
          <cell r="A2483" t="str">
            <v>CSSSA005114</v>
          </cell>
          <cell r="B2483" t="str">
            <v>FUERA DE OPERACION</v>
          </cell>
        </row>
        <row r="2484">
          <cell r="A2484" t="str">
            <v>CSSSA005126</v>
          </cell>
          <cell r="B2484" t="str">
            <v>EN OPERACION</v>
          </cell>
        </row>
        <row r="2485">
          <cell r="A2485" t="str">
            <v>CSSSA005131</v>
          </cell>
          <cell r="B2485" t="str">
            <v>FUERA DE OPERACION</v>
          </cell>
        </row>
        <row r="2486">
          <cell r="A2486" t="str">
            <v>CSSSA005143</v>
          </cell>
          <cell r="B2486" t="str">
            <v>EN OPERACION</v>
          </cell>
        </row>
        <row r="2487">
          <cell r="A2487" t="str">
            <v>CSSSA005155</v>
          </cell>
          <cell r="B2487" t="str">
            <v>FUERA DE OPERACION</v>
          </cell>
        </row>
        <row r="2488">
          <cell r="A2488" t="str">
            <v>CSSSA005160</v>
          </cell>
          <cell r="B2488" t="str">
            <v>EN OPERACION</v>
          </cell>
        </row>
        <row r="2489">
          <cell r="A2489" t="str">
            <v>CSSSA005172</v>
          </cell>
          <cell r="B2489" t="str">
            <v>EN OPERACION</v>
          </cell>
        </row>
        <row r="2490">
          <cell r="A2490" t="str">
            <v>CSSSA005184</v>
          </cell>
          <cell r="B2490" t="str">
            <v>EN OPERACION</v>
          </cell>
        </row>
        <row r="2491">
          <cell r="A2491" t="str">
            <v>CSSSA005196</v>
          </cell>
          <cell r="B2491" t="str">
            <v>EN OPERACION</v>
          </cell>
        </row>
        <row r="2492">
          <cell r="A2492" t="str">
            <v>CSSSA005201</v>
          </cell>
          <cell r="B2492" t="str">
            <v>EN OPERACION</v>
          </cell>
        </row>
        <row r="2493">
          <cell r="A2493" t="str">
            <v>CSSSA005213</v>
          </cell>
          <cell r="B2493" t="str">
            <v>EN OPERACION</v>
          </cell>
        </row>
        <row r="2494">
          <cell r="A2494" t="str">
            <v>CSSSA005225</v>
          </cell>
          <cell r="B2494" t="str">
            <v>EN OPERACION</v>
          </cell>
        </row>
        <row r="2495">
          <cell r="A2495" t="str">
            <v>CSSSA005230</v>
          </cell>
          <cell r="B2495" t="str">
            <v>EN OPERACION</v>
          </cell>
        </row>
        <row r="2496">
          <cell r="A2496" t="str">
            <v>CSSSA005242</v>
          </cell>
          <cell r="B2496" t="str">
            <v>FUERA DE OPERACION</v>
          </cell>
        </row>
        <row r="2497">
          <cell r="A2497" t="str">
            <v>CSSSA005254</v>
          </cell>
          <cell r="B2497" t="str">
            <v>FUERA DE OPERACION</v>
          </cell>
        </row>
        <row r="2498">
          <cell r="A2498" t="str">
            <v>CSSSA005266</v>
          </cell>
          <cell r="B2498" t="str">
            <v>FUERA DE OPERACION</v>
          </cell>
        </row>
        <row r="2499">
          <cell r="A2499" t="str">
            <v>CSSSA005271</v>
          </cell>
          <cell r="B2499" t="str">
            <v>EN OPERACION</v>
          </cell>
        </row>
        <row r="2500">
          <cell r="A2500" t="str">
            <v>CSSSA005283</v>
          </cell>
          <cell r="B2500" t="str">
            <v>EN OPERACION</v>
          </cell>
        </row>
        <row r="2501">
          <cell r="A2501" t="str">
            <v>CSSSA005295</v>
          </cell>
          <cell r="B2501" t="str">
            <v>EN OPERACION</v>
          </cell>
        </row>
        <row r="2502">
          <cell r="A2502" t="str">
            <v>CSSSA005300</v>
          </cell>
          <cell r="B2502" t="str">
            <v>EN OPERACION</v>
          </cell>
        </row>
        <row r="2503">
          <cell r="A2503" t="str">
            <v>CSSSA005312</v>
          </cell>
          <cell r="B2503" t="str">
            <v>EN OPERACION</v>
          </cell>
        </row>
        <row r="2504">
          <cell r="A2504" t="str">
            <v>CSSSA005324</v>
          </cell>
          <cell r="B2504" t="str">
            <v>EN OPERACION</v>
          </cell>
        </row>
        <row r="2505">
          <cell r="A2505" t="str">
            <v>CSSSA005336</v>
          </cell>
          <cell r="B2505" t="str">
            <v>EN OPERACION</v>
          </cell>
        </row>
        <row r="2506">
          <cell r="A2506" t="str">
            <v>CSSSA005341</v>
          </cell>
          <cell r="B2506" t="str">
            <v>FUERA DE OPERACION</v>
          </cell>
        </row>
        <row r="2507">
          <cell r="A2507" t="str">
            <v>CSSSA005353</v>
          </cell>
          <cell r="B2507" t="str">
            <v>FUERA DE OPERACION</v>
          </cell>
        </row>
        <row r="2508">
          <cell r="A2508" t="str">
            <v>CSSSA005365</v>
          </cell>
          <cell r="B2508" t="str">
            <v>FUERA DE OPERACION</v>
          </cell>
        </row>
        <row r="2509">
          <cell r="A2509" t="str">
            <v>CSSSA005370</v>
          </cell>
          <cell r="B2509" t="str">
            <v>EN OPERACION</v>
          </cell>
        </row>
        <row r="2510">
          <cell r="A2510" t="str">
            <v>CSSSA005382</v>
          </cell>
          <cell r="B2510" t="str">
            <v>FUERA DE OPERACION</v>
          </cell>
        </row>
        <row r="2511">
          <cell r="A2511" t="str">
            <v>CSSSA005394</v>
          </cell>
          <cell r="B2511" t="str">
            <v>EN OPERACION</v>
          </cell>
        </row>
        <row r="2512">
          <cell r="A2512" t="str">
            <v>CSSSA005406</v>
          </cell>
          <cell r="B2512" t="str">
            <v>EN OPERACION</v>
          </cell>
        </row>
        <row r="2513">
          <cell r="A2513" t="str">
            <v>CSSSA005411</v>
          </cell>
          <cell r="B2513" t="str">
            <v>EN OPERACION</v>
          </cell>
        </row>
        <row r="2514">
          <cell r="A2514" t="str">
            <v>CSSSA005423</v>
          </cell>
          <cell r="B2514" t="str">
            <v>EN OPERACION</v>
          </cell>
        </row>
        <row r="2515">
          <cell r="A2515" t="str">
            <v>CSSSA005435</v>
          </cell>
          <cell r="B2515" t="str">
            <v>FUERA DE OPERACION</v>
          </cell>
        </row>
        <row r="2516">
          <cell r="A2516" t="str">
            <v>CSSSA005440</v>
          </cell>
          <cell r="B2516" t="str">
            <v>EN OPERACION</v>
          </cell>
        </row>
        <row r="2517">
          <cell r="A2517" t="str">
            <v>CSSSA005452</v>
          </cell>
          <cell r="B2517" t="str">
            <v>EN OPERACION</v>
          </cell>
        </row>
        <row r="2518">
          <cell r="A2518" t="str">
            <v>CSSSA005464</v>
          </cell>
          <cell r="B2518" t="str">
            <v>FUERA DE OPERACION</v>
          </cell>
        </row>
        <row r="2519">
          <cell r="A2519" t="str">
            <v>CSSSA005476</v>
          </cell>
          <cell r="B2519" t="str">
            <v>FUERA DE OPERACION</v>
          </cell>
        </row>
        <row r="2520">
          <cell r="A2520" t="str">
            <v>CSSSA005481</v>
          </cell>
          <cell r="B2520" t="str">
            <v>EN OPERACION</v>
          </cell>
        </row>
        <row r="2521">
          <cell r="A2521" t="str">
            <v>CSSSA005493</v>
          </cell>
          <cell r="B2521" t="str">
            <v>FUERA DE OPERACION</v>
          </cell>
        </row>
        <row r="2522">
          <cell r="A2522" t="str">
            <v>CSSSA005505</v>
          </cell>
          <cell r="B2522" t="str">
            <v>FUERA DE OPERACION</v>
          </cell>
        </row>
        <row r="2523">
          <cell r="A2523" t="str">
            <v>CSSSA005510</v>
          </cell>
          <cell r="B2523" t="str">
            <v>FUERA DE OPERACION</v>
          </cell>
        </row>
        <row r="2524">
          <cell r="A2524" t="str">
            <v>CSSSA005522</v>
          </cell>
          <cell r="B2524" t="str">
            <v>EN OPERACION</v>
          </cell>
        </row>
        <row r="2525">
          <cell r="A2525" t="str">
            <v>CSSSA005534</v>
          </cell>
          <cell r="B2525" t="str">
            <v>FUERA DE OPERACION</v>
          </cell>
        </row>
        <row r="2526">
          <cell r="A2526" t="str">
            <v>CSSSA005546</v>
          </cell>
          <cell r="B2526" t="str">
            <v>FUERA DE OPERACION</v>
          </cell>
        </row>
        <row r="2527">
          <cell r="A2527" t="str">
            <v>CSSSA005551</v>
          </cell>
          <cell r="B2527" t="str">
            <v>EN OPERACION</v>
          </cell>
        </row>
        <row r="2528">
          <cell r="A2528" t="str">
            <v>CSSSA005563</v>
          </cell>
          <cell r="B2528" t="str">
            <v>FUERA DE OPERACION</v>
          </cell>
        </row>
        <row r="2529">
          <cell r="A2529" t="str">
            <v>CSSSA005575</v>
          </cell>
          <cell r="B2529" t="str">
            <v>FUERA DE OPERACION</v>
          </cell>
        </row>
        <row r="2530">
          <cell r="A2530" t="str">
            <v>CSSSA005580</v>
          </cell>
          <cell r="B2530" t="str">
            <v>FUERA DE OPERACION</v>
          </cell>
        </row>
        <row r="2531">
          <cell r="A2531" t="str">
            <v>CSSSA005592</v>
          </cell>
          <cell r="B2531" t="str">
            <v>FUERA DE OPERACION</v>
          </cell>
        </row>
        <row r="2532">
          <cell r="A2532" t="str">
            <v>CSSSA005604</v>
          </cell>
          <cell r="B2532" t="str">
            <v>FUERA DE OPERACION</v>
          </cell>
        </row>
        <row r="2533">
          <cell r="A2533" t="str">
            <v>CSSSA005616</v>
          </cell>
          <cell r="B2533" t="str">
            <v>EN OPERACION</v>
          </cell>
        </row>
        <row r="2534">
          <cell r="A2534" t="str">
            <v>CSSSA005621</v>
          </cell>
          <cell r="B2534" t="str">
            <v>FUERA DE OPERACION</v>
          </cell>
        </row>
        <row r="2535">
          <cell r="A2535" t="str">
            <v>CSSSA005633</v>
          </cell>
          <cell r="B2535" t="str">
            <v>FUERA DE OPERACION</v>
          </cell>
        </row>
        <row r="2536">
          <cell r="A2536" t="str">
            <v>CSSSA005645</v>
          </cell>
          <cell r="B2536" t="str">
            <v>FUERA DE OPERACION</v>
          </cell>
        </row>
        <row r="2537">
          <cell r="A2537" t="str">
            <v>CSSSA005650</v>
          </cell>
          <cell r="B2537" t="str">
            <v>FUERA DE OPERACION</v>
          </cell>
        </row>
        <row r="2538">
          <cell r="A2538" t="str">
            <v>CSSSA005662</v>
          </cell>
          <cell r="B2538" t="str">
            <v>FUERA DE OPERACION</v>
          </cell>
        </row>
        <row r="2539">
          <cell r="A2539" t="str">
            <v>CSSSA005674</v>
          </cell>
          <cell r="B2539" t="str">
            <v>EN OPERACION</v>
          </cell>
        </row>
        <row r="2540">
          <cell r="A2540" t="str">
            <v>CSSSA005686</v>
          </cell>
          <cell r="B2540" t="str">
            <v>FUERA DE OPERACION</v>
          </cell>
        </row>
        <row r="2541">
          <cell r="A2541" t="str">
            <v>CSSSA005691</v>
          </cell>
          <cell r="B2541" t="str">
            <v>FUERA DE OPERACION</v>
          </cell>
        </row>
        <row r="2542">
          <cell r="A2542" t="str">
            <v>CSSSA005703</v>
          </cell>
          <cell r="B2542" t="str">
            <v>FUERA DE OPERACION</v>
          </cell>
        </row>
        <row r="2543">
          <cell r="A2543" t="str">
            <v>CSSSA005715</v>
          </cell>
          <cell r="B2543" t="str">
            <v>FUERA DE OPERACION</v>
          </cell>
        </row>
        <row r="2544">
          <cell r="A2544" t="str">
            <v>CSSSA005720</v>
          </cell>
          <cell r="B2544" t="str">
            <v>FUERA DE OPERACION</v>
          </cell>
        </row>
        <row r="2545">
          <cell r="A2545" t="str">
            <v>CSSSA005732</v>
          </cell>
          <cell r="B2545" t="str">
            <v>FUERA DE OPERACION</v>
          </cell>
        </row>
        <row r="2546">
          <cell r="A2546" t="str">
            <v>CSSSA005744</v>
          </cell>
          <cell r="B2546" t="str">
            <v>EN OPERACION</v>
          </cell>
        </row>
        <row r="2547">
          <cell r="A2547" t="str">
            <v>CSSSA005756</v>
          </cell>
          <cell r="B2547" t="str">
            <v>FUERA DE OPERACION</v>
          </cell>
        </row>
        <row r="2548">
          <cell r="A2548" t="str">
            <v>CSSSA005761</v>
          </cell>
          <cell r="B2548" t="str">
            <v>FUERA DE OPERACION</v>
          </cell>
        </row>
        <row r="2549">
          <cell r="A2549" t="str">
            <v>CSSSA005773</v>
          </cell>
          <cell r="B2549" t="str">
            <v>FUERA DE OPERACION</v>
          </cell>
        </row>
        <row r="2550">
          <cell r="A2550" t="str">
            <v>CSSSA005785</v>
          </cell>
          <cell r="B2550" t="str">
            <v>FUERA DE OPERACION</v>
          </cell>
        </row>
        <row r="2551">
          <cell r="A2551" t="str">
            <v>CSSSA005790</v>
          </cell>
          <cell r="B2551" t="str">
            <v>EN OPERACION</v>
          </cell>
        </row>
        <row r="2552">
          <cell r="A2552" t="str">
            <v>CSSSA005802</v>
          </cell>
          <cell r="B2552" t="str">
            <v>EN OPERACION</v>
          </cell>
        </row>
        <row r="2553">
          <cell r="A2553" t="str">
            <v>CSSSA005814</v>
          </cell>
          <cell r="B2553" t="str">
            <v>FUERA DE OPERACION</v>
          </cell>
        </row>
        <row r="2554">
          <cell r="A2554" t="str">
            <v>CSSSA005826</v>
          </cell>
          <cell r="B2554" t="str">
            <v>EN OPERACION</v>
          </cell>
        </row>
        <row r="2555">
          <cell r="A2555" t="str">
            <v>CSSSA005831</v>
          </cell>
          <cell r="B2555" t="str">
            <v>EN OPERACION</v>
          </cell>
        </row>
        <row r="2556">
          <cell r="A2556" t="str">
            <v>CSSSA005843</v>
          </cell>
          <cell r="B2556" t="str">
            <v>FUERA DE OPERACION</v>
          </cell>
        </row>
        <row r="2557">
          <cell r="A2557" t="str">
            <v>CSSSA005855</v>
          </cell>
          <cell r="B2557" t="str">
            <v>EN OPERACION</v>
          </cell>
        </row>
        <row r="2558">
          <cell r="A2558" t="str">
            <v>CSSSA005860</v>
          </cell>
          <cell r="B2558" t="str">
            <v>FUERA DE OPERACION</v>
          </cell>
        </row>
        <row r="2559">
          <cell r="A2559" t="str">
            <v>CSSSA005872</v>
          </cell>
          <cell r="B2559" t="str">
            <v>EN OPERACION</v>
          </cell>
        </row>
        <row r="2560">
          <cell r="A2560" t="str">
            <v>CSSSA005884</v>
          </cell>
          <cell r="B2560" t="str">
            <v>EN OPERACION</v>
          </cell>
        </row>
        <row r="2561">
          <cell r="A2561" t="str">
            <v>CSSSA005896</v>
          </cell>
          <cell r="B2561" t="str">
            <v>EN OPERACION</v>
          </cell>
        </row>
        <row r="2562">
          <cell r="A2562" t="str">
            <v>CSSSA005901</v>
          </cell>
          <cell r="B2562" t="str">
            <v>FUERA DE OPERACION</v>
          </cell>
        </row>
        <row r="2563">
          <cell r="A2563" t="str">
            <v>CSSSA005913</v>
          </cell>
          <cell r="B2563" t="str">
            <v>FUERA DE OPERACION</v>
          </cell>
        </row>
        <row r="2564">
          <cell r="A2564" t="str">
            <v>CSSSA005925</v>
          </cell>
          <cell r="B2564" t="str">
            <v>EN OPERACION</v>
          </cell>
        </row>
        <row r="2565">
          <cell r="A2565" t="str">
            <v>CSSSA005930</v>
          </cell>
          <cell r="B2565" t="str">
            <v>EN OPERACION</v>
          </cell>
        </row>
        <row r="2566">
          <cell r="A2566" t="str">
            <v>CSSSA005942</v>
          </cell>
          <cell r="B2566" t="str">
            <v>FUERA DE OPERACION</v>
          </cell>
        </row>
        <row r="2567">
          <cell r="A2567" t="str">
            <v>CSSSA005954</v>
          </cell>
          <cell r="B2567" t="str">
            <v>FUERA DE OPERACION</v>
          </cell>
        </row>
        <row r="2568">
          <cell r="A2568" t="str">
            <v>CSSSA005966</v>
          </cell>
          <cell r="B2568" t="str">
            <v>FUERA DE OPERACION</v>
          </cell>
        </row>
        <row r="2569">
          <cell r="A2569" t="str">
            <v>CSSSA005971</v>
          </cell>
          <cell r="B2569" t="str">
            <v>EN OPERACION</v>
          </cell>
        </row>
        <row r="2570">
          <cell r="A2570" t="str">
            <v>CSSSA005983</v>
          </cell>
          <cell r="B2570" t="str">
            <v>FUERA DE OPERACION</v>
          </cell>
        </row>
        <row r="2571">
          <cell r="A2571" t="str">
            <v>CSSSA005995</v>
          </cell>
          <cell r="B2571" t="str">
            <v>EN OPERACION</v>
          </cell>
        </row>
        <row r="2572">
          <cell r="A2572" t="str">
            <v>CSSSA006000</v>
          </cell>
          <cell r="B2572" t="str">
            <v>EN OPERACION</v>
          </cell>
        </row>
        <row r="2573">
          <cell r="A2573" t="str">
            <v>CSSSA006012</v>
          </cell>
          <cell r="B2573" t="str">
            <v>EN OPERACION</v>
          </cell>
        </row>
        <row r="2574">
          <cell r="A2574" t="str">
            <v>CSSSA006024</v>
          </cell>
          <cell r="B2574" t="str">
            <v>FUERA DE OPERACION</v>
          </cell>
        </row>
        <row r="2575">
          <cell r="A2575" t="str">
            <v>CSSSA006036</v>
          </cell>
          <cell r="B2575" t="str">
            <v>EN OPERACION</v>
          </cell>
        </row>
        <row r="2576">
          <cell r="A2576" t="str">
            <v>CSSSA006041</v>
          </cell>
          <cell r="B2576" t="str">
            <v>EN OPERACION</v>
          </cell>
        </row>
        <row r="2577">
          <cell r="A2577" t="str">
            <v>CSSSA006053</v>
          </cell>
          <cell r="B2577" t="str">
            <v>EN OPERACION</v>
          </cell>
        </row>
        <row r="2578">
          <cell r="A2578" t="str">
            <v>CSSSA006065</v>
          </cell>
          <cell r="B2578" t="str">
            <v>EN OPERACION</v>
          </cell>
        </row>
        <row r="2579">
          <cell r="A2579" t="str">
            <v>CSSSA006070</v>
          </cell>
          <cell r="B2579" t="str">
            <v>EN OPERACION</v>
          </cell>
        </row>
        <row r="2580">
          <cell r="A2580" t="str">
            <v>CSSSA006082</v>
          </cell>
          <cell r="B2580" t="str">
            <v>EN OPERACION</v>
          </cell>
        </row>
        <row r="2581">
          <cell r="A2581" t="str">
            <v>CSSSA006094</v>
          </cell>
          <cell r="B2581" t="str">
            <v>FUERA DE OPERACION</v>
          </cell>
        </row>
        <row r="2582">
          <cell r="A2582" t="str">
            <v>CSSSA006106</v>
          </cell>
          <cell r="B2582" t="str">
            <v>FUERA DE OPERACION</v>
          </cell>
        </row>
        <row r="2583">
          <cell r="A2583" t="str">
            <v>CSSSA006111</v>
          </cell>
          <cell r="B2583" t="str">
            <v>FUERA DE OPERACION</v>
          </cell>
        </row>
        <row r="2584">
          <cell r="A2584" t="str">
            <v>CSSSA006123</v>
          </cell>
          <cell r="B2584" t="str">
            <v>FUERA DE OPERACION</v>
          </cell>
        </row>
        <row r="2585">
          <cell r="A2585" t="str">
            <v>CSSSA006135</v>
          </cell>
          <cell r="B2585" t="str">
            <v>FUERA DE OPERACION</v>
          </cell>
        </row>
        <row r="2586">
          <cell r="A2586" t="str">
            <v>CSSSA006140</v>
          </cell>
          <cell r="B2586" t="str">
            <v>FUERA DE OPERACION</v>
          </cell>
        </row>
        <row r="2587">
          <cell r="A2587" t="str">
            <v>CSSSA006152</v>
          </cell>
          <cell r="B2587" t="str">
            <v>EN OPERACION</v>
          </cell>
        </row>
        <row r="2588">
          <cell r="A2588" t="str">
            <v>CSSSA006164</v>
          </cell>
          <cell r="B2588" t="str">
            <v>EN OPERACION</v>
          </cell>
        </row>
        <row r="2589">
          <cell r="A2589" t="str">
            <v>CSSSA006176</v>
          </cell>
          <cell r="B2589" t="str">
            <v>EN OPERACION</v>
          </cell>
        </row>
        <row r="2590">
          <cell r="A2590" t="str">
            <v>CSSSA006181</v>
          </cell>
          <cell r="B2590" t="str">
            <v>EN OPERACION</v>
          </cell>
        </row>
        <row r="2591">
          <cell r="A2591" t="str">
            <v>CSSSA006193</v>
          </cell>
          <cell r="B2591" t="str">
            <v>FUERA DE OPERACION</v>
          </cell>
        </row>
        <row r="2592">
          <cell r="A2592" t="str">
            <v>CSSSA006205</v>
          </cell>
          <cell r="B2592" t="str">
            <v>FUERA DE OPERACION</v>
          </cell>
        </row>
        <row r="2593">
          <cell r="A2593" t="str">
            <v>CSSSA006210</v>
          </cell>
          <cell r="B2593" t="str">
            <v>FUERA DE OPERACION</v>
          </cell>
        </row>
        <row r="2594">
          <cell r="A2594" t="str">
            <v>CSSSA006222</v>
          </cell>
          <cell r="B2594" t="str">
            <v>FUERA DE OPERACION</v>
          </cell>
        </row>
        <row r="2595">
          <cell r="A2595" t="str">
            <v>CSSSA006234</v>
          </cell>
          <cell r="B2595" t="str">
            <v>FUERA DE OPERACION</v>
          </cell>
        </row>
        <row r="2596">
          <cell r="A2596" t="str">
            <v>CSSSA006246</v>
          </cell>
          <cell r="B2596" t="str">
            <v>FUERA DE OPERACION</v>
          </cell>
        </row>
        <row r="2597">
          <cell r="A2597" t="str">
            <v>CSSSA006251</v>
          </cell>
          <cell r="B2597" t="str">
            <v>FUERA DE OPERACION</v>
          </cell>
        </row>
        <row r="2598">
          <cell r="A2598" t="str">
            <v>CSSSA006263</v>
          </cell>
          <cell r="B2598" t="str">
            <v>FUERA DE OPERACION</v>
          </cell>
        </row>
        <row r="2599">
          <cell r="A2599" t="str">
            <v>CSSSA006275</v>
          </cell>
          <cell r="B2599" t="str">
            <v>EN OPERACION</v>
          </cell>
        </row>
        <row r="2600">
          <cell r="A2600" t="str">
            <v>CSSSA006280</v>
          </cell>
          <cell r="B2600" t="str">
            <v>FUERA DE OPERACION</v>
          </cell>
        </row>
        <row r="2601">
          <cell r="A2601" t="str">
            <v>CSSSA006292</v>
          </cell>
          <cell r="B2601" t="str">
            <v>EN OPERACION</v>
          </cell>
        </row>
        <row r="2602">
          <cell r="A2602" t="str">
            <v>CSSSA006304</v>
          </cell>
          <cell r="B2602" t="str">
            <v>EN OPERACION</v>
          </cell>
        </row>
        <row r="2603">
          <cell r="A2603" t="str">
            <v>CSSSA006316</v>
          </cell>
          <cell r="B2603" t="str">
            <v>EN OPERACION</v>
          </cell>
        </row>
        <row r="2604">
          <cell r="A2604" t="str">
            <v>CSSSA006321</v>
          </cell>
          <cell r="B2604" t="str">
            <v>EN OPERACION</v>
          </cell>
        </row>
        <row r="2605">
          <cell r="A2605" t="str">
            <v>CSSSA006333</v>
          </cell>
          <cell r="B2605" t="str">
            <v>FUERA DE OPERACION</v>
          </cell>
        </row>
        <row r="2606">
          <cell r="A2606" t="str">
            <v>CSSSA006345</v>
          </cell>
          <cell r="B2606" t="str">
            <v>FUERA DE OPERACION</v>
          </cell>
        </row>
        <row r="2607">
          <cell r="A2607" t="str">
            <v>CSSSA006350</v>
          </cell>
          <cell r="B2607" t="str">
            <v>FUERA DE OPERACION</v>
          </cell>
        </row>
        <row r="2608">
          <cell r="A2608" t="str">
            <v>CSSSA006362</v>
          </cell>
          <cell r="B2608" t="str">
            <v>FUERA DE OPERACION</v>
          </cell>
        </row>
        <row r="2609">
          <cell r="A2609" t="str">
            <v>CSSSA006374</v>
          </cell>
          <cell r="B2609" t="str">
            <v>EN OPERACION</v>
          </cell>
        </row>
        <row r="2610">
          <cell r="A2610" t="str">
            <v>CSSSA006386</v>
          </cell>
          <cell r="B2610" t="str">
            <v>EN OPERACION</v>
          </cell>
        </row>
        <row r="2611">
          <cell r="A2611" t="str">
            <v>CSSSA006391</v>
          </cell>
          <cell r="B2611" t="str">
            <v>EN OPERACION</v>
          </cell>
        </row>
        <row r="2612">
          <cell r="A2612" t="str">
            <v>CSSSA006403</v>
          </cell>
          <cell r="B2612" t="str">
            <v>EN OPERACION</v>
          </cell>
        </row>
        <row r="2613">
          <cell r="A2613" t="str">
            <v>CSSSA006415</v>
          </cell>
          <cell r="B2613" t="str">
            <v>FUERA DE OPERACION</v>
          </cell>
        </row>
        <row r="2614">
          <cell r="A2614" t="str">
            <v>CSSSA006420</v>
          </cell>
          <cell r="B2614" t="str">
            <v>FUERA DE OPERACION</v>
          </cell>
        </row>
        <row r="2615">
          <cell r="A2615" t="str">
            <v>CSSSA006432</v>
          </cell>
          <cell r="B2615" t="str">
            <v>FUERA DE OPERACION</v>
          </cell>
        </row>
        <row r="2616">
          <cell r="A2616" t="str">
            <v>CSSSA006444</v>
          </cell>
          <cell r="B2616" t="str">
            <v>FUERA DE OPERACION</v>
          </cell>
        </row>
        <row r="2617">
          <cell r="A2617" t="str">
            <v>CSSSA006456</v>
          </cell>
          <cell r="B2617" t="str">
            <v>FUERA DE OPERACION</v>
          </cell>
        </row>
        <row r="2618">
          <cell r="A2618" t="str">
            <v>CSSSA006461</v>
          </cell>
          <cell r="B2618" t="str">
            <v>FUERA DE OPERACION</v>
          </cell>
        </row>
        <row r="2619">
          <cell r="A2619" t="str">
            <v>CSSSA006473</v>
          </cell>
          <cell r="B2619" t="str">
            <v>FUERA DE OPERACION</v>
          </cell>
        </row>
        <row r="2620">
          <cell r="A2620" t="str">
            <v>CSSSA006485</v>
          </cell>
          <cell r="B2620" t="str">
            <v>FUERA DE OPERACION</v>
          </cell>
        </row>
        <row r="2621">
          <cell r="A2621" t="str">
            <v>CSSSA006490</v>
          </cell>
          <cell r="B2621" t="str">
            <v>EN OPERACION</v>
          </cell>
        </row>
        <row r="2622">
          <cell r="A2622" t="str">
            <v>CSSSA006502</v>
          </cell>
          <cell r="B2622" t="str">
            <v>FUERA DE OPERACION</v>
          </cell>
        </row>
        <row r="2623">
          <cell r="A2623" t="str">
            <v>CSSSA006514</v>
          </cell>
          <cell r="B2623" t="str">
            <v>FUERA DE OPERACION</v>
          </cell>
        </row>
        <row r="2624">
          <cell r="A2624" t="str">
            <v>CSSSA006526</v>
          </cell>
          <cell r="B2624" t="str">
            <v>FUERA DE OPERACION</v>
          </cell>
        </row>
        <row r="2625">
          <cell r="A2625" t="str">
            <v>CSSSA006531</v>
          </cell>
          <cell r="B2625" t="str">
            <v>FUERA DE OPERACION</v>
          </cell>
        </row>
        <row r="2626">
          <cell r="A2626" t="str">
            <v>CSSSA006543</v>
          </cell>
          <cell r="B2626" t="str">
            <v>FUERA DE OPERACION</v>
          </cell>
        </row>
        <row r="2627">
          <cell r="A2627" t="str">
            <v>CSSSA006555</v>
          </cell>
          <cell r="B2627" t="str">
            <v>EN OPERACION</v>
          </cell>
        </row>
        <row r="2628">
          <cell r="A2628" t="str">
            <v>CSSSA006560</v>
          </cell>
          <cell r="B2628" t="str">
            <v>FUERA DE OPERACION</v>
          </cell>
        </row>
        <row r="2629">
          <cell r="A2629" t="str">
            <v>CSSSA006572</v>
          </cell>
          <cell r="B2629" t="str">
            <v>FUERA DE OPERACION</v>
          </cell>
        </row>
        <row r="2630">
          <cell r="A2630" t="str">
            <v>CSSSA006584</v>
          </cell>
          <cell r="B2630" t="str">
            <v>EN OPERACION</v>
          </cell>
        </row>
        <row r="2631">
          <cell r="A2631" t="str">
            <v>CSSSA006596</v>
          </cell>
          <cell r="B2631" t="str">
            <v>EN OPERACION</v>
          </cell>
        </row>
        <row r="2632">
          <cell r="A2632" t="str">
            <v>CSSSA006601</v>
          </cell>
          <cell r="B2632" t="str">
            <v>FUERA DE OPERACION</v>
          </cell>
        </row>
        <row r="2633">
          <cell r="A2633" t="str">
            <v>CSSSA006613</v>
          </cell>
          <cell r="B2633" t="str">
            <v>EN OPERACION</v>
          </cell>
        </row>
        <row r="2634">
          <cell r="A2634" t="str">
            <v>CSSSA006625</v>
          </cell>
          <cell r="B2634" t="str">
            <v>EN OPERACION</v>
          </cell>
        </row>
        <row r="2635">
          <cell r="A2635" t="str">
            <v>CSSSA006630</v>
          </cell>
          <cell r="B2635" t="str">
            <v>EN OPERACION</v>
          </cell>
        </row>
        <row r="2636">
          <cell r="A2636" t="str">
            <v>CSSSA006642</v>
          </cell>
          <cell r="B2636" t="str">
            <v>EN OPERACION</v>
          </cell>
        </row>
        <row r="2637">
          <cell r="A2637" t="str">
            <v>CSSSA006654</v>
          </cell>
          <cell r="B2637" t="str">
            <v>EN OPERACION</v>
          </cell>
        </row>
        <row r="2638">
          <cell r="A2638" t="str">
            <v>CSSSA006666</v>
          </cell>
          <cell r="B2638" t="str">
            <v>EN OPERACION</v>
          </cell>
        </row>
        <row r="2639">
          <cell r="A2639" t="str">
            <v>CSSSA006671</v>
          </cell>
          <cell r="B2639" t="str">
            <v>FUERA DE OPERACION</v>
          </cell>
        </row>
        <row r="2640">
          <cell r="A2640" t="str">
            <v>CSSSA006683</v>
          </cell>
          <cell r="B2640" t="str">
            <v>EN OPERACION</v>
          </cell>
        </row>
        <row r="2641">
          <cell r="A2641" t="str">
            <v>CSSSA006695</v>
          </cell>
          <cell r="B2641" t="str">
            <v>FUERA DE OPERACION</v>
          </cell>
        </row>
        <row r="2642">
          <cell r="A2642" t="str">
            <v>CSSSA006700</v>
          </cell>
          <cell r="B2642" t="str">
            <v>EN OPERACION</v>
          </cell>
        </row>
        <row r="2643">
          <cell r="A2643" t="str">
            <v>CSSSA006712</v>
          </cell>
          <cell r="B2643" t="str">
            <v>FUERA DE OPERACION</v>
          </cell>
        </row>
        <row r="2644">
          <cell r="A2644" t="str">
            <v>CSSSA006724</v>
          </cell>
          <cell r="B2644" t="str">
            <v>EN OPERACION</v>
          </cell>
        </row>
        <row r="2645">
          <cell r="A2645" t="str">
            <v>CSSSA006736</v>
          </cell>
          <cell r="B2645" t="str">
            <v>FUERA DE OPERACION</v>
          </cell>
        </row>
        <row r="2646">
          <cell r="A2646" t="str">
            <v>CSSSA006741</v>
          </cell>
          <cell r="B2646" t="str">
            <v>FUERA DE OPERACION</v>
          </cell>
        </row>
        <row r="2647">
          <cell r="A2647" t="str">
            <v>CSSSA006753</v>
          </cell>
          <cell r="B2647" t="str">
            <v>EN OPERACION</v>
          </cell>
        </row>
        <row r="2648">
          <cell r="A2648" t="str">
            <v>CSSSA006765</v>
          </cell>
          <cell r="B2648" t="str">
            <v>FUERA DE OPERACION</v>
          </cell>
        </row>
        <row r="2649">
          <cell r="A2649" t="str">
            <v>CSSSA006770</v>
          </cell>
          <cell r="B2649" t="str">
            <v>EN OPERACION</v>
          </cell>
        </row>
        <row r="2650">
          <cell r="A2650" t="str">
            <v>CSSSA006782</v>
          </cell>
          <cell r="B2650" t="str">
            <v>FUERA DE OPERACION</v>
          </cell>
        </row>
        <row r="2651">
          <cell r="A2651" t="str">
            <v>CSSSA006794</v>
          </cell>
          <cell r="B2651" t="str">
            <v>EN OPERACION</v>
          </cell>
        </row>
        <row r="2652">
          <cell r="A2652" t="str">
            <v>CSSSA006806</v>
          </cell>
          <cell r="B2652" t="str">
            <v>EN OPERACION</v>
          </cell>
        </row>
        <row r="2653">
          <cell r="A2653" t="str">
            <v>CSSSA006811</v>
          </cell>
          <cell r="B2653" t="str">
            <v>FUERA DE OPERACION</v>
          </cell>
        </row>
        <row r="2654">
          <cell r="A2654" t="str">
            <v>CSSSA006823</v>
          </cell>
          <cell r="B2654" t="str">
            <v>EN OPERACION</v>
          </cell>
        </row>
        <row r="2655">
          <cell r="A2655" t="str">
            <v>CSSSA006835</v>
          </cell>
          <cell r="B2655" t="str">
            <v>FUERA DE OPERACION</v>
          </cell>
        </row>
        <row r="2656">
          <cell r="A2656" t="str">
            <v>CSSSA006840</v>
          </cell>
          <cell r="B2656" t="str">
            <v>FUERA DE OPERACION</v>
          </cell>
        </row>
        <row r="2657">
          <cell r="A2657" t="str">
            <v>CSSSA006852</v>
          </cell>
          <cell r="B2657" t="str">
            <v>FUERA DE OPERACION</v>
          </cell>
        </row>
        <row r="2658">
          <cell r="A2658" t="str">
            <v>CSSSA006864</v>
          </cell>
          <cell r="B2658" t="str">
            <v>FUERA DE OPERACION</v>
          </cell>
        </row>
        <row r="2659">
          <cell r="A2659" t="str">
            <v>CSSSA006876</v>
          </cell>
          <cell r="B2659" t="str">
            <v>FUERA DE OPERACION</v>
          </cell>
        </row>
        <row r="2660">
          <cell r="A2660" t="str">
            <v>CSSSA006881</v>
          </cell>
          <cell r="B2660" t="str">
            <v>FUERA DE OPERACION</v>
          </cell>
        </row>
        <row r="2661">
          <cell r="A2661" t="str">
            <v>CSSSA006893</v>
          </cell>
          <cell r="B2661" t="str">
            <v>EN OPERACION</v>
          </cell>
        </row>
        <row r="2662">
          <cell r="A2662" t="str">
            <v>CSSSA006905</v>
          </cell>
          <cell r="B2662" t="str">
            <v>FUERA DE OPERACION</v>
          </cell>
        </row>
        <row r="2663">
          <cell r="A2663" t="str">
            <v>CSSSA006910</v>
          </cell>
          <cell r="B2663" t="str">
            <v>EN OPERACION</v>
          </cell>
        </row>
        <row r="2664">
          <cell r="A2664" t="str">
            <v>CSSSA006922</v>
          </cell>
          <cell r="B2664" t="str">
            <v>EN OPERACION</v>
          </cell>
        </row>
        <row r="2665">
          <cell r="A2665" t="str">
            <v>CSSSA006934</v>
          </cell>
          <cell r="B2665" t="str">
            <v>FUERA DE OPERACION</v>
          </cell>
        </row>
        <row r="2666">
          <cell r="A2666" t="str">
            <v>CSSSA006946</v>
          </cell>
          <cell r="B2666" t="str">
            <v>FUERA DE OPERACION</v>
          </cell>
        </row>
        <row r="2667">
          <cell r="A2667" t="str">
            <v>CSSSA006951</v>
          </cell>
          <cell r="B2667" t="str">
            <v>FUERA DE OPERACION</v>
          </cell>
        </row>
        <row r="2668">
          <cell r="A2668" t="str">
            <v>CSSSA006963</v>
          </cell>
          <cell r="B2668" t="str">
            <v>EN OPERACION</v>
          </cell>
        </row>
        <row r="2669">
          <cell r="A2669" t="str">
            <v>CSSSA006975</v>
          </cell>
          <cell r="B2669" t="str">
            <v>FUERA DE OPERACION</v>
          </cell>
        </row>
        <row r="2670">
          <cell r="A2670" t="str">
            <v>CSSSA006980</v>
          </cell>
          <cell r="B2670" t="str">
            <v>FUERA DE OPERACION</v>
          </cell>
        </row>
        <row r="2671">
          <cell r="A2671" t="str">
            <v>CSSSA006992</v>
          </cell>
          <cell r="B2671" t="str">
            <v>FUERA DE OPERACION</v>
          </cell>
        </row>
        <row r="2672">
          <cell r="A2672" t="str">
            <v>CSSSA007004</v>
          </cell>
          <cell r="B2672" t="str">
            <v>FUERA DE OPERACION</v>
          </cell>
        </row>
        <row r="2673">
          <cell r="A2673" t="str">
            <v>CSSSA007016</v>
          </cell>
          <cell r="B2673" t="str">
            <v>FUERA DE OPERACION</v>
          </cell>
        </row>
        <row r="2674">
          <cell r="A2674" t="str">
            <v>CSSSA007021</v>
          </cell>
          <cell r="B2674" t="str">
            <v>EN OPERACION</v>
          </cell>
        </row>
        <row r="2675">
          <cell r="A2675" t="str">
            <v>CSSSA007033</v>
          </cell>
          <cell r="B2675" t="str">
            <v>FUERA DE OPERACION</v>
          </cell>
        </row>
        <row r="2676">
          <cell r="A2676" t="str">
            <v>CSSSA007045</v>
          </cell>
          <cell r="B2676" t="str">
            <v>FUERA DE OPERACION</v>
          </cell>
        </row>
        <row r="2677">
          <cell r="A2677" t="str">
            <v>CSSSA007050</v>
          </cell>
          <cell r="B2677" t="str">
            <v>FUERA DE OPERACION</v>
          </cell>
        </row>
        <row r="2678">
          <cell r="A2678" t="str">
            <v>CSSSA007062</v>
          </cell>
          <cell r="B2678" t="str">
            <v>FUERA DE OPERACION</v>
          </cell>
        </row>
        <row r="2679">
          <cell r="A2679" t="str">
            <v>CSSSA007074</v>
          </cell>
          <cell r="B2679" t="str">
            <v>FUERA DE OPERACION</v>
          </cell>
        </row>
        <row r="2680">
          <cell r="A2680" t="str">
            <v>CSSSA007086</v>
          </cell>
          <cell r="B2680" t="str">
            <v>FUERA DE OPERACION</v>
          </cell>
        </row>
        <row r="2681">
          <cell r="A2681" t="str">
            <v>CSSSA007091</v>
          </cell>
          <cell r="B2681" t="str">
            <v>FUERA DE OPERACION</v>
          </cell>
        </row>
        <row r="2682">
          <cell r="A2682" t="str">
            <v>CSSSA007103</v>
          </cell>
          <cell r="B2682" t="str">
            <v>EN OPERACION</v>
          </cell>
        </row>
        <row r="2683">
          <cell r="A2683" t="str">
            <v>CSSSA007115</v>
          </cell>
          <cell r="B2683" t="str">
            <v>FUERA DE OPERACION</v>
          </cell>
        </row>
        <row r="2684">
          <cell r="A2684" t="str">
            <v>CSSSA007120</v>
          </cell>
          <cell r="B2684" t="str">
            <v>EN OPERACION</v>
          </cell>
        </row>
        <row r="2685">
          <cell r="A2685" t="str">
            <v>CSSSA007132</v>
          </cell>
          <cell r="B2685" t="str">
            <v>EN OPERACION</v>
          </cell>
        </row>
        <row r="2686">
          <cell r="A2686" t="str">
            <v>CSSSA007144</v>
          </cell>
          <cell r="B2686" t="str">
            <v>FUERA DE OPERACION</v>
          </cell>
        </row>
        <row r="2687">
          <cell r="A2687" t="str">
            <v>CSSSA007156</v>
          </cell>
          <cell r="B2687" t="str">
            <v>FUERA DE OPERACION</v>
          </cell>
        </row>
        <row r="2688">
          <cell r="A2688" t="str">
            <v>CSSSA007161</v>
          </cell>
          <cell r="B2688" t="str">
            <v>FUERA DE OPERACION</v>
          </cell>
        </row>
        <row r="2689">
          <cell r="A2689" t="str">
            <v>CSSSA007173</v>
          </cell>
          <cell r="B2689" t="str">
            <v>FUERA DE OPERACION</v>
          </cell>
        </row>
        <row r="2690">
          <cell r="A2690" t="str">
            <v>CSSSA007185</v>
          </cell>
          <cell r="B2690" t="str">
            <v>FUERA DE OPERACION</v>
          </cell>
        </row>
        <row r="2691">
          <cell r="A2691" t="str">
            <v>CSSSA007190</v>
          </cell>
          <cell r="B2691" t="str">
            <v>FUERA DE OPERACION</v>
          </cell>
        </row>
        <row r="2692">
          <cell r="A2692" t="str">
            <v>CSSSA007202</v>
          </cell>
          <cell r="B2692" t="str">
            <v>EN OPERACION</v>
          </cell>
        </row>
        <row r="2693">
          <cell r="A2693" t="str">
            <v>CSSSA007214</v>
          </cell>
          <cell r="B2693" t="str">
            <v>EN OPERACION</v>
          </cell>
        </row>
        <row r="2694">
          <cell r="A2694" t="str">
            <v>CSSSA007226</v>
          </cell>
          <cell r="B2694" t="str">
            <v>FUERA DE OPERACION</v>
          </cell>
        </row>
        <row r="2695">
          <cell r="A2695" t="str">
            <v>CSSSA007231</v>
          </cell>
          <cell r="B2695" t="str">
            <v>EN OPERACION</v>
          </cell>
        </row>
        <row r="2696">
          <cell r="A2696" t="str">
            <v>CSSSA007243</v>
          </cell>
          <cell r="B2696" t="str">
            <v>EN OPERACION</v>
          </cell>
        </row>
        <row r="2697">
          <cell r="A2697" t="str">
            <v>CSSSA007255</v>
          </cell>
          <cell r="B2697" t="str">
            <v>EN OPERACION</v>
          </cell>
        </row>
        <row r="2698">
          <cell r="A2698" t="str">
            <v>CSSSA007260</v>
          </cell>
          <cell r="B2698" t="str">
            <v>FUERA DE OPERACION</v>
          </cell>
        </row>
        <row r="2699">
          <cell r="A2699" t="str">
            <v>CSSSA007272</v>
          </cell>
          <cell r="B2699" t="str">
            <v>FUERA DE OPERACION</v>
          </cell>
        </row>
        <row r="2700">
          <cell r="A2700" t="str">
            <v>CSSSA007284</v>
          </cell>
          <cell r="B2700" t="str">
            <v>FUERA DE OPERACION</v>
          </cell>
        </row>
        <row r="2701">
          <cell r="A2701" t="str">
            <v>CSSSA007296</v>
          </cell>
          <cell r="B2701" t="str">
            <v>FUERA DE OPERACION</v>
          </cell>
        </row>
        <row r="2702">
          <cell r="A2702" t="str">
            <v>CSSSA007301</v>
          </cell>
          <cell r="B2702" t="str">
            <v>EN OPERACION</v>
          </cell>
        </row>
        <row r="2703">
          <cell r="A2703" t="str">
            <v>CSSSA007313</v>
          </cell>
          <cell r="B2703" t="str">
            <v>FUERA DE OPERACION</v>
          </cell>
        </row>
        <row r="2704">
          <cell r="A2704" t="str">
            <v>CSSSA007325</v>
          </cell>
          <cell r="B2704" t="str">
            <v>FUERA DE OPERACION</v>
          </cell>
        </row>
        <row r="2705">
          <cell r="A2705" t="str">
            <v>CSSSA007330</v>
          </cell>
          <cell r="B2705" t="str">
            <v>EN OPERACION</v>
          </cell>
        </row>
        <row r="2706">
          <cell r="A2706" t="str">
            <v>CSSSA007342</v>
          </cell>
          <cell r="B2706" t="str">
            <v>EN OPERACION</v>
          </cell>
        </row>
        <row r="2707">
          <cell r="A2707" t="str">
            <v>CSSSA007354</v>
          </cell>
          <cell r="B2707" t="str">
            <v>EN OPERACION</v>
          </cell>
        </row>
        <row r="2708">
          <cell r="A2708" t="str">
            <v>CSSSA007366</v>
          </cell>
          <cell r="B2708" t="str">
            <v>EN OPERACION</v>
          </cell>
        </row>
        <row r="2709">
          <cell r="A2709" t="str">
            <v>CSSSA007371</v>
          </cell>
          <cell r="B2709" t="str">
            <v>FUERA DE OPERACION</v>
          </cell>
        </row>
        <row r="2710">
          <cell r="A2710" t="str">
            <v>CSSSA007383</v>
          </cell>
          <cell r="B2710" t="str">
            <v>EN OPERACION</v>
          </cell>
        </row>
        <row r="2711">
          <cell r="A2711" t="str">
            <v>CSSSA007395</v>
          </cell>
          <cell r="B2711" t="str">
            <v>FUERA DE OPERACION</v>
          </cell>
        </row>
        <row r="2712">
          <cell r="A2712" t="str">
            <v>CSSSA007400</v>
          </cell>
          <cell r="B2712" t="str">
            <v>FUERA DE OPERACION</v>
          </cell>
        </row>
        <row r="2713">
          <cell r="A2713" t="str">
            <v>CSSSA007412</v>
          </cell>
          <cell r="B2713" t="str">
            <v>FUERA DE OPERACION</v>
          </cell>
        </row>
        <row r="2714">
          <cell r="A2714" t="str">
            <v>CSSSA007424</v>
          </cell>
          <cell r="B2714" t="str">
            <v>FUERA DE OPERACION</v>
          </cell>
        </row>
        <row r="2715">
          <cell r="A2715" t="str">
            <v>CSSSA007436</v>
          </cell>
          <cell r="B2715" t="str">
            <v>EN OPERACION</v>
          </cell>
        </row>
        <row r="2716">
          <cell r="A2716" t="str">
            <v>CSSSA007441</v>
          </cell>
          <cell r="B2716" t="str">
            <v>FUERA DE OPERACION</v>
          </cell>
        </row>
        <row r="2717">
          <cell r="A2717" t="str">
            <v>CSSSA007453</v>
          </cell>
          <cell r="B2717" t="str">
            <v>FUERA DE OPERACION</v>
          </cell>
        </row>
        <row r="2718">
          <cell r="A2718" t="str">
            <v>CSSSA007465</v>
          </cell>
          <cell r="B2718" t="str">
            <v>EN OPERACION</v>
          </cell>
        </row>
        <row r="2719">
          <cell r="A2719" t="str">
            <v>CSSSA007470</v>
          </cell>
          <cell r="B2719" t="str">
            <v>FUERA DE OPERACION</v>
          </cell>
        </row>
        <row r="2720">
          <cell r="A2720" t="str">
            <v>CSSSA007482</v>
          </cell>
          <cell r="B2720" t="str">
            <v>FUERA DE OPERACION</v>
          </cell>
        </row>
        <row r="2721">
          <cell r="A2721" t="str">
            <v>CSSSA007494</v>
          </cell>
          <cell r="B2721" t="str">
            <v>FUERA DE OPERACION</v>
          </cell>
        </row>
        <row r="2722">
          <cell r="A2722" t="str">
            <v>CSSSA007506</v>
          </cell>
          <cell r="B2722" t="str">
            <v>FUERA DE OPERACION</v>
          </cell>
        </row>
        <row r="2723">
          <cell r="A2723" t="str">
            <v>CSSSA007511</v>
          </cell>
          <cell r="B2723" t="str">
            <v>FUERA DE OPERACION</v>
          </cell>
        </row>
        <row r="2724">
          <cell r="A2724" t="str">
            <v>CSSSA007523</v>
          </cell>
          <cell r="B2724" t="str">
            <v>FUERA DE OPERACION</v>
          </cell>
        </row>
        <row r="2725">
          <cell r="A2725" t="str">
            <v>CSSSA007535</v>
          </cell>
          <cell r="B2725" t="str">
            <v>FUERA DE OPERACION</v>
          </cell>
        </row>
        <row r="2726">
          <cell r="A2726" t="str">
            <v>CSSSA007540</v>
          </cell>
          <cell r="B2726" t="str">
            <v>FUERA DE OPERACION</v>
          </cell>
        </row>
        <row r="2727">
          <cell r="A2727" t="str">
            <v>CSSSA007552</v>
          </cell>
          <cell r="B2727" t="str">
            <v>FUERA DE OPERACION</v>
          </cell>
        </row>
        <row r="2728">
          <cell r="A2728" t="str">
            <v>CSSSA007564</v>
          </cell>
          <cell r="B2728" t="str">
            <v>FUERA DE OPERACION</v>
          </cell>
        </row>
        <row r="2729">
          <cell r="A2729" t="str">
            <v>CSSSA007576</v>
          </cell>
          <cell r="B2729" t="str">
            <v>FUERA DE OPERACION</v>
          </cell>
        </row>
        <row r="2730">
          <cell r="A2730" t="str">
            <v>CSSSA007581</v>
          </cell>
          <cell r="B2730" t="str">
            <v>FUERA DE OPERACION</v>
          </cell>
        </row>
        <row r="2731">
          <cell r="A2731" t="str">
            <v>CSSSA007593</v>
          </cell>
          <cell r="B2731" t="str">
            <v>FUERA DE OPERACION</v>
          </cell>
        </row>
        <row r="2732">
          <cell r="A2732" t="str">
            <v>CSSSA007605</v>
          </cell>
          <cell r="B2732" t="str">
            <v>FUERA DE OPERACION</v>
          </cell>
        </row>
        <row r="2733">
          <cell r="A2733" t="str">
            <v>CSSSA007610</v>
          </cell>
          <cell r="B2733" t="str">
            <v>FUERA DE OPERACION</v>
          </cell>
        </row>
        <row r="2734">
          <cell r="A2734" t="str">
            <v>CSSSA007622</v>
          </cell>
          <cell r="B2734" t="str">
            <v>FUERA DE OPERACION</v>
          </cell>
        </row>
        <row r="2735">
          <cell r="A2735" t="str">
            <v>CSSSA007634</v>
          </cell>
          <cell r="B2735" t="str">
            <v>FUERA DE OPERACION</v>
          </cell>
        </row>
        <row r="2736">
          <cell r="A2736" t="str">
            <v>CSSSA007646</v>
          </cell>
          <cell r="B2736" t="str">
            <v>FUERA DE OPERACION</v>
          </cell>
        </row>
        <row r="2737">
          <cell r="A2737" t="str">
            <v>CSSSA007651</v>
          </cell>
          <cell r="B2737" t="str">
            <v>FUERA DE OPERACION</v>
          </cell>
        </row>
        <row r="2738">
          <cell r="A2738" t="str">
            <v>CSSSA007663</v>
          </cell>
          <cell r="B2738" t="str">
            <v>FUERA DE OPERACION</v>
          </cell>
        </row>
        <row r="2739">
          <cell r="A2739" t="str">
            <v>CSSSA007675</v>
          </cell>
          <cell r="B2739" t="str">
            <v>EN OPERACION</v>
          </cell>
        </row>
        <row r="2740">
          <cell r="A2740" t="str">
            <v>CSSSA007680</v>
          </cell>
          <cell r="B2740" t="str">
            <v>FUERA DE OPERACION</v>
          </cell>
        </row>
        <row r="2741">
          <cell r="A2741" t="str">
            <v>CSSSA007692</v>
          </cell>
          <cell r="B2741" t="str">
            <v>EN OPERACION</v>
          </cell>
        </row>
        <row r="2742">
          <cell r="A2742" t="str">
            <v>CSSSA007704</v>
          </cell>
          <cell r="B2742" t="str">
            <v>EN OPERACION</v>
          </cell>
        </row>
        <row r="2743">
          <cell r="A2743" t="str">
            <v>CSSSA007716</v>
          </cell>
          <cell r="B2743" t="str">
            <v>EN OPERACION</v>
          </cell>
        </row>
        <row r="2744">
          <cell r="A2744" t="str">
            <v>CSSSA007721</v>
          </cell>
          <cell r="B2744" t="str">
            <v>EN OPERACION</v>
          </cell>
        </row>
        <row r="2745">
          <cell r="A2745" t="str">
            <v>CSSSA007733</v>
          </cell>
          <cell r="B2745" t="str">
            <v>EN OPERACION</v>
          </cell>
        </row>
        <row r="2746">
          <cell r="A2746" t="str">
            <v>CSSSA007745</v>
          </cell>
          <cell r="B2746" t="str">
            <v>FUERA DE OPERACION</v>
          </cell>
        </row>
        <row r="2747">
          <cell r="A2747" t="str">
            <v>CSSSA007750</v>
          </cell>
          <cell r="B2747" t="str">
            <v>EN OPERACION</v>
          </cell>
        </row>
        <row r="2748">
          <cell r="A2748" t="str">
            <v>CSSSA007762</v>
          </cell>
          <cell r="B2748" t="str">
            <v>EN OPERACION</v>
          </cell>
        </row>
        <row r="2749">
          <cell r="A2749" t="str">
            <v>CSSSA007774</v>
          </cell>
          <cell r="B2749" t="str">
            <v>FUERA DE OPERACION</v>
          </cell>
        </row>
        <row r="2750">
          <cell r="A2750" t="str">
            <v>CSSSA007786</v>
          </cell>
          <cell r="B2750" t="str">
            <v>FUERA DE OPERACION</v>
          </cell>
        </row>
        <row r="2751">
          <cell r="A2751" t="str">
            <v>CSSSA007791</v>
          </cell>
          <cell r="B2751" t="str">
            <v>FUERA DE OPERACION</v>
          </cell>
        </row>
        <row r="2752">
          <cell r="A2752" t="str">
            <v>CSSSA007803</v>
          </cell>
          <cell r="B2752" t="str">
            <v>FUERA DE OPERACION</v>
          </cell>
        </row>
        <row r="2753">
          <cell r="A2753" t="str">
            <v>CSSSA007815</v>
          </cell>
          <cell r="B2753" t="str">
            <v>EN OPERACION</v>
          </cell>
        </row>
        <row r="2754">
          <cell r="A2754" t="str">
            <v>CSSSA007820</v>
          </cell>
          <cell r="B2754" t="str">
            <v>FUERA DE OPERACION</v>
          </cell>
        </row>
        <row r="2755">
          <cell r="A2755" t="str">
            <v>CSSSA007832</v>
          </cell>
          <cell r="B2755" t="str">
            <v>EN OPERACION</v>
          </cell>
        </row>
        <row r="2756">
          <cell r="A2756" t="str">
            <v>CSSSA007844</v>
          </cell>
          <cell r="B2756" t="str">
            <v>FUERA DE OPERACION</v>
          </cell>
        </row>
        <row r="2757">
          <cell r="A2757" t="str">
            <v>CSSSA007856</v>
          </cell>
          <cell r="B2757" t="str">
            <v>FUERA DE OPERACION</v>
          </cell>
        </row>
        <row r="2758">
          <cell r="A2758" t="str">
            <v>CSSSA007861</v>
          </cell>
          <cell r="B2758" t="str">
            <v>FUERA DE OPERACION</v>
          </cell>
        </row>
        <row r="2759">
          <cell r="A2759" t="str">
            <v>CSSSA007873</v>
          </cell>
          <cell r="B2759" t="str">
            <v>FUERA DE OPERACION</v>
          </cell>
        </row>
        <row r="2760">
          <cell r="A2760" t="str">
            <v>CSSSA007885</v>
          </cell>
          <cell r="B2760" t="str">
            <v>EN OPERACION</v>
          </cell>
        </row>
        <row r="2761">
          <cell r="A2761" t="str">
            <v>CSSSA007890</v>
          </cell>
          <cell r="B2761" t="str">
            <v>FUERA DE OPERACION</v>
          </cell>
        </row>
        <row r="2762">
          <cell r="A2762" t="str">
            <v>CSSSA007902</v>
          </cell>
          <cell r="B2762" t="str">
            <v>FUERA DE OPERACION</v>
          </cell>
        </row>
        <row r="2763">
          <cell r="A2763" t="str">
            <v>CSSSA007914</v>
          </cell>
          <cell r="B2763" t="str">
            <v>EN OPERACION</v>
          </cell>
        </row>
        <row r="2764">
          <cell r="A2764" t="str">
            <v>CSSSA007926</v>
          </cell>
          <cell r="B2764" t="str">
            <v>FUERA DE OPERACION</v>
          </cell>
        </row>
        <row r="2765">
          <cell r="A2765" t="str">
            <v>CSSSA007931</v>
          </cell>
          <cell r="B2765" t="str">
            <v>FUERA DE OPERACION</v>
          </cell>
        </row>
        <row r="2766">
          <cell r="A2766" t="str">
            <v>CSSSA007943</v>
          </cell>
          <cell r="B2766" t="str">
            <v>FUERA DE OPERACION</v>
          </cell>
        </row>
        <row r="2767">
          <cell r="A2767" t="str">
            <v>CSSSA007955</v>
          </cell>
          <cell r="B2767" t="str">
            <v>EN OPERACION</v>
          </cell>
        </row>
        <row r="2768">
          <cell r="A2768" t="str">
            <v>CSSSA007960</v>
          </cell>
          <cell r="B2768" t="str">
            <v>FUERA DE OPERACION</v>
          </cell>
        </row>
        <row r="2769">
          <cell r="A2769" t="str">
            <v>CSSSA007972</v>
          </cell>
          <cell r="B2769" t="str">
            <v>EN OPERACION</v>
          </cell>
        </row>
        <row r="2770">
          <cell r="A2770" t="str">
            <v>CSSSA007984</v>
          </cell>
          <cell r="B2770" t="str">
            <v>EN OPERACION</v>
          </cell>
        </row>
        <row r="2771">
          <cell r="A2771" t="str">
            <v>CSSSA007996</v>
          </cell>
          <cell r="B2771" t="str">
            <v>EN OPERACION</v>
          </cell>
        </row>
        <row r="2772">
          <cell r="A2772" t="str">
            <v>CSSSA008001</v>
          </cell>
          <cell r="B2772" t="str">
            <v>EN OPERACION</v>
          </cell>
        </row>
        <row r="2773">
          <cell r="A2773" t="str">
            <v>CSSSA008013</v>
          </cell>
          <cell r="B2773" t="str">
            <v>EN OPERACION</v>
          </cell>
        </row>
        <row r="2774">
          <cell r="A2774" t="str">
            <v>CSSSA008025</v>
          </cell>
          <cell r="B2774" t="str">
            <v>FUERA DE OPERACION</v>
          </cell>
        </row>
        <row r="2775">
          <cell r="A2775" t="str">
            <v>CSSSA008030</v>
          </cell>
          <cell r="B2775" t="str">
            <v>EN OPERACION</v>
          </cell>
        </row>
        <row r="2776">
          <cell r="A2776" t="str">
            <v>CSSSA008042</v>
          </cell>
          <cell r="B2776" t="str">
            <v>EN OPERACION</v>
          </cell>
        </row>
        <row r="2777">
          <cell r="A2777" t="str">
            <v>CSSSA008054</v>
          </cell>
          <cell r="B2777" t="str">
            <v>FUERA DE OPERACION</v>
          </cell>
        </row>
        <row r="2778">
          <cell r="A2778" t="str">
            <v>CSSSA008066</v>
          </cell>
          <cell r="B2778" t="str">
            <v>EN OPERACION</v>
          </cell>
        </row>
        <row r="2779">
          <cell r="A2779" t="str">
            <v>CSSSA008071</v>
          </cell>
          <cell r="B2779" t="str">
            <v>EN OPERACION</v>
          </cell>
        </row>
        <row r="2780">
          <cell r="A2780" t="str">
            <v>CSSSA008083</v>
          </cell>
          <cell r="B2780" t="str">
            <v>EN OPERACION</v>
          </cell>
        </row>
        <row r="2781">
          <cell r="A2781" t="str">
            <v>CSSSA008095</v>
          </cell>
          <cell r="B2781" t="str">
            <v>EN OPERACION</v>
          </cell>
        </row>
        <row r="2782">
          <cell r="A2782" t="str">
            <v>CSSSA008100</v>
          </cell>
          <cell r="B2782" t="str">
            <v>EN OPERACION</v>
          </cell>
        </row>
        <row r="2783">
          <cell r="A2783" t="str">
            <v>CSSSA008112</v>
          </cell>
          <cell r="B2783" t="str">
            <v>EN OPERACION</v>
          </cell>
        </row>
        <row r="2784">
          <cell r="A2784" t="str">
            <v>CSSSA008124</v>
          </cell>
          <cell r="B2784" t="str">
            <v>FUERA DE OPERACION</v>
          </cell>
        </row>
        <row r="2785">
          <cell r="A2785" t="str">
            <v>CSSSA008136</v>
          </cell>
          <cell r="B2785" t="str">
            <v>FUERA DE OPERACION</v>
          </cell>
        </row>
        <row r="2786">
          <cell r="A2786" t="str">
            <v>CSSSA008141</v>
          </cell>
          <cell r="B2786" t="str">
            <v>FUERA DE OPERACION</v>
          </cell>
        </row>
        <row r="2787">
          <cell r="A2787" t="str">
            <v>CSSSA008153</v>
          </cell>
          <cell r="B2787" t="str">
            <v>FUERA DE OPERACION</v>
          </cell>
        </row>
        <row r="2788">
          <cell r="A2788" t="str">
            <v>CSSSA008165</v>
          </cell>
          <cell r="B2788" t="str">
            <v>FUERA DE OPERACION</v>
          </cell>
        </row>
        <row r="2789">
          <cell r="A2789" t="str">
            <v>CSSSA008170</v>
          </cell>
          <cell r="B2789" t="str">
            <v>EN OPERACION</v>
          </cell>
        </row>
        <row r="2790">
          <cell r="A2790" t="str">
            <v>CSSSA008182</v>
          </cell>
          <cell r="B2790" t="str">
            <v>EN OPERACION</v>
          </cell>
        </row>
        <row r="2791">
          <cell r="A2791" t="str">
            <v>CSSSA008194</v>
          </cell>
          <cell r="B2791" t="str">
            <v>EN OPERACION</v>
          </cell>
        </row>
        <row r="2792">
          <cell r="A2792" t="str">
            <v>CSSSA008206</v>
          </cell>
          <cell r="B2792" t="str">
            <v>FUERA DE OPERACION</v>
          </cell>
        </row>
        <row r="2793">
          <cell r="A2793" t="str">
            <v>CSSSA008211</v>
          </cell>
          <cell r="B2793" t="str">
            <v>FUERA DE OPERACION</v>
          </cell>
        </row>
        <row r="2794">
          <cell r="A2794" t="str">
            <v>CSSSA008223</v>
          </cell>
          <cell r="B2794" t="str">
            <v>EN OPERACION</v>
          </cell>
        </row>
        <row r="2795">
          <cell r="A2795" t="str">
            <v>CSSSA008235</v>
          </cell>
          <cell r="B2795" t="str">
            <v>EN OPERACION</v>
          </cell>
        </row>
        <row r="2796">
          <cell r="A2796" t="str">
            <v>CSSSA008240</v>
          </cell>
          <cell r="B2796" t="str">
            <v>EN OPERACION</v>
          </cell>
        </row>
        <row r="2797">
          <cell r="A2797" t="str">
            <v>CSSSA008252</v>
          </cell>
          <cell r="B2797" t="str">
            <v>EN OPERACION</v>
          </cell>
        </row>
        <row r="2798">
          <cell r="A2798" t="str">
            <v>CSSSA008264</v>
          </cell>
          <cell r="B2798" t="str">
            <v>FUERA DE OPERACION</v>
          </cell>
        </row>
        <row r="2799">
          <cell r="A2799" t="str">
            <v>CSSSA008276</v>
          </cell>
          <cell r="B2799" t="str">
            <v>FUERA DE OPERACION</v>
          </cell>
        </row>
        <row r="2800">
          <cell r="A2800" t="str">
            <v>CSSSA008281</v>
          </cell>
          <cell r="B2800" t="str">
            <v>FUERA DE OPERACION</v>
          </cell>
        </row>
        <row r="2801">
          <cell r="A2801" t="str">
            <v>CSSSA008293</v>
          </cell>
          <cell r="B2801" t="str">
            <v>FUERA DE OPERACION</v>
          </cell>
        </row>
        <row r="2802">
          <cell r="A2802" t="str">
            <v>CSSSA008305</v>
          </cell>
          <cell r="B2802" t="str">
            <v>FUERA DE OPERACION</v>
          </cell>
        </row>
        <row r="2803">
          <cell r="A2803" t="str">
            <v>CSSSA008310</v>
          </cell>
          <cell r="B2803" t="str">
            <v>EN OPERACION</v>
          </cell>
        </row>
        <row r="2804">
          <cell r="A2804" t="str">
            <v>CSSSA008322</v>
          </cell>
          <cell r="B2804" t="str">
            <v>FUERA DE OPERACION</v>
          </cell>
        </row>
        <row r="2805">
          <cell r="A2805" t="str">
            <v>CSSSA008334</v>
          </cell>
          <cell r="B2805" t="str">
            <v>FUERA DE OPERACION</v>
          </cell>
        </row>
        <row r="2806">
          <cell r="A2806" t="str">
            <v>CSSSA008346</v>
          </cell>
          <cell r="B2806" t="str">
            <v>FUERA DE OPERACION</v>
          </cell>
        </row>
        <row r="2807">
          <cell r="A2807" t="str">
            <v>CSSSA008351</v>
          </cell>
          <cell r="B2807" t="str">
            <v>FUERA DE OPERACION</v>
          </cell>
        </row>
        <row r="2808">
          <cell r="A2808" t="str">
            <v>CSSSA008363</v>
          </cell>
          <cell r="B2808" t="str">
            <v>FUERA DE OPERACION</v>
          </cell>
        </row>
        <row r="2809">
          <cell r="A2809" t="str">
            <v>CSSSA008375</v>
          </cell>
          <cell r="B2809" t="str">
            <v>FUERA DE OPERACION</v>
          </cell>
        </row>
        <row r="2810">
          <cell r="A2810" t="str">
            <v>CSSSA008380</v>
          </cell>
          <cell r="B2810" t="str">
            <v>FUERA DE OPERACION</v>
          </cell>
        </row>
        <row r="2811">
          <cell r="A2811" t="str">
            <v>CSSSA008392</v>
          </cell>
          <cell r="B2811" t="str">
            <v>FUERA DE OPERACION</v>
          </cell>
        </row>
        <row r="2812">
          <cell r="A2812" t="str">
            <v>CSSSA008404</v>
          </cell>
          <cell r="B2812" t="str">
            <v>FUERA DE OPERACION</v>
          </cell>
        </row>
        <row r="2813">
          <cell r="A2813" t="str">
            <v>CSSSA008416</v>
          </cell>
          <cell r="B2813" t="str">
            <v>FUERA DE OPERACION</v>
          </cell>
        </row>
        <row r="2814">
          <cell r="A2814" t="str">
            <v>CSSSA008421</v>
          </cell>
          <cell r="B2814" t="str">
            <v>EN OPERACION</v>
          </cell>
        </row>
        <row r="2815">
          <cell r="A2815" t="str">
            <v>CSSSA008433</v>
          </cell>
          <cell r="B2815" t="str">
            <v>FUERA DE OPERACION</v>
          </cell>
        </row>
        <row r="2816">
          <cell r="A2816" t="str">
            <v>CSSSA008445</v>
          </cell>
          <cell r="B2816" t="str">
            <v>FUERA DE OPERACION</v>
          </cell>
        </row>
        <row r="2817">
          <cell r="A2817" t="str">
            <v>CSSSA008450</v>
          </cell>
          <cell r="B2817" t="str">
            <v>FUERA DE OPERACION</v>
          </cell>
        </row>
        <row r="2818">
          <cell r="A2818" t="str">
            <v>CSSSA008462</v>
          </cell>
          <cell r="B2818" t="str">
            <v>FUERA DE OPERACION</v>
          </cell>
        </row>
        <row r="2819">
          <cell r="A2819" t="str">
            <v>CSSSA008474</v>
          </cell>
          <cell r="B2819" t="str">
            <v>FUERA DE OPERACION</v>
          </cell>
        </row>
        <row r="2820">
          <cell r="A2820" t="str">
            <v>CSSSA008486</v>
          </cell>
          <cell r="B2820" t="str">
            <v>FUERA DE OPERACION</v>
          </cell>
        </row>
        <row r="2821">
          <cell r="A2821" t="str">
            <v>CSSSA008491</v>
          </cell>
          <cell r="B2821" t="str">
            <v>FUERA DE OPERACION</v>
          </cell>
        </row>
        <row r="2822">
          <cell r="A2822" t="str">
            <v>CSSSA008503</v>
          </cell>
          <cell r="B2822" t="str">
            <v>FUERA DE OPERACION</v>
          </cell>
        </row>
        <row r="2823">
          <cell r="A2823" t="str">
            <v>CSSSA008515</v>
          </cell>
          <cell r="B2823" t="str">
            <v>FUERA DE OPERACION</v>
          </cell>
        </row>
        <row r="2824">
          <cell r="A2824" t="str">
            <v>CSSSA008520</v>
          </cell>
          <cell r="B2824" t="str">
            <v>EN OPERACION</v>
          </cell>
        </row>
        <row r="2825">
          <cell r="A2825" t="str">
            <v>CSSSA008532</v>
          </cell>
          <cell r="B2825" t="str">
            <v>FUERA DE OPERACION</v>
          </cell>
        </row>
        <row r="2826">
          <cell r="A2826" t="str">
            <v>CSSSA008544</v>
          </cell>
          <cell r="B2826" t="str">
            <v>FUERA DE OPERACION</v>
          </cell>
        </row>
        <row r="2827">
          <cell r="A2827" t="str">
            <v>CSSSA008556</v>
          </cell>
          <cell r="B2827" t="str">
            <v>EN OPERACION</v>
          </cell>
        </row>
        <row r="2828">
          <cell r="A2828" t="str">
            <v>CSSSA008561</v>
          </cell>
          <cell r="B2828" t="str">
            <v>FUERA DE OPERACION</v>
          </cell>
        </row>
        <row r="2829">
          <cell r="A2829" t="str">
            <v>CSSSA008573</v>
          </cell>
          <cell r="B2829" t="str">
            <v>FUERA DE OPERACION</v>
          </cell>
        </row>
        <row r="2830">
          <cell r="A2830" t="str">
            <v>CSSSA008585</v>
          </cell>
          <cell r="B2830" t="str">
            <v>FUERA DE OPERACION</v>
          </cell>
        </row>
        <row r="2831">
          <cell r="A2831" t="str">
            <v>CSSSA008590</v>
          </cell>
          <cell r="B2831" t="str">
            <v>FUERA DE OPERACION</v>
          </cell>
        </row>
        <row r="2832">
          <cell r="A2832" t="str">
            <v>CSSSA008602</v>
          </cell>
          <cell r="B2832" t="str">
            <v>FUERA DE OPERACION</v>
          </cell>
        </row>
        <row r="2833">
          <cell r="A2833" t="str">
            <v>CSSSA008614</v>
          </cell>
          <cell r="B2833" t="str">
            <v>FUERA DE OPERACION</v>
          </cell>
        </row>
        <row r="2834">
          <cell r="A2834" t="str">
            <v>CSSSA008626</v>
          </cell>
          <cell r="B2834" t="str">
            <v>FUERA DE OPERACION</v>
          </cell>
        </row>
        <row r="2835">
          <cell r="A2835" t="str">
            <v>CSSSA008631</v>
          </cell>
          <cell r="B2835" t="str">
            <v>FUERA DE OPERACION</v>
          </cell>
        </row>
        <row r="2836">
          <cell r="A2836" t="str">
            <v>CSSSA008643</v>
          </cell>
          <cell r="B2836" t="str">
            <v>EN OPERACION</v>
          </cell>
        </row>
        <row r="2837">
          <cell r="A2837" t="str">
            <v>CSSSA008655</v>
          </cell>
          <cell r="B2837" t="str">
            <v>FUERA DE OPERACION</v>
          </cell>
        </row>
        <row r="2838">
          <cell r="A2838" t="str">
            <v>CSSSA008660</v>
          </cell>
          <cell r="B2838" t="str">
            <v>FUERA DE OPERACION</v>
          </cell>
        </row>
        <row r="2839">
          <cell r="A2839" t="str">
            <v>CSSSA008672</v>
          </cell>
          <cell r="B2839" t="str">
            <v>FUERA DE OPERACION</v>
          </cell>
        </row>
        <row r="2840">
          <cell r="A2840" t="str">
            <v>CSSSA008684</v>
          </cell>
          <cell r="B2840" t="str">
            <v>EN OPERACION</v>
          </cell>
        </row>
        <row r="2841">
          <cell r="A2841" t="str">
            <v>CSSSA008696</v>
          </cell>
          <cell r="B2841" t="str">
            <v>FUERA DE OPERACION</v>
          </cell>
        </row>
        <row r="2842">
          <cell r="A2842" t="str">
            <v>CSSSA008701</v>
          </cell>
          <cell r="B2842" t="str">
            <v>FUERA DE OPERACION</v>
          </cell>
        </row>
        <row r="2843">
          <cell r="A2843" t="str">
            <v>CSSSA008713</v>
          </cell>
          <cell r="B2843" t="str">
            <v>FUERA DE OPERACION</v>
          </cell>
        </row>
        <row r="2844">
          <cell r="A2844" t="str">
            <v>CSSSA008725</v>
          </cell>
          <cell r="B2844" t="str">
            <v>FUERA DE OPERACION</v>
          </cell>
        </row>
        <row r="2845">
          <cell r="A2845" t="str">
            <v>CSSSA008730</v>
          </cell>
          <cell r="B2845" t="str">
            <v>FUERA DE OPERACION</v>
          </cell>
        </row>
        <row r="2846">
          <cell r="A2846" t="str">
            <v>CSSSA008742</v>
          </cell>
          <cell r="B2846" t="str">
            <v>FUERA DE OPERACION</v>
          </cell>
        </row>
        <row r="2847">
          <cell r="A2847" t="str">
            <v>CSSSA008754</v>
          </cell>
          <cell r="B2847" t="str">
            <v>EN OPERACION</v>
          </cell>
        </row>
        <row r="2848">
          <cell r="A2848" t="str">
            <v>CSSSA008766</v>
          </cell>
          <cell r="B2848" t="str">
            <v>FUERA DE OPERACION</v>
          </cell>
        </row>
        <row r="2849">
          <cell r="A2849" t="str">
            <v>CSSSA008771</v>
          </cell>
          <cell r="B2849" t="str">
            <v>EN OPERACION</v>
          </cell>
        </row>
        <row r="2850">
          <cell r="A2850" t="str">
            <v>CSSSA008783</v>
          </cell>
          <cell r="B2850" t="str">
            <v>FUERA DE OPERACION</v>
          </cell>
        </row>
        <row r="2851">
          <cell r="A2851" t="str">
            <v>CSSSA008795</v>
          </cell>
          <cell r="B2851" t="str">
            <v>FUERA DE OPERACION</v>
          </cell>
        </row>
        <row r="2852">
          <cell r="A2852" t="str">
            <v>CSSSA008800</v>
          </cell>
          <cell r="B2852" t="str">
            <v>FUERA DE OPERACION</v>
          </cell>
        </row>
        <row r="2853">
          <cell r="A2853" t="str">
            <v>CSSSA008812</v>
          </cell>
          <cell r="B2853" t="str">
            <v>FUERA DE OPERACION</v>
          </cell>
        </row>
        <row r="2854">
          <cell r="A2854" t="str">
            <v>CSSSA008824</v>
          </cell>
          <cell r="B2854" t="str">
            <v>FUERA DE OPERACION</v>
          </cell>
        </row>
        <row r="2855">
          <cell r="A2855" t="str">
            <v>CSSSA008836</v>
          </cell>
          <cell r="B2855" t="str">
            <v>FUERA DE OPERACION</v>
          </cell>
        </row>
        <row r="2856">
          <cell r="A2856" t="str">
            <v>CSSSA008841</v>
          </cell>
          <cell r="B2856" t="str">
            <v>EN OPERACION</v>
          </cell>
        </row>
        <row r="2857">
          <cell r="A2857" t="str">
            <v>CSSSA008853</v>
          </cell>
          <cell r="B2857" t="str">
            <v>EN OPERACION</v>
          </cell>
        </row>
        <row r="2858">
          <cell r="A2858" t="str">
            <v>CSSSA008865</v>
          </cell>
          <cell r="B2858" t="str">
            <v>FUERA DE OPERACION</v>
          </cell>
        </row>
        <row r="2859">
          <cell r="A2859" t="str">
            <v>CSSSA008870</v>
          </cell>
          <cell r="B2859" t="str">
            <v>FUERA DE OPERACION</v>
          </cell>
        </row>
        <row r="2860">
          <cell r="A2860" t="str">
            <v>CSSSA008882</v>
          </cell>
          <cell r="B2860" t="str">
            <v>FUERA DE OPERACION</v>
          </cell>
        </row>
        <row r="2861">
          <cell r="A2861" t="str">
            <v>CSSSA008894</v>
          </cell>
          <cell r="B2861" t="str">
            <v>FUERA DE OPERACION</v>
          </cell>
        </row>
        <row r="2862">
          <cell r="A2862" t="str">
            <v>CSSSA008906</v>
          </cell>
          <cell r="B2862" t="str">
            <v>FUERA DE OPERACION</v>
          </cell>
        </row>
        <row r="2863">
          <cell r="A2863" t="str">
            <v>CSSSA008911</v>
          </cell>
          <cell r="B2863" t="str">
            <v>FUERA DE OPERACION</v>
          </cell>
        </row>
        <row r="2864">
          <cell r="A2864" t="str">
            <v>CSSSA008923</v>
          </cell>
          <cell r="B2864" t="str">
            <v>EN OPERACION</v>
          </cell>
        </row>
        <row r="2865">
          <cell r="A2865" t="str">
            <v>CSSSA008935</v>
          </cell>
          <cell r="B2865" t="str">
            <v>EN OPERACION</v>
          </cell>
        </row>
        <row r="2866">
          <cell r="A2866" t="str">
            <v>CSSSA008940</v>
          </cell>
          <cell r="B2866" t="str">
            <v>FUERA DE OPERACION</v>
          </cell>
        </row>
        <row r="2867">
          <cell r="A2867" t="str">
            <v>CSSSA008952</v>
          </cell>
          <cell r="B2867" t="str">
            <v>EN OPERACION</v>
          </cell>
        </row>
        <row r="2868">
          <cell r="A2868" t="str">
            <v>CSSSA008964</v>
          </cell>
          <cell r="B2868" t="str">
            <v>EN OPERACION</v>
          </cell>
        </row>
        <row r="2869">
          <cell r="A2869" t="str">
            <v>CSSSA008976</v>
          </cell>
          <cell r="B2869" t="str">
            <v>EN OPERACION</v>
          </cell>
        </row>
        <row r="2870">
          <cell r="A2870" t="str">
            <v>CSSSA008981</v>
          </cell>
          <cell r="B2870" t="str">
            <v>EN OPERACION</v>
          </cell>
        </row>
        <row r="2871">
          <cell r="A2871" t="str">
            <v>CSSSA008993</v>
          </cell>
          <cell r="B2871" t="str">
            <v>EN OPERACION</v>
          </cell>
        </row>
        <row r="2872">
          <cell r="A2872" t="str">
            <v>CSSSA009005</v>
          </cell>
          <cell r="B2872" t="str">
            <v>EN OPERACION</v>
          </cell>
        </row>
        <row r="2873">
          <cell r="A2873" t="str">
            <v>CSSSA009010</v>
          </cell>
          <cell r="B2873" t="str">
            <v>EN OPERACION</v>
          </cell>
        </row>
        <row r="2874">
          <cell r="A2874" t="str">
            <v>CSSSA009022</v>
          </cell>
          <cell r="B2874" t="str">
            <v>EN OPERACION</v>
          </cell>
        </row>
        <row r="2875">
          <cell r="A2875" t="str">
            <v>CSSSA009034</v>
          </cell>
          <cell r="B2875" t="str">
            <v>EN OPERACION</v>
          </cell>
        </row>
        <row r="2876">
          <cell r="A2876" t="str">
            <v>CSSSA009046</v>
          </cell>
          <cell r="B2876" t="str">
            <v>EN OPERACION</v>
          </cell>
        </row>
        <row r="2877">
          <cell r="A2877" t="str">
            <v>CSSSA009051</v>
          </cell>
          <cell r="B2877" t="str">
            <v>FUERA DE OPERACION</v>
          </cell>
        </row>
        <row r="2878">
          <cell r="A2878" t="str">
            <v>CSSSA009063</v>
          </cell>
          <cell r="B2878" t="str">
            <v>FUERA DE OPERACION</v>
          </cell>
        </row>
        <row r="2879">
          <cell r="A2879" t="str">
            <v>CSSSA009075</v>
          </cell>
          <cell r="B2879" t="str">
            <v>EN OPERACION</v>
          </cell>
        </row>
        <row r="2880">
          <cell r="A2880" t="str">
            <v>CSSSA009080</v>
          </cell>
          <cell r="B2880" t="str">
            <v>FUERA DE OPERACION</v>
          </cell>
        </row>
        <row r="2881">
          <cell r="A2881" t="str">
            <v>CSSSA009092</v>
          </cell>
          <cell r="B2881" t="str">
            <v>FUERA DE OPERACION</v>
          </cell>
        </row>
        <row r="2882">
          <cell r="A2882" t="str">
            <v>CSSSA009104</v>
          </cell>
          <cell r="B2882" t="str">
            <v>FUERA DE OPERACION</v>
          </cell>
        </row>
        <row r="2883">
          <cell r="A2883" t="str">
            <v>CSSSA009116</v>
          </cell>
          <cell r="B2883" t="str">
            <v>FUERA DE OPERACION</v>
          </cell>
        </row>
        <row r="2884">
          <cell r="A2884" t="str">
            <v>CSSSA009121</v>
          </cell>
          <cell r="B2884" t="str">
            <v>FUERA DE OPERACION</v>
          </cell>
        </row>
        <row r="2885">
          <cell r="A2885" t="str">
            <v>CSSSA009133</v>
          </cell>
          <cell r="B2885" t="str">
            <v>EN OPERACION</v>
          </cell>
        </row>
        <row r="2886">
          <cell r="A2886" t="str">
            <v>CSSSA009145</v>
          </cell>
          <cell r="B2886" t="str">
            <v>FUERA DE OPERACION</v>
          </cell>
        </row>
        <row r="2887">
          <cell r="A2887" t="str">
            <v>CSSSA009150</v>
          </cell>
          <cell r="B2887" t="str">
            <v>FUERA DE OPERACION</v>
          </cell>
        </row>
        <row r="2888">
          <cell r="A2888" t="str">
            <v>CSSSA009162</v>
          </cell>
          <cell r="B2888" t="str">
            <v>FUERA DE OPERACION</v>
          </cell>
        </row>
        <row r="2889">
          <cell r="A2889" t="str">
            <v>CSSSA009174</v>
          </cell>
          <cell r="B2889" t="str">
            <v>FUERA DE OPERACION</v>
          </cell>
        </row>
        <row r="2890">
          <cell r="A2890" t="str">
            <v>CSSSA009186</v>
          </cell>
          <cell r="B2890" t="str">
            <v>FUERA DE OPERACION</v>
          </cell>
        </row>
        <row r="2891">
          <cell r="A2891" t="str">
            <v>CSSSA009191</v>
          </cell>
          <cell r="B2891" t="str">
            <v>FUERA DE OPERACION</v>
          </cell>
        </row>
        <row r="2892">
          <cell r="A2892" t="str">
            <v>CSSSA009203</v>
          </cell>
          <cell r="B2892" t="str">
            <v>FUERA DE OPERACION</v>
          </cell>
        </row>
        <row r="2893">
          <cell r="A2893" t="str">
            <v>CSSSA009215</v>
          </cell>
          <cell r="B2893" t="str">
            <v>FUERA DE OPERACION</v>
          </cell>
        </row>
        <row r="2894">
          <cell r="A2894" t="str">
            <v>CSSSA009220</v>
          </cell>
          <cell r="B2894" t="str">
            <v>FUERA DE OPERACION</v>
          </cell>
        </row>
        <row r="2895">
          <cell r="A2895" t="str">
            <v>CSSSA009232</v>
          </cell>
          <cell r="B2895" t="str">
            <v>FUERA DE OPERACION</v>
          </cell>
        </row>
        <row r="2896">
          <cell r="A2896" t="str">
            <v>CSSSA009244</v>
          </cell>
          <cell r="B2896" t="str">
            <v>FUERA DE OPERACION</v>
          </cell>
        </row>
        <row r="2897">
          <cell r="A2897" t="str">
            <v>CSSSA009256</v>
          </cell>
          <cell r="B2897" t="str">
            <v>FUERA DE OPERACION</v>
          </cell>
        </row>
        <row r="2898">
          <cell r="A2898" t="str">
            <v>CSSSA009261</v>
          </cell>
          <cell r="B2898" t="str">
            <v>FUERA DE OPERACION</v>
          </cell>
        </row>
        <row r="2899">
          <cell r="A2899" t="str">
            <v>CSSSA009273</v>
          </cell>
          <cell r="B2899" t="str">
            <v>FUERA DE OPERACION</v>
          </cell>
        </row>
        <row r="2900">
          <cell r="A2900" t="str">
            <v>CSSSA009285</v>
          </cell>
          <cell r="B2900" t="str">
            <v>FUERA DE OPERACION</v>
          </cell>
        </row>
        <row r="2901">
          <cell r="A2901" t="str">
            <v>CSSSA009290</v>
          </cell>
          <cell r="B2901" t="str">
            <v>FUERA DE OPERACION</v>
          </cell>
        </row>
        <row r="2902">
          <cell r="A2902" t="str">
            <v>CSSSA009302</v>
          </cell>
          <cell r="B2902" t="str">
            <v>FUERA DE OPERACION</v>
          </cell>
        </row>
        <row r="2903">
          <cell r="A2903" t="str">
            <v>CSSSA009314</v>
          </cell>
          <cell r="B2903" t="str">
            <v>FUERA DE OPERACION</v>
          </cell>
        </row>
        <row r="2904">
          <cell r="A2904" t="str">
            <v>CSSSA009326</v>
          </cell>
          <cell r="B2904" t="str">
            <v>FUERA DE OPERACION</v>
          </cell>
        </row>
        <row r="2905">
          <cell r="A2905" t="str">
            <v>CSSSA009331</v>
          </cell>
          <cell r="B2905" t="str">
            <v>FUERA DE OPERACION</v>
          </cell>
        </row>
        <row r="2906">
          <cell r="A2906" t="str">
            <v>CSSSA009343</v>
          </cell>
          <cell r="B2906" t="str">
            <v>FUERA DE OPERACION</v>
          </cell>
        </row>
        <row r="2907">
          <cell r="A2907" t="str">
            <v>CSSSA009355</v>
          </cell>
          <cell r="B2907" t="str">
            <v>FUERA DE OPERACION</v>
          </cell>
        </row>
        <row r="2908">
          <cell r="A2908" t="str">
            <v>CSSSA009360</v>
          </cell>
          <cell r="B2908" t="str">
            <v>FUERA DE OPERACION</v>
          </cell>
        </row>
        <row r="2909">
          <cell r="A2909" t="str">
            <v>CSSSA009372</v>
          </cell>
          <cell r="B2909" t="str">
            <v>FUERA DE OPERACION</v>
          </cell>
        </row>
        <row r="2910">
          <cell r="A2910" t="str">
            <v>CSSSA009384</v>
          </cell>
          <cell r="B2910" t="str">
            <v>FUERA DE OPERACION</v>
          </cell>
        </row>
        <row r="2911">
          <cell r="A2911" t="str">
            <v>CSSSA009396</v>
          </cell>
          <cell r="B2911" t="str">
            <v>FUERA DE OPERACION</v>
          </cell>
        </row>
        <row r="2912">
          <cell r="A2912" t="str">
            <v>CSSSA009401</v>
          </cell>
          <cell r="B2912" t="str">
            <v>FUERA DE OPERACION</v>
          </cell>
        </row>
        <row r="2913">
          <cell r="A2913" t="str">
            <v>CSSSA009413</v>
          </cell>
          <cell r="B2913" t="str">
            <v>FUERA DE OPERACION</v>
          </cell>
        </row>
        <row r="2914">
          <cell r="A2914" t="str">
            <v>CSSSA009425</v>
          </cell>
          <cell r="B2914" t="str">
            <v>FUERA DE OPERACION</v>
          </cell>
        </row>
        <row r="2915">
          <cell r="A2915" t="str">
            <v>CSSSA009430</v>
          </cell>
          <cell r="B2915" t="str">
            <v>FUERA DE OPERACION</v>
          </cell>
        </row>
        <row r="2916">
          <cell r="A2916" t="str">
            <v>CSSSA009442</v>
          </cell>
          <cell r="B2916" t="str">
            <v>FUERA DE OPERACION</v>
          </cell>
        </row>
        <row r="2917">
          <cell r="A2917" t="str">
            <v>CSSSA009454</v>
          </cell>
          <cell r="B2917" t="str">
            <v>FUERA DE OPERACION</v>
          </cell>
        </row>
        <row r="2918">
          <cell r="A2918" t="str">
            <v>CSSSA009466</v>
          </cell>
          <cell r="B2918" t="str">
            <v>FUERA DE OPERACION</v>
          </cell>
        </row>
        <row r="2919">
          <cell r="A2919" t="str">
            <v>CSSSA009471</v>
          </cell>
          <cell r="B2919" t="str">
            <v>FUERA DE OPERACION</v>
          </cell>
        </row>
        <row r="2920">
          <cell r="A2920" t="str">
            <v>CSSSA009483</v>
          </cell>
          <cell r="B2920" t="str">
            <v>FUERA DE OPERACION</v>
          </cell>
        </row>
        <row r="2921">
          <cell r="A2921" t="str">
            <v>CSSSA009495</v>
          </cell>
          <cell r="B2921" t="str">
            <v>FUERA DE OPERACION</v>
          </cell>
        </row>
        <row r="2922">
          <cell r="A2922" t="str">
            <v>CSSSA009500</v>
          </cell>
          <cell r="B2922" t="str">
            <v>EN OPERACION</v>
          </cell>
        </row>
        <row r="2923">
          <cell r="A2923" t="str">
            <v>CSSSA009512</v>
          </cell>
          <cell r="B2923" t="str">
            <v>FUERA DE OPERACION</v>
          </cell>
        </row>
        <row r="2924">
          <cell r="A2924" t="str">
            <v>CSSSA009524</v>
          </cell>
          <cell r="B2924" t="str">
            <v>EN OPERACION</v>
          </cell>
        </row>
        <row r="2925">
          <cell r="A2925" t="str">
            <v>CSSSA009536</v>
          </cell>
          <cell r="B2925" t="str">
            <v>FUERA DE OPERACION</v>
          </cell>
        </row>
        <row r="2926">
          <cell r="A2926" t="str">
            <v>CSSSA009541</v>
          </cell>
          <cell r="B2926" t="str">
            <v>FUERA DE OPERACION</v>
          </cell>
        </row>
        <row r="2927">
          <cell r="A2927" t="str">
            <v>CSSSA009553</v>
          </cell>
          <cell r="B2927" t="str">
            <v>EN OPERACION</v>
          </cell>
        </row>
        <row r="2928">
          <cell r="A2928" t="str">
            <v>CSSSA009565</v>
          </cell>
          <cell r="B2928" t="str">
            <v>FUERA DE OPERACION</v>
          </cell>
        </row>
        <row r="2929">
          <cell r="A2929" t="str">
            <v>CSSSA009570</v>
          </cell>
          <cell r="B2929" t="str">
            <v>EN OPERACION</v>
          </cell>
        </row>
        <row r="2930">
          <cell r="A2930" t="str">
            <v>CSSSA009582</v>
          </cell>
          <cell r="B2930" t="str">
            <v>EN OPERACION</v>
          </cell>
        </row>
        <row r="2931">
          <cell r="A2931" t="str">
            <v>CSSSA009594</v>
          </cell>
          <cell r="B2931" t="str">
            <v>EN OPERACION</v>
          </cell>
        </row>
        <row r="2932">
          <cell r="A2932" t="str">
            <v>CSSSA009606</v>
          </cell>
          <cell r="B2932" t="str">
            <v>EN OPERACION</v>
          </cell>
        </row>
        <row r="2933">
          <cell r="A2933" t="str">
            <v>CSSSA009611</v>
          </cell>
          <cell r="B2933" t="str">
            <v>EN OPERACION</v>
          </cell>
        </row>
        <row r="2934">
          <cell r="A2934" t="str">
            <v>CSSSA009623</v>
          </cell>
          <cell r="B2934" t="str">
            <v>EN OPERACION</v>
          </cell>
        </row>
        <row r="2935">
          <cell r="A2935" t="str">
            <v>CSSSA009635</v>
          </cell>
          <cell r="B2935" t="str">
            <v>FUERA DE OPERACION</v>
          </cell>
        </row>
        <row r="2936">
          <cell r="A2936" t="str">
            <v>CSSSA009640</v>
          </cell>
          <cell r="B2936" t="str">
            <v>FUERA DE OPERACION</v>
          </cell>
        </row>
        <row r="2937">
          <cell r="A2937" t="str">
            <v>CSSSA009652</v>
          </cell>
          <cell r="B2937" t="str">
            <v>FUERA DE OPERACION</v>
          </cell>
        </row>
        <row r="2938">
          <cell r="A2938" t="str">
            <v>CSSSA009664</v>
          </cell>
          <cell r="B2938" t="str">
            <v>EN OPERACION</v>
          </cell>
        </row>
        <row r="2939">
          <cell r="A2939" t="str">
            <v>CSSSA009676</v>
          </cell>
          <cell r="B2939" t="str">
            <v>EN OPERACION</v>
          </cell>
        </row>
        <row r="2940">
          <cell r="A2940" t="str">
            <v>CSSSA009681</v>
          </cell>
          <cell r="B2940" t="str">
            <v>EN OPERACION</v>
          </cell>
        </row>
        <row r="2941">
          <cell r="A2941" t="str">
            <v>CSSSA009693</v>
          </cell>
          <cell r="B2941" t="str">
            <v>EN OPERACION</v>
          </cell>
        </row>
        <row r="2942">
          <cell r="A2942" t="str">
            <v>CSSSA009705</v>
          </cell>
          <cell r="B2942" t="str">
            <v>EN OPERACION</v>
          </cell>
        </row>
        <row r="2943">
          <cell r="A2943" t="str">
            <v>CSSSA009710</v>
          </cell>
          <cell r="B2943" t="str">
            <v>EN OPERACION</v>
          </cell>
        </row>
        <row r="2944">
          <cell r="A2944" t="str">
            <v>CSSSA009722</v>
          </cell>
          <cell r="B2944" t="str">
            <v>EN OPERACION</v>
          </cell>
        </row>
        <row r="2945">
          <cell r="A2945" t="str">
            <v>CSSSA009734</v>
          </cell>
          <cell r="B2945" t="str">
            <v>EN OPERACION</v>
          </cell>
        </row>
        <row r="2946">
          <cell r="A2946" t="str">
            <v>CSSSA009746</v>
          </cell>
          <cell r="B2946" t="str">
            <v>EN OPERACION</v>
          </cell>
        </row>
        <row r="2947">
          <cell r="A2947" t="str">
            <v>CSSSA009751</v>
          </cell>
          <cell r="B2947" t="str">
            <v>EN OPERACION</v>
          </cell>
        </row>
        <row r="2948">
          <cell r="A2948" t="str">
            <v>CSSSA009763</v>
          </cell>
          <cell r="B2948" t="str">
            <v>EN OPERACION</v>
          </cell>
        </row>
        <row r="2949">
          <cell r="A2949" t="str">
            <v>CSSSA009775</v>
          </cell>
          <cell r="B2949" t="str">
            <v>EN OPERACION</v>
          </cell>
        </row>
        <row r="2950">
          <cell r="A2950" t="str">
            <v>CSSSA009780</v>
          </cell>
          <cell r="B2950" t="str">
            <v>EN OPERACION</v>
          </cell>
        </row>
        <row r="2951">
          <cell r="A2951" t="str">
            <v>CSSSA009792</v>
          </cell>
          <cell r="B2951" t="str">
            <v>EN OPERACION</v>
          </cell>
        </row>
        <row r="2952">
          <cell r="A2952" t="str">
            <v>CSSSA009804</v>
          </cell>
          <cell r="B2952" t="str">
            <v>EN OPERACION</v>
          </cell>
        </row>
        <row r="2953">
          <cell r="A2953" t="str">
            <v>CSSSA009816</v>
          </cell>
          <cell r="B2953" t="str">
            <v>EN OPERACION</v>
          </cell>
        </row>
        <row r="2954">
          <cell r="A2954" t="str">
            <v>CSSSA009821</v>
          </cell>
          <cell r="B2954" t="str">
            <v>FUERA DE OPERACION</v>
          </cell>
        </row>
        <row r="2955">
          <cell r="A2955" t="str">
            <v>CSSSA009833</v>
          </cell>
          <cell r="B2955" t="str">
            <v>FUERA DE OPERACION</v>
          </cell>
        </row>
        <row r="2956">
          <cell r="A2956" t="str">
            <v>CSSSA009845</v>
          </cell>
          <cell r="B2956" t="str">
            <v>FUERA DE OPERACION</v>
          </cell>
        </row>
        <row r="2957">
          <cell r="A2957" t="str">
            <v>CSSSA009850</v>
          </cell>
          <cell r="B2957" t="str">
            <v>FUERA DE OPERACION</v>
          </cell>
        </row>
        <row r="2958">
          <cell r="A2958" t="str">
            <v>CSSSA012225</v>
          </cell>
          <cell r="B2958" t="str">
            <v>FUERA DE OPERACION</v>
          </cell>
        </row>
        <row r="2959">
          <cell r="A2959" t="str">
            <v>CSSSA012230</v>
          </cell>
          <cell r="B2959" t="str">
            <v>FUERA DE OPERACION</v>
          </cell>
        </row>
        <row r="2960">
          <cell r="A2960" t="str">
            <v>CSSSA012242</v>
          </cell>
          <cell r="B2960" t="str">
            <v>FUERA DE OPERACION</v>
          </cell>
        </row>
        <row r="2961">
          <cell r="A2961" t="str">
            <v>CSSSA012254</v>
          </cell>
          <cell r="B2961" t="str">
            <v>FUERA DE OPERACION</v>
          </cell>
        </row>
        <row r="2962">
          <cell r="A2962" t="str">
            <v>CSSSA012266</v>
          </cell>
          <cell r="B2962" t="str">
            <v>FUERA DE OPERACION</v>
          </cell>
        </row>
        <row r="2963">
          <cell r="A2963" t="str">
            <v>CSSSA012271</v>
          </cell>
          <cell r="B2963" t="str">
            <v>FUERA DE OPERACION</v>
          </cell>
        </row>
        <row r="2964">
          <cell r="A2964" t="str">
            <v>CSSSA012283</v>
          </cell>
          <cell r="B2964" t="str">
            <v>FUERA DE OPERACION</v>
          </cell>
        </row>
        <row r="2965">
          <cell r="A2965" t="str">
            <v>CSSSA012295</v>
          </cell>
          <cell r="B2965" t="str">
            <v>FUERA DE OPERACION</v>
          </cell>
        </row>
        <row r="2966">
          <cell r="A2966" t="str">
            <v>CSSSA012300</v>
          </cell>
          <cell r="B2966" t="str">
            <v>FUERA DE OPERACION</v>
          </cell>
        </row>
        <row r="2967">
          <cell r="A2967" t="str">
            <v>CSSSA012312</v>
          </cell>
          <cell r="B2967" t="str">
            <v>FUERA DE OPERACION</v>
          </cell>
        </row>
        <row r="2968">
          <cell r="A2968" t="str">
            <v>CSSSA012324</v>
          </cell>
          <cell r="B2968" t="str">
            <v>FUERA DE OPERACION</v>
          </cell>
        </row>
        <row r="2969">
          <cell r="A2969" t="str">
            <v>CSSSA012336</v>
          </cell>
          <cell r="B2969" t="str">
            <v>FUERA DE OPERACION</v>
          </cell>
        </row>
        <row r="2970">
          <cell r="A2970" t="str">
            <v>CSSSA012341</v>
          </cell>
          <cell r="B2970" t="str">
            <v>FUERA DE OPERACION</v>
          </cell>
        </row>
        <row r="2971">
          <cell r="A2971" t="str">
            <v>CSSSA012353</v>
          </cell>
          <cell r="B2971" t="str">
            <v>FUERA DE OPERACION</v>
          </cell>
        </row>
        <row r="2972">
          <cell r="A2972" t="str">
            <v>CSSSA012365</v>
          </cell>
          <cell r="B2972" t="str">
            <v>FUERA DE OPERACION</v>
          </cell>
        </row>
        <row r="2973">
          <cell r="A2973" t="str">
            <v>CSSSA012370</v>
          </cell>
          <cell r="B2973" t="str">
            <v>FUERA DE OPERACION</v>
          </cell>
        </row>
        <row r="2974">
          <cell r="A2974" t="str">
            <v>CSSSA012382</v>
          </cell>
          <cell r="B2974" t="str">
            <v>FUERA DE OPERACION</v>
          </cell>
        </row>
        <row r="2975">
          <cell r="A2975" t="str">
            <v>CSSSA012394</v>
          </cell>
          <cell r="B2975" t="str">
            <v>FUERA DE OPERACION</v>
          </cell>
        </row>
        <row r="2976">
          <cell r="A2976" t="str">
            <v>CSSSA012406</v>
          </cell>
          <cell r="B2976" t="str">
            <v>FUERA DE OPERACION</v>
          </cell>
        </row>
        <row r="2977">
          <cell r="A2977" t="str">
            <v>CSSSA012411</v>
          </cell>
          <cell r="B2977" t="str">
            <v>FUERA DE OPERACION</v>
          </cell>
        </row>
        <row r="2978">
          <cell r="A2978" t="str">
            <v>CSSSA012423</v>
          </cell>
          <cell r="B2978" t="str">
            <v>FUERA DE OPERACION</v>
          </cell>
        </row>
        <row r="2979">
          <cell r="A2979" t="str">
            <v>CSSSA012435</v>
          </cell>
          <cell r="B2979" t="str">
            <v>FUERA DE OPERACION</v>
          </cell>
        </row>
        <row r="2980">
          <cell r="A2980" t="str">
            <v>CSSSA012440</v>
          </cell>
          <cell r="B2980" t="str">
            <v>FUERA DE OPERACION</v>
          </cell>
        </row>
        <row r="2981">
          <cell r="A2981" t="str">
            <v>CSSSA012452</v>
          </cell>
          <cell r="B2981" t="str">
            <v>FUERA DE OPERACION</v>
          </cell>
        </row>
        <row r="2982">
          <cell r="A2982" t="str">
            <v>CSSSA012464</v>
          </cell>
          <cell r="B2982" t="str">
            <v>FUERA DE OPERACION</v>
          </cell>
        </row>
        <row r="2983">
          <cell r="A2983" t="str">
            <v>CSSSA012476</v>
          </cell>
          <cell r="B2983" t="str">
            <v>FUERA DE OPERACION</v>
          </cell>
        </row>
        <row r="2984">
          <cell r="A2984" t="str">
            <v>CSSSA012481</v>
          </cell>
          <cell r="B2984" t="str">
            <v>FUERA DE OPERACION</v>
          </cell>
        </row>
        <row r="2985">
          <cell r="A2985" t="str">
            <v>CSSSA012493</v>
          </cell>
          <cell r="B2985" t="str">
            <v>FUERA DE OPERACION</v>
          </cell>
        </row>
        <row r="2986">
          <cell r="A2986" t="str">
            <v>CSSSA012505</v>
          </cell>
          <cell r="B2986" t="str">
            <v>FUERA DE OPERACION</v>
          </cell>
        </row>
        <row r="2987">
          <cell r="A2987" t="str">
            <v>CSSSA012510</v>
          </cell>
          <cell r="B2987" t="str">
            <v>FUERA DE OPERACION</v>
          </cell>
        </row>
        <row r="2988">
          <cell r="A2988" t="str">
            <v>CSSSA012522</v>
          </cell>
          <cell r="B2988" t="str">
            <v>FUERA DE OPERACION</v>
          </cell>
        </row>
        <row r="2989">
          <cell r="A2989" t="str">
            <v>CSSSA012534</v>
          </cell>
          <cell r="B2989" t="str">
            <v>FUERA DE OPERACION</v>
          </cell>
        </row>
        <row r="2990">
          <cell r="A2990" t="str">
            <v>CSSSA012546</v>
          </cell>
          <cell r="B2990" t="str">
            <v>FUERA DE OPERACION</v>
          </cell>
        </row>
        <row r="2991">
          <cell r="A2991" t="str">
            <v>CSSSA012551</v>
          </cell>
          <cell r="B2991" t="str">
            <v>FUERA DE OPERACION</v>
          </cell>
        </row>
        <row r="2992">
          <cell r="A2992" t="str">
            <v>CSSSA012563</v>
          </cell>
          <cell r="B2992" t="str">
            <v>FUERA DE OPERACION</v>
          </cell>
        </row>
        <row r="2993">
          <cell r="A2993" t="str">
            <v>CSSSA012575</v>
          </cell>
          <cell r="B2993" t="str">
            <v>FUERA DE OPERACION</v>
          </cell>
        </row>
        <row r="2994">
          <cell r="A2994" t="str">
            <v>CSSSA012580</v>
          </cell>
          <cell r="B2994" t="str">
            <v>FUERA DE OPERACION</v>
          </cell>
        </row>
        <row r="2995">
          <cell r="A2995" t="str">
            <v>CSSSA012592</v>
          </cell>
          <cell r="B2995" t="str">
            <v>FUERA DE OPERACION</v>
          </cell>
        </row>
        <row r="2996">
          <cell r="A2996" t="str">
            <v>CSSSA012604</v>
          </cell>
          <cell r="B2996" t="str">
            <v>FUERA DE OPERACION</v>
          </cell>
        </row>
        <row r="2997">
          <cell r="A2997" t="str">
            <v>CSSSA012616</v>
          </cell>
          <cell r="B2997" t="str">
            <v>FUERA DE OPERACION</v>
          </cell>
        </row>
        <row r="2998">
          <cell r="A2998" t="str">
            <v>CSSSA012621</v>
          </cell>
          <cell r="B2998" t="str">
            <v>FUERA DE OPERACION</v>
          </cell>
        </row>
        <row r="2999">
          <cell r="A2999" t="str">
            <v>CSSSA012633</v>
          </cell>
          <cell r="B2999" t="str">
            <v>FUERA DE OPERACION</v>
          </cell>
        </row>
        <row r="3000">
          <cell r="A3000" t="str">
            <v>CSSSA012645</v>
          </cell>
          <cell r="B3000" t="str">
            <v>FUERA DE OPERACION</v>
          </cell>
        </row>
        <row r="3001">
          <cell r="A3001" t="str">
            <v>CSSSA012650</v>
          </cell>
          <cell r="B3001" t="str">
            <v>FUERA DE OPERACION</v>
          </cell>
        </row>
        <row r="3002">
          <cell r="A3002" t="str">
            <v>CSSSA012662</v>
          </cell>
          <cell r="B3002" t="str">
            <v>FUERA DE OPERACION</v>
          </cell>
        </row>
        <row r="3003">
          <cell r="A3003" t="str">
            <v>CSSSA012674</v>
          </cell>
          <cell r="B3003" t="str">
            <v>FUERA DE OPERACION</v>
          </cell>
        </row>
        <row r="3004">
          <cell r="A3004" t="str">
            <v>CSSSA012686</v>
          </cell>
          <cell r="B3004" t="str">
            <v>FUERA DE OPERACION</v>
          </cell>
        </row>
        <row r="3005">
          <cell r="A3005" t="str">
            <v>CSSSA012694</v>
          </cell>
          <cell r="B3005" t="str">
            <v>FUERA DE OPERACION</v>
          </cell>
        </row>
        <row r="3006">
          <cell r="A3006" t="str">
            <v>CSSSA012703</v>
          </cell>
          <cell r="B3006" t="str">
            <v>FUERA DE OPERACION</v>
          </cell>
        </row>
        <row r="3007">
          <cell r="A3007" t="str">
            <v>CSSSA012712</v>
          </cell>
          <cell r="B3007" t="str">
            <v>FUERA DE OPERACION</v>
          </cell>
        </row>
        <row r="3008">
          <cell r="A3008" t="str">
            <v>CSSSA012721</v>
          </cell>
          <cell r="B3008" t="str">
            <v>FUERA DE OPERACION</v>
          </cell>
        </row>
        <row r="3009">
          <cell r="A3009" t="str">
            <v>CSSSA012730</v>
          </cell>
          <cell r="B3009" t="str">
            <v>FUERA DE OPERACION</v>
          </cell>
        </row>
        <row r="3010">
          <cell r="A3010" t="str">
            <v>CSSSA012745</v>
          </cell>
          <cell r="B3010" t="str">
            <v>FUERA DE OPERACION</v>
          </cell>
        </row>
        <row r="3011">
          <cell r="A3011" t="str">
            <v>CSSSA012754</v>
          </cell>
          <cell r="B3011" t="str">
            <v>FUERA DE OPERACION</v>
          </cell>
        </row>
        <row r="3012">
          <cell r="A3012" t="str">
            <v>CSSSA012763</v>
          </cell>
          <cell r="B3012" t="str">
            <v>FUERA DE OPERACION</v>
          </cell>
        </row>
        <row r="3013">
          <cell r="A3013" t="str">
            <v>CSSSA012772</v>
          </cell>
          <cell r="B3013" t="str">
            <v>FUERA DE OPERACION</v>
          </cell>
        </row>
        <row r="3014">
          <cell r="A3014" t="str">
            <v>CSSSA012781</v>
          </cell>
          <cell r="B3014" t="str">
            <v>FUERA DE OPERACION</v>
          </cell>
        </row>
        <row r="3015">
          <cell r="A3015" t="str">
            <v>CSSSA012790</v>
          </cell>
          <cell r="B3015" t="str">
            <v>FUERA DE OPERACION</v>
          </cell>
        </row>
        <row r="3016">
          <cell r="A3016" t="str">
            <v>CSSSA012805</v>
          </cell>
          <cell r="B3016" t="str">
            <v>FUERA DE OPERACION</v>
          </cell>
        </row>
        <row r="3017">
          <cell r="A3017" t="str">
            <v>CSSSA012814</v>
          </cell>
          <cell r="B3017" t="str">
            <v>FUERA DE OPERACION</v>
          </cell>
        </row>
        <row r="3018">
          <cell r="A3018" t="str">
            <v>CSSSA012823</v>
          </cell>
          <cell r="B3018" t="str">
            <v>FUERA DE OPERACION</v>
          </cell>
        </row>
        <row r="3019">
          <cell r="A3019" t="str">
            <v>CSSSA012832</v>
          </cell>
          <cell r="B3019" t="str">
            <v>FUERA DE OPERACION</v>
          </cell>
        </row>
        <row r="3020">
          <cell r="A3020" t="str">
            <v>CSSSA012841</v>
          </cell>
          <cell r="B3020" t="str">
            <v>FUERA DE OPERACION</v>
          </cell>
        </row>
        <row r="3021">
          <cell r="A3021" t="str">
            <v>CSSSA012850</v>
          </cell>
          <cell r="B3021" t="str">
            <v>FUERA DE OPERACION</v>
          </cell>
        </row>
        <row r="3022">
          <cell r="A3022" t="str">
            <v>CSSSA012865</v>
          </cell>
          <cell r="B3022" t="str">
            <v>FUERA DE OPERACION</v>
          </cell>
        </row>
        <row r="3023">
          <cell r="A3023" t="str">
            <v>CSSSA012874</v>
          </cell>
          <cell r="B3023" t="str">
            <v>FUERA DE OPERACION</v>
          </cell>
        </row>
        <row r="3024">
          <cell r="A3024" t="str">
            <v>CSSSA012883</v>
          </cell>
          <cell r="B3024" t="str">
            <v>FUERA DE OPERACION</v>
          </cell>
        </row>
        <row r="3025">
          <cell r="A3025" t="str">
            <v>CSSSA012892</v>
          </cell>
          <cell r="B3025" t="str">
            <v>FUERA DE OPERACION</v>
          </cell>
        </row>
        <row r="3026">
          <cell r="A3026" t="str">
            <v>CSSSA012901</v>
          </cell>
          <cell r="B3026" t="str">
            <v>FUERA DE OPERACION</v>
          </cell>
        </row>
        <row r="3027">
          <cell r="A3027" t="str">
            <v>CSSSA012910</v>
          </cell>
          <cell r="B3027" t="str">
            <v>FUERA DE OPERACION</v>
          </cell>
        </row>
        <row r="3028">
          <cell r="A3028" t="str">
            <v>CSSSA012925</v>
          </cell>
          <cell r="B3028" t="str">
            <v>FUERA DE OPERACION</v>
          </cell>
        </row>
        <row r="3029">
          <cell r="A3029" t="str">
            <v>CSSSA012934</v>
          </cell>
          <cell r="B3029" t="str">
            <v>FUERA DE OPERACION</v>
          </cell>
        </row>
        <row r="3030">
          <cell r="A3030" t="str">
            <v>CSSSA012943</v>
          </cell>
          <cell r="B3030" t="str">
            <v>FUERA DE OPERACION</v>
          </cell>
        </row>
        <row r="3031">
          <cell r="A3031" t="str">
            <v>CSSSA012952</v>
          </cell>
          <cell r="B3031" t="str">
            <v>FUERA DE OPERACION</v>
          </cell>
        </row>
        <row r="3032">
          <cell r="A3032" t="str">
            <v>CSSSA012961</v>
          </cell>
          <cell r="B3032" t="str">
            <v>FUERA DE OPERACION</v>
          </cell>
        </row>
        <row r="3033">
          <cell r="A3033" t="str">
            <v>CSSSA012970</v>
          </cell>
          <cell r="B3033" t="str">
            <v>FUERA DE OPERACION</v>
          </cell>
        </row>
        <row r="3034">
          <cell r="A3034" t="str">
            <v>CSSSA012985</v>
          </cell>
          <cell r="B3034" t="str">
            <v>FUERA DE OPERACION</v>
          </cell>
        </row>
        <row r="3035">
          <cell r="A3035" t="str">
            <v>CSSSA012994</v>
          </cell>
          <cell r="B3035" t="str">
            <v>FUERA DE OPERACION</v>
          </cell>
        </row>
        <row r="3036">
          <cell r="A3036" t="str">
            <v>CSSSA013003</v>
          </cell>
          <cell r="B3036" t="str">
            <v>FUERA DE OPERACION</v>
          </cell>
        </row>
        <row r="3037">
          <cell r="A3037" t="str">
            <v>CSSSA013012</v>
          </cell>
          <cell r="B3037" t="str">
            <v>FUERA DE OPERACION</v>
          </cell>
        </row>
        <row r="3038">
          <cell r="A3038" t="str">
            <v>CSSSA013021</v>
          </cell>
          <cell r="B3038" t="str">
            <v>FUERA DE OPERACION</v>
          </cell>
        </row>
        <row r="3039">
          <cell r="A3039" t="str">
            <v>CSSSA013030</v>
          </cell>
          <cell r="B3039" t="str">
            <v>FUERA DE OPERACION</v>
          </cell>
        </row>
        <row r="3040">
          <cell r="A3040" t="str">
            <v>CSSSA013045</v>
          </cell>
          <cell r="B3040" t="str">
            <v>FUERA DE OPERACION</v>
          </cell>
        </row>
        <row r="3041">
          <cell r="A3041" t="str">
            <v>CSSSA013054</v>
          </cell>
          <cell r="B3041" t="str">
            <v>FUERA DE OPERACION</v>
          </cell>
        </row>
        <row r="3042">
          <cell r="A3042" t="str">
            <v>CSSSA013063</v>
          </cell>
          <cell r="B3042" t="str">
            <v>FUERA DE OPERACION</v>
          </cell>
        </row>
        <row r="3043">
          <cell r="A3043" t="str">
            <v>CSSSA013072</v>
          </cell>
          <cell r="B3043" t="str">
            <v>FUERA DE OPERACION</v>
          </cell>
        </row>
        <row r="3044">
          <cell r="A3044" t="str">
            <v>CSSSA013081</v>
          </cell>
          <cell r="B3044" t="str">
            <v>FUERA DE OPERACION</v>
          </cell>
        </row>
        <row r="3045">
          <cell r="A3045" t="str">
            <v>CSSSA013090</v>
          </cell>
          <cell r="B3045" t="str">
            <v>FUERA DE OPERACION</v>
          </cell>
        </row>
        <row r="3046">
          <cell r="A3046" t="str">
            <v>CSSSA013105</v>
          </cell>
          <cell r="B3046" t="str">
            <v>FUERA DE OPERACION</v>
          </cell>
        </row>
        <row r="3047">
          <cell r="A3047" t="str">
            <v>CSSSA017166</v>
          </cell>
          <cell r="B3047" t="str">
            <v>EN OPERACION</v>
          </cell>
        </row>
        <row r="3048">
          <cell r="A3048" t="str">
            <v>CSSSA017171</v>
          </cell>
          <cell r="B3048" t="str">
            <v>FUERA DE OPERACION</v>
          </cell>
        </row>
        <row r="3049">
          <cell r="A3049" t="str">
            <v>CSSSA017183</v>
          </cell>
          <cell r="B3049" t="str">
            <v>EN OPERACION</v>
          </cell>
        </row>
        <row r="3050">
          <cell r="A3050" t="str">
            <v>CSSSA017196</v>
          </cell>
          <cell r="B3050" t="str">
            <v>EN OPERACION</v>
          </cell>
        </row>
        <row r="3051">
          <cell r="A3051" t="str">
            <v>CSSSA017201</v>
          </cell>
          <cell r="B3051" t="str">
            <v>FUERA DE OPERACION</v>
          </cell>
        </row>
        <row r="3052">
          <cell r="A3052" t="str">
            <v>CSSSA017213</v>
          </cell>
          <cell r="B3052" t="str">
            <v>EN OPERACION</v>
          </cell>
        </row>
        <row r="3053">
          <cell r="A3053" t="str">
            <v>CSSSA017225</v>
          </cell>
          <cell r="B3053" t="str">
            <v>EN OPERACION</v>
          </cell>
        </row>
        <row r="3054">
          <cell r="A3054" t="str">
            <v>CSSSA017230</v>
          </cell>
          <cell r="B3054" t="str">
            <v>EN OPERACION</v>
          </cell>
        </row>
        <row r="3055">
          <cell r="A3055" t="str">
            <v>CSSSA017242</v>
          </cell>
          <cell r="B3055" t="str">
            <v>EN OPERACION</v>
          </cell>
        </row>
        <row r="3056">
          <cell r="A3056" t="str">
            <v>CSSSA017254</v>
          </cell>
          <cell r="B3056" t="str">
            <v>FUERA DE OPERACION</v>
          </cell>
        </row>
        <row r="3057">
          <cell r="A3057" t="str">
            <v>CSSSA017266</v>
          </cell>
          <cell r="B3057" t="str">
            <v>EN OPERACION</v>
          </cell>
        </row>
        <row r="3058">
          <cell r="A3058" t="str">
            <v>CSSSA017271</v>
          </cell>
          <cell r="B3058" t="str">
            <v>EN OPERACION</v>
          </cell>
        </row>
        <row r="3059">
          <cell r="A3059" t="str">
            <v>CSSSA017283</v>
          </cell>
          <cell r="B3059" t="str">
            <v>FUERA DE OPERACION</v>
          </cell>
        </row>
        <row r="3060">
          <cell r="A3060" t="str">
            <v>CSSSA017295</v>
          </cell>
          <cell r="B3060" t="str">
            <v>EN OPERACION</v>
          </cell>
        </row>
        <row r="3061">
          <cell r="A3061" t="str">
            <v>CSSSA017300</v>
          </cell>
          <cell r="B3061" t="str">
            <v>EN OPERACION</v>
          </cell>
        </row>
        <row r="3062">
          <cell r="A3062" t="str">
            <v>CSSSA017312</v>
          </cell>
          <cell r="B3062" t="str">
            <v>EN OPERACION</v>
          </cell>
        </row>
        <row r="3063">
          <cell r="A3063" t="str">
            <v>CSSSA017324</v>
          </cell>
          <cell r="B3063" t="str">
            <v>EN OPERACION</v>
          </cell>
        </row>
        <row r="3064">
          <cell r="A3064" t="str">
            <v>CSSSA017336</v>
          </cell>
          <cell r="B3064" t="str">
            <v>FUERA DE OPERACION</v>
          </cell>
        </row>
        <row r="3065">
          <cell r="A3065" t="str">
            <v>CSSSA017341</v>
          </cell>
          <cell r="B3065" t="str">
            <v>FUERA DE OPERACION</v>
          </cell>
        </row>
        <row r="3066">
          <cell r="A3066" t="str">
            <v>CSSSA017353</v>
          </cell>
          <cell r="B3066" t="str">
            <v>FUERA DE OPERACION</v>
          </cell>
        </row>
        <row r="3067">
          <cell r="A3067" t="str">
            <v>CSSSA017365</v>
          </cell>
          <cell r="B3067" t="str">
            <v>FUERA DE OPERACION</v>
          </cell>
        </row>
        <row r="3068">
          <cell r="A3068" t="str">
            <v>CSSSA017370</v>
          </cell>
          <cell r="B3068" t="str">
            <v>FUERA DE OPERACION</v>
          </cell>
        </row>
        <row r="3069">
          <cell r="A3069" t="str">
            <v>CSSSA017382</v>
          </cell>
          <cell r="B3069" t="str">
            <v>FUERA DE OPERACION</v>
          </cell>
        </row>
        <row r="3070">
          <cell r="A3070" t="str">
            <v>CSSSA017394</v>
          </cell>
          <cell r="B3070" t="str">
            <v>FUERA DE OPERACION</v>
          </cell>
        </row>
        <row r="3071">
          <cell r="A3071" t="str">
            <v>CSSSA017406</v>
          </cell>
          <cell r="B3071" t="str">
            <v>FUERA DE OPERACION</v>
          </cell>
        </row>
        <row r="3072">
          <cell r="A3072" t="str">
            <v>CSSSA017411</v>
          </cell>
          <cell r="B3072" t="str">
            <v>FUERA DE OPERACION</v>
          </cell>
        </row>
        <row r="3073">
          <cell r="A3073" t="str">
            <v>CSSSA017423</v>
          </cell>
          <cell r="B3073" t="str">
            <v>EN OPERACION</v>
          </cell>
        </row>
        <row r="3074">
          <cell r="A3074" t="str">
            <v>CSSSA017435</v>
          </cell>
          <cell r="B3074" t="str">
            <v>EN OPERACION</v>
          </cell>
        </row>
        <row r="3075">
          <cell r="A3075" t="str">
            <v>CSSSA017446</v>
          </cell>
          <cell r="B3075" t="str">
            <v>EN OPERACION</v>
          </cell>
        </row>
        <row r="3076">
          <cell r="A3076" t="str">
            <v>CSSSA017451</v>
          </cell>
          <cell r="B3076" t="str">
            <v>EN OPERACION</v>
          </cell>
        </row>
        <row r="3077">
          <cell r="A3077" t="str">
            <v>CSSSA017463</v>
          </cell>
          <cell r="B3077" t="str">
            <v>EN OPERACION</v>
          </cell>
        </row>
        <row r="3078">
          <cell r="A3078" t="str">
            <v>CSSSA017475</v>
          </cell>
          <cell r="B3078" t="str">
            <v>FUERA DE OPERACION</v>
          </cell>
        </row>
        <row r="3079">
          <cell r="A3079" t="str">
            <v>CSSSA017480</v>
          </cell>
          <cell r="B3079" t="str">
            <v>FUERA DE OPERACION</v>
          </cell>
        </row>
        <row r="3080">
          <cell r="A3080" t="str">
            <v>CSSSA017492</v>
          </cell>
          <cell r="B3080" t="str">
            <v>FUERA DE OPERACION</v>
          </cell>
        </row>
        <row r="3081">
          <cell r="A3081" t="str">
            <v>CSSSA017504</v>
          </cell>
          <cell r="B3081" t="str">
            <v>FUERA DE OPERACION</v>
          </cell>
        </row>
        <row r="3082">
          <cell r="A3082" t="str">
            <v>CSSSA017516</v>
          </cell>
          <cell r="B3082" t="str">
            <v>FUERA DE OPERACION</v>
          </cell>
        </row>
        <row r="3083">
          <cell r="A3083" t="str">
            <v>CSSSA017521</v>
          </cell>
          <cell r="B3083" t="str">
            <v>FUERA DE OPERACION</v>
          </cell>
        </row>
        <row r="3084">
          <cell r="A3084" t="str">
            <v>CSSSA017533</v>
          </cell>
          <cell r="B3084" t="str">
            <v>FUERA DE OPERACION</v>
          </cell>
        </row>
        <row r="3085">
          <cell r="A3085" t="str">
            <v>CSSSA017545</v>
          </cell>
          <cell r="B3085" t="str">
            <v>FUERA DE OPERACION</v>
          </cell>
        </row>
        <row r="3086">
          <cell r="A3086" t="str">
            <v>CSSSA017550</v>
          </cell>
          <cell r="B3086" t="str">
            <v>EN OPERACION</v>
          </cell>
        </row>
        <row r="3087">
          <cell r="A3087" t="str">
            <v>CSSSA017562</v>
          </cell>
          <cell r="B3087" t="str">
            <v>EN OPERACION</v>
          </cell>
        </row>
        <row r="3088">
          <cell r="A3088" t="str">
            <v>CSSSA017574</v>
          </cell>
          <cell r="B3088" t="str">
            <v>FUERA DE OPERACION</v>
          </cell>
        </row>
        <row r="3089">
          <cell r="A3089" t="str">
            <v>CSSSA017586</v>
          </cell>
          <cell r="B3089" t="str">
            <v>FUERA DE OPERACION</v>
          </cell>
        </row>
        <row r="3090">
          <cell r="A3090" t="str">
            <v>CSSSA017591</v>
          </cell>
          <cell r="B3090" t="str">
            <v>FUERA DE OPERACION</v>
          </cell>
        </row>
        <row r="3091">
          <cell r="A3091" t="str">
            <v>CSSSA017603</v>
          </cell>
          <cell r="B3091" t="str">
            <v>EN OPERACION</v>
          </cell>
        </row>
        <row r="3092">
          <cell r="A3092" t="str">
            <v>CSSSA017615</v>
          </cell>
          <cell r="B3092" t="str">
            <v>EN OPERACION</v>
          </cell>
        </row>
        <row r="3093">
          <cell r="A3093" t="str">
            <v>CSSSA017620</v>
          </cell>
          <cell r="B3093" t="str">
            <v>FUERA DE OPERACION</v>
          </cell>
        </row>
        <row r="3094">
          <cell r="A3094" t="str">
            <v>CSSSA017632</v>
          </cell>
          <cell r="B3094" t="str">
            <v>FUERA DE OPERACION</v>
          </cell>
        </row>
        <row r="3095">
          <cell r="A3095" t="str">
            <v>CSSSA017644</v>
          </cell>
          <cell r="B3095" t="str">
            <v>FUERA DE OPERACION</v>
          </cell>
        </row>
        <row r="3096">
          <cell r="A3096" t="str">
            <v>CSSSA017656</v>
          </cell>
          <cell r="B3096" t="str">
            <v>FUERA DE OPERACION</v>
          </cell>
        </row>
        <row r="3097">
          <cell r="A3097" t="str">
            <v>CSSSA017661</v>
          </cell>
          <cell r="B3097" t="str">
            <v>EN OPERACION</v>
          </cell>
        </row>
        <row r="3098">
          <cell r="A3098" t="str">
            <v>CSSSA017673</v>
          </cell>
          <cell r="B3098" t="str">
            <v>EN OPERACION</v>
          </cell>
        </row>
        <row r="3099">
          <cell r="A3099" t="str">
            <v>CSSSA017685</v>
          </cell>
          <cell r="B3099" t="str">
            <v>EN OPERACION</v>
          </cell>
        </row>
        <row r="3100">
          <cell r="A3100" t="str">
            <v>CSSSA017690</v>
          </cell>
          <cell r="B3100" t="str">
            <v>FUERA DE OPERACION</v>
          </cell>
        </row>
        <row r="3101">
          <cell r="A3101" t="str">
            <v>CSSSA017702</v>
          </cell>
          <cell r="B3101" t="str">
            <v>FUERA DE OPERACION</v>
          </cell>
        </row>
        <row r="3102">
          <cell r="A3102" t="str">
            <v>CSSSA017714</v>
          </cell>
          <cell r="B3102" t="str">
            <v>EN OPERACION</v>
          </cell>
        </row>
        <row r="3103">
          <cell r="A3103" t="str">
            <v>CSSSA017726</v>
          </cell>
          <cell r="B3103" t="str">
            <v>FUERA DE OPERACION</v>
          </cell>
        </row>
        <row r="3104">
          <cell r="A3104" t="str">
            <v>CSSSA017731</v>
          </cell>
          <cell r="B3104" t="str">
            <v>FUERA DE OPERACION</v>
          </cell>
        </row>
        <row r="3105">
          <cell r="A3105" t="str">
            <v>CSSSA017743</v>
          </cell>
          <cell r="B3105" t="str">
            <v>FUERA DE OPERACION</v>
          </cell>
        </row>
        <row r="3106">
          <cell r="A3106" t="str">
            <v>CSSSA017755</v>
          </cell>
          <cell r="B3106" t="str">
            <v>FUERA DE OPERACION</v>
          </cell>
        </row>
        <row r="3107">
          <cell r="A3107" t="str">
            <v>CSSSA017760</v>
          </cell>
          <cell r="B3107" t="str">
            <v>FUERA DE OPERACION</v>
          </cell>
        </row>
        <row r="3108">
          <cell r="A3108" t="str">
            <v>CSSSA017772</v>
          </cell>
          <cell r="B3108" t="str">
            <v>FUERA DE OPERACION</v>
          </cell>
        </row>
        <row r="3109">
          <cell r="A3109" t="str">
            <v>CSSSA017784</v>
          </cell>
          <cell r="B3109" t="str">
            <v>FUERA DE OPERACION</v>
          </cell>
        </row>
        <row r="3110">
          <cell r="A3110" t="str">
            <v>CSSSA017796</v>
          </cell>
          <cell r="B3110" t="str">
            <v>FUERA DE OPERACION</v>
          </cell>
        </row>
        <row r="3111">
          <cell r="A3111" t="str">
            <v>CSSSA017801</v>
          </cell>
          <cell r="B3111" t="str">
            <v>FUERA DE OPERACION</v>
          </cell>
        </row>
        <row r="3112">
          <cell r="A3112" t="str">
            <v>CSSSA017813</v>
          </cell>
          <cell r="B3112" t="str">
            <v>FUERA DE OPERACION</v>
          </cell>
        </row>
        <row r="3113">
          <cell r="A3113" t="str">
            <v>CSSSA017825</v>
          </cell>
          <cell r="B3113" t="str">
            <v>FUERA DE OPERACION</v>
          </cell>
        </row>
        <row r="3114">
          <cell r="A3114" t="str">
            <v>CSSSA017830</v>
          </cell>
          <cell r="B3114" t="str">
            <v>FUERA DE OPERACION</v>
          </cell>
        </row>
        <row r="3115">
          <cell r="A3115" t="str">
            <v>CSSSA017842</v>
          </cell>
          <cell r="B3115" t="str">
            <v>FUERA DE OPERACION</v>
          </cell>
        </row>
        <row r="3116">
          <cell r="A3116" t="str">
            <v>CSSSA017854</v>
          </cell>
          <cell r="B3116" t="str">
            <v>FUERA DE OPERACION</v>
          </cell>
        </row>
        <row r="3117">
          <cell r="A3117" t="str">
            <v>CSSSA017866</v>
          </cell>
          <cell r="B3117" t="str">
            <v>FUERA DE OPERACION</v>
          </cell>
        </row>
        <row r="3118">
          <cell r="A3118" t="str">
            <v>CSSSA017871</v>
          </cell>
          <cell r="B3118" t="str">
            <v>FUERA DE OPERACION</v>
          </cell>
        </row>
        <row r="3119">
          <cell r="A3119" t="str">
            <v>CSSSA017883</v>
          </cell>
          <cell r="B3119" t="str">
            <v>EN OPERACION</v>
          </cell>
        </row>
        <row r="3120">
          <cell r="A3120" t="str">
            <v>CSSSA017895</v>
          </cell>
          <cell r="B3120" t="str">
            <v>EN OPERACION</v>
          </cell>
        </row>
        <row r="3121">
          <cell r="A3121" t="str">
            <v>CSSSA017900</v>
          </cell>
          <cell r="B3121" t="str">
            <v>FUERA DE OPERACION</v>
          </cell>
        </row>
        <row r="3122">
          <cell r="A3122" t="str">
            <v>CSSSA017912</v>
          </cell>
          <cell r="B3122" t="str">
            <v>FUERA DE OPERACION</v>
          </cell>
        </row>
        <row r="3123">
          <cell r="A3123" t="str">
            <v>CSSSA017924</v>
          </cell>
          <cell r="B3123" t="str">
            <v>FUERA DE OPERACION</v>
          </cell>
        </row>
        <row r="3124">
          <cell r="A3124" t="str">
            <v>CSSSA017936</v>
          </cell>
          <cell r="B3124" t="str">
            <v>FUERA DE OPERACION</v>
          </cell>
        </row>
        <row r="3125">
          <cell r="A3125" t="str">
            <v>CSSSA017941</v>
          </cell>
          <cell r="B3125" t="str">
            <v>FUERA DE OPERACION</v>
          </cell>
        </row>
        <row r="3126">
          <cell r="A3126" t="str">
            <v>CSSSA017953</v>
          </cell>
          <cell r="B3126" t="str">
            <v>FUERA DE OPERACION</v>
          </cell>
        </row>
        <row r="3127">
          <cell r="A3127" t="str">
            <v>CSSSA017965</v>
          </cell>
          <cell r="B3127" t="str">
            <v>FUERA DE OPERACION</v>
          </cell>
        </row>
        <row r="3128">
          <cell r="A3128" t="str">
            <v>CSSSA017970</v>
          </cell>
          <cell r="B3128" t="str">
            <v>FUERA DE OPERACION</v>
          </cell>
        </row>
        <row r="3129">
          <cell r="A3129" t="str">
            <v>CSSSA017982</v>
          </cell>
          <cell r="B3129" t="str">
            <v>EN OPERACION</v>
          </cell>
        </row>
        <row r="3130">
          <cell r="A3130" t="str">
            <v>CSSSA017994</v>
          </cell>
          <cell r="B3130" t="str">
            <v>EN OPERACION</v>
          </cell>
        </row>
        <row r="3131">
          <cell r="A3131" t="str">
            <v>CSSSA018006</v>
          </cell>
          <cell r="B3131" t="str">
            <v>FUERA DE OPERACION</v>
          </cell>
        </row>
        <row r="3132">
          <cell r="A3132" t="str">
            <v>CSSSA018011</v>
          </cell>
          <cell r="B3132" t="str">
            <v>EN OPERACION</v>
          </cell>
        </row>
        <row r="3133">
          <cell r="A3133" t="str">
            <v>CSSSA018023</v>
          </cell>
          <cell r="B3133" t="str">
            <v>EN OPERACION</v>
          </cell>
        </row>
        <row r="3134">
          <cell r="A3134" t="str">
            <v>CSSSA018035</v>
          </cell>
          <cell r="B3134" t="str">
            <v>EN OPERACION</v>
          </cell>
        </row>
        <row r="3135">
          <cell r="A3135" t="str">
            <v>CSSSA018040</v>
          </cell>
          <cell r="B3135" t="str">
            <v>FUERA DE OPERACION</v>
          </cell>
        </row>
        <row r="3136">
          <cell r="A3136" t="str">
            <v>CSSSA018052</v>
          </cell>
          <cell r="B3136" t="str">
            <v>FUERA DE OPERACION</v>
          </cell>
        </row>
        <row r="3137">
          <cell r="A3137" t="str">
            <v>CSSSA018064</v>
          </cell>
          <cell r="B3137" t="str">
            <v>EN OPERACION</v>
          </cell>
        </row>
        <row r="3138">
          <cell r="A3138" t="str">
            <v>CSSSA018076</v>
          </cell>
          <cell r="B3138" t="str">
            <v>EN OPERACION</v>
          </cell>
        </row>
        <row r="3139">
          <cell r="A3139" t="str">
            <v>CSSSA018081</v>
          </cell>
          <cell r="B3139" t="str">
            <v>EN OPERACION</v>
          </cell>
        </row>
        <row r="3140">
          <cell r="A3140" t="str">
            <v>CSSSA018093</v>
          </cell>
          <cell r="B3140" t="str">
            <v>FUERA DE OPERACION</v>
          </cell>
        </row>
        <row r="3141">
          <cell r="A3141" t="str">
            <v>CSSSA018105</v>
          </cell>
          <cell r="B3141" t="str">
            <v>EN OPERACION</v>
          </cell>
        </row>
        <row r="3142">
          <cell r="A3142" t="str">
            <v>CSSSA018110</v>
          </cell>
          <cell r="B3142" t="str">
            <v>EN OPERACION</v>
          </cell>
        </row>
        <row r="3143">
          <cell r="A3143" t="str">
            <v>CSSSA018122</v>
          </cell>
          <cell r="B3143" t="str">
            <v>EN OPERACION</v>
          </cell>
        </row>
        <row r="3144">
          <cell r="A3144" t="str">
            <v>CSSSA018134</v>
          </cell>
          <cell r="B3144" t="str">
            <v>FUERA DE OPERACION</v>
          </cell>
        </row>
        <row r="3145">
          <cell r="A3145" t="str">
            <v>CSSSA018146</v>
          </cell>
          <cell r="B3145" t="str">
            <v>FUERA DE OPERACION</v>
          </cell>
        </row>
        <row r="3146">
          <cell r="A3146" t="str">
            <v>CSSSA018151</v>
          </cell>
          <cell r="B3146" t="str">
            <v>FUERA DE OPERACION</v>
          </cell>
        </row>
        <row r="3147">
          <cell r="A3147" t="str">
            <v>CSSSA018163</v>
          </cell>
          <cell r="B3147" t="str">
            <v>FUERA DE OPERACION</v>
          </cell>
        </row>
        <row r="3148">
          <cell r="A3148" t="str">
            <v>CSSSA018175</v>
          </cell>
          <cell r="B3148" t="str">
            <v>FUERA DE OPERACION</v>
          </cell>
        </row>
        <row r="3149">
          <cell r="A3149" t="str">
            <v>CSSSA018180</v>
          </cell>
          <cell r="B3149" t="str">
            <v>FUERA DE OPERACION</v>
          </cell>
        </row>
        <row r="3150">
          <cell r="A3150" t="str">
            <v>CSSSA018192</v>
          </cell>
          <cell r="B3150" t="str">
            <v>FUERA DE OPERACION</v>
          </cell>
        </row>
        <row r="3151">
          <cell r="A3151" t="str">
            <v>CSSSA018204</v>
          </cell>
          <cell r="B3151" t="str">
            <v>FUERA DE OPERACION</v>
          </cell>
        </row>
        <row r="3152">
          <cell r="A3152" t="str">
            <v>CSSSA018216</v>
          </cell>
          <cell r="B3152" t="str">
            <v>FUERA DE OPERACION</v>
          </cell>
        </row>
        <row r="3153">
          <cell r="A3153" t="str">
            <v>CSSSA018221</v>
          </cell>
          <cell r="B3153" t="str">
            <v>FUERA DE OPERACION</v>
          </cell>
        </row>
        <row r="3154">
          <cell r="A3154" t="str">
            <v>CSSSA018233</v>
          </cell>
          <cell r="B3154" t="str">
            <v>FUERA DE OPERACION</v>
          </cell>
        </row>
        <row r="3155">
          <cell r="A3155" t="str">
            <v>CSSSA018245</v>
          </cell>
          <cell r="B3155" t="str">
            <v>FUERA DE OPERACION</v>
          </cell>
        </row>
        <row r="3156">
          <cell r="A3156" t="str">
            <v>CSSSA018250</v>
          </cell>
          <cell r="B3156" t="str">
            <v>FUERA DE OPERACION</v>
          </cell>
        </row>
        <row r="3157">
          <cell r="A3157" t="str">
            <v>CSSSA018262</v>
          </cell>
          <cell r="B3157" t="str">
            <v>FUERA DE OPERACION</v>
          </cell>
        </row>
        <row r="3158">
          <cell r="A3158" t="str">
            <v>CSSSA018274</v>
          </cell>
          <cell r="B3158" t="str">
            <v>FUERA DE OPERACION</v>
          </cell>
        </row>
        <row r="3159">
          <cell r="A3159" t="str">
            <v>CSSSA018286</v>
          </cell>
          <cell r="B3159" t="str">
            <v>FUERA DE OPERACION</v>
          </cell>
        </row>
        <row r="3160">
          <cell r="A3160" t="str">
            <v>CSSSA018291</v>
          </cell>
          <cell r="B3160" t="str">
            <v>FUERA DE OPERACION</v>
          </cell>
        </row>
        <row r="3161">
          <cell r="A3161" t="str">
            <v>CSSSA018303</v>
          </cell>
          <cell r="B3161" t="str">
            <v>FUERA DE OPERACION</v>
          </cell>
        </row>
        <row r="3162">
          <cell r="A3162" t="str">
            <v>CSSSA018315</v>
          </cell>
          <cell r="B3162" t="str">
            <v>FUERA DE OPERACION</v>
          </cell>
        </row>
        <row r="3163">
          <cell r="A3163" t="str">
            <v>CSSSA018320</v>
          </cell>
          <cell r="B3163" t="str">
            <v>FUERA DE OPERACION</v>
          </cell>
        </row>
        <row r="3164">
          <cell r="A3164" t="str">
            <v>CSSSA018332</v>
          </cell>
          <cell r="B3164" t="str">
            <v>FUERA DE OPERACION</v>
          </cell>
        </row>
        <row r="3165">
          <cell r="A3165" t="str">
            <v>CSSSA018344</v>
          </cell>
          <cell r="B3165" t="str">
            <v>FUERA DE OPERACION</v>
          </cell>
        </row>
        <row r="3166">
          <cell r="A3166" t="str">
            <v>CSSSA018356</v>
          </cell>
          <cell r="B3166" t="str">
            <v>FUERA DE OPERACION</v>
          </cell>
        </row>
        <row r="3167">
          <cell r="A3167" t="str">
            <v>CSSSA018361</v>
          </cell>
          <cell r="B3167" t="str">
            <v>FUERA DE OPERACION</v>
          </cell>
        </row>
        <row r="3168">
          <cell r="A3168" t="str">
            <v>CSSSA018373</v>
          </cell>
          <cell r="B3168" t="str">
            <v>FUERA DE OPERACION</v>
          </cell>
        </row>
        <row r="3169">
          <cell r="A3169" t="str">
            <v>CSSSA018385</v>
          </cell>
          <cell r="B3169" t="str">
            <v>FUERA DE OPERACION</v>
          </cell>
        </row>
        <row r="3170">
          <cell r="A3170" t="str">
            <v>CSSSA018390</v>
          </cell>
          <cell r="B3170" t="str">
            <v>FUERA DE OPERACION</v>
          </cell>
        </row>
        <row r="3171">
          <cell r="A3171" t="str">
            <v>CSSSA018402</v>
          </cell>
          <cell r="B3171" t="str">
            <v>FUERA DE OPERACION</v>
          </cell>
        </row>
        <row r="3172">
          <cell r="A3172" t="str">
            <v>CSSSA018414</v>
          </cell>
          <cell r="B3172" t="str">
            <v>FUERA DE OPERACION</v>
          </cell>
        </row>
        <row r="3173">
          <cell r="A3173" t="str">
            <v>CSSSA018426</v>
          </cell>
          <cell r="B3173" t="str">
            <v>FUERA DE OPERACION</v>
          </cell>
        </row>
        <row r="3174">
          <cell r="A3174" t="str">
            <v>CSSSA018431</v>
          </cell>
          <cell r="B3174" t="str">
            <v>FUERA DE OPERACION</v>
          </cell>
        </row>
        <row r="3175">
          <cell r="A3175" t="str">
            <v>CSSSA018443</v>
          </cell>
          <cell r="B3175" t="str">
            <v>FUERA DE OPERACION</v>
          </cell>
        </row>
        <row r="3176">
          <cell r="A3176" t="str">
            <v>CSSSA018455</v>
          </cell>
          <cell r="B3176" t="str">
            <v>EN OPERACION</v>
          </cell>
        </row>
        <row r="3177">
          <cell r="A3177" t="str">
            <v>CSSSA018460</v>
          </cell>
          <cell r="B3177" t="str">
            <v>FUERA DE OPERACION</v>
          </cell>
        </row>
        <row r="3178">
          <cell r="A3178" t="str">
            <v>CSSSA018472</v>
          </cell>
          <cell r="B3178" t="str">
            <v>FUERA DE OPERACION</v>
          </cell>
        </row>
        <row r="3179">
          <cell r="A3179" t="str">
            <v>CSSSA018484</v>
          </cell>
          <cell r="B3179" t="str">
            <v>FUERA DE OPERACION</v>
          </cell>
        </row>
        <row r="3180">
          <cell r="A3180" t="str">
            <v>CSSSA018496</v>
          </cell>
          <cell r="B3180" t="str">
            <v>FUERA DE OPERACION</v>
          </cell>
        </row>
        <row r="3181">
          <cell r="A3181" t="str">
            <v>CSSSA018501</v>
          </cell>
          <cell r="B3181" t="str">
            <v>FUERA DE OPERACION</v>
          </cell>
        </row>
        <row r="3182">
          <cell r="A3182" t="str">
            <v>CSSSA018513</v>
          </cell>
          <cell r="B3182" t="str">
            <v>FUERA DE OPERACION</v>
          </cell>
        </row>
        <row r="3183">
          <cell r="A3183" t="str">
            <v>CSSSA018525</v>
          </cell>
          <cell r="B3183" t="str">
            <v>FUERA DE OPERACION</v>
          </cell>
        </row>
        <row r="3184">
          <cell r="A3184" t="str">
            <v>CSSSA018530</v>
          </cell>
          <cell r="B3184" t="str">
            <v>FUERA DE OPERACION</v>
          </cell>
        </row>
        <row r="3185">
          <cell r="A3185" t="str">
            <v>CSSSA018542</v>
          </cell>
          <cell r="B3185" t="str">
            <v>FUERA DE OPERACION</v>
          </cell>
        </row>
        <row r="3186">
          <cell r="A3186" t="str">
            <v>CSSSA018554</v>
          </cell>
          <cell r="B3186" t="str">
            <v>FUERA DE OPERACION</v>
          </cell>
        </row>
        <row r="3187">
          <cell r="A3187" t="str">
            <v>CSSSA018566</v>
          </cell>
          <cell r="B3187" t="str">
            <v>FUERA DE OPERACION</v>
          </cell>
        </row>
        <row r="3188">
          <cell r="A3188" t="str">
            <v>CSSSA018571</v>
          </cell>
          <cell r="B3188" t="str">
            <v>FUERA DE OPERACION</v>
          </cell>
        </row>
        <row r="3189">
          <cell r="A3189" t="str">
            <v>CSSSA018583</v>
          </cell>
          <cell r="B3189" t="str">
            <v>FUERA DE OPERACION</v>
          </cell>
        </row>
        <row r="3190">
          <cell r="A3190" t="str">
            <v>CSSSA018595</v>
          </cell>
          <cell r="B3190" t="str">
            <v>FUERA DE OPERACION</v>
          </cell>
        </row>
        <row r="3191">
          <cell r="A3191" t="str">
            <v>CSSSA018600</v>
          </cell>
          <cell r="B3191" t="str">
            <v>EN OPERACION</v>
          </cell>
        </row>
        <row r="3192">
          <cell r="A3192" t="str">
            <v>CSSSA018612</v>
          </cell>
          <cell r="B3192" t="str">
            <v>FUERA DE OPERACION</v>
          </cell>
        </row>
        <row r="3193">
          <cell r="A3193" t="str">
            <v>CSSSA018624</v>
          </cell>
          <cell r="B3193" t="str">
            <v>FUERA DE OPERACION</v>
          </cell>
        </row>
        <row r="3194">
          <cell r="A3194" t="str">
            <v>CSSSA018636</v>
          </cell>
          <cell r="B3194" t="str">
            <v>FUERA DE OPERACION</v>
          </cell>
        </row>
        <row r="3195">
          <cell r="A3195" t="str">
            <v>CSSSA018641</v>
          </cell>
          <cell r="B3195" t="str">
            <v>FUERA DE OPERACION</v>
          </cell>
        </row>
        <row r="3196">
          <cell r="A3196" t="str">
            <v>CSSSA018653</v>
          </cell>
          <cell r="B3196" t="str">
            <v>FUERA DE OPERACION</v>
          </cell>
        </row>
        <row r="3197">
          <cell r="A3197" t="str">
            <v>CSSSA018665</v>
          </cell>
          <cell r="B3197" t="str">
            <v>FUERA DE OPERACION</v>
          </cell>
        </row>
        <row r="3198">
          <cell r="A3198" t="str">
            <v>CSSSA018670</v>
          </cell>
          <cell r="B3198" t="str">
            <v>FUERA DE OPERACION</v>
          </cell>
        </row>
        <row r="3199">
          <cell r="A3199" t="str">
            <v>CSSSA018682</v>
          </cell>
          <cell r="B3199" t="str">
            <v>FUERA DE OPERACION</v>
          </cell>
        </row>
        <row r="3200">
          <cell r="A3200" t="str">
            <v>CSSSA018694</v>
          </cell>
          <cell r="B3200" t="str">
            <v>FUERA DE OPERACION</v>
          </cell>
        </row>
        <row r="3201">
          <cell r="A3201" t="str">
            <v>CSSSA018706</v>
          </cell>
          <cell r="B3201" t="str">
            <v>FUERA DE OPERACION</v>
          </cell>
        </row>
        <row r="3202">
          <cell r="A3202" t="str">
            <v>CSSSA018711</v>
          </cell>
          <cell r="B3202" t="str">
            <v>FUERA DE OPERACION</v>
          </cell>
        </row>
        <row r="3203">
          <cell r="A3203" t="str">
            <v>CSSSA018723</v>
          </cell>
          <cell r="B3203" t="str">
            <v>FUERA DE OPERACION</v>
          </cell>
        </row>
        <row r="3204">
          <cell r="A3204" t="str">
            <v>CSSSA018735</v>
          </cell>
          <cell r="B3204" t="str">
            <v>FUERA DE OPERACION</v>
          </cell>
        </row>
        <row r="3205">
          <cell r="A3205" t="str">
            <v>CSSSA018740</v>
          </cell>
          <cell r="B3205" t="str">
            <v>FUERA DE OPERACION</v>
          </cell>
        </row>
        <row r="3206">
          <cell r="A3206" t="str">
            <v>CSSSA018752</v>
          </cell>
          <cell r="B3206" t="str">
            <v>FUERA DE OPERACION</v>
          </cell>
        </row>
        <row r="3207">
          <cell r="A3207" t="str">
            <v>CSSSA018764</v>
          </cell>
          <cell r="B3207" t="str">
            <v>FUERA DE OPERACION</v>
          </cell>
        </row>
        <row r="3208">
          <cell r="A3208" t="str">
            <v>CSSSA018776</v>
          </cell>
          <cell r="B3208" t="str">
            <v>FUERA DE OPERACION</v>
          </cell>
        </row>
        <row r="3209">
          <cell r="A3209" t="str">
            <v>CSSSA018781</v>
          </cell>
          <cell r="B3209" t="str">
            <v>FUERA DE OPERACION</v>
          </cell>
        </row>
        <row r="3210">
          <cell r="A3210" t="str">
            <v>CSSSA018793</v>
          </cell>
          <cell r="B3210" t="str">
            <v>FUERA DE OPERACION</v>
          </cell>
        </row>
        <row r="3211">
          <cell r="A3211" t="str">
            <v>CSSSA018805</v>
          </cell>
          <cell r="B3211" t="str">
            <v>FUERA DE OPERACION</v>
          </cell>
        </row>
        <row r="3212">
          <cell r="A3212" t="str">
            <v>CSSSA018810</v>
          </cell>
          <cell r="B3212" t="str">
            <v>EN OPERACION</v>
          </cell>
        </row>
        <row r="3213">
          <cell r="A3213" t="str">
            <v>CSSSA018822</v>
          </cell>
          <cell r="B3213" t="str">
            <v>EN OPERACION</v>
          </cell>
        </row>
        <row r="3214">
          <cell r="A3214" t="str">
            <v>CSSSA018834</v>
          </cell>
          <cell r="B3214" t="str">
            <v>FUERA DE OPERACION</v>
          </cell>
        </row>
        <row r="3215">
          <cell r="A3215" t="str">
            <v>CSSSA018846</v>
          </cell>
          <cell r="B3215" t="str">
            <v>FUERA DE OPERACION</v>
          </cell>
        </row>
        <row r="3216">
          <cell r="A3216" t="str">
            <v>CSSSA018851</v>
          </cell>
          <cell r="B3216" t="str">
            <v>FUERA DE OPERACION</v>
          </cell>
        </row>
        <row r="3217">
          <cell r="A3217" t="str">
            <v>CSSSA018863</v>
          </cell>
          <cell r="B3217" t="str">
            <v>FUERA DE OPERACION</v>
          </cell>
        </row>
        <row r="3218">
          <cell r="A3218" t="str">
            <v>CSSSA018875</v>
          </cell>
          <cell r="B3218" t="str">
            <v>FUERA DE OPERACION</v>
          </cell>
        </row>
        <row r="3219">
          <cell r="A3219" t="str">
            <v>CSSSA018880</v>
          </cell>
          <cell r="B3219" t="str">
            <v>FUERA DE OPERACION</v>
          </cell>
        </row>
        <row r="3220">
          <cell r="A3220" t="str">
            <v>CSSSA018892</v>
          </cell>
          <cell r="B3220" t="str">
            <v>FUERA DE OPERACION</v>
          </cell>
        </row>
        <row r="3221">
          <cell r="A3221" t="str">
            <v>CSSSA018904</v>
          </cell>
          <cell r="B3221" t="str">
            <v>FUERA DE OPERACION</v>
          </cell>
        </row>
        <row r="3222">
          <cell r="A3222" t="str">
            <v>CSSSA018916</v>
          </cell>
          <cell r="B3222" t="str">
            <v>FUERA DE OPERACION</v>
          </cell>
        </row>
        <row r="3223">
          <cell r="A3223" t="str">
            <v>CSSSA018921</v>
          </cell>
          <cell r="B3223" t="str">
            <v>FUERA DE OPERACION</v>
          </cell>
        </row>
        <row r="3224">
          <cell r="A3224" t="str">
            <v>CSSSA018933</v>
          </cell>
          <cell r="B3224" t="str">
            <v>FUERA DE OPERACION</v>
          </cell>
        </row>
        <row r="3225">
          <cell r="A3225" t="str">
            <v>CSSSA018945</v>
          </cell>
          <cell r="B3225" t="str">
            <v>FUERA DE OPERACION</v>
          </cell>
        </row>
        <row r="3226">
          <cell r="A3226" t="str">
            <v>CSSSA018950</v>
          </cell>
          <cell r="B3226" t="str">
            <v>FUERA DE OPERACION</v>
          </cell>
        </row>
        <row r="3227">
          <cell r="A3227" t="str">
            <v>CSSSA018962</v>
          </cell>
          <cell r="B3227" t="str">
            <v>FUERA DE OPERACION</v>
          </cell>
        </row>
        <row r="3228">
          <cell r="A3228" t="str">
            <v>CSSSA018974</v>
          </cell>
          <cell r="B3228" t="str">
            <v>FUERA DE OPERACION</v>
          </cell>
        </row>
        <row r="3229">
          <cell r="A3229" t="str">
            <v>CSSSA018986</v>
          </cell>
          <cell r="B3229" t="str">
            <v>FUERA DE OPERACION</v>
          </cell>
        </row>
        <row r="3230">
          <cell r="A3230" t="str">
            <v>CSSSA018991</v>
          </cell>
          <cell r="B3230" t="str">
            <v>FUERA DE OPERACION</v>
          </cell>
        </row>
        <row r="3231">
          <cell r="A3231" t="str">
            <v>CSSSA019003</v>
          </cell>
          <cell r="B3231" t="str">
            <v>FUERA DE OPERACION</v>
          </cell>
        </row>
        <row r="3232">
          <cell r="A3232" t="str">
            <v>CSSSA019015</v>
          </cell>
          <cell r="B3232" t="str">
            <v>FUERA DE OPERACION</v>
          </cell>
        </row>
        <row r="3233">
          <cell r="A3233" t="str">
            <v>CSSSA019020</v>
          </cell>
          <cell r="B3233" t="str">
            <v>FUERA DE OPERACION</v>
          </cell>
        </row>
        <row r="3234">
          <cell r="A3234" t="str">
            <v>CSSSA019032</v>
          </cell>
          <cell r="B3234" t="str">
            <v>FUERA DE OPERACION</v>
          </cell>
        </row>
        <row r="3235">
          <cell r="A3235" t="str">
            <v>CSSSA019044</v>
          </cell>
          <cell r="B3235" t="str">
            <v>FUERA DE OPERACION</v>
          </cell>
        </row>
        <row r="3236">
          <cell r="A3236" t="str">
            <v>CSSSA019056</v>
          </cell>
          <cell r="B3236" t="str">
            <v>FUERA DE OPERACION</v>
          </cell>
        </row>
        <row r="3237">
          <cell r="A3237" t="str">
            <v>CSSSA019061</v>
          </cell>
          <cell r="B3237" t="str">
            <v>FUERA DE OPERACION</v>
          </cell>
        </row>
        <row r="3238">
          <cell r="A3238" t="str">
            <v>CSSSA019073</v>
          </cell>
          <cell r="B3238" t="str">
            <v>FUERA DE OPERACION</v>
          </cell>
        </row>
        <row r="3239">
          <cell r="A3239" t="str">
            <v>CSSSA019085</v>
          </cell>
          <cell r="B3239" t="str">
            <v>EN OPERACION</v>
          </cell>
        </row>
        <row r="3240">
          <cell r="A3240" t="str">
            <v>CSSSA019090</v>
          </cell>
          <cell r="B3240" t="str">
            <v>FUERA DE OPERACION</v>
          </cell>
        </row>
        <row r="3241">
          <cell r="A3241" t="str">
            <v>CSSSA019102</v>
          </cell>
          <cell r="B3241" t="str">
            <v>FUERA DE OPERACION</v>
          </cell>
        </row>
        <row r="3242">
          <cell r="A3242" t="str">
            <v>CSSSA019114</v>
          </cell>
          <cell r="B3242" t="str">
            <v>EN OPERACION</v>
          </cell>
        </row>
        <row r="3243">
          <cell r="A3243" t="str">
            <v>CSSSA019126</v>
          </cell>
          <cell r="B3243" t="str">
            <v>EN OPERACION</v>
          </cell>
        </row>
        <row r="3244">
          <cell r="A3244" t="str">
            <v>CSSSA019131</v>
          </cell>
          <cell r="B3244" t="str">
            <v>FUERA DE OPERACION</v>
          </cell>
        </row>
        <row r="3245">
          <cell r="A3245" t="str">
            <v>CSSSA019143</v>
          </cell>
          <cell r="B3245" t="str">
            <v>FUERA DE OPERACION</v>
          </cell>
        </row>
        <row r="3246">
          <cell r="A3246" t="str">
            <v>CSSSA019155</v>
          </cell>
          <cell r="B3246" t="str">
            <v>FUERA DE OPERACION</v>
          </cell>
        </row>
        <row r="3247">
          <cell r="A3247" t="str">
            <v>CSSSA019160</v>
          </cell>
          <cell r="B3247" t="str">
            <v>FUERA DE OPERACION</v>
          </cell>
        </row>
        <row r="3248">
          <cell r="A3248" t="str">
            <v>CSSSA019172</v>
          </cell>
          <cell r="B3248" t="str">
            <v>FUERA DE OPERACION</v>
          </cell>
        </row>
        <row r="3249">
          <cell r="A3249" t="str">
            <v>CSSSA019184</v>
          </cell>
          <cell r="B3249" t="str">
            <v>FUERA DE OPERACION</v>
          </cell>
        </row>
        <row r="3250">
          <cell r="A3250" t="str">
            <v>CSSSA019196</v>
          </cell>
          <cell r="B3250" t="str">
            <v>FUERA DE OPERACION</v>
          </cell>
        </row>
        <row r="3251">
          <cell r="A3251" t="str">
            <v>CSSSA019201</v>
          </cell>
          <cell r="B3251" t="str">
            <v>FUERA DE OPERACION</v>
          </cell>
        </row>
        <row r="3252">
          <cell r="A3252" t="str">
            <v>CSSSA019213</v>
          </cell>
          <cell r="B3252" t="str">
            <v>FUERA DE OPERACION</v>
          </cell>
        </row>
        <row r="3253">
          <cell r="A3253" t="str">
            <v>CSSSA019225</v>
          </cell>
          <cell r="B3253" t="str">
            <v>FUERA DE OPERACION</v>
          </cell>
        </row>
        <row r="3254">
          <cell r="A3254" t="str">
            <v>CSSSA019230</v>
          </cell>
          <cell r="B3254" t="str">
            <v>FUERA DE OPERACION</v>
          </cell>
        </row>
        <row r="3255">
          <cell r="A3255" t="str">
            <v>CSSSA019242</v>
          </cell>
          <cell r="B3255" t="str">
            <v>FUERA DE OPERACION</v>
          </cell>
        </row>
        <row r="3256">
          <cell r="A3256" t="str">
            <v>CSSSA019254</v>
          </cell>
          <cell r="B3256" t="str">
            <v>FUERA DE OPERACION</v>
          </cell>
        </row>
        <row r="3257">
          <cell r="A3257" t="str">
            <v>CSSSA019266</v>
          </cell>
          <cell r="B3257" t="str">
            <v>FUERA DE OPERACION</v>
          </cell>
        </row>
        <row r="3258">
          <cell r="A3258" t="str">
            <v>CSSSA019271</v>
          </cell>
          <cell r="B3258" t="str">
            <v>FUERA DE OPERACION</v>
          </cell>
        </row>
        <row r="3259">
          <cell r="A3259" t="str">
            <v>CSSSA019283</v>
          </cell>
          <cell r="B3259" t="str">
            <v>FUERA DE OPERACION</v>
          </cell>
        </row>
        <row r="3260">
          <cell r="A3260" t="str">
            <v>CSSSA019295</v>
          </cell>
          <cell r="B3260" t="str">
            <v>FUERA DE OPERACION</v>
          </cell>
        </row>
        <row r="3261">
          <cell r="A3261" t="str">
            <v>CSSSA019300</v>
          </cell>
          <cell r="B3261" t="str">
            <v>FUERA DE OPERACION</v>
          </cell>
        </row>
        <row r="3262">
          <cell r="A3262" t="str">
            <v>CSSSA019312</v>
          </cell>
          <cell r="B3262" t="str">
            <v>FUERA DE OPERACION</v>
          </cell>
        </row>
        <row r="3263">
          <cell r="A3263" t="str">
            <v>CSSSA019324</v>
          </cell>
          <cell r="B3263" t="str">
            <v>FUERA DE OPERACION</v>
          </cell>
        </row>
        <row r="3264">
          <cell r="A3264" t="str">
            <v>CSSSA019336</v>
          </cell>
          <cell r="B3264" t="str">
            <v>FUERA DE OPERACION</v>
          </cell>
        </row>
        <row r="3265">
          <cell r="A3265" t="str">
            <v>CSSSA019341</v>
          </cell>
          <cell r="B3265" t="str">
            <v>FUERA DE OPERACION</v>
          </cell>
        </row>
        <row r="3266">
          <cell r="A3266" t="str">
            <v>CSSSA019353</v>
          </cell>
          <cell r="B3266" t="str">
            <v>FUERA DE OPERACION</v>
          </cell>
        </row>
        <row r="3267">
          <cell r="A3267" t="str">
            <v>CSSSA019365</v>
          </cell>
          <cell r="B3267" t="str">
            <v>FUERA DE OPERACION</v>
          </cell>
        </row>
        <row r="3268">
          <cell r="A3268" t="str">
            <v>CSSSA019370</v>
          </cell>
          <cell r="B3268" t="str">
            <v>FUERA DE OPERACION</v>
          </cell>
        </row>
        <row r="3269">
          <cell r="A3269" t="str">
            <v>CSSSA019382</v>
          </cell>
          <cell r="B3269" t="str">
            <v>FUERA DE OPERACION</v>
          </cell>
        </row>
        <row r="3270">
          <cell r="A3270" t="str">
            <v>CSSSA019394</v>
          </cell>
          <cell r="B3270" t="str">
            <v>FUERA DE OPERACION</v>
          </cell>
        </row>
        <row r="3271">
          <cell r="A3271" t="str">
            <v>CSSSA019406</v>
          </cell>
          <cell r="B3271" t="str">
            <v>FUERA DE OPERACION</v>
          </cell>
        </row>
        <row r="3272">
          <cell r="A3272" t="str">
            <v>CSSSA019411</v>
          </cell>
          <cell r="B3272" t="str">
            <v>FUERA DE OPERACION</v>
          </cell>
        </row>
        <row r="3273">
          <cell r="A3273" t="str">
            <v>CSSSA019423</v>
          </cell>
          <cell r="B3273" t="str">
            <v>FUERA DE OPERACION</v>
          </cell>
        </row>
        <row r="3274">
          <cell r="A3274" t="str">
            <v>CSSSA019435</v>
          </cell>
          <cell r="B3274" t="str">
            <v>FUERA DE OPERACION</v>
          </cell>
        </row>
        <row r="3275">
          <cell r="A3275" t="str">
            <v>CSSSA019440</v>
          </cell>
          <cell r="B3275" t="str">
            <v>FUERA DE OPERACION</v>
          </cell>
        </row>
        <row r="3276">
          <cell r="A3276" t="str">
            <v>CSSSA019452</v>
          </cell>
          <cell r="B3276" t="str">
            <v>FUERA DE OPERACION</v>
          </cell>
        </row>
        <row r="3277">
          <cell r="A3277" t="str">
            <v>CSSSA019464</v>
          </cell>
          <cell r="B3277" t="str">
            <v>FUERA DE OPERACION</v>
          </cell>
        </row>
        <row r="3278">
          <cell r="A3278" t="str">
            <v>CSSSA019476</v>
          </cell>
          <cell r="B3278" t="str">
            <v>FUERA DE OPERACION</v>
          </cell>
        </row>
        <row r="3279">
          <cell r="A3279" t="str">
            <v>CSSSA019481</v>
          </cell>
          <cell r="B3279" t="str">
            <v>FUERA DE OPERACION</v>
          </cell>
        </row>
        <row r="3280">
          <cell r="A3280" t="str">
            <v>CSSSA019493</v>
          </cell>
          <cell r="B3280" t="str">
            <v>FUERA DE OPERACION</v>
          </cell>
        </row>
        <row r="3281">
          <cell r="A3281" t="str">
            <v>CSSSA019505</v>
          </cell>
          <cell r="B3281" t="str">
            <v>FUERA DE OPERACION</v>
          </cell>
        </row>
        <row r="3282">
          <cell r="A3282" t="str">
            <v>CSSSA019510</v>
          </cell>
          <cell r="B3282" t="str">
            <v>FUERA DE OPERACION</v>
          </cell>
        </row>
        <row r="3283">
          <cell r="A3283" t="str">
            <v>CSSSA019522</v>
          </cell>
          <cell r="B3283" t="str">
            <v>FUERA DE OPERACION</v>
          </cell>
        </row>
        <row r="3284">
          <cell r="A3284" t="str">
            <v>CSSSA019534</v>
          </cell>
          <cell r="B3284" t="str">
            <v>FUERA DE OPERACION</v>
          </cell>
        </row>
        <row r="3285">
          <cell r="A3285" t="str">
            <v>CSSSA019546</v>
          </cell>
          <cell r="B3285" t="str">
            <v>FUERA DE OPERACION</v>
          </cell>
        </row>
        <row r="3286">
          <cell r="A3286" t="str">
            <v>CSSSA019551</v>
          </cell>
          <cell r="B3286" t="str">
            <v>FUERA DE OPERACION</v>
          </cell>
        </row>
        <row r="3287">
          <cell r="A3287" t="str">
            <v>CSSSA019563</v>
          </cell>
          <cell r="B3287" t="str">
            <v>FUERA DE OPERACION</v>
          </cell>
        </row>
        <row r="3288">
          <cell r="A3288" t="str">
            <v>CSSSA019575</v>
          </cell>
          <cell r="B3288" t="str">
            <v>FUERA DE OPERACION</v>
          </cell>
        </row>
        <row r="3289">
          <cell r="A3289" t="str">
            <v>CSSSA019580</v>
          </cell>
          <cell r="B3289" t="str">
            <v>FUERA DE OPERACION</v>
          </cell>
        </row>
        <row r="3290">
          <cell r="A3290" t="str">
            <v>CSSSA019592</v>
          </cell>
          <cell r="B3290" t="str">
            <v>FUERA DE OPERACION</v>
          </cell>
        </row>
        <row r="3291">
          <cell r="A3291" t="str">
            <v>CSSSA019604</v>
          </cell>
          <cell r="B3291" t="str">
            <v>FUERA DE OPERACION</v>
          </cell>
        </row>
        <row r="3292">
          <cell r="A3292" t="str">
            <v>CSSSA019616</v>
          </cell>
          <cell r="B3292" t="str">
            <v>FUERA DE OPERACION</v>
          </cell>
        </row>
        <row r="3293">
          <cell r="A3293" t="str">
            <v>CSSSA019621</v>
          </cell>
          <cell r="B3293" t="str">
            <v>FUERA DE OPERACION</v>
          </cell>
        </row>
        <row r="3294">
          <cell r="A3294" t="str">
            <v>CSSSA019633</v>
          </cell>
          <cell r="B3294" t="str">
            <v>FUERA DE OPERACION</v>
          </cell>
        </row>
        <row r="3295">
          <cell r="A3295" t="str">
            <v>CSSSA019645</v>
          </cell>
          <cell r="B3295" t="str">
            <v>FUERA DE OPERACION</v>
          </cell>
        </row>
        <row r="3296">
          <cell r="A3296" t="str">
            <v>CSSSA019650</v>
          </cell>
          <cell r="B3296" t="str">
            <v>FUERA DE OPERACION</v>
          </cell>
        </row>
        <row r="3297">
          <cell r="A3297" t="str">
            <v>CSSSA019662</v>
          </cell>
          <cell r="B3297" t="str">
            <v>FUERA DE OPERACION</v>
          </cell>
        </row>
        <row r="3298">
          <cell r="A3298" t="str">
            <v>CSSSA019674</v>
          </cell>
          <cell r="B3298" t="str">
            <v>FUERA DE OPERACION</v>
          </cell>
        </row>
        <row r="3299">
          <cell r="A3299" t="str">
            <v>CSSSA019686</v>
          </cell>
          <cell r="B3299" t="str">
            <v>FUERA DE OPERACION</v>
          </cell>
        </row>
        <row r="3300">
          <cell r="A3300" t="str">
            <v>CSSSA019691</v>
          </cell>
          <cell r="B3300" t="str">
            <v>FUERA DE OPERACION</v>
          </cell>
        </row>
        <row r="3301">
          <cell r="A3301" t="str">
            <v>CSSSA019703</v>
          </cell>
          <cell r="B3301" t="str">
            <v>FUERA DE OPERACION</v>
          </cell>
        </row>
        <row r="3302">
          <cell r="A3302" t="str">
            <v>CSSSA019715</v>
          </cell>
          <cell r="B3302" t="str">
            <v>FUERA DE OPERACION</v>
          </cell>
        </row>
        <row r="3303">
          <cell r="A3303" t="str">
            <v>CSSSA019720</v>
          </cell>
          <cell r="B3303" t="str">
            <v>FUERA DE OPERACION</v>
          </cell>
        </row>
        <row r="3304">
          <cell r="A3304" t="str">
            <v>CSSSA019732</v>
          </cell>
          <cell r="B3304" t="str">
            <v>FUERA DE OPERACION</v>
          </cell>
        </row>
        <row r="3305">
          <cell r="A3305" t="str">
            <v>CSSSA019744</v>
          </cell>
          <cell r="B3305" t="str">
            <v>FUERA DE OPERACION</v>
          </cell>
        </row>
        <row r="3306">
          <cell r="A3306" t="str">
            <v>CSSSA019756</v>
          </cell>
          <cell r="B3306" t="str">
            <v>FUERA DE OPERACION</v>
          </cell>
        </row>
        <row r="3307">
          <cell r="A3307" t="str">
            <v>CSSSA019761</v>
          </cell>
          <cell r="B3307" t="str">
            <v>FUERA DE OPERACION</v>
          </cell>
        </row>
        <row r="3308">
          <cell r="A3308" t="str">
            <v>CSSSA019773</v>
          </cell>
          <cell r="B3308" t="str">
            <v>FUERA DE OPERACION</v>
          </cell>
        </row>
        <row r="3309">
          <cell r="A3309" t="str">
            <v>CSSSA019785</v>
          </cell>
          <cell r="B3309" t="str">
            <v>FUERA DE OPERACION</v>
          </cell>
        </row>
        <row r="3310">
          <cell r="A3310" t="str">
            <v>CSSSA019790</v>
          </cell>
          <cell r="B3310" t="str">
            <v>FUERA DE OPERACION</v>
          </cell>
        </row>
        <row r="3311">
          <cell r="A3311" t="str">
            <v>CSSSA019802</v>
          </cell>
          <cell r="B3311" t="str">
            <v>FUERA DE OPERACION</v>
          </cell>
        </row>
        <row r="3312">
          <cell r="A3312" t="str">
            <v>CSSSA019814</v>
          </cell>
          <cell r="B3312" t="str">
            <v>FUERA DE OPERACION</v>
          </cell>
        </row>
        <row r="3313">
          <cell r="A3313" t="str">
            <v>CSSSA019826</v>
          </cell>
          <cell r="B3313" t="str">
            <v>FUERA DE OPERACION</v>
          </cell>
        </row>
        <row r="3314">
          <cell r="A3314" t="str">
            <v>CSSSA019831</v>
          </cell>
          <cell r="B3314" t="str">
            <v>FUERA DE OPERACION</v>
          </cell>
        </row>
        <row r="3315">
          <cell r="A3315" t="str">
            <v>CSSSA019843</v>
          </cell>
          <cell r="B3315" t="str">
            <v>FUERA DE OPERACION</v>
          </cell>
        </row>
        <row r="3316">
          <cell r="A3316" t="str">
            <v>CSSSA019855</v>
          </cell>
          <cell r="B3316" t="str">
            <v>FUERA DE OPERACION</v>
          </cell>
        </row>
        <row r="3317">
          <cell r="A3317" t="str">
            <v>CSSSA019860</v>
          </cell>
          <cell r="B3317" t="str">
            <v>FUERA DE OPERACION</v>
          </cell>
        </row>
        <row r="3318">
          <cell r="A3318" t="str">
            <v>CSSSA019872</v>
          </cell>
          <cell r="B3318" t="str">
            <v>FUERA DE OPERACION</v>
          </cell>
        </row>
        <row r="3319">
          <cell r="A3319" t="str">
            <v>CSSSA019884</v>
          </cell>
          <cell r="B3319" t="str">
            <v>FUERA DE OPERACION</v>
          </cell>
        </row>
        <row r="3320">
          <cell r="A3320" t="str">
            <v>CSSSA019896</v>
          </cell>
          <cell r="B3320" t="str">
            <v>FUERA DE OPERACION</v>
          </cell>
        </row>
        <row r="3321">
          <cell r="A3321" t="str">
            <v>CSSSA019901</v>
          </cell>
          <cell r="B3321" t="str">
            <v>FUERA DE OPERACION</v>
          </cell>
        </row>
        <row r="3322">
          <cell r="A3322" t="str">
            <v>CSSSA019913</v>
          </cell>
          <cell r="B3322" t="str">
            <v>FUERA DE OPERACION</v>
          </cell>
        </row>
        <row r="3323">
          <cell r="A3323" t="str">
            <v>CSSSA019925</v>
          </cell>
          <cell r="B3323" t="str">
            <v>FUERA DE OPERACION</v>
          </cell>
        </row>
        <row r="3324">
          <cell r="A3324" t="str">
            <v>CSSSA019930</v>
          </cell>
          <cell r="B3324" t="str">
            <v>FUERA DE OPERACION</v>
          </cell>
        </row>
        <row r="3325">
          <cell r="A3325" t="str">
            <v>CSSSA019942</v>
          </cell>
          <cell r="B3325" t="str">
            <v>FUERA DE OPERACION</v>
          </cell>
        </row>
        <row r="3326">
          <cell r="A3326" t="str">
            <v>CSSSA019954</v>
          </cell>
          <cell r="B3326" t="str">
            <v>FUERA DE OPERACION</v>
          </cell>
        </row>
        <row r="3327">
          <cell r="A3327" t="str">
            <v>CSSSA019966</v>
          </cell>
          <cell r="B3327" t="str">
            <v>FUERA DE OPERACION</v>
          </cell>
        </row>
        <row r="3328">
          <cell r="A3328" t="str">
            <v>CSSSA019971</v>
          </cell>
          <cell r="B3328" t="str">
            <v>FUERA DE OPERACION</v>
          </cell>
        </row>
        <row r="3329">
          <cell r="A3329" t="str">
            <v>CSSSA019983</v>
          </cell>
          <cell r="B3329" t="str">
            <v>FUERA DE OPERACION</v>
          </cell>
        </row>
        <row r="3330">
          <cell r="A3330" t="str">
            <v>CSSSA019995</v>
          </cell>
          <cell r="B3330" t="str">
            <v>EN OPERACION</v>
          </cell>
        </row>
        <row r="3331">
          <cell r="A3331" t="str">
            <v>CSSSA020000</v>
          </cell>
          <cell r="B3331" t="str">
            <v>EN OPERACION</v>
          </cell>
        </row>
        <row r="3332">
          <cell r="A3332" t="str">
            <v>CSSSA020012</v>
          </cell>
          <cell r="B3332" t="str">
            <v>EN OPERACION</v>
          </cell>
        </row>
        <row r="3333">
          <cell r="A3333" t="str">
            <v>CSSSA020024</v>
          </cell>
          <cell r="B3333" t="str">
            <v>FUERA DE OPERACION</v>
          </cell>
        </row>
        <row r="3334">
          <cell r="A3334" t="str">
            <v>CSSSA020036</v>
          </cell>
          <cell r="B3334" t="str">
            <v>FUERA DE OPERACION</v>
          </cell>
        </row>
        <row r="3335">
          <cell r="A3335" t="str">
            <v>CSSSA020041</v>
          </cell>
          <cell r="B3335" t="str">
            <v>FUERA DE OPERACION</v>
          </cell>
        </row>
        <row r="3336">
          <cell r="A3336" t="str">
            <v>CSSSA020053</v>
          </cell>
          <cell r="B3336" t="str">
            <v>FUERA DE OPERACION</v>
          </cell>
        </row>
        <row r="3337">
          <cell r="A3337" t="str">
            <v>CSSSA020065</v>
          </cell>
          <cell r="B3337" t="str">
            <v>FUERA DE OPERACION</v>
          </cell>
        </row>
        <row r="3338">
          <cell r="A3338" t="str">
            <v>CSSSA020070</v>
          </cell>
          <cell r="B3338" t="str">
            <v>FUERA DE OPERACION</v>
          </cell>
        </row>
        <row r="3339">
          <cell r="A3339" t="str">
            <v>CSSSA020082</v>
          </cell>
          <cell r="B3339" t="str">
            <v>FUERA DE OPERACION</v>
          </cell>
        </row>
        <row r="3340">
          <cell r="A3340" t="str">
            <v>CSSSA020094</v>
          </cell>
          <cell r="B3340" t="str">
            <v>FUERA DE OPERACION</v>
          </cell>
        </row>
        <row r="3341">
          <cell r="A3341" t="str">
            <v>CSSSA020106</v>
          </cell>
          <cell r="B3341" t="str">
            <v>FUERA DE OPERACION</v>
          </cell>
        </row>
        <row r="3342">
          <cell r="A3342" t="str">
            <v>CSSSA020111</v>
          </cell>
          <cell r="B3342" t="str">
            <v>FUERA DE OPERACION</v>
          </cell>
        </row>
        <row r="3343">
          <cell r="A3343" t="str">
            <v>CSSSA020123</v>
          </cell>
          <cell r="B3343" t="str">
            <v>FUERA DE OPERACION</v>
          </cell>
        </row>
        <row r="3344">
          <cell r="A3344" t="str">
            <v>CSSSA020135</v>
          </cell>
          <cell r="B3344" t="str">
            <v>FUERA DE OPERACION</v>
          </cell>
        </row>
        <row r="3345">
          <cell r="A3345" t="str">
            <v>CSSSA020140</v>
          </cell>
          <cell r="B3345" t="str">
            <v>FUERA DE OPERACION</v>
          </cell>
        </row>
        <row r="3346">
          <cell r="A3346" t="str">
            <v>CSSSA020152</v>
          </cell>
          <cell r="B3346" t="str">
            <v>FUERA DE OPERACION</v>
          </cell>
        </row>
        <row r="3347">
          <cell r="A3347" t="str">
            <v>CSSSA020164</v>
          </cell>
          <cell r="B3347" t="str">
            <v>FUERA DE OPERACION</v>
          </cell>
        </row>
        <row r="3348">
          <cell r="A3348" t="str">
            <v>CSSSA020176</v>
          </cell>
          <cell r="B3348" t="str">
            <v>FUERA DE OPERACION</v>
          </cell>
        </row>
        <row r="3349">
          <cell r="A3349" t="str">
            <v>CSSSA020181</v>
          </cell>
          <cell r="B3349" t="str">
            <v>FUERA DE OPERACION</v>
          </cell>
        </row>
        <row r="3350">
          <cell r="A3350" t="str">
            <v>CSSSA020193</v>
          </cell>
          <cell r="B3350" t="str">
            <v>FUERA DE OPERACION</v>
          </cell>
        </row>
        <row r="3351">
          <cell r="A3351" t="str">
            <v>CSSSA020205</v>
          </cell>
          <cell r="B3351" t="str">
            <v>FUERA DE OPERACION</v>
          </cell>
        </row>
        <row r="3352">
          <cell r="A3352" t="str">
            <v>CSSSA020210</v>
          </cell>
          <cell r="B3352" t="str">
            <v>EN OPERACION</v>
          </cell>
        </row>
        <row r="3353">
          <cell r="A3353" t="str">
            <v>CSSSA020222</v>
          </cell>
          <cell r="B3353" t="str">
            <v>FUERA DE OPERACION</v>
          </cell>
        </row>
        <row r="3354">
          <cell r="A3354" t="str">
            <v>CSSSA020234</v>
          </cell>
          <cell r="B3354" t="str">
            <v>EN OPERACION</v>
          </cell>
        </row>
        <row r="3355">
          <cell r="A3355" t="str">
            <v>CSSSA020246</v>
          </cell>
          <cell r="B3355" t="str">
            <v>FUERA DE OPERACION</v>
          </cell>
        </row>
        <row r="3356">
          <cell r="A3356" t="str">
            <v>CSSSA020251</v>
          </cell>
          <cell r="B3356" t="str">
            <v>EN OPERACION</v>
          </cell>
        </row>
        <row r="3357">
          <cell r="A3357" t="str">
            <v>CSSSA020263</v>
          </cell>
          <cell r="B3357" t="str">
            <v>EN OPERACION</v>
          </cell>
        </row>
        <row r="3358">
          <cell r="A3358" t="str">
            <v>CSSSA020275</v>
          </cell>
          <cell r="B3358" t="str">
            <v>EN OPERACION</v>
          </cell>
        </row>
        <row r="3359">
          <cell r="A3359" t="str">
            <v>CSSSA020280</v>
          </cell>
          <cell r="B3359" t="str">
            <v>EN OPERACION</v>
          </cell>
        </row>
        <row r="3360">
          <cell r="A3360" t="str">
            <v>CSSSA020292</v>
          </cell>
          <cell r="B3360" t="str">
            <v>EN OPERACION</v>
          </cell>
        </row>
        <row r="3361">
          <cell r="A3361" t="str">
            <v>CSSSA020304</v>
          </cell>
          <cell r="B3361" t="str">
            <v>EN OPERACION</v>
          </cell>
        </row>
        <row r="3362">
          <cell r="A3362" t="str">
            <v>CSSSA020316</v>
          </cell>
          <cell r="B3362" t="str">
            <v>EN OPERACION</v>
          </cell>
        </row>
        <row r="3363">
          <cell r="A3363" t="str">
            <v>CSSSA020321</v>
          </cell>
          <cell r="B3363" t="str">
            <v>EN OPERACION</v>
          </cell>
        </row>
        <row r="3364">
          <cell r="A3364" t="str">
            <v>CSSSA020333</v>
          </cell>
          <cell r="B3364" t="str">
            <v>EN OPERACION</v>
          </cell>
        </row>
        <row r="3365">
          <cell r="A3365" t="str">
            <v>CSSSA020345</v>
          </cell>
          <cell r="B3365" t="str">
            <v>EN OPERACION</v>
          </cell>
        </row>
        <row r="3366">
          <cell r="A3366" t="str">
            <v>CSSSA020350</v>
          </cell>
          <cell r="B3366" t="str">
            <v>EN OPERACION</v>
          </cell>
        </row>
        <row r="3367">
          <cell r="A3367" t="str">
            <v>CSSSA020362</v>
          </cell>
          <cell r="B3367" t="str">
            <v>EN OPERACION</v>
          </cell>
        </row>
        <row r="3368">
          <cell r="A3368" t="str">
            <v>CSSSA020374</v>
          </cell>
          <cell r="B3368" t="str">
            <v>EN OPERACION</v>
          </cell>
        </row>
        <row r="3369">
          <cell r="A3369" t="str">
            <v>CSSSA020386</v>
          </cell>
          <cell r="B3369" t="str">
            <v>EN OPERACION</v>
          </cell>
        </row>
        <row r="3370">
          <cell r="A3370" t="str">
            <v>CSSSA020391</v>
          </cell>
          <cell r="B3370" t="str">
            <v>EN OPERACION</v>
          </cell>
        </row>
        <row r="3371">
          <cell r="A3371" t="str">
            <v>CSSSA020403</v>
          </cell>
          <cell r="B3371" t="str">
            <v>EN OPERACION</v>
          </cell>
        </row>
        <row r="3372">
          <cell r="A3372" t="str">
            <v>CSSSA020415</v>
          </cell>
          <cell r="B3372" t="str">
            <v>FUERA DE OPERACION</v>
          </cell>
        </row>
        <row r="3373">
          <cell r="A3373" t="str">
            <v>CSSSA020420</v>
          </cell>
          <cell r="B3373" t="str">
            <v>EN OPERACION</v>
          </cell>
        </row>
        <row r="3374">
          <cell r="A3374" t="str">
            <v>CSSSA020432</v>
          </cell>
          <cell r="B3374" t="str">
            <v>EN OPERACION</v>
          </cell>
        </row>
        <row r="3375">
          <cell r="A3375" t="str">
            <v>CSSSA020444</v>
          </cell>
          <cell r="B3375" t="str">
            <v>EN OPERACION</v>
          </cell>
        </row>
        <row r="3376">
          <cell r="A3376" t="str">
            <v>CSSSA020456</v>
          </cell>
          <cell r="B3376" t="str">
            <v>EN OPERACION</v>
          </cell>
        </row>
        <row r="3377">
          <cell r="A3377" t="str">
            <v>CSSSA020461</v>
          </cell>
          <cell r="B3377" t="str">
            <v>EN OPERACION</v>
          </cell>
        </row>
        <row r="3378">
          <cell r="A3378" t="str">
            <v>CSSSA020473</v>
          </cell>
          <cell r="B3378" t="str">
            <v>EN OPERACION</v>
          </cell>
        </row>
        <row r="3379">
          <cell r="A3379" t="str">
            <v>CSSSA020485</v>
          </cell>
          <cell r="B3379" t="str">
            <v>EN OPERACION</v>
          </cell>
        </row>
        <row r="3380">
          <cell r="A3380" t="str">
            <v>DFSSA000012</v>
          </cell>
          <cell r="B3380" t="str">
            <v>FUERA DE OPERACION</v>
          </cell>
        </row>
        <row r="3381">
          <cell r="A3381" t="str">
            <v>DFSSA000024</v>
          </cell>
          <cell r="B3381" t="str">
            <v>FUERA DE OPERACION</v>
          </cell>
        </row>
        <row r="3382">
          <cell r="A3382" t="str">
            <v>DFSSA000036</v>
          </cell>
          <cell r="B3382" t="str">
            <v>FUERA DE OPERACION</v>
          </cell>
        </row>
        <row r="3383">
          <cell r="A3383" t="str">
            <v>DFSSA000041</v>
          </cell>
          <cell r="B3383" t="str">
            <v>FUERA DE OPERACION</v>
          </cell>
        </row>
        <row r="3384">
          <cell r="A3384" t="str">
            <v>DFSSA000053</v>
          </cell>
          <cell r="B3384" t="str">
            <v>FUERA DE OPERACION</v>
          </cell>
        </row>
        <row r="3385">
          <cell r="A3385" t="str">
            <v>DFSSA000065</v>
          </cell>
          <cell r="B3385" t="str">
            <v>FUERA DE OPERACION</v>
          </cell>
        </row>
        <row r="3386">
          <cell r="A3386" t="str">
            <v>DFSSA000070</v>
          </cell>
          <cell r="B3386" t="str">
            <v>EN OPERACION</v>
          </cell>
        </row>
        <row r="3387">
          <cell r="A3387" t="str">
            <v>DFSSA000082</v>
          </cell>
          <cell r="B3387" t="str">
            <v>FUERA DE OPERACION</v>
          </cell>
        </row>
        <row r="3388">
          <cell r="A3388" t="str">
            <v>DFSSA000094</v>
          </cell>
          <cell r="B3388" t="str">
            <v>FUERA DE OPERACION</v>
          </cell>
        </row>
        <row r="3389">
          <cell r="A3389" t="str">
            <v>DFSSA000106</v>
          </cell>
          <cell r="B3389" t="str">
            <v>FUERA DE OPERACION</v>
          </cell>
        </row>
        <row r="3390">
          <cell r="A3390" t="str">
            <v>DFSSA000111</v>
          </cell>
          <cell r="B3390" t="str">
            <v>FUERA DE OPERACION</v>
          </cell>
        </row>
        <row r="3391">
          <cell r="A3391" t="str">
            <v>DFSSA000123</v>
          </cell>
          <cell r="B3391" t="str">
            <v>FUERA DE OPERACION</v>
          </cell>
        </row>
        <row r="3392">
          <cell r="A3392" t="str">
            <v>DFSSA000135</v>
          </cell>
          <cell r="B3392" t="str">
            <v>FUERA DE OPERACION</v>
          </cell>
        </row>
        <row r="3393">
          <cell r="A3393" t="str">
            <v>DFSSA000140</v>
          </cell>
          <cell r="B3393" t="str">
            <v>FUERA DE OPERACION</v>
          </cell>
        </row>
        <row r="3394">
          <cell r="A3394" t="str">
            <v>DFSSA000152</v>
          </cell>
          <cell r="B3394" t="str">
            <v>FUERA DE OPERACION</v>
          </cell>
        </row>
        <row r="3395">
          <cell r="A3395" t="str">
            <v>DFSSA000164</v>
          </cell>
          <cell r="B3395" t="str">
            <v>FUERA DE OPERACION</v>
          </cell>
        </row>
        <row r="3396">
          <cell r="A3396" t="str">
            <v>DFSSA000176</v>
          </cell>
          <cell r="B3396" t="str">
            <v>FUERA DE OPERACION</v>
          </cell>
        </row>
        <row r="3397">
          <cell r="A3397" t="str">
            <v>DFSSA000181</v>
          </cell>
          <cell r="B3397" t="str">
            <v>FUERA DE OPERACION</v>
          </cell>
        </row>
        <row r="3398">
          <cell r="A3398" t="str">
            <v>DFSSA000193</v>
          </cell>
          <cell r="B3398" t="str">
            <v>FUERA DE OPERACION</v>
          </cell>
        </row>
        <row r="3399">
          <cell r="A3399" t="str">
            <v>DFSSA000205</v>
          </cell>
          <cell r="B3399" t="str">
            <v>FUERA DE OPERACION</v>
          </cell>
        </row>
        <row r="3400">
          <cell r="A3400" t="str">
            <v>DFSSA000210</v>
          </cell>
          <cell r="B3400" t="str">
            <v>FUERA DE OPERACION</v>
          </cell>
        </row>
        <row r="3401">
          <cell r="A3401" t="str">
            <v>DFSSA000222</v>
          </cell>
          <cell r="B3401" t="str">
            <v>FUERA DE OPERACION</v>
          </cell>
        </row>
        <row r="3402">
          <cell r="A3402" t="str">
            <v>DFSSA000234</v>
          </cell>
          <cell r="B3402" t="str">
            <v>FUERA DE OPERACION</v>
          </cell>
        </row>
        <row r="3403">
          <cell r="A3403" t="str">
            <v>DFSSA000246</v>
          </cell>
          <cell r="B3403" t="str">
            <v>FUERA DE OPERACION</v>
          </cell>
        </row>
        <row r="3404">
          <cell r="A3404" t="str">
            <v>DFSSA000251</v>
          </cell>
          <cell r="B3404" t="str">
            <v>FUERA DE OPERACION</v>
          </cell>
        </row>
        <row r="3405">
          <cell r="A3405" t="str">
            <v>DFSSA000263</v>
          </cell>
          <cell r="B3405" t="str">
            <v>FUERA DE OPERACION</v>
          </cell>
        </row>
        <row r="3406">
          <cell r="A3406" t="str">
            <v>DFSSA000275</v>
          </cell>
          <cell r="B3406" t="str">
            <v>FUERA DE OPERACION</v>
          </cell>
        </row>
        <row r="3407">
          <cell r="A3407" t="str">
            <v>DFSSA000280</v>
          </cell>
          <cell r="B3407" t="str">
            <v>FUERA DE OPERACION</v>
          </cell>
        </row>
        <row r="3408">
          <cell r="A3408" t="str">
            <v>DFSSA000292</v>
          </cell>
          <cell r="B3408" t="str">
            <v>FUERA DE OPERACION</v>
          </cell>
        </row>
        <row r="3409">
          <cell r="A3409" t="str">
            <v>DFSSA000304</v>
          </cell>
          <cell r="B3409" t="str">
            <v>FUERA DE OPERACION</v>
          </cell>
        </row>
        <row r="3410">
          <cell r="A3410" t="str">
            <v>DFSSA000316</v>
          </cell>
          <cell r="B3410" t="str">
            <v>FUERA DE OPERACION</v>
          </cell>
        </row>
        <row r="3411">
          <cell r="A3411" t="str">
            <v>DFSSA000321</v>
          </cell>
          <cell r="B3411" t="str">
            <v>FUERA DE OPERACION</v>
          </cell>
        </row>
        <row r="3412">
          <cell r="A3412" t="str">
            <v>DFSSA000333</v>
          </cell>
          <cell r="B3412" t="str">
            <v>FUERA DE OPERACION</v>
          </cell>
        </row>
        <row r="3413">
          <cell r="A3413" t="str">
            <v>DFSSA000345</v>
          </cell>
          <cell r="B3413" t="str">
            <v>FUERA DE OPERACION</v>
          </cell>
        </row>
        <row r="3414">
          <cell r="A3414" t="str">
            <v>DFSSA000350</v>
          </cell>
          <cell r="B3414" t="str">
            <v>FUERA DE OPERACION</v>
          </cell>
        </row>
        <row r="3415">
          <cell r="A3415" t="str">
            <v>DFSSA000362</v>
          </cell>
          <cell r="B3415" t="str">
            <v>EN OPERACION</v>
          </cell>
        </row>
        <row r="3416">
          <cell r="A3416" t="str">
            <v>DFSSA000374</v>
          </cell>
          <cell r="B3416" t="str">
            <v>EN OPERACION</v>
          </cell>
        </row>
        <row r="3417">
          <cell r="A3417" t="str">
            <v>DFSSA000386</v>
          </cell>
          <cell r="B3417" t="str">
            <v>EN OPERACION</v>
          </cell>
        </row>
        <row r="3418">
          <cell r="A3418" t="str">
            <v>DFSSA000391</v>
          </cell>
          <cell r="B3418" t="str">
            <v>FUERA DE OPERACION</v>
          </cell>
        </row>
        <row r="3419">
          <cell r="A3419" t="str">
            <v>DFSSA000403</v>
          </cell>
          <cell r="B3419" t="str">
            <v>FUERA DE OPERACION</v>
          </cell>
        </row>
        <row r="3420">
          <cell r="A3420" t="str">
            <v>DFSSA000415</v>
          </cell>
          <cell r="B3420" t="str">
            <v>FUERA DE OPERACION</v>
          </cell>
        </row>
        <row r="3421">
          <cell r="A3421" t="str">
            <v>DFSSA000420</v>
          </cell>
          <cell r="B3421" t="str">
            <v>FUERA DE OPERACION</v>
          </cell>
        </row>
        <row r="3422">
          <cell r="A3422" t="str">
            <v>DFSSA000432</v>
          </cell>
          <cell r="B3422" t="str">
            <v>FUERA DE OPERACION</v>
          </cell>
        </row>
        <row r="3423">
          <cell r="A3423" t="str">
            <v>DFSSA000444</v>
          </cell>
          <cell r="B3423" t="str">
            <v>FUERA DE OPERACION</v>
          </cell>
        </row>
        <row r="3424">
          <cell r="A3424" t="str">
            <v>DFSSA000456</v>
          </cell>
          <cell r="B3424" t="str">
            <v>FUERA DE OPERACION</v>
          </cell>
        </row>
        <row r="3425">
          <cell r="A3425" t="str">
            <v>DFSSA000461</v>
          </cell>
          <cell r="B3425" t="str">
            <v>FUERA DE OPERACION</v>
          </cell>
        </row>
        <row r="3426">
          <cell r="A3426" t="str">
            <v>DFSSA000473</v>
          </cell>
          <cell r="B3426" t="str">
            <v>FUERA DE OPERACION</v>
          </cell>
        </row>
        <row r="3427">
          <cell r="A3427" t="str">
            <v>DFSSA000485</v>
          </cell>
          <cell r="B3427" t="str">
            <v>FUERA DE OPERACION</v>
          </cell>
        </row>
        <row r="3428">
          <cell r="A3428" t="str">
            <v>DFSSA000490</v>
          </cell>
          <cell r="B3428" t="str">
            <v>FUERA DE OPERACION</v>
          </cell>
        </row>
        <row r="3429">
          <cell r="A3429" t="str">
            <v>DFSSA000502</v>
          </cell>
          <cell r="B3429" t="str">
            <v>FUERA DE OPERACION</v>
          </cell>
        </row>
        <row r="3430">
          <cell r="A3430" t="str">
            <v>DFSSA000514</v>
          </cell>
          <cell r="B3430" t="str">
            <v>FUERA DE OPERACION</v>
          </cell>
        </row>
        <row r="3431">
          <cell r="A3431" t="str">
            <v>DFSSA000526</v>
          </cell>
          <cell r="B3431" t="str">
            <v>FUERA DE OPERACION</v>
          </cell>
        </row>
        <row r="3432">
          <cell r="A3432" t="str">
            <v>DFSSA000531</v>
          </cell>
          <cell r="B3432" t="str">
            <v>FUERA DE OPERACION</v>
          </cell>
        </row>
        <row r="3433">
          <cell r="A3433" t="str">
            <v>DFSSA000543</v>
          </cell>
          <cell r="B3433" t="str">
            <v>FUERA DE OPERACION</v>
          </cell>
        </row>
        <row r="3434">
          <cell r="A3434" t="str">
            <v>DFSSA000555</v>
          </cell>
          <cell r="B3434" t="str">
            <v>FUERA DE OPERACION</v>
          </cell>
        </row>
        <row r="3435">
          <cell r="A3435" t="str">
            <v>DFSSA000560</v>
          </cell>
          <cell r="B3435" t="str">
            <v>FUERA DE OPERACION</v>
          </cell>
        </row>
        <row r="3436">
          <cell r="A3436" t="str">
            <v>DFSSA000572</v>
          </cell>
          <cell r="B3436" t="str">
            <v>FUERA DE OPERACION</v>
          </cell>
        </row>
        <row r="3437">
          <cell r="A3437" t="str">
            <v>DFSSA000584</v>
          </cell>
          <cell r="B3437" t="str">
            <v>FUERA DE OPERACION</v>
          </cell>
        </row>
        <row r="3438">
          <cell r="A3438" t="str">
            <v>DFSSA000596</v>
          </cell>
          <cell r="B3438" t="str">
            <v>FUERA DE OPERACION</v>
          </cell>
        </row>
        <row r="3439">
          <cell r="A3439" t="str">
            <v>DFSSA000601</v>
          </cell>
          <cell r="B3439" t="str">
            <v>FUERA DE OPERACION</v>
          </cell>
        </row>
        <row r="3440">
          <cell r="A3440" t="str">
            <v>DFSSA000613</v>
          </cell>
          <cell r="B3440" t="str">
            <v>FUERA DE OPERACION</v>
          </cell>
        </row>
        <row r="3441">
          <cell r="A3441" t="str">
            <v>DFSSA000625</v>
          </cell>
          <cell r="B3441" t="str">
            <v>FUERA DE OPERACION</v>
          </cell>
        </row>
        <row r="3442">
          <cell r="A3442" t="str">
            <v>DFSSA000630</v>
          </cell>
          <cell r="B3442" t="str">
            <v>FUERA DE OPERACION</v>
          </cell>
        </row>
        <row r="3443">
          <cell r="A3443" t="str">
            <v>DFSSA000642</v>
          </cell>
          <cell r="B3443" t="str">
            <v>FUERA DE OPERACION</v>
          </cell>
        </row>
        <row r="3444">
          <cell r="A3444" t="str">
            <v>DFSSA000654</v>
          </cell>
          <cell r="B3444" t="str">
            <v>FUERA DE OPERACION</v>
          </cell>
        </row>
        <row r="3445">
          <cell r="A3445" t="str">
            <v>DFSSA000666</v>
          </cell>
          <cell r="B3445" t="str">
            <v>FUERA DE OPERACION</v>
          </cell>
        </row>
        <row r="3446">
          <cell r="A3446" t="str">
            <v>DFSSA000671</v>
          </cell>
          <cell r="B3446" t="str">
            <v>FUERA DE OPERACION</v>
          </cell>
        </row>
        <row r="3447">
          <cell r="A3447" t="str">
            <v>DFSSA000683</v>
          </cell>
          <cell r="B3447" t="str">
            <v>FUERA DE OPERACION</v>
          </cell>
        </row>
        <row r="3448">
          <cell r="A3448" t="str">
            <v>DFSSA000695</v>
          </cell>
          <cell r="B3448" t="str">
            <v>FUERA DE OPERACION</v>
          </cell>
        </row>
        <row r="3449">
          <cell r="A3449" t="str">
            <v>DFSSA000700</v>
          </cell>
          <cell r="B3449" t="str">
            <v>FUERA DE OPERACION</v>
          </cell>
        </row>
        <row r="3450">
          <cell r="A3450" t="str">
            <v>DFSSA000712</v>
          </cell>
          <cell r="B3450" t="str">
            <v>FUERA DE OPERACION</v>
          </cell>
        </row>
        <row r="3451">
          <cell r="A3451" t="str">
            <v>DFSSA000724</v>
          </cell>
          <cell r="B3451" t="str">
            <v>FUERA DE OPERACION</v>
          </cell>
        </row>
        <row r="3452">
          <cell r="A3452" t="str">
            <v>DFSSA000736</v>
          </cell>
          <cell r="B3452" t="str">
            <v>FUERA DE OPERACION</v>
          </cell>
        </row>
        <row r="3453">
          <cell r="A3453" t="str">
            <v>DFSSA000741</v>
          </cell>
          <cell r="B3453" t="str">
            <v>FUERA DE OPERACION</v>
          </cell>
        </row>
        <row r="3454">
          <cell r="A3454" t="str">
            <v>DFSSA000753</v>
          </cell>
          <cell r="B3454" t="str">
            <v>FUERA DE OPERACION</v>
          </cell>
        </row>
        <row r="3455">
          <cell r="A3455" t="str">
            <v>DFSSA000765</v>
          </cell>
          <cell r="B3455" t="str">
            <v>FUERA DE OPERACION</v>
          </cell>
        </row>
        <row r="3456">
          <cell r="A3456" t="str">
            <v>DFSSA000770</v>
          </cell>
          <cell r="B3456" t="str">
            <v>FUERA DE OPERACION</v>
          </cell>
        </row>
        <row r="3457">
          <cell r="A3457" t="str">
            <v>DFSSA000782</v>
          </cell>
          <cell r="B3457" t="str">
            <v>FUERA DE OPERACION</v>
          </cell>
        </row>
        <row r="3458">
          <cell r="A3458" t="str">
            <v>DFSSA000794</v>
          </cell>
          <cell r="B3458" t="str">
            <v>FUERA DE OPERACION</v>
          </cell>
        </row>
        <row r="3459">
          <cell r="A3459" t="str">
            <v>DFSSA000806</v>
          </cell>
          <cell r="B3459" t="str">
            <v>FUERA DE OPERACION</v>
          </cell>
        </row>
        <row r="3460">
          <cell r="A3460" t="str">
            <v>DFSSA000811</v>
          </cell>
          <cell r="B3460" t="str">
            <v>FUERA DE OPERACION</v>
          </cell>
        </row>
        <row r="3461">
          <cell r="A3461" t="str">
            <v>DFSSA000823</v>
          </cell>
          <cell r="B3461" t="str">
            <v>FUERA DE OPERACION</v>
          </cell>
        </row>
        <row r="3462">
          <cell r="A3462" t="str">
            <v>DFSSA000835</v>
          </cell>
          <cell r="B3462" t="str">
            <v>FUERA DE OPERACION</v>
          </cell>
        </row>
        <row r="3463">
          <cell r="A3463" t="str">
            <v>DFSSA000840</v>
          </cell>
          <cell r="B3463" t="str">
            <v>FUERA DE OPERACION</v>
          </cell>
        </row>
        <row r="3464">
          <cell r="A3464" t="str">
            <v>DFSSA000852</v>
          </cell>
          <cell r="B3464" t="str">
            <v>FUERA DE OPERACION</v>
          </cell>
        </row>
        <row r="3465">
          <cell r="A3465" t="str">
            <v>DFSSA000864</v>
          </cell>
          <cell r="B3465" t="str">
            <v>FUERA DE OPERACION</v>
          </cell>
        </row>
        <row r="3466">
          <cell r="A3466" t="str">
            <v>DFSSA000876</v>
          </cell>
          <cell r="B3466" t="str">
            <v>EN OPERACION</v>
          </cell>
        </row>
        <row r="3467">
          <cell r="A3467" t="str">
            <v>DFSSA000881</v>
          </cell>
          <cell r="B3467" t="str">
            <v>FUERA DE OPERACION</v>
          </cell>
        </row>
        <row r="3468">
          <cell r="A3468" t="str">
            <v>DFSSA000893</v>
          </cell>
          <cell r="B3468" t="str">
            <v>FUERA DE OPERACION</v>
          </cell>
        </row>
        <row r="3469">
          <cell r="A3469" t="str">
            <v>DFSSA000905</v>
          </cell>
          <cell r="B3469" t="str">
            <v>FUERA DE OPERACION</v>
          </cell>
        </row>
        <row r="3470">
          <cell r="A3470" t="str">
            <v>DFSSA000910</v>
          </cell>
          <cell r="B3470" t="str">
            <v>FUERA DE OPERACION</v>
          </cell>
        </row>
        <row r="3471">
          <cell r="A3471" t="str">
            <v>DFSSA000922</v>
          </cell>
          <cell r="B3471" t="str">
            <v>EN OPERACION</v>
          </cell>
        </row>
        <row r="3472">
          <cell r="A3472" t="str">
            <v>DFSSA000934</v>
          </cell>
          <cell r="B3472" t="str">
            <v>FUERA DE OPERACION</v>
          </cell>
        </row>
        <row r="3473">
          <cell r="A3473" t="str">
            <v>DFSSA000946</v>
          </cell>
          <cell r="B3473" t="str">
            <v>EN OPERACION</v>
          </cell>
        </row>
        <row r="3474">
          <cell r="A3474" t="str">
            <v>DFSSA000951</v>
          </cell>
          <cell r="B3474" t="str">
            <v>FUERA DE OPERACION</v>
          </cell>
        </row>
        <row r="3475">
          <cell r="A3475" t="str">
            <v>DFSSA000963</v>
          </cell>
          <cell r="B3475" t="str">
            <v>FUERA DE OPERACION</v>
          </cell>
        </row>
        <row r="3476">
          <cell r="A3476" t="str">
            <v>DFSSA000975</v>
          </cell>
          <cell r="B3476" t="str">
            <v>FUERA DE OPERACION</v>
          </cell>
        </row>
        <row r="3477">
          <cell r="A3477" t="str">
            <v>DFSSA000980</v>
          </cell>
          <cell r="B3477" t="str">
            <v>FUERA DE OPERACION</v>
          </cell>
        </row>
        <row r="3478">
          <cell r="A3478" t="str">
            <v>DFSSA000992</v>
          </cell>
          <cell r="B3478" t="str">
            <v>FUERA DE OPERACION</v>
          </cell>
        </row>
        <row r="3479">
          <cell r="A3479" t="str">
            <v>DFSSA001004</v>
          </cell>
          <cell r="B3479" t="str">
            <v>FUERA DE OPERACION</v>
          </cell>
        </row>
        <row r="3480">
          <cell r="A3480" t="str">
            <v>DFSSA001016</v>
          </cell>
          <cell r="B3480" t="str">
            <v>FUERA DE OPERACION</v>
          </cell>
        </row>
        <row r="3481">
          <cell r="A3481" t="str">
            <v>DFSSA001021</v>
          </cell>
          <cell r="B3481" t="str">
            <v>FUERA DE OPERACION</v>
          </cell>
        </row>
        <row r="3482">
          <cell r="A3482" t="str">
            <v>DFSSA001033</v>
          </cell>
          <cell r="B3482" t="str">
            <v>FUERA DE OPERACION</v>
          </cell>
        </row>
        <row r="3483">
          <cell r="A3483" t="str">
            <v>DFSSA001045</v>
          </cell>
          <cell r="B3483" t="str">
            <v>FUERA DE OPERACION</v>
          </cell>
        </row>
        <row r="3484">
          <cell r="A3484" t="str">
            <v>DFSSA001050</v>
          </cell>
          <cell r="B3484" t="str">
            <v>FUERA DE OPERACION</v>
          </cell>
        </row>
        <row r="3485">
          <cell r="A3485" t="str">
            <v>DFSSA001062</v>
          </cell>
          <cell r="B3485" t="str">
            <v>FUERA DE OPERACION</v>
          </cell>
        </row>
        <row r="3486">
          <cell r="A3486" t="str">
            <v>DFSSA001074</v>
          </cell>
          <cell r="B3486" t="str">
            <v>FUERA DE OPERACION</v>
          </cell>
        </row>
        <row r="3487">
          <cell r="A3487" t="str">
            <v>DFSSA001086</v>
          </cell>
          <cell r="B3487" t="str">
            <v>FUERA DE OPERACION</v>
          </cell>
        </row>
        <row r="3488">
          <cell r="A3488" t="str">
            <v>DFSSA001091</v>
          </cell>
          <cell r="B3488" t="str">
            <v>FUERA DE OPERACION</v>
          </cell>
        </row>
        <row r="3489">
          <cell r="A3489" t="str">
            <v>DFSSA001103</v>
          </cell>
          <cell r="B3489" t="str">
            <v>FUERA DE OPERACION</v>
          </cell>
        </row>
        <row r="3490">
          <cell r="A3490" t="str">
            <v>DFSSA001115</v>
          </cell>
          <cell r="B3490" t="str">
            <v>FUERA DE OPERACION</v>
          </cell>
        </row>
        <row r="3491">
          <cell r="A3491" t="str">
            <v>DFSSA001120</v>
          </cell>
          <cell r="B3491" t="str">
            <v>FUERA DE OPERACION</v>
          </cell>
        </row>
        <row r="3492">
          <cell r="A3492" t="str">
            <v>DFSSA001132</v>
          </cell>
          <cell r="B3492" t="str">
            <v>FUERA DE OPERACION</v>
          </cell>
        </row>
        <row r="3493">
          <cell r="A3493" t="str">
            <v>DFSSA001144</v>
          </cell>
          <cell r="B3493" t="str">
            <v>FUERA DE OPERACION</v>
          </cell>
        </row>
        <row r="3494">
          <cell r="A3494" t="str">
            <v>DFSSA001156</v>
          </cell>
          <cell r="B3494" t="str">
            <v>FUERA DE OPERACION</v>
          </cell>
        </row>
        <row r="3495">
          <cell r="A3495" t="str">
            <v>DFSSA001161</v>
          </cell>
          <cell r="B3495" t="str">
            <v>FUERA DE OPERACION</v>
          </cell>
        </row>
        <row r="3496">
          <cell r="A3496" t="str">
            <v>DFSSA001173</v>
          </cell>
          <cell r="B3496" t="str">
            <v>FUERA DE OPERACION</v>
          </cell>
        </row>
        <row r="3497">
          <cell r="A3497" t="str">
            <v>DFSSA001185</v>
          </cell>
          <cell r="B3497" t="str">
            <v>FUERA DE OPERACION</v>
          </cell>
        </row>
        <row r="3498">
          <cell r="A3498" t="str">
            <v>DFSSA001190</v>
          </cell>
          <cell r="B3498" t="str">
            <v>FUERA DE OPERACION</v>
          </cell>
        </row>
        <row r="3499">
          <cell r="A3499" t="str">
            <v>DFSSA001202</v>
          </cell>
          <cell r="B3499" t="str">
            <v>FUERA DE OPERACION</v>
          </cell>
        </row>
        <row r="3500">
          <cell r="A3500" t="str">
            <v>DFSSA001214</v>
          </cell>
          <cell r="B3500" t="str">
            <v>FUERA DE OPERACION</v>
          </cell>
        </row>
        <row r="3501">
          <cell r="A3501" t="str">
            <v>DFSSA001226</v>
          </cell>
          <cell r="B3501" t="str">
            <v>FUERA DE OPERACION</v>
          </cell>
        </row>
        <row r="3502">
          <cell r="A3502" t="str">
            <v>DFSSA001231</v>
          </cell>
          <cell r="B3502" t="str">
            <v>FUERA DE OPERACION</v>
          </cell>
        </row>
        <row r="3503">
          <cell r="A3503" t="str">
            <v>DFSSA001243</v>
          </cell>
          <cell r="B3503" t="str">
            <v>FUERA DE OPERACION</v>
          </cell>
        </row>
        <row r="3504">
          <cell r="A3504" t="str">
            <v>DFSSA001255</v>
          </cell>
          <cell r="B3504" t="str">
            <v>FUERA DE OPERACION</v>
          </cell>
        </row>
        <row r="3505">
          <cell r="A3505" t="str">
            <v>DFSSA001260</v>
          </cell>
          <cell r="B3505" t="str">
            <v>FUERA DE OPERACION</v>
          </cell>
        </row>
        <row r="3506">
          <cell r="A3506" t="str">
            <v>DFSSA001272</v>
          </cell>
          <cell r="B3506" t="str">
            <v>FUERA DE OPERACION</v>
          </cell>
        </row>
        <row r="3507">
          <cell r="A3507" t="str">
            <v>DFSSA001284</v>
          </cell>
          <cell r="B3507" t="str">
            <v>FUERA DE OPERACION</v>
          </cell>
        </row>
        <row r="3508">
          <cell r="A3508" t="str">
            <v>DFSSA001296</v>
          </cell>
          <cell r="B3508" t="str">
            <v>FUERA DE OPERACION</v>
          </cell>
        </row>
        <row r="3509">
          <cell r="A3509" t="str">
            <v>DFSSA001301</v>
          </cell>
          <cell r="B3509" t="str">
            <v>FUERA DE OPERACION</v>
          </cell>
        </row>
        <row r="3510">
          <cell r="A3510" t="str">
            <v>DFSSA001313</v>
          </cell>
          <cell r="B3510" t="str">
            <v>FUERA DE OPERACION</v>
          </cell>
        </row>
        <row r="3511">
          <cell r="A3511" t="str">
            <v>DFSSA001325</v>
          </cell>
          <cell r="B3511" t="str">
            <v>FUERA DE OPERACION</v>
          </cell>
        </row>
        <row r="3512">
          <cell r="A3512" t="str">
            <v>DFSSA001330</v>
          </cell>
          <cell r="B3512" t="str">
            <v>FUERA DE OPERACION</v>
          </cell>
        </row>
        <row r="3513">
          <cell r="A3513" t="str">
            <v>DFSSA001342</v>
          </cell>
          <cell r="B3513" t="str">
            <v>FUERA DE OPERACION</v>
          </cell>
        </row>
        <row r="3514">
          <cell r="A3514" t="str">
            <v>DFSSA001354</v>
          </cell>
          <cell r="B3514" t="str">
            <v>FUERA DE OPERACION</v>
          </cell>
        </row>
        <row r="3515">
          <cell r="A3515" t="str">
            <v>DFSSA001366</v>
          </cell>
          <cell r="B3515" t="str">
            <v>FUERA DE OPERACION</v>
          </cell>
        </row>
        <row r="3516">
          <cell r="A3516" t="str">
            <v>DFSSA001371</v>
          </cell>
          <cell r="B3516" t="str">
            <v>FUERA DE OPERACION</v>
          </cell>
        </row>
        <row r="3517">
          <cell r="A3517" t="str">
            <v>DFSSA001383</v>
          </cell>
          <cell r="B3517" t="str">
            <v>FUERA DE OPERACION</v>
          </cell>
        </row>
        <row r="3518">
          <cell r="A3518" t="str">
            <v>DFSSA001395</v>
          </cell>
          <cell r="B3518" t="str">
            <v>FUERA DE OPERACION</v>
          </cell>
        </row>
        <row r="3519">
          <cell r="A3519" t="str">
            <v>DFSSA001400</v>
          </cell>
          <cell r="B3519" t="str">
            <v>FUERA DE OPERACION</v>
          </cell>
        </row>
        <row r="3520">
          <cell r="A3520" t="str">
            <v>DFSSA001412</v>
          </cell>
          <cell r="B3520" t="str">
            <v>FUERA DE OPERACION</v>
          </cell>
        </row>
        <row r="3521">
          <cell r="A3521" t="str">
            <v>DFSSA001424</v>
          </cell>
          <cell r="B3521" t="str">
            <v>FUERA DE OPERACION</v>
          </cell>
        </row>
        <row r="3522">
          <cell r="A3522" t="str">
            <v>DFSSA001436</v>
          </cell>
          <cell r="B3522" t="str">
            <v>FUERA DE OPERACION</v>
          </cell>
        </row>
        <row r="3523">
          <cell r="A3523" t="str">
            <v>DFSSA001441</v>
          </cell>
          <cell r="B3523" t="str">
            <v>FUERA DE OPERACION</v>
          </cell>
        </row>
        <row r="3524">
          <cell r="A3524" t="str">
            <v>DFSSA001453</v>
          </cell>
          <cell r="B3524" t="str">
            <v>FUERA DE OPERACION</v>
          </cell>
        </row>
        <row r="3525">
          <cell r="A3525" t="str">
            <v>DFSSA001465</v>
          </cell>
          <cell r="B3525" t="str">
            <v>FUERA DE OPERACION</v>
          </cell>
        </row>
        <row r="3526">
          <cell r="A3526" t="str">
            <v>DFSSA001470</v>
          </cell>
          <cell r="B3526" t="str">
            <v>FUERA DE OPERACION</v>
          </cell>
        </row>
        <row r="3527">
          <cell r="A3527" t="str">
            <v>DFSSA001482</v>
          </cell>
          <cell r="B3527" t="str">
            <v>FUERA DE OPERACION</v>
          </cell>
        </row>
        <row r="3528">
          <cell r="A3528" t="str">
            <v>DFSSA001494</v>
          </cell>
          <cell r="B3528" t="str">
            <v>FUERA DE OPERACION</v>
          </cell>
        </row>
        <row r="3529">
          <cell r="A3529" t="str">
            <v>DFSSA001506</v>
          </cell>
          <cell r="B3529" t="str">
            <v>FUERA DE OPERACION</v>
          </cell>
        </row>
        <row r="3530">
          <cell r="A3530" t="str">
            <v>DFSSA001511</v>
          </cell>
          <cell r="B3530" t="str">
            <v>FUERA DE OPERACION</v>
          </cell>
        </row>
        <row r="3531">
          <cell r="A3531" t="str">
            <v>DFSSA001523</v>
          </cell>
          <cell r="B3531" t="str">
            <v>EN OPERACION</v>
          </cell>
        </row>
        <row r="3532">
          <cell r="A3532" t="str">
            <v>DFSSA001535</v>
          </cell>
          <cell r="B3532" t="str">
            <v>EN OPERACION</v>
          </cell>
        </row>
        <row r="3533">
          <cell r="A3533" t="str">
            <v>DFSSA001540</v>
          </cell>
          <cell r="B3533" t="str">
            <v>FUERA DE OPERACION</v>
          </cell>
        </row>
        <row r="3534">
          <cell r="A3534" t="str">
            <v>DFSSA001552</v>
          </cell>
          <cell r="B3534" t="str">
            <v>EN OPERACION</v>
          </cell>
        </row>
        <row r="3535">
          <cell r="A3535" t="str">
            <v>DFSSA001564</v>
          </cell>
          <cell r="B3535" t="str">
            <v>EN OPERACION</v>
          </cell>
        </row>
        <row r="3536">
          <cell r="A3536" t="str">
            <v>DFSSA001576</v>
          </cell>
          <cell r="B3536" t="str">
            <v>EN OPERACION</v>
          </cell>
        </row>
        <row r="3537">
          <cell r="A3537" t="str">
            <v>DFSSA001581</v>
          </cell>
          <cell r="B3537" t="str">
            <v>EN OPERACION</v>
          </cell>
        </row>
        <row r="3538">
          <cell r="A3538" t="str">
            <v>DFSSA001593</v>
          </cell>
          <cell r="B3538" t="str">
            <v>EN OPERACION</v>
          </cell>
        </row>
        <row r="3539">
          <cell r="A3539" t="str">
            <v>DFSSA001605</v>
          </cell>
          <cell r="B3539" t="str">
            <v>FUERA DE OPERACION</v>
          </cell>
        </row>
        <row r="3540">
          <cell r="A3540" t="str">
            <v>DFSSA001610</v>
          </cell>
          <cell r="B3540" t="str">
            <v>FUERA DE OPERACION</v>
          </cell>
        </row>
        <row r="3541">
          <cell r="A3541" t="str">
            <v>DFSSA001622</v>
          </cell>
          <cell r="B3541" t="str">
            <v>FUERA DE OPERACION</v>
          </cell>
        </row>
        <row r="3542">
          <cell r="A3542" t="str">
            <v>DFSSA001634</v>
          </cell>
          <cell r="B3542" t="str">
            <v>FUERA DE OPERACION</v>
          </cell>
        </row>
        <row r="3543">
          <cell r="A3543" t="str">
            <v>DFSSA001646</v>
          </cell>
          <cell r="B3543" t="str">
            <v>FUERA DE OPERACION</v>
          </cell>
        </row>
        <row r="3544">
          <cell r="A3544" t="str">
            <v>DFSSA001651</v>
          </cell>
          <cell r="B3544" t="str">
            <v>FUERA DE OPERACION</v>
          </cell>
        </row>
        <row r="3545">
          <cell r="A3545" t="str">
            <v>DFSSA001663</v>
          </cell>
          <cell r="B3545" t="str">
            <v>FUERA DE OPERACION</v>
          </cell>
        </row>
        <row r="3546">
          <cell r="A3546" t="str">
            <v>DFSSA001675</v>
          </cell>
          <cell r="B3546" t="str">
            <v>FUERA DE OPERACION</v>
          </cell>
        </row>
        <row r="3547">
          <cell r="A3547" t="str">
            <v>DFSSA001680</v>
          </cell>
          <cell r="B3547" t="str">
            <v>FUERA DE OPERACION</v>
          </cell>
        </row>
        <row r="3548">
          <cell r="A3548" t="str">
            <v>DFSSA001692</v>
          </cell>
          <cell r="B3548" t="str">
            <v>FUERA DE OPERACION</v>
          </cell>
        </row>
        <row r="3549">
          <cell r="A3549" t="str">
            <v>DFSSA001704</v>
          </cell>
          <cell r="B3549" t="str">
            <v>FUERA DE OPERACION</v>
          </cell>
        </row>
        <row r="3550">
          <cell r="A3550" t="str">
            <v>DFSSA001716</v>
          </cell>
          <cell r="B3550" t="str">
            <v>FUERA DE OPERACION</v>
          </cell>
        </row>
        <row r="3551">
          <cell r="A3551" t="str">
            <v>DFSSA001721</v>
          </cell>
          <cell r="B3551" t="str">
            <v>FUERA DE OPERACION</v>
          </cell>
        </row>
        <row r="3552">
          <cell r="A3552" t="str">
            <v>DFSSA001733</v>
          </cell>
          <cell r="B3552" t="str">
            <v>FUERA DE OPERACION</v>
          </cell>
        </row>
        <row r="3553">
          <cell r="A3553" t="str">
            <v>DFSSA001745</v>
          </cell>
          <cell r="B3553" t="str">
            <v>FUERA DE OPERACION</v>
          </cell>
        </row>
        <row r="3554">
          <cell r="A3554" t="str">
            <v>DFSSA001750</v>
          </cell>
          <cell r="B3554" t="str">
            <v>FUERA DE OPERACION</v>
          </cell>
        </row>
        <row r="3555">
          <cell r="A3555" t="str">
            <v>DFSSA001762</v>
          </cell>
          <cell r="B3555" t="str">
            <v>FUERA DE OPERACION</v>
          </cell>
        </row>
        <row r="3556">
          <cell r="A3556" t="str">
            <v>DFSSA001774</v>
          </cell>
          <cell r="B3556" t="str">
            <v>FUERA DE OPERACION</v>
          </cell>
        </row>
        <row r="3557">
          <cell r="A3557" t="str">
            <v>DFSSA001786</v>
          </cell>
          <cell r="B3557" t="str">
            <v>FUERA DE OPERACION</v>
          </cell>
        </row>
        <row r="3558">
          <cell r="A3558" t="str">
            <v>DFSSA001791</v>
          </cell>
          <cell r="B3558" t="str">
            <v>FUERA DE OPERACION</v>
          </cell>
        </row>
        <row r="3559">
          <cell r="A3559" t="str">
            <v>DFSSA001803</v>
          </cell>
          <cell r="B3559" t="str">
            <v>FUERA DE OPERACION</v>
          </cell>
        </row>
        <row r="3560">
          <cell r="A3560" t="str">
            <v>DFSSA001815</v>
          </cell>
          <cell r="B3560" t="str">
            <v>FUERA DE OPERACION</v>
          </cell>
        </row>
        <row r="3561">
          <cell r="A3561" t="str">
            <v>DFSSA001820</v>
          </cell>
          <cell r="B3561" t="str">
            <v>FUERA DE OPERACION</v>
          </cell>
        </row>
        <row r="3562">
          <cell r="A3562" t="str">
            <v>DFSSA001832</v>
          </cell>
          <cell r="B3562" t="str">
            <v>FUERA DE OPERACION</v>
          </cell>
        </row>
        <row r="3563">
          <cell r="A3563" t="str">
            <v>DFSSA001844</v>
          </cell>
          <cell r="B3563" t="str">
            <v>FUERA DE OPERACION</v>
          </cell>
        </row>
        <row r="3564">
          <cell r="A3564" t="str">
            <v>DFSSA001856</v>
          </cell>
          <cell r="B3564" t="str">
            <v>FUERA DE OPERACION</v>
          </cell>
        </row>
        <row r="3565">
          <cell r="A3565" t="str">
            <v>DFSSA001861</v>
          </cell>
          <cell r="B3565" t="str">
            <v>FUERA DE OPERACION</v>
          </cell>
        </row>
        <row r="3566">
          <cell r="A3566" t="str">
            <v>DFSSA001873</v>
          </cell>
          <cell r="B3566" t="str">
            <v>FUERA DE OPERACION</v>
          </cell>
        </row>
        <row r="3567">
          <cell r="A3567" t="str">
            <v>DFSSA001885</v>
          </cell>
          <cell r="B3567" t="str">
            <v>FUERA DE OPERACION</v>
          </cell>
        </row>
        <row r="3568">
          <cell r="A3568" t="str">
            <v>DFSSA001890</v>
          </cell>
          <cell r="B3568" t="str">
            <v>FUERA DE OPERACION</v>
          </cell>
        </row>
        <row r="3569">
          <cell r="A3569" t="str">
            <v>DFSSA001902</v>
          </cell>
          <cell r="B3569" t="str">
            <v>FUERA DE OPERACION</v>
          </cell>
        </row>
        <row r="3570">
          <cell r="A3570" t="str">
            <v>DFSSA001914</v>
          </cell>
          <cell r="B3570" t="str">
            <v>FUERA DE OPERACION</v>
          </cell>
        </row>
        <row r="3571">
          <cell r="A3571" t="str">
            <v>DFSSA001926</v>
          </cell>
          <cell r="B3571" t="str">
            <v>FUERA DE OPERACION</v>
          </cell>
        </row>
        <row r="3572">
          <cell r="A3572" t="str">
            <v>DFSSA001931</v>
          </cell>
          <cell r="B3572" t="str">
            <v>EN OPERACION</v>
          </cell>
        </row>
        <row r="3573">
          <cell r="A3573" t="str">
            <v>DFSSA001943</v>
          </cell>
          <cell r="B3573" t="str">
            <v>FUERA DE OPERACION</v>
          </cell>
        </row>
        <row r="3574">
          <cell r="A3574" t="str">
            <v>DFSSA001955</v>
          </cell>
          <cell r="B3574" t="str">
            <v>FUERA DE OPERACION</v>
          </cell>
        </row>
        <row r="3575">
          <cell r="A3575" t="str">
            <v>DFSSA001960</v>
          </cell>
          <cell r="B3575" t="str">
            <v>FUERA DE OPERACION</v>
          </cell>
        </row>
        <row r="3576">
          <cell r="A3576" t="str">
            <v>DFSSA001972</v>
          </cell>
          <cell r="B3576" t="str">
            <v>FUERA DE OPERACION</v>
          </cell>
        </row>
        <row r="3577">
          <cell r="A3577" t="str">
            <v>DFSSA001984</v>
          </cell>
          <cell r="B3577" t="str">
            <v>FUERA DE OPERACION</v>
          </cell>
        </row>
        <row r="3578">
          <cell r="A3578" t="str">
            <v>DFSSA001996</v>
          </cell>
          <cell r="B3578" t="str">
            <v>FUERA DE OPERACION</v>
          </cell>
        </row>
        <row r="3579">
          <cell r="A3579" t="str">
            <v>DFSSA002001</v>
          </cell>
          <cell r="B3579" t="str">
            <v>FUERA DE OPERACION</v>
          </cell>
        </row>
        <row r="3580">
          <cell r="A3580" t="str">
            <v>DFSSA002013</v>
          </cell>
          <cell r="B3580" t="str">
            <v>FUERA DE OPERACION</v>
          </cell>
        </row>
        <row r="3581">
          <cell r="A3581" t="str">
            <v>DFSSA002025</v>
          </cell>
          <cell r="B3581" t="str">
            <v>FUERA DE OPERACION</v>
          </cell>
        </row>
        <row r="3582">
          <cell r="A3582" t="str">
            <v>DFSSA002030</v>
          </cell>
          <cell r="B3582" t="str">
            <v>FUERA DE OPERACION</v>
          </cell>
        </row>
        <row r="3583">
          <cell r="A3583" t="str">
            <v>DFSSA002042</v>
          </cell>
          <cell r="B3583" t="str">
            <v>FUERA DE OPERACION</v>
          </cell>
        </row>
        <row r="3584">
          <cell r="A3584" t="str">
            <v>DFSSA002054</v>
          </cell>
          <cell r="B3584" t="str">
            <v>FUERA DE OPERACION</v>
          </cell>
        </row>
        <row r="3585">
          <cell r="A3585" t="str">
            <v>DFSSA002066</v>
          </cell>
          <cell r="B3585" t="str">
            <v>FUERA DE OPERACION</v>
          </cell>
        </row>
        <row r="3586">
          <cell r="A3586" t="str">
            <v>DFSSA002071</v>
          </cell>
          <cell r="B3586" t="str">
            <v>EN OPERACION</v>
          </cell>
        </row>
        <row r="3587">
          <cell r="A3587" t="str">
            <v>DFSSA002083</v>
          </cell>
          <cell r="B3587" t="str">
            <v>FUERA DE OPERACION</v>
          </cell>
        </row>
        <row r="3588">
          <cell r="A3588" t="str">
            <v>DFSSA002095</v>
          </cell>
          <cell r="B3588" t="str">
            <v>FUERA DE OPERACION</v>
          </cell>
        </row>
        <row r="3589">
          <cell r="A3589" t="str">
            <v>DFSSA002100</v>
          </cell>
          <cell r="B3589" t="str">
            <v>FUERA DE OPERACION</v>
          </cell>
        </row>
        <row r="3590">
          <cell r="A3590" t="str">
            <v>DFSSA002112</v>
          </cell>
          <cell r="B3590" t="str">
            <v>FUERA DE OPERACION</v>
          </cell>
        </row>
        <row r="3591">
          <cell r="A3591" t="str">
            <v>DFSSA002124</v>
          </cell>
          <cell r="B3591" t="str">
            <v>FUERA DE OPERACION</v>
          </cell>
        </row>
        <row r="3592">
          <cell r="A3592" t="str">
            <v>DFSSA002136</v>
          </cell>
          <cell r="B3592" t="str">
            <v>FUERA DE OPERACION</v>
          </cell>
        </row>
        <row r="3593">
          <cell r="A3593" t="str">
            <v>DFSSA002141</v>
          </cell>
          <cell r="B3593" t="str">
            <v>FUERA DE OPERACION</v>
          </cell>
        </row>
        <row r="3594">
          <cell r="A3594" t="str">
            <v>DFSSA002153</v>
          </cell>
          <cell r="B3594" t="str">
            <v>FUERA DE OPERACION</v>
          </cell>
        </row>
        <row r="3595">
          <cell r="A3595" t="str">
            <v>DFSSA002165</v>
          </cell>
          <cell r="B3595" t="str">
            <v>FUERA DE OPERACION</v>
          </cell>
        </row>
        <row r="3596">
          <cell r="A3596" t="str">
            <v>DFSSA002170</v>
          </cell>
          <cell r="B3596" t="str">
            <v>FUERA DE OPERACION</v>
          </cell>
        </row>
        <row r="3597">
          <cell r="A3597" t="str">
            <v>DFSSA002182</v>
          </cell>
          <cell r="B3597" t="str">
            <v>FUERA DE OPERACION</v>
          </cell>
        </row>
        <row r="3598">
          <cell r="A3598" t="str">
            <v>DFSSA002194</v>
          </cell>
          <cell r="B3598" t="str">
            <v>FUERA DE OPERACION</v>
          </cell>
        </row>
        <row r="3599">
          <cell r="A3599" t="str">
            <v>DFSSA002206</v>
          </cell>
          <cell r="B3599" t="str">
            <v>FUERA DE OPERACION</v>
          </cell>
        </row>
        <row r="3600">
          <cell r="A3600" t="str">
            <v>DFSSA002211</v>
          </cell>
          <cell r="B3600" t="str">
            <v>FUERA DE OPERACION</v>
          </cell>
        </row>
        <row r="3601">
          <cell r="A3601" t="str">
            <v>DFSSA002223</v>
          </cell>
          <cell r="B3601" t="str">
            <v>FUERA DE OPERACION</v>
          </cell>
        </row>
        <row r="3602">
          <cell r="A3602" t="str">
            <v>DFSSA002235</v>
          </cell>
          <cell r="B3602" t="str">
            <v>FUERA DE OPERACION</v>
          </cell>
        </row>
        <row r="3603">
          <cell r="A3603" t="str">
            <v>DFSSA002240</v>
          </cell>
          <cell r="B3603" t="str">
            <v>FUERA DE OPERACION</v>
          </cell>
        </row>
        <row r="3604">
          <cell r="A3604" t="str">
            <v>DFSSA002252</v>
          </cell>
          <cell r="B3604" t="str">
            <v>FUERA DE OPERACION</v>
          </cell>
        </row>
        <row r="3605">
          <cell r="A3605" t="str">
            <v>DFSSA002264</v>
          </cell>
          <cell r="B3605" t="str">
            <v>EN OPERACION</v>
          </cell>
        </row>
        <row r="3606">
          <cell r="A3606" t="str">
            <v>DFSSA002276</v>
          </cell>
          <cell r="B3606" t="str">
            <v>EN OPERACION</v>
          </cell>
        </row>
        <row r="3607">
          <cell r="A3607" t="str">
            <v>DFSSA002281</v>
          </cell>
          <cell r="B3607" t="str">
            <v>FUERA DE OPERACION</v>
          </cell>
        </row>
        <row r="3608">
          <cell r="A3608" t="str">
            <v>DFSSA002293</v>
          </cell>
          <cell r="B3608" t="str">
            <v>FUERA DE OPERACION</v>
          </cell>
        </row>
        <row r="3609">
          <cell r="A3609" t="str">
            <v>DFSSA002305</v>
          </cell>
          <cell r="B3609" t="str">
            <v>FUERA DE OPERACION</v>
          </cell>
        </row>
        <row r="3610">
          <cell r="A3610" t="str">
            <v>DFSSA002310</v>
          </cell>
          <cell r="B3610" t="str">
            <v>FUERA DE OPERACION</v>
          </cell>
        </row>
        <row r="3611">
          <cell r="A3611" t="str">
            <v>DFSSA002322</v>
          </cell>
          <cell r="B3611" t="str">
            <v>FUERA DE OPERACION</v>
          </cell>
        </row>
        <row r="3612">
          <cell r="A3612" t="str">
            <v>DFSSA002334</v>
          </cell>
          <cell r="B3612" t="str">
            <v>FUERA DE OPERACION</v>
          </cell>
        </row>
        <row r="3613">
          <cell r="A3613" t="str">
            <v>DFSSA002346</v>
          </cell>
          <cell r="B3613" t="str">
            <v>FUERA DE OPERACION</v>
          </cell>
        </row>
        <row r="3614">
          <cell r="A3614" t="str">
            <v>DFSSA002351</v>
          </cell>
          <cell r="B3614" t="str">
            <v>FUERA DE OPERACION</v>
          </cell>
        </row>
        <row r="3615">
          <cell r="A3615" t="str">
            <v>DFSSA002363</v>
          </cell>
          <cell r="B3615" t="str">
            <v>FUERA DE OPERACION</v>
          </cell>
        </row>
        <row r="3616">
          <cell r="A3616" t="str">
            <v>DFSSA002375</v>
          </cell>
          <cell r="B3616" t="str">
            <v>FUERA DE OPERACION</v>
          </cell>
        </row>
        <row r="3617">
          <cell r="A3617" t="str">
            <v>DFSSA002380</v>
          </cell>
          <cell r="B3617" t="str">
            <v>FUERA DE OPERACION</v>
          </cell>
        </row>
        <row r="3618">
          <cell r="A3618" t="str">
            <v>DFSSA002392</v>
          </cell>
          <cell r="B3618" t="str">
            <v>FUERA DE OPERACION</v>
          </cell>
        </row>
        <row r="3619">
          <cell r="A3619" t="str">
            <v>DFSSA002404</v>
          </cell>
          <cell r="B3619" t="str">
            <v>FUERA DE OPERACION</v>
          </cell>
        </row>
        <row r="3620">
          <cell r="A3620" t="str">
            <v>DFSSA002416</v>
          </cell>
          <cell r="B3620" t="str">
            <v>FUERA DE OPERACION</v>
          </cell>
        </row>
        <row r="3621">
          <cell r="A3621" t="str">
            <v>DFSSA002421</v>
          </cell>
          <cell r="B3621" t="str">
            <v>FUERA DE OPERACION</v>
          </cell>
        </row>
        <row r="3622">
          <cell r="A3622" t="str">
            <v>DFSSA002433</v>
          </cell>
          <cell r="B3622" t="str">
            <v>FUERA DE OPERACION</v>
          </cell>
        </row>
        <row r="3623">
          <cell r="A3623" t="str">
            <v>DFSSA002445</v>
          </cell>
          <cell r="B3623" t="str">
            <v>FUERA DE OPERACION</v>
          </cell>
        </row>
        <row r="3624">
          <cell r="A3624" t="str">
            <v>DFSSA002450</v>
          </cell>
          <cell r="B3624" t="str">
            <v>FUERA DE OPERACION</v>
          </cell>
        </row>
        <row r="3625">
          <cell r="A3625" t="str">
            <v>DFSSA002462</v>
          </cell>
          <cell r="B3625" t="str">
            <v>FUERA DE OPERACION</v>
          </cell>
        </row>
        <row r="3626">
          <cell r="A3626" t="str">
            <v>DFSSA002474</v>
          </cell>
          <cell r="B3626" t="str">
            <v>FUERA DE OPERACION</v>
          </cell>
        </row>
        <row r="3627">
          <cell r="A3627" t="str">
            <v>DFSSA002486</v>
          </cell>
          <cell r="B3627" t="str">
            <v>FUERA DE OPERACION</v>
          </cell>
        </row>
        <row r="3628">
          <cell r="A3628" t="str">
            <v>DFSSA002491</v>
          </cell>
          <cell r="B3628" t="str">
            <v>FUERA DE OPERACION</v>
          </cell>
        </row>
        <row r="3629">
          <cell r="A3629" t="str">
            <v>DFSSA002503</v>
          </cell>
          <cell r="B3629" t="str">
            <v>EN OPERACION</v>
          </cell>
        </row>
        <row r="3630">
          <cell r="A3630" t="str">
            <v>DFSSA002515</v>
          </cell>
          <cell r="B3630" t="str">
            <v>FUERA DE OPERACION</v>
          </cell>
        </row>
        <row r="3631">
          <cell r="A3631" t="str">
            <v>DFSSA002520</v>
          </cell>
          <cell r="B3631" t="str">
            <v>FUERA DE OPERACION</v>
          </cell>
        </row>
        <row r="3632">
          <cell r="A3632" t="str">
            <v>DFSSA002532</v>
          </cell>
          <cell r="B3632" t="str">
            <v>FUERA DE OPERACION</v>
          </cell>
        </row>
        <row r="3633">
          <cell r="A3633" t="str">
            <v>DFSSA002544</v>
          </cell>
          <cell r="B3633" t="str">
            <v>FUERA DE OPERACION</v>
          </cell>
        </row>
        <row r="3634">
          <cell r="A3634" t="str">
            <v>DFSSA002556</v>
          </cell>
          <cell r="B3634" t="str">
            <v>FUERA DE OPERACION</v>
          </cell>
        </row>
        <row r="3635">
          <cell r="A3635" t="str">
            <v>DFSSA002561</v>
          </cell>
          <cell r="B3635" t="str">
            <v>FUERA DE OPERACION</v>
          </cell>
        </row>
        <row r="3636">
          <cell r="A3636" t="str">
            <v>DFSSA002573</v>
          </cell>
          <cell r="B3636" t="str">
            <v>FUERA DE OPERACION</v>
          </cell>
        </row>
        <row r="3637">
          <cell r="A3637" t="str">
            <v>DFSSA002585</v>
          </cell>
          <cell r="B3637" t="str">
            <v>FUERA DE OPERACION</v>
          </cell>
        </row>
        <row r="3638">
          <cell r="A3638" t="str">
            <v>DFSSA002590</v>
          </cell>
          <cell r="B3638" t="str">
            <v>FUERA DE OPERACION</v>
          </cell>
        </row>
        <row r="3639">
          <cell r="A3639" t="str">
            <v>DFSSA002602</v>
          </cell>
          <cell r="B3639" t="str">
            <v>FUERA DE OPERACION</v>
          </cell>
        </row>
        <row r="3640">
          <cell r="A3640" t="str">
            <v>DFSSA002614</v>
          </cell>
          <cell r="B3640" t="str">
            <v>FUERA DE OPERACION</v>
          </cell>
        </row>
        <row r="3641">
          <cell r="A3641" t="str">
            <v>DFSSA002626</v>
          </cell>
          <cell r="B3641" t="str">
            <v>FUERA DE OPERACION</v>
          </cell>
        </row>
        <row r="3642">
          <cell r="A3642" t="str">
            <v>DFSSA002631</v>
          </cell>
          <cell r="B3642" t="str">
            <v>FUERA DE OPERACION</v>
          </cell>
        </row>
        <row r="3643">
          <cell r="A3643" t="str">
            <v>DFSSA002643</v>
          </cell>
          <cell r="B3643" t="str">
            <v>FUERA DE OPERACION</v>
          </cell>
        </row>
        <row r="3644">
          <cell r="A3644" t="str">
            <v>DFSSA002655</v>
          </cell>
          <cell r="B3644" t="str">
            <v>FUERA DE OPERACION</v>
          </cell>
        </row>
        <row r="3645">
          <cell r="A3645" t="str">
            <v>DFSSA002660</v>
          </cell>
          <cell r="B3645" t="str">
            <v>FUERA DE OPERACION</v>
          </cell>
        </row>
        <row r="3646">
          <cell r="A3646" t="str">
            <v>DFSSA002672</v>
          </cell>
          <cell r="B3646" t="str">
            <v>EN OPERACION</v>
          </cell>
        </row>
        <row r="3647">
          <cell r="A3647" t="str">
            <v>DFSSA002684</v>
          </cell>
          <cell r="B3647" t="str">
            <v>EN OPERACION</v>
          </cell>
        </row>
        <row r="3648">
          <cell r="A3648" t="str">
            <v>DFSSA002696</v>
          </cell>
          <cell r="B3648" t="str">
            <v>EN OPERACION</v>
          </cell>
        </row>
        <row r="3649">
          <cell r="A3649" t="str">
            <v>DFSSA002701</v>
          </cell>
          <cell r="B3649" t="str">
            <v>FUERA DE OPERACION</v>
          </cell>
        </row>
        <row r="3650">
          <cell r="A3650" t="str">
            <v>DFSSA002713</v>
          </cell>
          <cell r="B3650" t="str">
            <v>FUERA DE OPERACION</v>
          </cell>
        </row>
        <row r="3651">
          <cell r="A3651" t="str">
            <v>DFSSA002725</v>
          </cell>
          <cell r="B3651" t="str">
            <v>FUERA DE OPERACION</v>
          </cell>
        </row>
        <row r="3652">
          <cell r="A3652" t="str">
            <v>DFSSA002730</v>
          </cell>
          <cell r="B3652" t="str">
            <v>FUERA DE OPERACION</v>
          </cell>
        </row>
        <row r="3653">
          <cell r="A3653" t="str">
            <v>DFSSA002742</v>
          </cell>
          <cell r="B3653" t="str">
            <v>FUERA DE OPERACION</v>
          </cell>
        </row>
        <row r="3654">
          <cell r="A3654" t="str">
            <v>DFSSA002754</v>
          </cell>
          <cell r="B3654" t="str">
            <v>FUERA DE OPERACION</v>
          </cell>
        </row>
        <row r="3655">
          <cell r="A3655" t="str">
            <v>DFSSA002766</v>
          </cell>
          <cell r="B3655" t="str">
            <v>FUERA DE OPERACION</v>
          </cell>
        </row>
        <row r="3656">
          <cell r="A3656" t="str">
            <v>DFSSA002771</v>
          </cell>
          <cell r="B3656" t="str">
            <v>FUERA DE OPERACION</v>
          </cell>
        </row>
        <row r="3657">
          <cell r="A3657" t="str">
            <v>DFSSA002783</v>
          </cell>
          <cell r="B3657" t="str">
            <v>FUERA DE OPERACION</v>
          </cell>
        </row>
        <row r="3658">
          <cell r="A3658" t="str">
            <v>DFSSA002795</v>
          </cell>
          <cell r="B3658" t="str">
            <v>FUERA DE OPERACION</v>
          </cell>
        </row>
        <row r="3659">
          <cell r="A3659" t="str">
            <v>DFSSA002800</v>
          </cell>
          <cell r="B3659" t="str">
            <v>FUERA DE OPERACION</v>
          </cell>
        </row>
        <row r="3660">
          <cell r="A3660" t="str">
            <v>DFSSA002812</v>
          </cell>
          <cell r="B3660" t="str">
            <v>FUERA DE OPERACION</v>
          </cell>
        </row>
        <row r="3661">
          <cell r="A3661" t="str">
            <v>DFSSA002824</v>
          </cell>
          <cell r="B3661" t="str">
            <v>FUERA DE OPERACION</v>
          </cell>
        </row>
        <row r="3662">
          <cell r="A3662" t="str">
            <v>DFSSA002836</v>
          </cell>
          <cell r="B3662" t="str">
            <v>FUERA DE OPERACION</v>
          </cell>
        </row>
        <row r="3663">
          <cell r="A3663" t="str">
            <v>DFSSA002841</v>
          </cell>
          <cell r="B3663" t="str">
            <v>FUERA DE OPERACION</v>
          </cell>
        </row>
        <row r="3664">
          <cell r="A3664" t="str">
            <v>DFSSA002853</v>
          </cell>
          <cell r="B3664" t="str">
            <v>FUERA DE OPERACION</v>
          </cell>
        </row>
        <row r="3665">
          <cell r="A3665" t="str">
            <v>DFSSA002865</v>
          </cell>
          <cell r="B3665" t="str">
            <v>FUERA DE OPERACION</v>
          </cell>
        </row>
        <row r="3666">
          <cell r="A3666" t="str">
            <v>DFSSA002870</v>
          </cell>
          <cell r="B3666" t="str">
            <v>FUERA DE OPERACION</v>
          </cell>
        </row>
        <row r="3667">
          <cell r="A3667" t="str">
            <v>DFSSA002882</v>
          </cell>
          <cell r="B3667" t="str">
            <v>FUERA DE OPERACION</v>
          </cell>
        </row>
        <row r="3668">
          <cell r="A3668" t="str">
            <v>DFSSA002894</v>
          </cell>
          <cell r="B3668" t="str">
            <v>FUERA DE OPERACION</v>
          </cell>
        </row>
        <row r="3669">
          <cell r="A3669" t="str">
            <v>DFSSA002906</v>
          </cell>
          <cell r="B3669" t="str">
            <v>FUERA DE OPERACION</v>
          </cell>
        </row>
        <row r="3670">
          <cell r="A3670" t="str">
            <v>DFSSA002911</v>
          </cell>
          <cell r="B3670" t="str">
            <v>FUERA DE OPERACION</v>
          </cell>
        </row>
        <row r="3671">
          <cell r="A3671" t="str">
            <v>DFSSA002923</v>
          </cell>
          <cell r="B3671" t="str">
            <v>FUERA DE OPERACION</v>
          </cell>
        </row>
        <row r="3672">
          <cell r="A3672" t="str">
            <v>DFSSA002935</v>
          </cell>
          <cell r="B3672" t="str">
            <v>EN OPERACION</v>
          </cell>
        </row>
        <row r="3673">
          <cell r="A3673" t="str">
            <v>DFSSA002940</v>
          </cell>
          <cell r="B3673" t="str">
            <v>FUERA DE OPERACION</v>
          </cell>
        </row>
        <row r="3674">
          <cell r="A3674" t="str">
            <v>DFSSA002952</v>
          </cell>
          <cell r="B3674" t="str">
            <v>FUERA DE OPERACION</v>
          </cell>
        </row>
        <row r="3675">
          <cell r="A3675" t="str">
            <v>DFSSA002964</v>
          </cell>
          <cell r="B3675" t="str">
            <v>FUERA DE OPERACION</v>
          </cell>
        </row>
        <row r="3676">
          <cell r="A3676" t="str">
            <v>DFSSA002976</v>
          </cell>
          <cell r="B3676" t="str">
            <v>FUERA DE OPERACION</v>
          </cell>
        </row>
        <row r="3677">
          <cell r="A3677" t="str">
            <v>DFSSA002981</v>
          </cell>
          <cell r="B3677" t="str">
            <v>FUERA DE OPERACION</v>
          </cell>
        </row>
        <row r="3678">
          <cell r="A3678" t="str">
            <v>DFSSA002993</v>
          </cell>
          <cell r="B3678" t="str">
            <v>FUERA DE OPERACION</v>
          </cell>
        </row>
        <row r="3679">
          <cell r="A3679" t="str">
            <v>DFSSA003005</v>
          </cell>
          <cell r="B3679" t="str">
            <v>EN OPERACION</v>
          </cell>
        </row>
        <row r="3680">
          <cell r="A3680" t="str">
            <v>DFSSA003010</v>
          </cell>
          <cell r="B3680" t="str">
            <v>EN OPERACION</v>
          </cell>
        </row>
        <row r="3681">
          <cell r="A3681" t="str">
            <v>DFSSA003022</v>
          </cell>
          <cell r="B3681" t="str">
            <v>FUERA DE OPERACION</v>
          </cell>
        </row>
        <row r="3682">
          <cell r="A3682" t="str">
            <v>DFSSA003034</v>
          </cell>
          <cell r="B3682" t="str">
            <v>FUERA DE OPERACION</v>
          </cell>
        </row>
        <row r="3683">
          <cell r="A3683" t="str">
            <v>DFSSA003046</v>
          </cell>
          <cell r="B3683" t="str">
            <v>FUERA DE OPERACION</v>
          </cell>
        </row>
        <row r="3684">
          <cell r="A3684" t="str">
            <v>DFSSA003051</v>
          </cell>
          <cell r="B3684" t="str">
            <v>FUERA DE OPERACION</v>
          </cell>
        </row>
        <row r="3685">
          <cell r="A3685" t="str">
            <v>DFSSA003063</v>
          </cell>
          <cell r="B3685" t="str">
            <v>FUERA DE OPERACION</v>
          </cell>
        </row>
        <row r="3686">
          <cell r="A3686" t="str">
            <v>DFSSA003075</v>
          </cell>
          <cell r="B3686" t="str">
            <v>FUERA DE OPERACION</v>
          </cell>
        </row>
        <row r="3687">
          <cell r="A3687" t="str">
            <v>DFSSA003080</v>
          </cell>
          <cell r="B3687" t="str">
            <v>FUERA DE OPERACION</v>
          </cell>
        </row>
        <row r="3688">
          <cell r="A3688" t="str">
            <v>DFSSA003092</v>
          </cell>
          <cell r="B3688" t="str">
            <v>FUERA DE OPERACION</v>
          </cell>
        </row>
        <row r="3689">
          <cell r="A3689" t="str">
            <v>DFSSA003104</v>
          </cell>
          <cell r="B3689" t="str">
            <v>FUERA DE OPERACION</v>
          </cell>
        </row>
        <row r="3690">
          <cell r="A3690" t="str">
            <v>DFSSA003116</v>
          </cell>
          <cell r="B3690" t="str">
            <v>FUERA DE OPERACION</v>
          </cell>
        </row>
        <row r="3691">
          <cell r="A3691" t="str">
            <v>DFSSA003121</v>
          </cell>
          <cell r="B3691" t="str">
            <v>FUERA DE OPERACION</v>
          </cell>
        </row>
        <row r="3692">
          <cell r="A3692" t="str">
            <v>DFSSA003133</v>
          </cell>
          <cell r="B3692" t="str">
            <v>FUERA DE OPERACION</v>
          </cell>
        </row>
        <row r="3693">
          <cell r="A3693" t="str">
            <v>DFSSA003145</v>
          </cell>
          <cell r="B3693" t="str">
            <v>FUERA DE OPERACION</v>
          </cell>
        </row>
        <row r="3694">
          <cell r="A3694" t="str">
            <v>DFSSA003150</v>
          </cell>
          <cell r="B3694" t="str">
            <v>FUERA DE OPERACION</v>
          </cell>
        </row>
        <row r="3695">
          <cell r="A3695" t="str">
            <v>DFSSA003162</v>
          </cell>
          <cell r="B3695" t="str">
            <v>FUERA DE OPERACION</v>
          </cell>
        </row>
        <row r="3696">
          <cell r="A3696" t="str">
            <v>DFSSA003174</v>
          </cell>
          <cell r="B3696" t="str">
            <v>EN OPERACION</v>
          </cell>
        </row>
        <row r="3697">
          <cell r="A3697" t="str">
            <v>DFSSA003186</v>
          </cell>
          <cell r="B3697" t="str">
            <v>EN OPERACION</v>
          </cell>
        </row>
        <row r="3698">
          <cell r="A3698" t="str">
            <v>DFSSA003191</v>
          </cell>
          <cell r="B3698" t="str">
            <v>EN OPERACION</v>
          </cell>
        </row>
        <row r="3699">
          <cell r="A3699" t="str">
            <v>DFSSA003203</v>
          </cell>
          <cell r="B3699" t="str">
            <v>EN OPERACION</v>
          </cell>
        </row>
        <row r="3700">
          <cell r="A3700" t="str">
            <v>DFSSA003215</v>
          </cell>
          <cell r="B3700" t="str">
            <v>FUERA DE OPERACION</v>
          </cell>
        </row>
        <row r="3701">
          <cell r="A3701" t="str">
            <v>DFSSA003220</v>
          </cell>
          <cell r="B3701" t="str">
            <v>FUERA DE OPERACION</v>
          </cell>
        </row>
        <row r="3702">
          <cell r="A3702" t="str">
            <v>DFSSA003232</v>
          </cell>
          <cell r="B3702" t="str">
            <v>FUERA DE OPERACION</v>
          </cell>
        </row>
        <row r="3703">
          <cell r="A3703" t="str">
            <v>DFSSA003244</v>
          </cell>
          <cell r="B3703" t="str">
            <v>FUERA DE OPERACION</v>
          </cell>
        </row>
        <row r="3704">
          <cell r="A3704" t="str">
            <v>DFSSA003256</v>
          </cell>
          <cell r="B3704" t="str">
            <v>FUERA DE OPERACION</v>
          </cell>
        </row>
        <row r="3705">
          <cell r="A3705" t="str">
            <v>DFSSA003261</v>
          </cell>
          <cell r="B3705" t="str">
            <v>FUERA DE OPERACION</v>
          </cell>
        </row>
        <row r="3706">
          <cell r="A3706" t="str">
            <v>DFSSA003273</v>
          </cell>
          <cell r="B3706" t="str">
            <v>FUERA DE OPERACION</v>
          </cell>
        </row>
        <row r="3707">
          <cell r="A3707" t="str">
            <v>DFSSA003285</v>
          </cell>
          <cell r="B3707" t="str">
            <v>FUERA DE OPERACION</v>
          </cell>
        </row>
        <row r="3708">
          <cell r="A3708" t="str">
            <v>DFSSA003290</v>
          </cell>
          <cell r="B3708" t="str">
            <v>FUERA DE OPERACION</v>
          </cell>
        </row>
        <row r="3709">
          <cell r="A3709" t="str">
            <v>DFSSA003302</v>
          </cell>
          <cell r="B3709" t="str">
            <v>EN OPERACION</v>
          </cell>
        </row>
        <row r="3710">
          <cell r="A3710" t="str">
            <v>DFSSA003314</v>
          </cell>
          <cell r="B3710" t="str">
            <v>FUERA DE OPERACION</v>
          </cell>
        </row>
        <row r="3711">
          <cell r="A3711" t="str">
            <v>DFSSA003326</v>
          </cell>
          <cell r="B3711" t="str">
            <v>FUERA DE OPERACION</v>
          </cell>
        </row>
        <row r="3712">
          <cell r="A3712" t="str">
            <v>DFSSA003331</v>
          </cell>
          <cell r="B3712" t="str">
            <v>FUERA DE OPERACION</v>
          </cell>
        </row>
        <row r="3713">
          <cell r="A3713" t="str">
            <v>DFSSA003343</v>
          </cell>
          <cell r="B3713" t="str">
            <v>FUERA DE OPERACION</v>
          </cell>
        </row>
        <row r="3714">
          <cell r="A3714" t="str">
            <v>DFSSA003355</v>
          </cell>
          <cell r="B3714" t="str">
            <v>FUERA DE OPERACION</v>
          </cell>
        </row>
        <row r="3715">
          <cell r="A3715" t="str">
            <v>DFSSA003360</v>
          </cell>
          <cell r="B3715" t="str">
            <v>EN OPERACION</v>
          </cell>
        </row>
        <row r="3716">
          <cell r="A3716" t="str">
            <v>DFSSA003372</v>
          </cell>
          <cell r="B3716" t="str">
            <v>FUERA DE OPERACION</v>
          </cell>
        </row>
        <row r="3717">
          <cell r="A3717" t="str">
            <v>DFSSA003384</v>
          </cell>
          <cell r="B3717" t="str">
            <v>FUERA DE OPERACION</v>
          </cell>
        </row>
        <row r="3718">
          <cell r="A3718" t="str">
            <v>DFSSA003396</v>
          </cell>
          <cell r="B3718" t="str">
            <v>FUERA DE OPERACION</v>
          </cell>
        </row>
        <row r="3719">
          <cell r="A3719" t="str">
            <v>DFSSA003401</v>
          </cell>
          <cell r="B3719" t="str">
            <v>EN OPERACION</v>
          </cell>
        </row>
        <row r="3720">
          <cell r="A3720" t="str">
            <v>DFSSA003413</v>
          </cell>
          <cell r="B3720" t="str">
            <v>EN OPERACION</v>
          </cell>
        </row>
        <row r="3721">
          <cell r="A3721" t="str">
            <v>DFSSA003425</v>
          </cell>
          <cell r="B3721" t="str">
            <v>EN OPERACION</v>
          </cell>
        </row>
        <row r="3722">
          <cell r="A3722" t="str">
            <v>DFSSA003430</v>
          </cell>
          <cell r="B3722" t="str">
            <v>EN OPERACION</v>
          </cell>
        </row>
        <row r="3723">
          <cell r="A3723" t="str">
            <v>DFSSA003442</v>
          </cell>
          <cell r="B3723" t="str">
            <v>EN OPERACION</v>
          </cell>
        </row>
        <row r="3724">
          <cell r="A3724" t="str">
            <v>DFSSA003454</v>
          </cell>
          <cell r="B3724" t="str">
            <v>FUERA DE OPERACION</v>
          </cell>
        </row>
        <row r="3725">
          <cell r="A3725" t="str">
            <v>DFSSA003466</v>
          </cell>
          <cell r="B3725" t="str">
            <v>FUERA DE OPERACION</v>
          </cell>
        </row>
        <row r="3726">
          <cell r="A3726" t="str">
            <v>DFSSA003471</v>
          </cell>
          <cell r="B3726" t="str">
            <v>FUERA DE OPERACION</v>
          </cell>
        </row>
        <row r="3727">
          <cell r="A3727" t="str">
            <v>DFSSA003483</v>
          </cell>
          <cell r="B3727" t="str">
            <v>FUERA DE OPERACION</v>
          </cell>
        </row>
        <row r="3728">
          <cell r="A3728" t="str">
            <v>DFSSA003495</v>
          </cell>
          <cell r="B3728" t="str">
            <v>FUERA DE OPERACION</v>
          </cell>
        </row>
        <row r="3729">
          <cell r="A3729" t="str">
            <v>DFSSA003500</v>
          </cell>
          <cell r="B3729" t="str">
            <v>FUERA DE OPERACION</v>
          </cell>
        </row>
        <row r="3730">
          <cell r="A3730" t="str">
            <v>DFSSA003512</v>
          </cell>
          <cell r="B3730" t="str">
            <v>FUERA DE OPERACION</v>
          </cell>
        </row>
        <row r="3731">
          <cell r="A3731" t="str">
            <v>DFSSA003524</v>
          </cell>
          <cell r="B3731" t="str">
            <v>FUERA DE OPERACION</v>
          </cell>
        </row>
        <row r="3732">
          <cell r="A3732" t="str">
            <v>DFSSA003536</v>
          </cell>
          <cell r="B3732" t="str">
            <v>FUERA DE OPERACION</v>
          </cell>
        </row>
        <row r="3733">
          <cell r="A3733" t="str">
            <v>DFSSA003541</v>
          </cell>
          <cell r="B3733" t="str">
            <v>FUERA DE OPERACION</v>
          </cell>
        </row>
        <row r="3734">
          <cell r="A3734" t="str">
            <v>DFSSA003553</v>
          </cell>
          <cell r="B3734" t="str">
            <v>FUERA DE OPERACION</v>
          </cell>
        </row>
        <row r="3735">
          <cell r="A3735" t="str">
            <v>DFSSA003565</v>
          </cell>
          <cell r="B3735" t="str">
            <v>EN OPERACION</v>
          </cell>
        </row>
        <row r="3736">
          <cell r="A3736" t="str">
            <v>DFSSA003570</v>
          </cell>
          <cell r="B3736" t="str">
            <v>EN OPERACION</v>
          </cell>
        </row>
        <row r="3737">
          <cell r="A3737" t="str">
            <v>DFSSA003582</v>
          </cell>
          <cell r="B3737" t="str">
            <v>EN OPERACION</v>
          </cell>
        </row>
        <row r="3738">
          <cell r="A3738" t="str">
            <v>DFSSA003594</v>
          </cell>
          <cell r="B3738" t="str">
            <v>EN OPERACION</v>
          </cell>
        </row>
        <row r="3739">
          <cell r="A3739" t="str">
            <v>DFSSA003606</v>
          </cell>
          <cell r="B3739" t="str">
            <v>EN OPERACION</v>
          </cell>
        </row>
        <row r="3740">
          <cell r="A3740" t="str">
            <v>DFSSA003611</v>
          </cell>
          <cell r="B3740" t="str">
            <v>FUERA DE OPERACION</v>
          </cell>
        </row>
        <row r="3741">
          <cell r="A3741" t="str">
            <v>DFSSA003623</v>
          </cell>
          <cell r="B3741" t="str">
            <v>FUERA DE OPERACION</v>
          </cell>
        </row>
        <row r="3742">
          <cell r="A3742" t="str">
            <v>DFSSA003635</v>
          </cell>
          <cell r="B3742" t="str">
            <v>FUERA DE OPERACION</v>
          </cell>
        </row>
        <row r="3743">
          <cell r="A3743" t="str">
            <v>DFSSA003640</v>
          </cell>
          <cell r="B3743" t="str">
            <v>FUERA DE OPERACION</v>
          </cell>
        </row>
        <row r="3744">
          <cell r="A3744" t="str">
            <v>DFSSA003652</v>
          </cell>
          <cell r="B3744" t="str">
            <v>FUERA DE OPERACION</v>
          </cell>
        </row>
        <row r="3745">
          <cell r="A3745" t="str">
            <v>DFSSA003664</v>
          </cell>
          <cell r="B3745" t="str">
            <v>FUERA DE OPERACION</v>
          </cell>
        </row>
        <row r="3746">
          <cell r="A3746" t="str">
            <v>DFSSA003676</v>
          </cell>
          <cell r="B3746" t="str">
            <v>FUERA DE OPERACION</v>
          </cell>
        </row>
        <row r="3747">
          <cell r="A3747" t="str">
            <v>DFSSA003681</v>
          </cell>
          <cell r="B3747" t="str">
            <v>FUERA DE OPERACION</v>
          </cell>
        </row>
        <row r="3748">
          <cell r="A3748" t="str">
            <v>DFSSA003693</v>
          </cell>
          <cell r="B3748" t="str">
            <v>FUERA DE OPERACION</v>
          </cell>
        </row>
        <row r="3749">
          <cell r="A3749" t="str">
            <v>DFSSA003705</v>
          </cell>
          <cell r="B3749" t="str">
            <v>FUERA DE OPERACION</v>
          </cell>
        </row>
        <row r="3750">
          <cell r="A3750" t="str">
            <v>DFSSA003710</v>
          </cell>
          <cell r="B3750" t="str">
            <v>FUERA DE OPERACION</v>
          </cell>
        </row>
        <row r="3751">
          <cell r="A3751" t="str">
            <v>DFSSA003722</v>
          </cell>
          <cell r="B3751" t="str">
            <v>FUERA DE OPERACION</v>
          </cell>
        </row>
        <row r="3752">
          <cell r="A3752" t="str">
            <v>DFSSA003734</v>
          </cell>
          <cell r="B3752" t="str">
            <v>EN OPERACION</v>
          </cell>
        </row>
        <row r="3753">
          <cell r="A3753" t="str">
            <v>DFSSA003746</v>
          </cell>
          <cell r="B3753" t="str">
            <v>FUERA DE OPERACION</v>
          </cell>
        </row>
        <row r="3754">
          <cell r="A3754" t="str">
            <v>DFSSA003751</v>
          </cell>
          <cell r="B3754" t="str">
            <v>EN OPERACION</v>
          </cell>
        </row>
        <row r="3755">
          <cell r="A3755" t="str">
            <v>DFSSA003763</v>
          </cell>
          <cell r="B3755" t="str">
            <v>EN OPERACION</v>
          </cell>
        </row>
        <row r="3756">
          <cell r="A3756" t="str">
            <v>DFSSA003775</v>
          </cell>
          <cell r="B3756" t="str">
            <v>EN OPERACION</v>
          </cell>
        </row>
        <row r="3757">
          <cell r="A3757" t="str">
            <v>DFSSA003780</v>
          </cell>
          <cell r="B3757" t="str">
            <v>FUERA DE OPERACION</v>
          </cell>
        </row>
        <row r="3758">
          <cell r="A3758" t="str">
            <v>DFSSA003792</v>
          </cell>
          <cell r="B3758" t="str">
            <v>FUERA DE OPERACION</v>
          </cell>
        </row>
        <row r="3759">
          <cell r="A3759" t="str">
            <v>DFSSA003804</v>
          </cell>
          <cell r="B3759" t="str">
            <v>FUERA DE OPERACION</v>
          </cell>
        </row>
        <row r="3760">
          <cell r="A3760" t="str">
            <v>DFSSA003816</v>
          </cell>
          <cell r="B3760" t="str">
            <v>FUERA DE OPERACION</v>
          </cell>
        </row>
        <row r="3761">
          <cell r="A3761" t="str">
            <v>DFSSA003821</v>
          </cell>
          <cell r="B3761" t="str">
            <v>FUERA DE OPERACION</v>
          </cell>
        </row>
        <row r="3762">
          <cell r="A3762" t="str">
            <v>DFSSA003833</v>
          </cell>
          <cell r="B3762" t="str">
            <v>FUERA DE OPERACION</v>
          </cell>
        </row>
        <row r="3763">
          <cell r="A3763" t="str">
            <v>DFSSA003845</v>
          </cell>
          <cell r="B3763" t="str">
            <v>FUERA DE OPERACION</v>
          </cell>
        </row>
        <row r="3764">
          <cell r="A3764" t="str">
            <v>DFSSA003850</v>
          </cell>
          <cell r="B3764" t="str">
            <v>FUERA DE OPERACION</v>
          </cell>
        </row>
        <row r="3765">
          <cell r="A3765" t="str">
            <v>DFSSA003862</v>
          </cell>
          <cell r="B3765" t="str">
            <v>FUERA DE OPERACION</v>
          </cell>
        </row>
        <row r="3766">
          <cell r="A3766" t="str">
            <v>DFSSA003874</v>
          </cell>
          <cell r="B3766" t="str">
            <v>FUERA DE OPERACION</v>
          </cell>
        </row>
        <row r="3767">
          <cell r="A3767" t="str">
            <v>DFSSA003886</v>
          </cell>
          <cell r="B3767" t="str">
            <v>FUERA DE OPERACION</v>
          </cell>
        </row>
        <row r="3768">
          <cell r="A3768" t="str">
            <v>DFSSA003891</v>
          </cell>
          <cell r="B3768" t="str">
            <v>FUERA DE OPERACION</v>
          </cell>
        </row>
        <row r="3769">
          <cell r="A3769" t="str">
            <v>DFSSA003903</v>
          </cell>
          <cell r="B3769" t="str">
            <v>FUERA DE OPERACION</v>
          </cell>
        </row>
        <row r="3770">
          <cell r="A3770" t="str">
            <v>DFSSA003915</v>
          </cell>
          <cell r="B3770" t="str">
            <v>FUERA DE OPERACION</v>
          </cell>
        </row>
        <row r="3771">
          <cell r="A3771" t="str">
            <v>DFSSA003920</v>
          </cell>
          <cell r="B3771" t="str">
            <v>FUERA DE OPERACION</v>
          </cell>
        </row>
        <row r="3772">
          <cell r="A3772" t="str">
            <v>DFSSA003932</v>
          </cell>
          <cell r="B3772" t="str">
            <v>FUERA DE OPERACION</v>
          </cell>
        </row>
        <row r="3773">
          <cell r="A3773" t="str">
            <v>DFSSA003944</v>
          </cell>
          <cell r="B3773" t="str">
            <v>EN OPERACION</v>
          </cell>
        </row>
        <row r="3774">
          <cell r="A3774" t="str">
            <v>DFSSA003956</v>
          </cell>
          <cell r="B3774" t="str">
            <v>EN OPERACION</v>
          </cell>
        </row>
        <row r="3775">
          <cell r="A3775" t="str">
            <v>DFSSA003961</v>
          </cell>
          <cell r="B3775" t="str">
            <v>EN OPERACION</v>
          </cell>
        </row>
        <row r="3776">
          <cell r="A3776" t="str">
            <v>DFSSA003973</v>
          </cell>
          <cell r="B3776" t="str">
            <v>EN OPERACION</v>
          </cell>
        </row>
        <row r="3777">
          <cell r="A3777" t="str">
            <v>DFSSA003985</v>
          </cell>
          <cell r="B3777" t="str">
            <v>EN OPERACION</v>
          </cell>
        </row>
        <row r="3778">
          <cell r="A3778" t="str">
            <v>DFSSA003990</v>
          </cell>
          <cell r="B3778" t="str">
            <v>EN OPERACION</v>
          </cell>
        </row>
        <row r="3779">
          <cell r="A3779" t="str">
            <v>DFSSA004002</v>
          </cell>
          <cell r="B3779" t="str">
            <v>EN OPERACION</v>
          </cell>
        </row>
        <row r="3780">
          <cell r="A3780" t="str">
            <v>DFSSA004014</v>
          </cell>
          <cell r="B3780" t="str">
            <v>EN OPERACION</v>
          </cell>
        </row>
        <row r="3781">
          <cell r="A3781" t="str">
            <v>DFSSA004026</v>
          </cell>
          <cell r="B3781" t="str">
            <v>EN OPERACION</v>
          </cell>
        </row>
        <row r="3782">
          <cell r="A3782" t="str">
            <v>DFSSA004031</v>
          </cell>
          <cell r="B3782" t="str">
            <v>EN OPERACION</v>
          </cell>
        </row>
        <row r="3783">
          <cell r="A3783" t="str">
            <v>DFSSA004043</v>
          </cell>
          <cell r="B3783" t="str">
            <v>EN OPERACION</v>
          </cell>
        </row>
        <row r="3784">
          <cell r="A3784" t="str">
            <v>DFSSA004055</v>
          </cell>
          <cell r="B3784" t="str">
            <v>EN OPERACION</v>
          </cell>
        </row>
        <row r="3785">
          <cell r="A3785" t="str">
            <v>DFSSA004060</v>
          </cell>
          <cell r="B3785" t="str">
            <v>EN OPERACION</v>
          </cell>
        </row>
        <row r="3786">
          <cell r="A3786" t="str">
            <v>DFSSA004072</v>
          </cell>
          <cell r="B3786" t="str">
            <v>EN OPERACION</v>
          </cell>
        </row>
        <row r="3787">
          <cell r="A3787" t="str">
            <v>DFSSA004084</v>
          </cell>
          <cell r="B3787" t="str">
            <v>EN OPERACION</v>
          </cell>
        </row>
        <row r="3788">
          <cell r="A3788" t="str">
            <v>DFSSA004096</v>
          </cell>
          <cell r="B3788" t="str">
            <v>EN OPERACION</v>
          </cell>
        </row>
        <row r="3789">
          <cell r="A3789" t="str">
            <v>DFSSA004101</v>
          </cell>
          <cell r="B3789" t="str">
            <v>EN OPERACION</v>
          </cell>
        </row>
        <row r="3790">
          <cell r="A3790" t="str">
            <v>DFSSA004113</v>
          </cell>
          <cell r="B3790" t="str">
            <v>EN OPERACION</v>
          </cell>
        </row>
        <row r="3791">
          <cell r="A3791" t="str">
            <v>DFSSA004125</v>
          </cell>
          <cell r="B3791" t="str">
            <v>EN OPERACION</v>
          </cell>
        </row>
        <row r="3792">
          <cell r="A3792" t="str">
            <v>DFSSA004130</v>
          </cell>
          <cell r="B3792" t="str">
            <v>EN OPERACION</v>
          </cell>
        </row>
        <row r="3793">
          <cell r="A3793" t="str">
            <v>DFSSA004142</v>
          </cell>
          <cell r="B3793" t="str">
            <v>EN OPERACION</v>
          </cell>
        </row>
        <row r="3794">
          <cell r="A3794" t="str">
            <v>DFSSA004154</v>
          </cell>
          <cell r="B3794" t="str">
            <v>EN OPERACION</v>
          </cell>
        </row>
        <row r="3795">
          <cell r="A3795" t="str">
            <v>DFSSA004166</v>
          </cell>
          <cell r="B3795" t="str">
            <v>EN OPERACION</v>
          </cell>
        </row>
        <row r="3796">
          <cell r="A3796" t="str">
            <v>DFSSA004171</v>
          </cell>
          <cell r="B3796" t="str">
            <v>FUERA DE OPERACION</v>
          </cell>
        </row>
        <row r="3797">
          <cell r="A3797" t="str">
            <v>DFSSA004183</v>
          </cell>
          <cell r="B3797" t="str">
            <v>EN OPERACION</v>
          </cell>
        </row>
        <row r="3798">
          <cell r="A3798" t="str">
            <v>DFSSA004195</v>
          </cell>
          <cell r="B3798" t="str">
            <v>FUERA DE OPERACION</v>
          </cell>
        </row>
        <row r="3799">
          <cell r="A3799" t="str">
            <v>DFSSA004200</v>
          </cell>
          <cell r="B3799" t="str">
            <v>EN OPERACION</v>
          </cell>
        </row>
        <row r="3800">
          <cell r="A3800" t="str">
            <v>DFSSA004212</v>
          </cell>
          <cell r="B3800" t="str">
            <v>FUERA DE OPERACION</v>
          </cell>
        </row>
        <row r="3801">
          <cell r="A3801" t="str">
            <v>DFSSA004224</v>
          </cell>
          <cell r="B3801" t="str">
            <v>FUERA DE OPERACION</v>
          </cell>
        </row>
        <row r="3802">
          <cell r="A3802" t="str">
            <v>DFSSA004236</v>
          </cell>
          <cell r="B3802" t="str">
            <v>FUERA DE OPERACION</v>
          </cell>
        </row>
        <row r="3803">
          <cell r="A3803" t="str">
            <v>DFSSA004241</v>
          </cell>
          <cell r="B3803" t="str">
            <v>FUERA DE OPERACION</v>
          </cell>
        </row>
        <row r="3804">
          <cell r="A3804" t="str">
            <v>DFSSA004253</v>
          </cell>
          <cell r="B3804" t="str">
            <v>FUERA DE OPERACION</v>
          </cell>
        </row>
        <row r="3805">
          <cell r="A3805" t="str">
            <v>DFSSA004265</v>
          </cell>
          <cell r="B3805" t="str">
            <v>FUERA DE OPERACION</v>
          </cell>
        </row>
        <row r="3806">
          <cell r="A3806" t="str">
            <v>DFSSA004270</v>
          </cell>
          <cell r="B3806" t="str">
            <v>FUERA DE OPERACION</v>
          </cell>
        </row>
        <row r="3807">
          <cell r="A3807" t="str">
            <v>DFSSA004282</v>
          </cell>
          <cell r="B3807" t="str">
            <v>FUERA DE OPERACION</v>
          </cell>
        </row>
        <row r="3808">
          <cell r="A3808" t="str">
            <v>DFSSA004294</v>
          </cell>
          <cell r="B3808" t="str">
            <v>FUERA DE OPERACION</v>
          </cell>
        </row>
        <row r="3809">
          <cell r="A3809" t="str">
            <v>DFSSA004306</v>
          </cell>
          <cell r="B3809" t="str">
            <v>FUERA DE OPERACION</v>
          </cell>
        </row>
        <row r="3810">
          <cell r="A3810" t="str">
            <v>DFSSA004311</v>
          </cell>
          <cell r="B3810" t="str">
            <v>FUERA DE OPERACION</v>
          </cell>
        </row>
        <row r="3811">
          <cell r="A3811" t="str">
            <v>DFSSA004323</v>
          </cell>
          <cell r="B3811" t="str">
            <v>EN OPERACION</v>
          </cell>
        </row>
        <row r="3812">
          <cell r="A3812" t="str">
            <v>DFSSA004335</v>
          </cell>
          <cell r="B3812" t="str">
            <v>EN OPERACION</v>
          </cell>
        </row>
        <row r="3813">
          <cell r="A3813" t="str">
            <v>DFSSA004340</v>
          </cell>
          <cell r="B3813" t="str">
            <v>EN OPERACION</v>
          </cell>
        </row>
        <row r="3814">
          <cell r="A3814" t="str">
            <v>DFSSA004352</v>
          </cell>
          <cell r="B3814" t="str">
            <v>EN OPERACION</v>
          </cell>
        </row>
        <row r="3815">
          <cell r="A3815" t="str">
            <v>DFSSA004364</v>
          </cell>
          <cell r="B3815" t="str">
            <v>EN OPERACION</v>
          </cell>
        </row>
        <row r="3816">
          <cell r="A3816" t="str">
            <v>DFSSA004376</v>
          </cell>
          <cell r="B3816" t="str">
            <v>EN OPERACION</v>
          </cell>
        </row>
        <row r="3817">
          <cell r="A3817" t="str">
            <v>DFSSA004381</v>
          </cell>
          <cell r="B3817" t="str">
            <v>EN OPERACION</v>
          </cell>
        </row>
        <row r="3818">
          <cell r="A3818" t="str">
            <v>DFSSA004393</v>
          </cell>
          <cell r="B3818" t="str">
            <v>EN OPERACION</v>
          </cell>
        </row>
        <row r="3819">
          <cell r="A3819" t="str">
            <v>DFSSA004405</v>
          </cell>
          <cell r="B3819" t="str">
            <v>EN OPERACION</v>
          </cell>
        </row>
        <row r="3820">
          <cell r="A3820" t="str">
            <v>DFSSA004410</v>
          </cell>
          <cell r="B3820" t="str">
            <v>EN OPERACION</v>
          </cell>
        </row>
        <row r="3821">
          <cell r="A3821" t="str">
            <v>DFSSA004422</v>
          </cell>
          <cell r="B3821" t="str">
            <v>EN OPERACION</v>
          </cell>
        </row>
        <row r="3822">
          <cell r="A3822" t="str">
            <v>DFSSA004434</v>
          </cell>
          <cell r="B3822" t="str">
            <v>EN OPERACION</v>
          </cell>
        </row>
        <row r="3823">
          <cell r="A3823" t="str">
            <v>DFSSA004446</v>
          </cell>
          <cell r="B3823" t="str">
            <v>FUERA DE OPERACION</v>
          </cell>
        </row>
        <row r="3824">
          <cell r="A3824" t="str">
            <v>DFSSA004451</v>
          </cell>
          <cell r="B3824" t="str">
            <v>EN OPERACION</v>
          </cell>
        </row>
        <row r="3825">
          <cell r="A3825" t="str">
            <v>DFSSA004463</v>
          </cell>
          <cell r="B3825" t="str">
            <v>FUERA DE OPERACION</v>
          </cell>
        </row>
        <row r="3826">
          <cell r="A3826" t="str">
            <v>DFSSA004475</v>
          </cell>
          <cell r="B3826" t="str">
            <v>FUERA DE OPERACION</v>
          </cell>
        </row>
        <row r="3827">
          <cell r="A3827" t="str">
            <v>DFSSA004480</v>
          </cell>
          <cell r="B3827" t="str">
            <v>FUERA DE OPERACION</v>
          </cell>
        </row>
        <row r="3828">
          <cell r="A3828" t="str">
            <v>DFSSA004492</v>
          </cell>
          <cell r="B3828" t="str">
            <v>EN OPERACION</v>
          </cell>
        </row>
        <row r="3829">
          <cell r="A3829" t="str">
            <v>DFSSA004504</v>
          </cell>
          <cell r="B3829" t="str">
            <v>EN OPERACION</v>
          </cell>
        </row>
        <row r="3830">
          <cell r="A3830" t="str">
            <v>DFSSA004516</v>
          </cell>
          <cell r="B3830" t="str">
            <v>EN OPERACION</v>
          </cell>
        </row>
        <row r="3831">
          <cell r="A3831" t="str">
            <v>DFSSA004521</v>
          </cell>
          <cell r="B3831" t="str">
            <v>EN OPERACION</v>
          </cell>
        </row>
        <row r="3832">
          <cell r="A3832" t="str">
            <v>DFSSA004533</v>
          </cell>
          <cell r="B3832" t="str">
            <v>EN OPERACION</v>
          </cell>
        </row>
        <row r="3833">
          <cell r="A3833" t="str">
            <v>DFSSA004545</v>
          </cell>
          <cell r="B3833" t="str">
            <v>EN OPERACION</v>
          </cell>
        </row>
        <row r="3834">
          <cell r="A3834" t="str">
            <v>DFSSA004550</v>
          </cell>
          <cell r="B3834" t="str">
            <v>FUERA DE OPERACION</v>
          </cell>
        </row>
        <row r="3835">
          <cell r="A3835" t="str">
            <v>DFSSA004562</v>
          </cell>
          <cell r="B3835" t="str">
            <v>EN OPERACION</v>
          </cell>
        </row>
        <row r="3836">
          <cell r="A3836" t="str">
            <v>DFSSA004574</v>
          </cell>
          <cell r="B3836" t="str">
            <v>EN OPERACION</v>
          </cell>
        </row>
        <row r="3837">
          <cell r="A3837" t="str">
            <v>DFSSA004586</v>
          </cell>
          <cell r="B3837" t="str">
            <v>EN OPERACION</v>
          </cell>
        </row>
        <row r="3838">
          <cell r="A3838" t="str">
            <v>DFSSA004591</v>
          </cell>
          <cell r="B3838" t="str">
            <v>EN OPERACION</v>
          </cell>
        </row>
        <row r="3839">
          <cell r="A3839" t="str">
            <v>DFSSA004603</v>
          </cell>
          <cell r="B3839" t="str">
            <v>FUERA DE OPERACION</v>
          </cell>
        </row>
        <row r="3840">
          <cell r="A3840" t="str">
            <v>DFSSA004615</v>
          </cell>
          <cell r="B3840" t="str">
            <v>EN OPERACION</v>
          </cell>
        </row>
        <row r="3841">
          <cell r="A3841" t="str">
            <v>DFSSA004620</v>
          </cell>
          <cell r="B3841" t="str">
            <v>EN OPERACION</v>
          </cell>
        </row>
        <row r="3842">
          <cell r="A3842" t="str">
            <v>DFSSA004632</v>
          </cell>
          <cell r="B3842" t="str">
            <v>EN OPERACION</v>
          </cell>
        </row>
        <row r="3843">
          <cell r="A3843" t="str">
            <v>DFSSA004644</v>
          </cell>
          <cell r="B3843" t="str">
            <v>EN OPERACION</v>
          </cell>
        </row>
        <row r="3844">
          <cell r="A3844" t="str">
            <v>DFSSA004656</v>
          </cell>
          <cell r="B3844" t="str">
            <v>EN OPERACION</v>
          </cell>
        </row>
        <row r="3845">
          <cell r="A3845" t="str">
            <v>DFSSA004661</v>
          </cell>
          <cell r="B3845" t="str">
            <v>EN OPERACION</v>
          </cell>
        </row>
        <row r="3846">
          <cell r="A3846" t="str">
            <v>DFSSA004673</v>
          </cell>
          <cell r="B3846" t="str">
            <v>EN OPERACION</v>
          </cell>
        </row>
        <row r="3847">
          <cell r="A3847" t="str">
            <v>DFSSA004685</v>
          </cell>
          <cell r="B3847" t="str">
            <v>FUERA DE OPERACION</v>
          </cell>
        </row>
        <row r="3848">
          <cell r="A3848" t="str">
            <v>DFSSA004690</v>
          </cell>
          <cell r="B3848" t="str">
            <v>EN OPERACION</v>
          </cell>
        </row>
        <row r="3849">
          <cell r="A3849" t="str">
            <v>DFSSA004702</v>
          </cell>
          <cell r="B3849" t="str">
            <v>EN OPERACION</v>
          </cell>
        </row>
        <row r="3850">
          <cell r="A3850" t="str">
            <v>DFSSA004714</v>
          </cell>
          <cell r="B3850" t="str">
            <v>EN OPERACION</v>
          </cell>
        </row>
        <row r="3851">
          <cell r="A3851" t="str">
            <v>DFSSA004726</v>
          </cell>
          <cell r="B3851" t="str">
            <v>EN OPERACION</v>
          </cell>
        </row>
        <row r="3852">
          <cell r="A3852" t="str">
            <v>DFSSA004731</v>
          </cell>
          <cell r="B3852" t="str">
            <v>EN OPERACION</v>
          </cell>
        </row>
        <row r="3853">
          <cell r="A3853" t="str">
            <v>DFSSA004743</v>
          </cell>
          <cell r="B3853" t="str">
            <v>EN OPERACION</v>
          </cell>
        </row>
        <row r="3854">
          <cell r="A3854" t="str">
            <v>DFSSA004755</v>
          </cell>
          <cell r="B3854" t="str">
            <v>EN OPERACION</v>
          </cell>
        </row>
        <row r="3855">
          <cell r="A3855" t="str">
            <v>DFSSA004760</v>
          </cell>
          <cell r="B3855" t="str">
            <v>EN OPERACION</v>
          </cell>
        </row>
        <row r="3856">
          <cell r="A3856" t="str">
            <v>DFSSA004772</v>
          </cell>
          <cell r="B3856" t="str">
            <v>EN OPERACION</v>
          </cell>
        </row>
        <row r="3857">
          <cell r="A3857" t="str">
            <v>DFSSA004784</v>
          </cell>
          <cell r="B3857" t="str">
            <v>EN OPERACION</v>
          </cell>
        </row>
        <row r="3858">
          <cell r="A3858" t="str">
            <v>DFSSA004796</v>
          </cell>
          <cell r="B3858" t="str">
            <v>EN OPERACION</v>
          </cell>
        </row>
        <row r="3859">
          <cell r="A3859" t="str">
            <v>DFSSA004801</v>
          </cell>
          <cell r="B3859" t="str">
            <v>EN OPERACION</v>
          </cell>
        </row>
        <row r="3860">
          <cell r="A3860" t="str">
            <v>DFSSA004813</v>
          </cell>
          <cell r="B3860" t="str">
            <v>EN OPERACION</v>
          </cell>
        </row>
        <row r="3861">
          <cell r="A3861" t="str">
            <v>DFSSA004825</v>
          </cell>
          <cell r="B3861" t="str">
            <v>EN OPERACION</v>
          </cell>
        </row>
        <row r="3862">
          <cell r="A3862" t="str">
            <v>DFSSA004830</v>
          </cell>
          <cell r="B3862" t="str">
            <v>EN OPERACION</v>
          </cell>
        </row>
        <row r="3863">
          <cell r="A3863" t="str">
            <v>DFSSA004842</v>
          </cell>
          <cell r="B3863" t="str">
            <v>EN OPERACION</v>
          </cell>
        </row>
        <row r="3864">
          <cell r="A3864" t="str">
            <v>DFSSA004854</v>
          </cell>
          <cell r="B3864" t="str">
            <v>EN OPERACION</v>
          </cell>
        </row>
        <row r="3865">
          <cell r="A3865" t="str">
            <v>DFSSA004866</v>
          </cell>
          <cell r="B3865" t="str">
            <v>EN OPERACION</v>
          </cell>
        </row>
        <row r="3866">
          <cell r="A3866" t="str">
            <v>DFSSA004871</v>
          </cell>
          <cell r="B3866" t="str">
            <v>EN OPERACION</v>
          </cell>
        </row>
        <row r="3867">
          <cell r="A3867" t="str">
            <v>DFSSA004883</v>
          </cell>
          <cell r="B3867" t="str">
            <v>EN OPERACION</v>
          </cell>
        </row>
        <row r="3868">
          <cell r="A3868" t="str">
            <v>DFSSA004895</v>
          </cell>
          <cell r="B3868" t="str">
            <v>FUERA DE OPERACION</v>
          </cell>
        </row>
        <row r="3869">
          <cell r="A3869" t="str">
            <v>DFSSA004900</v>
          </cell>
          <cell r="B3869" t="str">
            <v>FUERA DE OPERACION</v>
          </cell>
        </row>
        <row r="3870">
          <cell r="A3870" t="str">
            <v>DFSSA004912</v>
          </cell>
          <cell r="B3870" t="str">
            <v>FUERA DE OPERACION</v>
          </cell>
        </row>
        <row r="3871">
          <cell r="A3871" t="str">
            <v>DFSSA004924</v>
          </cell>
          <cell r="B3871" t="str">
            <v>FUERA DE OPERACION</v>
          </cell>
        </row>
        <row r="3872">
          <cell r="A3872" t="str">
            <v>DFSSA004936</v>
          </cell>
          <cell r="B3872" t="str">
            <v>FUERA DE OPERACION</v>
          </cell>
        </row>
        <row r="3873">
          <cell r="A3873" t="str">
            <v>DFSSA004941</v>
          </cell>
          <cell r="B3873" t="str">
            <v>FUERA DE OPERACION</v>
          </cell>
        </row>
        <row r="3874">
          <cell r="A3874" t="str">
            <v>DFSSA004953</v>
          </cell>
          <cell r="B3874" t="str">
            <v>FUERA DE OPERACION</v>
          </cell>
        </row>
        <row r="3875">
          <cell r="A3875" t="str">
            <v>DFSSA004965</v>
          </cell>
          <cell r="B3875" t="str">
            <v>FUERA DE OPERACION</v>
          </cell>
        </row>
        <row r="3876">
          <cell r="A3876" t="str">
            <v>DFSSA004970</v>
          </cell>
          <cell r="B3876" t="str">
            <v>FUERA DE OPERACION</v>
          </cell>
        </row>
        <row r="3877">
          <cell r="A3877" t="str">
            <v>DFSSA004982</v>
          </cell>
          <cell r="B3877" t="str">
            <v>EN OPERACION</v>
          </cell>
        </row>
        <row r="3878">
          <cell r="A3878" t="str">
            <v>DFSSA004994</v>
          </cell>
          <cell r="B3878" t="str">
            <v>EN OPERACION</v>
          </cell>
        </row>
        <row r="3879">
          <cell r="A3879" t="str">
            <v>DFSSA005006</v>
          </cell>
          <cell r="B3879" t="str">
            <v>EN OPERACION</v>
          </cell>
        </row>
        <row r="3880">
          <cell r="A3880" t="str">
            <v>DFSSA005011</v>
          </cell>
          <cell r="B3880" t="str">
            <v>FUERA DE OPERACION</v>
          </cell>
        </row>
        <row r="3881">
          <cell r="A3881" t="str">
            <v>DFSSA005023</v>
          </cell>
          <cell r="B3881" t="str">
            <v>EN OPERACION</v>
          </cell>
        </row>
        <row r="3882">
          <cell r="A3882" t="str">
            <v>DFSSA005035</v>
          </cell>
          <cell r="B3882" t="str">
            <v>EN OPERACION</v>
          </cell>
        </row>
        <row r="3883">
          <cell r="A3883" t="str">
            <v>DFSSA005052</v>
          </cell>
          <cell r="B3883" t="str">
            <v>EN OPERACION</v>
          </cell>
        </row>
        <row r="3884">
          <cell r="A3884" t="str">
            <v>DFSSA005064</v>
          </cell>
          <cell r="B3884" t="str">
            <v>FUERA DE OPERACION</v>
          </cell>
        </row>
        <row r="3885">
          <cell r="A3885" t="str">
            <v>DFSSA005076</v>
          </cell>
          <cell r="B3885" t="str">
            <v>EN OPERACION</v>
          </cell>
        </row>
        <row r="3886">
          <cell r="A3886" t="str">
            <v>DFSSA005081</v>
          </cell>
          <cell r="B3886" t="str">
            <v>FUERA DE OPERACION</v>
          </cell>
        </row>
        <row r="3887">
          <cell r="A3887" t="str">
            <v>DFSSA005093</v>
          </cell>
          <cell r="B3887" t="str">
            <v>FUERA DE OPERACION</v>
          </cell>
        </row>
        <row r="3888">
          <cell r="A3888" t="str">
            <v>DFSSA005105</v>
          </cell>
          <cell r="B3888" t="str">
            <v>FUERA DE OPERACION</v>
          </cell>
        </row>
        <row r="3889">
          <cell r="A3889" t="str">
            <v>DFSSA005110</v>
          </cell>
          <cell r="B3889" t="str">
            <v>FUERA DE OPERACION</v>
          </cell>
        </row>
        <row r="3890">
          <cell r="A3890" t="str">
            <v>DFSSA005122</v>
          </cell>
          <cell r="B3890" t="str">
            <v>FUERA DE OPERACION</v>
          </cell>
        </row>
        <row r="3891">
          <cell r="A3891" t="str">
            <v>DFSSA005134</v>
          </cell>
          <cell r="B3891" t="str">
            <v>FUERA DE OPERACION</v>
          </cell>
        </row>
        <row r="3892">
          <cell r="A3892" t="str">
            <v>DFSSA005146</v>
          </cell>
          <cell r="B3892" t="str">
            <v>EN OPERACION</v>
          </cell>
        </row>
        <row r="3893">
          <cell r="A3893" t="str">
            <v>DFSSA005151</v>
          </cell>
          <cell r="B3893" t="str">
            <v>FUERA DE OPERACION</v>
          </cell>
        </row>
        <row r="3894">
          <cell r="A3894" t="str">
            <v>DFSSA005163</v>
          </cell>
          <cell r="B3894" t="str">
            <v>EN OPERACION</v>
          </cell>
        </row>
        <row r="3895">
          <cell r="A3895" t="str">
            <v>DFSSA005175</v>
          </cell>
          <cell r="B3895" t="str">
            <v>FUERA DE OPERACION</v>
          </cell>
        </row>
        <row r="3896">
          <cell r="A3896" t="str">
            <v>DFSSA005180</v>
          </cell>
          <cell r="B3896" t="str">
            <v>FUERA DE OPERACION</v>
          </cell>
        </row>
        <row r="3897">
          <cell r="A3897" t="str">
            <v>DFSSA005192</v>
          </cell>
          <cell r="B3897" t="str">
            <v>EN OPERACION</v>
          </cell>
        </row>
        <row r="3898">
          <cell r="A3898" t="str">
            <v>DFSSA005204</v>
          </cell>
          <cell r="B3898" t="str">
            <v>EN OPERACION</v>
          </cell>
        </row>
        <row r="3899">
          <cell r="A3899" t="str">
            <v>DFSSA005216</v>
          </cell>
          <cell r="B3899" t="str">
            <v>FUERA DE OPERACION</v>
          </cell>
        </row>
        <row r="3900">
          <cell r="A3900" t="str">
            <v>DFSSA005221</v>
          </cell>
          <cell r="B3900" t="str">
            <v>FUERA DE OPERACION</v>
          </cell>
        </row>
        <row r="3901">
          <cell r="A3901" t="str">
            <v>DFSSA005233</v>
          </cell>
          <cell r="B3901" t="str">
            <v>FUERA DE OPERACION</v>
          </cell>
        </row>
        <row r="3902">
          <cell r="A3902" t="str">
            <v>DFSSA005245</v>
          </cell>
          <cell r="B3902" t="str">
            <v>FUERA DE OPERACION</v>
          </cell>
        </row>
        <row r="3903">
          <cell r="A3903" t="str">
            <v>DFSSA006061</v>
          </cell>
          <cell r="B3903" t="str">
            <v>FUERA DE OPERACION</v>
          </cell>
        </row>
        <row r="3904">
          <cell r="A3904" t="str">
            <v>DFSSA006073</v>
          </cell>
          <cell r="B3904" t="str">
            <v>EN OPERACION</v>
          </cell>
        </row>
        <row r="3905">
          <cell r="A3905" t="str">
            <v>DFSSA006085</v>
          </cell>
          <cell r="B3905" t="str">
            <v>FUERA DE OPERACION</v>
          </cell>
        </row>
        <row r="3906">
          <cell r="A3906" t="str">
            <v>DFSSA006090</v>
          </cell>
          <cell r="B3906" t="str">
            <v>FUERA DE OPERACION</v>
          </cell>
        </row>
        <row r="3907">
          <cell r="A3907" t="str">
            <v>DFSSA006102</v>
          </cell>
          <cell r="B3907" t="str">
            <v>FUERA DE OPERACION</v>
          </cell>
        </row>
        <row r="3908">
          <cell r="A3908" t="str">
            <v>DFSSA006114</v>
          </cell>
          <cell r="B3908" t="str">
            <v>FUERA DE OPERACION</v>
          </cell>
        </row>
        <row r="3909">
          <cell r="A3909" t="str">
            <v>DFSSA006126</v>
          </cell>
          <cell r="B3909" t="str">
            <v>FUERA DE OPERACION</v>
          </cell>
        </row>
        <row r="3910">
          <cell r="A3910" t="str">
            <v>DFSSA006131</v>
          </cell>
          <cell r="B3910" t="str">
            <v>FUERA DE OPERACION</v>
          </cell>
        </row>
        <row r="3911">
          <cell r="A3911" t="str">
            <v>DFSSA006143</v>
          </cell>
          <cell r="B3911" t="str">
            <v>FUERA DE OPERACION</v>
          </cell>
        </row>
        <row r="3912">
          <cell r="A3912" t="str">
            <v>DFSSA006155</v>
          </cell>
          <cell r="B3912" t="str">
            <v>FUERA DE OPERACION</v>
          </cell>
        </row>
        <row r="3913">
          <cell r="A3913" t="str">
            <v>DFSSA006160</v>
          </cell>
          <cell r="B3913" t="str">
            <v>FUERA DE OPERACION</v>
          </cell>
        </row>
        <row r="3914">
          <cell r="A3914" t="str">
            <v>DFSSA006172</v>
          </cell>
          <cell r="B3914" t="str">
            <v>FUERA DE OPERACION</v>
          </cell>
        </row>
        <row r="3915">
          <cell r="A3915" t="str">
            <v>DFSSA006184</v>
          </cell>
          <cell r="B3915" t="str">
            <v>FUERA DE OPERACION</v>
          </cell>
        </row>
        <row r="3916">
          <cell r="A3916" t="str">
            <v>DFSSA006190</v>
          </cell>
          <cell r="B3916" t="str">
            <v>EN OPERACION</v>
          </cell>
        </row>
        <row r="3917">
          <cell r="A3917" t="str">
            <v>DFSSA006205</v>
          </cell>
          <cell r="B3917" t="str">
            <v>FUERA DE OPERACION</v>
          </cell>
        </row>
        <row r="3918">
          <cell r="A3918" t="str">
            <v>DFSSA006214</v>
          </cell>
          <cell r="B3918" t="str">
            <v>FUERA DE OPERACION</v>
          </cell>
        </row>
        <row r="3919">
          <cell r="A3919" t="str">
            <v>DFSSA006223</v>
          </cell>
          <cell r="B3919" t="str">
            <v>FUERA DE OPERACION</v>
          </cell>
        </row>
        <row r="3920">
          <cell r="A3920" t="str">
            <v>DFSSA006232</v>
          </cell>
          <cell r="B3920" t="str">
            <v>FUERA DE OPERACION</v>
          </cell>
        </row>
        <row r="3921">
          <cell r="A3921" t="str">
            <v>DFSSA006241</v>
          </cell>
          <cell r="B3921" t="str">
            <v>FUERA DE OPERACION</v>
          </cell>
        </row>
        <row r="3922">
          <cell r="A3922" t="str">
            <v>DFSSA006250</v>
          </cell>
          <cell r="B3922" t="str">
            <v>FUERA DE OPERACION</v>
          </cell>
        </row>
        <row r="3923">
          <cell r="A3923" t="str">
            <v>DFSSA006265</v>
          </cell>
          <cell r="B3923" t="str">
            <v>FUERA DE OPERACION</v>
          </cell>
        </row>
        <row r="3924">
          <cell r="A3924" t="str">
            <v>DFSSA006274</v>
          </cell>
          <cell r="B3924" t="str">
            <v>EN OPERACION</v>
          </cell>
        </row>
        <row r="3925">
          <cell r="A3925" t="str">
            <v>DFSSA006283</v>
          </cell>
          <cell r="B3925" t="str">
            <v>FUERA DE OPERACION</v>
          </cell>
        </row>
        <row r="3926">
          <cell r="A3926" t="str">
            <v>DFSSA006292</v>
          </cell>
          <cell r="B3926" t="str">
            <v>FUERA DE OPERACION</v>
          </cell>
        </row>
        <row r="3927">
          <cell r="A3927" t="str">
            <v>DFSSA006301</v>
          </cell>
          <cell r="B3927" t="str">
            <v>FUERA DE OPERACION</v>
          </cell>
        </row>
        <row r="3928">
          <cell r="A3928" t="str">
            <v>DFSSA006310</v>
          </cell>
          <cell r="B3928" t="str">
            <v>FUERA DE OPERACION</v>
          </cell>
        </row>
        <row r="3929">
          <cell r="A3929" t="str">
            <v>DFSSA017525</v>
          </cell>
          <cell r="B3929" t="str">
            <v>FUERA DE OPERACION</v>
          </cell>
        </row>
        <row r="3930">
          <cell r="A3930" t="str">
            <v>DFSSA017530</v>
          </cell>
          <cell r="B3930" t="str">
            <v>EN OPERACION</v>
          </cell>
        </row>
        <row r="3931">
          <cell r="A3931" t="str">
            <v>DFSSA017542</v>
          </cell>
          <cell r="B3931" t="str">
            <v>EN OPERACION</v>
          </cell>
        </row>
        <row r="3932">
          <cell r="A3932" t="str">
            <v>DFSSA017554</v>
          </cell>
          <cell r="B3932" t="str">
            <v>EN OPERACION</v>
          </cell>
        </row>
        <row r="3933">
          <cell r="A3933" t="str">
            <v>DFSSA017566</v>
          </cell>
          <cell r="B3933" t="str">
            <v>EN OPERACION</v>
          </cell>
        </row>
        <row r="3934">
          <cell r="A3934" t="str">
            <v>DFSSA017571</v>
          </cell>
          <cell r="B3934" t="str">
            <v>EN OPERACION</v>
          </cell>
        </row>
        <row r="3935">
          <cell r="A3935" t="str">
            <v>DFSSA017583</v>
          </cell>
          <cell r="B3935" t="str">
            <v>EN OPERACION</v>
          </cell>
        </row>
        <row r="3936">
          <cell r="A3936" t="str">
            <v>DFSSA017595</v>
          </cell>
          <cell r="B3936" t="str">
            <v>EN OPERACION</v>
          </cell>
        </row>
        <row r="3937">
          <cell r="A3937" t="str">
            <v>DFSSA017600</v>
          </cell>
          <cell r="B3937" t="str">
            <v>EN OPERACION</v>
          </cell>
        </row>
        <row r="3938">
          <cell r="A3938" t="str">
            <v>DFSSA017612</v>
          </cell>
          <cell r="B3938" t="str">
            <v>EN OPERACION</v>
          </cell>
        </row>
        <row r="3939">
          <cell r="A3939" t="str">
            <v>DFSSA017624</v>
          </cell>
          <cell r="B3939" t="str">
            <v>EN OPERACION</v>
          </cell>
        </row>
        <row r="3940">
          <cell r="A3940" t="str">
            <v>DFSSA017636</v>
          </cell>
          <cell r="B3940" t="str">
            <v>EN OPERACION</v>
          </cell>
        </row>
        <row r="3941">
          <cell r="A3941" t="str">
            <v>DFSSA017641</v>
          </cell>
          <cell r="B3941" t="str">
            <v>EN OPERACION</v>
          </cell>
        </row>
        <row r="3942">
          <cell r="A3942" t="str">
            <v>DFSSA017653</v>
          </cell>
          <cell r="B3942" t="str">
            <v>EN OPERACION</v>
          </cell>
        </row>
        <row r="3943">
          <cell r="A3943" t="str">
            <v>DFSSA017665</v>
          </cell>
          <cell r="B3943" t="str">
            <v>EN OPERACION</v>
          </cell>
        </row>
        <row r="3944">
          <cell r="A3944" t="str">
            <v>DFSSA017670</v>
          </cell>
          <cell r="B3944" t="str">
            <v>EN OPERACION</v>
          </cell>
        </row>
        <row r="3945">
          <cell r="A3945" t="str">
            <v>DFSSA017682</v>
          </cell>
          <cell r="B3945" t="str">
            <v>EN OPERACION</v>
          </cell>
        </row>
        <row r="3946">
          <cell r="A3946" t="str">
            <v>DFSSA017694</v>
          </cell>
          <cell r="B3946" t="str">
            <v>EN OPERACION</v>
          </cell>
        </row>
        <row r="3947">
          <cell r="A3947" t="str">
            <v>DFSSA017706</v>
          </cell>
          <cell r="B3947" t="str">
            <v>EN OPERACION</v>
          </cell>
        </row>
        <row r="3948">
          <cell r="A3948" t="str">
            <v>DFSSA017711</v>
          </cell>
          <cell r="B3948" t="str">
            <v>FUERA DE OPERACION</v>
          </cell>
        </row>
        <row r="3949">
          <cell r="A3949" t="str">
            <v>DFSSA017723</v>
          </cell>
          <cell r="B3949" t="str">
            <v>FUERA DE OPERACION</v>
          </cell>
        </row>
        <row r="3950">
          <cell r="A3950" t="str">
            <v>DFSSA017735</v>
          </cell>
          <cell r="B3950" t="str">
            <v>FUERA DE OPERACION</v>
          </cell>
        </row>
        <row r="3951">
          <cell r="A3951" t="str">
            <v>DFSSA017740</v>
          </cell>
          <cell r="B3951" t="str">
            <v>FUERA DE OPERACION</v>
          </cell>
        </row>
        <row r="3952">
          <cell r="A3952" t="str">
            <v>DFSSA017752</v>
          </cell>
          <cell r="B3952" t="str">
            <v>FUERA DE OPERACION</v>
          </cell>
        </row>
        <row r="3953">
          <cell r="A3953" t="str">
            <v>DFSSA017764</v>
          </cell>
          <cell r="B3953" t="str">
            <v>FUERA DE OPERACION</v>
          </cell>
        </row>
        <row r="3954">
          <cell r="A3954" t="str">
            <v>DFSSA017776</v>
          </cell>
          <cell r="B3954" t="str">
            <v>FUERA DE OPERACION</v>
          </cell>
        </row>
        <row r="3955">
          <cell r="A3955" t="str">
            <v>DFSSA017781</v>
          </cell>
          <cell r="B3955" t="str">
            <v>FUERA DE OPERACION</v>
          </cell>
        </row>
        <row r="3956">
          <cell r="A3956" t="str">
            <v>DFSSA017793</v>
          </cell>
          <cell r="B3956" t="str">
            <v>FUERA DE OPERACION</v>
          </cell>
        </row>
        <row r="3957">
          <cell r="A3957" t="str">
            <v>DFSSA017805</v>
          </cell>
          <cell r="B3957" t="str">
            <v>FUERA DE OPERACION</v>
          </cell>
        </row>
        <row r="3958">
          <cell r="A3958" t="str">
            <v>DFSSA017810</v>
          </cell>
          <cell r="B3958" t="str">
            <v>FUERA DE OPERACION</v>
          </cell>
        </row>
        <row r="3959">
          <cell r="A3959" t="str">
            <v>DFSSA017822</v>
          </cell>
          <cell r="B3959" t="str">
            <v>FUERA DE OPERACION</v>
          </cell>
        </row>
        <row r="3960">
          <cell r="A3960" t="str">
            <v>DFSSA017834</v>
          </cell>
          <cell r="B3960" t="str">
            <v>FUERA DE OPERACION</v>
          </cell>
        </row>
        <row r="3961">
          <cell r="A3961" t="str">
            <v>DFSSA017846</v>
          </cell>
          <cell r="B3961" t="str">
            <v>EN OPERACION</v>
          </cell>
        </row>
        <row r="3962">
          <cell r="A3962" t="str">
            <v>DFSSA017851</v>
          </cell>
          <cell r="B3962" t="str">
            <v>FUERA DE OPERACION</v>
          </cell>
        </row>
        <row r="3963">
          <cell r="A3963" t="str">
            <v>DFSSA017863</v>
          </cell>
          <cell r="B3963" t="str">
            <v>EN OPERACION</v>
          </cell>
        </row>
        <row r="3964">
          <cell r="A3964" t="str">
            <v>DFSSA017875</v>
          </cell>
          <cell r="B3964" t="str">
            <v>FUERA DE OPERACION</v>
          </cell>
        </row>
        <row r="3965">
          <cell r="A3965" t="str">
            <v>DFSSA017886</v>
          </cell>
          <cell r="B3965" t="str">
            <v>FUERA DE OPERACION</v>
          </cell>
        </row>
        <row r="3966">
          <cell r="A3966" t="str">
            <v>DFSSA017891</v>
          </cell>
          <cell r="B3966" t="str">
            <v>FUERA DE OPERACION</v>
          </cell>
        </row>
        <row r="3967">
          <cell r="A3967" t="str">
            <v>DFSSA017903</v>
          </cell>
          <cell r="B3967" t="str">
            <v>FUERA DE OPERACION</v>
          </cell>
        </row>
        <row r="3968">
          <cell r="A3968" t="str">
            <v>DFSSA017915</v>
          </cell>
          <cell r="B3968" t="str">
            <v>FUERA DE OPERACION</v>
          </cell>
        </row>
        <row r="3969">
          <cell r="A3969" t="str">
            <v>DFSSA017920</v>
          </cell>
          <cell r="B3969" t="str">
            <v>FUERA DE OPERACION</v>
          </cell>
        </row>
        <row r="3970">
          <cell r="A3970" t="str">
            <v>DFSSA017932</v>
          </cell>
          <cell r="B3970" t="str">
            <v>FUERA DE OPERACION</v>
          </cell>
        </row>
        <row r="3971">
          <cell r="A3971" t="str">
            <v>DFSSA017944</v>
          </cell>
          <cell r="B3971" t="str">
            <v>FUERA DE OPERACION</v>
          </cell>
        </row>
        <row r="3972">
          <cell r="A3972" t="str">
            <v>DFSSA017956</v>
          </cell>
          <cell r="B3972" t="str">
            <v>FUERA DE OPERACION</v>
          </cell>
        </row>
        <row r="3973">
          <cell r="A3973" t="str">
            <v>DFSSA017961</v>
          </cell>
          <cell r="B3973" t="str">
            <v>FUERA DE OPERACION</v>
          </cell>
        </row>
        <row r="3974">
          <cell r="A3974" t="str">
            <v>DFSSA017973</v>
          </cell>
          <cell r="B3974" t="str">
            <v>FUERA DE OPERACION</v>
          </cell>
        </row>
        <row r="3975">
          <cell r="A3975" t="str">
            <v>DFSSA017985</v>
          </cell>
          <cell r="B3975" t="str">
            <v>FUERA DE OPERACION</v>
          </cell>
        </row>
        <row r="3976">
          <cell r="A3976" t="str">
            <v>DFSSA017990</v>
          </cell>
          <cell r="B3976" t="str">
            <v>FUERA DE OPERACION</v>
          </cell>
        </row>
        <row r="3977">
          <cell r="A3977" t="str">
            <v>DFSSA018002</v>
          </cell>
          <cell r="B3977" t="str">
            <v>FUERA DE OPERACION</v>
          </cell>
        </row>
        <row r="3978">
          <cell r="A3978" t="str">
            <v>DFSSA018014</v>
          </cell>
          <cell r="B3978" t="str">
            <v>FUERA DE OPERACION</v>
          </cell>
        </row>
        <row r="3979">
          <cell r="A3979" t="str">
            <v>DFSSA018026</v>
          </cell>
          <cell r="B3979" t="str">
            <v>FUERA DE OPERACION</v>
          </cell>
        </row>
        <row r="3980">
          <cell r="A3980" t="str">
            <v>DFSSA018031</v>
          </cell>
          <cell r="B3980" t="str">
            <v>EN OPERACION</v>
          </cell>
        </row>
        <row r="3981">
          <cell r="A3981" t="str">
            <v>DFSSA018043</v>
          </cell>
          <cell r="B3981" t="str">
            <v>EN OPERACION</v>
          </cell>
        </row>
        <row r="3982">
          <cell r="A3982" t="str">
            <v>DFSSA018055</v>
          </cell>
          <cell r="B3982" t="str">
            <v>EN OPERACION</v>
          </cell>
        </row>
        <row r="3983">
          <cell r="A3983" t="str">
            <v>DFSSA018060</v>
          </cell>
          <cell r="B3983" t="str">
            <v>EN OPERACION</v>
          </cell>
        </row>
        <row r="3984">
          <cell r="A3984" t="str">
            <v>DFSSA018072</v>
          </cell>
          <cell r="B3984" t="str">
            <v>EN OPERACION</v>
          </cell>
        </row>
        <row r="3985">
          <cell r="A3985" t="str">
            <v>DFSSA018084</v>
          </cell>
          <cell r="B3985" t="str">
            <v>FUERA DE OPERACION</v>
          </cell>
        </row>
        <row r="3986">
          <cell r="A3986" t="str">
            <v>DFSSA018096</v>
          </cell>
          <cell r="B3986" t="str">
            <v>EN OPERACION</v>
          </cell>
        </row>
        <row r="3987">
          <cell r="A3987" t="str">
            <v>DFSSA018101</v>
          </cell>
          <cell r="B3987" t="str">
            <v>FUERA DE OPERACION</v>
          </cell>
        </row>
        <row r="3988">
          <cell r="A3988" t="str">
            <v>DFSSA018113</v>
          </cell>
          <cell r="B3988" t="str">
            <v>FUERA DE OPERACION</v>
          </cell>
        </row>
        <row r="3989">
          <cell r="A3989" t="str">
            <v>DFSSA018125</v>
          </cell>
          <cell r="B3989" t="str">
            <v>EN OPERACION</v>
          </cell>
        </row>
        <row r="3990">
          <cell r="A3990" t="str">
            <v>DFSSA018130</v>
          </cell>
          <cell r="B3990" t="str">
            <v>FUERA DE OPERACION</v>
          </cell>
        </row>
        <row r="3991">
          <cell r="A3991" t="str">
            <v>DFSSA018142</v>
          </cell>
          <cell r="B3991" t="str">
            <v>FUERA DE OPERACION</v>
          </cell>
        </row>
        <row r="3992">
          <cell r="A3992" t="str">
            <v>DFSSA018154</v>
          </cell>
          <cell r="B3992" t="str">
            <v>FUERA DE OPERACION</v>
          </cell>
        </row>
        <row r="3993">
          <cell r="A3993" t="str">
            <v>DFSSA018166</v>
          </cell>
          <cell r="B3993" t="str">
            <v>FUERA DE OPERACION</v>
          </cell>
        </row>
        <row r="3994">
          <cell r="A3994" t="str">
            <v>DFSSA018171</v>
          </cell>
          <cell r="B3994" t="str">
            <v>FUERA DE OPERACION</v>
          </cell>
        </row>
        <row r="3995">
          <cell r="A3995" t="str">
            <v>DFSSA018183</v>
          </cell>
          <cell r="B3995" t="str">
            <v>EN OPERACION</v>
          </cell>
        </row>
        <row r="3996">
          <cell r="A3996" t="str">
            <v>DFSSA018195</v>
          </cell>
          <cell r="B3996" t="str">
            <v>FUERA DE OPERACION</v>
          </cell>
        </row>
        <row r="3997">
          <cell r="A3997" t="str">
            <v>DFSSA018200</v>
          </cell>
          <cell r="B3997" t="str">
            <v>FUERA DE OPERACION</v>
          </cell>
        </row>
        <row r="3998">
          <cell r="A3998" t="str">
            <v>DFSSA018212</v>
          </cell>
          <cell r="B3998" t="str">
            <v>FUERA DE OPERACION</v>
          </cell>
        </row>
        <row r="3999">
          <cell r="A3999" t="str">
            <v>DFSSA018224</v>
          </cell>
          <cell r="B3999" t="str">
            <v>EN OPERACION</v>
          </cell>
        </row>
        <row r="4000">
          <cell r="A4000" t="str">
            <v>DFSSA018236</v>
          </cell>
          <cell r="B4000" t="str">
            <v>EN OPERACION</v>
          </cell>
        </row>
        <row r="4001">
          <cell r="A4001" t="str">
            <v>DFSSA018241</v>
          </cell>
          <cell r="B4001" t="str">
            <v>FUERA DE OPERACION</v>
          </cell>
        </row>
        <row r="4002">
          <cell r="A4002" t="str">
            <v>DFSSA018253</v>
          </cell>
          <cell r="B4002" t="str">
            <v>EN OPERACION</v>
          </cell>
        </row>
        <row r="4003">
          <cell r="A4003" t="str">
            <v>DFSSA018265</v>
          </cell>
          <cell r="B4003" t="str">
            <v>EN OPERACION</v>
          </cell>
        </row>
        <row r="4004">
          <cell r="A4004" t="str">
            <v>DFSSA018270</v>
          </cell>
          <cell r="B4004" t="str">
            <v>EN OPERACION</v>
          </cell>
        </row>
        <row r="4005">
          <cell r="A4005" t="str">
            <v>DFSSA018282</v>
          </cell>
          <cell r="B4005" t="str">
            <v>EN OPERACION</v>
          </cell>
        </row>
        <row r="4006">
          <cell r="A4006" t="str">
            <v>DFSSA018294</v>
          </cell>
          <cell r="B4006" t="str">
            <v>EN OPERACION</v>
          </cell>
        </row>
        <row r="4007">
          <cell r="A4007" t="str">
            <v>DFSSA018306</v>
          </cell>
          <cell r="B4007" t="str">
            <v>EN OPERACION</v>
          </cell>
        </row>
        <row r="4008">
          <cell r="A4008" t="str">
            <v>DFSSA018311</v>
          </cell>
          <cell r="B4008" t="str">
            <v>EN OPERACION</v>
          </cell>
        </row>
        <row r="4009">
          <cell r="A4009" t="str">
            <v>DFSSA018323</v>
          </cell>
          <cell r="B4009" t="str">
            <v>FUERA DE OPERACION</v>
          </cell>
        </row>
        <row r="4010">
          <cell r="A4010" t="str">
            <v>DFSSA018335</v>
          </cell>
          <cell r="B4010" t="str">
            <v>FUERA DE OPERACION</v>
          </cell>
        </row>
        <row r="4011">
          <cell r="A4011" t="str">
            <v>DFSSA018340</v>
          </cell>
          <cell r="B4011" t="str">
            <v>FUERA DE OPERACION</v>
          </cell>
        </row>
        <row r="4012">
          <cell r="A4012" t="str">
            <v>DFSSA018352</v>
          </cell>
          <cell r="B4012" t="str">
            <v>FUERA DE OPERACION</v>
          </cell>
        </row>
        <row r="4013">
          <cell r="A4013" t="str">
            <v>DFSSA018364</v>
          </cell>
          <cell r="B4013" t="str">
            <v>FUERA DE OPERACION</v>
          </cell>
        </row>
        <row r="4014">
          <cell r="A4014" t="str">
            <v>DFSSA018376</v>
          </cell>
          <cell r="B4014" t="str">
            <v>FUERA DE OPERACION</v>
          </cell>
        </row>
        <row r="4015">
          <cell r="A4015" t="str">
            <v>DFSSA018381</v>
          </cell>
          <cell r="B4015" t="str">
            <v>FUERA DE OPERACION</v>
          </cell>
        </row>
        <row r="4016">
          <cell r="A4016" t="str">
            <v>DFSSA018393</v>
          </cell>
          <cell r="B4016" t="str">
            <v>FUERA DE OPERACION</v>
          </cell>
        </row>
        <row r="4017">
          <cell r="A4017" t="str">
            <v>DFSSA018405</v>
          </cell>
          <cell r="B4017" t="str">
            <v>FUERA DE OPERACION</v>
          </cell>
        </row>
        <row r="4018">
          <cell r="A4018" t="str">
            <v>DFSSA018410</v>
          </cell>
          <cell r="B4018" t="str">
            <v>FUERA DE OPERACION</v>
          </cell>
        </row>
        <row r="4019">
          <cell r="A4019" t="str">
            <v>DFSSA018422</v>
          </cell>
          <cell r="B4019" t="str">
            <v>FUERA DE OPERACION</v>
          </cell>
        </row>
        <row r="4020">
          <cell r="A4020" t="str">
            <v>DFSSA018434</v>
          </cell>
          <cell r="B4020" t="str">
            <v>FUERA DE OPERACION</v>
          </cell>
        </row>
        <row r="4021">
          <cell r="A4021" t="str">
            <v>DFSSA018446</v>
          </cell>
          <cell r="B4021" t="str">
            <v>FUERA DE OPERACION</v>
          </cell>
        </row>
        <row r="4022">
          <cell r="A4022" t="str">
            <v>DFSSA018451</v>
          </cell>
          <cell r="B4022" t="str">
            <v>FUERA DE OPERACION</v>
          </cell>
        </row>
        <row r="4023">
          <cell r="A4023" t="str">
            <v>DFSSA018463</v>
          </cell>
          <cell r="B4023" t="str">
            <v>FUERA DE OPERACION</v>
          </cell>
        </row>
        <row r="4024">
          <cell r="A4024" t="str">
            <v>DFSSA018475</v>
          </cell>
          <cell r="B4024" t="str">
            <v>FUERA DE OPERACION</v>
          </cell>
        </row>
        <row r="4025">
          <cell r="A4025" t="str">
            <v>DFSSA018480</v>
          </cell>
          <cell r="B4025" t="str">
            <v>FUERA DE OPERACION</v>
          </cell>
        </row>
        <row r="4026">
          <cell r="A4026" t="str">
            <v>DFSSA018492</v>
          </cell>
          <cell r="B4026" t="str">
            <v>FUERA DE OPERACION</v>
          </cell>
        </row>
        <row r="4027">
          <cell r="A4027" t="str">
            <v>DFSSA018504</v>
          </cell>
          <cell r="B4027" t="str">
            <v>FUERA DE OPERACION</v>
          </cell>
        </row>
        <row r="4028">
          <cell r="A4028" t="str">
            <v>DFSSA018516</v>
          </cell>
          <cell r="B4028" t="str">
            <v>FUERA DE OPERACION</v>
          </cell>
        </row>
        <row r="4029">
          <cell r="A4029" t="str">
            <v>DFSSA018521</v>
          </cell>
          <cell r="B4029" t="str">
            <v>FUERA DE OPERACION</v>
          </cell>
        </row>
        <row r="4030">
          <cell r="A4030" t="str">
            <v>DFSSA018533</v>
          </cell>
          <cell r="B4030" t="str">
            <v>FUERA DE OPERACION</v>
          </cell>
        </row>
        <row r="4031">
          <cell r="A4031" t="str">
            <v>DFSSA018545</v>
          </cell>
          <cell r="B4031" t="str">
            <v>FUERA DE OPERACION</v>
          </cell>
        </row>
        <row r="4032">
          <cell r="A4032" t="str">
            <v>DFSSA018550</v>
          </cell>
          <cell r="B4032" t="str">
            <v>FUERA DE OPERACION</v>
          </cell>
        </row>
        <row r="4033">
          <cell r="A4033" t="str">
            <v>DFSSA018562</v>
          </cell>
          <cell r="B4033" t="str">
            <v>FUERA DE OPERACION</v>
          </cell>
        </row>
        <row r="4034">
          <cell r="A4034" t="str">
            <v>DFSSA018574</v>
          </cell>
          <cell r="B4034" t="str">
            <v>FUERA DE OPERACION</v>
          </cell>
        </row>
        <row r="4035">
          <cell r="A4035" t="str">
            <v>DFSSA018586</v>
          </cell>
          <cell r="B4035" t="str">
            <v>FUERA DE OPERACION</v>
          </cell>
        </row>
        <row r="4036">
          <cell r="A4036" t="str">
            <v>DFSSA018591</v>
          </cell>
          <cell r="B4036" t="str">
            <v>FUERA DE OPERACION</v>
          </cell>
        </row>
        <row r="4037">
          <cell r="A4037" t="str">
            <v>DFSSA018603</v>
          </cell>
          <cell r="B4037" t="str">
            <v>FUERA DE OPERACION</v>
          </cell>
        </row>
        <row r="4038">
          <cell r="A4038" t="str">
            <v>DFSSA018615</v>
          </cell>
          <cell r="B4038" t="str">
            <v>FUERA DE OPERACION</v>
          </cell>
        </row>
        <row r="4039">
          <cell r="A4039" t="str">
            <v>DFSSA018620</v>
          </cell>
          <cell r="B4039" t="str">
            <v>FUERA DE OPERACION</v>
          </cell>
        </row>
        <row r="4040">
          <cell r="A4040" t="str">
            <v>DFSSA018632</v>
          </cell>
          <cell r="B4040" t="str">
            <v>FUERA DE OPERACION</v>
          </cell>
        </row>
        <row r="4041">
          <cell r="A4041" t="str">
            <v>DFSSA018644</v>
          </cell>
          <cell r="B4041" t="str">
            <v>FUERA DE OPERACION</v>
          </cell>
        </row>
        <row r="4042">
          <cell r="A4042" t="str">
            <v>DFSSA018656</v>
          </cell>
          <cell r="B4042" t="str">
            <v>FUERA DE OPERACION</v>
          </cell>
        </row>
        <row r="4043">
          <cell r="A4043" t="str">
            <v>DFSSA018661</v>
          </cell>
          <cell r="B4043" t="str">
            <v>FUERA DE OPERACION</v>
          </cell>
        </row>
        <row r="4044">
          <cell r="A4044" t="str">
            <v>DFSSA018673</v>
          </cell>
          <cell r="B4044" t="str">
            <v>FUERA DE OPERACION</v>
          </cell>
        </row>
        <row r="4045">
          <cell r="A4045" t="str">
            <v>DFSSA018685</v>
          </cell>
          <cell r="B4045" t="str">
            <v>EN OPERACION</v>
          </cell>
        </row>
        <row r="4046">
          <cell r="A4046" t="str">
            <v>DFSSA018690</v>
          </cell>
          <cell r="B4046" t="str">
            <v>FUERA DE OPERACION</v>
          </cell>
        </row>
        <row r="4047">
          <cell r="A4047" t="str">
            <v>DFSSA018702</v>
          </cell>
          <cell r="B4047" t="str">
            <v>FUERA DE OPERACION</v>
          </cell>
        </row>
        <row r="4048">
          <cell r="A4048" t="str">
            <v>DFSSA018714</v>
          </cell>
          <cell r="B4048" t="str">
            <v>FUERA DE OPERACION</v>
          </cell>
        </row>
        <row r="4049">
          <cell r="A4049" t="str">
            <v>DFSSA018726</v>
          </cell>
          <cell r="B4049" t="str">
            <v>FUERA DE OPERACION</v>
          </cell>
        </row>
        <row r="4050">
          <cell r="A4050" t="str">
            <v>DFSSA018731</v>
          </cell>
          <cell r="B4050" t="str">
            <v>FUERA DE OPERACION</v>
          </cell>
        </row>
        <row r="4051">
          <cell r="A4051" t="str">
            <v>DFSSA018743</v>
          </cell>
          <cell r="B4051" t="str">
            <v>FUERA DE OPERACION</v>
          </cell>
        </row>
        <row r="4052">
          <cell r="A4052" t="str">
            <v>DFSSA018755</v>
          </cell>
          <cell r="B4052" t="str">
            <v>FUERA DE OPERACION</v>
          </cell>
        </row>
        <row r="4053">
          <cell r="A4053" t="str">
            <v>DFSSA018760</v>
          </cell>
          <cell r="B4053" t="str">
            <v>EN OPERACION</v>
          </cell>
        </row>
        <row r="4054">
          <cell r="A4054" t="str">
            <v>DFSSA018772</v>
          </cell>
          <cell r="B4054" t="str">
            <v>EN OPERACION</v>
          </cell>
        </row>
        <row r="4055">
          <cell r="A4055" t="str">
            <v>DFSSA018784</v>
          </cell>
          <cell r="B4055" t="str">
            <v>EN OPERACION</v>
          </cell>
        </row>
        <row r="4056">
          <cell r="A4056" t="str">
            <v>DFSSA018796</v>
          </cell>
          <cell r="B4056" t="str">
            <v>FUERA DE OPERACION</v>
          </cell>
        </row>
        <row r="4057">
          <cell r="A4057" t="str">
            <v>DFSSA018801</v>
          </cell>
          <cell r="B4057" t="str">
            <v>EN OPERACION</v>
          </cell>
        </row>
        <row r="4058">
          <cell r="A4058" t="str">
            <v>DFSSA018813</v>
          </cell>
          <cell r="B4058" t="str">
            <v>FUERA DE OPERACION</v>
          </cell>
        </row>
        <row r="4059">
          <cell r="A4059" t="str">
            <v>DFSSA018825</v>
          </cell>
          <cell r="B4059" t="str">
            <v>FUERA DE OPERACION</v>
          </cell>
        </row>
        <row r="4060">
          <cell r="A4060" t="str">
            <v>DFSSA018830</v>
          </cell>
          <cell r="B4060" t="str">
            <v>EN OPERACION</v>
          </cell>
        </row>
        <row r="4061">
          <cell r="A4061" t="str">
            <v>DFSSA018842</v>
          </cell>
          <cell r="B4061" t="str">
            <v>EN OPERACION</v>
          </cell>
        </row>
        <row r="4062">
          <cell r="A4062" t="str">
            <v>DFSSA018854</v>
          </cell>
          <cell r="B4062" t="str">
            <v>EN OPERACION</v>
          </cell>
        </row>
        <row r="4063">
          <cell r="A4063" t="str">
            <v>DFSSA018866</v>
          </cell>
          <cell r="B4063" t="str">
            <v>EN OPERACION</v>
          </cell>
        </row>
        <row r="4064">
          <cell r="A4064" t="str">
            <v>DFSSA018871</v>
          </cell>
          <cell r="B4064" t="str">
            <v>FUERA DE OPERACION</v>
          </cell>
        </row>
        <row r="4065">
          <cell r="A4065" t="str">
            <v>DFSSA018883</v>
          </cell>
          <cell r="B4065" t="str">
            <v>FUERA DE OPERACION</v>
          </cell>
        </row>
        <row r="4066">
          <cell r="A4066" t="str">
            <v>DFSSA018895</v>
          </cell>
          <cell r="B4066" t="str">
            <v>FUERA DE OPERACION</v>
          </cell>
        </row>
        <row r="4067">
          <cell r="A4067" t="str">
            <v>DFSSA018900</v>
          </cell>
          <cell r="B4067" t="str">
            <v>FUERA DE OPERACION</v>
          </cell>
        </row>
        <row r="4068">
          <cell r="A4068" t="str">
            <v>DFSSA018912</v>
          </cell>
          <cell r="B4068" t="str">
            <v>FUERA DE OPERACION</v>
          </cell>
        </row>
        <row r="4069">
          <cell r="A4069" t="str">
            <v>DFSSA018924</v>
          </cell>
          <cell r="B4069" t="str">
            <v>FUERA DE OPERACION</v>
          </cell>
        </row>
        <row r="4070">
          <cell r="A4070" t="str">
            <v>DFSSA018936</v>
          </cell>
          <cell r="B4070" t="str">
            <v>FUERA DE OPERACION</v>
          </cell>
        </row>
        <row r="4071">
          <cell r="A4071" t="str">
            <v>DFSSA018941</v>
          </cell>
          <cell r="B4071" t="str">
            <v>EN OPERACION</v>
          </cell>
        </row>
        <row r="4072">
          <cell r="A4072" t="str">
            <v>DFSSA018953</v>
          </cell>
          <cell r="B4072" t="str">
            <v>EN OPERACION</v>
          </cell>
        </row>
        <row r="4073">
          <cell r="A4073" t="str">
            <v>DFSSA018965</v>
          </cell>
          <cell r="B4073" t="str">
            <v>FUERA DE OPERACION</v>
          </cell>
        </row>
        <row r="4074">
          <cell r="A4074" t="str">
            <v>DFSSA018970</v>
          </cell>
          <cell r="B4074" t="str">
            <v>FUERA DE OPERACION</v>
          </cell>
        </row>
        <row r="4075">
          <cell r="A4075" t="str">
            <v>DFSSA018982</v>
          </cell>
          <cell r="B4075" t="str">
            <v>FUERA DE OPERACION</v>
          </cell>
        </row>
        <row r="4076">
          <cell r="A4076" t="str">
            <v>DFSSA018994</v>
          </cell>
          <cell r="B4076" t="str">
            <v>FUERA DE OPERACION</v>
          </cell>
        </row>
        <row r="4077">
          <cell r="A4077" t="str">
            <v>DFSSA019006</v>
          </cell>
          <cell r="B4077" t="str">
            <v>FUERA DE OPERACION</v>
          </cell>
        </row>
        <row r="4078">
          <cell r="A4078" t="str">
            <v>DFSSA019011</v>
          </cell>
          <cell r="B4078" t="str">
            <v>FUERA DE OPERACION</v>
          </cell>
        </row>
        <row r="4079">
          <cell r="A4079" t="str">
            <v>DFSSA019023</v>
          </cell>
          <cell r="B4079" t="str">
            <v>FUERA DE OPERACION</v>
          </cell>
        </row>
        <row r="4080">
          <cell r="A4080" t="str">
            <v>DFSSA019035</v>
          </cell>
          <cell r="B4080" t="str">
            <v>FUERA DE OPERACION</v>
          </cell>
        </row>
        <row r="4081">
          <cell r="A4081" t="str">
            <v>DFSSA019040</v>
          </cell>
          <cell r="B4081" t="str">
            <v>FUERA DE OPERACION</v>
          </cell>
        </row>
        <row r="4082">
          <cell r="A4082" t="str">
            <v>DFSSA019052</v>
          </cell>
          <cell r="B4082" t="str">
            <v>FUERA DE OPERACION</v>
          </cell>
        </row>
        <row r="4083">
          <cell r="A4083" t="str">
            <v>DFSSA019064</v>
          </cell>
          <cell r="B4083" t="str">
            <v>FUERA DE OPERACION</v>
          </cell>
        </row>
        <row r="4084">
          <cell r="A4084" t="str">
            <v>DFSSA019076</v>
          </cell>
          <cell r="B4084" t="str">
            <v>FUERA DE OPERACION</v>
          </cell>
        </row>
        <row r="4085">
          <cell r="A4085" t="str">
            <v>DFSSA019081</v>
          </cell>
          <cell r="B4085" t="str">
            <v>FUERA DE OPERACION</v>
          </cell>
        </row>
        <row r="4086">
          <cell r="A4086" t="str">
            <v>DFSSA019093</v>
          </cell>
          <cell r="B4086" t="str">
            <v>FUERA DE OPERACION</v>
          </cell>
        </row>
        <row r="4087">
          <cell r="A4087" t="str">
            <v>DFSSA019105</v>
          </cell>
          <cell r="B4087" t="str">
            <v>FUERA DE OPERACION</v>
          </cell>
        </row>
        <row r="4088">
          <cell r="A4088" t="str">
            <v>DFSSA019110</v>
          </cell>
          <cell r="B4088" t="str">
            <v>FUERA DE OPERACION</v>
          </cell>
        </row>
        <row r="4089">
          <cell r="A4089" t="str">
            <v>DFSSA019123</v>
          </cell>
          <cell r="B4089" t="str">
            <v>FUERA DE OPERACION</v>
          </cell>
        </row>
        <row r="4090">
          <cell r="A4090" t="str">
            <v>DFSSA019132</v>
          </cell>
          <cell r="B4090" t="str">
            <v>FUERA DE OPERACION</v>
          </cell>
        </row>
        <row r="4091">
          <cell r="A4091" t="str">
            <v>DFSSA019141</v>
          </cell>
          <cell r="B4091" t="str">
            <v>FUERA DE OPERACION</v>
          </cell>
        </row>
        <row r="4092">
          <cell r="A4092" t="str">
            <v>DFSSA019150</v>
          </cell>
          <cell r="B4092" t="str">
            <v>FUERA DE OPERACION</v>
          </cell>
        </row>
        <row r="4093">
          <cell r="A4093" t="str">
            <v>DFSSA019165</v>
          </cell>
          <cell r="B4093" t="str">
            <v>FUERA DE OPERACION</v>
          </cell>
        </row>
        <row r="4094">
          <cell r="A4094" t="str">
            <v>DFSSA019174</v>
          </cell>
          <cell r="B4094" t="str">
            <v>FUERA DE OPERACION</v>
          </cell>
        </row>
        <row r="4095">
          <cell r="A4095" t="str">
            <v>DFSSA019183</v>
          </cell>
          <cell r="B4095" t="str">
            <v>FUERA DE OPERACION</v>
          </cell>
        </row>
        <row r="4096">
          <cell r="A4096" t="str">
            <v>DFSSA019192</v>
          </cell>
          <cell r="B4096" t="str">
            <v>FUERA DE OPERACION</v>
          </cell>
        </row>
        <row r="4097">
          <cell r="A4097" t="str">
            <v>DFSSA019204</v>
          </cell>
          <cell r="B4097" t="str">
            <v>FUERA DE OPERACION</v>
          </cell>
        </row>
        <row r="4098">
          <cell r="A4098" t="str">
            <v>DFSSA019216</v>
          </cell>
          <cell r="B4098" t="str">
            <v>FUERA DE OPERACION</v>
          </cell>
        </row>
        <row r="4099">
          <cell r="A4099" t="str">
            <v>DFSSA019221</v>
          </cell>
          <cell r="B4099" t="str">
            <v>FUERA DE OPERACION</v>
          </cell>
        </row>
        <row r="4100">
          <cell r="A4100" t="str">
            <v>DFSSA019233</v>
          </cell>
          <cell r="B4100" t="str">
            <v>FUERA DE OPERACION</v>
          </cell>
        </row>
        <row r="4101">
          <cell r="A4101" t="str">
            <v>DFSSA019245</v>
          </cell>
          <cell r="B4101" t="str">
            <v>EN OPERACION</v>
          </cell>
        </row>
        <row r="4102">
          <cell r="A4102" t="str">
            <v>DFSSA019250</v>
          </cell>
          <cell r="B4102" t="str">
            <v>FUERA DE OPERACION</v>
          </cell>
        </row>
        <row r="4103">
          <cell r="A4103" t="str">
            <v>DFSSA019262</v>
          </cell>
          <cell r="B4103" t="str">
            <v>EN OPERACION</v>
          </cell>
        </row>
        <row r="4104">
          <cell r="A4104" t="str">
            <v>DGSSA000010</v>
          </cell>
          <cell r="B4104" t="str">
            <v>EN OPERACION</v>
          </cell>
        </row>
        <row r="4105">
          <cell r="A4105" t="str">
            <v>DGSSA000022</v>
          </cell>
          <cell r="B4105" t="str">
            <v>EN OPERACION</v>
          </cell>
        </row>
        <row r="4106">
          <cell r="A4106" t="str">
            <v>DGSSA000034</v>
          </cell>
          <cell r="B4106" t="str">
            <v>EN OPERACION</v>
          </cell>
        </row>
        <row r="4107">
          <cell r="A4107" t="str">
            <v>DGSSA000046</v>
          </cell>
          <cell r="B4107" t="str">
            <v>EN OPERACION</v>
          </cell>
        </row>
        <row r="4108">
          <cell r="A4108" t="str">
            <v>DGSSA000051</v>
          </cell>
          <cell r="B4108" t="str">
            <v>EN OPERACION</v>
          </cell>
        </row>
        <row r="4109">
          <cell r="A4109" t="str">
            <v>DGSSA000063</v>
          </cell>
          <cell r="B4109" t="str">
            <v>EN OPERACION</v>
          </cell>
        </row>
        <row r="4110">
          <cell r="A4110" t="str">
            <v>DGSSA000075</v>
          </cell>
          <cell r="B4110" t="str">
            <v>EN OPERACION</v>
          </cell>
        </row>
        <row r="4111">
          <cell r="A4111" t="str">
            <v>DGSSA000080</v>
          </cell>
          <cell r="B4111" t="str">
            <v>EN OPERACION</v>
          </cell>
        </row>
        <row r="4112">
          <cell r="A4112" t="str">
            <v>DGSSA000092</v>
          </cell>
          <cell r="B4112" t="str">
            <v>EN OPERACION</v>
          </cell>
        </row>
        <row r="4113">
          <cell r="A4113" t="str">
            <v>DGSSA000104</v>
          </cell>
          <cell r="B4113" t="str">
            <v>EN OPERACION</v>
          </cell>
        </row>
        <row r="4114">
          <cell r="A4114" t="str">
            <v>DGSSA000116</v>
          </cell>
          <cell r="B4114" t="str">
            <v>EN OPERACION</v>
          </cell>
        </row>
        <row r="4115">
          <cell r="A4115" t="str">
            <v>DGSSA000121</v>
          </cell>
          <cell r="B4115" t="str">
            <v>EN OPERACION</v>
          </cell>
        </row>
        <row r="4116">
          <cell r="A4116" t="str">
            <v>DGSSA000133</v>
          </cell>
          <cell r="B4116" t="str">
            <v>EN OPERACION</v>
          </cell>
        </row>
        <row r="4117">
          <cell r="A4117" t="str">
            <v>DGSSA000145</v>
          </cell>
          <cell r="B4117" t="str">
            <v>EN OPERACION</v>
          </cell>
        </row>
        <row r="4118">
          <cell r="A4118" t="str">
            <v>DGSSA000150</v>
          </cell>
          <cell r="B4118" t="str">
            <v>EN OPERACION</v>
          </cell>
        </row>
        <row r="4119">
          <cell r="A4119" t="str">
            <v>DGSSA000162</v>
          </cell>
          <cell r="B4119" t="str">
            <v>EN OPERACION</v>
          </cell>
        </row>
        <row r="4120">
          <cell r="A4120" t="str">
            <v>DGSSA000174</v>
          </cell>
          <cell r="B4120" t="str">
            <v>EN OPERACION</v>
          </cell>
        </row>
        <row r="4121">
          <cell r="A4121" t="str">
            <v>DGSSA000186</v>
          </cell>
          <cell r="B4121" t="str">
            <v>EN OPERACION</v>
          </cell>
        </row>
        <row r="4122">
          <cell r="A4122" t="str">
            <v>DGSSA000191</v>
          </cell>
          <cell r="B4122" t="str">
            <v>EN OPERACION</v>
          </cell>
        </row>
        <row r="4123">
          <cell r="A4123" t="str">
            <v>DGSSA000203</v>
          </cell>
          <cell r="B4123" t="str">
            <v>FUERA DE OPERACION</v>
          </cell>
        </row>
        <row r="4124">
          <cell r="A4124" t="str">
            <v>DGSSA000215</v>
          </cell>
          <cell r="B4124" t="str">
            <v>FUERA DE OPERACION</v>
          </cell>
        </row>
        <row r="4125">
          <cell r="A4125" t="str">
            <v>DGSSA000220</v>
          </cell>
          <cell r="B4125" t="str">
            <v>FUERA DE OPERACION</v>
          </cell>
        </row>
        <row r="4126">
          <cell r="A4126" t="str">
            <v>DGSSA000232</v>
          </cell>
          <cell r="B4126" t="str">
            <v>FUERA DE OPERACION</v>
          </cell>
        </row>
        <row r="4127">
          <cell r="A4127" t="str">
            <v>DGSSA000244</v>
          </cell>
          <cell r="B4127" t="str">
            <v>FUERA DE OPERACION</v>
          </cell>
        </row>
        <row r="4128">
          <cell r="A4128" t="str">
            <v>DGSSA000256</v>
          </cell>
          <cell r="B4128" t="str">
            <v>EN OPERACION</v>
          </cell>
        </row>
        <row r="4129">
          <cell r="A4129" t="str">
            <v>DGSSA000261</v>
          </cell>
          <cell r="B4129" t="str">
            <v>EN OPERACION</v>
          </cell>
        </row>
        <row r="4130">
          <cell r="A4130" t="str">
            <v>DGSSA000273</v>
          </cell>
          <cell r="B4130" t="str">
            <v>FUERA DE OPERACION</v>
          </cell>
        </row>
        <row r="4131">
          <cell r="A4131" t="str">
            <v>DGSSA000285</v>
          </cell>
          <cell r="B4131" t="str">
            <v>EN OPERACION</v>
          </cell>
        </row>
        <row r="4132">
          <cell r="A4132" t="str">
            <v>DGSSA000290</v>
          </cell>
          <cell r="B4132" t="str">
            <v>FUERA DE OPERACION</v>
          </cell>
        </row>
        <row r="4133">
          <cell r="A4133" t="str">
            <v>DGSSA000302</v>
          </cell>
          <cell r="B4133" t="str">
            <v>FUERA DE OPERACION</v>
          </cell>
        </row>
        <row r="4134">
          <cell r="A4134" t="str">
            <v>DGSSA000314</v>
          </cell>
          <cell r="B4134" t="str">
            <v>EN OPERACION</v>
          </cell>
        </row>
        <row r="4135">
          <cell r="A4135" t="str">
            <v>DGSSA000326</v>
          </cell>
          <cell r="B4135" t="str">
            <v>FUERA DE OPERACION</v>
          </cell>
        </row>
        <row r="4136">
          <cell r="A4136" t="str">
            <v>DGSSA000331</v>
          </cell>
          <cell r="B4136" t="str">
            <v>EN OPERACION</v>
          </cell>
        </row>
        <row r="4137">
          <cell r="A4137" t="str">
            <v>DGSSA000343</v>
          </cell>
          <cell r="B4137" t="str">
            <v>FUERA DE OPERACION</v>
          </cell>
        </row>
        <row r="4138">
          <cell r="A4138" t="str">
            <v>DGSSA000355</v>
          </cell>
          <cell r="B4138" t="str">
            <v>EN OPERACION</v>
          </cell>
        </row>
        <row r="4139">
          <cell r="A4139" t="str">
            <v>DGSSA000360</v>
          </cell>
          <cell r="B4139" t="str">
            <v>EN OPERACION</v>
          </cell>
        </row>
        <row r="4140">
          <cell r="A4140" t="str">
            <v>DGSSA000372</v>
          </cell>
          <cell r="B4140" t="str">
            <v>FUERA DE OPERACION</v>
          </cell>
        </row>
        <row r="4141">
          <cell r="A4141" t="str">
            <v>DGSSA000384</v>
          </cell>
          <cell r="B4141" t="str">
            <v>EN OPERACION</v>
          </cell>
        </row>
        <row r="4142">
          <cell r="A4142" t="str">
            <v>DGSSA000396</v>
          </cell>
          <cell r="B4142" t="str">
            <v>EN OPERACION</v>
          </cell>
        </row>
        <row r="4143">
          <cell r="A4143" t="str">
            <v>DGSSA000401</v>
          </cell>
          <cell r="B4143" t="str">
            <v>EN OPERACION</v>
          </cell>
        </row>
        <row r="4144">
          <cell r="A4144" t="str">
            <v>DGSSA000413</v>
          </cell>
          <cell r="B4144" t="str">
            <v>EN OPERACION</v>
          </cell>
        </row>
        <row r="4145">
          <cell r="A4145" t="str">
            <v>DGSSA000425</v>
          </cell>
          <cell r="B4145" t="str">
            <v>EN OPERACION</v>
          </cell>
        </row>
        <row r="4146">
          <cell r="A4146" t="str">
            <v>DGSSA000430</v>
          </cell>
          <cell r="B4146" t="str">
            <v>FUERA DE OPERACION</v>
          </cell>
        </row>
        <row r="4147">
          <cell r="A4147" t="str">
            <v>DGSSA000442</v>
          </cell>
          <cell r="B4147" t="str">
            <v>EN OPERACION</v>
          </cell>
        </row>
        <row r="4148">
          <cell r="A4148" t="str">
            <v>DGSSA000454</v>
          </cell>
          <cell r="B4148" t="str">
            <v>FUERA DE OPERACION</v>
          </cell>
        </row>
        <row r="4149">
          <cell r="A4149" t="str">
            <v>DGSSA000466</v>
          </cell>
          <cell r="B4149" t="str">
            <v>FUERA DE OPERACION</v>
          </cell>
        </row>
        <row r="4150">
          <cell r="A4150" t="str">
            <v>DGSSA000471</v>
          </cell>
          <cell r="B4150" t="str">
            <v>EN OPERACION</v>
          </cell>
        </row>
        <row r="4151">
          <cell r="A4151" t="str">
            <v>DGSSA000483</v>
          </cell>
          <cell r="B4151" t="str">
            <v>EN OPERACION</v>
          </cell>
        </row>
        <row r="4152">
          <cell r="A4152" t="str">
            <v>DGSSA000495</v>
          </cell>
          <cell r="B4152" t="str">
            <v>EN OPERACION</v>
          </cell>
        </row>
        <row r="4153">
          <cell r="A4153" t="str">
            <v>DGSSA000500</v>
          </cell>
          <cell r="B4153" t="str">
            <v>FUERA DE OPERACION</v>
          </cell>
        </row>
        <row r="4154">
          <cell r="A4154" t="str">
            <v>DGSSA000512</v>
          </cell>
          <cell r="B4154" t="str">
            <v>EN OPERACION</v>
          </cell>
        </row>
        <row r="4155">
          <cell r="A4155" t="str">
            <v>DGSSA000524</v>
          </cell>
          <cell r="B4155" t="str">
            <v>EN OPERACION</v>
          </cell>
        </row>
        <row r="4156">
          <cell r="A4156" t="str">
            <v>DGSSA000536</v>
          </cell>
          <cell r="B4156" t="str">
            <v>EN OPERACION</v>
          </cell>
        </row>
        <row r="4157">
          <cell r="A4157" t="str">
            <v>DGSSA000541</v>
          </cell>
          <cell r="B4157" t="str">
            <v>EN OPERACION</v>
          </cell>
        </row>
        <row r="4158">
          <cell r="A4158" t="str">
            <v>DGSSA000553</v>
          </cell>
          <cell r="B4158" t="str">
            <v>EN OPERACION</v>
          </cell>
        </row>
        <row r="4159">
          <cell r="A4159" t="str">
            <v>DGSSA000565</v>
          </cell>
          <cell r="B4159" t="str">
            <v>EN OPERACION</v>
          </cell>
        </row>
        <row r="4160">
          <cell r="A4160" t="str">
            <v>DGSSA000570</v>
          </cell>
          <cell r="B4160" t="str">
            <v>EN OPERACION</v>
          </cell>
        </row>
        <row r="4161">
          <cell r="A4161" t="str">
            <v>DGSSA000582</v>
          </cell>
          <cell r="B4161" t="str">
            <v>EN OPERACION</v>
          </cell>
        </row>
        <row r="4162">
          <cell r="A4162" t="str">
            <v>DGSSA000594</v>
          </cell>
          <cell r="B4162" t="str">
            <v>EN OPERACION</v>
          </cell>
        </row>
        <row r="4163">
          <cell r="A4163" t="str">
            <v>DGSSA000606</v>
          </cell>
          <cell r="B4163" t="str">
            <v>EN OPERACION</v>
          </cell>
        </row>
        <row r="4164">
          <cell r="A4164" t="str">
            <v>DGSSA000611</v>
          </cell>
          <cell r="B4164" t="str">
            <v>EN OPERACION</v>
          </cell>
        </row>
        <row r="4165">
          <cell r="A4165" t="str">
            <v>DGSSA000623</v>
          </cell>
          <cell r="B4165" t="str">
            <v>EN OPERACION</v>
          </cell>
        </row>
        <row r="4166">
          <cell r="A4166" t="str">
            <v>DGSSA000635</v>
          </cell>
          <cell r="B4166" t="str">
            <v>EN OPERACION</v>
          </cell>
        </row>
        <row r="4167">
          <cell r="A4167" t="str">
            <v>DGSSA000640</v>
          </cell>
          <cell r="B4167" t="str">
            <v>EN OPERACION</v>
          </cell>
        </row>
        <row r="4168">
          <cell r="A4168" t="str">
            <v>DGSSA000652</v>
          </cell>
          <cell r="B4168" t="str">
            <v>FUERA DE OPERACION</v>
          </cell>
        </row>
        <row r="4169">
          <cell r="A4169" t="str">
            <v>DGSSA000664</v>
          </cell>
          <cell r="B4169" t="str">
            <v>EN OPERACION</v>
          </cell>
        </row>
        <row r="4170">
          <cell r="A4170" t="str">
            <v>DGSSA000676</v>
          </cell>
          <cell r="B4170" t="str">
            <v>FUERA DE OPERACION</v>
          </cell>
        </row>
        <row r="4171">
          <cell r="A4171" t="str">
            <v>DGSSA000681</v>
          </cell>
          <cell r="B4171" t="str">
            <v>FUERA DE OPERACION</v>
          </cell>
        </row>
        <row r="4172">
          <cell r="A4172" t="str">
            <v>DGSSA000693</v>
          </cell>
          <cell r="B4172" t="str">
            <v>FUERA DE OPERACION</v>
          </cell>
        </row>
        <row r="4173">
          <cell r="A4173" t="str">
            <v>DGSSA000705</v>
          </cell>
          <cell r="B4173" t="str">
            <v>FUERA DE OPERACION</v>
          </cell>
        </row>
        <row r="4174">
          <cell r="A4174" t="str">
            <v>DGSSA000710</v>
          </cell>
          <cell r="B4174" t="str">
            <v>EN OPERACION</v>
          </cell>
        </row>
        <row r="4175">
          <cell r="A4175" t="str">
            <v>DGSSA000722</v>
          </cell>
          <cell r="B4175" t="str">
            <v>EN OPERACION</v>
          </cell>
        </row>
        <row r="4176">
          <cell r="A4176" t="str">
            <v>DGSSA000734</v>
          </cell>
          <cell r="B4176" t="str">
            <v>EN OPERACION</v>
          </cell>
        </row>
        <row r="4177">
          <cell r="A4177" t="str">
            <v>DGSSA000746</v>
          </cell>
          <cell r="B4177" t="str">
            <v>EN OPERACION</v>
          </cell>
        </row>
        <row r="4178">
          <cell r="A4178" t="str">
            <v>DGSSA000751</v>
          </cell>
          <cell r="B4178" t="str">
            <v>EN OPERACION</v>
          </cell>
        </row>
        <row r="4179">
          <cell r="A4179" t="str">
            <v>DGSSA000763</v>
          </cell>
          <cell r="B4179" t="str">
            <v>EN OPERACION</v>
          </cell>
        </row>
        <row r="4180">
          <cell r="A4180" t="str">
            <v>DGSSA000775</v>
          </cell>
          <cell r="B4180" t="str">
            <v>EN OPERACION</v>
          </cell>
        </row>
        <row r="4181">
          <cell r="A4181" t="str">
            <v>DGSSA000780</v>
          </cell>
          <cell r="B4181" t="str">
            <v>EN OPERACION</v>
          </cell>
        </row>
        <row r="4182">
          <cell r="A4182" t="str">
            <v>DGSSA000792</v>
          </cell>
          <cell r="B4182" t="str">
            <v>EN OPERACION</v>
          </cell>
        </row>
        <row r="4183">
          <cell r="A4183" t="str">
            <v>DGSSA000804</v>
          </cell>
          <cell r="B4183" t="str">
            <v>EN OPERACION</v>
          </cell>
        </row>
        <row r="4184">
          <cell r="A4184" t="str">
            <v>DGSSA000816</v>
          </cell>
          <cell r="B4184" t="str">
            <v>EN OPERACION</v>
          </cell>
        </row>
        <row r="4185">
          <cell r="A4185" t="str">
            <v>DGSSA000821</v>
          </cell>
          <cell r="B4185" t="str">
            <v>EN OPERACION</v>
          </cell>
        </row>
        <row r="4186">
          <cell r="A4186" t="str">
            <v>DGSSA000833</v>
          </cell>
          <cell r="B4186" t="str">
            <v>EN OPERACION</v>
          </cell>
        </row>
        <row r="4187">
          <cell r="A4187" t="str">
            <v>DGSSA000845</v>
          </cell>
          <cell r="B4187" t="str">
            <v>EN OPERACION</v>
          </cell>
        </row>
        <row r="4188">
          <cell r="A4188" t="str">
            <v>DGSSA000850</v>
          </cell>
          <cell r="B4188" t="str">
            <v>EN OPERACION</v>
          </cell>
        </row>
        <row r="4189">
          <cell r="A4189" t="str">
            <v>DGSSA000862</v>
          </cell>
          <cell r="B4189" t="str">
            <v>FUERA DE OPERACION</v>
          </cell>
        </row>
        <row r="4190">
          <cell r="A4190" t="str">
            <v>DGSSA000874</v>
          </cell>
          <cell r="B4190" t="str">
            <v>EN OPERACION</v>
          </cell>
        </row>
        <row r="4191">
          <cell r="A4191" t="str">
            <v>DGSSA000886</v>
          </cell>
          <cell r="B4191" t="str">
            <v>EN OPERACION</v>
          </cell>
        </row>
        <row r="4192">
          <cell r="A4192" t="str">
            <v>DGSSA000891</v>
          </cell>
          <cell r="B4192" t="str">
            <v>EN OPERACION</v>
          </cell>
        </row>
        <row r="4193">
          <cell r="A4193" t="str">
            <v>DGSSA000903</v>
          </cell>
          <cell r="B4193" t="str">
            <v>EN OPERACION</v>
          </cell>
        </row>
        <row r="4194">
          <cell r="A4194" t="str">
            <v>DGSSA000915</v>
          </cell>
          <cell r="B4194" t="str">
            <v>EN OPERACION</v>
          </cell>
        </row>
        <row r="4195">
          <cell r="A4195" t="str">
            <v>DGSSA000920</v>
          </cell>
          <cell r="B4195" t="str">
            <v>EN OPERACION</v>
          </cell>
        </row>
        <row r="4196">
          <cell r="A4196" t="str">
            <v>DGSSA000932</v>
          </cell>
          <cell r="B4196" t="str">
            <v>EN OPERACION</v>
          </cell>
        </row>
        <row r="4197">
          <cell r="A4197" t="str">
            <v>DGSSA000944</v>
          </cell>
          <cell r="B4197" t="str">
            <v>EN OPERACION</v>
          </cell>
        </row>
        <row r="4198">
          <cell r="A4198" t="str">
            <v>DGSSA000956</v>
          </cell>
          <cell r="B4198" t="str">
            <v>EN OPERACION</v>
          </cell>
        </row>
        <row r="4199">
          <cell r="A4199" t="str">
            <v>DGSSA000961</v>
          </cell>
          <cell r="B4199" t="str">
            <v>EN OPERACION</v>
          </cell>
        </row>
        <row r="4200">
          <cell r="A4200" t="str">
            <v>DGSSA000973</v>
          </cell>
          <cell r="B4200" t="str">
            <v>EN OPERACION</v>
          </cell>
        </row>
        <row r="4201">
          <cell r="A4201" t="str">
            <v>DGSSA000985</v>
          </cell>
          <cell r="B4201" t="str">
            <v>EN OPERACION</v>
          </cell>
        </row>
        <row r="4202">
          <cell r="A4202" t="str">
            <v>DGSSA000990</v>
          </cell>
          <cell r="B4202" t="str">
            <v>EN OPERACION</v>
          </cell>
        </row>
        <row r="4203">
          <cell r="A4203" t="str">
            <v>DGSSA001002</v>
          </cell>
          <cell r="B4203" t="str">
            <v>FUERA DE OPERACION</v>
          </cell>
        </row>
        <row r="4204">
          <cell r="A4204" t="str">
            <v>DGSSA001014</v>
          </cell>
          <cell r="B4204" t="str">
            <v>EN OPERACION</v>
          </cell>
        </row>
        <row r="4205">
          <cell r="A4205" t="str">
            <v>DGSSA001026</v>
          </cell>
          <cell r="B4205" t="str">
            <v>EN OPERACION</v>
          </cell>
        </row>
        <row r="4206">
          <cell r="A4206" t="str">
            <v>DGSSA001031</v>
          </cell>
          <cell r="B4206" t="str">
            <v>EN OPERACION</v>
          </cell>
        </row>
        <row r="4207">
          <cell r="A4207" t="str">
            <v>DGSSA001043</v>
          </cell>
          <cell r="B4207" t="str">
            <v>EN OPERACION</v>
          </cell>
        </row>
        <row r="4208">
          <cell r="A4208" t="str">
            <v>DGSSA001055</v>
          </cell>
          <cell r="B4208" t="str">
            <v>EN OPERACION</v>
          </cell>
        </row>
        <row r="4209">
          <cell r="A4209" t="str">
            <v>DGSSA001060</v>
          </cell>
          <cell r="B4209" t="str">
            <v>EN OPERACION</v>
          </cell>
        </row>
        <row r="4210">
          <cell r="A4210" t="str">
            <v>DGSSA001072</v>
          </cell>
          <cell r="B4210" t="str">
            <v>EN OPERACION</v>
          </cell>
        </row>
        <row r="4211">
          <cell r="A4211" t="str">
            <v>DGSSA001084</v>
          </cell>
          <cell r="B4211" t="str">
            <v>EN OPERACION</v>
          </cell>
        </row>
        <row r="4212">
          <cell r="A4212" t="str">
            <v>DGSSA001096</v>
          </cell>
          <cell r="B4212" t="str">
            <v>EN OPERACION</v>
          </cell>
        </row>
        <row r="4213">
          <cell r="A4213" t="str">
            <v>DGSSA001101</v>
          </cell>
          <cell r="B4213" t="str">
            <v>EN OPERACION</v>
          </cell>
        </row>
        <row r="4214">
          <cell r="A4214" t="str">
            <v>DGSSA001113</v>
          </cell>
          <cell r="B4214" t="str">
            <v>EN OPERACION</v>
          </cell>
        </row>
        <row r="4215">
          <cell r="A4215" t="str">
            <v>DGSSA001125</v>
          </cell>
          <cell r="B4215" t="str">
            <v>EN OPERACION</v>
          </cell>
        </row>
        <row r="4216">
          <cell r="A4216" t="str">
            <v>DGSSA001130</v>
          </cell>
          <cell r="B4216" t="str">
            <v>EN OPERACION</v>
          </cell>
        </row>
        <row r="4217">
          <cell r="A4217" t="str">
            <v>DGSSA001142</v>
          </cell>
          <cell r="B4217" t="str">
            <v>FUERA DE OPERACION</v>
          </cell>
        </row>
        <row r="4218">
          <cell r="A4218" t="str">
            <v>DGSSA001154</v>
          </cell>
          <cell r="B4218" t="str">
            <v>FUERA DE OPERACION</v>
          </cell>
        </row>
        <row r="4219">
          <cell r="A4219" t="str">
            <v>DGSSA001166</v>
          </cell>
          <cell r="B4219" t="str">
            <v>EN OPERACION</v>
          </cell>
        </row>
        <row r="4220">
          <cell r="A4220" t="str">
            <v>DGSSA001171</v>
          </cell>
          <cell r="B4220" t="str">
            <v>EN OPERACION</v>
          </cell>
        </row>
        <row r="4221">
          <cell r="A4221" t="str">
            <v>DGSSA001183</v>
          </cell>
          <cell r="B4221" t="str">
            <v>EN OPERACION</v>
          </cell>
        </row>
        <row r="4222">
          <cell r="A4222" t="str">
            <v>DGSSA001195</v>
          </cell>
          <cell r="B4222" t="str">
            <v>FUERA DE OPERACION</v>
          </cell>
        </row>
        <row r="4223">
          <cell r="A4223" t="str">
            <v>DGSSA001200</v>
          </cell>
          <cell r="B4223" t="str">
            <v>EN OPERACION</v>
          </cell>
        </row>
        <row r="4224">
          <cell r="A4224" t="str">
            <v>DGSSA001212</v>
          </cell>
          <cell r="B4224" t="str">
            <v>EN OPERACION</v>
          </cell>
        </row>
        <row r="4225">
          <cell r="A4225" t="str">
            <v>DGSSA001224</v>
          </cell>
          <cell r="B4225" t="str">
            <v>EN OPERACION</v>
          </cell>
        </row>
        <row r="4226">
          <cell r="A4226" t="str">
            <v>DGSSA001236</v>
          </cell>
          <cell r="B4226" t="str">
            <v>FUERA DE OPERACION</v>
          </cell>
        </row>
        <row r="4227">
          <cell r="A4227" t="str">
            <v>DGSSA001241</v>
          </cell>
          <cell r="B4227" t="str">
            <v>EN OPERACION</v>
          </cell>
        </row>
        <row r="4228">
          <cell r="A4228" t="str">
            <v>DGSSA001253</v>
          </cell>
          <cell r="B4228" t="str">
            <v>EN OPERACION</v>
          </cell>
        </row>
        <row r="4229">
          <cell r="A4229" t="str">
            <v>DGSSA001265</v>
          </cell>
          <cell r="B4229" t="str">
            <v>EN OPERACION</v>
          </cell>
        </row>
        <row r="4230">
          <cell r="A4230" t="str">
            <v>DGSSA001270</v>
          </cell>
          <cell r="B4230" t="str">
            <v>EN OPERACION</v>
          </cell>
        </row>
        <row r="4231">
          <cell r="A4231" t="str">
            <v>DGSSA001282</v>
          </cell>
          <cell r="B4231" t="str">
            <v>EN OPERACION</v>
          </cell>
        </row>
        <row r="4232">
          <cell r="A4232" t="str">
            <v>DGSSA001294</v>
          </cell>
          <cell r="B4232" t="str">
            <v>EN OPERACION</v>
          </cell>
        </row>
        <row r="4233">
          <cell r="A4233" t="str">
            <v>DGSSA001306</v>
          </cell>
          <cell r="B4233" t="str">
            <v>EN OPERACION</v>
          </cell>
        </row>
        <row r="4234">
          <cell r="A4234" t="str">
            <v>DGSSA001311</v>
          </cell>
          <cell r="B4234" t="str">
            <v>EN OPERACION</v>
          </cell>
        </row>
        <row r="4235">
          <cell r="A4235" t="str">
            <v>DGSSA001323</v>
          </cell>
          <cell r="B4235" t="str">
            <v>EN OPERACION</v>
          </cell>
        </row>
        <row r="4236">
          <cell r="A4236" t="str">
            <v>DGSSA001335</v>
          </cell>
          <cell r="B4236" t="str">
            <v>FUERA DE OPERACION</v>
          </cell>
        </row>
        <row r="4237">
          <cell r="A4237" t="str">
            <v>DGSSA001340</v>
          </cell>
          <cell r="B4237" t="str">
            <v>EN OPERACION</v>
          </cell>
        </row>
        <row r="4238">
          <cell r="A4238" t="str">
            <v>DGSSA001352</v>
          </cell>
          <cell r="B4238" t="str">
            <v>EN OPERACION</v>
          </cell>
        </row>
        <row r="4239">
          <cell r="A4239" t="str">
            <v>DGSSA001364</v>
          </cell>
          <cell r="B4239" t="str">
            <v>EN OPERACION</v>
          </cell>
        </row>
        <row r="4240">
          <cell r="A4240" t="str">
            <v>DGSSA001376</v>
          </cell>
          <cell r="B4240" t="str">
            <v>EN OPERACION</v>
          </cell>
        </row>
        <row r="4241">
          <cell r="A4241" t="str">
            <v>DGSSA001381</v>
          </cell>
          <cell r="B4241" t="str">
            <v>EN OPERACION</v>
          </cell>
        </row>
        <row r="4242">
          <cell r="A4242" t="str">
            <v>DGSSA001393</v>
          </cell>
          <cell r="B4242" t="str">
            <v>EN OPERACION</v>
          </cell>
        </row>
        <row r="4243">
          <cell r="A4243" t="str">
            <v>DGSSA001405</v>
          </cell>
          <cell r="B4243" t="str">
            <v>EN OPERACION</v>
          </cell>
        </row>
        <row r="4244">
          <cell r="A4244" t="str">
            <v>DGSSA001410</v>
          </cell>
          <cell r="B4244" t="str">
            <v>EN OPERACION</v>
          </cell>
        </row>
        <row r="4245">
          <cell r="A4245" t="str">
            <v>DGSSA001422</v>
          </cell>
          <cell r="B4245" t="str">
            <v>EN OPERACION</v>
          </cell>
        </row>
        <row r="4246">
          <cell r="A4246" t="str">
            <v>DGSSA001434</v>
          </cell>
          <cell r="B4246" t="str">
            <v>EN OPERACION</v>
          </cell>
        </row>
        <row r="4247">
          <cell r="A4247" t="str">
            <v>DGSSA001446</v>
          </cell>
          <cell r="B4247" t="str">
            <v>EN OPERACION</v>
          </cell>
        </row>
        <row r="4248">
          <cell r="A4248" t="str">
            <v>DGSSA001451</v>
          </cell>
          <cell r="B4248" t="str">
            <v>EN OPERACION</v>
          </cell>
        </row>
        <row r="4249">
          <cell r="A4249" t="str">
            <v>DGSSA001463</v>
          </cell>
          <cell r="B4249" t="str">
            <v>EN OPERACION</v>
          </cell>
        </row>
        <row r="4250">
          <cell r="A4250" t="str">
            <v>DGSSA001475</v>
          </cell>
          <cell r="B4250" t="str">
            <v>EN OPERACION</v>
          </cell>
        </row>
        <row r="4251">
          <cell r="A4251" t="str">
            <v>DGSSA001480</v>
          </cell>
          <cell r="B4251" t="str">
            <v>EN OPERACION</v>
          </cell>
        </row>
        <row r="4252">
          <cell r="A4252" t="str">
            <v>DGSSA001492</v>
          </cell>
          <cell r="B4252" t="str">
            <v>EN OPERACION</v>
          </cell>
        </row>
        <row r="4253">
          <cell r="A4253" t="str">
            <v>DGSSA001504</v>
          </cell>
          <cell r="B4253" t="str">
            <v>FUERA DE OPERACION</v>
          </cell>
        </row>
        <row r="4254">
          <cell r="A4254" t="str">
            <v>DGSSA001516</v>
          </cell>
          <cell r="B4254" t="str">
            <v>EN OPERACION</v>
          </cell>
        </row>
        <row r="4255">
          <cell r="A4255" t="str">
            <v>DGSSA001521</v>
          </cell>
          <cell r="B4255" t="str">
            <v>FUERA DE OPERACION</v>
          </cell>
        </row>
        <row r="4256">
          <cell r="A4256" t="str">
            <v>DGSSA001533</v>
          </cell>
          <cell r="B4256" t="str">
            <v>EN OPERACION</v>
          </cell>
        </row>
        <row r="4257">
          <cell r="A4257" t="str">
            <v>DGSSA001545</v>
          </cell>
          <cell r="B4257" t="str">
            <v>EN OPERACION</v>
          </cell>
        </row>
        <row r="4258">
          <cell r="A4258" t="str">
            <v>DGSSA001550</v>
          </cell>
          <cell r="B4258" t="str">
            <v>FUERA DE OPERACION</v>
          </cell>
        </row>
        <row r="4259">
          <cell r="A4259" t="str">
            <v>DGSSA001562</v>
          </cell>
          <cell r="B4259" t="str">
            <v>EN OPERACION</v>
          </cell>
        </row>
        <row r="4260">
          <cell r="A4260" t="str">
            <v>DGSSA001574</v>
          </cell>
          <cell r="B4260" t="str">
            <v>EN OPERACION</v>
          </cell>
        </row>
        <row r="4261">
          <cell r="A4261" t="str">
            <v>DGSSA001586</v>
          </cell>
          <cell r="B4261" t="str">
            <v>EN OPERACION</v>
          </cell>
        </row>
        <row r="4262">
          <cell r="A4262" t="str">
            <v>DGSSA001591</v>
          </cell>
          <cell r="B4262" t="str">
            <v>EN OPERACION</v>
          </cell>
        </row>
        <row r="4263">
          <cell r="A4263" t="str">
            <v>DGSSA001603</v>
          </cell>
          <cell r="B4263" t="str">
            <v>EN OPERACION</v>
          </cell>
        </row>
        <row r="4264">
          <cell r="A4264" t="str">
            <v>DGSSA001615</v>
          </cell>
          <cell r="B4264" t="str">
            <v>EN OPERACION</v>
          </cell>
        </row>
        <row r="4265">
          <cell r="A4265" t="str">
            <v>DGSSA001620</v>
          </cell>
          <cell r="B4265" t="str">
            <v>EN OPERACION</v>
          </cell>
        </row>
        <row r="4266">
          <cell r="A4266" t="str">
            <v>DGSSA001632</v>
          </cell>
          <cell r="B4266" t="str">
            <v>EN OPERACION</v>
          </cell>
        </row>
        <row r="4267">
          <cell r="A4267" t="str">
            <v>DGSSA001644</v>
          </cell>
          <cell r="B4267" t="str">
            <v>EN OPERACION</v>
          </cell>
        </row>
        <row r="4268">
          <cell r="A4268" t="str">
            <v>DGSSA001656</v>
          </cell>
          <cell r="B4268" t="str">
            <v>EN OPERACION</v>
          </cell>
        </row>
        <row r="4269">
          <cell r="A4269" t="str">
            <v>DGSSA001661</v>
          </cell>
          <cell r="B4269" t="str">
            <v>EN OPERACION</v>
          </cell>
        </row>
        <row r="4270">
          <cell r="A4270" t="str">
            <v>DGSSA001673</v>
          </cell>
          <cell r="B4270" t="str">
            <v>EN OPERACION</v>
          </cell>
        </row>
        <row r="4271">
          <cell r="A4271" t="str">
            <v>DGSSA001685</v>
          </cell>
          <cell r="B4271" t="str">
            <v>EN OPERACION</v>
          </cell>
        </row>
        <row r="4272">
          <cell r="A4272" t="str">
            <v>DGSSA001690</v>
          </cell>
          <cell r="B4272" t="str">
            <v>EN OPERACION</v>
          </cell>
        </row>
        <row r="4273">
          <cell r="A4273" t="str">
            <v>DGSSA001702</v>
          </cell>
          <cell r="B4273" t="str">
            <v>EN OPERACION</v>
          </cell>
        </row>
        <row r="4274">
          <cell r="A4274" t="str">
            <v>DGSSA001714</v>
          </cell>
          <cell r="B4274" t="str">
            <v>EN OPERACION</v>
          </cell>
        </row>
        <row r="4275">
          <cell r="A4275" t="str">
            <v>DGSSA001726</v>
          </cell>
          <cell r="B4275" t="str">
            <v>EN OPERACION</v>
          </cell>
        </row>
        <row r="4276">
          <cell r="A4276" t="str">
            <v>DGSSA001731</v>
          </cell>
          <cell r="B4276" t="str">
            <v>EN OPERACION</v>
          </cell>
        </row>
        <row r="4277">
          <cell r="A4277" t="str">
            <v>DGSSA001743</v>
          </cell>
          <cell r="B4277" t="str">
            <v>EN OPERACION</v>
          </cell>
        </row>
        <row r="4278">
          <cell r="A4278" t="str">
            <v>DGSSA001755</v>
          </cell>
          <cell r="B4278" t="str">
            <v>EN OPERACION</v>
          </cell>
        </row>
        <row r="4279">
          <cell r="A4279" t="str">
            <v>DGSSA001760</v>
          </cell>
          <cell r="B4279" t="str">
            <v>EN OPERACION</v>
          </cell>
        </row>
        <row r="4280">
          <cell r="A4280" t="str">
            <v>DGSSA001772</v>
          </cell>
          <cell r="B4280" t="str">
            <v>EN OPERACION</v>
          </cell>
        </row>
        <row r="4281">
          <cell r="A4281" t="str">
            <v>DGSSA001784</v>
          </cell>
          <cell r="B4281" t="str">
            <v>EN OPERACION</v>
          </cell>
        </row>
        <row r="4282">
          <cell r="A4282" t="str">
            <v>DGSSA001796</v>
          </cell>
          <cell r="B4282" t="str">
            <v>EN OPERACION</v>
          </cell>
        </row>
        <row r="4283">
          <cell r="A4283" t="str">
            <v>DGSSA001801</v>
          </cell>
          <cell r="B4283" t="str">
            <v>EN OPERACION</v>
          </cell>
        </row>
        <row r="4284">
          <cell r="A4284" t="str">
            <v>DGSSA001813</v>
          </cell>
          <cell r="B4284" t="str">
            <v>EN OPERACION</v>
          </cell>
        </row>
        <row r="4285">
          <cell r="A4285" t="str">
            <v>DGSSA001825</v>
          </cell>
          <cell r="B4285" t="str">
            <v>EN OPERACION</v>
          </cell>
        </row>
        <row r="4286">
          <cell r="A4286" t="str">
            <v>DGSSA001830</v>
          </cell>
          <cell r="B4286" t="str">
            <v>EN OPERACION</v>
          </cell>
        </row>
        <row r="4287">
          <cell r="A4287" t="str">
            <v>DGSSA001842</v>
          </cell>
          <cell r="B4287" t="str">
            <v>EN OPERACION</v>
          </cell>
        </row>
        <row r="4288">
          <cell r="A4288" t="str">
            <v>DGSSA001854</v>
          </cell>
          <cell r="B4288" t="str">
            <v>EN OPERACION</v>
          </cell>
        </row>
        <row r="4289">
          <cell r="A4289" t="str">
            <v>DGSSA001866</v>
          </cell>
          <cell r="B4289" t="str">
            <v>EN OPERACION</v>
          </cell>
        </row>
        <row r="4290">
          <cell r="A4290" t="str">
            <v>DGSSA001871</v>
          </cell>
          <cell r="B4290" t="str">
            <v>EN OPERACION</v>
          </cell>
        </row>
        <row r="4291">
          <cell r="A4291" t="str">
            <v>DGSSA001883</v>
          </cell>
          <cell r="B4291" t="str">
            <v>EN OPERACION</v>
          </cell>
        </row>
        <row r="4292">
          <cell r="A4292" t="str">
            <v>DGSSA001895</v>
          </cell>
          <cell r="B4292" t="str">
            <v>EN OPERACION</v>
          </cell>
        </row>
        <row r="4293">
          <cell r="A4293" t="str">
            <v>DGSSA001900</v>
          </cell>
          <cell r="B4293" t="str">
            <v>EN OPERACION</v>
          </cell>
        </row>
        <row r="4294">
          <cell r="A4294" t="str">
            <v>DGSSA001912</v>
          </cell>
          <cell r="B4294" t="str">
            <v>EN OPERACION</v>
          </cell>
        </row>
        <row r="4295">
          <cell r="A4295" t="str">
            <v>DGSSA001924</v>
          </cell>
          <cell r="B4295" t="str">
            <v>EN OPERACION</v>
          </cell>
        </row>
        <row r="4296">
          <cell r="A4296" t="str">
            <v>DGSSA001936</v>
          </cell>
          <cell r="B4296" t="str">
            <v>FUERA DE OPERACION</v>
          </cell>
        </row>
        <row r="4297">
          <cell r="A4297" t="str">
            <v>DGSSA001941</v>
          </cell>
          <cell r="B4297" t="str">
            <v>FUERA DE OPERACION</v>
          </cell>
        </row>
        <row r="4298">
          <cell r="A4298" t="str">
            <v>DGSSA001953</v>
          </cell>
          <cell r="B4298" t="str">
            <v>FUERA DE OPERACION</v>
          </cell>
        </row>
        <row r="4299">
          <cell r="A4299" t="str">
            <v>DGSSA001965</v>
          </cell>
          <cell r="B4299" t="str">
            <v>EN OPERACION</v>
          </cell>
        </row>
        <row r="4300">
          <cell r="A4300" t="str">
            <v>DGSSA001970</v>
          </cell>
          <cell r="B4300" t="str">
            <v>EN OPERACION</v>
          </cell>
        </row>
        <row r="4301">
          <cell r="A4301" t="str">
            <v>DGSSA001982</v>
          </cell>
          <cell r="B4301" t="str">
            <v>EN OPERACION</v>
          </cell>
        </row>
        <row r="4302">
          <cell r="A4302" t="str">
            <v>DGSSA001994</v>
          </cell>
          <cell r="B4302" t="str">
            <v>EN OPERACION</v>
          </cell>
        </row>
        <row r="4303">
          <cell r="A4303" t="str">
            <v>DGSSA002006</v>
          </cell>
          <cell r="B4303" t="str">
            <v>EN OPERACION</v>
          </cell>
        </row>
        <row r="4304">
          <cell r="A4304" t="str">
            <v>DGSSA002011</v>
          </cell>
          <cell r="B4304" t="str">
            <v>EN OPERACION</v>
          </cell>
        </row>
        <row r="4305">
          <cell r="A4305" t="str">
            <v>DGSSA002023</v>
          </cell>
          <cell r="B4305" t="str">
            <v>FUERA DE OPERACION</v>
          </cell>
        </row>
        <row r="4306">
          <cell r="A4306" t="str">
            <v>DGSSA002035</v>
          </cell>
          <cell r="B4306" t="str">
            <v>FUERA DE OPERACION</v>
          </cell>
        </row>
        <row r="4307">
          <cell r="A4307" t="str">
            <v>DGSSA002040</v>
          </cell>
          <cell r="B4307" t="str">
            <v>FUERA DE OPERACION</v>
          </cell>
        </row>
        <row r="4308">
          <cell r="A4308" t="str">
            <v>DGSSA002052</v>
          </cell>
          <cell r="B4308" t="str">
            <v>EN OPERACION</v>
          </cell>
        </row>
        <row r="4309">
          <cell r="A4309" t="str">
            <v>DGSSA002064</v>
          </cell>
          <cell r="B4309" t="str">
            <v>FUERA DE OPERACION</v>
          </cell>
        </row>
        <row r="4310">
          <cell r="A4310" t="str">
            <v>DGSSA002076</v>
          </cell>
          <cell r="B4310" t="str">
            <v>EN OPERACION</v>
          </cell>
        </row>
        <row r="4311">
          <cell r="A4311" t="str">
            <v>DGSSA002081</v>
          </cell>
          <cell r="B4311" t="str">
            <v>EN OPERACION</v>
          </cell>
        </row>
        <row r="4312">
          <cell r="A4312" t="str">
            <v>DGSSA002093</v>
          </cell>
          <cell r="B4312" t="str">
            <v>EN OPERACION</v>
          </cell>
        </row>
        <row r="4313">
          <cell r="A4313" t="str">
            <v>DGSSA002105</v>
          </cell>
          <cell r="B4313" t="str">
            <v>EN OPERACION</v>
          </cell>
        </row>
        <row r="4314">
          <cell r="A4314" t="str">
            <v>DGSSA002110</v>
          </cell>
          <cell r="B4314" t="str">
            <v>EN OPERACION</v>
          </cell>
        </row>
        <row r="4315">
          <cell r="A4315" t="str">
            <v>DGSSA002122</v>
          </cell>
          <cell r="B4315" t="str">
            <v>EN OPERACION</v>
          </cell>
        </row>
        <row r="4316">
          <cell r="A4316" t="str">
            <v>DGSSA002134</v>
          </cell>
          <cell r="B4316" t="str">
            <v>EN OPERACION</v>
          </cell>
        </row>
        <row r="4317">
          <cell r="A4317" t="str">
            <v>DGSSA002146</v>
          </cell>
          <cell r="B4317" t="str">
            <v>EN OPERACION</v>
          </cell>
        </row>
        <row r="4318">
          <cell r="A4318" t="str">
            <v>DGSSA002151</v>
          </cell>
          <cell r="B4318" t="str">
            <v>EN OPERACION</v>
          </cell>
        </row>
        <row r="4319">
          <cell r="A4319" t="str">
            <v>DGSSA002163</v>
          </cell>
          <cell r="B4319" t="str">
            <v>EN OPERACION</v>
          </cell>
        </row>
        <row r="4320">
          <cell r="A4320" t="str">
            <v>DGSSA002175</v>
          </cell>
          <cell r="B4320" t="str">
            <v>EN OPERACION</v>
          </cell>
        </row>
        <row r="4321">
          <cell r="A4321" t="str">
            <v>DGSSA002180</v>
          </cell>
          <cell r="B4321" t="str">
            <v>EN OPERACION</v>
          </cell>
        </row>
        <row r="4322">
          <cell r="A4322" t="str">
            <v>DGSSA002192</v>
          </cell>
          <cell r="B4322" t="str">
            <v>EN OPERACION</v>
          </cell>
        </row>
        <row r="4323">
          <cell r="A4323" t="str">
            <v>DGSSA002204</v>
          </cell>
          <cell r="B4323" t="str">
            <v>EN OPERACION</v>
          </cell>
        </row>
        <row r="4324">
          <cell r="A4324" t="str">
            <v>DGSSA002216</v>
          </cell>
          <cell r="B4324" t="str">
            <v>FUERA DE OPERACION</v>
          </cell>
        </row>
        <row r="4325">
          <cell r="A4325" t="str">
            <v>DGSSA002221</v>
          </cell>
          <cell r="B4325" t="str">
            <v>EN OPERACION</v>
          </cell>
        </row>
        <row r="4326">
          <cell r="A4326" t="str">
            <v>DGSSA002233</v>
          </cell>
          <cell r="B4326" t="str">
            <v>EN OPERACION</v>
          </cell>
        </row>
        <row r="4327">
          <cell r="A4327" t="str">
            <v>DGSSA002245</v>
          </cell>
          <cell r="B4327" t="str">
            <v>EN OPERACION</v>
          </cell>
        </row>
        <row r="4328">
          <cell r="A4328" t="str">
            <v>DGSSA002250</v>
          </cell>
          <cell r="B4328" t="str">
            <v>EN OPERACION</v>
          </cell>
        </row>
        <row r="4329">
          <cell r="A4329" t="str">
            <v>DGSSA002262</v>
          </cell>
          <cell r="B4329" t="str">
            <v>EN OPERACION</v>
          </cell>
        </row>
        <row r="4330">
          <cell r="A4330" t="str">
            <v>DGSSA002274</v>
          </cell>
          <cell r="B4330" t="str">
            <v>EN OPERACION</v>
          </cell>
        </row>
        <row r="4331">
          <cell r="A4331" t="str">
            <v>DGSSA002286</v>
          </cell>
          <cell r="B4331" t="str">
            <v>FUERA DE OPERACION</v>
          </cell>
        </row>
        <row r="4332">
          <cell r="A4332" t="str">
            <v>DGSSA002291</v>
          </cell>
          <cell r="B4332" t="str">
            <v>FUERA DE OPERACION</v>
          </cell>
        </row>
        <row r="4333">
          <cell r="A4333" t="str">
            <v>DGSSA002303</v>
          </cell>
          <cell r="B4333" t="str">
            <v>EN OPERACION</v>
          </cell>
        </row>
        <row r="4334">
          <cell r="A4334" t="str">
            <v>DGSSA002315</v>
          </cell>
          <cell r="B4334" t="str">
            <v>EN OPERACION</v>
          </cell>
        </row>
        <row r="4335">
          <cell r="A4335" t="str">
            <v>DGSSA002320</v>
          </cell>
          <cell r="B4335" t="str">
            <v>EN OPERACION</v>
          </cell>
        </row>
        <row r="4336">
          <cell r="A4336" t="str">
            <v>DGSSA002332</v>
          </cell>
          <cell r="B4336" t="str">
            <v>EN OPERACION</v>
          </cell>
        </row>
        <row r="4337">
          <cell r="A4337" t="str">
            <v>DGSSA002344</v>
          </cell>
          <cell r="B4337" t="str">
            <v>EN OPERACION</v>
          </cell>
        </row>
        <row r="4338">
          <cell r="A4338" t="str">
            <v>DGSSA002356</v>
          </cell>
          <cell r="B4338" t="str">
            <v>EN OPERACION</v>
          </cell>
        </row>
        <row r="4339">
          <cell r="A4339" t="str">
            <v>DGSSA002361</v>
          </cell>
          <cell r="B4339" t="str">
            <v>EN OPERACION</v>
          </cell>
        </row>
        <row r="4340">
          <cell r="A4340" t="str">
            <v>DGSSA002373</v>
          </cell>
          <cell r="B4340" t="str">
            <v>EN OPERACION</v>
          </cell>
        </row>
        <row r="4341">
          <cell r="A4341" t="str">
            <v>DGSSA002385</v>
          </cell>
          <cell r="B4341" t="str">
            <v>EN OPERACION</v>
          </cell>
        </row>
        <row r="4342">
          <cell r="A4342" t="str">
            <v>DGSSA002390</v>
          </cell>
          <cell r="B4342" t="str">
            <v>EN OPERACION</v>
          </cell>
        </row>
        <row r="4343">
          <cell r="A4343" t="str">
            <v>DGSSA002402</v>
          </cell>
          <cell r="B4343" t="str">
            <v>EN OPERACION</v>
          </cell>
        </row>
        <row r="4344">
          <cell r="A4344" t="str">
            <v>DGSSA002414</v>
          </cell>
          <cell r="B4344" t="str">
            <v>EN OPERACION</v>
          </cell>
        </row>
        <row r="4345">
          <cell r="A4345" t="str">
            <v>DGSSA002426</v>
          </cell>
          <cell r="B4345" t="str">
            <v>PENDIENTE DE ENTRAR EN OPERACION</v>
          </cell>
        </row>
        <row r="4346">
          <cell r="A4346" t="str">
            <v>DGSSA002431</v>
          </cell>
          <cell r="B4346" t="str">
            <v>EN OPERACION</v>
          </cell>
        </row>
        <row r="4347">
          <cell r="A4347" t="str">
            <v>DGSSA003113</v>
          </cell>
          <cell r="B4347" t="str">
            <v>EN OPERACION</v>
          </cell>
        </row>
        <row r="4348">
          <cell r="A4348" t="str">
            <v>DGSSA003122</v>
          </cell>
          <cell r="B4348" t="str">
            <v>EN OPERACION</v>
          </cell>
        </row>
        <row r="4349">
          <cell r="A4349" t="str">
            <v>DGSSA003131</v>
          </cell>
          <cell r="B4349" t="str">
            <v>EN OPERACION</v>
          </cell>
        </row>
        <row r="4350">
          <cell r="A4350" t="str">
            <v>DGSSA003140</v>
          </cell>
          <cell r="B4350" t="str">
            <v>EN OPERACION</v>
          </cell>
        </row>
        <row r="4351">
          <cell r="A4351" t="str">
            <v>DGSSA003155</v>
          </cell>
          <cell r="B4351" t="str">
            <v>EN OPERACION</v>
          </cell>
        </row>
        <row r="4352">
          <cell r="A4352" t="str">
            <v>DGSSA003164</v>
          </cell>
          <cell r="B4352" t="str">
            <v>EN OPERACION</v>
          </cell>
        </row>
        <row r="4353">
          <cell r="A4353" t="str">
            <v>DGSSA003173</v>
          </cell>
          <cell r="B4353" t="str">
            <v>EN OPERACION</v>
          </cell>
        </row>
        <row r="4354">
          <cell r="A4354" t="str">
            <v>DGSSA003182</v>
          </cell>
          <cell r="B4354" t="str">
            <v>EN OPERACION</v>
          </cell>
        </row>
        <row r="4355">
          <cell r="A4355" t="str">
            <v>DGSSA003191</v>
          </cell>
          <cell r="B4355" t="str">
            <v>EN OPERACION</v>
          </cell>
        </row>
        <row r="4356">
          <cell r="A4356" t="str">
            <v>DGSSA017115</v>
          </cell>
          <cell r="B4356" t="str">
            <v>FUERA DE OPERACION</v>
          </cell>
        </row>
        <row r="4357">
          <cell r="A4357" t="str">
            <v>DGSSA017120</v>
          </cell>
          <cell r="B4357" t="str">
            <v>FUERA DE OPERACION</v>
          </cell>
        </row>
        <row r="4358">
          <cell r="A4358" t="str">
            <v>DGSSA017132</v>
          </cell>
          <cell r="B4358" t="str">
            <v>FUERA DE OPERACION</v>
          </cell>
        </row>
        <row r="4359">
          <cell r="A4359" t="str">
            <v>DGSSA017144</v>
          </cell>
          <cell r="B4359" t="str">
            <v>EN OPERACION</v>
          </cell>
        </row>
        <row r="4360">
          <cell r="A4360" t="str">
            <v>DGSSA017156</v>
          </cell>
          <cell r="B4360" t="str">
            <v>EN OPERACION</v>
          </cell>
        </row>
        <row r="4361">
          <cell r="A4361" t="str">
            <v>DGSSA017161</v>
          </cell>
          <cell r="B4361" t="str">
            <v>EN OPERACION</v>
          </cell>
        </row>
        <row r="4362">
          <cell r="A4362" t="str">
            <v>DGSSA017173</v>
          </cell>
          <cell r="B4362" t="str">
            <v>EN OPERACION</v>
          </cell>
        </row>
        <row r="4363">
          <cell r="A4363" t="str">
            <v>DGSSA017185</v>
          </cell>
          <cell r="B4363" t="str">
            <v>EN OPERACION</v>
          </cell>
        </row>
        <row r="4364">
          <cell r="A4364" t="str">
            <v>DGSSA017190</v>
          </cell>
          <cell r="B4364" t="str">
            <v>EN OPERACION</v>
          </cell>
        </row>
        <row r="4365">
          <cell r="A4365" t="str">
            <v>DGSSA017202</v>
          </cell>
          <cell r="B4365" t="str">
            <v>EN OPERACION</v>
          </cell>
        </row>
        <row r="4366">
          <cell r="A4366" t="str">
            <v>DGSSA017214</v>
          </cell>
          <cell r="B4366" t="str">
            <v>EN OPERACION</v>
          </cell>
        </row>
        <row r="4367">
          <cell r="A4367" t="str">
            <v>DGSSA017226</v>
          </cell>
          <cell r="B4367" t="str">
            <v>EN OPERACION</v>
          </cell>
        </row>
        <row r="4368">
          <cell r="A4368" t="str">
            <v>DGSSA017231</v>
          </cell>
          <cell r="B4368" t="str">
            <v>EN OPERACION</v>
          </cell>
        </row>
        <row r="4369">
          <cell r="A4369" t="str">
            <v>DGSSA017242</v>
          </cell>
          <cell r="B4369" t="str">
            <v>EN OPERACION</v>
          </cell>
        </row>
        <row r="4370">
          <cell r="A4370" t="str">
            <v>DGSSA017254</v>
          </cell>
          <cell r="B4370" t="str">
            <v>EN OPERACION</v>
          </cell>
        </row>
        <row r="4371">
          <cell r="A4371" t="str">
            <v>DGSSA017266</v>
          </cell>
          <cell r="B4371" t="str">
            <v>EN OPERACION</v>
          </cell>
        </row>
        <row r="4372">
          <cell r="A4372" t="str">
            <v>DGSSA017271</v>
          </cell>
          <cell r="B4372" t="str">
            <v>EN OPERACION</v>
          </cell>
        </row>
        <row r="4373">
          <cell r="A4373" t="str">
            <v>DGSSA017283</v>
          </cell>
          <cell r="B4373" t="str">
            <v>EN OPERACION</v>
          </cell>
        </row>
        <row r="4374">
          <cell r="A4374" t="str">
            <v>DGSSA017295</v>
          </cell>
          <cell r="B4374" t="str">
            <v>EN OPERACION</v>
          </cell>
        </row>
        <row r="4375">
          <cell r="A4375" t="str">
            <v>DGSSA017300</v>
          </cell>
          <cell r="B4375" t="str">
            <v>EN OPERACION</v>
          </cell>
        </row>
        <row r="4376">
          <cell r="A4376" t="str">
            <v>DGSSA017312</v>
          </cell>
          <cell r="B4376" t="str">
            <v>EN OPERACION</v>
          </cell>
        </row>
        <row r="4377">
          <cell r="A4377" t="str">
            <v>DGSSA017324</v>
          </cell>
          <cell r="B4377" t="str">
            <v>EN OPERACION</v>
          </cell>
        </row>
        <row r="4378">
          <cell r="A4378" t="str">
            <v>DGSSA017336</v>
          </cell>
          <cell r="B4378" t="str">
            <v>EN OPERACION</v>
          </cell>
        </row>
        <row r="4379">
          <cell r="A4379" t="str">
            <v>DGSSA017341</v>
          </cell>
          <cell r="B4379" t="str">
            <v>EN OPERACION</v>
          </cell>
        </row>
        <row r="4380">
          <cell r="A4380" t="str">
            <v>DGSSA017353</v>
          </cell>
          <cell r="B4380" t="str">
            <v>FUERA DE OPERACION</v>
          </cell>
        </row>
        <row r="4381">
          <cell r="A4381" t="str">
            <v>DGSSA017365</v>
          </cell>
          <cell r="B4381" t="str">
            <v>EN OPERACION</v>
          </cell>
        </row>
        <row r="4382">
          <cell r="A4382" t="str">
            <v>DGSSA017370</v>
          </cell>
          <cell r="B4382" t="str">
            <v>EN OPERACION</v>
          </cell>
        </row>
        <row r="4383">
          <cell r="A4383" t="str">
            <v>DGSSA017382</v>
          </cell>
          <cell r="B4383" t="str">
            <v>EN OPERACION</v>
          </cell>
        </row>
        <row r="4384">
          <cell r="A4384" t="str">
            <v>DGSSA017394</v>
          </cell>
          <cell r="B4384" t="str">
            <v>EN OPERACION</v>
          </cell>
        </row>
        <row r="4385">
          <cell r="A4385" t="str">
            <v>DGSSA017406</v>
          </cell>
          <cell r="B4385" t="str">
            <v>EN OPERACION</v>
          </cell>
        </row>
        <row r="4386">
          <cell r="A4386" t="str">
            <v>DGSSA017411</v>
          </cell>
          <cell r="B4386" t="str">
            <v>EN OPERACION</v>
          </cell>
        </row>
        <row r="4387">
          <cell r="A4387" t="str">
            <v>DGSSA017423</v>
          </cell>
          <cell r="B4387" t="str">
            <v>EN OPERACION</v>
          </cell>
        </row>
        <row r="4388">
          <cell r="A4388" t="str">
            <v>DGSSA017435</v>
          </cell>
          <cell r="B4388" t="str">
            <v>EN OPERACION</v>
          </cell>
        </row>
        <row r="4389">
          <cell r="A4389" t="str">
            <v>DGSSA017440</v>
          </cell>
          <cell r="B4389" t="str">
            <v>EN OPERACION</v>
          </cell>
        </row>
        <row r="4390">
          <cell r="A4390" t="str">
            <v>DGSSA017452</v>
          </cell>
          <cell r="B4390" t="str">
            <v>EN OPERACION</v>
          </cell>
        </row>
        <row r="4391">
          <cell r="A4391" t="str">
            <v>DGSSA017464</v>
          </cell>
          <cell r="B4391" t="str">
            <v>EN OPERACION</v>
          </cell>
        </row>
        <row r="4392">
          <cell r="A4392" t="str">
            <v>DGSSA017476</v>
          </cell>
          <cell r="B4392" t="str">
            <v>EN OPERACION</v>
          </cell>
        </row>
        <row r="4393">
          <cell r="A4393" t="str">
            <v>DGSSA017481</v>
          </cell>
          <cell r="B4393" t="str">
            <v>FUERA DE OPERACION</v>
          </cell>
        </row>
        <row r="4394">
          <cell r="A4394" t="str">
            <v>DGSSA017493</v>
          </cell>
          <cell r="B4394" t="str">
            <v>EN OPERACION</v>
          </cell>
        </row>
        <row r="4395">
          <cell r="A4395" t="str">
            <v>DGSSA017505</v>
          </cell>
          <cell r="B4395" t="str">
            <v>EN OPERACION</v>
          </cell>
        </row>
        <row r="4396">
          <cell r="A4396" t="str">
            <v>DGSSA017510</v>
          </cell>
          <cell r="B4396" t="str">
            <v>EN OPERACION</v>
          </cell>
        </row>
        <row r="4397">
          <cell r="A4397" t="str">
            <v>DGSSA017522</v>
          </cell>
          <cell r="B4397" t="str">
            <v>EN OPERACION</v>
          </cell>
        </row>
        <row r="4398">
          <cell r="A4398" t="str">
            <v>DGSSA017534</v>
          </cell>
          <cell r="B4398" t="str">
            <v>EN OPERACION</v>
          </cell>
        </row>
        <row r="4399">
          <cell r="A4399" t="str">
            <v>DGSSA017546</v>
          </cell>
          <cell r="B4399" t="str">
            <v>EN OPERACION</v>
          </cell>
        </row>
        <row r="4400">
          <cell r="A4400" t="str">
            <v>DGSSA017551</v>
          </cell>
          <cell r="B4400" t="str">
            <v>EN OPERACION</v>
          </cell>
        </row>
        <row r="4401">
          <cell r="A4401" t="str">
            <v>DGSSA017563</v>
          </cell>
          <cell r="B4401" t="str">
            <v>EN OPERACION</v>
          </cell>
        </row>
        <row r="4402">
          <cell r="A4402" t="str">
            <v>DGSSA017575</v>
          </cell>
          <cell r="B4402" t="str">
            <v>EN OPERACION</v>
          </cell>
        </row>
        <row r="4403">
          <cell r="A4403" t="str">
            <v>DGSSA017580</v>
          </cell>
          <cell r="B4403" t="str">
            <v>EN OPERACION</v>
          </cell>
        </row>
        <row r="4404">
          <cell r="A4404" t="str">
            <v>DGSSA017592</v>
          </cell>
          <cell r="B4404" t="str">
            <v>EN OPERACION</v>
          </cell>
        </row>
        <row r="4405">
          <cell r="A4405" t="str">
            <v>DGSSA017604</v>
          </cell>
          <cell r="B4405" t="str">
            <v>EN OPERACION</v>
          </cell>
        </row>
        <row r="4406">
          <cell r="A4406" t="str">
            <v>DGSSA017616</v>
          </cell>
          <cell r="B4406" t="str">
            <v>EN OPERACION</v>
          </cell>
        </row>
        <row r="4407">
          <cell r="A4407" t="str">
            <v>DGSSA017621</v>
          </cell>
          <cell r="B4407" t="str">
            <v>EN OPERACION</v>
          </cell>
        </row>
        <row r="4408">
          <cell r="A4408" t="str">
            <v>DGSSA017633</v>
          </cell>
          <cell r="B4408" t="str">
            <v>EN OPERACION</v>
          </cell>
        </row>
        <row r="4409">
          <cell r="A4409" t="str">
            <v>DGSSA017645</v>
          </cell>
          <cell r="B4409" t="str">
            <v>EN OPERACION</v>
          </cell>
        </row>
        <row r="4410">
          <cell r="A4410" t="str">
            <v>DGSSA017650</v>
          </cell>
          <cell r="B4410" t="str">
            <v>EN OPERACION</v>
          </cell>
        </row>
        <row r="4411">
          <cell r="A4411" t="str">
            <v>DGSSA017662</v>
          </cell>
          <cell r="B4411" t="str">
            <v>EN OPERACION</v>
          </cell>
        </row>
        <row r="4412">
          <cell r="A4412" t="str">
            <v>DGSSA017674</v>
          </cell>
          <cell r="B4412" t="str">
            <v>EN OPERACION</v>
          </cell>
        </row>
        <row r="4413">
          <cell r="A4413" t="str">
            <v>DGSSA017686</v>
          </cell>
          <cell r="B4413" t="str">
            <v>EN OPERACION</v>
          </cell>
        </row>
        <row r="4414">
          <cell r="A4414" t="str">
            <v>DGSSA017691</v>
          </cell>
          <cell r="B4414" t="str">
            <v>EN OPERACION</v>
          </cell>
        </row>
        <row r="4415">
          <cell r="A4415" t="str">
            <v>DGSSA017703</v>
          </cell>
          <cell r="B4415" t="str">
            <v>EN OPERACION</v>
          </cell>
        </row>
        <row r="4416">
          <cell r="A4416" t="str">
            <v>DGSSA017715</v>
          </cell>
          <cell r="B4416" t="str">
            <v>EN OPERACION</v>
          </cell>
        </row>
        <row r="4417">
          <cell r="A4417" t="str">
            <v>DGSSA017720</v>
          </cell>
          <cell r="B4417" t="str">
            <v>EN OPERACION</v>
          </cell>
        </row>
        <row r="4418">
          <cell r="A4418" t="str">
            <v>DGSSA017732</v>
          </cell>
          <cell r="B4418" t="str">
            <v>EN OPERACION</v>
          </cell>
        </row>
        <row r="4419">
          <cell r="A4419" t="str">
            <v>DGSSA017744</v>
          </cell>
          <cell r="B4419" t="str">
            <v>EN OPERACION</v>
          </cell>
        </row>
        <row r="4420">
          <cell r="A4420" t="str">
            <v>DGSSA017756</v>
          </cell>
          <cell r="B4420" t="str">
            <v>EN OPERACION</v>
          </cell>
        </row>
        <row r="4421">
          <cell r="A4421" t="str">
            <v>DGSSA017761</v>
          </cell>
          <cell r="B4421" t="str">
            <v>EN OPERACION</v>
          </cell>
        </row>
        <row r="4422">
          <cell r="A4422" t="str">
            <v>DGSSA017773</v>
          </cell>
          <cell r="B4422" t="str">
            <v>EN OPERACION</v>
          </cell>
        </row>
        <row r="4423">
          <cell r="A4423" t="str">
            <v>DGSSA017785</v>
          </cell>
          <cell r="B4423" t="str">
            <v>EN OPERACION</v>
          </cell>
        </row>
        <row r="4424">
          <cell r="A4424" t="str">
            <v>DGSSA017790</v>
          </cell>
          <cell r="B4424" t="str">
            <v>EN OPERACION</v>
          </cell>
        </row>
        <row r="4425">
          <cell r="A4425" t="str">
            <v>DGSSA017802</v>
          </cell>
          <cell r="B4425" t="str">
            <v>EN OPERACION</v>
          </cell>
        </row>
        <row r="4426">
          <cell r="A4426" t="str">
            <v>DGSSA017814</v>
          </cell>
          <cell r="B4426" t="str">
            <v>EN OPERACION</v>
          </cell>
        </row>
        <row r="4427">
          <cell r="A4427" t="str">
            <v>DGSSA017826</v>
          </cell>
          <cell r="B4427" t="str">
            <v>EN OPERACION</v>
          </cell>
        </row>
        <row r="4428">
          <cell r="A4428" t="str">
            <v>DGSSA017831</v>
          </cell>
          <cell r="B4428" t="str">
            <v>EN OPERACION</v>
          </cell>
        </row>
        <row r="4429">
          <cell r="A4429" t="str">
            <v>DGSSA017843</v>
          </cell>
          <cell r="B4429" t="str">
            <v>EN OPERACION</v>
          </cell>
        </row>
        <row r="4430">
          <cell r="A4430" t="str">
            <v>DGSSA017855</v>
          </cell>
          <cell r="B4430" t="str">
            <v>EN OPERACION</v>
          </cell>
        </row>
        <row r="4431">
          <cell r="A4431" t="str">
            <v>DGSSA017860</v>
          </cell>
          <cell r="B4431" t="str">
            <v>EN OPERACION</v>
          </cell>
        </row>
        <row r="4432">
          <cell r="A4432" t="str">
            <v>DGSSA017872</v>
          </cell>
          <cell r="B4432" t="str">
            <v>EN OPERACION</v>
          </cell>
        </row>
        <row r="4433">
          <cell r="A4433" t="str">
            <v>DGSSA017882</v>
          </cell>
          <cell r="B4433" t="str">
            <v>EN OPERACION</v>
          </cell>
        </row>
        <row r="4434">
          <cell r="A4434" t="str">
            <v>DGSSA017891</v>
          </cell>
          <cell r="B4434" t="str">
            <v>EN OPERACION</v>
          </cell>
        </row>
        <row r="4435">
          <cell r="A4435" t="str">
            <v>DGSSA017900</v>
          </cell>
          <cell r="B4435" t="str">
            <v>EN OPERACION</v>
          </cell>
        </row>
        <row r="4436">
          <cell r="A4436" t="str">
            <v>DGSSA017913</v>
          </cell>
          <cell r="B4436" t="str">
            <v>EN OPERACION</v>
          </cell>
        </row>
        <row r="4437">
          <cell r="A4437" t="str">
            <v>GRSSA000010</v>
          </cell>
          <cell r="B4437" t="str">
            <v>FUERA DE OPERACION</v>
          </cell>
        </row>
        <row r="4438">
          <cell r="A4438" t="str">
            <v>GRSSA000022</v>
          </cell>
          <cell r="B4438" t="str">
            <v>FUERA DE OPERACION</v>
          </cell>
        </row>
        <row r="4439">
          <cell r="A4439" t="str">
            <v>GRSSA000034</v>
          </cell>
          <cell r="B4439" t="str">
            <v>FUERA DE OPERACION</v>
          </cell>
        </row>
        <row r="4440">
          <cell r="A4440" t="str">
            <v>GRSSA000046</v>
          </cell>
          <cell r="B4440" t="str">
            <v>FUERA DE OPERACION</v>
          </cell>
        </row>
        <row r="4441">
          <cell r="A4441" t="str">
            <v>GRSSA000051</v>
          </cell>
          <cell r="B4441" t="str">
            <v>FUERA DE OPERACION</v>
          </cell>
        </row>
        <row r="4442">
          <cell r="A4442" t="str">
            <v>GRSSA000063</v>
          </cell>
          <cell r="B4442" t="str">
            <v>FUERA DE OPERACION</v>
          </cell>
        </row>
        <row r="4443">
          <cell r="A4443" t="str">
            <v>GRSSA000075</v>
          </cell>
          <cell r="B4443" t="str">
            <v>FUERA DE OPERACION</v>
          </cell>
        </row>
        <row r="4444">
          <cell r="A4444" t="str">
            <v>GRSSA000080</v>
          </cell>
          <cell r="B4444" t="str">
            <v>FUERA DE OPERACION</v>
          </cell>
        </row>
        <row r="4445">
          <cell r="A4445" t="str">
            <v>GRSSA000092</v>
          </cell>
          <cell r="B4445" t="str">
            <v>FUERA DE OPERACION</v>
          </cell>
        </row>
        <row r="4446">
          <cell r="A4446" t="str">
            <v>GRSSA000104</v>
          </cell>
          <cell r="B4446" t="str">
            <v>FUERA DE OPERACION</v>
          </cell>
        </row>
        <row r="4447">
          <cell r="A4447" t="str">
            <v>GRSSA000116</v>
          </cell>
          <cell r="B4447" t="str">
            <v>FUERA DE OPERACION</v>
          </cell>
        </row>
        <row r="4448">
          <cell r="A4448" t="str">
            <v>GRSSA000121</v>
          </cell>
          <cell r="B4448" t="str">
            <v>FUERA DE OPERACION</v>
          </cell>
        </row>
        <row r="4449">
          <cell r="A4449" t="str">
            <v>GRSSA000133</v>
          </cell>
          <cell r="B4449" t="str">
            <v>FUERA DE OPERACION</v>
          </cell>
        </row>
        <row r="4450">
          <cell r="A4450" t="str">
            <v>GRSSA000145</v>
          </cell>
          <cell r="B4450" t="str">
            <v>FUERA DE OPERACION</v>
          </cell>
        </row>
        <row r="4451">
          <cell r="A4451" t="str">
            <v>GRSSA000150</v>
          </cell>
          <cell r="B4451" t="str">
            <v>FUERA DE OPERACION</v>
          </cell>
        </row>
        <row r="4452">
          <cell r="A4452" t="str">
            <v>GRSSA000162</v>
          </cell>
          <cell r="B4452" t="str">
            <v>FUERA DE OPERACION</v>
          </cell>
        </row>
        <row r="4453">
          <cell r="A4453" t="str">
            <v>GRSSA000174</v>
          </cell>
          <cell r="B4453" t="str">
            <v>FUERA DE OPERACION</v>
          </cell>
        </row>
        <row r="4454">
          <cell r="A4454" t="str">
            <v>GRSSA000186</v>
          </cell>
          <cell r="B4454" t="str">
            <v>FUERA DE OPERACION</v>
          </cell>
        </row>
        <row r="4455">
          <cell r="A4455" t="str">
            <v>GRSSA000191</v>
          </cell>
          <cell r="B4455" t="str">
            <v>FUERA DE OPERACION</v>
          </cell>
        </row>
        <row r="4456">
          <cell r="A4456" t="str">
            <v>GRSSA000203</v>
          </cell>
          <cell r="B4456" t="str">
            <v>FUERA DE OPERACION</v>
          </cell>
        </row>
        <row r="4457">
          <cell r="A4457" t="str">
            <v>GRSSA000215</v>
          </cell>
          <cell r="B4457" t="str">
            <v>FUERA DE OPERACION</v>
          </cell>
        </row>
        <row r="4458">
          <cell r="A4458" t="str">
            <v>GRSSA000220</v>
          </cell>
          <cell r="B4458" t="str">
            <v>FUERA DE OPERACION</v>
          </cell>
        </row>
        <row r="4459">
          <cell r="A4459" t="str">
            <v>GRSSA000232</v>
          </cell>
          <cell r="B4459" t="str">
            <v>FUERA DE OPERACION</v>
          </cell>
        </row>
        <row r="4460">
          <cell r="A4460" t="str">
            <v>GRSSA000244</v>
          </cell>
          <cell r="B4460" t="str">
            <v>FUERA DE OPERACION</v>
          </cell>
        </row>
        <row r="4461">
          <cell r="A4461" t="str">
            <v>GRSSA000256</v>
          </cell>
          <cell r="B4461" t="str">
            <v>FUERA DE OPERACION</v>
          </cell>
        </row>
        <row r="4462">
          <cell r="A4462" t="str">
            <v>GRSSA000261</v>
          </cell>
          <cell r="B4462" t="str">
            <v>FUERA DE OPERACION</v>
          </cell>
        </row>
        <row r="4463">
          <cell r="A4463" t="str">
            <v>GRSSA000273</v>
          </cell>
          <cell r="B4463" t="str">
            <v>FUERA DE OPERACION</v>
          </cell>
        </row>
        <row r="4464">
          <cell r="A4464" t="str">
            <v>GRSSA000285</v>
          </cell>
          <cell r="B4464" t="str">
            <v>FUERA DE OPERACION</v>
          </cell>
        </row>
        <row r="4465">
          <cell r="A4465" t="str">
            <v>GRSSA000290</v>
          </cell>
          <cell r="B4465" t="str">
            <v>FUERA DE OPERACION</v>
          </cell>
        </row>
        <row r="4466">
          <cell r="A4466" t="str">
            <v>GRSSA000302</v>
          </cell>
          <cell r="B4466" t="str">
            <v>FUERA DE OPERACION</v>
          </cell>
        </row>
        <row r="4467">
          <cell r="A4467" t="str">
            <v>GRSSA000314</v>
          </cell>
          <cell r="B4467" t="str">
            <v>FUERA DE OPERACION</v>
          </cell>
        </row>
        <row r="4468">
          <cell r="A4468" t="str">
            <v>GRSSA000326</v>
          </cell>
          <cell r="B4468" t="str">
            <v>FUERA DE OPERACION</v>
          </cell>
        </row>
        <row r="4469">
          <cell r="A4469" t="str">
            <v>GRSSA000331</v>
          </cell>
          <cell r="B4469" t="str">
            <v>FUERA DE OPERACION</v>
          </cell>
        </row>
        <row r="4470">
          <cell r="A4470" t="str">
            <v>GRSSA000343</v>
          </cell>
          <cell r="B4470" t="str">
            <v>FUERA DE OPERACION</v>
          </cell>
        </row>
        <row r="4471">
          <cell r="A4471" t="str">
            <v>GRSSA000355</v>
          </cell>
          <cell r="B4471" t="str">
            <v>FUERA DE OPERACION</v>
          </cell>
        </row>
        <row r="4472">
          <cell r="A4472" t="str">
            <v>GRSSA000360</v>
          </cell>
          <cell r="B4472" t="str">
            <v>FUERA DE OPERACION</v>
          </cell>
        </row>
        <row r="4473">
          <cell r="A4473" t="str">
            <v>GRSSA000372</v>
          </cell>
          <cell r="B4473" t="str">
            <v>FUERA DE OPERACION</v>
          </cell>
        </row>
        <row r="4474">
          <cell r="A4474" t="str">
            <v>GRSSA000384</v>
          </cell>
          <cell r="B4474" t="str">
            <v>FUERA DE OPERACION</v>
          </cell>
        </row>
        <row r="4475">
          <cell r="A4475" t="str">
            <v>GRSSA000396</v>
          </cell>
          <cell r="B4475" t="str">
            <v>FUERA DE OPERACION</v>
          </cell>
        </row>
        <row r="4476">
          <cell r="A4476" t="str">
            <v>GRSSA000401</v>
          </cell>
          <cell r="B4476" t="str">
            <v>FUERA DE OPERACION</v>
          </cell>
        </row>
        <row r="4477">
          <cell r="A4477" t="str">
            <v>GRSSA000413</v>
          </cell>
          <cell r="B4477" t="str">
            <v>FUERA DE OPERACION</v>
          </cell>
        </row>
        <row r="4478">
          <cell r="A4478" t="str">
            <v>GRSSA000425</v>
          </cell>
          <cell r="B4478" t="str">
            <v>FUERA DE OPERACION</v>
          </cell>
        </row>
        <row r="4479">
          <cell r="A4479" t="str">
            <v>GRSSA000430</v>
          </cell>
          <cell r="B4479" t="str">
            <v>FUERA DE OPERACION</v>
          </cell>
        </row>
        <row r="4480">
          <cell r="A4480" t="str">
            <v>GRSSA000442</v>
          </cell>
          <cell r="B4480" t="str">
            <v>FUERA DE OPERACION</v>
          </cell>
        </row>
        <row r="4481">
          <cell r="A4481" t="str">
            <v>GRSSA000454</v>
          </cell>
          <cell r="B4481" t="str">
            <v>FUERA DE OPERACION</v>
          </cell>
        </row>
        <row r="4482">
          <cell r="A4482" t="str">
            <v>GRSSA000466</v>
          </cell>
          <cell r="B4482" t="str">
            <v>FUERA DE OPERACION</v>
          </cell>
        </row>
        <row r="4483">
          <cell r="A4483" t="str">
            <v>GRSSA000471</v>
          </cell>
          <cell r="B4483" t="str">
            <v>FUERA DE OPERACION</v>
          </cell>
        </row>
        <row r="4484">
          <cell r="A4484" t="str">
            <v>GRSSA000483</v>
          </cell>
          <cell r="B4484" t="str">
            <v>FUERA DE OPERACION</v>
          </cell>
        </row>
        <row r="4485">
          <cell r="A4485" t="str">
            <v>GRSSA000495</v>
          </cell>
          <cell r="B4485" t="str">
            <v>FUERA DE OPERACION</v>
          </cell>
        </row>
        <row r="4486">
          <cell r="A4486" t="str">
            <v>GRSSA000500</v>
          </cell>
          <cell r="B4486" t="str">
            <v>FUERA DE OPERACION</v>
          </cell>
        </row>
        <row r="4487">
          <cell r="A4487" t="str">
            <v>GRSSA000512</v>
          </cell>
          <cell r="B4487" t="str">
            <v>FUERA DE OPERACION</v>
          </cell>
        </row>
        <row r="4488">
          <cell r="A4488" t="str">
            <v>GRSSA000524</v>
          </cell>
          <cell r="B4488" t="str">
            <v>FUERA DE OPERACION</v>
          </cell>
        </row>
        <row r="4489">
          <cell r="A4489" t="str">
            <v>GRSSA000536</v>
          </cell>
          <cell r="B4489" t="str">
            <v>FUERA DE OPERACION</v>
          </cell>
        </row>
        <row r="4490">
          <cell r="A4490" t="str">
            <v>GRSSA000541</v>
          </cell>
          <cell r="B4490" t="str">
            <v>FUERA DE OPERACION</v>
          </cell>
        </row>
        <row r="4491">
          <cell r="A4491" t="str">
            <v>GRSSA000553</v>
          </cell>
          <cell r="B4491" t="str">
            <v>FUERA DE OPERACION</v>
          </cell>
        </row>
        <row r="4492">
          <cell r="A4492" t="str">
            <v>GRSSA000565</v>
          </cell>
          <cell r="B4492" t="str">
            <v>FUERA DE OPERACION</v>
          </cell>
        </row>
        <row r="4493">
          <cell r="A4493" t="str">
            <v>GRSSA000570</v>
          </cell>
          <cell r="B4493" t="str">
            <v>FUERA DE OPERACION</v>
          </cell>
        </row>
        <row r="4494">
          <cell r="A4494" t="str">
            <v>GRSSA000582</v>
          </cell>
          <cell r="B4494" t="str">
            <v>FUERA DE OPERACION</v>
          </cell>
        </row>
        <row r="4495">
          <cell r="A4495" t="str">
            <v>GRSSA000594</v>
          </cell>
          <cell r="B4495" t="str">
            <v>FUERA DE OPERACION</v>
          </cell>
        </row>
        <row r="4496">
          <cell r="A4496" t="str">
            <v>GRSSA000606</v>
          </cell>
          <cell r="B4496" t="str">
            <v>FUERA DE OPERACION</v>
          </cell>
        </row>
        <row r="4497">
          <cell r="A4497" t="str">
            <v>GRSSA000611</v>
          </cell>
          <cell r="B4497" t="str">
            <v>FUERA DE OPERACION</v>
          </cell>
        </row>
        <row r="4498">
          <cell r="A4498" t="str">
            <v>GRSSA000623</v>
          </cell>
          <cell r="B4498" t="str">
            <v>FUERA DE OPERACION</v>
          </cell>
        </row>
        <row r="4499">
          <cell r="A4499" t="str">
            <v>GRSSA000635</v>
          </cell>
          <cell r="B4499" t="str">
            <v>FUERA DE OPERACION</v>
          </cell>
        </row>
        <row r="4500">
          <cell r="A4500" t="str">
            <v>GRSSA000640</v>
          </cell>
          <cell r="B4500" t="str">
            <v>FUERA DE OPERACION</v>
          </cell>
        </row>
        <row r="4501">
          <cell r="A4501" t="str">
            <v>GRSSA000652</v>
          </cell>
          <cell r="B4501" t="str">
            <v>FUERA DE OPERACION</v>
          </cell>
        </row>
        <row r="4502">
          <cell r="A4502" t="str">
            <v>GRSSA000664</v>
          </cell>
          <cell r="B4502" t="str">
            <v>FUERA DE OPERACION</v>
          </cell>
        </row>
        <row r="4503">
          <cell r="A4503" t="str">
            <v>GRSSA000676</v>
          </cell>
          <cell r="B4503" t="str">
            <v>FUERA DE OPERACION</v>
          </cell>
        </row>
        <row r="4504">
          <cell r="A4504" t="str">
            <v>GRSSA000681</v>
          </cell>
          <cell r="B4504" t="str">
            <v>FUERA DE OPERACION</v>
          </cell>
        </row>
        <row r="4505">
          <cell r="A4505" t="str">
            <v>GRSSA000693</v>
          </cell>
          <cell r="B4505" t="str">
            <v>FUERA DE OPERACION</v>
          </cell>
        </row>
        <row r="4506">
          <cell r="A4506" t="str">
            <v>GRSSA000705</v>
          </cell>
          <cell r="B4506" t="str">
            <v>FUERA DE OPERACION</v>
          </cell>
        </row>
        <row r="4507">
          <cell r="A4507" t="str">
            <v>GRSSA000710</v>
          </cell>
          <cell r="B4507" t="str">
            <v>FUERA DE OPERACION</v>
          </cell>
        </row>
        <row r="4508">
          <cell r="A4508" t="str">
            <v>GRSSA000722</v>
          </cell>
          <cell r="B4508" t="str">
            <v>FUERA DE OPERACION</v>
          </cell>
        </row>
        <row r="4509">
          <cell r="A4509" t="str">
            <v>GRSSA000734</v>
          </cell>
          <cell r="B4509" t="str">
            <v>FUERA DE OPERACION</v>
          </cell>
        </row>
        <row r="4510">
          <cell r="A4510" t="str">
            <v>GRSSA000746</v>
          </cell>
          <cell r="B4510" t="str">
            <v>FUERA DE OPERACION</v>
          </cell>
        </row>
        <row r="4511">
          <cell r="A4511" t="str">
            <v>GRSSA000751</v>
          </cell>
          <cell r="B4511" t="str">
            <v>FUERA DE OPERACION</v>
          </cell>
        </row>
        <row r="4512">
          <cell r="A4512" t="str">
            <v>GRSSA000763</v>
          </cell>
          <cell r="B4512" t="str">
            <v>FUERA DE OPERACION</v>
          </cell>
        </row>
        <row r="4513">
          <cell r="A4513" t="str">
            <v>GRSSA000775</v>
          </cell>
          <cell r="B4513" t="str">
            <v>FUERA DE OPERACION</v>
          </cell>
        </row>
        <row r="4514">
          <cell r="A4514" t="str">
            <v>GRSSA000780</v>
          </cell>
          <cell r="B4514" t="str">
            <v>FUERA DE OPERACION</v>
          </cell>
        </row>
        <row r="4515">
          <cell r="A4515" t="str">
            <v>GRSSA000792</v>
          </cell>
          <cell r="B4515" t="str">
            <v>FUERA DE OPERACION</v>
          </cell>
        </row>
        <row r="4516">
          <cell r="A4516" t="str">
            <v>GRSSA000804</v>
          </cell>
          <cell r="B4516" t="str">
            <v>FUERA DE OPERACION</v>
          </cell>
        </row>
        <row r="4517">
          <cell r="A4517" t="str">
            <v>GRSSA000816</v>
          </cell>
          <cell r="B4517" t="str">
            <v>FUERA DE OPERACION</v>
          </cell>
        </row>
        <row r="4518">
          <cell r="A4518" t="str">
            <v>GRSSA000821</v>
          </cell>
          <cell r="B4518" t="str">
            <v>FUERA DE OPERACION</v>
          </cell>
        </row>
        <row r="4519">
          <cell r="A4519" t="str">
            <v>GRSSA000833</v>
          </cell>
          <cell r="B4519" t="str">
            <v>FUERA DE OPERACION</v>
          </cell>
        </row>
        <row r="4520">
          <cell r="A4520" t="str">
            <v>GRSSA000845</v>
          </cell>
          <cell r="B4520" t="str">
            <v>FUERA DE OPERACION</v>
          </cell>
        </row>
        <row r="4521">
          <cell r="A4521" t="str">
            <v>GRSSA000850</v>
          </cell>
          <cell r="B4521" t="str">
            <v>FUERA DE OPERACION</v>
          </cell>
        </row>
        <row r="4522">
          <cell r="A4522" t="str">
            <v>GRSSA000862</v>
          </cell>
          <cell r="B4522" t="str">
            <v>FUERA DE OPERACION</v>
          </cell>
        </row>
        <row r="4523">
          <cell r="A4523" t="str">
            <v>GRSSA000874</v>
          </cell>
          <cell r="B4523" t="str">
            <v>FUERA DE OPERACION</v>
          </cell>
        </row>
        <row r="4524">
          <cell r="A4524" t="str">
            <v>GRSSA000886</v>
          </cell>
          <cell r="B4524" t="str">
            <v>FUERA DE OPERACION</v>
          </cell>
        </row>
        <row r="4525">
          <cell r="A4525" t="str">
            <v>GRSSA000891</v>
          </cell>
          <cell r="B4525" t="str">
            <v>FUERA DE OPERACION</v>
          </cell>
        </row>
        <row r="4526">
          <cell r="A4526" t="str">
            <v>GRSSA000903</v>
          </cell>
          <cell r="B4526" t="str">
            <v>FUERA DE OPERACION</v>
          </cell>
        </row>
        <row r="4527">
          <cell r="A4527" t="str">
            <v>GRSSA000915</v>
          </cell>
          <cell r="B4527" t="str">
            <v>FUERA DE OPERACION</v>
          </cell>
        </row>
        <row r="4528">
          <cell r="A4528" t="str">
            <v>GRSSA000920</v>
          </cell>
          <cell r="B4528" t="str">
            <v>FUERA DE OPERACION</v>
          </cell>
        </row>
        <row r="4529">
          <cell r="A4529" t="str">
            <v>GRSSA000932</v>
          </cell>
          <cell r="B4529" t="str">
            <v>FUERA DE OPERACION</v>
          </cell>
        </row>
        <row r="4530">
          <cell r="A4530" t="str">
            <v>GRSSA000944</v>
          </cell>
          <cell r="B4530" t="str">
            <v>FUERA DE OPERACION</v>
          </cell>
        </row>
        <row r="4531">
          <cell r="A4531" t="str">
            <v>GRSSA000956</v>
          </cell>
          <cell r="B4531" t="str">
            <v>FUERA DE OPERACION</v>
          </cell>
        </row>
        <row r="4532">
          <cell r="A4532" t="str">
            <v>GRSSA000961</v>
          </cell>
          <cell r="B4532" t="str">
            <v>FUERA DE OPERACION</v>
          </cell>
        </row>
        <row r="4533">
          <cell r="A4533" t="str">
            <v>GRSSA000973</v>
          </cell>
          <cell r="B4533" t="str">
            <v>FUERA DE OPERACION</v>
          </cell>
        </row>
        <row r="4534">
          <cell r="A4534" t="str">
            <v>GRSSA000985</v>
          </cell>
          <cell r="B4534" t="str">
            <v>FUERA DE OPERACION</v>
          </cell>
        </row>
        <row r="4535">
          <cell r="A4535" t="str">
            <v>GRSSA000990</v>
          </cell>
          <cell r="B4535" t="str">
            <v>FUERA DE OPERACION</v>
          </cell>
        </row>
        <row r="4536">
          <cell r="A4536" t="str">
            <v>GRSSA001002</v>
          </cell>
          <cell r="B4536" t="str">
            <v>FUERA DE OPERACION</v>
          </cell>
        </row>
        <row r="4537">
          <cell r="A4537" t="str">
            <v>GRSSA001014</v>
          </cell>
          <cell r="B4537" t="str">
            <v>FUERA DE OPERACION</v>
          </cell>
        </row>
        <row r="4538">
          <cell r="A4538" t="str">
            <v>GRSSA001026</v>
          </cell>
          <cell r="B4538" t="str">
            <v>FUERA DE OPERACION</v>
          </cell>
        </row>
        <row r="4539">
          <cell r="A4539" t="str">
            <v>GRSSA001031</v>
          </cell>
          <cell r="B4539" t="str">
            <v>FUERA DE OPERACION</v>
          </cell>
        </row>
        <row r="4540">
          <cell r="A4540" t="str">
            <v>GRSSA001043</v>
          </cell>
          <cell r="B4540" t="str">
            <v>FUERA DE OPERACION</v>
          </cell>
        </row>
        <row r="4541">
          <cell r="A4541" t="str">
            <v>GRSSA001055</v>
          </cell>
          <cell r="B4541" t="str">
            <v>FUERA DE OPERACION</v>
          </cell>
        </row>
        <row r="4542">
          <cell r="A4542" t="str">
            <v>GRSSA001060</v>
          </cell>
          <cell r="B4542" t="str">
            <v>FUERA DE OPERACION</v>
          </cell>
        </row>
        <row r="4543">
          <cell r="A4543" t="str">
            <v>GRSSA001072</v>
          </cell>
          <cell r="B4543" t="str">
            <v>FUERA DE OPERACION</v>
          </cell>
        </row>
        <row r="4544">
          <cell r="A4544" t="str">
            <v>GRSSA001084</v>
          </cell>
          <cell r="B4544" t="str">
            <v>FUERA DE OPERACION</v>
          </cell>
        </row>
        <row r="4545">
          <cell r="A4545" t="str">
            <v>GRSSA001096</v>
          </cell>
          <cell r="B4545" t="str">
            <v>FUERA DE OPERACION</v>
          </cell>
        </row>
        <row r="4546">
          <cell r="A4546" t="str">
            <v>GRSSA001101</v>
          </cell>
          <cell r="B4546" t="str">
            <v>FUERA DE OPERACION</v>
          </cell>
        </row>
        <row r="4547">
          <cell r="A4547" t="str">
            <v>GRSSA001113</v>
          </cell>
          <cell r="B4547" t="str">
            <v>FUERA DE OPERACION</v>
          </cell>
        </row>
        <row r="4548">
          <cell r="A4548" t="str">
            <v>GRSSA001125</v>
          </cell>
          <cell r="B4548" t="str">
            <v>FUERA DE OPERACION</v>
          </cell>
        </row>
        <row r="4549">
          <cell r="A4549" t="str">
            <v>GRSSA001130</v>
          </cell>
          <cell r="B4549" t="str">
            <v>FUERA DE OPERACION</v>
          </cell>
        </row>
        <row r="4550">
          <cell r="A4550" t="str">
            <v>GRSSA001142</v>
          </cell>
          <cell r="B4550" t="str">
            <v>FUERA DE OPERACION</v>
          </cell>
        </row>
        <row r="4551">
          <cell r="A4551" t="str">
            <v>GRSSA001154</v>
          </cell>
          <cell r="B4551" t="str">
            <v>FUERA DE OPERACION</v>
          </cell>
        </row>
        <row r="4552">
          <cell r="A4552" t="str">
            <v>GRSSA001166</v>
          </cell>
          <cell r="B4552" t="str">
            <v>FUERA DE OPERACION</v>
          </cell>
        </row>
        <row r="4553">
          <cell r="A4553" t="str">
            <v>GRSSA001171</v>
          </cell>
          <cell r="B4553" t="str">
            <v>FUERA DE OPERACION</v>
          </cell>
        </row>
        <row r="4554">
          <cell r="A4554" t="str">
            <v>GRSSA001183</v>
          </cell>
          <cell r="B4554" t="str">
            <v>FUERA DE OPERACION</v>
          </cell>
        </row>
        <row r="4555">
          <cell r="A4555" t="str">
            <v>GRSSA001195</v>
          </cell>
          <cell r="B4555" t="str">
            <v>FUERA DE OPERACION</v>
          </cell>
        </row>
        <row r="4556">
          <cell r="A4556" t="str">
            <v>GRSSA001200</v>
          </cell>
          <cell r="B4556" t="str">
            <v>FUERA DE OPERACION</v>
          </cell>
        </row>
        <row r="4557">
          <cell r="A4557" t="str">
            <v>GRSSA001212</v>
          </cell>
          <cell r="B4557" t="str">
            <v>FUERA DE OPERACION</v>
          </cell>
        </row>
        <row r="4558">
          <cell r="A4558" t="str">
            <v>GRSSA001224</v>
          </cell>
          <cell r="B4558" t="str">
            <v>FUERA DE OPERACION</v>
          </cell>
        </row>
        <row r="4559">
          <cell r="A4559" t="str">
            <v>GRSSA001236</v>
          </cell>
          <cell r="B4559" t="str">
            <v>FUERA DE OPERACION</v>
          </cell>
        </row>
        <row r="4560">
          <cell r="A4560" t="str">
            <v>GRSSA001241</v>
          </cell>
          <cell r="B4560" t="str">
            <v>FUERA DE OPERACION</v>
          </cell>
        </row>
        <row r="4561">
          <cell r="A4561" t="str">
            <v>GRSSA001253</v>
          </cell>
          <cell r="B4561" t="str">
            <v>FUERA DE OPERACION</v>
          </cell>
        </row>
        <row r="4562">
          <cell r="A4562" t="str">
            <v>GRSSA001265</v>
          </cell>
          <cell r="B4562" t="str">
            <v>FUERA DE OPERACION</v>
          </cell>
        </row>
        <row r="4563">
          <cell r="A4563" t="str">
            <v>GRSSA001270</v>
          </cell>
          <cell r="B4563" t="str">
            <v>FUERA DE OPERACION</v>
          </cell>
        </row>
        <row r="4564">
          <cell r="A4564" t="str">
            <v>GRSSA001282</v>
          </cell>
          <cell r="B4564" t="str">
            <v>FUERA DE OPERACION</v>
          </cell>
        </row>
        <row r="4565">
          <cell r="A4565" t="str">
            <v>GRSSA001294</v>
          </cell>
          <cell r="B4565" t="str">
            <v>FUERA DE OPERACION</v>
          </cell>
        </row>
        <row r="4566">
          <cell r="A4566" t="str">
            <v>GRSSA001306</v>
          </cell>
          <cell r="B4566" t="str">
            <v>FUERA DE OPERACION</v>
          </cell>
        </row>
        <row r="4567">
          <cell r="A4567" t="str">
            <v>GRSSA001311</v>
          </cell>
          <cell r="B4567" t="str">
            <v>FUERA DE OPERACION</v>
          </cell>
        </row>
        <row r="4568">
          <cell r="A4568" t="str">
            <v>GRSSA001323</v>
          </cell>
          <cell r="B4568" t="str">
            <v>FUERA DE OPERACION</v>
          </cell>
        </row>
        <row r="4569">
          <cell r="A4569" t="str">
            <v>GRSSA001335</v>
          </cell>
          <cell r="B4569" t="str">
            <v>FUERA DE OPERACION</v>
          </cell>
        </row>
        <row r="4570">
          <cell r="A4570" t="str">
            <v>GRSSA001340</v>
          </cell>
          <cell r="B4570" t="str">
            <v>FUERA DE OPERACION</v>
          </cell>
        </row>
        <row r="4571">
          <cell r="A4571" t="str">
            <v>GRSSA001352</v>
          </cell>
          <cell r="B4571" t="str">
            <v>FUERA DE OPERACION</v>
          </cell>
        </row>
        <row r="4572">
          <cell r="A4572" t="str">
            <v>GRSSA001364</v>
          </cell>
          <cell r="B4572" t="str">
            <v>FUERA DE OPERACION</v>
          </cell>
        </row>
        <row r="4573">
          <cell r="A4573" t="str">
            <v>GRSSA001376</v>
          </cell>
          <cell r="B4573" t="str">
            <v>FUERA DE OPERACION</v>
          </cell>
        </row>
        <row r="4574">
          <cell r="A4574" t="str">
            <v>GRSSA001381</v>
          </cell>
          <cell r="B4574" t="str">
            <v>FUERA DE OPERACION</v>
          </cell>
        </row>
        <row r="4575">
          <cell r="A4575" t="str">
            <v>GRSSA001393</v>
          </cell>
          <cell r="B4575" t="str">
            <v>FUERA DE OPERACION</v>
          </cell>
        </row>
        <row r="4576">
          <cell r="A4576" t="str">
            <v>GRSSA001405</v>
          </cell>
          <cell r="B4576" t="str">
            <v>FUERA DE OPERACION</v>
          </cell>
        </row>
        <row r="4577">
          <cell r="A4577" t="str">
            <v>GRSSA001410</v>
          </cell>
          <cell r="B4577" t="str">
            <v>FUERA DE OPERACION</v>
          </cell>
        </row>
        <row r="4578">
          <cell r="A4578" t="str">
            <v>GRSSA001422</v>
          </cell>
          <cell r="B4578" t="str">
            <v>FUERA DE OPERACION</v>
          </cell>
        </row>
        <row r="4579">
          <cell r="A4579" t="str">
            <v>GRSSA001434</v>
          </cell>
          <cell r="B4579" t="str">
            <v>FUERA DE OPERACION</v>
          </cell>
        </row>
        <row r="4580">
          <cell r="A4580" t="str">
            <v>GRSSA001446</v>
          </cell>
          <cell r="B4580" t="str">
            <v>FUERA DE OPERACION</v>
          </cell>
        </row>
        <row r="4581">
          <cell r="A4581" t="str">
            <v>GRSSA001451</v>
          </cell>
          <cell r="B4581" t="str">
            <v>FUERA DE OPERACION</v>
          </cell>
        </row>
        <row r="4582">
          <cell r="A4582" t="str">
            <v>GRSSA001463</v>
          </cell>
          <cell r="B4582" t="str">
            <v>FUERA DE OPERACION</v>
          </cell>
        </row>
        <row r="4583">
          <cell r="A4583" t="str">
            <v>GRSSA001475</v>
          </cell>
          <cell r="B4583" t="str">
            <v>FUERA DE OPERACION</v>
          </cell>
        </row>
        <row r="4584">
          <cell r="A4584" t="str">
            <v>GRSSA001480</v>
          </cell>
          <cell r="B4584" t="str">
            <v>FUERA DE OPERACION</v>
          </cell>
        </row>
        <row r="4585">
          <cell r="A4585" t="str">
            <v>GRSSA001492</v>
          </cell>
          <cell r="B4585" t="str">
            <v>FUERA DE OPERACION</v>
          </cell>
        </row>
        <row r="4586">
          <cell r="A4586" t="str">
            <v>GRSSA001504</v>
          </cell>
          <cell r="B4586" t="str">
            <v>FUERA DE OPERACION</v>
          </cell>
        </row>
        <row r="4587">
          <cell r="A4587" t="str">
            <v>GRSSA001516</v>
          </cell>
          <cell r="B4587" t="str">
            <v>FUERA DE OPERACION</v>
          </cell>
        </row>
        <row r="4588">
          <cell r="A4588" t="str">
            <v>GRSSA001521</v>
          </cell>
          <cell r="B4588" t="str">
            <v>FUERA DE OPERACION</v>
          </cell>
        </row>
        <row r="4589">
          <cell r="A4589" t="str">
            <v>GRSSA001533</v>
          </cell>
          <cell r="B4589" t="str">
            <v>FUERA DE OPERACION</v>
          </cell>
        </row>
        <row r="4590">
          <cell r="A4590" t="str">
            <v>GRSSA001545</v>
          </cell>
          <cell r="B4590" t="str">
            <v>FUERA DE OPERACION</v>
          </cell>
        </row>
        <row r="4591">
          <cell r="A4591" t="str">
            <v>GRSSA001550</v>
          </cell>
          <cell r="B4591" t="str">
            <v>FUERA DE OPERACION</v>
          </cell>
        </row>
        <row r="4592">
          <cell r="A4592" t="str">
            <v>GRSSA001562</v>
          </cell>
          <cell r="B4592" t="str">
            <v>FUERA DE OPERACION</v>
          </cell>
        </row>
        <row r="4593">
          <cell r="A4593" t="str">
            <v>GRSSA001574</v>
          </cell>
          <cell r="B4593" t="str">
            <v>FUERA DE OPERACION</v>
          </cell>
        </row>
        <row r="4594">
          <cell r="A4594" t="str">
            <v>GRSSA001586</v>
          </cell>
          <cell r="B4594" t="str">
            <v>FUERA DE OPERACION</v>
          </cell>
        </row>
        <row r="4595">
          <cell r="A4595" t="str">
            <v>GRSSA001591</v>
          </cell>
          <cell r="B4595" t="str">
            <v>FUERA DE OPERACION</v>
          </cell>
        </row>
        <row r="4596">
          <cell r="A4596" t="str">
            <v>GRSSA001603</v>
          </cell>
          <cell r="B4596" t="str">
            <v>FUERA DE OPERACION</v>
          </cell>
        </row>
        <row r="4597">
          <cell r="A4597" t="str">
            <v>GRSSA001615</v>
          </cell>
          <cell r="B4597" t="str">
            <v>FUERA DE OPERACION</v>
          </cell>
        </row>
        <row r="4598">
          <cell r="A4598" t="str">
            <v>GRSSA001620</v>
          </cell>
          <cell r="B4598" t="str">
            <v>FUERA DE OPERACION</v>
          </cell>
        </row>
        <row r="4599">
          <cell r="A4599" t="str">
            <v>GRSSA001632</v>
          </cell>
          <cell r="B4599" t="str">
            <v>FUERA DE OPERACION</v>
          </cell>
        </row>
        <row r="4600">
          <cell r="A4600" t="str">
            <v>GRSSA001644</v>
          </cell>
          <cell r="B4600" t="str">
            <v>FUERA DE OPERACION</v>
          </cell>
        </row>
        <row r="4601">
          <cell r="A4601" t="str">
            <v>GRSSA001656</v>
          </cell>
          <cell r="B4601" t="str">
            <v>FUERA DE OPERACION</v>
          </cell>
        </row>
        <row r="4602">
          <cell r="A4602" t="str">
            <v>GRSSA001661</v>
          </cell>
          <cell r="B4602" t="str">
            <v>FUERA DE OPERACION</v>
          </cell>
        </row>
        <row r="4603">
          <cell r="A4603" t="str">
            <v>GRSSA001673</v>
          </cell>
          <cell r="B4603" t="str">
            <v>FUERA DE OPERACION</v>
          </cell>
        </row>
        <row r="4604">
          <cell r="A4604" t="str">
            <v>GRSSA001685</v>
          </cell>
          <cell r="B4604" t="str">
            <v>FUERA DE OPERACION</v>
          </cell>
        </row>
        <row r="4605">
          <cell r="A4605" t="str">
            <v>GRSSA001690</v>
          </cell>
          <cell r="B4605" t="str">
            <v>FUERA DE OPERACION</v>
          </cell>
        </row>
        <row r="4606">
          <cell r="A4606" t="str">
            <v>GRSSA001702</v>
          </cell>
          <cell r="B4606" t="str">
            <v>FUERA DE OPERACION</v>
          </cell>
        </row>
        <row r="4607">
          <cell r="A4607" t="str">
            <v>GRSSA001714</v>
          </cell>
          <cell r="B4607" t="str">
            <v>FUERA DE OPERACION</v>
          </cell>
        </row>
        <row r="4608">
          <cell r="A4608" t="str">
            <v>GRSSA001726</v>
          </cell>
          <cell r="B4608" t="str">
            <v>FUERA DE OPERACION</v>
          </cell>
        </row>
        <row r="4609">
          <cell r="A4609" t="str">
            <v>GRSSA001731</v>
          </cell>
          <cell r="B4609" t="str">
            <v>FUERA DE OPERACION</v>
          </cell>
        </row>
        <row r="4610">
          <cell r="A4610" t="str">
            <v>GRSSA001743</v>
          </cell>
          <cell r="B4610" t="str">
            <v>FUERA DE OPERACION</v>
          </cell>
        </row>
        <row r="4611">
          <cell r="A4611" t="str">
            <v>GRSSA001755</v>
          </cell>
          <cell r="B4611" t="str">
            <v>FUERA DE OPERACION</v>
          </cell>
        </row>
        <row r="4612">
          <cell r="A4612" t="str">
            <v>GRSSA001760</v>
          </cell>
          <cell r="B4612" t="str">
            <v>FUERA DE OPERACION</v>
          </cell>
        </row>
        <row r="4613">
          <cell r="A4613" t="str">
            <v>GRSSA001772</v>
          </cell>
          <cell r="B4613" t="str">
            <v>FUERA DE OPERACION</v>
          </cell>
        </row>
        <row r="4614">
          <cell r="A4614" t="str">
            <v>GRSSA001784</v>
          </cell>
          <cell r="B4614" t="str">
            <v>FUERA DE OPERACION</v>
          </cell>
        </row>
        <row r="4615">
          <cell r="A4615" t="str">
            <v>GRSSA001796</v>
          </cell>
          <cell r="B4615" t="str">
            <v>FUERA DE OPERACION</v>
          </cell>
        </row>
        <row r="4616">
          <cell r="A4616" t="str">
            <v>GRSSA001801</v>
          </cell>
          <cell r="B4616" t="str">
            <v>FUERA DE OPERACION</v>
          </cell>
        </row>
        <row r="4617">
          <cell r="A4617" t="str">
            <v>GRSSA001813</v>
          </cell>
          <cell r="B4617" t="str">
            <v>FUERA DE OPERACION</v>
          </cell>
        </row>
        <row r="4618">
          <cell r="A4618" t="str">
            <v>GRSSA001825</v>
          </cell>
          <cell r="B4618" t="str">
            <v>FUERA DE OPERACION</v>
          </cell>
        </row>
        <row r="4619">
          <cell r="A4619" t="str">
            <v>GRSSA001830</v>
          </cell>
          <cell r="B4619" t="str">
            <v>FUERA DE OPERACION</v>
          </cell>
        </row>
        <row r="4620">
          <cell r="A4620" t="str">
            <v>GRSSA001842</v>
          </cell>
          <cell r="B4620" t="str">
            <v>FUERA DE OPERACION</v>
          </cell>
        </row>
        <row r="4621">
          <cell r="A4621" t="str">
            <v>GRSSA001854</v>
          </cell>
          <cell r="B4621" t="str">
            <v>FUERA DE OPERACION</v>
          </cell>
        </row>
        <row r="4622">
          <cell r="A4622" t="str">
            <v>GRSSA001866</v>
          </cell>
          <cell r="B4622" t="str">
            <v>FUERA DE OPERACION</v>
          </cell>
        </row>
        <row r="4623">
          <cell r="A4623" t="str">
            <v>GRSSA001871</v>
          </cell>
          <cell r="B4623" t="str">
            <v>FUERA DE OPERACION</v>
          </cell>
        </row>
        <row r="4624">
          <cell r="A4624" t="str">
            <v>GRSSA001883</v>
          </cell>
          <cell r="B4624" t="str">
            <v>FUERA DE OPERACION</v>
          </cell>
        </row>
        <row r="4625">
          <cell r="A4625" t="str">
            <v>GRSSA001895</v>
          </cell>
          <cell r="B4625" t="str">
            <v>FUERA DE OPERACION</v>
          </cell>
        </row>
        <row r="4626">
          <cell r="A4626" t="str">
            <v>GRSSA001900</v>
          </cell>
          <cell r="B4626" t="str">
            <v>FUERA DE OPERACION</v>
          </cell>
        </row>
        <row r="4627">
          <cell r="A4627" t="str">
            <v>GRSSA001912</v>
          </cell>
          <cell r="B4627" t="str">
            <v>FUERA DE OPERACION</v>
          </cell>
        </row>
        <row r="4628">
          <cell r="A4628" t="str">
            <v>GRSSA001924</v>
          </cell>
          <cell r="B4628" t="str">
            <v>FUERA DE OPERACION</v>
          </cell>
        </row>
        <row r="4629">
          <cell r="A4629" t="str">
            <v>GRSSA001936</v>
          </cell>
          <cell r="B4629" t="str">
            <v>FUERA DE OPERACION</v>
          </cell>
        </row>
        <row r="4630">
          <cell r="A4630" t="str">
            <v>GRSSA001941</v>
          </cell>
          <cell r="B4630" t="str">
            <v>FUERA DE OPERACION</v>
          </cell>
        </row>
        <row r="4631">
          <cell r="A4631" t="str">
            <v>GRSSA001953</v>
          </cell>
          <cell r="B4631" t="str">
            <v>FUERA DE OPERACION</v>
          </cell>
        </row>
        <row r="4632">
          <cell r="A4632" t="str">
            <v>GRSSA001965</v>
          </cell>
          <cell r="B4632" t="str">
            <v>FUERA DE OPERACION</v>
          </cell>
        </row>
        <row r="4633">
          <cell r="A4633" t="str">
            <v>GRSSA001970</v>
          </cell>
          <cell r="B4633" t="str">
            <v>FUERA DE OPERACION</v>
          </cell>
        </row>
        <row r="4634">
          <cell r="A4634" t="str">
            <v>GRSSA001982</v>
          </cell>
          <cell r="B4634" t="str">
            <v>FUERA DE OPERACION</v>
          </cell>
        </row>
        <row r="4635">
          <cell r="A4635" t="str">
            <v>GRSSA001994</v>
          </cell>
          <cell r="B4635" t="str">
            <v>FUERA DE OPERACION</v>
          </cell>
        </row>
        <row r="4636">
          <cell r="A4636" t="str">
            <v>GRSSA002006</v>
          </cell>
          <cell r="B4636" t="str">
            <v>FUERA DE OPERACION</v>
          </cell>
        </row>
        <row r="4637">
          <cell r="A4637" t="str">
            <v>GRSSA002011</v>
          </cell>
          <cell r="B4637" t="str">
            <v>FUERA DE OPERACION</v>
          </cell>
        </row>
        <row r="4638">
          <cell r="A4638" t="str">
            <v>GRSSA002023</v>
          </cell>
          <cell r="B4638" t="str">
            <v>FUERA DE OPERACION</v>
          </cell>
        </row>
        <row r="4639">
          <cell r="A4639" t="str">
            <v>GRSSA002035</v>
          </cell>
          <cell r="B4639" t="str">
            <v>FUERA DE OPERACION</v>
          </cell>
        </row>
        <row r="4640">
          <cell r="A4640" t="str">
            <v>GRSSA002040</v>
          </cell>
          <cell r="B4640" t="str">
            <v>FUERA DE OPERACION</v>
          </cell>
        </row>
        <row r="4641">
          <cell r="A4641" t="str">
            <v>GRSSA002052</v>
          </cell>
          <cell r="B4641" t="str">
            <v>FUERA DE OPERACION</v>
          </cell>
        </row>
        <row r="4642">
          <cell r="A4642" t="str">
            <v>GRSSA002064</v>
          </cell>
          <cell r="B4642" t="str">
            <v>FUERA DE OPERACION</v>
          </cell>
        </row>
        <row r="4643">
          <cell r="A4643" t="str">
            <v>GRSSA002076</v>
          </cell>
          <cell r="B4643" t="str">
            <v>FUERA DE OPERACION</v>
          </cell>
        </row>
        <row r="4644">
          <cell r="A4644" t="str">
            <v>GRSSA002081</v>
          </cell>
          <cell r="B4644" t="str">
            <v>FUERA DE OPERACION</v>
          </cell>
        </row>
        <row r="4645">
          <cell r="A4645" t="str">
            <v>GRSSA002093</v>
          </cell>
          <cell r="B4645" t="str">
            <v>FUERA DE OPERACION</v>
          </cell>
        </row>
        <row r="4646">
          <cell r="A4646" t="str">
            <v>GRSSA002105</v>
          </cell>
          <cell r="B4646" t="str">
            <v>FUERA DE OPERACION</v>
          </cell>
        </row>
        <row r="4647">
          <cell r="A4647" t="str">
            <v>GRSSA002110</v>
          </cell>
          <cell r="B4647" t="str">
            <v>FUERA DE OPERACION</v>
          </cell>
        </row>
        <row r="4648">
          <cell r="A4648" t="str">
            <v>GRSSA002122</v>
          </cell>
          <cell r="B4648" t="str">
            <v>FUERA DE OPERACION</v>
          </cell>
        </row>
        <row r="4649">
          <cell r="A4649" t="str">
            <v>GRSSA002134</v>
          </cell>
          <cell r="B4649" t="str">
            <v>FUERA DE OPERACION</v>
          </cell>
        </row>
        <row r="4650">
          <cell r="A4650" t="str">
            <v>GRSSA002146</v>
          </cell>
          <cell r="B4650" t="str">
            <v>FUERA DE OPERACION</v>
          </cell>
        </row>
        <row r="4651">
          <cell r="A4651" t="str">
            <v>GRSSA002151</v>
          </cell>
          <cell r="B4651" t="str">
            <v>FUERA DE OPERACION</v>
          </cell>
        </row>
        <row r="4652">
          <cell r="A4652" t="str">
            <v>GRSSA002163</v>
          </cell>
          <cell r="B4652" t="str">
            <v>FUERA DE OPERACION</v>
          </cell>
        </row>
        <row r="4653">
          <cell r="A4653" t="str">
            <v>GRSSA002175</v>
          </cell>
          <cell r="B4653" t="str">
            <v>FUERA DE OPERACION</v>
          </cell>
        </row>
        <row r="4654">
          <cell r="A4654" t="str">
            <v>GRSSA002180</v>
          </cell>
          <cell r="B4654" t="str">
            <v>FUERA DE OPERACION</v>
          </cell>
        </row>
        <row r="4655">
          <cell r="A4655" t="str">
            <v>GRSSA002192</v>
          </cell>
          <cell r="B4655" t="str">
            <v>FUERA DE OPERACION</v>
          </cell>
        </row>
        <row r="4656">
          <cell r="A4656" t="str">
            <v>GRSSA002204</v>
          </cell>
          <cell r="B4656" t="str">
            <v>FUERA DE OPERACION</v>
          </cell>
        </row>
        <row r="4657">
          <cell r="A4657" t="str">
            <v>GRSSA002216</v>
          </cell>
          <cell r="B4657" t="str">
            <v>FUERA DE OPERACION</v>
          </cell>
        </row>
        <row r="4658">
          <cell r="A4658" t="str">
            <v>GRSSA002221</v>
          </cell>
          <cell r="B4658" t="str">
            <v>FUERA DE OPERACION</v>
          </cell>
        </row>
        <row r="4659">
          <cell r="A4659" t="str">
            <v>GRSSA002233</v>
          </cell>
          <cell r="B4659" t="str">
            <v>FUERA DE OPERACION</v>
          </cell>
        </row>
        <row r="4660">
          <cell r="A4660" t="str">
            <v>GRSSA002245</v>
          </cell>
          <cell r="B4660" t="str">
            <v>FUERA DE OPERACION</v>
          </cell>
        </row>
        <row r="4661">
          <cell r="A4661" t="str">
            <v>GRSSA002250</v>
          </cell>
          <cell r="B4661" t="str">
            <v>FUERA DE OPERACION</v>
          </cell>
        </row>
        <row r="4662">
          <cell r="A4662" t="str">
            <v>GRSSA002262</v>
          </cell>
          <cell r="B4662" t="str">
            <v>FUERA DE OPERACION</v>
          </cell>
        </row>
        <row r="4663">
          <cell r="A4663" t="str">
            <v>GRSSA002274</v>
          </cell>
          <cell r="B4663" t="str">
            <v>FUERA DE OPERACION</v>
          </cell>
        </row>
        <row r="4664">
          <cell r="A4664" t="str">
            <v>GRSSA002286</v>
          </cell>
          <cell r="B4664" t="str">
            <v>FUERA DE OPERACION</v>
          </cell>
        </row>
        <row r="4665">
          <cell r="A4665" t="str">
            <v>GRSSA002291</v>
          </cell>
          <cell r="B4665" t="str">
            <v>FUERA DE OPERACION</v>
          </cell>
        </row>
        <row r="4666">
          <cell r="A4666" t="str">
            <v>GRSSA002303</v>
          </cell>
          <cell r="B4666" t="str">
            <v>FUERA DE OPERACION</v>
          </cell>
        </row>
        <row r="4667">
          <cell r="A4667" t="str">
            <v>GRSSA002315</v>
          </cell>
          <cell r="B4667" t="str">
            <v>FUERA DE OPERACION</v>
          </cell>
        </row>
        <row r="4668">
          <cell r="A4668" t="str">
            <v>GRSSA002320</v>
          </cell>
          <cell r="B4668" t="str">
            <v>FUERA DE OPERACION</v>
          </cell>
        </row>
        <row r="4669">
          <cell r="A4669" t="str">
            <v>GRSSA002332</v>
          </cell>
          <cell r="B4669" t="str">
            <v>FUERA DE OPERACION</v>
          </cell>
        </row>
        <row r="4670">
          <cell r="A4670" t="str">
            <v>GRSSA002344</v>
          </cell>
          <cell r="B4670" t="str">
            <v>FUERA DE OPERACION</v>
          </cell>
        </row>
        <row r="4671">
          <cell r="A4671" t="str">
            <v>GRSSA002356</v>
          </cell>
          <cell r="B4671" t="str">
            <v>FUERA DE OPERACION</v>
          </cell>
        </row>
        <row r="4672">
          <cell r="A4672" t="str">
            <v>GRSSA002361</v>
          </cell>
          <cell r="B4672" t="str">
            <v>FUERA DE OPERACION</v>
          </cell>
        </row>
        <row r="4673">
          <cell r="A4673" t="str">
            <v>GRSSA002373</v>
          </cell>
          <cell r="B4673" t="str">
            <v>FUERA DE OPERACION</v>
          </cell>
        </row>
        <row r="4674">
          <cell r="A4674" t="str">
            <v>GRSSA002385</v>
          </cell>
          <cell r="B4674" t="str">
            <v>FUERA DE OPERACION</v>
          </cell>
        </row>
        <row r="4675">
          <cell r="A4675" t="str">
            <v>GRSSA002390</v>
          </cell>
          <cell r="B4675" t="str">
            <v>FUERA DE OPERACION</v>
          </cell>
        </row>
        <row r="4676">
          <cell r="A4676" t="str">
            <v>GRSSA002402</v>
          </cell>
          <cell r="B4676" t="str">
            <v>FUERA DE OPERACION</v>
          </cell>
        </row>
        <row r="4677">
          <cell r="A4677" t="str">
            <v>GRSSA002414</v>
          </cell>
          <cell r="B4677" t="str">
            <v>FUERA DE OPERACION</v>
          </cell>
        </row>
        <row r="4678">
          <cell r="A4678" t="str">
            <v>GRSSA002426</v>
          </cell>
          <cell r="B4678" t="str">
            <v>FUERA DE OPERACION</v>
          </cell>
        </row>
        <row r="4679">
          <cell r="A4679" t="str">
            <v>GRSSA002431</v>
          </cell>
          <cell r="B4679" t="str">
            <v>FUERA DE OPERACION</v>
          </cell>
        </row>
        <row r="4680">
          <cell r="A4680" t="str">
            <v>GRSSA002443</v>
          </cell>
          <cell r="B4680" t="str">
            <v>FUERA DE OPERACION</v>
          </cell>
        </row>
        <row r="4681">
          <cell r="A4681" t="str">
            <v>GRSSA002455</v>
          </cell>
          <cell r="B4681" t="str">
            <v>FUERA DE OPERACION</v>
          </cell>
        </row>
        <row r="4682">
          <cell r="A4682" t="str">
            <v>GRSSA002460</v>
          </cell>
          <cell r="B4682" t="str">
            <v>FUERA DE OPERACION</v>
          </cell>
        </row>
        <row r="4683">
          <cell r="A4683" t="str">
            <v>GRSSA002472</v>
          </cell>
          <cell r="B4683" t="str">
            <v>FUERA DE OPERACION</v>
          </cell>
        </row>
        <row r="4684">
          <cell r="A4684" t="str">
            <v>GRSSA002484</v>
          </cell>
          <cell r="B4684" t="str">
            <v>FUERA DE OPERACION</v>
          </cell>
        </row>
        <row r="4685">
          <cell r="A4685" t="str">
            <v>GRSSA002496</v>
          </cell>
          <cell r="B4685" t="str">
            <v>FUERA DE OPERACION</v>
          </cell>
        </row>
        <row r="4686">
          <cell r="A4686" t="str">
            <v>GRSSA002501</v>
          </cell>
          <cell r="B4686" t="str">
            <v>FUERA DE OPERACION</v>
          </cell>
        </row>
        <row r="4687">
          <cell r="A4687" t="str">
            <v>GRSSA002513</v>
          </cell>
          <cell r="B4687" t="str">
            <v>FUERA DE OPERACION</v>
          </cell>
        </row>
        <row r="4688">
          <cell r="A4688" t="str">
            <v>GRSSA002525</v>
          </cell>
          <cell r="B4688" t="str">
            <v>FUERA DE OPERACION</v>
          </cell>
        </row>
        <row r="4689">
          <cell r="A4689" t="str">
            <v>GRSSA002530</v>
          </cell>
          <cell r="B4689" t="str">
            <v>FUERA DE OPERACION</v>
          </cell>
        </row>
        <row r="4690">
          <cell r="A4690" t="str">
            <v>GRSSA002542</v>
          </cell>
          <cell r="B4690" t="str">
            <v>FUERA DE OPERACION</v>
          </cell>
        </row>
        <row r="4691">
          <cell r="A4691" t="str">
            <v>GRSSA002554</v>
          </cell>
          <cell r="B4691" t="str">
            <v>FUERA DE OPERACION</v>
          </cell>
        </row>
        <row r="4692">
          <cell r="A4692" t="str">
            <v>GRSSA002566</v>
          </cell>
          <cell r="B4692" t="str">
            <v>FUERA DE OPERACION</v>
          </cell>
        </row>
        <row r="4693">
          <cell r="A4693" t="str">
            <v>GRSSA002571</v>
          </cell>
          <cell r="B4693" t="str">
            <v>FUERA DE OPERACION</v>
          </cell>
        </row>
        <row r="4694">
          <cell r="A4694" t="str">
            <v>GRSSA002583</v>
          </cell>
          <cell r="B4694" t="str">
            <v>FUERA DE OPERACION</v>
          </cell>
        </row>
        <row r="4695">
          <cell r="A4695" t="str">
            <v>GRSSA002595</v>
          </cell>
          <cell r="B4695" t="str">
            <v>FUERA DE OPERACION</v>
          </cell>
        </row>
        <row r="4696">
          <cell r="A4696" t="str">
            <v>GRSSA002600</v>
          </cell>
          <cell r="B4696" t="str">
            <v>FUERA DE OPERACION</v>
          </cell>
        </row>
        <row r="4697">
          <cell r="A4697" t="str">
            <v>GRSSA002612</v>
          </cell>
          <cell r="B4697" t="str">
            <v>FUERA DE OPERACION</v>
          </cell>
        </row>
        <row r="4698">
          <cell r="A4698" t="str">
            <v>GRSSA002624</v>
          </cell>
          <cell r="B4698" t="str">
            <v>FUERA DE OPERACION</v>
          </cell>
        </row>
        <row r="4699">
          <cell r="A4699" t="str">
            <v>GRSSA002636</v>
          </cell>
          <cell r="B4699" t="str">
            <v>FUERA DE OPERACION</v>
          </cell>
        </row>
        <row r="4700">
          <cell r="A4700" t="str">
            <v>GRSSA002641</v>
          </cell>
          <cell r="B4700" t="str">
            <v>FUERA DE OPERACION</v>
          </cell>
        </row>
        <row r="4701">
          <cell r="A4701" t="str">
            <v>GRSSA002653</v>
          </cell>
          <cell r="B4701" t="str">
            <v>FUERA DE OPERACION</v>
          </cell>
        </row>
        <row r="4702">
          <cell r="A4702" t="str">
            <v>GRSSA002665</v>
          </cell>
          <cell r="B4702" t="str">
            <v>FUERA DE OPERACION</v>
          </cell>
        </row>
        <row r="4703">
          <cell r="A4703" t="str">
            <v>GRSSA002670</v>
          </cell>
          <cell r="B4703" t="str">
            <v>FUERA DE OPERACION</v>
          </cell>
        </row>
        <row r="4704">
          <cell r="A4704" t="str">
            <v>GRSSA002682</v>
          </cell>
          <cell r="B4704" t="str">
            <v>FUERA DE OPERACION</v>
          </cell>
        </row>
        <row r="4705">
          <cell r="A4705" t="str">
            <v>GRSSA002694</v>
          </cell>
          <cell r="B4705" t="str">
            <v>FUERA DE OPERACION</v>
          </cell>
        </row>
        <row r="4706">
          <cell r="A4706" t="str">
            <v>GRSSA002706</v>
          </cell>
          <cell r="B4706" t="str">
            <v>FUERA DE OPERACION</v>
          </cell>
        </row>
        <row r="4707">
          <cell r="A4707" t="str">
            <v>GRSSA002711</v>
          </cell>
          <cell r="B4707" t="str">
            <v>FUERA DE OPERACION</v>
          </cell>
        </row>
        <row r="4708">
          <cell r="A4708" t="str">
            <v>GRSSA002723</v>
          </cell>
          <cell r="B4708" t="str">
            <v>FUERA DE OPERACION</v>
          </cell>
        </row>
        <row r="4709">
          <cell r="A4709" t="str">
            <v>GRSSA002735</v>
          </cell>
          <cell r="B4709" t="str">
            <v>FUERA DE OPERACION</v>
          </cell>
        </row>
        <row r="4710">
          <cell r="A4710" t="str">
            <v>GRSSA002740</v>
          </cell>
          <cell r="B4710" t="str">
            <v>FUERA DE OPERACION</v>
          </cell>
        </row>
        <row r="4711">
          <cell r="A4711" t="str">
            <v>GRSSA002752</v>
          </cell>
          <cell r="B4711" t="str">
            <v>FUERA DE OPERACION</v>
          </cell>
        </row>
        <row r="4712">
          <cell r="A4712" t="str">
            <v>GRSSA002764</v>
          </cell>
          <cell r="B4712" t="str">
            <v>FUERA DE OPERACION</v>
          </cell>
        </row>
        <row r="4713">
          <cell r="A4713" t="str">
            <v>GRSSA002776</v>
          </cell>
          <cell r="B4713" t="str">
            <v>FUERA DE OPERACION</v>
          </cell>
        </row>
        <row r="4714">
          <cell r="A4714" t="str">
            <v>GRSSA002781</v>
          </cell>
          <cell r="B4714" t="str">
            <v>FUERA DE OPERACION</v>
          </cell>
        </row>
        <row r="4715">
          <cell r="A4715" t="str">
            <v>GRSSA002793</v>
          </cell>
          <cell r="B4715" t="str">
            <v>FUERA DE OPERACION</v>
          </cell>
        </row>
        <row r="4716">
          <cell r="A4716" t="str">
            <v>GRSSA002805</v>
          </cell>
          <cell r="B4716" t="str">
            <v>FUERA DE OPERACION</v>
          </cell>
        </row>
        <row r="4717">
          <cell r="A4717" t="str">
            <v>GRSSA002810</v>
          </cell>
          <cell r="B4717" t="str">
            <v>FUERA DE OPERACION</v>
          </cell>
        </row>
        <row r="4718">
          <cell r="A4718" t="str">
            <v>GRSSA002822</v>
          </cell>
          <cell r="B4718" t="str">
            <v>FUERA DE OPERACION</v>
          </cell>
        </row>
        <row r="4719">
          <cell r="A4719" t="str">
            <v>GRSSA002834</v>
          </cell>
          <cell r="B4719" t="str">
            <v>FUERA DE OPERACION</v>
          </cell>
        </row>
        <row r="4720">
          <cell r="A4720" t="str">
            <v>GRSSA002846</v>
          </cell>
          <cell r="B4720" t="str">
            <v>FUERA DE OPERACION</v>
          </cell>
        </row>
        <row r="4721">
          <cell r="A4721" t="str">
            <v>GRSSA002851</v>
          </cell>
          <cell r="B4721" t="str">
            <v>FUERA DE OPERACION</v>
          </cell>
        </row>
        <row r="4722">
          <cell r="A4722" t="str">
            <v>GRSSA002863</v>
          </cell>
          <cell r="B4722" t="str">
            <v>FUERA DE OPERACION</v>
          </cell>
        </row>
        <row r="4723">
          <cell r="A4723" t="str">
            <v>GRSSA002875</v>
          </cell>
          <cell r="B4723" t="str">
            <v>FUERA DE OPERACION</v>
          </cell>
        </row>
        <row r="4724">
          <cell r="A4724" t="str">
            <v>GRSSA002880</v>
          </cell>
          <cell r="B4724" t="str">
            <v>FUERA DE OPERACION</v>
          </cell>
        </row>
        <row r="4725">
          <cell r="A4725" t="str">
            <v>GRSSA002892</v>
          </cell>
          <cell r="B4725" t="str">
            <v>FUERA DE OPERACION</v>
          </cell>
        </row>
        <row r="4726">
          <cell r="A4726" t="str">
            <v>GRSSA002904</v>
          </cell>
          <cell r="B4726" t="str">
            <v>FUERA DE OPERACION</v>
          </cell>
        </row>
        <row r="4727">
          <cell r="A4727" t="str">
            <v>GRSSA002916</v>
          </cell>
          <cell r="B4727" t="str">
            <v>FUERA DE OPERACION</v>
          </cell>
        </row>
        <row r="4728">
          <cell r="A4728" t="str">
            <v>GRSSA002921</v>
          </cell>
          <cell r="B4728" t="str">
            <v>FUERA DE OPERACION</v>
          </cell>
        </row>
        <row r="4729">
          <cell r="A4729" t="str">
            <v>GRSSA002933</v>
          </cell>
          <cell r="B4729" t="str">
            <v>FUERA DE OPERACION</v>
          </cell>
        </row>
        <row r="4730">
          <cell r="A4730" t="str">
            <v>GRSSA002945</v>
          </cell>
          <cell r="B4730" t="str">
            <v>FUERA DE OPERACION</v>
          </cell>
        </row>
        <row r="4731">
          <cell r="A4731" t="str">
            <v>GRSSA002950</v>
          </cell>
          <cell r="B4731" t="str">
            <v>FUERA DE OPERACION</v>
          </cell>
        </row>
        <row r="4732">
          <cell r="A4732" t="str">
            <v>GRSSA002962</v>
          </cell>
          <cell r="B4732" t="str">
            <v>FUERA DE OPERACION</v>
          </cell>
        </row>
        <row r="4733">
          <cell r="A4733" t="str">
            <v>GRSSA002974</v>
          </cell>
          <cell r="B4733" t="str">
            <v>FUERA DE OPERACION</v>
          </cell>
        </row>
        <row r="4734">
          <cell r="A4734" t="str">
            <v>GRSSA002986</v>
          </cell>
          <cell r="B4734" t="str">
            <v>FUERA DE OPERACION</v>
          </cell>
        </row>
        <row r="4735">
          <cell r="A4735" t="str">
            <v>GRSSA002991</v>
          </cell>
          <cell r="B4735" t="str">
            <v>FUERA DE OPERACION</v>
          </cell>
        </row>
        <row r="4736">
          <cell r="A4736" t="str">
            <v>GRSSA003003</v>
          </cell>
          <cell r="B4736" t="str">
            <v>FUERA DE OPERACION</v>
          </cell>
        </row>
        <row r="4737">
          <cell r="A4737" t="str">
            <v>GRSSA003015</v>
          </cell>
          <cell r="B4737" t="str">
            <v>FUERA DE OPERACION</v>
          </cell>
        </row>
        <row r="4738">
          <cell r="A4738" t="str">
            <v>GRSSA003020</v>
          </cell>
          <cell r="B4738" t="str">
            <v>FUERA DE OPERACION</v>
          </cell>
        </row>
        <row r="4739">
          <cell r="A4739" t="str">
            <v>GRSSA003032</v>
          </cell>
          <cell r="B4739" t="str">
            <v>FUERA DE OPERACION</v>
          </cell>
        </row>
        <row r="4740">
          <cell r="A4740" t="str">
            <v>GRSSA003044</v>
          </cell>
          <cell r="B4740" t="str">
            <v>FUERA DE OPERACION</v>
          </cell>
        </row>
        <row r="4741">
          <cell r="A4741" t="str">
            <v>GRSSA003056</v>
          </cell>
          <cell r="B4741" t="str">
            <v>FUERA DE OPERACION</v>
          </cell>
        </row>
        <row r="4742">
          <cell r="A4742" t="str">
            <v>GRSSA003061</v>
          </cell>
          <cell r="B4742" t="str">
            <v>FUERA DE OPERACION</v>
          </cell>
        </row>
        <row r="4743">
          <cell r="A4743" t="str">
            <v>GRSSA003073</v>
          </cell>
          <cell r="B4743" t="str">
            <v>FUERA DE OPERACION</v>
          </cell>
        </row>
        <row r="4744">
          <cell r="A4744" t="str">
            <v>GRSSA003085</v>
          </cell>
          <cell r="B4744" t="str">
            <v>FUERA DE OPERACION</v>
          </cell>
        </row>
        <row r="4745">
          <cell r="A4745" t="str">
            <v>GRSSA003090</v>
          </cell>
          <cell r="B4745" t="str">
            <v>FUERA DE OPERACION</v>
          </cell>
        </row>
        <row r="4746">
          <cell r="A4746" t="str">
            <v>GRSSA003102</v>
          </cell>
          <cell r="B4746" t="str">
            <v>FUERA DE OPERACION</v>
          </cell>
        </row>
        <row r="4747">
          <cell r="A4747" t="str">
            <v>GRSSA003114</v>
          </cell>
          <cell r="B4747" t="str">
            <v>FUERA DE OPERACION</v>
          </cell>
        </row>
        <row r="4748">
          <cell r="A4748" t="str">
            <v>GRSSA003126</v>
          </cell>
          <cell r="B4748" t="str">
            <v>FUERA DE OPERACION</v>
          </cell>
        </row>
        <row r="4749">
          <cell r="A4749" t="str">
            <v>GRSSA003131</v>
          </cell>
          <cell r="B4749" t="str">
            <v>FUERA DE OPERACION</v>
          </cell>
        </row>
        <row r="4750">
          <cell r="A4750" t="str">
            <v>GRSSA003143</v>
          </cell>
          <cell r="B4750" t="str">
            <v>FUERA DE OPERACION</v>
          </cell>
        </row>
        <row r="4751">
          <cell r="A4751" t="str">
            <v>GRSSA003155</v>
          </cell>
          <cell r="B4751" t="str">
            <v>FUERA DE OPERACION</v>
          </cell>
        </row>
        <row r="4752">
          <cell r="A4752" t="str">
            <v>GRSSA003160</v>
          </cell>
          <cell r="B4752" t="str">
            <v>FUERA DE OPERACION</v>
          </cell>
        </row>
        <row r="4753">
          <cell r="A4753" t="str">
            <v>GRSSA003172</v>
          </cell>
          <cell r="B4753" t="str">
            <v>FUERA DE OPERACION</v>
          </cell>
        </row>
        <row r="4754">
          <cell r="A4754" t="str">
            <v>GRSSA003184</v>
          </cell>
          <cell r="B4754" t="str">
            <v>FUERA DE OPERACION</v>
          </cell>
        </row>
        <row r="4755">
          <cell r="A4755" t="str">
            <v>GRSSA003196</v>
          </cell>
          <cell r="B4755" t="str">
            <v>FUERA DE OPERACION</v>
          </cell>
        </row>
        <row r="4756">
          <cell r="A4756" t="str">
            <v>GRSSA003201</v>
          </cell>
          <cell r="B4756" t="str">
            <v>FUERA DE OPERACION</v>
          </cell>
        </row>
        <row r="4757">
          <cell r="A4757" t="str">
            <v>GRSSA003213</v>
          </cell>
          <cell r="B4757" t="str">
            <v>FUERA DE OPERACION</v>
          </cell>
        </row>
        <row r="4758">
          <cell r="A4758" t="str">
            <v>GRSSA003225</v>
          </cell>
          <cell r="B4758" t="str">
            <v>FUERA DE OPERACION</v>
          </cell>
        </row>
        <row r="4759">
          <cell r="A4759" t="str">
            <v>GRSSA003230</v>
          </cell>
          <cell r="B4759" t="str">
            <v>FUERA DE OPERACION</v>
          </cell>
        </row>
        <row r="4760">
          <cell r="A4760" t="str">
            <v>GRSSA003242</v>
          </cell>
          <cell r="B4760" t="str">
            <v>FUERA DE OPERACION</v>
          </cell>
        </row>
        <row r="4761">
          <cell r="A4761" t="str">
            <v>GRSSA003254</v>
          </cell>
          <cell r="B4761" t="str">
            <v>FUERA DE OPERACION</v>
          </cell>
        </row>
        <row r="4762">
          <cell r="A4762" t="str">
            <v>GRSSA003266</v>
          </cell>
          <cell r="B4762" t="str">
            <v>FUERA DE OPERACION</v>
          </cell>
        </row>
        <row r="4763">
          <cell r="A4763" t="str">
            <v>GRSSA003271</v>
          </cell>
          <cell r="B4763" t="str">
            <v>FUERA DE OPERACION</v>
          </cell>
        </row>
        <row r="4764">
          <cell r="A4764" t="str">
            <v>GRSSA003283</v>
          </cell>
          <cell r="B4764" t="str">
            <v>FUERA DE OPERACION</v>
          </cell>
        </row>
        <row r="4765">
          <cell r="A4765" t="str">
            <v>GRSSA003295</v>
          </cell>
          <cell r="B4765" t="str">
            <v>FUERA DE OPERACION</v>
          </cell>
        </row>
        <row r="4766">
          <cell r="A4766" t="str">
            <v>GRSSA003300</v>
          </cell>
          <cell r="B4766" t="str">
            <v>FUERA DE OPERACION</v>
          </cell>
        </row>
        <row r="4767">
          <cell r="A4767" t="str">
            <v>GRSSA003312</v>
          </cell>
          <cell r="B4767" t="str">
            <v>FUERA DE OPERACION</v>
          </cell>
        </row>
        <row r="4768">
          <cell r="A4768" t="str">
            <v>GRSSA003324</v>
          </cell>
          <cell r="B4768" t="str">
            <v>FUERA DE OPERACION</v>
          </cell>
        </row>
        <row r="4769">
          <cell r="A4769" t="str">
            <v>GRSSA003336</v>
          </cell>
          <cell r="B4769" t="str">
            <v>FUERA DE OPERACION</v>
          </cell>
        </row>
        <row r="4770">
          <cell r="A4770" t="str">
            <v>GRSSA003341</v>
          </cell>
          <cell r="B4770" t="str">
            <v>FUERA DE OPERACION</v>
          </cell>
        </row>
        <row r="4771">
          <cell r="A4771" t="str">
            <v>GRSSA003353</v>
          </cell>
          <cell r="B4771" t="str">
            <v>FUERA DE OPERACION</v>
          </cell>
        </row>
        <row r="4772">
          <cell r="A4772" t="str">
            <v>GRSSA003365</v>
          </cell>
          <cell r="B4772" t="str">
            <v>FUERA DE OPERACION</v>
          </cell>
        </row>
        <row r="4773">
          <cell r="A4773" t="str">
            <v>GRSSA003370</v>
          </cell>
          <cell r="B4773" t="str">
            <v>FUERA DE OPERACION</v>
          </cell>
        </row>
        <row r="4774">
          <cell r="A4774" t="str">
            <v>GRSSA003382</v>
          </cell>
          <cell r="B4774" t="str">
            <v>FUERA DE OPERACION</v>
          </cell>
        </row>
        <row r="4775">
          <cell r="A4775" t="str">
            <v>GRSSA003394</v>
          </cell>
          <cell r="B4775" t="str">
            <v>FUERA DE OPERACION</v>
          </cell>
        </row>
        <row r="4776">
          <cell r="A4776" t="str">
            <v>GRSSA003406</v>
          </cell>
          <cell r="B4776" t="str">
            <v>FUERA DE OPERACION</v>
          </cell>
        </row>
        <row r="4777">
          <cell r="A4777" t="str">
            <v>GRSSA003411</v>
          </cell>
          <cell r="B4777" t="str">
            <v>FUERA DE OPERACION</v>
          </cell>
        </row>
        <row r="4778">
          <cell r="A4778" t="str">
            <v>GRSSA003423</v>
          </cell>
          <cell r="B4778" t="str">
            <v>FUERA DE OPERACION</v>
          </cell>
        </row>
        <row r="4779">
          <cell r="A4779" t="str">
            <v>GRSSA003435</v>
          </cell>
          <cell r="B4779" t="str">
            <v>FUERA DE OPERACION</v>
          </cell>
        </row>
        <row r="4780">
          <cell r="A4780" t="str">
            <v>GRSSA003440</v>
          </cell>
          <cell r="B4780" t="str">
            <v>FUERA DE OPERACION</v>
          </cell>
        </row>
        <row r="4781">
          <cell r="A4781" t="str">
            <v>GRSSA003452</v>
          </cell>
          <cell r="B4781" t="str">
            <v>FUERA DE OPERACION</v>
          </cell>
        </row>
        <row r="4782">
          <cell r="A4782" t="str">
            <v>GRSSA003464</v>
          </cell>
          <cell r="B4782" t="str">
            <v>FUERA DE OPERACION</v>
          </cell>
        </row>
        <row r="4783">
          <cell r="A4783" t="str">
            <v>GRSSA003476</v>
          </cell>
          <cell r="B4783" t="str">
            <v>FUERA DE OPERACION</v>
          </cell>
        </row>
        <row r="4784">
          <cell r="A4784" t="str">
            <v>GRSSA003481</v>
          </cell>
          <cell r="B4784" t="str">
            <v>FUERA DE OPERACION</v>
          </cell>
        </row>
        <row r="4785">
          <cell r="A4785" t="str">
            <v>GRSSA003493</v>
          </cell>
          <cell r="B4785" t="str">
            <v>FUERA DE OPERACION</v>
          </cell>
        </row>
        <row r="4786">
          <cell r="A4786" t="str">
            <v>GRSSA003505</v>
          </cell>
          <cell r="B4786" t="str">
            <v>FUERA DE OPERACION</v>
          </cell>
        </row>
        <row r="4787">
          <cell r="A4787" t="str">
            <v>GRSSA003510</v>
          </cell>
          <cell r="B4787" t="str">
            <v>FUERA DE OPERACION</v>
          </cell>
        </row>
        <row r="4788">
          <cell r="A4788" t="str">
            <v>GRSSA003522</v>
          </cell>
          <cell r="B4788" t="str">
            <v>FUERA DE OPERACION</v>
          </cell>
        </row>
        <row r="4789">
          <cell r="A4789" t="str">
            <v>GRSSA003534</v>
          </cell>
          <cell r="B4789" t="str">
            <v>FUERA DE OPERACION</v>
          </cell>
        </row>
        <row r="4790">
          <cell r="A4790" t="str">
            <v>GRSSA003546</v>
          </cell>
          <cell r="B4790" t="str">
            <v>FUERA DE OPERACION</v>
          </cell>
        </row>
        <row r="4791">
          <cell r="A4791" t="str">
            <v>GRSSA003551</v>
          </cell>
          <cell r="B4791" t="str">
            <v>FUERA DE OPERACION</v>
          </cell>
        </row>
        <row r="4792">
          <cell r="A4792" t="str">
            <v>GRSSA003563</v>
          </cell>
          <cell r="B4792" t="str">
            <v>FUERA DE OPERACION</v>
          </cell>
        </row>
        <row r="4793">
          <cell r="A4793" t="str">
            <v>GRSSA003575</v>
          </cell>
          <cell r="B4793" t="str">
            <v>FUERA DE OPERACION</v>
          </cell>
        </row>
        <row r="4794">
          <cell r="A4794" t="str">
            <v>GRSSA003580</v>
          </cell>
          <cell r="B4794" t="str">
            <v>FUERA DE OPERACION</v>
          </cell>
        </row>
        <row r="4795">
          <cell r="A4795" t="str">
            <v>GRSSA003592</v>
          </cell>
          <cell r="B4795" t="str">
            <v>FUERA DE OPERACION</v>
          </cell>
        </row>
        <row r="4796">
          <cell r="A4796" t="str">
            <v>GRSSA003604</v>
          </cell>
          <cell r="B4796" t="str">
            <v>FUERA DE OPERACION</v>
          </cell>
        </row>
        <row r="4797">
          <cell r="A4797" t="str">
            <v>GRSSA003616</v>
          </cell>
          <cell r="B4797" t="str">
            <v>FUERA DE OPERACION</v>
          </cell>
        </row>
        <row r="4798">
          <cell r="A4798" t="str">
            <v>GRSSA003621</v>
          </cell>
          <cell r="B4798" t="str">
            <v>FUERA DE OPERACION</v>
          </cell>
        </row>
        <row r="4799">
          <cell r="A4799" t="str">
            <v>GRSSA003633</v>
          </cell>
          <cell r="B4799" t="str">
            <v>FUERA DE OPERACION</v>
          </cell>
        </row>
        <row r="4800">
          <cell r="A4800" t="str">
            <v>GRSSA003645</v>
          </cell>
          <cell r="B4800" t="str">
            <v>FUERA DE OPERACION</v>
          </cell>
        </row>
        <row r="4801">
          <cell r="A4801" t="str">
            <v>GRSSA003650</v>
          </cell>
          <cell r="B4801" t="str">
            <v>FUERA DE OPERACION</v>
          </cell>
        </row>
        <row r="4802">
          <cell r="A4802" t="str">
            <v>GRSSA003662</v>
          </cell>
          <cell r="B4802" t="str">
            <v>FUERA DE OPERACION</v>
          </cell>
        </row>
        <row r="4803">
          <cell r="A4803" t="str">
            <v>GRSSA003674</v>
          </cell>
          <cell r="B4803" t="str">
            <v>FUERA DE OPERACION</v>
          </cell>
        </row>
        <row r="4804">
          <cell r="A4804" t="str">
            <v>GRSSA003686</v>
          </cell>
          <cell r="B4804" t="str">
            <v>FUERA DE OPERACION</v>
          </cell>
        </row>
        <row r="4805">
          <cell r="A4805" t="str">
            <v>GRSSA003691</v>
          </cell>
          <cell r="B4805" t="str">
            <v>FUERA DE OPERACION</v>
          </cell>
        </row>
        <row r="4806">
          <cell r="A4806" t="str">
            <v>GRSSA003703</v>
          </cell>
          <cell r="B4806" t="str">
            <v>FUERA DE OPERACION</v>
          </cell>
        </row>
        <row r="4807">
          <cell r="A4807" t="str">
            <v>GRSSA003715</v>
          </cell>
          <cell r="B4807" t="str">
            <v>FUERA DE OPERACION</v>
          </cell>
        </row>
        <row r="4808">
          <cell r="A4808" t="str">
            <v>GRSSA003720</v>
          </cell>
          <cell r="B4808" t="str">
            <v>FUERA DE OPERACION</v>
          </cell>
        </row>
        <row r="4809">
          <cell r="A4809" t="str">
            <v>GRSSA003732</v>
          </cell>
          <cell r="B4809" t="str">
            <v>FUERA DE OPERACION</v>
          </cell>
        </row>
        <row r="4810">
          <cell r="A4810" t="str">
            <v>GRSSA003744</v>
          </cell>
          <cell r="B4810" t="str">
            <v>FUERA DE OPERACION</v>
          </cell>
        </row>
        <row r="4811">
          <cell r="A4811" t="str">
            <v>GRSSA003756</v>
          </cell>
          <cell r="B4811" t="str">
            <v>FUERA DE OPERACION</v>
          </cell>
        </row>
        <row r="4812">
          <cell r="A4812" t="str">
            <v>GRSSA003761</v>
          </cell>
          <cell r="B4812" t="str">
            <v>FUERA DE OPERACION</v>
          </cell>
        </row>
        <row r="4813">
          <cell r="A4813" t="str">
            <v>GRSSA003773</v>
          </cell>
          <cell r="B4813" t="str">
            <v>FUERA DE OPERACION</v>
          </cell>
        </row>
        <row r="4814">
          <cell r="A4814" t="str">
            <v>GRSSA003785</v>
          </cell>
          <cell r="B4814" t="str">
            <v>FUERA DE OPERACION</v>
          </cell>
        </row>
        <row r="4815">
          <cell r="A4815" t="str">
            <v>GRSSA003790</v>
          </cell>
          <cell r="B4815" t="str">
            <v>FUERA DE OPERACION</v>
          </cell>
        </row>
        <row r="4816">
          <cell r="A4816" t="str">
            <v>GRSSA003802</v>
          </cell>
          <cell r="B4816" t="str">
            <v>FUERA DE OPERACION</v>
          </cell>
        </row>
        <row r="4817">
          <cell r="A4817" t="str">
            <v>GRSSA003814</v>
          </cell>
          <cell r="B4817" t="str">
            <v>FUERA DE OPERACION</v>
          </cell>
        </row>
        <row r="4818">
          <cell r="A4818" t="str">
            <v>GRSSA003826</v>
          </cell>
          <cell r="B4818" t="str">
            <v>FUERA DE OPERACION</v>
          </cell>
        </row>
        <row r="4819">
          <cell r="A4819" t="str">
            <v>GRSSA003831</v>
          </cell>
          <cell r="B4819" t="str">
            <v>FUERA DE OPERACION</v>
          </cell>
        </row>
        <row r="4820">
          <cell r="A4820" t="str">
            <v>GRSSA003843</v>
          </cell>
          <cell r="B4820" t="str">
            <v>FUERA DE OPERACION</v>
          </cell>
        </row>
        <row r="4821">
          <cell r="A4821" t="str">
            <v>GRSSA003855</v>
          </cell>
          <cell r="B4821" t="str">
            <v>FUERA DE OPERACION</v>
          </cell>
        </row>
        <row r="4822">
          <cell r="A4822" t="str">
            <v>GRSSA003860</v>
          </cell>
          <cell r="B4822" t="str">
            <v>FUERA DE OPERACION</v>
          </cell>
        </row>
        <row r="4823">
          <cell r="A4823" t="str">
            <v>GRSSA003872</v>
          </cell>
          <cell r="B4823" t="str">
            <v>FUERA DE OPERACION</v>
          </cell>
        </row>
        <row r="4824">
          <cell r="A4824" t="str">
            <v>GRSSA003884</v>
          </cell>
          <cell r="B4824" t="str">
            <v>FUERA DE OPERACION</v>
          </cell>
        </row>
        <row r="4825">
          <cell r="A4825" t="str">
            <v>GRSSA003896</v>
          </cell>
          <cell r="B4825" t="str">
            <v>FUERA DE OPERACION</v>
          </cell>
        </row>
        <row r="4826">
          <cell r="A4826" t="str">
            <v>GRSSA003901</v>
          </cell>
          <cell r="B4826" t="str">
            <v>FUERA DE OPERACION</v>
          </cell>
        </row>
        <row r="4827">
          <cell r="A4827" t="str">
            <v>GRSSA003913</v>
          </cell>
          <cell r="B4827" t="str">
            <v>FUERA DE OPERACION</v>
          </cell>
        </row>
        <row r="4828">
          <cell r="A4828" t="str">
            <v>GRSSA003925</v>
          </cell>
          <cell r="B4828" t="str">
            <v>FUERA DE OPERACION</v>
          </cell>
        </row>
        <row r="4829">
          <cell r="A4829" t="str">
            <v>GRSSA003930</v>
          </cell>
          <cell r="B4829" t="str">
            <v>FUERA DE OPERACION</v>
          </cell>
        </row>
        <row r="4830">
          <cell r="A4830" t="str">
            <v>GRSSA003942</v>
          </cell>
          <cell r="B4830" t="str">
            <v>FUERA DE OPERACION</v>
          </cell>
        </row>
        <row r="4831">
          <cell r="A4831" t="str">
            <v>GRSSA003954</v>
          </cell>
          <cell r="B4831" t="str">
            <v>FUERA DE OPERACION</v>
          </cell>
        </row>
        <row r="4832">
          <cell r="A4832" t="str">
            <v>GRSSA003966</v>
          </cell>
          <cell r="B4832" t="str">
            <v>FUERA DE OPERACION</v>
          </cell>
        </row>
        <row r="4833">
          <cell r="A4833" t="str">
            <v>GRSSA003971</v>
          </cell>
          <cell r="B4833" t="str">
            <v>FUERA DE OPERACION</v>
          </cell>
        </row>
        <row r="4834">
          <cell r="A4834" t="str">
            <v>GRSSA003983</v>
          </cell>
          <cell r="B4834" t="str">
            <v>FUERA DE OPERACION</v>
          </cell>
        </row>
        <row r="4835">
          <cell r="A4835" t="str">
            <v>GRSSA003995</v>
          </cell>
          <cell r="B4835" t="str">
            <v>FUERA DE OPERACION</v>
          </cell>
        </row>
        <row r="4836">
          <cell r="A4836" t="str">
            <v>GRSSA004000</v>
          </cell>
          <cell r="B4836" t="str">
            <v>FUERA DE OPERACION</v>
          </cell>
        </row>
        <row r="4837">
          <cell r="A4837" t="str">
            <v>GRSSA004012</v>
          </cell>
          <cell r="B4837" t="str">
            <v>FUERA DE OPERACION</v>
          </cell>
        </row>
        <row r="4838">
          <cell r="A4838" t="str">
            <v>GRSSA004024</v>
          </cell>
          <cell r="B4838" t="str">
            <v>FUERA DE OPERACION</v>
          </cell>
        </row>
        <row r="4839">
          <cell r="A4839" t="str">
            <v>GRSSA004036</v>
          </cell>
          <cell r="B4839" t="str">
            <v>FUERA DE OPERACION</v>
          </cell>
        </row>
        <row r="4840">
          <cell r="A4840" t="str">
            <v>GRSSA004041</v>
          </cell>
          <cell r="B4840" t="str">
            <v>FUERA DE OPERACION</v>
          </cell>
        </row>
        <row r="4841">
          <cell r="A4841" t="str">
            <v>GRSSA004053</v>
          </cell>
          <cell r="B4841" t="str">
            <v>FUERA DE OPERACION</v>
          </cell>
        </row>
        <row r="4842">
          <cell r="A4842" t="str">
            <v>GRSSA004065</v>
          </cell>
          <cell r="B4842" t="str">
            <v>FUERA DE OPERACION</v>
          </cell>
        </row>
        <row r="4843">
          <cell r="A4843" t="str">
            <v>GRSSA004070</v>
          </cell>
          <cell r="B4843" t="str">
            <v>FUERA DE OPERACION</v>
          </cell>
        </row>
        <row r="4844">
          <cell r="A4844" t="str">
            <v>GRSSA004082</v>
          </cell>
          <cell r="B4844" t="str">
            <v>FUERA DE OPERACION</v>
          </cell>
        </row>
        <row r="4845">
          <cell r="A4845" t="str">
            <v>GRSSA004094</v>
          </cell>
          <cell r="B4845" t="str">
            <v>FUERA DE OPERACION</v>
          </cell>
        </row>
        <row r="4846">
          <cell r="A4846" t="str">
            <v>GRSSA004106</v>
          </cell>
          <cell r="B4846" t="str">
            <v>FUERA DE OPERACION</v>
          </cell>
        </row>
        <row r="4847">
          <cell r="A4847" t="str">
            <v>GRSSA004111</v>
          </cell>
          <cell r="B4847" t="str">
            <v>FUERA DE OPERACION</v>
          </cell>
        </row>
        <row r="4848">
          <cell r="A4848" t="str">
            <v>GRSSA004123</v>
          </cell>
          <cell r="B4848" t="str">
            <v>FUERA DE OPERACION</v>
          </cell>
        </row>
        <row r="4849">
          <cell r="A4849" t="str">
            <v>GRSSA004135</v>
          </cell>
          <cell r="B4849" t="str">
            <v>FUERA DE OPERACION</v>
          </cell>
        </row>
        <row r="4850">
          <cell r="A4850" t="str">
            <v>GRSSA004140</v>
          </cell>
          <cell r="B4850" t="str">
            <v>FUERA DE OPERACION</v>
          </cell>
        </row>
        <row r="4851">
          <cell r="A4851" t="str">
            <v>GRSSA004152</v>
          </cell>
          <cell r="B4851" t="str">
            <v>FUERA DE OPERACION</v>
          </cell>
        </row>
        <row r="4852">
          <cell r="A4852" t="str">
            <v>GRSSA004164</v>
          </cell>
          <cell r="B4852" t="str">
            <v>FUERA DE OPERACION</v>
          </cell>
        </row>
        <row r="4853">
          <cell r="A4853" t="str">
            <v>GRSSA004176</v>
          </cell>
          <cell r="B4853" t="str">
            <v>FUERA DE OPERACION</v>
          </cell>
        </row>
        <row r="4854">
          <cell r="A4854" t="str">
            <v>GRSSA004181</v>
          </cell>
          <cell r="B4854" t="str">
            <v>FUERA DE OPERACION</v>
          </cell>
        </row>
        <row r="4855">
          <cell r="A4855" t="str">
            <v>GRSSA004193</v>
          </cell>
          <cell r="B4855" t="str">
            <v>FUERA DE OPERACION</v>
          </cell>
        </row>
        <row r="4856">
          <cell r="A4856" t="str">
            <v>GRSSA004205</v>
          </cell>
          <cell r="B4856" t="str">
            <v>FUERA DE OPERACION</v>
          </cell>
        </row>
        <row r="4857">
          <cell r="A4857" t="str">
            <v>GRSSA004210</v>
          </cell>
          <cell r="B4857" t="str">
            <v>FUERA DE OPERACION</v>
          </cell>
        </row>
        <row r="4858">
          <cell r="A4858" t="str">
            <v>GRSSA004222</v>
          </cell>
          <cell r="B4858" t="str">
            <v>FUERA DE OPERACION</v>
          </cell>
        </row>
        <row r="4859">
          <cell r="A4859" t="str">
            <v>GRSSA004234</v>
          </cell>
          <cell r="B4859" t="str">
            <v>FUERA DE OPERACION</v>
          </cell>
        </row>
        <row r="4860">
          <cell r="A4860" t="str">
            <v>GRSSA004246</v>
          </cell>
          <cell r="B4860" t="str">
            <v>FUERA DE OPERACION</v>
          </cell>
        </row>
        <row r="4861">
          <cell r="A4861" t="str">
            <v>GRSSA004251</v>
          </cell>
          <cell r="B4861" t="str">
            <v>FUERA DE OPERACION</v>
          </cell>
        </row>
        <row r="4862">
          <cell r="A4862" t="str">
            <v>GRSSA004263</v>
          </cell>
          <cell r="B4862" t="str">
            <v>FUERA DE OPERACION</v>
          </cell>
        </row>
        <row r="4863">
          <cell r="A4863" t="str">
            <v>GRSSA004275</v>
          </cell>
          <cell r="B4863" t="str">
            <v>FUERA DE OPERACION</v>
          </cell>
        </row>
        <row r="4864">
          <cell r="A4864" t="str">
            <v>GRSSA004280</v>
          </cell>
          <cell r="B4864" t="str">
            <v>FUERA DE OPERACION</v>
          </cell>
        </row>
        <row r="4865">
          <cell r="A4865" t="str">
            <v>GRSSA004292</v>
          </cell>
          <cell r="B4865" t="str">
            <v>FUERA DE OPERACION</v>
          </cell>
        </row>
        <row r="4866">
          <cell r="A4866" t="str">
            <v>GRSSA004304</v>
          </cell>
          <cell r="B4866" t="str">
            <v>FUERA DE OPERACION</v>
          </cell>
        </row>
        <row r="4867">
          <cell r="A4867" t="str">
            <v>GRSSA004316</v>
          </cell>
          <cell r="B4867" t="str">
            <v>FUERA DE OPERACION</v>
          </cell>
        </row>
        <row r="4868">
          <cell r="A4868" t="str">
            <v>GRSSA004321</v>
          </cell>
          <cell r="B4868" t="str">
            <v>FUERA DE OPERACION</v>
          </cell>
        </row>
        <row r="4869">
          <cell r="A4869" t="str">
            <v>GRSSA004333</v>
          </cell>
          <cell r="B4869" t="str">
            <v>FUERA DE OPERACION</v>
          </cell>
        </row>
        <row r="4870">
          <cell r="A4870" t="str">
            <v>GRSSA004345</v>
          </cell>
          <cell r="B4870" t="str">
            <v>FUERA DE OPERACION</v>
          </cell>
        </row>
        <row r="4871">
          <cell r="A4871" t="str">
            <v>GRSSA004350</v>
          </cell>
          <cell r="B4871" t="str">
            <v>FUERA DE OPERACION</v>
          </cell>
        </row>
        <row r="4872">
          <cell r="A4872" t="str">
            <v>GRSSA004362</v>
          </cell>
          <cell r="B4872" t="str">
            <v>FUERA DE OPERACION</v>
          </cell>
        </row>
        <row r="4873">
          <cell r="A4873" t="str">
            <v>GRSSA004374</v>
          </cell>
          <cell r="B4873" t="str">
            <v>FUERA DE OPERACION</v>
          </cell>
        </row>
        <row r="4874">
          <cell r="A4874" t="str">
            <v>GRSSA004386</v>
          </cell>
          <cell r="B4874" t="str">
            <v>FUERA DE OPERACION</v>
          </cell>
        </row>
        <row r="4875">
          <cell r="A4875" t="str">
            <v>GRSSA004391</v>
          </cell>
          <cell r="B4875" t="str">
            <v>FUERA DE OPERACION</v>
          </cell>
        </row>
        <row r="4876">
          <cell r="A4876" t="str">
            <v>GRSSA004403</v>
          </cell>
          <cell r="B4876" t="str">
            <v>FUERA DE OPERACION</v>
          </cell>
        </row>
        <row r="4877">
          <cell r="A4877" t="str">
            <v>GRSSA004415</v>
          </cell>
          <cell r="B4877" t="str">
            <v>FUERA DE OPERACION</v>
          </cell>
        </row>
        <row r="4878">
          <cell r="A4878" t="str">
            <v>GRSSA004420</v>
          </cell>
          <cell r="B4878" t="str">
            <v>FUERA DE OPERACION</v>
          </cell>
        </row>
        <row r="4879">
          <cell r="A4879" t="str">
            <v>GRSSA004432</v>
          </cell>
          <cell r="B4879" t="str">
            <v>FUERA DE OPERACION</v>
          </cell>
        </row>
        <row r="4880">
          <cell r="A4880" t="str">
            <v>GRSSA004444</v>
          </cell>
          <cell r="B4880" t="str">
            <v>FUERA DE OPERACION</v>
          </cell>
        </row>
        <row r="4881">
          <cell r="A4881" t="str">
            <v>GRSSA004456</v>
          </cell>
          <cell r="B4881" t="str">
            <v>FUERA DE OPERACION</v>
          </cell>
        </row>
        <row r="4882">
          <cell r="A4882" t="str">
            <v>GRSSA004461</v>
          </cell>
          <cell r="B4882" t="str">
            <v>FUERA DE OPERACION</v>
          </cell>
        </row>
        <row r="4883">
          <cell r="A4883" t="str">
            <v>GRSSA004473</v>
          </cell>
          <cell r="B4883" t="str">
            <v>FUERA DE OPERACION</v>
          </cell>
        </row>
        <row r="4884">
          <cell r="A4884" t="str">
            <v>GRSSA004485</v>
          </cell>
          <cell r="B4884" t="str">
            <v>FUERA DE OPERACION</v>
          </cell>
        </row>
        <row r="4885">
          <cell r="A4885" t="str">
            <v>GRSSA004490</v>
          </cell>
          <cell r="B4885" t="str">
            <v>FUERA DE OPERACION</v>
          </cell>
        </row>
        <row r="4886">
          <cell r="A4886" t="str">
            <v>GRSSA004502</v>
          </cell>
          <cell r="B4886" t="str">
            <v>FUERA DE OPERACION</v>
          </cell>
        </row>
        <row r="4887">
          <cell r="A4887" t="str">
            <v>GRSSA004514</v>
          </cell>
          <cell r="B4887" t="str">
            <v>FUERA DE OPERACION</v>
          </cell>
        </row>
        <row r="4888">
          <cell r="A4888" t="str">
            <v>GRSSA004526</v>
          </cell>
          <cell r="B4888" t="str">
            <v>FUERA DE OPERACION</v>
          </cell>
        </row>
        <row r="4889">
          <cell r="A4889" t="str">
            <v>GRSSA004531</v>
          </cell>
          <cell r="B4889" t="str">
            <v>FUERA DE OPERACION</v>
          </cell>
        </row>
        <row r="4890">
          <cell r="A4890" t="str">
            <v>GRSSA004543</v>
          </cell>
          <cell r="B4890" t="str">
            <v>FUERA DE OPERACION</v>
          </cell>
        </row>
        <row r="4891">
          <cell r="A4891" t="str">
            <v>GRSSA004555</v>
          </cell>
          <cell r="B4891" t="str">
            <v>FUERA DE OPERACION</v>
          </cell>
        </row>
        <row r="4892">
          <cell r="A4892" t="str">
            <v>GRSSA004560</v>
          </cell>
          <cell r="B4892" t="str">
            <v>FUERA DE OPERACION</v>
          </cell>
        </row>
        <row r="4893">
          <cell r="A4893" t="str">
            <v>GRSSA004572</v>
          </cell>
          <cell r="B4893" t="str">
            <v>FUERA DE OPERACION</v>
          </cell>
        </row>
        <row r="4894">
          <cell r="A4894" t="str">
            <v>GRSSA004584</v>
          </cell>
          <cell r="B4894" t="str">
            <v>FUERA DE OPERACION</v>
          </cell>
        </row>
        <row r="4895">
          <cell r="A4895" t="str">
            <v>GRSSA004596</v>
          </cell>
          <cell r="B4895" t="str">
            <v>FUERA DE OPERACION</v>
          </cell>
        </row>
        <row r="4896">
          <cell r="A4896" t="str">
            <v>GRSSA004601</v>
          </cell>
          <cell r="B4896" t="str">
            <v>FUERA DE OPERACION</v>
          </cell>
        </row>
        <row r="4897">
          <cell r="A4897" t="str">
            <v>GRSSA004613</v>
          </cell>
          <cell r="B4897" t="str">
            <v>FUERA DE OPERACION</v>
          </cell>
        </row>
        <row r="4898">
          <cell r="A4898" t="str">
            <v>GRSSA004625</v>
          </cell>
          <cell r="B4898" t="str">
            <v>FUERA DE OPERACION</v>
          </cell>
        </row>
        <row r="4899">
          <cell r="A4899" t="str">
            <v>GRSSA004630</v>
          </cell>
          <cell r="B4899" t="str">
            <v>FUERA DE OPERACION</v>
          </cell>
        </row>
        <row r="4900">
          <cell r="A4900" t="str">
            <v>GRSSA004642</v>
          </cell>
          <cell r="B4900" t="str">
            <v>FUERA DE OPERACION</v>
          </cell>
        </row>
        <row r="4901">
          <cell r="A4901" t="str">
            <v>GRSSA004654</v>
          </cell>
          <cell r="B4901" t="str">
            <v>FUERA DE OPERACION</v>
          </cell>
        </row>
        <row r="4902">
          <cell r="A4902" t="str">
            <v>GRSSA004666</v>
          </cell>
          <cell r="B4902" t="str">
            <v>FUERA DE OPERACION</v>
          </cell>
        </row>
        <row r="4903">
          <cell r="A4903" t="str">
            <v>GRSSA004671</v>
          </cell>
          <cell r="B4903" t="str">
            <v>FUERA DE OPERACION</v>
          </cell>
        </row>
        <row r="4904">
          <cell r="A4904" t="str">
            <v>GRSSA004683</v>
          </cell>
          <cell r="B4904" t="str">
            <v>FUERA DE OPERACION</v>
          </cell>
        </row>
        <row r="4905">
          <cell r="A4905" t="str">
            <v>GRSSA004695</v>
          </cell>
          <cell r="B4905" t="str">
            <v>FUERA DE OPERACION</v>
          </cell>
        </row>
        <row r="4906">
          <cell r="A4906" t="str">
            <v>GRSSA004700</v>
          </cell>
          <cell r="B4906" t="str">
            <v>FUERA DE OPERACION</v>
          </cell>
        </row>
        <row r="4907">
          <cell r="A4907" t="str">
            <v>GRSSA004712</v>
          </cell>
          <cell r="B4907" t="str">
            <v>FUERA DE OPERACION</v>
          </cell>
        </row>
        <row r="4908">
          <cell r="A4908" t="str">
            <v>GRSSA004724</v>
          </cell>
          <cell r="B4908" t="str">
            <v>FUERA DE OPERACION</v>
          </cell>
        </row>
        <row r="4909">
          <cell r="A4909" t="str">
            <v>GRSSA004736</v>
          </cell>
          <cell r="B4909" t="str">
            <v>FUERA DE OPERACION</v>
          </cell>
        </row>
        <row r="4910">
          <cell r="A4910" t="str">
            <v>GRSSA004741</v>
          </cell>
          <cell r="B4910" t="str">
            <v>FUERA DE OPERACION</v>
          </cell>
        </row>
        <row r="4911">
          <cell r="A4911" t="str">
            <v>GRSSA004753</v>
          </cell>
          <cell r="B4911" t="str">
            <v>FUERA DE OPERACION</v>
          </cell>
        </row>
        <row r="4912">
          <cell r="A4912" t="str">
            <v>GRSSA004765</v>
          </cell>
          <cell r="B4912" t="str">
            <v>FUERA DE OPERACION</v>
          </cell>
        </row>
        <row r="4913">
          <cell r="A4913" t="str">
            <v>GRSSA004770</v>
          </cell>
          <cell r="B4913" t="str">
            <v>FUERA DE OPERACION</v>
          </cell>
        </row>
        <row r="4914">
          <cell r="A4914" t="str">
            <v>GRSSA004782</v>
          </cell>
          <cell r="B4914" t="str">
            <v>FUERA DE OPERACION</v>
          </cell>
        </row>
        <row r="4915">
          <cell r="A4915" t="str">
            <v>GRSSA004794</v>
          </cell>
          <cell r="B4915" t="str">
            <v>FUERA DE OPERACION</v>
          </cell>
        </row>
        <row r="4916">
          <cell r="A4916" t="str">
            <v>GRSSA004806</v>
          </cell>
          <cell r="B4916" t="str">
            <v>FUERA DE OPERACION</v>
          </cell>
        </row>
        <row r="4917">
          <cell r="A4917" t="str">
            <v>GRSSA004811</v>
          </cell>
          <cell r="B4917" t="str">
            <v>FUERA DE OPERACION</v>
          </cell>
        </row>
        <row r="4918">
          <cell r="A4918" t="str">
            <v>GRSSA004823</v>
          </cell>
          <cell r="B4918" t="str">
            <v>FUERA DE OPERACION</v>
          </cell>
        </row>
        <row r="4919">
          <cell r="A4919" t="str">
            <v>GRSSA004835</v>
          </cell>
          <cell r="B4919" t="str">
            <v>FUERA DE OPERACION</v>
          </cell>
        </row>
        <row r="4920">
          <cell r="A4920" t="str">
            <v>GRSSA004840</v>
          </cell>
          <cell r="B4920" t="str">
            <v>FUERA DE OPERACION</v>
          </cell>
        </row>
        <row r="4921">
          <cell r="A4921" t="str">
            <v>GRSSA004852</v>
          </cell>
          <cell r="B4921" t="str">
            <v>FUERA DE OPERACION</v>
          </cell>
        </row>
        <row r="4922">
          <cell r="A4922" t="str">
            <v>GRSSA004864</v>
          </cell>
          <cell r="B4922" t="str">
            <v>FUERA DE OPERACION</v>
          </cell>
        </row>
        <row r="4923">
          <cell r="A4923" t="str">
            <v>GRSSA004876</v>
          </cell>
          <cell r="B4923" t="str">
            <v>FUERA DE OPERACION</v>
          </cell>
        </row>
        <row r="4924">
          <cell r="A4924" t="str">
            <v>GRSSA004881</v>
          </cell>
          <cell r="B4924" t="str">
            <v>FUERA DE OPERACION</v>
          </cell>
        </row>
        <row r="4925">
          <cell r="A4925" t="str">
            <v>GRSSA004893</v>
          </cell>
          <cell r="B4925" t="str">
            <v>FUERA DE OPERACION</v>
          </cell>
        </row>
        <row r="4926">
          <cell r="A4926" t="str">
            <v>GRSSA004905</v>
          </cell>
          <cell r="B4926" t="str">
            <v>FUERA DE OPERACION</v>
          </cell>
        </row>
        <row r="4927">
          <cell r="A4927" t="str">
            <v>GRSSA004910</v>
          </cell>
          <cell r="B4927" t="str">
            <v>FUERA DE OPERACION</v>
          </cell>
        </row>
        <row r="4928">
          <cell r="A4928" t="str">
            <v>GRSSA004922</v>
          </cell>
          <cell r="B4928" t="str">
            <v>FUERA DE OPERACION</v>
          </cell>
        </row>
        <row r="4929">
          <cell r="A4929" t="str">
            <v>GRSSA004934</v>
          </cell>
          <cell r="B4929" t="str">
            <v>FUERA DE OPERACION</v>
          </cell>
        </row>
        <row r="4930">
          <cell r="A4930" t="str">
            <v>GRSSA004946</v>
          </cell>
          <cell r="B4930" t="str">
            <v>FUERA DE OPERACION</v>
          </cell>
        </row>
        <row r="4931">
          <cell r="A4931" t="str">
            <v>GRSSA004951</v>
          </cell>
          <cell r="B4931" t="str">
            <v>FUERA DE OPERACION</v>
          </cell>
        </row>
        <row r="4932">
          <cell r="A4932" t="str">
            <v>GRSSA004963</v>
          </cell>
          <cell r="B4932" t="str">
            <v>FUERA DE OPERACION</v>
          </cell>
        </row>
        <row r="4933">
          <cell r="A4933" t="str">
            <v>GRSSA004975</v>
          </cell>
          <cell r="B4933" t="str">
            <v>FUERA DE OPERACION</v>
          </cell>
        </row>
        <row r="4934">
          <cell r="A4934" t="str">
            <v>GRSSA004980</v>
          </cell>
          <cell r="B4934" t="str">
            <v>FUERA DE OPERACION</v>
          </cell>
        </row>
        <row r="4935">
          <cell r="A4935" t="str">
            <v>GRSSA004992</v>
          </cell>
          <cell r="B4935" t="str">
            <v>FUERA DE OPERACION</v>
          </cell>
        </row>
        <row r="4936">
          <cell r="A4936" t="str">
            <v>GRSSA005004</v>
          </cell>
          <cell r="B4936" t="str">
            <v>FUERA DE OPERACION</v>
          </cell>
        </row>
        <row r="4937">
          <cell r="A4937" t="str">
            <v>GRSSA005016</v>
          </cell>
          <cell r="B4937" t="str">
            <v>FUERA DE OPERACION</v>
          </cell>
        </row>
        <row r="4938">
          <cell r="A4938" t="str">
            <v>GRSSA005021</v>
          </cell>
          <cell r="B4938" t="str">
            <v>FUERA DE OPERACION</v>
          </cell>
        </row>
        <row r="4939">
          <cell r="A4939" t="str">
            <v>GRSSA005033</v>
          </cell>
          <cell r="B4939" t="str">
            <v>FUERA DE OPERACION</v>
          </cell>
        </row>
        <row r="4940">
          <cell r="A4940" t="str">
            <v>GRSSA005045</v>
          </cell>
          <cell r="B4940" t="str">
            <v>FUERA DE OPERACION</v>
          </cell>
        </row>
        <row r="4941">
          <cell r="A4941" t="str">
            <v>GRSSA005050</v>
          </cell>
          <cell r="B4941" t="str">
            <v>FUERA DE OPERACION</v>
          </cell>
        </row>
        <row r="4942">
          <cell r="A4942" t="str">
            <v>GRSSA005062</v>
          </cell>
          <cell r="B4942" t="str">
            <v>FUERA DE OPERACION</v>
          </cell>
        </row>
        <row r="4943">
          <cell r="A4943" t="str">
            <v>GRSSA005074</v>
          </cell>
          <cell r="B4943" t="str">
            <v>FUERA DE OPERACION</v>
          </cell>
        </row>
        <row r="4944">
          <cell r="A4944" t="str">
            <v>GRSSA005086</v>
          </cell>
          <cell r="B4944" t="str">
            <v>FUERA DE OPERACION</v>
          </cell>
        </row>
        <row r="4945">
          <cell r="A4945" t="str">
            <v>GRSSA005091</v>
          </cell>
          <cell r="B4945" t="str">
            <v>FUERA DE OPERACION</v>
          </cell>
        </row>
        <row r="4946">
          <cell r="A4946" t="str">
            <v>GRSSA005103</v>
          </cell>
          <cell r="B4946" t="str">
            <v>FUERA DE OPERACION</v>
          </cell>
        </row>
        <row r="4947">
          <cell r="A4947" t="str">
            <v>GRSSA005115</v>
          </cell>
          <cell r="B4947" t="str">
            <v>FUERA DE OPERACION</v>
          </cell>
        </row>
        <row r="4948">
          <cell r="A4948" t="str">
            <v>GRSSA005120</v>
          </cell>
          <cell r="B4948" t="str">
            <v>FUERA DE OPERACION</v>
          </cell>
        </row>
        <row r="4949">
          <cell r="A4949" t="str">
            <v>GRSSA005132</v>
          </cell>
          <cell r="B4949" t="str">
            <v>FUERA DE OPERACION</v>
          </cell>
        </row>
        <row r="4950">
          <cell r="A4950" t="str">
            <v>GRSSA005144</v>
          </cell>
          <cell r="B4950" t="str">
            <v>FUERA DE OPERACION</v>
          </cell>
        </row>
        <row r="4951">
          <cell r="A4951" t="str">
            <v>GRSSA005156</v>
          </cell>
          <cell r="B4951" t="str">
            <v>FUERA DE OPERACION</v>
          </cell>
        </row>
        <row r="4952">
          <cell r="A4952" t="str">
            <v>GRSSA005161</v>
          </cell>
          <cell r="B4952" t="str">
            <v>FUERA DE OPERACION</v>
          </cell>
        </row>
        <row r="4953">
          <cell r="A4953" t="str">
            <v>GRSSA005173</v>
          </cell>
          <cell r="B4953" t="str">
            <v>FUERA DE OPERACION</v>
          </cell>
        </row>
        <row r="4954">
          <cell r="A4954" t="str">
            <v>GRSSA005185</v>
          </cell>
          <cell r="B4954" t="str">
            <v>FUERA DE OPERACION</v>
          </cell>
        </row>
        <row r="4955">
          <cell r="A4955" t="str">
            <v>GRSSA005190</v>
          </cell>
          <cell r="B4955" t="str">
            <v>FUERA DE OPERACION</v>
          </cell>
        </row>
        <row r="4956">
          <cell r="A4956" t="str">
            <v>GRSSA005202</v>
          </cell>
          <cell r="B4956" t="str">
            <v>FUERA DE OPERACION</v>
          </cell>
        </row>
        <row r="4957">
          <cell r="A4957" t="str">
            <v>GRSSA005214</v>
          </cell>
          <cell r="B4957" t="str">
            <v>FUERA DE OPERACION</v>
          </cell>
        </row>
        <row r="4958">
          <cell r="A4958" t="str">
            <v>GRSSA005226</v>
          </cell>
          <cell r="B4958" t="str">
            <v>FUERA DE OPERACION</v>
          </cell>
        </row>
        <row r="4959">
          <cell r="A4959" t="str">
            <v>GRSSA005231</v>
          </cell>
          <cell r="B4959" t="str">
            <v>FUERA DE OPERACION</v>
          </cell>
        </row>
        <row r="4960">
          <cell r="A4960" t="str">
            <v>GRSSA005243</v>
          </cell>
          <cell r="B4960" t="str">
            <v>FUERA DE OPERACION</v>
          </cell>
        </row>
        <row r="4961">
          <cell r="A4961" t="str">
            <v>GRSSA005255</v>
          </cell>
          <cell r="B4961" t="str">
            <v>FUERA DE OPERACION</v>
          </cell>
        </row>
        <row r="4962">
          <cell r="A4962" t="str">
            <v>GRSSA005260</v>
          </cell>
          <cell r="B4962" t="str">
            <v>FUERA DE OPERACION</v>
          </cell>
        </row>
        <row r="4963">
          <cell r="A4963" t="str">
            <v>GRSSA005272</v>
          </cell>
          <cell r="B4963" t="str">
            <v>FUERA DE OPERACION</v>
          </cell>
        </row>
        <row r="4964">
          <cell r="A4964" t="str">
            <v>GRSSA005284</v>
          </cell>
          <cell r="B4964" t="str">
            <v>FUERA DE OPERACION</v>
          </cell>
        </row>
        <row r="4965">
          <cell r="A4965" t="str">
            <v>GRSSA005296</v>
          </cell>
          <cell r="B4965" t="str">
            <v>FUERA DE OPERACION</v>
          </cell>
        </row>
        <row r="4966">
          <cell r="A4966" t="str">
            <v>GRSSA005301</v>
          </cell>
          <cell r="B4966" t="str">
            <v>FUERA DE OPERACION</v>
          </cell>
        </row>
        <row r="4967">
          <cell r="A4967" t="str">
            <v>GRSSA005313</v>
          </cell>
          <cell r="B4967" t="str">
            <v>FUERA DE OPERACION</v>
          </cell>
        </row>
        <row r="4968">
          <cell r="A4968" t="str">
            <v>GRSSA005325</v>
          </cell>
          <cell r="B4968" t="str">
            <v>FUERA DE OPERACION</v>
          </cell>
        </row>
        <row r="4969">
          <cell r="A4969" t="str">
            <v>GRSSA005330</v>
          </cell>
          <cell r="B4969" t="str">
            <v>FUERA DE OPERACION</v>
          </cell>
        </row>
        <row r="4970">
          <cell r="A4970" t="str">
            <v>GRSSA005342</v>
          </cell>
          <cell r="B4970" t="str">
            <v>FUERA DE OPERACION</v>
          </cell>
        </row>
        <row r="4971">
          <cell r="A4971" t="str">
            <v>GRSSA005354</v>
          </cell>
          <cell r="B4971" t="str">
            <v>FUERA DE OPERACION</v>
          </cell>
        </row>
        <row r="4972">
          <cell r="A4972" t="str">
            <v>GRSSA005366</v>
          </cell>
          <cell r="B4972" t="str">
            <v>FUERA DE OPERACION</v>
          </cell>
        </row>
        <row r="4973">
          <cell r="A4973" t="str">
            <v>GRSSA005371</v>
          </cell>
          <cell r="B4973" t="str">
            <v>FUERA DE OPERACION</v>
          </cell>
        </row>
        <row r="4974">
          <cell r="A4974" t="str">
            <v>GRSSA005383</v>
          </cell>
          <cell r="B4974" t="str">
            <v>FUERA DE OPERACION</v>
          </cell>
        </row>
        <row r="4975">
          <cell r="A4975" t="str">
            <v>GRSSA005395</v>
          </cell>
          <cell r="B4975" t="str">
            <v>FUERA DE OPERACION</v>
          </cell>
        </row>
        <row r="4976">
          <cell r="A4976" t="str">
            <v>GRSSA005400</v>
          </cell>
          <cell r="B4976" t="str">
            <v>FUERA DE OPERACION</v>
          </cell>
        </row>
        <row r="4977">
          <cell r="A4977" t="str">
            <v>GRSSA005412</v>
          </cell>
          <cell r="B4977" t="str">
            <v>FUERA DE OPERACION</v>
          </cell>
        </row>
        <row r="4978">
          <cell r="A4978" t="str">
            <v>GRSSA005424</v>
          </cell>
          <cell r="B4978" t="str">
            <v>FUERA DE OPERACION</v>
          </cell>
        </row>
        <row r="4979">
          <cell r="A4979" t="str">
            <v>GRSSA005436</v>
          </cell>
          <cell r="B4979" t="str">
            <v>FUERA DE OPERACION</v>
          </cell>
        </row>
        <row r="4980">
          <cell r="A4980" t="str">
            <v>GRSSA005441</v>
          </cell>
          <cell r="B4980" t="str">
            <v>FUERA DE OPERACION</v>
          </cell>
        </row>
        <row r="4981">
          <cell r="A4981" t="str">
            <v>GRSSA005453</v>
          </cell>
          <cell r="B4981" t="str">
            <v>FUERA DE OPERACION</v>
          </cell>
        </row>
        <row r="4982">
          <cell r="A4982" t="str">
            <v>GRSSA005465</v>
          </cell>
          <cell r="B4982" t="str">
            <v>FUERA DE OPERACION</v>
          </cell>
        </row>
        <row r="4983">
          <cell r="A4983" t="str">
            <v>GRSSA005470</v>
          </cell>
          <cell r="B4983" t="str">
            <v>FUERA DE OPERACION</v>
          </cell>
        </row>
        <row r="4984">
          <cell r="A4984" t="str">
            <v>GRSSA005482</v>
          </cell>
          <cell r="B4984" t="str">
            <v>FUERA DE OPERACION</v>
          </cell>
        </row>
        <row r="4985">
          <cell r="A4985" t="str">
            <v>GRSSA005494</v>
          </cell>
          <cell r="B4985" t="str">
            <v>FUERA DE OPERACION</v>
          </cell>
        </row>
        <row r="4986">
          <cell r="A4986" t="str">
            <v>GRSSA005506</v>
          </cell>
          <cell r="B4986" t="str">
            <v>FUERA DE OPERACION</v>
          </cell>
        </row>
        <row r="4987">
          <cell r="A4987" t="str">
            <v>GRSSA005511</v>
          </cell>
          <cell r="B4987" t="str">
            <v>FUERA DE OPERACION</v>
          </cell>
        </row>
        <row r="4988">
          <cell r="A4988" t="str">
            <v>GRSSA005523</v>
          </cell>
          <cell r="B4988" t="str">
            <v>FUERA DE OPERACION</v>
          </cell>
        </row>
        <row r="4989">
          <cell r="A4989" t="str">
            <v>GRSSA005535</v>
          </cell>
          <cell r="B4989" t="str">
            <v>FUERA DE OPERACION</v>
          </cell>
        </row>
        <row r="4990">
          <cell r="A4990" t="str">
            <v>GRSSA005540</v>
          </cell>
          <cell r="B4990" t="str">
            <v>FUERA DE OPERACION</v>
          </cell>
        </row>
        <row r="4991">
          <cell r="A4991" t="str">
            <v>GRSSA005552</v>
          </cell>
          <cell r="B4991" t="str">
            <v>FUERA DE OPERACION</v>
          </cell>
        </row>
        <row r="4992">
          <cell r="A4992" t="str">
            <v>GRSSA005564</v>
          </cell>
          <cell r="B4992" t="str">
            <v>FUERA DE OPERACION</v>
          </cell>
        </row>
        <row r="4993">
          <cell r="A4993" t="str">
            <v>GRSSA005576</v>
          </cell>
          <cell r="B4993" t="str">
            <v>FUERA DE OPERACION</v>
          </cell>
        </row>
        <row r="4994">
          <cell r="A4994" t="str">
            <v>GRSSA005581</v>
          </cell>
          <cell r="B4994" t="str">
            <v>FUERA DE OPERACION</v>
          </cell>
        </row>
        <row r="4995">
          <cell r="A4995" t="str">
            <v>GRSSA005593</v>
          </cell>
          <cell r="B4995" t="str">
            <v>FUERA DE OPERACION</v>
          </cell>
        </row>
        <row r="4996">
          <cell r="A4996" t="str">
            <v>GRSSA005605</v>
          </cell>
          <cell r="B4996" t="str">
            <v>FUERA DE OPERACION</v>
          </cell>
        </row>
        <row r="4997">
          <cell r="A4997" t="str">
            <v>GRSSA005610</v>
          </cell>
          <cell r="B4997" t="str">
            <v>FUERA DE OPERACION</v>
          </cell>
        </row>
        <row r="4998">
          <cell r="A4998" t="str">
            <v>GRSSA005622</v>
          </cell>
          <cell r="B4998" t="str">
            <v>FUERA DE OPERACION</v>
          </cell>
        </row>
        <row r="4999">
          <cell r="A4999" t="str">
            <v>GRSSA005634</v>
          </cell>
          <cell r="B4999" t="str">
            <v>FUERA DE OPERACION</v>
          </cell>
        </row>
        <row r="5000">
          <cell r="A5000" t="str">
            <v>GRSSA005646</v>
          </cell>
          <cell r="B5000" t="str">
            <v>FUERA DE OPERACION</v>
          </cell>
        </row>
        <row r="5001">
          <cell r="A5001" t="str">
            <v>GRSSA005651</v>
          </cell>
          <cell r="B5001" t="str">
            <v>FUERA DE OPERACION</v>
          </cell>
        </row>
        <row r="5002">
          <cell r="A5002" t="str">
            <v>GRSSA005663</v>
          </cell>
          <cell r="B5002" t="str">
            <v>FUERA DE OPERACION</v>
          </cell>
        </row>
        <row r="5003">
          <cell r="A5003" t="str">
            <v>GRSSA005675</v>
          </cell>
          <cell r="B5003" t="str">
            <v>FUERA DE OPERACION</v>
          </cell>
        </row>
        <row r="5004">
          <cell r="A5004" t="str">
            <v>GRSSA005680</v>
          </cell>
          <cell r="B5004" t="str">
            <v>FUERA DE OPERACION</v>
          </cell>
        </row>
        <row r="5005">
          <cell r="A5005" t="str">
            <v>GRSSA005692</v>
          </cell>
          <cell r="B5005" t="str">
            <v>FUERA DE OPERACION</v>
          </cell>
        </row>
        <row r="5006">
          <cell r="A5006" t="str">
            <v>GRSSA005704</v>
          </cell>
          <cell r="B5006" t="str">
            <v>FUERA DE OPERACION</v>
          </cell>
        </row>
        <row r="5007">
          <cell r="A5007" t="str">
            <v>GRSSA005716</v>
          </cell>
          <cell r="B5007" t="str">
            <v>FUERA DE OPERACION</v>
          </cell>
        </row>
        <row r="5008">
          <cell r="A5008" t="str">
            <v>GRSSA005721</v>
          </cell>
          <cell r="B5008" t="str">
            <v>FUERA DE OPERACION</v>
          </cell>
        </row>
        <row r="5009">
          <cell r="A5009" t="str">
            <v>GRSSA005733</v>
          </cell>
          <cell r="B5009" t="str">
            <v>FUERA DE OPERACION</v>
          </cell>
        </row>
        <row r="5010">
          <cell r="A5010" t="str">
            <v>GRSSA005745</v>
          </cell>
          <cell r="B5010" t="str">
            <v>FUERA DE OPERACION</v>
          </cell>
        </row>
        <row r="5011">
          <cell r="A5011" t="str">
            <v>GRSSA005750</v>
          </cell>
          <cell r="B5011" t="str">
            <v>FUERA DE OPERACION</v>
          </cell>
        </row>
        <row r="5012">
          <cell r="A5012" t="str">
            <v>GRSSA005762</v>
          </cell>
          <cell r="B5012" t="str">
            <v>FUERA DE OPERACION</v>
          </cell>
        </row>
        <row r="5013">
          <cell r="A5013" t="str">
            <v>GRSSA005774</v>
          </cell>
          <cell r="B5013" t="str">
            <v>FUERA DE OPERACION</v>
          </cell>
        </row>
        <row r="5014">
          <cell r="A5014" t="str">
            <v>GRSSA005786</v>
          </cell>
          <cell r="B5014" t="str">
            <v>FUERA DE OPERACION</v>
          </cell>
        </row>
        <row r="5015">
          <cell r="A5015" t="str">
            <v>GRSSA005791</v>
          </cell>
          <cell r="B5015" t="str">
            <v>FUERA DE OPERACION</v>
          </cell>
        </row>
        <row r="5016">
          <cell r="A5016" t="str">
            <v>GRSSA005803</v>
          </cell>
          <cell r="B5016" t="str">
            <v>FUERA DE OPERACION</v>
          </cell>
        </row>
        <row r="5017">
          <cell r="A5017" t="str">
            <v>GRSSA005815</v>
          </cell>
          <cell r="B5017" t="str">
            <v>FUERA DE OPERACION</v>
          </cell>
        </row>
        <row r="5018">
          <cell r="A5018" t="str">
            <v>GRSSA005820</v>
          </cell>
          <cell r="B5018" t="str">
            <v>FUERA DE OPERACION</v>
          </cell>
        </row>
        <row r="5019">
          <cell r="A5019" t="str">
            <v>GRSSA005832</v>
          </cell>
          <cell r="B5019" t="str">
            <v>FUERA DE OPERACION</v>
          </cell>
        </row>
        <row r="5020">
          <cell r="A5020" t="str">
            <v>GRSSA005844</v>
          </cell>
          <cell r="B5020" t="str">
            <v>FUERA DE OPERACION</v>
          </cell>
        </row>
        <row r="5021">
          <cell r="A5021" t="str">
            <v>GRSSA005856</v>
          </cell>
          <cell r="B5021" t="str">
            <v>FUERA DE OPERACION</v>
          </cell>
        </row>
        <row r="5022">
          <cell r="A5022" t="str">
            <v>GRSSA005861</v>
          </cell>
          <cell r="B5022" t="str">
            <v>FUERA DE OPERACION</v>
          </cell>
        </row>
        <row r="5023">
          <cell r="A5023" t="str">
            <v>GRSSA005873</v>
          </cell>
          <cell r="B5023" t="str">
            <v>FUERA DE OPERACION</v>
          </cell>
        </row>
        <row r="5024">
          <cell r="A5024" t="str">
            <v>GRSSA005885</v>
          </cell>
          <cell r="B5024" t="str">
            <v>FUERA DE OPERACION</v>
          </cell>
        </row>
        <row r="5025">
          <cell r="A5025" t="str">
            <v>GRSSA005890</v>
          </cell>
          <cell r="B5025" t="str">
            <v>FUERA DE OPERACION</v>
          </cell>
        </row>
        <row r="5026">
          <cell r="A5026" t="str">
            <v>GRSSA005902</v>
          </cell>
          <cell r="B5026" t="str">
            <v>FUERA DE OPERACION</v>
          </cell>
        </row>
        <row r="5027">
          <cell r="A5027" t="str">
            <v>GRSSA005914</v>
          </cell>
          <cell r="B5027" t="str">
            <v>FUERA DE OPERACION</v>
          </cell>
        </row>
        <row r="5028">
          <cell r="A5028" t="str">
            <v>GRSSA005926</v>
          </cell>
          <cell r="B5028" t="str">
            <v>FUERA DE OPERACION</v>
          </cell>
        </row>
        <row r="5029">
          <cell r="A5029" t="str">
            <v>GRSSA005931</v>
          </cell>
          <cell r="B5029" t="str">
            <v>FUERA DE OPERACION</v>
          </cell>
        </row>
        <row r="5030">
          <cell r="A5030" t="str">
            <v>GRSSA005943</v>
          </cell>
          <cell r="B5030" t="str">
            <v>FUERA DE OPERACION</v>
          </cell>
        </row>
        <row r="5031">
          <cell r="A5031" t="str">
            <v>GRSSA005955</v>
          </cell>
          <cell r="B5031" t="str">
            <v>FUERA DE OPERACION</v>
          </cell>
        </row>
        <row r="5032">
          <cell r="A5032" t="str">
            <v>GRSSA005960</v>
          </cell>
          <cell r="B5032" t="str">
            <v>FUERA DE OPERACION</v>
          </cell>
        </row>
        <row r="5033">
          <cell r="A5033" t="str">
            <v>GRSSA005972</v>
          </cell>
          <cell r="B5033" t="str">
            <v>FUERA DE OPERACION</v>
          </cell>
        </row>
        <row r="5034">
          <cell r="A5034" t="str">
            <v>GRSSA005984</v>
          </cell>
          <cell r="B5034" t="str">
            <v>FUERA DE OPERACION</v>
          </cell>
        </row>
        <row r="5035">
          <cell r="A5035" t="str">
            <v>GRSSA005996</v>
          </cell>
          <cell r="B5035" t="str">
            <v>FUERA DE OPERACION</v>
          </cell>
        </row>
        <row r="5036">
          <cell r="A5036" t="str">
            <v>GRSSA006001</v>
          </cell>
          <cell r="B5036" t="str">
            <v>FUERA DE OPERACION</v>
          </cell>
        </row>
        <row r="5037">
          <cell r="A5037" t="str">
            <v>GRSSA006013</v>
          </cell>
          <cell r="B5037" t="str">
            <v>FUERA DE OPERACION</v>
          </cell>
        </row>
        <row r="5038">
          <cell r="A5038" t="str">
            <v>GRSSA006025</v>
          </cell>
          <cell r="B5038" t="str">
            <v>FUERA DE OPERACION</v>
          </cell>
        </row>
        <row r="5039">
          <cell r="A5039" t="str">
            <v>GRSSA006030</v>
          </cell>
          <cell r="B5039" t="str">
            <v>FUERA DE OPERACION</v>
          </cell>
        </row>
        <row r="5040">
          <cell r="A5040" t="str">
            <v>GRSSA006042</v>
          </cell>
          <cell r="B5040" t="str">
            <v>FUERA DE OPERACION</v>
          </cell>
        </row>
        <row r="5041">
          <cell r="A5041" t="str">
            <v>GRSSA006054</v>
          </cell>
          <cell r="B5041" t="str">
            <v>FUERA DE OPERACION</v>
          </cell>
        </row>
        <row r="5042">
          <cell r="A5042" t="str">
            <v>GRSSA006066</v>
          </cell>
          <cell r="B5042" t="str">
            <v>FUERA DE OPERACION</v>
          </cell>
        </row>
        <row r="5043">
          <cell r="A5043" t="str">
            <v>GRSSA006071</v>
          </cell>
          <cell r="B5043" t="str">
            <v>FUERA DE OPERACION</v>
          </cell>
        </row>
        <row r="5044">
          <cell r="A5044" t="str">
            <v>GRSSA006083</v>
          </cell>
          <cell r="B5044" t="str">
            <v>FUERA DE OPERACION</v>
          </cell>
        </row>
        <row r="5045">
          <cell r="A5045" t="str">
            <v>GRSSA006095</v>
          </cell>
          <cell r="B5045" t="str">
            <v>FUERA DE OPERACION</v>
          </cell>
        </row>
        <row r="5046">
          <cell r="A5046" t="str">
            <v>GRSSA006100</v>
          </cell>
          <cell r="B5046" t="str">
            <v>FUERA DE OPERACION</v>
          </cell>
        </row>
        <row r="5047">
          <cell r="A5047" t="str">
            <v>GRSSA006112</v>
          </cell>
          <cell r="B5047" t="str">
            <v>FUERA DE OPERACION</v>
          </cell>
        </row>
        <row r="5048">
          <cell r="A5048" t="str">
            <v>GRSSA006124</v>
          </cell>
          <cell r="B5048" t="str">
            <v>FUERA DE OPERACION</v>
          </cell>
        </row>
        <row r="5049">
          <cell r="A5049" t="str">
            <v>GRSSA006136</v>
          </cell>
          <cell r="B5049" t="str">
            <v>FUERA DE OPERACION</v>
          </cell>
        </row>
        <row r="5050">
          <cell r="A5050" t="str">
            <v>GRSSA006141</v>
          </cell>
          <cell r="B5050" t="str">
            <v>FUERA DE OPERACION</v>
          </cell>
        </row>
        <row r="5051">
          <cell r="A5051" t="str">
            <v>GRSSA006153</v>
          </cell>
          <cell r="B5051" t="str">
            <v>FUERA DE OPERACION</v>
          </cell>
        </row>
        <row r="5052">
          <cell r="A5052" t="str">
            <v>GRSSA006165</v>
          </cell>
          <cell r="B5052" t="str">
            <v>FUERA DE OPERACION</v>
          </cell>
        </row>
        <row r="5053">
          <cell r="A5053" t="str">
            <v>GRSSA006170</v>
          </cell>
          <cell r="B5053" t="str">
            <v>FUERA DE OPERACION</v>
          </cell>
        </row>
        <row r="5054">
          <cell r="A5054" t="str">
            <v>GRSSA006182</v>
          </cell>
          <cell r="B5054" t="str">
            <v>FUERA DE OPERACION</v>
          </cell>
        </row>
        <row r="5055">
          <cell r="A5055" t="str">
            <v>GRSSA006194</v>
          </cell>
          <cell r="B5055" t="str">
            <v>FUERA DE OPERACION</v>
          </cell>
        </row>
        <row r="5056">
          <cell r="A5056" t="str">
            <v>GRSSA006206</v>
          </cell>
          <cell r="B5056" t="str">
            <v>FUERA DE OPERACION</v>
          </cell>
        </row>
        <row r="5057">
          <cell r="A5057" t="str">
            <v>GRSSA006211</v>
          </cell>
          <cell r="B5057" t="str">
            <v>FUERA DE OPERACION</v>
          </cell>
        </row>
        <row r="5058">
          <cell r="A5058" t="str">
            <v>GRSSA006223</v>
          </cell>
          <cell r="B5058" t="str">
            <v>FUERA DE OPERACION</v>
          </cell>
        </row>
        <row r="5059">
          <cell r="A5059" t="str">
            <v>GRSSA006235</v>
          </cell>
          <cell r="B5059" t="str">
            <v>FUERA DE OPERACION</v>
          </cell>
        </row>
        <row r="5060">
          <cell r="A5060" t="str">
            <v>GRSSA006240</v>
          </cell>
          <cell r="B5060" t="str">
            <v>FUERA DE OPERACION</v>
          </cell>
        </row>
        <row r="5061">
          <cell r="A5061" t="str">
            <v>GRSSA006252</v>
          </cell>
          <cell r="B5061" t="str">
            <v>FUERA DE OPERACION</v>
          </cell>
        </row>
        <row r="5062">
          <cell r="A5062" t="str">
            <v>GRSSA006264</v>
          </cell>
          <cell r="B5062" t="str">
            <v>FUERA DE OPERACION</v>
          </cell>
        </row>
        <row r="5063">
          <cell r="A5063" t="str">
            <v>GRSSA006276</v>
          </cell>
          <cell r="B5063" t="str">
            <v>FUERA DE OPERACION</v>
          </cell>
        </row>
        <row r="5064">
          <cell r="A5064" t="str">
            <v>GRSSA006281</v>
          </cell>
          <cell r="B5064" t="str">
            <v>FUERA DE OPERACION</v>
          </cell>
        </row>
        <row r="5065">
          <cell r="A5065" t="str">
            <v>GRSSA006293</v>
          </cell>
          <cell r="B5065" t="str">
            <v>FUERA DE OPERACION</v>
          </cell>
        </row>
        <row r="5066">
          <cell r="A5066" t="str">
            <v>GRSSA006305</v>
          </cell>
          <cell r="B5066" t="str">
            <v>FUERA DE OPERACION</v>
          </cell>
        </row>
        <row r="5067">
          <cell r="A5067" t="str">
            <v>GRSSA006310</v>
          </cell>
          <cell r="B5067" t="str">
            <v>FUERA DE OPERACION</v>
          </cell>
        </row>
        <row r="5068">
          <cell r="A5068" t="str">
            <v>GRSSA006322</v>
          </cell>
          <cell r="B5068" t="str">
            <v>FUERA DE OPERACION</v>
          </cell>
        </row>
        <row r="5069">
          <cell r="A5069" t="str">
            <v>GRSSA006334</v>
          </cell>
          <cell r="B5069" t="str">
            <v>FUERA DE OPERACION</v>
          </cell>
        </row>
        <row r="5070">
          <cell r="A5070" t="str">
            <v>GRSSA006346</v>
          </cell>
          <cell r="B5070" t="str">
            <v>FUERA DE OPERACION</v>
          </cell>
        </row>
        <row r="5071">
          <cell r="A5071" t="str">
            <v>GRSSA006351</v>
          </cell>
          <cell r="B5071" t="str">
            <v>FUERA DE OPERACION</v>
          </cell>
        </row>
        <row r="5072">
          <cell r="A5072" t="str">
            <v>GRSSA006363</v>
          </cell>
          <cell r="B5072" t="str">
            <v>FUERA DE OPERACION</v>
          </cell>
        </row>
        <row r="5073">
          <cell r="A5073" t="str">
            <v>GRSSA006375</v>
          </cell>
          <cell r="B5073" t="str">
            <v>FUERA DE OPERACION</v>
          </cell>
        </row>
        <row r="5074">
          <cell r="A5074" t="str">
            <v>GRSSA006380</v>
          </cell>
          <cell r="B5074" t="str">
            <v>FUERA DE OPERACION</v>
          </cell>
        </row>
        <row r="5075">
          <cell r="A5075" t="str">
            <v>GRSSA006392</v>
          </cell>
          <cell r="B5075" t="str">
            <v>FUERA DE OPERACION</v>
          </cell>
        </row>
        <row r="5076">
          <cell r="A5076" t="str">
            <v>GRSSA006404</v>
          </cell>
          <cell r="B5076" t="str">
            <v>FUERA DE OPERACION</v>
          </cell>
        </row>
        <row r="5077">
          <cell r="A5077" t="str">
            <v>GRSSA006416</v>
          </cell>
          <cell r="B5077" t="str">
            <v>FUERA DE OPERACION</v>
          </cell>
        </row>
        <row r="5078">
          <cell r="A5078" t="str">
            <v>GRSSA006421</v>
          </cell>
          <cell r="B5078" t="str">
            <v>FUERA DE OPERACION</v>
          </cell>
        </row>
        <row r="5079">
          <cell r="A5079" t="str">
            <v>GRSSA006433</v>
          </cell>
          <cell r="B5079" t="str">
            <v>FUERA DE OPERACION</v>
          </cell>
        </row>
        <row r="5080">
          <cell r="A5080" t="str">
            <v>GRSSA006445</v>
          </cell>
          <cell r="B5080" t="str">
            <v>FUERA DE OPERACION</v>
          </cell>
        </row>
        <row r="5081">
          <cell r="A5081" t="str">
            <v>GRSSA006450</v>
          </cell>
          <cell r="B5081" t="str">
            <v>FUERA DE OPERACION</v>
          </cell>
        </row>
        <row r="5082">
          <cell r="A5082" t="str">
            <v>GRSSA006462</v>
          </cell>
          <cell r="B5082" t="str">
            <v>FUERA DE OPERACION</v>
          </cell>
        </row>
        <row r="5083">
          <cell r="A5083" t="str">
            <v>GRSSA006474</v>
          </cell>
          <cell r="B5083" t="str">
            <v>FUERA DE OPERACION</v>
          </cell>
        </row>
        <row r="5084">
          <cell r="A5084" t="str">
            <v>GRSSA006486</v>
          </cell>
          <cell r="B5084" t="str">
            <v>FUERA DE OPERACION</v>
          </cell>
        </row>
        <row r="5085">
          <cell r="A5085" t="str">
            <v>GRSSA006491</v>
          </cell>
          <cell r="B5085" t="str">
            <v>FUERA DE OPERACION</v>
          </cell>
        </row>
        <row r="5086">
          <cell r="A5086" t="str">
            <v>GRSSA006503</v>
          </cell>
          <cell r="B5086" t="str">
            <v>FUERA DE OPERACION</v>
          </cell>
        </row>
        <row r="5087">
          <cell r="A5087" t="str">
            <v>GRSSA006515</v>
          </cell>
          <cell r="B5087" t="str">
            <v>FUERA DE OPERACION</v>
          </cell>
        </row>
        <row r="5088">
          <cell r="A5088" t="str">
            <v>GRSSA006520</v>
          </cell>
          <cell r="B5088" t="str">
            <v>FUERA DE OPERACION</v>
          </cell>
        </row>
        <row r="5089">
          <cell r="A5089" t="str">
            <v>GRSSA006532</v>
          </cell>
          <cell r="B5089" t="str">
            <v>FUERA DE OPERACION</v>
          </cell>
        </row>
        <row r="5090">
          <cell r="A5090" t="str">
            <v>GRSSA006544</v>
          </cell>
          <cell r="B5090" t="str">
            <v>FUERA DE OPERACION</v>
          </cell>
        </row>
        <row r="5091">
          <cell r="A5091" t="str">
            <v>GRSSA006556</v>
          </cell>
          <cell r="B5091" t="str">
            <v>FUERA DE OPERACION</v>
          </cell>
        </row>
        <row r="5092">
          <cell r="A5092" t="str">
            <v>GRSSA006561</v>
          </cell>
          <cell r="B5092" t="str">
            <v>FUERA DE OPERACION</v>
          </cell>
        </row>
        <row r="5093">
          <cell r="A5093" t="str">
            <v>GRSSA006573</v>
          </cell>
          <cell r="B5093" t="str">
            <v>FUERA DE OPERACION</v>
          </cell>
        </row>
        <row r="5094">
          <cell r="A5094" t="str">
            <v>GRSSA006585</v>
          </cell>
          <cell r="B5094" t="str">
            <v>FUERA DE OPERACION</v>
          </cell>
        </row>
        <row r="5095">
          <cell r="A5095" t="str">
            <v>GRSSA006590</v>
          </cell>
          <cell r="B5095" t="str">
            <v>FUERA DE OPERACION</v>
          </cell>
        </row>
        <row r="5096">
          <cell r="A5096" t="str">
            <v>GRSSA006602</v>
          </cell>
          <cell r="B5096" t="str">
            <v>FUERA DE OPERACION</v>
          </cell>
        </row>
        <row r="5097">
          <cell r="A5097" t="str">
            <v>GRSSA006614</v>
          </cell>
          <cell r="B5097" t="str">
            <v>FUERA DE OPERACION</v>
          </cell>
        </row>
        <row r="5098">
          <cell r="A5098" t="str">
            <v>GRSSA006626</v>
          </cell>
          <cell r="B5098" t="str">
            <v>FUERA DE OPERACION</v>
          </cell>
        </row>
        <row r="5099">
          <cell r="A5099" t="str">
            <v>GRSSA006631</v>
          </cell>
          <cell r="B5099" t="str">
            <v>FUERA DE OPERACION</v>
          </cell>
        </row>
        <row r="5100">
          <cell r="A5100" t="str">
            <v>GRSSA006643</v>
          </cell>
          <cell r="B5100" t="str">
            <v>FUERA DE OPERACION</v>
          </cell>
        </row>
        <row r="5101">
          <cell r="A5101" t="str">
            <v>GRSSA006655</v>
          </cell>
          <cell r="B5101" t="str">
            <v>FUERA DE OPERACION</v>
          </cell>
        </row>
        <row r="5102">
          <cell r="A5102" t="str">
            <v>GRSSA006660</v>
          </cell>
          <cell r="B5102" t="str">
            <v>FUERA DE OPERACION</v>
          </cell>
        </row>
        <row r="5103">
          <cell r="A5103" t="str">
            <v>GRSSA006672</v>
          </cell>
          <cell r="B5103" t="str">
            <v>FUERA DE OPERACION</v>
          </cell>
        </row>
        <row r="5104">
          <cell r="A5104" t="str">
            <v>GRSSA006684</v>
          </cell>
          <cell r="B5104" t="str">
            <v>FUERA DE OPERACION</v>
          </cell>
        </row>
        <row r="5105">
          <cell r="A5105" t="str">
            <v>GRSSA006696</v>
          </cell>
          <cell r="B5105" t="str">
            <v>FUERA DE OPERACION</v>
          </cell>
        </row>
        <row r="5106">
          <cell r="A5106" t="str">
            <v>GRSSA006701</v>
          </cell>
          <cell r="B5106" t="str">
            <v>FUERA DE OPERACION</v>
          </cell>
        </row>
        <row r="5107">
          <cell r="A5107" t="str">
            <v>GRSSA006713</v>
          </cell>
          <cell r="B5107" t="str">
            <v>FUERA DE OPERACION</v>
          </cell>
        </row>
        <row r="5108">
          <cell r="A5108" t="str">
            <v>GRSSA006725</v>
          </cell>
          <cell r="B5108" t="str">
            <v>FUERA DE OPERACION</v>
          </cell>
        </row>
        <row r="5109">
          <cell r="A5109" t="str">
            <v>GRSSA006730</v>
          </cell>
          <cell r="B5109" t="str">
            <v>FUERA DE OPERACION</v>
          </cell>
        </row>
        <row r="5110">
          <cell r="A5110" t="str">
            <v>GRSSA006742</v>
          </cell>
          <cell r="B5110" t="str">
            <v>FUERA DE OPERACION</v>
          </cell>
        </row>
        <row r="5111">
          <cell r="A5111" t="str">
            <v>GRSSA006754</v>
          </cell>
          <cell r="B5111" t="str">
            <v>FUERA DE OPERACION</v>
          </cell>
        </row>
        <row r="5112">
          <cell r="A5112" t="str">
            <v>GRSSA006766</v>
          </cell>
          <cell r="B5112" t="str">
            <v>FUERA DE OPERACION</v>
          </cell>
        </row>
        <row r="5113">
          <cell r="A5113" t="str">
            <v>GRSSA006771</v>
          </cell>
          <cell r="B5113" t="str">
            <v>FUERA DE OPERACION</v>
          </cell>
        </row>
        <row r="5114">
          <cell r="A5114" t="str">
            <v>GRSSA006783</v>
          </cell>
          <cell r="B5114" t="str">
            <v>FUERA DE OPERACION</v>
          </cell>
        </row>
        <row r="5115">
          <cell r="A5115" t="str">
            <v>GRSSA006795</v>
          </cell>
          <cell r="B5115" t="str">
            <v>FUERA DE OPERACION</v>
          </cell>
        </row>
        <row r="5116">
          <cell r="A5116" t="str">
            <v>GRSSA006800</v>
          </cell>
          <cell r="B5116" t="str">
            <v>FUERA DE OPERACION</v>
          </cell>
        </row>
        <row r="5117">
          <cell r="A5117" t="str">
            <v>GRSSA006812</v>
          </cell>
          <cell r="B5117" t="str">
            <v>FUERA DE OPERACION</v>
          </cell>
        </row>
        <row r="5118">
          <cell r="A5118" t="str">
            <v>GRSSA006824</v>
          </cell>
          <cell r="B5118" t="str">
            <v>FUERA DE OPERACION</v>
          </cell>
        </row>
        <row r="5119">
          <cell r="A5119" t="str">
            <v>GRSSA006836</v>
          </cell>
          <cell r="B5119" t="str">
            <v>FUERA DE OPERACION</v>
          </cell>
        </row>
        <row r="5120">
          <cell r="A5120" t="str">
            <v>GRSSA006841</v>
          </cell>
          <cell r="B5120" t="str">
            <v>FUERA DE OPERACION</v>
          </cell>
        </row>
        <row r="5121">
          <cell r="A5121" t="str">
            <v>GRSSA006853</v>
          </cell>
          <cell r="B5121" t="str">
            <v>FUERA DE OPERACION</v>
          </cell>
        </row>
        <row r="5122">
          <cell r="A5122" t="str">
            <v>GRSSA006865</v>
          </cell>
          <cell r="B5122" t="str">
            <v>FUERA DE OPERACION</v>
          </cell>
        </row>
        <row r="5123">
          <cell r="A5123" t="str">
            <v>GRSSA006870</v>
          </cell>
          <cell r="B5123" t="str">
            <v>FUERA DE OPERACION</v>
          </cell>
        </row>
        <row r="5124">
          <cell r="A5124" t="str">
            <v>GRSSA006882</v>
          </cell>
          <cell r="B5124" t="str">
            <v>FUERA DE OPERACION</v>
          </cell>
        </row>
        <row r="5125">
          <cell r="A5125" t="str">
            <v>GRSSA006894</v>
          </cell>
          <cell r="B5125" t="str">
            <v>FUERA DE OPERACION</v>
          </cell>
        </row>
        <row r="5126">
          <cell r="A5126" t="str">
            <v>GRSSA006906</v>
          </cell>
          <cell r="B5126" t="str">
            <v>FUERA DE OPERACION</v>
          </cell>
        </row>
        <row r="5127">
          <cell r="A5127" t="str">
            <v>GRSSA006911</v>
          </cell>
          <cell r="B5127" t="str">
            <v>FUERA DE OPERACION</v>
          </cell>
        </row>
        <row r="5128">
          <cell r="A5128" t="str">
            <v>GRSSA006923</v>
          </cell>
          <cell r="B5128" t="str">
            <v>FUERA DE OPERACION</v>
          </cell>
        </row>
        <row r="5129">
          <cell r="A5129" t="str">
            <v>GRSSA006935</v>
          </cell>
          <cell r="B5129" t="str">
            <v>FUERA DE OPERACION</v>
          </cell>
        </row>
        <row r="5130">
          <cell r="A5130" t="str">
            <v>GRSSA006940</v>
          </cell>
          <cell r="B5130" t="str">
            <v>FUERA DE OPERACION</v>
          </cell>
        </row>
        <row r="5131">
          <cell r="A5131" t="str">
            <v>GRSSA006952</v>
          </cell>
          <cell r="B5131" t="str">
            <v>FUERA DE OPERACION</v>
          </cell>
        </row>
        <row r="5132">
          <cell r="A5132" t="str">
            <v>GRSSA006964</v>
          </cell>
          <cell r="B5132" t="str">
            <v>FUERA DE OPERACION</v>
          </cell>
        </row>
        <row r="5133">
          <cell r="A5133" t="str">
            <v>GRSSA006976</v>
          </cell>
          <cell r="B5133" t="str">
            <v>FUERA DE OPERACION</v>
          </cell>
        </row>
        <row r="5134">
          <cell r="A5134" t="str">
            <v>GRSSA006981</v>
          </cell>
          <cell r="B5134" t="str">
            <v>FUERA DE OPERACION</v>
          </cell>
        </row>
        <row r="5135">
          <cell r="A5135" t="str">
            <v>GRSSA006993</v>
          </cell>
          <cell r="B5135" t="str">
            <v>FUERA DE OPERACION</v>
          </cell>
        </row>
        <row r="5136">
          <cell r="A5136" t="str">
            <v>GRSSA007005</v>
          </cell>
          <cell r="B5136" t="str">
            <v>FUERA DE OPERACION</v>
          </cell>
        </row>
        <row r="5137">
          <cell r="A5137" t="str">
            <v>GRSSA007010</v>
          </cell>
          <cell r="B5137" t="str">
            <v>FUERA DE OPERACION</v>
          </cell>
        </row>
        <row r="5138">
          <cell r="A5138" t="str">
            <v>GRSSA007022</v>
          </cell>
          <cell r="B5138" t="str">
            <v>FUERA DE OPERACION</v>
          </cell>
        </row>
        <row r="5139">
          <cell r="A5139" t="str">
            <v>GRSSA007034</v>
          </cell>
          <cell r="B5139" t="str">
            <v>FUERA DE OPERACION</v>
          </cell>
        </row>
        <row r="5140">
          <cell r="A5140" t="str">
            <v>GRSSA007046</v>
          </cell>
          <cell r="B5140" t="str">
            <v>FUERA DE OPERACION</v>
          </cell>
        </row>
        <row r="5141">
          <cell r="A5141" t="str">
            <v>GRSSA007051</v>
          </cell>
          <cell r="B5141" t="str">
            <v>FUERA DE OPERACION</v>
          </cell>
        </row>
        <row r="5142">
          <cell r="A5142" t="str">
            <v>GRSSA007063</v>
          </cell>
          <cell r="B5142" t="str">
            <v>FUERA DE OPERACION</v>
          </cell>
        </row>
        <row r="5143">
          <cell r="A5143" t="str">
            <v>GRSSA007075</v>
          </cell>
          <cell r="B5143" t="str">
            <v>FUERA DE OPERACION</v>
          </cell>
        </row>
        <row r="5144">
          <cell r="A5144" t="str">
            <v>GRSSA007080</v>
          </cell>
          <cell r="B5144" t="str">
            <v>FUERA DE OPERACION</v>
          </cell>
        </row>
        <row r="5145">
          <cell r="A5145" t="str">
            <v>GRSSA007092</v>
          </cell>
          <cell r="B5145" t="str">
            <v>FUERA DE OPERACION</v>
          </cell>
        </row>
        <row r="5146">
          <cell r="A5146" t="str">
            <v>GRSSA007104</v>
          </cell>
          <cell r="B5146" t="str">
            <v>FUERA DE OPERACION</v>
          </cell>
        </row>
        <row r="5147">
          <cell r="A5147" t="str">
            <v>GRSSA007116</v>
          </cell>
          <cell r="B5147" t="str">
            <v>FUERA DE OPERACION</v>
          </cell>
        </row>
        <row r="5148">
          <cell r="A5148" t="str">
            <v>GRSSA007121</v>
          </cell>
          <cell r="B5148" t="str">
            <v>FUERA DE OPERACION</v>
          </cell>
        </row>
        <row r="5149">
          <cell r="A5149" t="str">
            <v>GRSSA007133</v>
          </cell>
          <cell r="B5149" t="str">
            <v>FUERA DE OPERACION</v>
          </cell>
        </row>
        <row r="5150">
          <cell r="A5150" t="str">
            <v>GRSSA007145</v>
          </cell>
          <cell r="B5150" t="str">
            <v>FUERA DE OPERACION</v>
          </cell>
        </row>
        <row r="5151">
          <cell r="A5151" t="str">
            <v>GRSSA007150</v>
          </cell>
          <cell r="B5151" t="str">
            <v>FUERA DE OPERACION</v>
          </cell>
        </row>
        <row r="5152">
          <cell r="A5152" t="str">
            <v>GRSSA007162</v>
          </cell>
          <cell r="B5152" t="str">
            <v>FUERA DE OPERACION</v>
          </cell>
        </row>
        <row r="5153">
          <cell r="A5153" t="str">
            <v>GRSSA007174</v>
          </cell>
          <cell r="B5153" t="str">
            <v>FUERA DE OPERACION</v>
          </cell>
        </row>
        <row r="5154">
          <cell r="A5154" t="str">
            <v>GRSSA007186</v>
          </cell>
          <cell r="B5154" t="str">
            <v>FUERA DE OPERACION</v>
          </cell>
        </row>
        <row r="5155">
          <cell r="A5155" t="str">
            <v>GRSSA007191</v>
          </cell>
          <cell r="B5155" t="str">
            <v>FUERA DE OPERACION</v>
          </cell>
        </row>
        <row r="5156">
          <cell r="A5156" t="str">
            <v>GRSSA007203</v>
          </cell>
          <cell r="B5156" t="str">
            <v>FUERA DE OPERACION</v>
          </cell>
        </row>
        <row r="5157">
          <cell r="A5157" t="str">
            <v>GRSSA007215</v>
          </cell>
          <cell r="B5157" t="str">
            <v>FUERA DE OPERACION</v>
          </cell>
        </row>
        <row r="5158">
          <cell r="A5158" t="str">
            <v>GRSSA007220</v>
          </cell>
          <cell r="B5158" t="str">
            <v>FUERA DE OPERACION</v>
          </cell>
        </row>
        <row r="5159">
          <cell r="A5159" t="str">
            <v>GRSSA007232</v>
          </cell>
          <cell r="B5159" t="str">
            <v>FUERA DE OPERACION</v>
          </cell>
        </row>
        <row r="5160">
          <cell r="A5160" t="str">
            <v>GRSSA007244</v>
          </cell>
          <cell r="B5160" t="str">
            <v>FUERA DE OPERACION</v>
          </cell>
        </row>
        <row r="5161">
          <cell r="A5161" t="str">
            <v>GRSSA007256</v>
          </cell>
          <cell r="B5161" t="str">
            <v>FUERA DE OPERACION</v>
          </cell>
        </row>
        <row r="5162">
          <cell r="A5162" t="str">
            <v>GRSSA007261</v>
          </cell>
          <cell r="B5162" t="str">
            <v>FUERA DE OPERACION</v>
          </cell>
        </row>
        <row r="5163">
          <cell r="A5163" t="str">
            <v>GRSSA007273</v>
          </cell>
          <cell r="B5163" t="str">
            <v>FUERA DE OPERACION</v>
          </cell>
        </row>
        <row r="5164">
          <cell r="A5164" t="str">
            <v>GRSSA007285</v>
          </cell>
          <cell r="B5164" t="str">
            <v>FUERA DE OPERACION</v>
          </cell>
        </row>
        <row r="5165">
          <cell r="A5165" t="str">
            <v>GRSSA007290</v>
          </cell>
          <cell r="B5165" t="str">
            <v>FUERA DE OPERACION</v>
          </cell>
        </row>
        <row r="5166">
          <cell r="A5166" t="str">
            <v>GRSSA007302</v>
          </cell>
          <cell r="B5166" t="str">
            <v>FUERA DE OPERACION</v>
          </cell>
        </row>
        <row r="5167">
          <cell r="A5167" t="str">
            <v>GRSSA007314</v>
          </cell>
          <cell r="B5167" t="str">
            <v>FUERA DE OPERACION</v>
          </cell>
        </row>
        <row r="5168">
          <cell r="A5168" t="str">
            <v>GRSSA007326</v>
          </cell>
          <cell r="B5168" t="str">
            <v>FUERA DE OPERACION</v>
          </cell>
        </row>
        <row r="5169">
          <cell r="A5169" t="str">
            <v>GRSSA007331</v>
          </cell>
          <cell r="B5169" t="str">
            <v>FUERA DE OPERACION</v>
          </cell>
        </row>
        <row r="5170">
          <cell r="A5170" t="str">
            <v>GRSSA007343</v>
          </cell>
          <cell r="B5170" t="str">
            <v>FUERA DE OPERACION</v>
          </cell>
        </row>
        <row r="5171">
          <cell r="A5171" t="str">
            <v>GRSSA007355</v>
          </cell>
          <cell r="B5171" t="str">
            <v>FUERA DE OPERACION</v>
          </cell>
        </row>
        <row r="5172">
          <cell r="A5172" t="str">
            <v>GRSSA007360</v>
          </cell>
          <cell r="B5172" t="str">
            <v>FUERA DE OPERACION</v>
          </cell>
        </row>
        <row r="5173">
          <cell r="A5173" t="str">
            <v>GRSSA007372</v>
          </cell>
          <cell r="B5173" t="str">
            <v>FUERA DE OPERACION</v>
          </cell>
        </row>
        <row r="5174">
          <cell r="A5174" t="str">
            <v>GRSSA007384</v>
          </cell>
          <cell r="B5174" t="str">
            <v>FUERA DE OPERACION</v>
          </cell>
        </row>
        <row r="5175">
          <cell r="A5175" t="str">
            <v>GRSSA007396</v>
          </cell>
          <cell r="B5175" t="str">
            <v>FUERA DE OPERACION</v>
          </cell>
        </row>
        <row r="5176">
          <cell r="A5176" t="str">
            <v>GRSSA007401</v>
          </cell>
          <cell r="B5176" t="str">
            <v>FUERA DE OPERACION</v>
          </cell>
        </row>
        <row r="5177">
          <cell r="A5177" t="str">
            <v>GRSSA007413</v>
          </cell>
          <cell r="B5177" t="str">
            <v>FUERA DE OPERACION</v>
          </cell>
        </row>
        <row r="5178">
          <cell r="A5178" t="str">
            <v>GRSSA007425</v>
          </cell>
          <cell r="B5178" t="str">
            <v>FUERA DE OPERACION</v>
          </cell>
        </row>
        <row r="5179">
          <cell r="A5179" t="str">
            <v>GRSSA007430</v>
          </cell>
          <cell r="B5179" t="str">
            <v>FUERA DE OPERACION</v>
          </cell>
        </row>
        <row r="5180">
          <cell r="A5180" t="str">
            <v>GRSSA007442</v>
          </cell>
          <cell r="B5180" t="str">
            <v>FUERA DE OPERACION</v>
          </cell>
        </row>
        <row r="5181">
          <cell r="A5181" t="str">
            <v>GRSSA007454</v>
          </cell>
          <cell r="B5181" t="str">
            <v>FUERA DE OPERACION</v>
          </cell>
        </row>
        <row r="5182">
          <cell r="A5182" t="str">
            <v>GRSSA007466</v>
          </cell>
          <cell r="B5182" t="str">
            <v>FUERA DE OPERACION</v>
          </cell>
        </row>
        <row r="5183">
          <cell r="A5183" t="str">
            <v>GRSSA007471</v>
          </cell>
          <cell r="B5183" t="str">
            <v>FUERA DE OPERACION</v>
          </cell>
        </row>
        <row r="5184">
          <cell r="A5184" t="str">
            <v>GRSSA007483</v>
          </cell>
          <cell r="B5184" t="str">
            <v>FUERA DE OPERACION</v>
          </cell>
        </row>
        <row r="5185">
          <cell r="A5185" t="str">
            <v>GRSSA007495</v>
          </cell>
          <cell r="B5185" t="str">
            <v>FUERA DE OPERACION</v>
          </cell>
        </row>
        <row r="5186">
          <cell r="A5186" t="str">
            <v>GRSSA007500</v>
          </cell>
          <cell r="B5186" t="str">
            <v>FUERA DE OPERACION</v>
          </cell>
        </row>
        <row r="5187">
          <cell r="A5187" t="str">
            <v>GRSSA007512</v>
          </cell>
          <cell r="B5187" t="str">
            <v>FUERA DE OPERACION</v>
          </cell>
        </row>
        <row r="5188">
          <cell r="A5188" t="str">
            <v>GRSSA007524</v>
          </cell>
          <cell r="B5188" t="str">
            <v>FUERA DE OPERACION</v>
          </cell>
        </row>
        <row r="5189">
          <cell r="A5189" t="str">
            <v>GRSSA007536</v>
          </cell>
          <cell r="B5189" t="str">
            <v>FUERA DE OPERACION</v>
          </cell>
        </row>
        <row r="5190">
          <cell r="A5190" t="str">
            <v>GRSSA007541</v>
          </cell>
          <cell r="B5190" t="str">
            <v>FUERA DE OPERACION</v>
          </cell>
        </row>
        <row r="5191">
          <cell r="A5191" t="str">
            <v>GRSSA007553</v>
          </cell>
          <cell r="B5191" t="str">
            <v>FUERA DE OPERACION</v>
          </cell>
        </row>
        <row r="5192">
          <cell r="A5192" t="str">
            <v>GRSSA007565</v>
          </cell>
          <cell r="B5192" t="str">
            <v>FUERA DE OPERACION</v>
          </cell>
        </row>
        <row r="5193">
          <cell r="A5193" t="str">
            <v>GRSSA007570</v>
          </cell>
          <cell r="B5193" t="str">
            <v>FUERA DE OPERACION</v>
          </cell>
        </row>
        <row r="5194">
          <cell r="A5194" t="str">
            <v>GRSSA007582</v>
          </cell>
          <cell r="B5194" t="str">
            <v>FUERA DE OPERACION</v>
          </cell>
        </row>
        <row r="5195">
          <cell r="A5195" t="str">
            <v>GRSSA007594</v>
          </cell>
          <cell r="B5195" t="str">
            <v>FUERA DE OPERACION</v>
          </cell>
        </row>
        <row r="5196">
          <cell r="A5196" t="str">
            <v>GRSSA007606</v>
          </cell>
          <cell r="B5196" t="str">
            <v>FUERA DE OPERACION</v>
          </cell>
        </row>
        <row r="5197">
          <cell r="A5197" t="str">
            <v>GRSSA007611</v>
          </cell>
          <cell r="B5197" t="str">
            <v>FUERA DE OPERACION</v>
          </cell>
        </row>
        <row r="5198">
          <cell r="A5198" t="str">
            <v>GRSSA007623</v>
          </cell>
          <cell r="B5198" t="str">
            <v>FUERA DE OPERACION</v>
          </cell>
        </row>
        <row r="5199">
          <cell r="A5199" t="str">
            <v>GRSSA007635</v>
          </cell>
          <cell r="B5199" t="str">
            <v>FUERA DE OPERACION</v>
          </cell>
        </row>
        <row r="5200">
          <cell r="A5200" t="str">
            <v>GRSSA007640</v>
          </cell>
          <cell r="B5200" t="str">
            <v>FUERA DE OPERACION</v>
          </cell>
        </row>
        <row r="5201">
          <cell r="A5201" t="str">
            <v>GRSSA007652</v>
          </cell>
          <cell r="B5201" t="str">
            <v>FUERA DE OPERACION</v>
          </cell>
        </row>
        <row r="5202">
          <cell r="A5202" t="str">
            <v>GRSSA007664</v>
          </cell>
          <cell r="B5202" t="str">
            <v>FUERA DE OPERACION</v>
          </cell>
        </row>
        <row r="5203">
          <cell r="A5203" t="str">
            <v>GRSSA007676</v>
          </cell>
          <cell r="B5203" t="str">
            <v>FUERA DE OPERACION</v>
          </cell>
        </row>
        <row r="5204">
          <cell r="A5204" t="str">
            <v>GRSSA007681</v>
          </cell>
          <cell r="B5204" t="str">
            <v>FUERA DE OPERACION</v>
          </cell>
        </row>
        <row r="5205">
          <cell r="A5205" t="str">
            <v>GRSSA007693</v>
          </cell>
          <cell r="B5205" t="str">
            <v>FUERA DE OPERACION</v>
          </cell>
        </row>
        <row r="5206">
          <cell r="A5206" t="str">
            <v>GRSSA007705</v>
          </cell>
          <cell r="B5206" t="str">
            <v>FUERA DE OPERACION</v>
          </cell>
        </row>
        <row r="5207">
          <cell r="A5207" t="str">
            <v>GRSSA007710</v>
          </cell>
          <cell r="B5207" t="str">
            <v>FUERA DE OPERACION</v>
          </cell>
        </row>
        <row r="5208">
          <cell r="A5208" t="str">
            <v>GRSSA007722</v>
          </cell>
          <cell r="B5208" t="str">
            <v>FUERA DE OPERACION</v>
          </cell>
        </row>
        <row r="5209">
          <cell r="A5209" t="str">
            <v>GRSSA007734</v>
          </cell>
          <cell r="B5209" t="str">
            <v>FUERA DE OPERACION</v>
          </cell>
        </row>
        <row r="5210">
          <cell r="A5210" t="str">
            <v>GRSSA007746</v>
          </cell>
          <cell r="B5210" t="str">
            <v>FUERA DE OPERACION</v>
          </cell>
        </row>
        <row r="5211">
          <cell r="A5211" t="str">
            <v>GRSSA007751</v>
          </cell>
          <cell r="B5211" t="str">
            <v>FUERA DE OPERACION</v>
          </cell>
        </row>
        <row r="5212">
          <cell r="A5212" t="str">
            <v>GRSSA007763</v>
          </cell>
          <cell r="B5212" t="str">
            <v>FUERA DE OPERACION</v>
          </cell>
        </row>
        <row r="5213">
          <cell r="A5213" t="str">
            <v>GRSSA007775</v>
          </cell>
          <cell r="B5213" t="str">
            <v>FUERA DE OPERACION</v>
          </cell>
        </row>
        <row r="5214">
          <cell r="A5214" t="str">
            <v>GRSSA007780</v>
          </cell>
          <cell r="B5214" t="str">
            <v>FUERA DE OPERACION</v>
          </cell>
        </row>
        <row r="5215">
          <cell r="A5215" t="str">
            <v>GRSSA007792</v>
          </cell>
          <cell r="B5215" t="str">
            <v>FUERA DE OPERACION</v>
          </cell>
        </row>
        <row r="5216">
          <cell r="A5216" t="str">
            <v>GRSSA007804</v>
          </cell>
          <cell r="B5216" t="str">
            <v>FUERA DE OPERACION</v>
          </cell>
        </row>
        <row r="5217">
          <cell r="A5217" t="str">
            <v>GRSSA007816</v>
          </cell>
          <cell r="B5217" t="str">
            <v>FUERA DE OPERACION</v>
          </cell>
        </row>
        <row r="5218">
          <cell r="A5218" t="str">
            <v>GRSSA007821</v>
          </cell>
          <cell r="B5218" t="str">
            <v>FUERA DE OPERACION</v>
          </cell>
        </row>
        <row r="5219">
          <cell r="A5219" t="str">
            <v>GRSSA007833</v>
          </cell>
          <cell r="B5219" t="str">
            <v>FUERA DE OPERACION</v>
          </cell>
        </row>
        <row r="5220">
          <cell r="A5220" t="str">
            <v>GRSSA007845</v>
          </cell>
          <cell r="B5220" t="str">
            <v>FUERA DE OPERACION</v>
          </cell>
        </row>
        <row r="5221">
          <cell r="A5221" t="str">
            <v>GRSSA007850</v>
          </cell>
          <cell r="B5221" t="str">
            <v>FUERA DE OPERACION</v>
          </cell>
        </row>
        <row r="5222">
          <cell r="A5222" t="str">
            <v>GRSSA007862</v>
          </cell>
          <cell r="B5222" t="str">
            <v>FUERA DE OPERACION</v>
          </cell>
        </row>
        <row r="5223">
          <cell r="A5223" t="str">
            <v>GRSSA007874</v>
          </cell>
          <cell r="B5223" t="str">
            <v>FUERA DE OPERACION</v>
          </cell>
        </row>
        <row r="5224">
          <cell r="A5224" t="str">
            <v>GRSSA007886</v>
          </cell>
          <cell r="B5224" t="str">
            <v>FUERA DE OPERACION</v>
          </cell>
        </row>
        <row r="5225">
          <cell r="A5225" t="str">
            <v>GRSSA007891</v>
          </cell>
          <cell r="B5225" t="str">
            <v>FUERA DE OPERACION</v>
          </cell>
        </row>
        <row r="5226">
          <cell r="A5226" t="str">
            <v>GRSSA007903</v>
          </cell>
          <cell r="B5226" t="str">
            <v>FUERA DE OPERACION</v>
          </cell>
        </row>
        <row r="5227">
          <cell r="A5227" t="str">
            <v>GRSSA007915</v>
          </cell>
          <cell r="B5227" t="str">
            <v>FUERA DE OPERACION</v>
          </cell>
        </row>
        <row r="5228">
          <cell r="A5228" t="str">
            <v>GRSSA007920</v>
          </cell>
          <cell r="B5228" t="str">
            <v>FUERA DE OPERACION</v>
          </cell>
        </row>
        <row r="5229">
          <cell r="A5229" t="str">
            <v>GRSSA007932</v>
          </cell>
          <cell r="B5229" t="str">
            <v>FUERA DE OPERACION</v>
          </cell>
        </row>
        <row r="5230">
          <cell r="A5230" t="str">
            <v>GRSSA007944</v>
          </cell>
          <cell r="B5230" t="str">
            <v>FUERA DE OPERACION</v>
          </cell>
        </row>
        <row r="5231">
          <cell r="A5231" t="str">
            <v>GRSSA007956</v>
          </cell>
          <cell r="B5231" t="str">
            <v>FUERA DE OPERACION</v>
          </cell>
        </row>
        <row r="5232">
          <cell r="A5232" t="str">
            <v>GRSSA007961</v>
          </cell>
          <cell r="B5232" t="str">
            <v>FUERA DE OPERACION</v>
          </cell>
        </row>
        <row r="5233">
          <cell r="A5233" t="str">
            <v>GRSSA007973</v>
          </cell>
          <cell r="B5233" t="str">
            <v>FUERA DE OPERACION</v>
          </cell>
        </row>
        <row r="5234">
          <cell r="A5234" t="str">
            <v>GRSSA007985</v>
          </cell>
          <cell r="B5234" t="str">
            <v>FUERA DE OPERACION</v>
          </cell>
        </row>
        <row r="5235">
          <cell r="A5235" t="str">
            <v>GRSSA007990</v>
          </cell>
          <cell r="B5235" t="str">
            <v>FUERA DE OPERACION</v>
          </cell>
        </row>
        <row r="5236">
          <cell r="A5236" t="str">
            <v>GRSSA008002</v>
          </cell>
          <cell r="B5236" t="str">
            <v>FUERA DE OPERACION</v>
          </cell>
        </row>
        <row r="5237">
          <cell r="A5237" t="str">
            <v>GRSSA008014</v>
          </cell>
          <cell r="B5237" t="str">
            <v>FUERA DE OPERACION</v>
          </cell>
        </row>
        <row r="5238">
          <cell r="A5238" t="str">
            <v>GRSSA008026</v>
          </cell>
          <cell r="B5238" t="str">
            <v>FUERA DE OPERACION</v>
          </cell>
        </row>
        <row r="5239">
          <cell r="A5239" t="str">
            <v>GRSSA008031</v>
          </cell>
          <cell r="B5239" t="str">
            <v>FUERA DE OPERACION</v>
          </cell>
        </row>
        <row r="5240">
          <cell r="A5240" t="str">
            <v>GRSSA008043</v>
          </cell>
          <cell r="B5240" t="str">
            <v>FUERA DE OPERACION</v>
          </cell>
        </row>
        <row r="5241">
          <cell r="A5241" t="str">
            <v>GRSSA008055</v>
          </cell>
          <cell r="B5241" t="str">
            <v>FUERA DE OPERACION</v>
          </cell>
        </row>
        <row r="5242">
          <cell r="A5242" t="str">
            <v>GRSSA008060</v>
          </cell>
          <cell r="B5242" t="str">
            <v>FUERA DE OPERACION</v>
          </cell>
        </row>
        <row r="5243">
          <cell r="A5243" t="str">
            <v>GRSSA008072</v>
          </cell>
          <cell r="B5243" t="str">
            <v>FUERA DE OPERACION</v>
          </cell>
        </row>
        <row r="5244">
          <cell r="A5244" t="str">
            <v>GRSSA008084</v>
          </cell>
          <cell r="B5244" t="str">
            <v>FUERA DE OPERACION</v>
          </cell>
        </row>
        <row r="5245">
          <cell r="A5245" t="str">
            <v>GRSSA008096</v>
          </cell>
          <cell r="B5245" t="str">
            <v>FUERA DE OPERACION</v>
          </cell>
        </row>
        <row r="5246">
          <cell r="A5246" t="str">
            <v>GRSSA008101</v>
          </cell>
          <cell r="B5246" t="str">
            <v>FUERA DE OPERACION</v>
          </cell>
        </row>
        <row r="5247">
          <cell r="A5247" t="str">
            <v>GRSSA008113</v>
          </cell>
          <cell r="B5247" t="str">
            <v>FUERA DE OPERACION</v>
          </cell>
        </row>
        <row r="5248">
          <cell r="A5248" t="str">
            <v>GRSSA008125</v>
          </cell>
          <cell r="B5248" t="str">
            <v>FUERA DE OPERACION</v>
          </cell>
        </row>
        <row r="5249">
          <cell r="A5249" t="str">
            <v>GRSSA008130</v>
          </cell>
          <cell r="B5249" t="str">
            <v>FUERA DE OPERACION</v>
          </cell>
        </row>
        <row r="5250">
          <cell r="A5250" t="str">
            <v>GRSSA008142</v>
          </cell>
          <cell r="B5250" t="str">
            <v>FUERA DE OPERACION</v>
          </cell>
        </row>
        <row r="5251">
          <cell r="A5251" t="str">
            <v>GRSSA008154</v>
          </cell>
          <cell r="B5251" t="str">
            <v>FUERA DE OPERACION</v>
          </cell>
        </row>
        <row r="5252">
          <cell r="A5252" t="str">
            <v>GRSSA008166</v>
          </cell>
          <cell r="B5252" t="str">
            <v>FUERA DE OPERACION</v>
          </cell>
        </row>
        <row r="5253">
          <cell r="A5253" t="str">
            <v>GRSSA008171</v>
          </cell>
          <cell r="B5253" t="str">
            <v>FUERA DE OPERACION</v>
          </cell>
        </row>
        <row r="5254">
          <cell r="A5254" t="str">
            <v>GRSSA008183</v>
          </cell>
          <cell r="B5254" t="str">
            <v>FUERA DE OPERACION</v>
          </cell>
        </row>
        <row r="5255">
          <cell r="A5255" t="str">
            <v>GRSSA008195</v>
          </cell>
          <cell r="B5255" t="str">
            <v>FUERA DE OPERACION</v>
          </cell>
        </row>
        <row r="5256">
          <cell r="A5256" t="str">
            <v>GRSSA008200</v>
          </cell>
          <cell r="B5256" t="str">
            <v>FUERA DE OPERACION</v>
          </cell>
        </row>
        <row r="5257">
          <cell r="A5257" t="str">
            <v>GRSSA008212</v>
          </cell>
          <cell r="B5257" t="str">
            <v>FUERA DE OPERACION</v>
          </cell>
        </row>
        <row r="5258">
          <cell r="A5258" t="str">
            <v>GRSSA008224</v>
          </cell>
          <cell r="B5258" t="str">
            <v>FUERA DE OPERACION</v>
          </cell>
        </row>
        <row r="5259">
          <cell r="A5259" t="str">
            <v>GRSSA008236</v>
          </cell>
          <cell r="B5259" t="str">
            <v>FUERA DE OPERACION</v>
          </cell>
        </row>
        <row r="5260">
          <cell r="A5260" t="str">
            <v>GRSSA008241</v>
          </cell>
          <cell r="B5260" t="str">
            <v>FUERA DE OPERACION</v>
          </cell>
        </row>
        <row r="5261">
          <cell r="A5261" t="str">
            <v>GRSSA008253</v>
          </cell>
          <cell r="B5261" t="str">
            <v>FUERA DE OPERACION</v>
          </cell>
        </row>
        <row r="5262">
          <cell r="A5262" t="str">
            <v>GRSSA008265</v>
          </cell>
          <cell r="B5262" t="str">
            <v>FUERA DE OPERACION</v>
          </cell>
        </row>
        <row r="5263">
          <cell r="A5263" t="str">
            <v>GRSSA008270</v>
          </cell>
          <cell r="B5263" t="str">
            <v>FUERA DE OPERACION</v>
          </cell>
        </row>
        <row r="5264">
          <cell r="A5264" t="str">
            <v>GRSSA008282</v>
          </cell>
          <cell r="B5264" t="str">
            <v>FUERA DE OPERACION</v>
          </cell>
        </row>
        <row r="5265">
          <cell r="A5265" t="str">
            <v>GRSSA008294</v>
          </cell>
          <cell r="B5265" t="str">
            <v>FUERA DE OPERACION</v>
          </cell>
        </row>
        <row r="5266">
          <cell r="A5266" t="str">
            <v>GRSSA008306</v>
          </cell>
          <cell r="B5266" t="str">
            <v>FUERA DE OPERACION</v>
          </cell>
        </row>
        <row r="5267">
          <cell r="A5267" t="str">
            <v>GRSSA008311</v>
          </cell>
          <cell r="B5267" t="str">
            <v>FUERA DE OPERACION</v>
          </cell>
        </row>
        <row r="5268">
          <cell r="A5268" t="str">
            <v>GRSSA008323</v>
          </cell>
          <cell r="B5268" t="str">
            <v>FUERA DE OPERACION</v>
          </cell>
        </row>
        <row r="5269">
          <cell r="A5269" t="str">
            <v>GRSSA008335</v>
          </cell>
          <cell r="B5269" t="str">
            <v>FUERA DE OPERACION</v>
          </cell>
        </row>
        <row r="5270">
          <cell r="A5270" t="str">
            <v>GRSSA008340</v>
          </cell>
          <cell r="B5270" t="str">
            <v>FUERA DE OPERACION</v>
          </cell>
        </row>
        <row r="5271">
          <cell r="A5271" t="str">
            <v>GRSSA008352</v>
          </cell>
          <cell r="B5271" t="str">
            <v>FUERA DE OPERACION</v>
          </cell>
        </row>
        <row r="5272">
          <cell r="A5272" t="str">
            <v>GRSSA008364</v>
          </cell>
          <cell r="B5272" t="str">
            <v>FUERA DE OPERACION</v>
          </cell>
        </row>
        <row r="5273">
          <cell r="A5273" t="str">
            <v>GRSSA008376</v>
          </cell>
          <cell r="B5273" t="str">
            <v>FUERA DE OPERACION</v>
          </cell>
        </row>
        <row r="5274">
          <cell r="A5274" t="str">
            <v>GRSSA008381</v>
          </cell>
          <cell r="B5274" t="str">
            <v>FUERA DE OPERACION</v>
          </cell>
        </row>
        <row r="5275">
          <cell r="A5275" t="str">
            <v>GRSSA008393</v>
          </cell>
          <cell r="B5275" t="str">
            <v>FUERA DE OPERACION</v>
          </cell>
        </row>
        <row r="5276">
          <cell r="A5276" t="str">
            <v>GRSSA008405</v>
          </cell>
          <cell r="B5276" t="str">
            <v>FUERA DE OPERACION</v>
          </cell>
        </row>
        <row r="5277">
          <cell r="A5277" t="str">
            <v>GRSSA008410</v>
          </cell>
          <cell r="B5277" t="str">
            <v>FUERA DE OPERACION</v>
          </cell>
        </row>
        <row r="5278">
          <cell r="A5278" t="str">
            <v>GRSSA008422</v>
          </cell>
          <cell r="B5278" t="str">
            <v>FUERA DE OPERACION</v>
          </cell>
        </row>
        <row r="5279">
          <cell r="A5279" t="str">
            <v>GRSSA008434</v>
          </cell>
          <cell r="B5279" t="str">
            <v>FUERA DE OPERACION</v>
          </cell>
        </row>
        <row r="5280">
          <cell r="A5280" t="str">
            <v>GRSSA008446</v>
          </cell>
          <cell r="B5280" t="str">
            <v>FUERA DE OPERACION</v>
          </cell>
        </row>
        <row r="5281">
          <cell r="A5281" t="str">
            <v>GRSSA008451</v>
          </cell>
          <cell r="B5281" t="str">
            <v>FUERA DE OPERACION</v>
          </cell>
        </row>
        <row r="5282">
          <cell r="A5282" t="str">
            <v>GRSSA008463</v>
          </cell>
          <cell r="B5282" t="str">
            <v>FUERA DE OPERACION</v>
          </cell>
        </row>
        <row r="5283">
          <cell r="A5283" t="str">
            <v>GRSSA008475</v>
          </cell>
          <cell r="B5283" t="str">
            <v>FUERA DE OPERACION</v>
          </cell>
        </row>
        <row r="5284">
          <cell r="A5284" t="str">
            <v>GRSSA008480</v>
          </cell>
          <cell r="B5284" t="str">
            <v>FUERA DE OPERACION</v>
          </cell>
        </row>
        <row r="5285">
          <cell r="A5285" t="str">
            <v>GRSSA008492</v>
          </cell>
          <cell r="B5285" t="str">
            <v>FUERA DE OPERACION</v>
          </cell>
        </row>
        <row r="5286">
          <cell r="A5286" t="str">
            <v>GRSSA008504</v>
          </cell>
          <cell r="B5286" t="str">
            <v>FUERA DE OPERACION</v>
          </cell>
        </row>
        <row r="5287">
          <cell r="A5287" t="str">
            <v>GRSSA008516</v>
          </cell>
          <cell r="B5287" t="str">
            <v>FUERA DE OPERACION</v>
          </cell>
        </row>
        <row r="5288">
          <cell r="A5288" t="str">
            <v>GRSSA008521</v>
          </cell>
          <cell r="B5288" t="str">
            <v>FUERA DE OPERACION</v>
          </cell>
        </row>
        <row r="5289">
          <cell r="A5289" t="str">
            <v>GRSSA008533</v>
          </cell>
          <cell r="B5289" t="str">
            <v>FUERA DE OPERACION</v>
          </cell>
        </row>
        <row r="5290">
          <cell r="A5290" t="str">
            <v>GRSSA008545</v>
          </cell>
          <cell r="B5290" t="str">
            <v>FUERA DE OPERACION</v>
          </cell>
        </row>
        <row r="5291">
          <cell r="A5291" t="str">
            <v>GRSSA008550</v>
          </cell>
          <cell r="B5291" t="str">
            <v>FUERA DE OPERACION</v>
          </cell>
        </row>
        <row r="5292">
          <cell r="A5292" t="str">
            <v>GRSSA008562</v>
          </cell>
          <cell r="B5292" t="str">
            <v>FUERA DE OPERACION</v>
          </cell>
        </row>
        <row r="5293">
          <cell r="A5293" t="str">
            <v>GRSSA008574</v>
          </cell>
          <cell r="B5293" t="str">
            <v>FUERA DE OPERACION</v>
          </cell>
        </row>
        <row r="5294">
          <cell r="A5294" t="str">
            <v>GRSSA008586</v>
          </cell>
          <cell r="B5294" t="str">
            <v>FUERA DE OPERACION</v>
          </cell>
        </row>
        <row r="5295">
          <cell r="A5295" t="str">
            <v>GRSSA008591</v>
          </cell>
          <cell r="B5295" t="str">
            <v>FUERA DE OPERACION</v>
          </cell>
        </row>
        <row r="5296">
          <cell r="A5296" t="str">
            <v>GRSSA008603</v>
          </cell>
          <cell r="B5296" t="str">
            <v>FUERA DE OPERACION</v>
          </cell>
        </row>
        <row r="5297">
          <cell r="A5297" t="str">
            <v>GRSSA008615</v>
          </cell>
          <cell r="B5297" t="str">
            <v>FUERA DE OPERACION</v>
          </cell>
        </row>
        <row r="5298">
          <cell r="A5298" t="str">
            <v>GRSSA008620</v>
          </cell>
          <cell r="B5298" t="str">
            <v>FUERA DE OPERACION</v>
          </cell>
        </row>
        <row r="5299">
          <cell r="A5299" t="str">
            <v>GRSSA008632</v>
          </cell>
          <cell r="B5299" t="str">
            <v>FUERA DE OPERACION</v>
          </cell>
        </row>
        <row r="5300">
          <cell r="A5300" t="str">
            <v>GRSSA008644</v>
          </cell>
          <cell r="B5300" t="str">
            <v>FUERA DE OPERACION</v>
          </cell>
        </row>
        <row r="5301">
          <cell r="A5301" t="str">
            <v>GRSSA008656</v>
          </cell>
          <cell r="B5301" t="str">
            <v>FUERA DE OPERACION</v>
          </cell>
        </row>
        <row r="5302">
          <cell r="A5302" t="str">
            <v>GRSSA008661</v>
          </cell>
          <cell r="B5302" t="str">
            <v>FUERA DE OPERACION</v>
          </cell>
        </row>
        <row r="5303">
          <cell r="A5303" t="str">
            <v>GRSSA008673</v>
          </cell>
          <cell r="B5303" t="str">
            <v>FUERA DE OPERACION</v>
          </cell>
        </row>
        <row r="5304">
          <cell r="A5304" t="str">
            <v>GRSSA008685</v>
          </cell>
          <cell r="B5304" t="str">
            <v>FUERA DE OPERACION</v>
          </cell>
        </row>
        <row r="5305">
          <cell r="A5305" t="str">
            <v>GRSSA008690</v>
          </cell>
          <cell r="B5305" t="str">
            <v>FUERA DE OPERACION</v>
          </cell>
        </row>
        <row r="5306">
          <cell r="A5306" t="str">
            <v>GRSSA008702</v>
          </cell>
          <cell r="B5306" t="str">
            <v>FUERA DE OPERACION</v>
          </cell>
        </row>
        <row r="5307">
          <cell r="A5307" t="str">
            <v>GRSSA008714</v>
          </cell>
          <cell r="B5307" t="str">
            <v>FUERA DE OPERACION</v>
          </cell>
        </row>
        <row r="5308">
          <cell r="A5308" t="str">
            <v>GRSSA008726</v>
          </cell>
          <cell r="B5308" t="str">
            <v>FUERA DE OPERACION</v>
          </cell>
        </row>
        <row r="5309">
          <cell r="A5309" t="str">
            <v>GRSSA008731</v>
          </cell>
          <cell r="B5309" t="str">
            <v>FUERA DE OPERACION</v>
          </cell>
        </row>
        <row r="5310">
          <cell r="A5310" t="str">
            <v>GRSSA008743</v>
          </cell>
          <cell r="B5310" t="str">
            <v>FUERA DE OPERACION</v>
          </cell>
        </row>
        <row r="5311">
          <cell r="A5311" t="str">
            <v>GRSSA008755</v>
          </cell>
          <cell r="B5311" t="str">
            <v>FUERA DE OPERACION</v>
          </cell>
        </row>
        <row r="5312">
          <cell r="A5312" t="str">
            <v>GRSSA008760</v>
          </cell>
          <cell r="B5312" t="str">
            <v>FUERA DE OPERACION</v>
          </cell>
        </row>
        <row r="5313">
          <cell r="A5313" t="str">
            <v>GRSSA008772</v>
          </cell>
          <cell r="B5313" t="str">
            <v>FUERA DE OPERACION</v>
          </cell>
        </row>
        <row r="5314">
          <cell r="A5314" t="str">
            <v>GRSSA008784</v>
          </cell>
          <cell r="B5314" t="str">
            <v>FUERA DE OPERACION</v>
          </cell>
        </row>
        <row r="5315">
          <cell r="A5315" t="str">
            <v>GRSSA008796</v>
          </cell>
          <cell r="B5315" t="str">
            <v>FUERA DE OPERACION</v>
          </cell>
        </row>
        <row r="5316">
          <cell r="A5316" t="str">
            <v>GRSSA008801</v>
          </cell>
          <cell r="B5316" t="str">
            <v>FUERA DE OPERACION</v>
          </cell>
        </row>
        <row r="5317">
          <cell r="A5317" t="str">
            <v>GRSSA008813</v>
          </cell>
          <cell r="B5317" t="str">
            <v>FUERA DE OPERACION</v>
          </cell>
        </row>
        <row r="5318">
          <cell r="A5318" t="str">
            <v>GRSSA008825</v>
          </cell>
          <cell r="B5318" t="str">
            <v>FUERA DE OPERACION</v>
          </cell>
        </row>
        <row r="5319">
          <cell r="A5319" t="str">
            <v>GRSSA008830</v>
          </cell>
          <cell r="B5319" t="str">
            <v>FUERA DE OPERACION</v>
          </cell>
        </row>
        <row r="5320">
          <cell r="A5320" t="str">
            <v>GRSSA008842</v>
          </cell>
          <cell r="B5320" t="str">
            <v>FUERA DE OPERACION</v>
          </cell>
        </row>
        <row r="5321">
          <cell r="A5321" t="str">
            <v>GRSSA008854</v>
          </cell>
          <cell r="B5321" t="str">
            <v>FUERA DE OPERACION</v>
          </cell>
        </row>
        <row r="5322">
          <cell r="A5322" t="str">
            <v>GRSSA008866</v>
          </cell>
          <cell r="B5322" t="str">
            <v>FUERA DE OPERACION</v>
          </cell>
        </row>
        <row r="5323">
          <cell r="A5323" t="str">
            <v>GRSSA008871</v>
          </cell>
          <cell r="B5323" t="str">
            <v>FUERA DE OPERACION</v>
          </cell>
        </row>
        <row r="5324">
          <cell r="A5324" t="str">
            <v>GRSSA008883</v>
          </cell>
          <cell r="B5324" t="str">
            <v>FUERA DE OPERACION</v>
          </cell>
        </row>
        <row r="5325">
          <cell r="A5325" t="str">
            <v>GRSSA008895</v>
          </cell>
          <cell r="B5325" t="str">
            <v>FUERA DE OPERACION</v>
          </cell>
        </row>
        <row r="5326">
          <cell r="A5326" t="str">
            <v>GRSSA008900</v>
          </cell>
          <cell r="B5326" t="str">
            <v>FUERA DE OPERACION</v>
          </cell>
        </row>
        <row r="5327">
          <cell r="A5327" t="str">
            <v>GRSSA008912</v>
          </cell>
          <cell r="B5327" t="str">
            <v>FUERA DE OPERACION</v>
          </cell>
        </row>
        <row r="5328">
          <cell r="A5328" t="str">
            <v>GRSSA008924</v>
          </cell>
          <cell r="B5328" t="str">
            <v>FUERA DE OPERACION</v>
          </cell>
        </row>
        <row r="5329">
          <cell r="A5329" t="str">
            <v>GRSSA008936</v>
          </cell>
          <cell r="B5329" t="str">
            <v>FUERA DE OPERACION</v>
          </cell>
        </row>
        <row r="5330">
          <cell r="A5330" t="str">
            <v>GRSSA008941</v>
          </cell>
          <cell r="B5330" t="str">
            <v>FUERA DE OPERACION</v>
          </cell>
        </row>
        <row r="5331">
          <cell r="A5331" t="str">
            <v>GRSSA008953</v>
          </cell>
          <cell r="B5331" t="str">
            <v>FUERA DE OPERACION</v>
          </cell>
        </row>
        <row r="5332">
          <cell r="A5332" t="str">
            <v>GRSSA008965</v>
          </cell>
          <cell r="B5332" t="str">
            <v>FUERA DE OPERACION</v>
          </cell>
        </row>
        <row r="5333">
          <cell r="A5333" t="str">
            <v>GRSSA008970</v>
          </cell>
          <cell r="B5333" t="str">
            <v>FUERA DE OPERACION</v>
          </cell>
        </row>
        <row r="5334">
          <cell r="A5334" t="str">
            <v>GRSSA008982</v>
          </cell>
          <cell r="B5334" t="str">
            <v>FUERA DE OPERACION</v>
          </cell>
        </row>
        <row r="5335">
          <cell r="A5335" t="str">
            <v>GRSSA008994</v>
          </cell>
          <cell r="B5335" t="str">
            <v>FUERA DE OPERACION</v>
          </cell>
        </row>
        <row r="5336">
          <cell r="A5336" t="str">
            <v>GRSSA009006</v>
          </cell>
          <cell r="B5336" t="str">
            <v>FUERA DE OPERACION</v>
          </cell>
        </row>
        <row r="5337">
          <cell r="A5337" t="str">
            <v>GRSSA009011</v>
          </cell>
          <cell r="B5337" t="str">
            <v>FUERA DE OPERACION</v>
          </cell>
        </row>
        <row r="5338">
          <cell r="A5338" t="str">
            <v>GRSSA009023</v>
          </cell>
          <cell r="B5338" t="str">
            <v>FUERA DE OPERACION</v>
          </cell>
        </row>
        <row r="5339">
          <cell r="A5339" t="str">
            <v>GRSSA009035</v>
          </cell>
          <cell r="B5339" t="str">
            <v>FUERA DE OPERACION</v>
          </cell>
        </row>
        <row r="5340">
          <cell r="A5340" t="str">
            <v>GRSSA009040</v>
          </cell>
          <cell r="B5340" t="str">
            <v>FUERA DE OPERACION</v>
          </cell>
        </row>
        <row r="5341">
          <cell r="A5341" t="str">
            <v>GRSSA009052</v>
          </cell>
          <cell r="B5341" t="str">
            <v>FUERA DE OPERACION</v>
          </cell>
        </row>
        <row r="5342">
          <cell r="A5342" t="str">
            <v>GRSSA009064</v>
          </cell>
          <cell r="B5342" t="str">
            <v>FUERA DE OPERACION</v>
          </cell>
        </row>
        <row r="5343">
          <cell r="A5343" t="str">
            <v>GRSSA009076</v>
          </cell>
          <cell r="B5343" t="str">
            <v>FUERA DE OPERACION</v>
          </cell>
        </row>
        <row r="5344">
          <cell r="A5344" t="str">
            <v>GRSSA009081</v>
          </cell>
          <cell r="B5344" t="str">
            <v>FUERA DE OPERACION</v>
          </cell>
        </row>
        <row r="5345">
          <cell r="A5345" t="str">
            <v>GRSSA009093</v>
          </cell>
          <cell r="B5345" t="str">
            <v>FUERA DE OPERACION</v>
          </cell>
        </row>
        <row r="5346">
          <cell r="A5346" t="str">
            <v>GRSSA009105</v>
          </cell>
          <cell r="B5346" t="str">
            <v>FUERA DE OPERACION</v>
          </cell>
        </row>
        <row r="5347">
          <cell r="A5347" t="str">
            <v>GRSSA009110</v>
          </cell>
          <cell r="B5347" t="str">
            <v>FUERA DE OPERACION</v>
          </cell>
        </row>
        <row r="5348">
          <cell r="A5348" t="str">
            <v>GRSSA009122</v>
          </cell>
          <cell r="B5348" t="str">
            <v>FUERA DE OPERACION</v>
          </cell>
        </row>
        <row r="5349">
          <cell r="A5349" t="str">
            <v>GRSSA009134</v>
          </cell>
          <cell r="B5349" t="str">
            <v>FUERA DE OPERACION</v>
          </cell>
        </row>
        <row r="5350">
          <cell r="A5350" t="str">
            <v>GRSSA009146</v>
          </cell>
          <cell r="B5350" t="str">
            <v>FUERA DE OPERACION</v>
          </cell>
        </row>
        <row r="5351">
          <cell r="A5351" t="str">
            <v>GRSSA009151</v>
          </cell>
          <cell r="B5351" t="str">
            <v>FUERA DE OPERACION</v>
          </cell>
        </row>
        <row r="5352">
          <cell r="A5352" t="str">
            <v>GRSSA009163</v>
          </cell>
          <cell r="B5352" t="str">
            <v>FUERA DE OPERACION</v>
          </cell>
        </row>
        <row r="5353">
          <cell r="A5353" t="str">
            <v>GRSSA009175</v>
          </cell>
          <cell r="B5353" t="str">
            <v>FUERA DE OPERACION</v>
          </cell>
        </row>
        <row r="5354">
          <cell r="A5354" t="str">
            <v>GRSSA009180</v>
          </cell>
          <cell r="B5354" t="str">
            <v>FUERA DE OPERACION</v>
          </cell>
        </row>
        <row r="5355">
          <cell r="A5355" t="str">
            <v>GRSSA009192</v>
          </cell>
          <cell r="B5355" t="str">
            <v>FUERA DE OPERACION</v>
          </cell>
        </row>
        <row r="5356">
          <cell r="A5356" t="str">
            <v>GRSSA009204</v>
          </cell>
          <cell r="B5356" t="str">
            <v>FUERA DE OPERACION</v>
          </cell>
        </row>
        <row r="5357">
          <cell r="A5357" t="str">
            <v>GRSSA009216</v>
          </cell>
          <cell r="B5357" t="str">
            <v>FUERA DE OPERACION</v>
          </cell>
        </row>
        <row r="5358">
          <cell r="A5358" t="str">
            <v>GRSSA009221</v>
          </cell>
          <cell r="B5358" t="str">
            <v>FUERA DE OPERACION</v>
          </cell>
        </row>
        <row r="5359">
          <cell r="A5359" t="str">
            <v>GRSSA009233</v>
          </cell>
          <cell r="B5359" t="str">
            <v>FUERA DE OPERACION</v>
          </cell>
        </row>
        <row r="5360">
          <cell r="A5360" t="str">
            <v>GRSSA009245</v>
          </cell>
          <cell r="B5360" t="str">
            <v>FUERA DE OPERACION</v>
          </cell>
        </row>
        <row r="5361">
          <cell r="A5361" t="str">
            <v>GRSSA009250</v>
          </cell>
          <cell r="B5361" t="str">
            <v>FUERA DE OPERACION</v>
          </cell>
        </row>
        <row r="5362">
          <cell r="A5362" t="str">
            <v>GRSSA009262</v>
          </cell>
          <cell r="B5362" t="str">
            <v>FUERA DE OPERACION</v>
          </cell>
        </row>
        <row r="5363">
          <cell r="A5363" t="str">
            <v>GRSSA009274</v>
          </cell>
          <cell r="B5363" t="str">
            <v>FUERA DE OPERACION</v>
          </cell>
        </row>
        <row r="5364">
          <cell r="A5364" t="str">
            <v>GRSSA009286</v>
          </cell>
          <cell r="B5364" t="str">
            <v>FUERA DE OPERACION</v>
          </cell>
        </row>
        <row r="5365">
          <cell r="A5365" t="str">
            <v>GRSSA009291</v>
          </cell>
          <cell r="B5365" t="str">
            <v>FUERA DE OPERACION</v>
          </cell>
        </row>
        <row r="5366">
          <cell r="A5366" t="str">
            <v>GRSSA009303</v>
          </cell>
          <cell r="B5366" t="str">
            <v>FUERA DE OPERACION</v>
          </cell>
        </row>
        <row r="5367">
          <cell r="A5367" t="str">
            <v>GRSSA009315</v>
          </cell>
          <cell r="B5367" t="str">
            <v>FUERA DE OPERACION</v>
          </cell>
        </row>
        <row r="5368">
          <cell r="A5368" t="str">
            <v>GRSSA009320</v>
          </cell>
          <cell r="B5368" t="str">
            <v>FUERA DE OPERACION</v>
          </cell>
        </row>
        <row r="5369">
          <cell r="A5369" t="str">
            <v>GRSSA009332</v>
          </cell>
          <cell r="B5369" t="str">
            <v>FUERA DE OPERACION</v>
          </cell>
        </row>
        <row r="5370">
          <cell r="A5370" t="str">
            <v>GRSSA009344</v>
          </cell>
          <cell r="B5370" t="str">
            <v>FUERA DE OPERACION</v>
          </cell>
        </row>
        <row r="5371">
          <cell r="A5371" t="str">
            <v>GRSSA009356</v>
          </cell>
          <cell r="B5371" t="str">
            <v>FUERA DE OPERACION</v>
          </cell>
        </row>
        <row r="5372">
          <cell r="A5372" t="str">
            <v>GRSSA009361</v>
          </cell>
          <cell r="B5372" t="str">
            <v>FUERA DE OPERACION</v>
          </cell>
        </row>
        <row r="5373">
          <cell r="A5373" t="str">
            <v>GRSSA009373</v>
          </cell>
          <cell r="B5373" t="str">
            <v>FUERA DE OPERACION</v>
          </cell>
        </row>
        <row r="5374">
          <cell r="A5374" t="str">
            <v>GRSSA009385</v>
          </cell>
          <cell r="B5374" t="str">
            <v>FUERA DE OPERACION</v>
          </cell>
        </row>
        <row r="5375">
          <cell r="A5375" t="str">
            <v>GRSSA009390</v>
          </cell>
          <cell r="B5375" t="str">
            <v>FUERA DE OPERACION</v>
          </cell>
        </row>
        <row r="5376">
          <cell r="A5376" t="str">
            <v>GRSSA009402</v>
          </cell>
          <cell r="B5376" t="str">
            <v>FUERA DE OPERACION</v>
          </cell>
        </row>
        <row r="5377">
          <cell r="A5377" t="str">
            <v>GRSSA009414</v>
          </cell>
          <cell r="B5377" t="str">
            <v>FUERA DE OPERACION</v>
          </cell>
        </row>
        <row r="5378">
          <cell r="A5378" t="str">
            <v>GRSSA009426</v>
          </cell>
          <cell r="B5378" t="str">
            <v>FUERA DE OPERACION</v>
          </cell>
        </row>
        <row r="5379">
          <cell r="A5379" t="str">
            <v>GRSSA009431</v>
          </cell>
          <cell r="B5379" t="str">
            <v>FUERA DE OPERACION</v>
          </cell>
        </row>
        <row r="5380">
          <cell r="A5380" t="str">
            <v>GRSSA009443</v>
          </cell>
          <cell r="B5380" t="str">
            <v>FUERA DE OPERACION</v>
          </cell>
        </row>
        <row r="5381">
          <cell r="A5381" t="str">
            <v>GRSSA009455</v>
          </cell>
          <cell r="B5381" t="str">
            <v>FUERA DE OPERACION</v>
          </cell>
        </row>
        <row r="5382">
          <cell r="A5382" t="str">
            <v>GRSSA009460</v>
          </cell>
          <cell r="B5382" t="str">
            <v>FUERA DE OPERACION</v>
          </cell>
        </row>
        <row r="5383">
          <cell r="A5383" t="str">
            <v>GRSSA009472</v>
          </cell>
          <cell r="B5383" t="str">
            <v>FUERA DE OPERACION</v>
          </cell>
        </row>
        <row r="5384">
          <cell r="A5384" t="str">
            <v>GRSSA009484</v>
          </cell>
          <cell r="B5384" t="str">
            <v>FUERA DE OPERACION</v>
          </cell>
        </row>
        <row r="5385">
          <cell r="A5385" t="str">
            <v>GRSSA009496</v>
          </cell>
          <cell r="B5385" t="str">
            <v>FUERA DE OPERACION</v>
          </cell>
        </row>
        <row r="5386">
          <cell r="A5386" t="str">
            <v>GRSSA009501</v>
          </cell>
          <cell r="B5386" t="str">
            <v>FUERA DE OPERACION</v>
          </cell>
        </row>
        <row r="5387">
          <cell r="A5387" t="str">
            <v>GRSSA009513</v>
          </cell>
          <cell r="B5387" t="str">
            <v>FUERA DE OPERACION</v>
          </cell>
        </row>
        <row r="5388">
          <cell r="A5388" t="str">
            <v>GRSSA009525</v>
          </cell>
          <cell r="B5388" t="str">
            <v>FUERA DE OPERACION</v>
          </cell>
        </row>
        <row r="5389">
          <cell r="A5389" t="str">
            <v>GRSSA009530</v>
          </cell>
          <cell r="B5389" t="str">
            <v>FUERA DE OPERACION</v>
          </cell>
        </row>
        <row r="5390">
          <cell r="A5390" t="str">
            <v>GRSSA009542</v>
          </cell>
          <cell r="B5390" t="str">
            <v>FUERA DE OPERACION</v>
          </cell>
        </row>
        <row r="5391">
          <cell r="A5391" t="str">
            <v>GRSSA009554</v>
          </cell>
          <cell r="B5391" t="str">
            <v>FUERA DE OPERACION</v>
          </cell>
        </row>
        <row r="5392">
          <cell r="A5392" t="str">
            <v>GRSSA009566</v>
          </cell>
          <cell r="B5392" t="str">
            <v>FUERA DE OPERACION</v>
          </cell>
        </row>
        <row r="5393">
          <cell r="A5393" t="str">
            <v>GRSSA009571</v>
          </cell>
          <cell r="B5393" t="str">
            <v>FUERA DE OPERACION</v>
          </cell>
        </row>
        <row r="5394">
          <cell r="A5394" t="str">
            <v>GRSSA009583</v>
          </cell>
          <cell r="B5394" t="str">
            <v>FUERA DE OPERACION</v>
          </cell>
        </row>
        <row r="5395">
          <cell r="A5395" t="str">
            <v>GRSSA009595</v>
          </cell>
          <cell r="B5395" t="str">
            <v>FUERA DE OPERACION</v>
          </cell>
        </row>
        <row r="5396">
          <cell r="A5396" t="str">
            <v>GRSSA009600</v>
          </cell>
          <cell r="B5396" t="str">
            <v>FUERA DE OPERACION</v>
          </cell>
        </row>
        <row r="5397">
          <cell r="A5397" t="str">
            <v>GRSSA009612</v>
          </cell>
          <cell r="B5397" t="str">
            <v>FUERA DE OPERACION</v>
          </cell>
        </row>
        <row r="5398">
          <cell r="A5398" t="str">
            <v>GRSSA009624</v>
          </cell>
          <cell r="B5398" t="str">
            <v>FUERA DE OPERACION</v>
          </cell>
        </row>
        <row r="5399">
          <cell r="A5399" t="str">
            <v>GRSSA009636</v>
          </cell>
          <cell r="B5399" t="str">
            <v>FUERA DE OPERACION</v>
          </cell>
        </row>
        <row r="5400">
          <cell r="A5400" t="str">
            <v>GRSSA009641</v>
          </cell>
          <cell r="B5400" t="str">
            <v>FUERA DE OPERACION</v>
          </cell>
        </row>
        <row r="5401">
          <cell r="A5401" t="str">
            <v>GRSSA009653</v>
          </cell>
          <cell r="B5401" t="str">
            <v>FUERA DE OPERACION</v>
          </cell>
        </row>
        <row r="5402">
          <cell r="A5402" t="str">
            <v>GRSSA009665</v>
          </cell>
          <cell r="B5402" t="str">
            <v>FUERA DE OPERACION</v>
          </cell>
        </row>
        <row r="5403">
          <cell r="A5403" t="str">
            <v>GRSSA009670</v>
          </cell>
          <cell r="B5403" t="str">
            <v>FUERA DE OPERACION</v>
          </cell>
        </row>
        <row r="5404">
          <cell r="A5404" t="str">
            <v>GRSSA009682</v>
          </cell>
          <cell r="B5404" t="str">
            <v>FUERA DE OPERACION</v>
          </cell>
        </row>
        <row r="5405">
          <cell r="A5405" t="str">
            <v>GRSSA009694</v>
          </cell>
          <cell r="B5405" t="str">
            <v>FUERA DE OPERACION</v>
          </cell>
        </row>
        <row r="5406">
          <cell r="A5406" t="str">
            <v>GRSSA009706</v>
          </cell>
          <cell r="B5406" t="str">
            <v>FUERA DE OPERACION</v>
          </cell>
        </row>
        <row r="5407">
          <cell r="A5407" t="str">
            <v>GRSSA009711</v>
          </cell>
          <cell r="B5407" t="str">
            <v>FUERA DE OPERACION</v>
          </cell>
        </row>
        <row r="5408">
          <cell r="A5408" t="str">
            <v>GRSSA009723</v>
          </cell>
          <cell r="B5408" t="str">
            <v>FUERA DE OPERACION</v>
          </cell>
        </row>
        <row r="5409">
          <cell r="A5409" t="str">
            <v>GRSSA009735</v>
          </cell>
          <cell r="B5409" t="str">
            <v>FUERA DE OPERACION</v>
          </cell>
        </row>
        <row r="5410">
          <cell r="A5410" t="str">
            <v>GRSSA009740</v>
          </cell>
          <cell r="B5410" t="str">
            <v>FUERA DE OPERACION</v>
          </cell>
        </row>
        <row r="5411">
          <cell r="A5411" t="str">
            <v>GRSSA009752</v>
          </cell>
          <cell r="B5411" t="str">
            <v>FUERA DE OPERACION</v>
          </cell>
        </row>
        <row r="5412">
          <cell r="A5412" t="str">
            <v>GRSSA009764</v>
          </cell>
          <cell r="B5412" t="str">
            <v>FUERA DE OPERACION</v>
          </cell>
        </row>
        <row r="5413">
          <cell r="A5413" t="str">
            <v>GRSSA009776</v>
          </cell>
          <cell r="B5413" t="str">
            <v>FUERA DE OPERACION</v>
          </cell>
        </row>
        <row r="5414">
          <cell r="A5414" t="str">
            <v>GRSSA009781</v>
          </cell>
          <cell r="B5414" t="str">
            <v>FUERA DE OPERACION</v>
          </cell>
        </row>
        <row r="5415">
          <cell r="A5415" t="str">
            <v>GRSSA009793</v>
          </cell>
          <cell r="B5415" t="str">
            <v>FUERA DE OPERACION</v>
          </cell>
        </row>
        <row r="5416">
          <cell r="A5416" t="str">
            <v>GRSSA009805</v>
          </cell>
          <cell r="B5416" t="str">
            <v>FUERA DE OPERACION</v>
          </cell>
        </row>
        <row r="5417">
          <cell r="A5417" t="str">
            <v>GRSSA009810</v>
          </cell>
          <cell r="B5417" t="str">
            <v>FUERA DE OPERACION</v>
          </cell>
        </row>
        <row r="5418">
          <cell r="A5418" t="str">
            <v>GRSSA009822</v>
          </cell>
          <cell r="B5418" t="str">
            <v>FUERA DE OPERACION</v>
          </cell>
        </row>
        <row r="5419">
          <cell r="A5419" t="str">
            <v>GRSSA009834</v>
          </cell>
          <cell r="B5419" t="str">
            <v>FUERA DE OPERACION</v>
          </cell>
        </row>
        <row r="5420">
          <cell r="A5420" t="str">
            <v>GRSSA009846</v>
          </cell>
          <cell r="B5420" t="str">
            <v>FUERA DE OPERACION</v>
          </cell>
        </row>
        <row r="5421">
          <cell r="A5421" t="str">
            <v>GRSSA009851</v>
          </cell>
          <cell r="B5421" t="str">
            <v>FUERA DE OPERACION</v>
          </cell>
        </row>
        <row r="5422">
          <cell r="A5422" t="str">
            <v>GRSSA009863</v>
          </cell>
          <cell r="B5422" t="str">
            <v>FUERA DE OPERACION</v>
          </cell>
        </row>
        <row r="5423">
          <cell r="A5423" t="str">
            <v>GRSSA009875</v>
          </cell>
          <cell r="B5423" t="str">
            <v>FUERA DE OPERACION</v>
          </cell>
        </row>
        <row r="5424">
          <cell r="A5424" t="str">
            <v>GRSSA009880</v>
          </cell>
          <cell r="B5424" t="str">
            <v>FUERA DE OPERACION</v>
          </cell>
        </row>
        <row r="5425">
          <cell r="A5425" t="str">
            <v>GRSSA009892</v>
          </cell>
          <cell r="B5425" t="str">
            <v>FUERA DE OPERACION</v>
          </cell>
        </row>
        <row r="5426">
          <cell r="A5426" t="str">
            <v>GRSSA009904</v>
          </cell>
          <cell r="B5426" t="str">
            <v>FUERA DE OPERACION</v>
          </cell>
        </row>
        <row r="5427">
          <cell r="A5427" t="str">
            <v>GRSSA009916</v>
          </cell>
          <cell r="B5427" t="str">
            <v>FUERA DE OPERACION</v>
          </cell>
        </row>
        <row r="5428">
          <cell r="A5428" t="str">
            <v>GRSSA009921</v>
          </cell>
          <cell r="B5428" t="str">
            <v>FUERA DE OPERACION</v>
          </cell>
        </row>
        <row r="5429">
          <cell r="A5429" t="str">
            <v>GRSSA009933</v>
          </cell>
          <cell r="B5429" t="str">
            <v>FUERA DE OPERACION</v>
          </cell>
        </row>
        <row r="5430">
          <cell r="A5430" t="str">
            <v>GRSSA009945</v>
          </cell>
          <cell r="B5430" t="str">
            <v>FUERA DE OPERACION</v>
          </cell>
        </row>
        <row r="5431">
          <cell r="A5431" t="str">
            <v>GRSSA009950</v>
          </cell>
          <cell r="B5431" t="str">
            <v>FUERA DE OPERACION</v>
          </cell>
        </row>
        <row r="5432">
          <cell r="A5432" t="str">
            <v>GRSSA009962</v>
          </cell>
          <cell r="B5432" t="str">
            <v>FUERA DE OPERACION</v>
          </cell>
        </row>
        <row r="5433">
          <cell r="A5433" t="str">
            <v>GRSSA009974</v>
          </cell>
          <cell r="B5433" t="str">
            <v>FUERA DE OPERACION</v>
          </cell>
        </row>
        <row r="5434">
          <cell r="A5434" t="str">
            <v>GRSSA009986</v>
          </cell>
          <cell r="B5434" t="str">
            <v>FUERA DE OPERACION</v>
          </cell>
        </row>
        <row r="5435">
          <cell r="A5435" t="str">
            <v>GRSSA009991</v>
          </cell>
          <cell r="B5435" t="str">
            <v>FUERA DE OPERACION</v>
          </cell>
        </row>
        <row r="5436">
          <cell r="A5436" t="str">
            <v>GRSSA010003</v>
          </cell>
          <cell r="B5436" t="str">
            <v>FUERA DE OPERACION</v>
          </cell>
        </row>
        <row r="5437">
          <cell r="A5437" t="str">
            <v>GRSSA010015</v>
          </cell>
          <cell r="B5437" t="str">
            <v>FUERA DE OPERACION</v>
          </cell>
        </row>
        <row r="5438">
          <cell r="A5438" t="str">
            <v>GRSSA010020</v>
          </cell>
          <cell r="B5438" t="str">
            <v>FUERA DE OPERACION</v>
          </cell>
        </row>
        <row r="5439">
          <cell r="A5439" t="str">
            <v>GRSSA010032</v>
          </cell>
          <cell r="B5439" t="str">
            <v>FUERA DE OPERACION</v>
          </cell>
        </row>
        <row r="5440">
          <cell r="A5440" t="str">
            <v>GRSSA010044</v>
          </cell>
          <cell r="B5440" t="str">
            <v>FUERA DE OPERACION</v>
          </cell>
        </row>
        <row r="5441">
          <cell r="A5441" t="str">
            <v>GRSSA010056</v>
          </cell>
          <cell r="B5441" t="str">
            <v>FUERA DE OPERACION</v>
          </cell>
        </row>
        <row r="5442">
          <cell r="A5442" t="str">
            <v>GRSSA010061</v>
          </cell>
          <cell r="B5442" t="str">
            <v>FUERA DE OPERACION</v>
          </cell>
        </row>
        <row r="5443">
          <cell r="A5443" t="str">
            <v>GRSSA010073</v>
          </cell>
          <cell r="B5443" t="str">
            <v>FUERA DE OPERACION</v>
          </cell>
        </row>
        <row r="5444">
          <cell r="A5444" t="str">
            <v>GRSSA010085</v>
          </cell>
          <cell r="B5444" t="str">
            <v>FUERA DE OPERACION</v>
          </cell>
        </row>
        <row r="5445">
          <cell r="A5445" t="str">
            <v>GRSSA010090</v>
          </cell>
          <cell r="B5445" t="str">
            <v>FUERA DE OPERACION</v>
          </cell>
        </row>
        <row r="5446">
          <cell r="A5446" t="str">
            <v>GRSSA010102</v>
          </cell>
          <cell r="B5446" t="str">
            <v>FUERA DE OPERACION</v>
          </cell>
        </row>
        <row r="5447">
          <cell r="A5447" t="str">
            <v>GRSSA010114</v>
          </cell>
          <cell r="B5447" t="str">
            <v>FUERA DE OPERACION</v>
          </cell>
        </row>
        <row r="5448">
          <cell r="A5448" t="str">
            <v>GRSSA010126</v>
          </cell>
          <cell r="B5448" t="str">
            <v>FUERA DE OPERACION</v>
          </cell>
        </row>
        <row r="5449">
          <cell r="A5449" t="str">
            <v>GRSSA010131</v>
          </cell>
          <cell r="B5449" t="str">
            <v>FUERA DE OPERACION</v>
          </cell>
        </row>
        <row r="5450">
          <cell r="A5450" t="str">
            <v>GRSSA010143</v>
          </cell>
          <cell r="B5450" t="str">
            <v>FUERA DE OPERACION</v>
          </cell>
        </row>
        <row r="5451">
          <cell r="A5451" t="str">
            <v>GRSSA010155</v>
          </cell>
          <cell r="B5451" t="str">
            <v>FUERA DE OPERACION</v>
          </cell>
        </row>
        <row r="5452">
          <cell r="A5452" t="str">
            <v>GRSSA010160</v>
          </cell>
          <cell r="B5452" t="str">
            <v>FUERA DE OPERACION</v>
          </cell>
        </row>
        <row r="5453">
          <cell r="A5453" t="str">
            <v>GRSSA010172</v>
          </cell>
          <cell r="B5453" t="str">
            <v>FUERA DE OPERACION</v>
          </cell>
        </row>
        <row r="5454">
          <cell r="A5454" t="str">
            <v>GRSSA010184</v>
          </cell>
          <cell r="B5454" t="str">
            <v>FUERA DE OPERACION</v>
          </cell>
        </row>
        <row r="5455">
          <cell r="A5455" t="str">
            <v>GRSSA010196</v>
          </cell>
          <cell r="B5455" t="str">
            <v>FUERA DE OPERACION</v>
          </cell>
        </row>
        <row r="5456">
          <cell r="A5456" t="str">
            <v>GRSSA010201</v>
          </cell>
          <cell r="B5456" t="str">
            <v>FUERA DE OPERACION</v>
          </cell>
        </row>
        <row r="5457">
          <cell r="A5457" t="str">
            <v>GRSSA010213</v>
          </cell>
          <cell r="B5457" t="str">
            <v>FUERA DE OPERACION</v>
          </cell>
        </row>
        <row r="5458">
          <cell r="A5458" t="str">
            <v>GRSSA010225</v>
          </cell>
          <cell r="B5458" t="str">
            <v>FUERA DE OPERACION</v>
          </cell>
        </row>
        <row r="5459">
          <cell r="A5459" t="str">
            <v>GRSSA010230</v>
          </cell>
          <cell r="B5459" t="str">
            <v>FUERA DE OPERACION</v>
          </cell>
        </row>
        <row r="5460">
          <cell r="A5460" t="str">
            <v>GRSSA010242</v>
          </cell>
          <cell r="B5460" t="str">
            <v>FUERA DE OPERACION</v>
          </cell>
        </row>
        <row r="5461">
          <cell r="A5461" t="str">
            <v>GRSSA010254</v>
          </cell>
          <cell r="B5461" t="str">
            <v>FUERA DE OPERACION</v>
          </cell>
        </row>
        <row r="5462">
          <cell r="A5462" t="str">
            <v>GRSSA010266</v>
          </cell>
          <cell r="B5462" t="str">
            <v>FUERA DE OPERACION</v>
          </cell>
        </row>
        <row r="5463">
          <cell r="A5463" t="str">
            <v>GRSSA010271</v>
          </cell>
          <cell r="B5463" t="str">
            <v>FUERA DE OPERACION</v>
          </cell>
        </row>
        <row r="5464">
          <cell r="A5464" t="str">
            <v>GRSSA010283</v>
          </cell>
          <cell r="B5464" t="str">
            <v>FUERA DE OPERACION</v>
          </cell>
        </row>
        <row r="5465">
          <cell r="A5465" t="str">
            <v>GRSSA010295</v>
          </cell>
          <cell r="B5465" t="str">
            <v>FUERA DE OPERACION</v>
          </cell>
        </row>
        <row r="5466">
          <cell r="A5466" t="str">
            <v>GRSSA010300</v>
          </cell>
          <cell r="B5466" t="str">
            <v>FUERA DE OPERACION</v>
          </cell>
        </row>
        <row r="5467">
          <cell r="A5467" t="str">
            <v>GRSSA010312</v>
          </cell>
          <cell r="B5467" t="str">
            <v>FUERA DE OPERACION</v>
          </cell>
        </row>
        <row r="5468">
          <cell r="A5468" t="str">
            <v>GRSSA010324</v>
          </cell>
          <cell r="B5468" t="str">
            <v>FUERA DE OPERACION</v>
          </cell>
        </row>
        <row r="5469">
          <cell r="A5469" t="str">
            <v>GRSSA010336</v>
          </cell>
          <cell r="B5469" t="str">
            <v>FUERA DE OPERACION</v>
          </cell>
        </row>
        <row r="5470">
          <cell r="A5470" t="str">
            <v>GRSSA010341</v>
          </cell>
          <cell r="B5470" t="str">
            <v>FUERA DE OPERACION</v>
          </cell>
        </row>
        <row r="5471">
          <cell r="A5471" t="str">
            <v>GRSSA010353</v>
          </cell>
          <cell r="B5471" t="str">
            <v>FUERA DE OPERACION</v>
          </cell>
        </row>
        <row r="5472">
          <cell r="A5472" t="str">
            <v>GRSSA010365</v>
          </cell>
          <cell r="B5472" t="str">
            <v>FUERA DE OPERACION</v>
          </cell>
        </row>
        <row r="5473">
          <cell r="A5473" t="str">
            <v>GRSSA010370</v>
          </cell>
          <cell r="B5473" t="str">
            <v>FUERA DE OPERACION</v>
          </cell>
        </row>
        <row r="5474">
          <cell r="A5474" t="str">
            <v>GRSSA010382</v>
          </cell>
          <cell r="B5474" t="str">
            <v>FUERA DE OPERACION</v>
          </cell>
        </row>
        <row r="5475">
          <cell r="A5475" t="str">
            <v>GRSSA010394</v>
          </cell>
          <cell r="B5475" t="str">
            <v>FUERA DE OPERACION</v>
          </cell>
        </row>
        <row r="5476">
          <cell r="A5476" t="str">
            <v>GRSSA010406</v>
          </cell>
          <cell r="B5476" t="str">
            <v>FUERA DE OPERACION</v>
          </cell>
        </row>
        <row r="5477">
          <cell r="A5477" t="str">
            <v>GRSSA010411</v>
          </cell>
          <cell r="B5477" t="str">
            <v>FUERA DE OPERACION</v>
          </cell>
        </row>
        <row r="5478">
          <cell r="A5478" t="str">
            <v>GRSSA010423</v>
          </cell>
          <cell r="B5478" t="str">
            <v>FUERA DE OPERACION</v>
          </cell>
        </row>
        <row r="5479">
          <cell r="A5479" t="str">
            <v>GRSSA010435</v>
          </cell>
          <cell r="B5479" t="str">
            <v>FUERA DE OPERACION</v>
          </cell>
        </row>
        <row r="5480">
          <cell r="A5480" t="str">
            <v>GRSSA010440</v>
          </cell>
          <cell r="B5480" t="str">
            <v>FUERA DE OPERACION</v>
          </cell>
        </row>
        <row r="5481">
          <cell r="A5481" t="str">
            <v>GRSSA010452</v>
          </cell>
          <cell r="B5481" t="str">
            <v>FUERA DE OPERACION</v>
          </cell>
        </row>
        <row r="5482">
          <cell r="A5482" t="str">
            <v>GRSSA010464</v>
          </cell>
          <cell r="B5482" t="str">
            <v>FUERA DE OPERACION</v>
          </cell>
        </row>
        <row r="5483">
          <cell r="A5483" t="str">
            <v>GRSSA010476</v>
          </cell>
          <cell r="B5483" t="str">
            <v>FUERA DE OPERACION</v>
          </cell>
        </row>
        <row r="5484">
          <cell r="A5484" t="str">
            <v>GRSSA010481</v>
          </cell>
          <cell r="B5484" t="str">
            <v>FUERA DE OPERACION</v>
          </cell>
        </row>
        <row r="5485">
          <cell r="A5485" t="str">
            <v>GRSSA010493</v>
          </cell>
          <cell r="B5485" t="str">
            <v>FUERA DE OPERACION</v>
          </cell>
        </row>
        <row r="5486">
          <cell r="A5486" t="str">
            <v>GRSSA010505</v>
          </cell>
          <cell r="B5486" t="str">
            <v>EN OPERACION</v>
          </cell>
        </row>
        <row r="5487">
          <cell r="A5487" t="str">
            <v>GRSSA010510</v>
          </cell>
          <cell r="B5487" t="str">
            <v>FUERA DE OPERACION</v>
          </cell>
        </row>
        <row r="5488">
          <cell r="A5488" t="str">
            <v>GRSSA010522</v>
          </cell>
          <cell r="B5488" t="str">
            <v>EN OPERACION</v>
          </cell>
        </row>
        <row r="5489">
          <cell r="A5489" t="str">
            <v>GRSSA010534</v>
          </cell>
          <cell r="B5489" t="str">
            <v>FUERA DE OPERACION</v>
          </cell>
        </row>
        <row r="5490">
          <cell r="A5490" t="str">
            <v>GRSSA010546</v>
          </cell>
          <cell r="B5490" t="str">
            <v>FUERA DE OPERACION</v>
          </cell>
        </row>
        <row r="5491">
          <cell r="A5491" t="str">
            <v>GRSSA010551</v>
          </cell>
          <cell r="B5491" t="str">
            <v>FUERA DE OPERACION</v>
          </cell>
        </row>
        <row r="5492">
          <cell r="A5492" t="str">
            <v>GRSSA010563</v>
          </cell>
          <cell r="B5492" t="str">
            <v>EN OPERACION</v>
          </cell>
        </row>
        <row r="5493">
          <cell r="A5493" t="str">
            <v>GRSSA010575</v>
          </cell>
          <cell r="B5493" t="str">
            <v>EN OPERACION</v>
          </cell>
        </row>
        <row r="5494">
          <cell r="A5494" t="str">
            <v>GRSSA010580</v>
          </cell>
          <cell r="B5494" t="str">
            <v>FUERA DE OPERACION</v>
          </cell>
        </row>
        <row r="5495">
          <cell r="A5495" t="str">
            <v>GRSSA010592</v>
          </cell>
          <cell r="B5495" t="str">
            <v>FUERA DE OPERACION</v>
          </cell>
        </row>
        <row r="5496">
          <cell r="A5496" t="str">
            <v>GRSSA010604</v>
          </cell>
          <cell r="B5496" t="str">
            <v>FUERA DE OPERACION</v>
          </cell>
        </row>
        <row r="5497">
          <cell r="A5497" t="str">
            <v>GRSSA010616</v>
          </cell>
          <cell r="B5497" t="str">
            <v>FUERA DE OPERACION</v>
          </cell>
        </row>
        <row r="5498">
          <cell r="A5498" t="str">
            <v>GRSSA010993</v>
          </cell>
          <cell r="B5498" t="str">
            <v>FUERA DE OPERACION</v>
          </cell>
        </row>
        <row r="5499">
          <cell r="A5499" t="str">
            <v>GRSSA011002</v>
          </cell>
          <cell r="B5499" t="str">
            <v>FUERA DE OPERACION</v>
          </cell>
        </row>
        <row r="5500">
          <cell r="A5500" t="str">
            <v>GRSSA011011</v>
          </cell>
          <cell r="B5500" t="str">
            <v>FUERA DE OPERACION</v>
          </cell>
        </row>
        <row r="5501">
          <cell r="A5501" t="str">
            <v>GRSSA011020</v>
          </cell>
          <cell r="B5501" t="str">
            <v>FUERA DE OPERACION</v>
          </cell>
        </row>
        <row r="5502">
          <cell r="A5502" t="str">
            <v>GRSSA011035</v>
          </cell>
          <cell r="B5502" t="str">
            <v>FUERA DE OPERACION</v>
          </cell>
        </row>
        <row r="5503">
          <cell r="A5503" t="str">
            <v>GRSSA011044</v>
          </cell>
          <cell r="B5503" t="str">
            <v>FUERA DE OPERACION</v>
          </cell>
        </row>
        <row r="5504">
          <cell r="A5504" t="str">
            <v>GRSSA011053</v>
          </cell>
          <cell r="B5504" t="str">
            <v>FUERA DE OPERACION</v>
          </cell>
        </row>
        <row r="5505">
          <cell r="A5505" t="str">
            <v>GRSSA011062</v>
          </cell>
          <cell r="B5505" t="str">
            <v>FUERA DE OPERACION</v>
          </cell>
        </row>
        <row r="5506">
          <cell r="A5506" t="str">
            <v>GRSSA011071</v>
          </cell>
          <cell r="B5506" t="str">
            <v>FUERA DE OPERACION</v>
          </cell>
        </row>
        <row r="5507">
          <cell r="A5507" t="str">
            <v>GRSSA011080</v>
          </cell>
          <cell r="B5507" t="str">
            <v>FUERA DE OPERACION</v>
          </cell>
        </row>
        <row r="5508">
          <cell r="A5508" t="str">
            <v>GRSSA011095</v>
          </cell>
          <cell r="B5508" t="str">
            <v>FUERA DE OPERACION</v>
          </cell>
        </row>
        <row r="5509">
          <cell r="A5509" t="str">
            <v>GRSSA011104</v>
          </cell>
          <cell r="B5509" t="str">
            <v>FUERA DE OPERACION</v>
          </cell>
        </row>
        <row r="5510">
          <cell r="A5510" t="str">
            <v>GRSSA011113</v>
          </cell>
          <cell r="B5510" t="str">
            <v>FUERA DE OPERACION</v>
          </cell>
        </row>
        <row r="5511">
          <cell r="A5511" t="str">
            <v>GRSSA011122</v>
          </cell>
          <cell r="B5511" t="str">
            <v>FUERA DE OPERACION</v>
          </cell>
        </row>
        <row r="5512">
          <cell r="A5512" t="str">
            <v>GRSSA011131</v>
          </cell>
          <cell r="B5512" t="str">
            <v>FUERA DE OPERACION</v>
          </cell>
        </row>
        <row r="5513">
          <cell r="A5513" t="str">
            <v>GRSSA011140</v>
          </cell>
          <cell r="B5513" t="str">
            <v>FUERA DE OPERACION</v>
          </cell>
        </row>
        <row r="5514">
          <cell r="A5514" t="str">
            <v>GRSSA011155</v>
          </cell>
          <cell r="B5514" t="str">
            <v>FUERA DE OPERACION</v>
          </cell>
        </row>
        <row r="5515">
          <cell r="A5515" t="str">
            <v>GRSSA011164</v>
          </cell>
          <cell r="B5515" t="str">
            <v>FUERA DE OPERACION</v>
          </cell>
        </row>
        <row r="5516">
          <cell r="A5516" t="str">
            <v>GRSSA011173</v>
          </cell>
          <cell r="B5516" t="str">
            <v>FUERA DE OPERACION</v>
          </cell>
        </row>
        <row r="5517">
          <cell r="A5517" t="str">
            <v>GRSSA011182</v>
          </cell>
          <cell r="B5517" t="str">
            <v>EN OPERACION</v>
          </cell>
        </row>
        <row r="5518">
          <cell r="A5518" t="str">
            <v>GRSSA011531</v>
          </cell>
          <cell r="B5518" t="str">
            <v>FUERA DE OPERACION</v>
          </cell>
        </row>
        <row r="5519">
          <cell r="A5519" t="str">
            <v>GRSSA011543</v>
          </cell>
          <cell r="B5519" t="str">
            <v>FUERA DE OPERACION</v>
          </cell>
        </row>
        <row r="5520">
          <cell r="A5520" t="str">
            <v>GRSSA011555</v>
          </cell>
          <cell r="B5520" t="str">
            <v>FUERA DE OPERACION</v>
          </cell>
        </row>
        <row r="5521">
          <cell r="A5521" t="str">
            <v>GRSSA011560</v>
          </cell>
          <cell r="B5521" t="str">
            <v>EN OPERACION</v>
          </cell>
        </row>
        <row r="5522">
          <cell r="A5522" t="str">
            <v>GRSSA011573</v>
          </cell>
          <cell r="B5522" t="str">
            <v>EN OPERACION</v>
          </cell>
        </row>
        <row r="5523">
          <cell r="A5523" t="str">
            <v>GRSSA011585</v>
          </cell>
          <cell r="B5523" t="str">
            <v>EN OPERACION</v>
          </cell>
        </row>
        <row r="5524">
          <cell r="A5524" t="str">
            <v>GRSSA011590</v>
          </cell>
          <cell r="B5524" t="str">
            <v>EN OPERACION</v>
          </cell>
        </row>
        <row r="5525">
          <cell r="A5525" t="str">
            <v>GRSSA011602</v>
          </cell>
          <cell r="B5525" t="str">
            <v>EN OPERACION</v>
          </cell>
        </row>
        <row r="5526">
          <cell r="A5526" t="str">
            <v>GRSSA011614</v>
          </cell>
          <cell r="B5526" t="str">
            <v>EN OPERACION</v>
          </cell>
        </row>
        <row r="5527">
          <cell r="A5527" t="str">
            <v>GRSSA011626</v>
          </cell>
          <cell r="B5527" t="str">
            <v>EN OPERACION</v>
          </cell>
        </row>
        <row r="5528">
          <cell r="A5528" t="str">
            <v>GRSSA011631</v>
          </cell>
          <cell r="B5528" t="str">
            <v>EN OPERACION</v>
          </cell>
        </row>
        <row r="5529">
          <cell r="A5529" t="str">
            <v>GRSSA011643</v>
          </cell>
          <cell r="B5529" t="str">
            <v>EN OPERACION</v>
          </cell>
        </row>
        <row r="5530">
          <cell r="A5530" t="str">
            <v>GRSSA011655</v>
          </cell>
          <cell r="B5530" t="str">
            <v>EN OPERACION</v>
          </cell>
        </row>
        <row r="5531">
          <cell r="A5531" t="str">
            <v>GRSSA011660</v>
          </cell>
          <cell r="B5531" t="str">
            <v>EN OPERACION</v>
          </cell>
        </row>
        <row r="5532">
          <cell r="A5532" t="str">
            <v>GRSSA011672</v>
          </cell>
          <cell r="B5532" t="str">
            <v>EN OPERACION</v>
          </cell>
        </row>
        <row r="5533">
          <cell r="A5533" t="str">
            <v>GRSSA011684</v>
          </cell>
          <cell r="B5533" t="str">
            <v>EN OPERACION</v>
          </cell>
        </row>
        <row r="5534">
          <cell r="A5534" t="str">
            <v>GRSSA011696</v>
          </cell>
          <cell r="B5534" t="str">
            <v>EN OPERACION</v>
          </cell>
        </row>
        <row r="5535">
          <cell r="A5535" t="str">
            <v>GRSSA011701</v>
          </cell>
          <cell r="B5535" t="str">
            <v>EN OPERACION</v>
          </cell>
        </row>
        <row r="5536">
          <cell r="A5536" t="str">
            <v>GRSSA011713</v>
          </cell>
          <cell r="B5536" t="str">
            <v>EN OPERACION</v>
          </cell>
        </row>
        <row r="5537">
          <cell r="A5537" t="str">
            <v>GRSSA011725</v>
          </cell>
          <cell r="B5537" t="str">
            <v>EN OPERACION</v>
          </cell>
        </row>
        <row r="5538">
          <cell r="A5538" t="str">
            <v>GRSSA011730</v>
          </cell>
          <cell r="B5538" t="str">
            <v>EN OPERACION</v>
          </cell>
        </row>
        <row r="5539">
          <cell r="A5539" t="str">
            <v>GRSSA011742</v>
          </cell>
          <cell r="B5539" t="str">
            <v>EN OPERACION</v>
          </cell>
        </row>
        <row r="5540">
          <cell r="A5540" t="str">
            <v>GRSSA011754</v>
          </cell>
          <cell r="B5540" t="str">
            <v>EN OPERACION</v>
          </cell>
        </row>
        <row r="5541">
          <cell r="A5541" t="str">
            <v>GRSSA011766</v>
          </cell>
          <cell r="B5541" t="str">
            <v>EN OPERACION</v>
          </cell>
        </row>
        <row r="5542">
          <cell r="A5542" t="str">
            <v>GRSSA011770</v>
          </cell>
          <cell r="B5542" t="str">
            <v>FUERA DE OPERACION</v>
          </cell>
        </row>
        <row r="5543">
          <cell r="A5543" t="str">
            <v>GRSSA011782</v>
          </cell>
          <cell r="B5543" t="str">
            <v>FUERA DE OPERACION</v>
          </cell>
        </row>
        <row r="5544">
          <cell r="A5544" t="str">
            <v>GRSSA011794</v>
          </cell>
          <cell r="B5544" t="str">
            <v>FUERA DE OPERACION</v>
          </cell>
        </row>
        <row r="5545">
          <cell r="A5545" t="str">
            <v>GRSSA011806</v>
          </cell>
          <cell r="B5545" t="str">
            <v>FUERA DE OPERACION</v>
          </cell>
        </row>
        <row r="5546">
          <cell r="A5546" t="str">
            <v>GRSSA011811</v>
          </cell>
          <cell r="B5546" t="str">
            <v>FUERA DE OPERACION</v>
          </cell>
        </row>
        <row r="5547">
          <cell r="A5547" t="str">
            <v>GRSSA011823</v>
          </cell>
          <cell r="B5547" t="str">
            <v>FUERA DE OPERACION</v>
          </cell>
        </row>
        <row r="5548">
          <cell r="A5548" t="str">
            <v>GRSSA011835</v>
          </cell>
          <cell r="B5548" t="str">
            <v>FUERA DE OPERACION</v>
          </cell>
        </row>
        <row r="5549">
          <cell r="A5549" t="str">
            <v>GRSSA011840</v>
          </cell>
          <cell r="B5549" t="str">
            <v>FUERA DE OPERACION</v>
          </cell>
        </row>
        <row r="5550">
          <cell r="A5550" t="str">
            <v>GRSSA011852</v>
          </cell>
          <cell r="B5550" t="str">
            <v>FUERA DE OPERACION</v>
          </cell>
        </row>
        <row r="5551">
          <cell r="A5551" t="str">
            <v>GRSSA011864</v>
          </cell>
          <cell r="B5551" t="str">
            <v>FUERA DE OPERACION</v>
          </cell>
        </row>
        <row r="5552">
          <cell r="A5552" t="str">
            <v>GRSSA011876</v>
          </cell>
          <cell r="B5552" t="str">
            <v>FUERA DE OPERACION</v>
          </cell>
        </row>
        <row r="5553">
          <cell r="A5553" t="str">
            <v>GRSSA011881</v>
          </cell>
          <cell r="B5553" t="str">
            <v>FUERA DE OPERACION</v>
          </cell>
        </row>
        <row r="5554">
          <cell r="A5554" t="str">
            <v>GRSSA011893</v>
          </cell>
          <cell r="B5554" t="str">
            <v>FUERA DE OPERACION</v>
          </cell>
        </row>
        <row r="5555">
          <cell r="A5555" t="str">
            <v>GRSSA011905</v>
          </cell>
          <cell r="B5555" t="str">
            <v>FUERA DE OPERACION</v>
          </cell>
        </row>
        <row r="5556">
          <cell r="A5556" t="str">
            <v>GRSSA011910</v>
          </cell>
          <cell r="B5556" t="str">
            <v>FUERA DE OPERACION</v>
          </cell>
        </row>
        <row r="5557">
          <cell r="A5557" t="str">
            <v>GRSSA011922</v>
          </cell>
          <cell r="B5557" t="str">
            <v>FUERA DE OPERACION</v>
          </cell>
        </row>
        <row r="5558">
          <cell r="A5558" t="str">
            <v>GRSSA011934</v>
          </cell>
          <cell r="B5558" t="str">
            <v>FUERA DE OPERACION</v>
          </cell>
        </row>
        <row r="5559">
          <cell r="A5559" t="str">
            <v>GRSSA011946</v>
          </cell>
          <cell r="B5559" t="str">
            <v>EN OPERACION</v>
          </cell>
        </row>
        <row r="5560">
          <cell r="A5560" t="str">
            <v>GRSSA011951</v>
          </cell>
          <cell r="B5560" t="str">
            <v>EN OPERACION</v>
          </cell>
        </row>
        <row r="5561">
          <cell r="A5561" t="str">
            <v>GRSSA011963</v>
          </cell>
          <cell r="B5561" t="str">
            <v>FUERA DE OPERACION</v>
          </cell>
        </row>
        <row r="5562">
          <cell r="A5562" t="str">
            <v>GRSSA011975</v>
          </cell>
          <cell r="B5562" t="str">
            <v>FUERA DE OPERACION</v>
          </cell>
        </row>
        <row r="5563">
          <cell r="A5563" t="str">
            <v>GRSSA011980</v>
          </cell>
          <cell r="B5563" t="str">
            <v>FUERA DE OPERACION</v>
          </cell>
        </row>
        <row r="5564">
          <cell r="A5564" t="str">
            <v>GRSSA011992</v>
          </cell>
          <cell r="B5564" t="str">
            <v>FUERA DE OPERACION</v>
          </cell>
        </row>
        <row r="5565">
          <cell r="A5565" t="str">
            <v>GRSSA012004</v>
          </cell>
          <cell r="B5565" t="str">
            <v>FUERA DE OPERACION</v>
          </cell>
        </row>
        <row r="5566">
          <cell r="A5566" t="str">
            <v>GRSSA012016</v>
          </cell>
          <cell r="B5566" t="str">
            <v>FUERA DE OPERACION</v>
          </cell>
        </row>
        <row r="5567">
          <cell r="A5567" t="str">
            <v>GRSSA012021</v>
          </cell>
          <cell r="B5567" t="str">
            <v>FUERA DE OPERACION</v>
          </cell>
        </row>
        <row r="5568">
          <cell r="A5568" t="str">
            <v>GRSSA012033</v>
          </cell>
          <cell r="B5568" t="str">
            <v>FUERA DE OPERACION</v>
          </cell>
        </row>
        <row r="5569">
          <cell r="A5569" t="str">
            <v>GRSSA012045</v>
          </cell>
          <cell r="B5569" t="str">
            <v>FUERA DE OPERACION</v>
          </cell>
        </row>
        <row r="5570">
          <cell r="A5570" t="str">
            <v>GRSSA012050</v>
          </cell>
          <cell r="B5570" t="str">
            <v>FUERA DE OPERACION</v>
          </cell>
        </row>
        <row r="5571">
          <cell r="A5571" t="str">
            <v>GRSSA012062</v>
          </cell>
          <cell r="B5571" t="str">
            <v>FUERA DE OPERACION</v>
          </cell>
        </row>
        <row r="5572">
          <cell r="A5572" t="str">
            <v>GRSSA012074</v>
          </cell>
          <cell r="B5572" t="str">
            <v>FUERA DE OPERACION</v>
          </cell>
        </row>
        <row r="5573">
          <cell r="A5573" t="str">
            <v>GRSSA012086</v>
          </cell>
          <cell r="B5573" t="str">
            <v>FUERA DE OPERACION</v>
          </cell>
        </row>
        <row r="5574">
          <cell r="A5574" t="str">
            <v>GRSSA012091</v>
          </cell>
          <cell r="B5574" t="str">
            <v>FUERA DE OPERACION</v>
          </cell>
        </row>
        <row r="5575">
          <cell r="A5575" t="str">
            <v>GRSSA012103</v>
          </cell>
          <cell r="B5575" t="str">
            <v>FUERA DE OPERACION</v>
          </cell>
        </row>
        <row r="5576">
          <cell r="A5576" t="str">
            <v>GRSSA012115</v>
          </cell>
          <cell r="B5576" t="str">
            <v>FUERA DE OPERACION</v>
          </cell>
        </row>
        <row r="5577">
          <cell r="A5577" t="str">
            <v>GRSSA012120</v>
          </cell>
          <cell r="B5577" t="str">
            <v>FUERA DE OPERACION</v>
          </cell>
        </row>
        <row r="5578">
          <cell r="A5578" t="str">
            <v>GRSSA012132</v>
          </cell>
          <cell r="B5578" t="str">
            <v>FUERA DE OPERACION</v>
          </cell>
        </row>
        <row r="5579">
          <cell r="A5579" t="str">
            <v>GRSSA012144</v>
          </cell>
          <cell r="B5579" t="str">
            <v>FUERA DE OPERACION</v>
          </cell>
        </row>
        <row r="5580">
          <cell r="A5580" t="str">
            <v>GRSSA012156</v>
          </cell>
          <cell r="B5580" t="str">
            <v>FUERA DE OPERACION</v>
          </cell>
        </row>
        <row r="5581">
          <cell r="A5581" t="str">
            <v>GRSSA012161</v>
          </cell>
          <cell r="B5581" t="str">
            <v>FUERA DE OPERACION</v>
          </cell>
        </row>
        <row r="5582">
          <cell r="A5582" t="str">
            <v>GRSSA012173</v>
          </cell>
          <cell r="B5582" t="str">
            <v>FUERA DE OPERACION</v>
          </cell>
        </row>
        <row r="5583">
          <cell r="A5583" t="str">
            <v>GRSSA012185</v>
          </cell>
          <cell r="B5583" t="str">
            <v>FUERA DE OPERACION</v>
          </cell>
        </row>
        <row r="5584">
          <cell r="A5584" t="str">
            <v>GRSSA012190</v>
          </cell>
          <cell r="B5584" t="str">
            <v>FUERA DE OPERACION</v>
          </cell>
        </row>
        <row r="5585">
          <cell r="A5585" t="str">
            <v>GRSSA012202</v>
          </cell>
          <cell r="B5585" t="str">
            <v>FUERA DE OPERACION</v>
          </cell>
        </row>
        <row r="5586">
          <cell r="A5586" t="str">
            <v>GRSSA012214</v>
          </cell>
          <cell r="B5586" t="str">
            <v>FUERA DE OPERACION</v>
          </cell>
        </row>
        <row r="5587">
          <cell r="A5587" t="str">
            <v>GRSSA012226</v>
          </cell>
          <cell r="B5587" t="str">
            <v>FUERA DE OPERACION</v>
          </cell>
        </row>
        <row r="5588">
          <cell r="A5588" t="str">
            <v>GRSSA012231</v>
          </cell>
          <cell r="B5588" t="str">
            <v>FUERA DE OPERACION</v>
          </cell>
        </row>
        <row r="5589">
          <cell r="A5589" t="str">
            <v>GRSSA012243</v>
          </cell>
          <cell r="B5589" t="str">
            <v>FUERA DE OPERACION</v>
          </cell>
        </row>
        <row r="5590">
          <cell r="A5590" t="str">
            <v>GRSSA012255</v>
          </cell>
          <cell r="B5590" t="str">
            <v>FUERA DE OPERACION</v>
          </cell>
        </row>
        <row r="5591">
          <cell r="A5591" t="str">
            <v>GRSSA012260</v>
          </cell>
          <cell r="B5591" t="str">
            <v>FUERA DE OPERACION</v>
          </cell>
        </row>
        <row r="5592">
          <cell r="A5592" t="str">
            <v>GRSSA012272</v>
          </cell>
          <cell r="B5592" t="str">
            <v>FUERA DE OPERACION</v>
          </cell>
        </row>
        <row r="5593">
          <cell r="A5593" t="str">
            <v>GRSSA012284</v>
          </cell>
          <cell r="B5593" t="str">
            <v>FUERA DE OPERACION</v>
          </cell>
        </row>
        <row r="5594">
          <cell r="A5594" t="str">
            <v>GRSSA012296</v>
          </cell>
          <cell r="B5594" t="str">
            <v>FUERA DE OPERACION</v>
          </cell>
        </row>
        <row r="5595">
          <cell r="A5595" t="str">
            <v>GRSSA012301</v>
          </cell>
          <cell r="B5595" t="str">
            <v>FUERA DE OPERACION</v>
          </cell>
        </row>
        <row r="5596">
          <cell r="A5596" t="str">
            <v>GRSSA012313</v>
          </cell>
          <cell r="B5596" t="str">
            <v>FUERA DE OPERACION</v>
          </cell>
        </row>
        <row r="5597">
          <cell r="A5597" t="str">
            <v>GRSSA012325</v>
          </cell>
          <cell r="B5597" t="str">
            <v>FUERA DE OPERACION</v>
          </cell>
        </row>
        <row r="5598">
          <cell r="A5598" t="str">
            <v>GRSSA012330</v>
          </cell>
          <cell r="B5598" t="str">
            <v>FUERA DE OPERACION</v>
          </cell>
        </row>
        <row r="5599">
          <cell r="A5599" t="str">
            <v>GRSSA012342</v>
          </cell>
          <cell r="B5599" t="str">
            <v>FUERA DE OPERACION</v>
          </cell>
        </row>
        <row r="5600">
          <cell r="A5600" t="str">
            <v>GRSSA012354</v>
          </cell>
          <cell r="B5600" t="str">
            <v>FUERA DE OPERACION</v>
          </cell>
        </row>
        <row r="5601">
          <cell r="A5601" t="str">
            <v>GRSSA012366</v>
          </cell>
          <cell r="B5601" t="str">
            <v>FUERA DE OPERACION</v>
          </cell>
        </row>
        <row r="5602">
          <cell r="A5602" t="str">
            <v>GRSSA012371</v>
          </cell>
          <cell r="B5602" t="str">
            <v>FUERA DE OPERACION</v>
          </cell>
        </row>
        <row r="5603">
          <cell r="A5603" t="str">
            <v>GRSSA012383</v>
          </cell>
          <cell r="B5603" t="str">
            <v>FUERA DE OPERACION</v>
          </cell>
        </row>
        <row r="5604">
          <cell r="A5604" t="str">
            <v>GRSSA012395</v>
          </cell>
          <cell r="B5604" t="str">
            <v>FUERA DE OPERACION</v>
          </cell>
        </row>
        <row r="5605">
          <cell r="A5605" t="str">
            <v>GRSSA012400</v>
          </cell>
          <cell r="B5605" t="str">
            <v>FUERA DE OPERACION</v>
          </cell>
        </row>
        <row r="5606">
          <cell r="A5606" t="str">
            <v>GRSSA012412</v>
          </cell>
          <cell r="B5606" t="str">
            <v>FUERA DE OPERACION</v>
          </cell>
        </row>
        <row r="5607">
          <cell r="A5607" t="str">
            <v>GRSSA012424</v>
          </cell>
          <cell r="B5607" t="str">
            <v>FUERA DE OPERACION</v>
          </cell>
        </row>
        <row r="5608">
          <cell r="A5608" t="str">
            <v>GRSSA012436</v>
          </cell>
          <cell r="B5608" t="str">
            <v>FUERA DE OPERACION</v>
          </cell>
        </row>
        <row r="5609">
          <cell r="A5609" t="str">
            <v>GRSSA012441</v>
          </cell>
          <cell r="B5609" t="str">
            <v>FUERA DE OPERACION</v>
          </cell>
        </row>
        <row r="5610">
          <cell r="A5610" t="str">
            <v>GRSSA012453</v>
          </cell>
          <cell r="B5610" t="str">
            <v>FUERA DE OPERACION</v>
          </cell>
        </row>
        <row r="5611">
          <cell r="A5611" t="str">
            <v>GRSSA012465</v>
          </cell>
          <cell r="B5611" t="str">
            <v>FUERA DE OPERACION</v>
          </cell>
        </row>
        <row r="5612">
          <cell r="A5612" t="str">
            <v>GRSSA012470</v>
          </cell>
          <cell r="B5612" t="str">
            <v>FUERA DE OPERACION</v>
          </cell>
        </row>
        <row r="5613">
          <cell r="A5613" t="str">
            <v>GRSSA012482</v>
          </cell>
          <cell r="B5613" t="str">
            <v>FUERA DE OPERACION</v>
          </cell>
        </row>
        <row r="5614">
          <cell r="A5614" t="str">
            <v>GRSSA012494</v>
          </cell>
          <cell r="B5614" t="str">
            <v>FUERA DE OPERACION</v>
          </cell>
        </row>
        <row r="5615">
          <cell r="A5615" t="str">
            <v>GRSSA012506</v>
          </cell>
          <cell r="B5615" t="str">
            <v>FUERA DE OPERACION</v>
          </cell>
        </row>
        <row r="5616">
          <cell r="A5616" t="str">
            <v>GRSSA012511</v>
          </cell>
          <cell r="B5616" t="str">
            <v>FUERA DE OPERACION</v>
          </cell>
        </row>
        <row r="5617">
          <cell r="A5617" t="str">
            <v>GRSSA012523</v>
          </cell>
          <cell r="B5617" t="str">
            <v>FUERA DE OPERACION</v>
          </cell>
        </row>
        <row r="5618">
          <cell r="A5618" t="str">
            <v>GRSSA012535</v>
          </cell>
          <cell r="B5618" t="str">
            <v>FUERA DE OPERACION</v>
          </cell>
        </row>
        <row r="5619">
          <cell r="A5619" t="str">
            <v>GRSSA012540</v>
          </cell>
          <cell r="B5619" t="str">
            <v>FUERA DE OPERACION</v>
          </cell>
        </row>
        <row r="5620">
          <cell r="A5620" t="str">
            <v>GRSSA012552</v>
          </cell>
          <cell r="B5620" t="str">
            <v>FUERA DE OPERACION</v>
          </cell>
        </row>
        <row r="5621">
          <cell r="A5621" t="str">
            <v>GRSSA012564</v>
          </cell>
          <cell r="B5621" t="str">
            <v>FUERA DE OPERACION</v>
          </cell>
        </row>
        <row r="5622">
          <cell r="A5622" t="str">
            <v>GRSSA012576</v>
          </cell>
          <cell r="B5622" t="str">
            <v>FUERA DE OPERACION</v>
          </cell>
        </row>
        <row r="5623">
          <cell r="A5623" t="str">
            <v>GRSSA012581</v>
          </cell>
          <cell r="B5623" t="str">
            <v>FUERA DE OPERACION</v>
          </cell>
        </row>
        <row r="5624">
          <cell r="A5624" t="str">
            <v>GRSSA012595</v>
          </cell>
          <cell r="B5624" t="str">
            <v>FUERA DE OPERACION</v>
          </cell>
        </row>
        <row r="5625">
          <cell r="A5625" t="str">
            <v>GRSSA012604</v>
          </cell>
          <cell r="B5625" t="str">
            <v>FUERA DE OPERACION</v>
          </cell>
        </row>
        <row r="5626">
          <cell r="A5626" t="str">
            <v>GRSSA012610</v>
          </cell>
          <cell r="B5626" t="str">
            <v>EN OPERACION</v>
          </cell>
        </row>
        <row r="5627">
          <cell r="A5627" t="str">
            <v>GRSSA012622</v>
          </cell>
          <cell r="B5627" t="str">
            <v>EN OPERACION</v>
          </cell>
        </row>
        <row r="5628">
          <cell r="A5628" t="str">
            <v>GRSSA012634</v>
          </cell>
          <cell r="B5628" t="str">
            <v>EN OPERACION</v>
          </cell>
        </row>
        <row r="5629">
          <cell r="A5629" t="str">
            <v>GRSSA012646</v>
          </cell>
          <cell r="B5629" t="str">
            <v>EN OPERACION</v>
          </cell>
        </row>
        <row r="5630">
          <cell r="A5630" t="str">
            <v>GRSSA012651</v>
          </cell>
          <cell r="B5630" t="str">
            <v>EN OPERACION</v>
          </cell>
        </row>
        <row r="5631">
          <cell r="A5631" t="str">
            <v>GRSSA012663</v>
          </cell>
          <cell r="B5631" t="str">
            <v>EN OPERACION</v>
          </cell>
        </row>
        <row r="5632">
          <cell r="A5632" t="str">
            <v>GRSSA012675</v>
          </cell>
          <cell r="B5632" t="str">
            <v>EN OPERACION</v>
          </cell>
        </row>
        <row r="5633">
          <cell r="A5633" t="str">
            <v>GRSSA012680</v>
          </cell>
          <cell r="B5633" t="str">
            <v>EN OPERACION</v>
          </cell>
        </row>
        <row r="5634">
          <cell r="A5634" t="str">
            <v>GRSSA012692</v>
          </cell>
          <cell r="B5634" t="str">
            <v>EN OPERACION</v>
          </cell>
        </row>
        <row r="5635">
          <cell r="A5635" t="str">
            <v>GRSSA012704</v>
          </cell>
          <cell r="B5635" t="str">
            <v>EN OPERACION</v>
          </cell>
        </row>
        <row r="5636">
          <cell r="A5636" t="str">
            <v>GRSSA012716</v>
          </cell>
          <cell r="B5636" t="str">
            <v>EN OPERACION</v>
          </cell>
        </row>
        <row r="5637">
          <cell r="A5637" t="str">
            <v>GRSSA012721</v>
          </cell>
          <cell r="B5637" t="str">
            <v>EN OPERACION</v>
          </cell>
        </row>
        <row r="5638">
          <cell r="A5638" t="str">
            <v>GRSSA012733</v>
          </cell>
          <cell r="B5638" t="str">
            <v>EN OPERACION</v>
          </cell>
        </row>
        <row r="5639">
          <cell r="A5639" t="str">
            <v>GRSSA012745</v>
          </cell>
          <cell r="B5639" t="str">
            <v>EN OPERACION</v>
          </cell>
        </row>
        <row r="5640">
          <cell r="A5640" t="str">
            <v>GRSSA012750</v>
          </cell>
          <cell r="B5640" t="str">
            <v>EN OPERACION</v>
          </cell>
        </row>
        <row r="5641">
          <cell r="A5641" t="str">
            <v>GRSSA012762</v>
          </cell>
          <cell r="B5641" t="str">
            <v>EN OPERACION</v>
          </cell>
        </row>
        <row r="5642">
          <cell r="A5642" t="str">
            <v>GRSSA012774</v>
          </cell>
          <cell r="B5642" t="str">
            <v>EN OPERACION</v>
          </cell>
        </row>
        <row r="5643">
          <cell r="A5643" t="str">
            <v>GRSSA012786</v>
          </cell>
          <cell r="B5643" t="str">
            <v>EN OPERACION</v>
          </cell>
        </row>
        <row r="5644">
          <cell r="A5644" t="str">
            <v>GRSSA012791</v>
          </cell>
          <cell r="B5644" t="str">
            <v>EN OPERACION</v>
          </cell>
        </row>
        <row r="5645">
          <cell r="A5645" t="str">
            <v>GRSSA012803</v>
          </cell>
          <cell r="B5645" t="str">
            <v>EN OPERACION</v>
          </cell>
        </row>
        <row r="5646">
          <cell r="A5646" t="str">
            <v>GRSSA012815</v>
          </cell>
          <cell r="B5646" t="str">
            <v>EN OPERACION</v>
          </cell>
        </row>
        <row r="5647">
          <cell r="A5647" t="str">
            <v>GRSSA012820</v>
          </cell>
          <cell r="B5647" t="str">
            <v>EN OPERACION</v>
          </cell>
        </row>
        <row r="5648">
          <cell r="A5648" t="str">
            <v>GRSSA012832</v>
          </cell>
          <cell r="B5648" t="str">
            <v>EN OPERACION</v>
          </cell>
        </row>
        <row r="5649">
          <cell r="A5649" t="str">
            <v>GTSSA000013</v>
          </cell>
          <cell r="B5649" t="str">
            <v>EN OPERACION</v>
          </cell>
        </row>
        <row r="5650">
          <cell r="A5650" t="str">
            <v>GTSSA000025</v>
          </cell>
          <cell r="B5650" t="str">
            <v>EN OPERACION</v>
          </cell>
        </row>
        <row r="5651">
          <cell r="A5651" t="str">
            <v>GTSSA000030</v>
          </cell>
          <cell r="B5651" t="str">
            <v>EN OPERACION</v>
          </cell>
        </row>
        <row r="5652">
          <cell r="A5652" t="str">
            <v>GTSSA000042</v>
          </cell>
          <cell r="B5652" t="str">
            <v>EN OPERACION</v>
          </cell>
        </row>
        <row r="5653">
          <cell r="A5653" t="str">
            <v>GTSSA000054</v>
          </cell>
          <cell r="B5653" t="str">
            <v>EN OPERACION</v>
          </cell>
        </row>
        <row r="5654">
          <cell r="A5654" t="str">
            <v>GTSSA000066</v>
          </cell>
          <cell r="B5654" t="str">
            <v>EN OPERACION</v>
          </cell>
        </row>
        <row r="5655">
          <cell r="A5655" t="str">
            <v>GTSSA000071</v>
          </cell>
          <cell r="B5655" t="str">
            <v>EN OPERACION</v>
          </cell>
        </row>
        <row r="5656">
          <cell r="A5656" t="str">
            <v>GTSSA000083</v>
          </cell>
          <cell r="B5656" t="str">
            <v>EN OPERACION</v>
          </cell>
        </row>
        <row r="5657">
          <cell r="A5657" t="str">
            <v>GTSSA000095</v>
          </cell>
          <cell r="B5657" t="str">
            <v>EN OPERACION</v>
          </cell>
        </row>
        <row r="5658">
          <cell r="A5658" t="str">
            <v>GTSSA000100</v>
          </cell>
          <cell r="B5658" t="str">
            <v>EN OPERACION</v>
          </cell>
        </row>
        <row r="5659">
          <cell r="A5659" t="str">
            <v>GTSSA000112</v>
          </cell>
          <cell r="B5659" t="str">
            <v>EN OPERACION</v>
          </cell>
        </row>
        <row r="5660">
          <cell r="A5660" t="str">
            <v>GTSSA000124</v>
          </cell>
          <cell r="B5660" t="str">
            <v>EN OPERACION</v>
          </cell>
        </row>
        <row r="5661">
          <cell r="A5661" t="str">
            <v>GTSSA000136</v>
          </cell>
          <cell r="B5661" t="str">
            <v>EN OPERACION</v>
          </cell>
        </row>
        <row r="5662">
          <cell r="A5662" t="str">
            <v>GTSSA000141</v>
          </cell>
          <cell r="B5662" t="str">
            <v>EN OPERACION</v>
          </cell>
        </row>
        <row r="5663">
          <cell r="A5663" t="str">
            <v>GTSSA000153</v>
          </cell>
          <cell r="B5663" t="str">
            <v>EN OPERACION</v>
          </cell>
        </row>
        <row r="5664">
          <cell r="A5664" t="str">
            <v>GTSSA000165</v>
          </cell>
          <cell r="B5664" t="str">
            <v>EN OPERACION</v>
          </cell>
        </row>
        <row r="5665">
          <cell r="A5665" t="str">
            <v>GTSSA000170</v>
          </cell>
          <cell r="B5665" t="str">
            <v>EN OPERACION</v>
          </cell>
        </row>
        <row r="5666">
          <cell r="A5666" t="str">
            <v>GTSSA000182</v>
          </cell>
          <cell r="B5666" t="str">
            <v>EN OPERACION</v>
          </cell>
        </row>
        <row r="5667">
          <cell r="A5667" t="str">
            <v>GTSSA000194</v>
          </cell>
          <cell r="B5667" t="str">
            <v>FUERA DE OPERACION</v>
          </cell>
        </row>
        <row r="5668">
          <cell r="A5668" t="str">
            <v>GTSSA000206</v>
          </cell>
          <cell r="B5668" t="str">
            <v>EN OPERACION</v>
          </cell>
        </row>
        <row r="5669">
          <cell r="A5669" t="str">
            <v>GTSSA000211</v>
          </cell>
          <cell r="B5669" t="str">
            <v>EN OPERACION</v>
          </cell>
        </row>
        <row r="5670">
          <cell r="A5670" t="str">
            <v>GTSSA000223</v>
          </cell>
          <cell r="B5670" t="str">
            <v>EN OPERACION</v>
          </cell>
        </row>
        <row r="5671">
          <cell r="A5671" t="str">
            <v>GTSSA000235</v>
          </cell>
          <cell r="B5671" t="str">
            <v>EN OPERACION</v>
          </cell>
        </row>
        <row r="5672">
          <cell r="A5672" t="str">
            <v>GTSSA000240</v>
          </cell>
          <cell r="B5672" t="str">
            <v>EN OPERACION</v>
          </cell>
        </row>
        <row r="5673">
          <cell r="A5673" t="str">
            <v>GTSSA000252</v>
          </cell>
          <cell r="B5673" t="str">
            <v>EN OPERACION</v>
          </cell>
        </row>
        <row r="5674">
          <cell r="A5674" t="str">
            <v>GTSSA000264</v>
          </cell>
          <cell r="B5674" t="str">
            <v>EN OPERACION</v>
          </cell>
        </row>
        <row r="5675">
          <cell r="A5675" t="str">
            <v>GTSSA000276</v>
          </cell>
          <cell r="B5675" t="str">
            <v>EN OPERACION</v>
          </cell>
        </row>
        <row r="5676">
          <cell r="A5676" t="str">
            <v>GTSSA000281</v>
          </cell>
          <cell r="B5676" t="str">
            <v>EN OPERACION</v>
          </cell>
        </row>
        <row r="5677">
          <cell r="A5677" t="str">
            <v>GTSSA000293</v>
          </cell>
          <cell r="B5677" t="str">
            <v>EN OPERACION</v>
          </cell>
        </row>
        <row r="5678">
          <cell r="A5678" t="str">
            <v>GTSSA000305</v>
          </cell>
          <cell r="B5678" t="str">
            <v>EN OPERACION</v>
          </cell>
        </row>
        <row r="5679">
          <cell r="A5679" t="str">
            <v>GTSSA000310</v>
          </cell>
          <cell r="B5679" t="str">
            <v>EN OPERACION</v>
          </cell>
        </row>
        <row r="5680">
          <cell r="A5680" t="str">
            <v>GTSSA000322</v>
          </cell>
          <cell r="B5680" t="str">
            <v>EN OPERACION</v>
          </cell>
        </row>
        <row r="5681">
          <cell r="A5681" t="str">
            <v>GTSSA000334</v>
          </cell>
          <cell r="B5681" t="str">
            <v>EN OPERACION</v>
          </cell>
        </row>
        <row r="5682">
          <cell r="A5682" t="str">
            <v>GTSSA000346</v>
          </cell>
          <cell r="B5682" t="str">
            <v>EN OPERACION</v>
          </cell>
        </row>
        <row r="5683">
          <cell r="A5683" t="str">
            <v>GTSSA000351</v>
          </cell>
          <cell r="B5683" t="str">
            <v>EN OPERACION</v>
          </cell>
        </row>
        <row r="5684">
          <cell r="A5684" t="str">
            <v>GTSSA000363</v>
          </cell>
          <cell r="B5684" t="str">
            <v>EN OPERACION</v>
          </cell>
        </row>
        <row r="5685">
          <cell r="A5685" t="str">
            <v>GTSSA000375</v>
          </cell>
          <cell r="B5685" t="str">
            <v>EN OPERACION</v>
          </cell>
        </row>
        <row r="5686">
          <cell r="A5686" t="str">
            <v>GTSSA000380</v>
          </cell>
          <cell r="B5686" t="str">
            <v>EN OPERACION</v>
          </cell>
        </row>
        <row r="5687">
          <cell r="A5687" t="str">
            <v>GTSSA000392</v>
          </cell>
          <cell r="B5687" t="str">
            <v>EN OPERACION</v>
          </cell>
        </row>
        <row r="5688">
          <cell r="A5688" t="str">
            <v>GTSSA000404</v>
          </cell>
          <cell r="B5688" t="str">
            <v>EN OPERACION</v>
          </cell>
        </row>
        <row r="5689">
          <cell r="A5689" t="str">
            <v>GTSSA000416</v>
          </cell>
          <cell r="B5689" t="str">
            <v>EN OPERACION</v>
          </cell>
        </row>
        <row r="5690">
          <cell r="A5690" t="str">
            <v>GTSSA000421</v>
          </cell>
          <cell r="B5690" t="str">
            <v>EN OPERACION</v>
          </cell>
        </row>
        <row r="5691">
          <cell r="A5691" t="str">
            <v>GTSSA000433</v>
          </cell>
          <cell r="B5691" t="str">
            <v>EN OPERACION</v>
          </cell>
        </row>
        <row r="5692">
          <cell r="A5692" t="str">
            <v>GTSSA000445</v>
          </cell>
          <cell r="B5692" t="str">
            <v>EN OPERACION</v>
          </cell>
        </row>
        <row r="5693">
          <cell r="A5693" t="str">
            <v>GTSSA000450</v>
          </cell>
          <cell r="B5693" t="str">
            <v>EN OPERACION</v>
          </cell>
        </row>
        <row r="5694">
          <cell r="A5694" t="str">
            <v>GTSSA000462</v>
          </cell>
          <cell r="B5694" t="str">
            <v>EN OPERACION</v>
          </cell>
        </row>
        <row r="5695">
          <cell r="A5695" t="str">
            <v>GTSSA000474</v>
          </cell>
          <cell r="B5695" t="str">
            <v>EN OPERACION</v>
          </cell>
        </row>
        <row r="5696">
          <cell r="A5696" t="str">
            <v>GTSSA000486</v>
          </cell>
          <cell r="B5696" t="str">
            <v>EN OPERACION</v>
          </cell>
        </row>
        <row r="5697">
          <cell r="A5697" t="str">
            <v>GTSSA000491</v>
          </cell>
          <cell r="B5697" t="str">
            <v>EN OPERACION</v>
          </cell>
        </row>
        <row r="5698">
          <cell r="A5698" t="str">
            <v>GTSSA000503</v>
          </cell>
          <cell r="B5698" t="str">
            <v>EN OPERACION</v>
          </cell>
        </row>
        <row r="5699">
          <cell r="A5699" t="str">
            <v>GTSSA000515</v>
          </cell>
          <cell r="B5699" t="str">
            <v>EN OPERACION</v>
          </cell>
        </row>
        <row r="5700">
          <cell r="A5700" t="str">
            <v>GTSSA000520</v>
          </cell>
          <cell r="B5700" t="str">
            <v>EN OPERACION</v>
          </cell>
        </row>
        <row r="5701">
          <cell r="A5701" t="str">
            <v>GTSSA000532</v>
          </cell>
          <cell r="B5701" t="str">
            <v>FUERA DE OPERACION</v>
          </cell>
        </row>
        <row r="5702">
          <cell r="A5702" t="str">
            <v>GTSSA000544</v>
          </cell>
          <cell r="B5702" t="str">
            <v>EN OPERACION</v>
          </cell>
        </row>
        <row r="5703">
          <cell r="A5703" t="str">
            <v>GTSSA000556</v>
          </cell>
          <cell r="B5703" t="str">
            <v>EN OPERACION</v>
          </cell>
        </row>
        <row r="5704">
          <cell r="A5704" t="str">
            <v>GTSSA000561</v>
          </cell>
          <cell r="B5704" t="str">
            <v>EN OPERACION</v>
          </cell>
        </row>
        <row r="5705">
          <cell r="A5705" t="str">
            <v>GTSSA000573</v>
          </cell>
          <cell r="B5705" t="str">
            <v>EN OPERACION</v>
          </cell>
        </row>
        <row r="5706">
          <cell r="A5706" t="str">
            <v>GTSSA000585</v>
          </cell>
          <cell r="B5706" t="str">
            <v>EN OPERACION</v>
          </cell>
        </row>
        <row r="5707">
          <cell r="A5707" t="str">
            <v>GTSSA000590</v>
          </cell>
          <cell r="B5707" t="str">
            <v>EN OPERACION</v>
          </cell>
        </row>
        <row r="5708">
          <cell r="A5708" t="str">
            <v>GTSSA000602</v>
          </cell>
          <cell r="B5708" t="str">
            <v>EN OPERACION</v>
          </cell>
        </row>
        <row r="5709">
          <cell r="A5709" t="str">
            <v>GTSSA000614</v>
          </cell>
          <cell r="B5709" t="str">
            <v>EN OPERACION</v>
          </cell>
        </row>
        <row r="5710">
          <cell r="A5710" t="str">
            <v>GTSSA000626</v>
          </cell>
          <cell r="B5710" t="str">
            <v>EN OPERACION</v>
          </cell>
        </row>
        <row r="5711">
          <cell r="A5711" t="str">
            <v>GTSSA000631</v>
          </cell>
          <cell r="B5711" t="str">
            <v>EN OPERACION</v>
          </cell>
        </row>
        <row r="5712">
          <cell r="A5712" t="str">
            <v>GTSSA000643</v>
          </cell>
          <cell r="B5712" t="str">
            <v>EN OPERACION</v>
          </cell>
        </row>
        <row r="5713">
          <cell r="A5713" t="str">
            <v>GTSSA000655</v>
          </cell>
          <cell r="B5713" t="str">
            <v>EN OPERACION</v>
          </cell>
        </row>
        <row r="5714">
          <cell r="A5714" t="str">
            <v>GTSSA000660</v>
          </cell>
          <cell r="B5714" t="str">
            <v>EN OPERACION</v>
          </cell>
        </row>
        <row r="5715">
          <cell r="A5715" t="str">
            <v>GTSSA000672</v>
          </cell>
          <cell r="B5715" t="str">
            <v>EN OPERACION</v>
          </cell>
        </row>
        <row r="5716">
          <cell r="A5716" t="str">
            <v>GTSSA000684</v>
          </cell>
          <cell r="B5716" t="str">
            <v>EN OPERACION</v>
          </cell>
        </row>
        <row r="5717">
          <cell r="A5717" t="str">
            <v>GTSSA000696</v>
          </cell>
          <cell r="B5717" t="str">
            <v>EN OPERACION</v>
          </cell>
        </row>
        <row r="5718">
          <cell r="A5718" t="str">
            <v>GTSSA000701</v>
          </cell>
          <cell r="B5718" t="str">
            <v>EN OPERACION</v>
          </cell>
        </row>
        <row r="5719">
          <cell r="A5719" t="str">
            <v>GTSSA000713</v>
          </cell>
          <cell r="B5719" t="str">
            <v>EN OPERACION</v>
          </cell>
        </row>
        <row r="5720">
          <cell r="A5720" t="str">
            <v>GTSSA000725</v>
          </cell>
          <cell r="B5720" t="str">
            <v>EN OPERACION</v>
          </cell>
        </row>
        <row r="5721">
          <cell r="A5721" t="str">
            <v>GTSSA000730</v>
          </cell>
          <cell r="B5721" t="str">
            <v>FUERA DE OPERACION</v>
          </cell>
        </row>
        <row r="5722">
          <cell r="A5722" t="str">
            <v>GTSSA000742</v>
          </cell>
          <cell r="B5722" t="str">
            <v>EN OPERACION</v>
          </cell>
        </row>
        <row r="5723">
          <cell r="A5723" t="str">
            <v>GTSSA000754</v>
          </cell>
          <cell r="B5723" t="str">
            <v>EN OPERACION</v>
          </cell>
        </row>
        <row r="5724">
          <cell r="A5724" t="str">
            <v>GTSSA000766</v>
          </cell>
          <cell r="B5724" t="str">
            <v>EN OPERACION</v>
          </cell>
        </row>
        <row r="5725">
          <cell r="A5725" t="str">
            <v>GTSSA000771</v>
          </cell>
          <cell r="B5725" t="str">
            <v>FUERA DE OPERACION</v>
          </cell>
        </row>
        <row r="5726">
          <cell r="A5726" t="str">
            <v>GTSSA000783</v>
          </cell>
          <cell r="B5726" t="str">
            <v>FUERA DE OPERACION</v>
          </cell>
        </row>
        <row r="5727">
          <cell r="A5727" t="str">
            <v>GTSSA000795</v>
          </cell>
          <cell r="B5727" t="str">
            <v>EN OPERACION</v>
          </cell>
        </row>
        <row r="5728">
          <cell r="A5728" t="str">
            <v>GTSSA000800</v>
          </cell>
          <cell r="B5728" t="str">
            <v>EN OPERACION</v>
          </cell>
        </row>
        <row r="5729">
          <cell r="A5729" t="str">
            <v>GTSSA000812</v>
          </cell>
          <cell r="B5729" t="str">
            <v>EN OPERACION</v>
          </cell>
        </row>
        <row r="5730">
          <cell r="A5730" t="str">
            <v>GTSSA000824</v>
          </cell>
          <cell r="B5730" t="str">
            <v>EN OPERACION</v>
          </cell>
        </row>
        <row r="5731">
          <cell r="A5731" t="str">
            <v>GTSSA000836</v>
          </cell>
          <cell r="B5731" t="str">
            <v>EN OPERACION</v>
          </cell>
        </row>
        <row r="5732">
          <cell r="A5732" t="str">
            <v>GTSSA000841</v>
          </cell>
          <cell r="B5732" t="str">
            <v>EN OPERACION</v>
          </cell>
        </row>
        <row r="5733">
          <cell r="A5733" t="str">
            <v>GTSSA000853</v>
          </cell>
          <cell r="B5733" t="str">
            <v>EN OPERACION</v>
          </cell>
        </row>
        <row r="5734">
          <cell r="A5734" t="str">
            <v>GTSSA000865</v>
          </cell>
          <cell r="B5734" t="str">
            <v>EN OPERACION</v>
          </cell>
        </row>
        <row r="5735">
          <cell r="A5735" t="str">
            <v>GTSSA000870</v>
          </cell>
          <cell r="B5735" t="str">
            <v>EN OPERACION</v>
          </cell>
        </row>
        <row r="5736">
          <cell r="A5736" t="str">
            <v>GTSSA000882</v>
          </cell>
          <cell r="B5736" t="str">
            <v>EN OPERACION</v>
          </cell>
        </row>
        <row r="5737">
          <cell r="A5737" t="str">
            <v>GTSSA000894</v>
          </cell>
          <cell r="B5737" t="str">
            <v>EN OPERACION</v>
          </cell>
        </row>
        <row r="5738">
          <cell r="A5738" t="str">
            <v>GTSSA000906</v>
          </cell>
          <cell r="B5738" t="str">
            <v>EN OPERACION</v>
          </cell>
        </row>
        <row r="5739">
          <cell r="A5739" t="str">
            <v>GTSSA000911</v>
          </cell>
          <cell r="B5739" t="str">
            <v>EN OPERACION</v>
          </cell>
        </row>
        <row r="5740">
          <cell r="A5740" t="str">
            <v>GTSSA000923</v>
          </cell>
          <cell r="B5740" t="str">
            <v>EN OPERACION</v>
          </cell>
        </row>
        <row r="5741">
          <cell r="A5741" t="str">
            <v>GTSSA000935</v>
          </cell>
          <cell r="B5741" t="str">
            <v>EN OPERACION</v>
          </cell>
        </row>
        <row r="5742">
          <cell r="A5742" t="str">
            <v>GTSSA000940</v>
          </cell>
          <cell r="B5742" t="str">
            <v>EN OPERACION</v>
          </cell>
        </row>
        <row r="5743">
          <cell r="A5743" t="str">
            <v>GTSSA000952</v>
          </cell>
          <cell r="B5743" t="str">
            <v>EN OPERACION</v>
          </cell>
        </row>
        <row r="5744">
          <cell r="A5744" t="str">
            <v>GTSSA000964</v>
          </cell>
          <cell r="B5744" t="str">
            <v>EN OPERACION</v>
          </cell>
        </row>
        <row r="5745">
          <cell r="A5745" t="str">
            <v>GTSSA000976</v>
          </cell>
          <cell r="B5745" t="str">
            <v>EN OPERACION</v>
          </cell>
        </row>
        <row r="5746">
          <cell r="A5746" t="str">
            <v>GTSSA000981</v>
          </cell>
          <cell r="B5746" t="str">
            <v>EN OPERACION</v>
          </cell>
        </row>
        <row r="5747">
          <cell r="A5747" t="str">
            <v>GTSSA000993</v>
          </cell>
          <cell r="B5747" t="str">
            <v>EN OPERACION</v>
          </cell>
        </row>
        <row r="5748">
          <cell r="A5748" t="str">
            <v>GTSSA001005</v>
          </cell>
          <cell r="B5748" t="str">
            <v>EN OPERACION</v>
          </cell>
        </row>
        <row r="5749">
          <cell r="A5749" t="str">
            <v>GTSSA001010</v>
          </cell>
          <cell r="B5749" t="str">
            <v>EN OPERACION</v>
          </cell>
        </row>
        <row r="5750">
          <cell r="A5750" t="str">
            <v>GTSSA001022</v>
          </cell>
          <cell r="B5750" t="str">
            <v>EN OPERACION</v>
          </cell>
        </row>
        <row r="5751">
          <cell r="A5751" t="str">
            <v>GTSSA001034</v>
          </cell>
          <cell r="B5751" t="str">
            <v>EN OPERACION</v>
          </cell>
        </row>
        <row r="5752">
          <cell r="A5752" t="str">
            <v>GTSSA001046</v>
          </cell>
          <cell r="B5752" t="str">
            <v>EN OPERACION</v>
          </cell>
        </row>
        <row r="5753">
          <cell r="A5753" t="str">
            <v>GTSSA001051</v>
          </cell>
          <cell r="B5753" t="str">
            <v>EN OPERACION</v>
          </cell>
        </row>
        <row r="5754">
          <cell r="A5754" t="str">
            <v>GTSSA001063</v>
          </cell>
          <cell r="B5754" t="str">
            <v>EN OPERACION</v>
          </cell>
        </row>
        <row r="5755">
          <cell r="A5755" t="str">
            <v>GTSSA001075</v>
          </cell>
          <cell r="B5755" t="str">
            <v>EN OPERACION</v>
          </cell>
        </row>
        <row r="5756">
          <cell r="A5756" t="str">
            <v>GTSSA001080</v>
          </cell>
          <cell r="B5756" t="str">
            <v>EN OPERACION</v>
          </cell>
        </row>
        <row r="5757">
          <cell r="A5757" t="str">
            <v>GTSSA001092</v>
          </cell>
          <cell r="B5757" t="str">
            <v>EN OPERACION</v>
          </cell>
        </row>
        <row r="5758">
          <cell r="A5758" t="str">
            <v>GTSSA001104</v>
          </cell>
          <cell r="B5758" t="str">
            <v>FUERA DE OPERACION</v>
          </cell>
        </row>
        <row r="5759">
          <cell r="A5759" t="str">
            <v>GTSSA001116</v>
          </cell>
          <cell r="B5759" t="str">
            <v>EN OPERACION</v>
          </cell>
        </row>
        <row r="5760">
          <cell r="A5760" t="str">
            <v>GTSSA001121</v>
          </cell>
          <cell r="B5760" t="str">
            <v>EN OPERACION</v>
          </cell>
        </row>
        <row r="5761">
          <cell r="A5761" t="str">
            <v>GTSSA001133</v>
          </cell>
          <cell r="B5761" t="str">
            <v>EN OPERACION</v>
          </cell>
        </row>
        <row r="5762">
          <cell r="A5762" t="str">
            <v>GTSSA001145</v>
          </cell>
          <cell r="B5762" t="str">
            <v>FUERA DE OPERACION</v>
          </cell>
        </row>
        <row r="5763">
          <cell r="A5763" t="str">
            <v>GTSSA001150</v>
          </cell>
          <cell r="B5763" t="str">
            <v>EN OPERACION</v>
          </cell>
        </row>
        <row r="5764">
          <cell r="A5764" t="str">
            <v>GTSSA001162</v>
          </cell>
          <cell r="B5764" t="str">
            <v>EN OPERACION</v>
          </cell>
        </row>
        <row r="5765">
          <cell r="A5765" t="str">
            <v>GTSSA001174</v>
          </cell>
          <cell r="B5765" t="str">
            <v>EN OPERACION</v>
          </cell>
        </row>
        <row r="5766">
          <cell r="A5766" t="str">
            <v>GTSSA001186</v>
          </cell>
          <cell r="B5766" t="str">
            <v>EN OPERACION</v>
          </cell>
        </row>
        <row r="5767">
          <cell r="A5767" t="str">
            <v>GTSSA001191</v>
          </cell>
          <cell r="B5767" t="str">
            <v>EN OPERACION</v>
          </cell>
        </row>
        <row r="5768">
          <cell r="A5768" t="str">
            <v>GTSSA001203</v>
          </cell>
          <cell r="B5768" t="str">
            <v>EN OPERACION</v>
          </cell>
        </row>
        <row r="5769">
          <cell r="A5769" t="str">
            <v>GTSSA001215</v>
          </cell>
          <cell r="B5769" t="str">
            <v>FUERA DE OPERACION</v>
          </cell>
        </row>
        <row r="5770">
          <cell r="A5770" t="str">
            <v>GTSSA001220</v>
          </cell>
          <cell r="B5770" t="str">
            <v>EN OPERACION</v>
          </cell>
        </row>
        <row r="5771">
          <cell r="A5771" t="str">
            <v>GTSSA001232</v>
          </cell>
          <cell r="B5771" t="str">
            <v>EN OPERACION</v>
          </cell>
        </row>
        <row r="5772">
          <cell r="A5772" t="str">
            <v>GTSSA001244</v>
          </cell>
          <cell r="B5772" t="str">
            <v>EN OPERACION</v>
          </cell>
        </row>
        <row r="5773">
          <cell r="A5773" t="str">
            <v>GTSSA001256</v>
          </cell>
          <cell r="B5773" t="str">
            <v>EN OPERACION</v>
          </cell>
        </row>
        <row r="5774">
          <cell r="A5774" t="str">
            <v>GTSSA001261</v>
          </cell>
          <cell r="B5774" t="str">
            <v>EN OPERACION</v>
          </cell>
        </row>
        <row r="5775">
          <cell r="A5775" t="str">
            <v>GTSSA001273</v>
          </cell>
          <cell r="B5775" t="str">
            <v>EN OPERACION</v>
          </cell>
        </row>
        <row r="5776">
          <cell r="A5776" t="str">
            <v>GTSSA001285</v>
          </cell>
          <cell r="B5776" t="str">
            <v>EN OPERACION</v>
          </cell>
        </row>
        <row r="5777">
          <cell r="A5777" t="str">
            <v>GTSSA001290</v>
          </cell>
          <cell r="B5777" t="str">
            <v>EN OPERACION</v>
          </cell>
        </row>
        <row r="5778">
          <cell r="A5778" t="str">
            <v>GTSSA001302</v>
          </cell>
          <cell r="B5778" t="str">
            <v>EN OPERACION</v>
          </cell>
        </row>
        <row r="5779">
          <cell r="A5779" t="str">
            <v>GTSSA001314</v>
          </cell>
          <cell r="B5779" t="str">
            <v>EN OPERACION</v>
          </cell>
        </row>
        <row r="5780">
          <cell r="A5780" t="str">
            <v>GTSSA001326</v>
          </cell>
          <cell r="B5780" t="str">
            <v>EN OPERACION</v>
          </cell>
        </row>
        <row r="5781">
          <cell r="A5781" t="str">
            <v>GTSSA001331</v>
          </cell>
          <cell r="B5781" t="str">
            <v>EN OPERACION</v>
          </cell>
        </row>
        <row r="5782">
          <cell r="A5782" t="str">
            <v>GTSSA001343</v>
          </cell>
          <cell r="B5782" t="str">
            <v>EN OPERACION</v>
          </cell>
        </row>
        <row r="5783">
          <cell r="A5783" t="str">
            <v>GTSSA001355</v>
          </cell>
          <cell r="B5783" t="str">
            <v>EN OPERACION</v>
          </cell>
        </row>
        <row r="5784">
          <cell r="A5784" t="str">
            <v>GTSSA001360</v>
          </cell>
          <cell r="B5784" t="str">
            <v>EN OPERACION</v>
          </cell>
        </row>
        <row r="5785">
          <cell r="A5785" t="str">
            <v>GTSSA001372</v>
          </cell>
          <cell r="B5785" t="str">
            <v>EN OPERACION</v>
          </cell>
        </row>
        <row r="5786">
          <cell r="A5786" t="str">
            <v>GTSSA001384</v>
          </cell>
          <cell r="B5786" t="str">
            <v>EN OPERACION</v>
          </cell>
        </row>
        <row r="5787">
          <cell r="A5787" t="str">
            <v>GTSSA001396</v>
          </cell>
          <cell r="B5787" t="str">
            <v>EN OPERACION</v>
          </cell>
        </row>
        <row r="5788">
          <cell r="A5788" t="str">
            <v>GTSSA001401</v>
          </cell>
          <cell r="B5788" t="str">
            <v>EN OPERACION</v>
          </cell>
        </row>
        <row r="5789">
          <cell r="A5789" t="str">
            <v>GTSSA001413</v>
          </cell>
          <cell r="B5789" t="str">
            <v>EN OPERACION</v>
          </cell>
        </row>
        <row r="5790">
          <cell r="A5790" t="str">
            <v>GTSSA001425</v>
          </cell>
          <cell r="B5790" t="str">
            <v>EN OPERACION</v>
          </cell>
        </row>
        <row r="5791">
          <cell r="A5791" t="str">
            <v>GTSSA001430</v>
          </cell>
          <cell r="B5791" t="str">
            <v>EN OPERACION</v>
          </cell>
        </row>
        <row r="5792">
          <cell r="A5792" t="str">
            <v>GTSSA001442</v>
          </cell>
          <cell r="B5792" t="str">
            <v>EN OPERACION</v>
          </cell>
        </row>
        <row r="5793">
          <cell r="A5793" t="str">
            <v>GTSSA001454</v>
          </cell>
          <cell r="B5793" t="str">
            <v>EN OPERACION</v>
          </cell>
        </row>
        <row r="5794">
          <cell r="A5794" t="str">
            <v>GTSSA001466</v>
          </cell>
          <cell r="B5794" t="str">
            <v>EN OPERACION</v>
          </cell>
        </row>
        <row r="5795">
          <cell r="A5795" t="str">
            <v>GTSSA001471</v>
          </cell>
          <cell r="B5795" t="str">
            <v>EN OPERACION</v>
          </cell>
        </row>
        <row r="5796">
          <cell r="A5796" t="str">
            <v>GTSSA001483</v>
          </cell>
          <cell r="B5796" t="str">
            <v>EN OPERACION</v>
          </cell>
        </row>
        <row r="5797">
          <cell r="A5797" t="str">
            <v>GTSSA001495</v>
          </cell>
          <cell r="B5797" t="str">
            <v>EN OPERACION</v>
          </cell>
        </row>
        <row r="5798">
          <cell r="A5798" t="str">
            <v>GTSSA001500</v>
          </cell>
          <cell r="B5798" t="str">
            <v>EN OPERACION</v>
          </cell>
        </row>
        <row r="5799">
          <cell r="A5799" t="str">
            <v>GTSSA001512</v>
          </cell>
          <cell r="B5799" t="str">
            <v>EN OPERACION</v>
          </cell>
        </row>
        <row r="5800">
          <cell r="A5800" t="str">
            <v>GTSSA001524</v>
          </cell>
          <cell r="B5800" t="str">
            <v>EN OPERACION</v>
          </cell>
        </row>
        <row r="5801">
          <cell r="A5801" t="str">
            <v>GTSSA001536</v>
          </cell>
          <cell r="B5801" t="str">
            <v>EN OPERACION</v>
          </cell>
        </row>
        <row r="5802">
          <cell r="A5802" t="str">
            <v>GTSSA001541</v>
          </cell>
          <cell r="B5802" t="str">
            <v>EN OPERACION</v>
          </cell>
        </row>
        <row r="5803">
          <cell r="A5803" t="str">
            <v>GTSSA001553</v>
          </cell>
          <cell r="B5803" t="str">
            <v>EN OPERACION</v>
          </cell>
        </row>
        <row r="5804">
          <cell r="A5804" t="str">
            <v>GTSSA001565</v>
          </cell>
          <cell r="B5804" t="str">
            <v>EN OPERACION</v>
          </cell>
        </row>
        <row r="5805">
          <cell r="A5805" t="str">
            <v>GTSSA001570</v>
          </cell>
          <cell r="B5805" t="str">
            <v>EN OPERACION</v>
          </cell>
        </row>
        <row r="5806">
          <cell r="A5806" t="str">
            <v>GTSSA001582</v>
          </cell>
          <cell r="B5806" t="str">
            <v>EN OPERACION</v>
          </cell>
        </row>
        <row r="5807">
          <cell r="A5807" t="str">
            <v>GTSSA001594</v>
          </cell>
          <cell r="B5807" t="str">
            <v>EN OPERACION</v>
          </cell>
        </row>
        <row r="5808">
          <cell r="A5808" t="str">
            <v>GTSSA001606</v>
          </cell>
          <cell r="B5808" t="str">
            <v>EN OPERACION</v>
          </cell>
        </row>
        <row r="5809">
          <cell r="A5809" t="str">
            <v>GTSSA001611</v>
          </cell>
          <cell r="B5809" t="str">
            <v>EN OPERACION</v>
          </cell>
        </row>
        <row r="5810">
          <cell r="A5810" t="str">
            <v>GTSSA001623</v>
          </cell>
          <cell r="B5810" t="str">
            <v>EN OPERACION</v>
          </cell>
        </row>
        <row r="5811">
          <cell r="A5811" t="str">
            <v>GTSSA001635</v>
          </cell>
          <cell r="B5811" t="str">
            <v>EN OPERACION</v>
          </cell>
        </row>
        <row r="5812">
          <cell r="A5812" t="str">
            <v>GTSSA001640</v>
          </cell>
          <cell r="B5812" t="str">
            <v>EN OPERACION</v>
          </cell>
        </row>
        <row r="5813">
          <cell r="A5813" t="str">
            <v>GTSSA001652</v>
          </cell>
          <cell r="B5813" t="str">
            <v>EN OPERACION</v>
          </cell>
        </row>
        <row r="5814">
          <cell r="A5814" t="str">
            <v>GTSSA001664</v>
          </cell>
          <cell r="B5814" t="str">
            <v>FUERA DE OPERACION</v>
          </cell>
        </row>
        <row r="5815">
          <cell r="A5815" t="str">
            <v>GTSSA001676</v>
          </cell>
          <cell r="B5815" t="str">
            <v>FUERA DE OPERACION</v>
          </cell>
        </row>
        <row r="5816">
          <cell r="A5816" t="str">
            <v>GTSSA001681</v>
          </cell>
          <cell r="B5816" t="str">
            <v>EN OPERACION</v>
          </cell>
        </row>
        <row r="5817">
          <cell r="A5817" t="str">
            <v>GTSSA001693</v>
          </cell>
          <cell r="B5817" t="str">
            <v>EN OPERACION</v>
          </cell>
        </row>
        <row r="5818">
          <cell r="A5818" t="str">
            <v>GTSSA001705</v>
          </cell>
          <cell r="B5818" t="str">
            <v>EN OPERACION</v>
          </cell>
        </row>
        <row r="5819">
          <cell r="A5819" t="str">
            <v>GTSSA001710</v>
          </cell>
          <cell r="B5819" t="str">
            <v>EN OPERACION</v>
          </cell>
        </row>
        <row r="5820">
          <cell r="A5820" t="str">
            <v>GTSSA001722</v>
          </cell>
          <cell r="B5820" t="str">
            <v>EN OPERACION</v>
          </cell>
        </row>
        <row r="5821">
          <cell r="A5821" t="str">
            <v>GTSSA001734</v>
          </cell>
          <cell r="B5821" t="str">
            <v>EN OPERACION</v>
          </cell>
        </row>
        <row r="5822">
          <cell r="A5822" t="str">
            <v>GTSSA001746</v>
          </cell>
          <cell r="B5822" t="str">
            <v>EN OPERACION</v>
          </cell>
        </row>
        <row r="5823">
          <cell r="A5823" t="str">
            <v>GTSSA001751</v>
          </cell>
          <cell r="B5823" t="str">
            <v>EN OPERACION</v>
          </cell>
        </row>
        <row r="5824">
          <cell r="A5824" t="str">
            <v>GTSSA001763</v>
          </cell>
          <cell r="B5824" t="str">
            <v>EN OPERACION</v>
          </cell>
        </row>
        <row r="5825">
          <cell r="A5825" t="str">
            <v>GTSSA001775</v>
          </cell>
          <cell r="B5825" t="str">
            <v>EN OPERACION</v>
          </cell>
        </row>
        <row r="5826">
          <cell r="A5826" t="str">
            <v>GTSSA001780</v>
          </cell>
          <cell r="B5826" t="str">
            <v>EN OPERACION</v>
          </cell>
        </row>
        <row r="5827">
          <cell r="A5827" t="str">
            <v>GTSSA001792</v>
          </cell>
          <cell r="B5827" t="str">
            <v>EN OPERACION</v>
          </cell>
        </row>
        <row r="5828">
          <cell r="A5828" t="str">
            <v>GTSSA001804</v>
          </cell>
          <cell r="B5828" t="str">
            <v>FUERA DE OPERACION</v>
          </cell>
        </row>
        <row r="5829">
          <cell r="A5829" t="str">
            <v>GTSSA001816</v>
          </cell>
          <cell r="B5829" t="str">
            <v>EN OPERACION</v>
          </cell>
        </row>
        <row r="5830">
          <cell r="A5830" t="str">
            <v>GTSSA001821</v>
          </cell>
          <cell r="B5830" t="str">
            <v>EN OPERACION</v>
          </cell>
        </row>
        <row r="5831">
          <cell r="A5831" t="str">
            <v>GTSSA001833</v>
          </cell>
          <cell r="B5831" t="str">
            <v>EN OPERACION</v>
          </cell>
        </row>
        <row r="5832">
          <cell r="A5832" t="str">
            <v>GTSSA001845</v>
          </cell>
          <cell r="B5832" t="str">
            <v>EN OPERACION</v>
          </cell>
        </row>
        <row r="5833">
          <cell r="A5833" t="str">
            <v>GTSSA001850</v>
          </cell>
          <cell r="B5833" t="str">
            <v>EN OPERACION</v>
          </cell>
        </row>
        <row r="5834">
          <cell r="A5834" t="str">
            <v>GTSSA001862</v>
          </cell>
          <cell r="B5834" t="str">
            <v>EN OPERACION</v>
          </cell>
        </row>
        <row r="5835">
          <cell r="A5835" t="str">
            <v>GTSSA001874</v>
          </cell>
          <cell r="B5835" t="str">
            <v>EN OPERACION</v>
          </cell>
        </row>
        <row r="5836">
          <cell r="A5836" t="str">
            <v>GTSSA001886</v>
          </cell>
          <cell r="B5836" t="str">
            <v>EN OPERACION</v>
          </cell>
        </row>
        <row r="5837">
          <cell r="A5837" t="str">
            <v>GTSSA001891</v>
          </cell>
          <cell r="B5837" t="str">
            <v>EN OPERACION</v>
          </cell>
        </row>
        <row r="5838">
          <cell r="A5838" t="str">
            <v>GTSSA001903</v>
          </cell>
          <cell r="B5838" t="str">
            <v>EN OPERACION</v>
          </cell>
        </row>
        <row r="5839">
          <cell r="A5839" t="str">
            <v>GTSSA001915</v>
          </cell>
          <cell r="B5839" t="str">
            <v>EN OPERACION</v>
          </cell>
        </row>
        <row r="5840">
          <cell r="A5840" t="str">
            <v>GTSSA001920</v>
          </cell>
          <cell r="B5840" t="str">
            <v>EN OPERACION</v>
          </cell>
        </row>
        <row r="5841">
          <cell r="A5841" t="str">
            <v>GTSSA001932</v>
          </cell>
          <cell r="B5841" t="str">
            <v>FUERA DE OPERACION</v>
          </cell>
        </row>
        <row r="5842">
          <cell r="A5842" t="str">
            <v>GTSSA001944</v>
          </cell>
          <cell r="B5842" t="str">
            <v>EN OPERACION</v>
          </cell>
        </row>
        <row r="5843">
          <cell r="A5843" t="str">
            <v>GTSSA001956</v>
          </cell>
          <cell r="B5843" t="str">
            <v>EN OPERACION</v>
          </cell>
        </row>
        <row r="5844">
          <cell r="A5844" t="str">
            <v>GTSSA001961</v>
          </cell>
          <cell r="B5844" t="str">
            <v>EN OPERACION</v>
          </cell>
        </row>
        <row r="5845">
          <cell r="A5845" t="str">
            <v>GTSSA001973</v>
          </cell>
          <cell r="B5845" t="str">
            <v>EN OPERACION</v>
          </cell>
        </row>
        <row r="5846">
          <cell r="A5846" t="str">
            <v>GTSSA001985</v>
          </cell>
          <cell r="B5846" t="str">
            <v>EN OPERACION</v>
          </cell>
        </row>
        <row r="5847">
          <cell r="A5847" t="str">
            <v>GTSSA001990</v>
          </cell>
          <cell r="B5847" t="str">
            <v>EN OPERACION</v>
          </cell>
        </row>
        <row r="5848">
          <cell r="A5848" t="str">
            <v>GTSSA002002</v>
          </cell>
          <cell r="B5848" t="str">
            <v>EN OPERACION</v>
          </cell>
        </row>
        <row r="5849">
          <cell r="A5849" t="str">
            <v>GTSSA002014</v>
          </cell>
          <cell r="B5849" t="str">
            <v>EN OPERACION</v>
          </cell>
        </row>
        <row r="5850">
          <cell r="A5850" t="str">
            <v>GTSSA002026</v>
          </cell>
          <cell r="B5850" t="str">
            <v>EN OPERACION</v>
          </cell>
        </row>
        <row r="5851">
          <cell r="A5851" t="str">
            <v>GTSSA002031</v>
          </cell>
          <cell r="B5851" t="str">
            <v>EN OPERACION</v>
          </cell>
        </row>
        <row r="5852">
          <cell r="A5852" t="str">
            <v>GTSSA002043</v>
          </cell>
          <cell r="B5852" t="str">
            <v>EN OPERACION</v>
          </cell>
        </row>
        <row r="5853">
          <cell r="A5853" t="str">
            <v>GTSSA002055</v>
          </cell>
          <cell r="B5853" t="str">
            <v>EN OPERACION</v>
          </cell>
        </row>
        <row r="5854">
          <cell r="A5854" t="str">
            <v>GTSSA002060</v>
          </cell>
          <cell r="B5854" t="str">
            <v>EN OPERACION</v>
          </cell>
        </row>
        <row r="5855">
          <cell r="A5855" t="str">
            <v>GTSSA002072</v>
          </cell>
          <cell r="B5855" t="str">
            <v>EN OPERACION</v>
          </cell>
        </row>
        <row r="5856">
          <cell r="A5856" t="str">
            <v>GTSSA002084</v>
          </cell>
          <cell r="B5856" t="str">
            <v>EN OPERACION</v>
          </cell>
        </row>
        <row r="5857">
          <cell r="A5857" t="str">
            <v>GTSSA002096</v>
          </cell>
          <cell r="B5857" t="str">
            <v>EN OPERACION</v>
          </cell>
        </row>
        <row r="5858">
          <cell r="A5858" t="str">
            <v>GTSSA002101</v>
          </cell>
          <cell r="B5858" t="str">
            <v>FUERA DE OPERACION</v>
          </cell>
        </row>
        <row r="5859">
          <cell r="A5859" t="str">
            <v>GTSSA002113</v>
          </cell>
          <cell r="B5859" t="str">
            <v>EN OPERACION</v>
          </cell>
        </row>
        <row r="5860">
          <cell r="A5860" t="str">
            <v>GTSSA002125</v>
          </cell>
          <cell r="B5860" t="str">
            <v>EN OPERACION</v>
          </cell>
        </row>
        <row r="5861">
          <cell r="A5861" t="str">
            <v>GTSSA002130</v>
          </cell>
          <cell r="B5861" t="str">
            <v>EN OPERACION</v>
          </cell>
        </row>
        <row r="5862">
          <cell r="A5862" t="str">
            <v>GTSSA002142</v>
          </cell>
          <cell r="B5862" t="str">
            <v>EN OPERACION</v>
          </cell>
        </row>
        <row r="5863">
          <cell r="A5863" t="str">
            <v>GTSSA002154</v>
          </cell>
          <cell r="B5863" t="str">
            <v>EN OPERACION</v>
          </cell>
        </row>
        <row r="5864">
          <cell r="A5864" t="str">
            <v>GTSSA002166</v>
          </cell>
          <cell r="B5864" t="str">
            <v>EN OPERACION</v>
          </cell>
        </row>
        <row r="5865">
          <cell r="A5865" t="str">
            <v>GTSSA002171</v>
          </cell>
          <cell r="B5865" t="str">
            <v>EN OPERACION</v>
          </cell>
        </row>
        <row r="5866">
          <cell r="A5866" t="str">
            <v>GTSSA002183</v>
          </cell>
          <cell r="B5866" t="str">
            <v>EN OPERACION</v>
          </cell>
        </row>
        <row r="5867">
          <cell r="A5867" t="str">
            <v>GTSSA002195</v>
          </cell>
          <cell r="B5867" t="str">
            <v>EN OPERACION</v>
          </cell>
        </row>
        <row r="5868">
          <cell r="A5868" t="str">
            <v>GTSSA002200</v>
          </cell>
          <cell r="B5868" t="str">
            <v>EN OPERACION</v>
          </cell>
        </row>
        <row r="5869">
          <cell r="A5869" t="str">
            <v>GTSSA002212</v>
          </cell>
          <cell r="B5869" t="str">
            <v>EN OPERACION</v>
          </cell>
        </row>
        <row r="5870">
          <cell r="A5870" t="str">
            <v>GTSSA002224</v>
          </cell>
          <cell r="B5870" t="str">
            <v>EN OPERACION</v>
          </cell>
        </row>
        <row r="5871">
          <cell r="A5871" t="str">
            <v>GTSSA002236</v>
          </cell>
          <cell r="B5871" t="str">
            <v>EN OPERACION</v>
          </cell>
        </row>
        <row r="5872">
          <cell r="A5872" t="str">
            <v>GTSSA002241</v>
          </cell>
          <cell r="B5872" t="str">
            <v>EN OPERACION</v>
          </cell>
        </row>
        <row r="5873">
          <cell r="A5873" t="str">
            <v>GTSSA002253</v>
          </cell>
          <cell r="B5873" t="str">
            <v>EN OPERACION</v>
          </cell>
        </row>
        <row r="5874">
          <cell r="A5874" t="str">
            <v>GTSSA002265</v>
          </cell>
          <cell r="B5874" t="str">
            <v>EN OPERACION</v>
          </cell>
        </row>
        <row r="5875">
          <cell r="A5875" t="str">
            <v>GTSSA002270</v>
          </cell>
          <cell r="B5875" t="str">
            <v>EN OPERACION</v>
          </cell>
        </row>
        <row r="5876">
          <cell r="A5876" t="str">
            <v>GTSSA002282</v>
          </cell>
          <cell r="B5876" t="str">
            <v>EN OPERACION</v>
          </cell>
        </row>
        <row r="5877">
          <cell r="A5877" t="str">
            <v>GTSSA002294</v>
          </cell>
          <cell r="B5877" t="str">
            <v>EN OPERACION</v>
          </cell>
        </row>
        <row r="5878">
          <cell r="A5878" t="str">
            <v>GTSSA002306</v>
          </cell>
          <cell r="B5878" t="str">
            <v>EN OPERACION</v>
          </cell>
        </row>
        <row r="5879">
          <cell r="A5879" t="str">
            <v>GTSSA002311</v>
          </cell>
          <cell r="B5879" t="str">
            <v>EN OPERACION</v>
          </cell>
        </row>
        <row r="5880">
          <cell r="A5880" t="str">
            <v>GTSSA002323</v>
          </cell>
          <cell r="B5880" t="str">
            <v>EN OPERACION</v>
          </cell>
        </row>
        <row r="5881">
          <cell r="A5881" t="str">
            <v>GTSSA002335</v>
          </cell>
          <cell r="B5881" t="str">
            <v>EN OPERACION</v>
          </cell>
        </row>
        <row r="5882">
          <cell r="A5882" t="str">
            <v>GTSSA002340</v>
          </cell>
          <cell r="B5882" t="str">
            <v>EN OPERACION</v>
          </cell>
        </row>
        <row r="5883">
          <cell r="A5883" t="str">
            <v>GTSSA002352</v>
          </cell>
          <cell r="B5883" t="str">
            <v>EN OPERACION</v>
          </cell>
        </row>
        <row r="5884">
          <cell r="A5884" t="str">
            <v>GTSSA002364</v>
          </cell>
          <cell r="B5884" t="str">
            <v>FUERA DE OPERACION</v>
          </cell>
        </row>
        <row r="5885">
          <cell r="A5885" t="str">
            <v>GTSSA002376</v>
          </cell>
          <cell r="B5885" t="str">
            <v>EN OPERACION</v>
          </cell>
        </row>
        <row r="5886">
          <cell r="A5886" t="str">
            <v>GTSSA002381</v>
          </cell>
          <cell r="B5886" t="str">
            <v>EN OPERACION</v>
          </cell>
        </row>
        <row r="5887">
          <cell r="A5887" t="str">
            <v>GTSSA002393</v>
          </cell>
          <cell r="B5887" t="str">
            <v>EN OPERACION</v>
          </cell>
        </row>
        <row r="5888">
          <cell r="A5888" t="str">
            <v>GTSSA002405</v>
          </cell>
          <cell r="B5888" t="str">
            <v>EN OPERACION</v>
          </cell>
        </row>
        <row r="5889">
          <cell r="A5889" t="str">
            <v>GTSSA002410</v>
          </cell>
          <cell r="B5889" t="str">
            <v>EN OPERACION</v>
          </cell>
        </row>
        <row r="5890">
          <cell r="A5890" t="str">
            <v>GTSSA002422</v>
          </cell>
          <cell r="B5890" t="str">
            <v>EN OPERACION</v>
          </cell>
        </row>
        <row r="5891">
          <cell r="A5891" t="str">
            <v>GTSSA002434</v>
          </cell>
          <cell r="B5891" t="str">
            <v>EN OPERACION</v>
          </cell>
        </row>
        <row r="5892">
          <cell r="A5892" t="str">
            <v>GTSSA002446</v>
          </cell>
          <cell r="B5892" t="str">
            <v>EN OPERACION</v>
          </cell>
        </row>
        <row r="5893">
          <cell r="A5893" t="str">
            <v>GTSSA002451</v>
          </cell>
          <cell r="B5893" t="str">
            <v>EN OPERACION</v>
          </cell>
        </row>
        <row r="5894">
          <cell r="A5894" t="str">
            <v>GTSSA002463</v>
          </cell>
          <cell r="B5894" t="str">
            <v>FUERA DE OPERACION</v>
          </cell>
        </row>
        <row r="5895">
          <cell r="A5895" t="str">
            <v>GTSSA002475</v>
          </cell>
          <cell r="B5895" t="str">
            <v>EN OPERACION</v>
          </cell>
        </row>
        <row r="5896">
          <cell r="A5896" t="str">
            <v>GTSSA002480</v>
          </cell>
          <cell r="B5896" t="str">
            <v>EN OPERACION</v>
          </cell>
        </row>
        <row r="5897">
          <cell r="A5897" t="str">
            <v>GTSSA002492</v>
          </cell>
          <cell r="B5897" t="str">
            <v>EN OPERACION</v>
          </cell>
        </row>
        <row r="5898">
          <cell r="A5898" t="str">
            <v>GTSSA002504</v>
          </cell>
          <cell r="B5898" t="str">
            <v>FUERA DE OPERACION</v>
          </cell>
        </row>
        <row r="5899">
          <cell r="A5899" t="str">
            <v>GTSSA002516</v>
          </cell>
          <cell r="B5899" t="str">
            <v>EN OPERACION</v>
          </cell>
        </row>
        <row r="5900">
          <cell r="A5900" t="str">
            <v>GTSSA002521</v>
          </cell>
          <cell r="B5900" t="str">
            <v>EN OPERACION</v>
          </cell>
        </row>
        <row r="5901">
          <cell r="A5901" t="str">
            <v>GTSSA002533</v>
          </cell>
          <cell r="B5901" t="str">
            <v>EN OPERACION</v>
          </cell>
        </row>
        <row r="5902">
          <cell r="A5902" t="str">
            <v>GTSSA002545</v>
          </cell>
          <cell r="B5902" t="str">
            <v>EN OPERACION</v>
          </cell>
        </row>
        <row r="5903">
          <cell r="A5903" t="str">
            <v>GTSSA002550</v>
          </cell>
          <cell r="B5903" t="str">
            <v>EN OPERACION</v>
          </cell>
        </row>
        <row r="5904">
          <cell r="A5904" t="str">
            <v>GTSSA002562</v>
          </cell>
          <cell r="B5904" t="str">
            <v>EN OPERACION</v>
          </cell>
        </row>
        <row r="5905">
          <cell r="A5905" t="str">
            <v>GTSSA002574</v>
          </cell>
          <cell r="B5905" t="str">
            <v>EN OPERACION</v>
          </cell>
        </row>
        <row r="5906">
          <cell r="A5906" t="str">
            <v>GTSSA002586</v>
          </cell>
          <cell r="B5906" t="str">
            <v>EN OPERACION</v>
          </cell>
        </row>
        <row r="5907">
          <cell r="A5907" t="str">
            <v>GTSSA002591</v>
          </cell>
          <cell r="B5907" t="str">
            <v>EN OPERACION</v>
          </cell>
        </row>
        <row r="5908">
          <cell r="A5908" t="str">
            <v>GTSSA002603</v>
          </cell>
          <cell r="B5908" t="str">
            <v>EN OPERACION</v>
          </cell>
        </row>
        <row r="5909">
          <cell r="A5909" t="str">
            <v>GTSSA002615</v>
          </cell>
          <cell r="B5909" t="str">
            <v>EN OPERACION</v>
          </cell>
        </row>
        <row r="5910">
          <cell r="A5910" t="str">
            <v>GTSSA002620</v>
          </cell>
          <cell r="B5910" t="str">
            <v>EN OPERACION</v>
          </cell>
        </row>
        <row r="5911">
          <cell r="A5911" t="str">
            <v>GTSSA002632</v>
          </cell>
          <cell r="B5911" t="str">
            <v>EN OPERACION</v>
          </cell>
        </row>
        <row r="5912">
          <cell r="A5912" t="str">
            <v>GTSSA002644</v>
          </cell>
          <cell r="B5912" t="str">
            <v>EN OPERACION</v>
          </cell>
        </row>
        <row r="5913">
          <cell r="A5913" t="str">
            <v>GTSSA002656</v>
          </cell>
          <cell r="B5913" t="str">
            <v>EN OPERACION</v>
          </cell>
        </row>
        <row r="5914">
          <cell r="A5914" t="str">
            <v>GTSSA002661</v>
          </cell>
          <cell r="B5914" t="str">
            <v>EN OPERACION</v>
          </cell>
        </row>
        <row r="5915">
          <cell r="A5915" t="str">
            <v>GTSSA002673</v>
          </cell>
          <cell r="B5915" t="str">
            <v>EN OPERACION</v>
          </cell>
        </row>
        <row r="5916">
          <cell r="A5916" t="str">
            <v>GTSSA002685</v>
          </cell>
          <cell r="B5916" t="str">
            <v>EN OPERACION</v>
          </cell>
        </row>
        <row r="5917">
          <cell r="A5917" t="str">
            <v>GTSSA002690</v>
          </cell>
          <cell r="B5917" t="str">
            <v>FUERA DE OPERACION</v>
          </cell>
        </row>
        <row r="5918">
          <cell r="A5918" t="str">
            <v>GTSSA002702</v>
          </cell>
          <cell r="B5918" t="str">
            <v>EN OPERACION</v>
          </cell>
        </row>
        <row r="5919">
          <cell r="A5919" t="str">
            <v>GTSSA002714</v>
          </cell>
          <cell r="B5919" t="str">
            <v>EN OPERACION</v>
          </cell>
        </row>
        <row r="5920">
          <cell r="A5920" t="str">
            <v>GTSSA002726</v>
          </cell>
          <cell r="B5920" t="str">
            <v>EN OPERACION</v>
          </cell>
        </row>
        <row r="5921">
          <cell r="A5921" t="str">
            <v>GTSSA002731</v>
          </cell>
          <cell r="B5921" t="str">
            <v>EN OPERACION</v>
          </cell>
        </row>
        <row r="5922">
          <cell r="A5922" t="str">
            <v>GTSSA002743</v>
          </cell>
          <cell r="B5922" t="str">
            <v>FUERA DE OPERACION</v>
          </cell>
        </row>
        <row r="5923">
          <cell r="A5923" t="str">
            <v>GTSSA002755</v>
          </cell>
          <cell r="B5923" t="str">
            <v>EN OPERACION</v>
          </cell>
        </row>
        <row r="5924">
          <cell r="A5924" t="str">
            <v>GTSSA002760</v>
          </cell>
          <cell r="B5924" t="str">
            <v>EN OPERACION</v>
          </cell>
        </row>
        <row r="5925">
          <cell r="A5925" t="str">
            <v>GTSSA002772</v>
          </cell>
          <cell r="B5925" t="str">
            <v>EN OPERACION</v>
          </cell>
        </row>
        <row r="5926">
          <cell r="A5926" t="str">
            <v>GTSSA002784</v>
          </cell>
          <cell r="B5926" t="str">
            <v>EN OPERACION</v>
          </cell>
        </row>
        <row r="5927">
          <cell r="A5927" t="str">
            <v>GTSSA002796</v>
          </cell>
          <cell r="B5927" t="str">
            <v>EN OPERACION</v>
          </cell>
        </row>
        <row r="5928">
          <cell r="A5928" t="str">
            <v>GTSSA002801</v>
          </cell>
          <cell r="B5928" t="str">
            <v>EN OPERACION</v>
          </cell>
        </row>
        <row r="5929">
          <cell r="A5929" t="str">
            <v>GTSSA002813</v>
          </cell>
          <cell r="B5929" t="str">
            <v>EN OPERACION</v>
          </cell>
        </row>
        <row r="5930">
          <cell r="A5930" t="str">
            <v>GTSSA002825</v>
          </cell>
          <cell r="B5930" t="str">
            <v>EN OPERACION</v>
          </cell>
        </row>
        <row r="5931">
          <cell r="A5931" t="str">
            <v>GTSSA002830</v>
          </cell>
          <cell r="B5931" t="str">
            <v>EN OPERACION</v>
          </cell>
        </row>
        <row r="5932">
          <cell r="A5932" t="str">
            <v>GTSSA002842</v>
          </cell>
          <cell r="B5932" t="str">
            <v>EN OPERACION</v>
          </cell>
        </row>
        <row r="5933">
          <cell r="A5933" t="str">
            <v>GTSSA002854</v>
          </cell>
          <cell r="B5933" t="str">
            <v>EN OPERACION</v>
          </cell>
        </row>
        <row r="5934">
          <cell r="A5934" t="str">
            <v>GTSSA002866</v>
          </cell>
          <cell r="B5934" t="str">
            <v>EN OPERACION</v>
          </cell>
        </row>
        <row r="5935">
          <cell r="A5935" t="str">
            <v>GTSSA002871</v>
          </cell>
          <cell r="B5935" t="str">
            <v>EN OPERACION</v>
          </cell>
        </row>
        <row r="5936">
          <cell r="A5936" t="str">
            <v>GTSSA002883</v>
          </cell>
          <cell r="B5936" t="str">
            <v>EN OPERACION</v>
          </cell>
        </row>
        <row r="5937">
          <cell r="A5937" t="str">
            <v>GTSSA002895</v>
          </cell>
          <cell r="B5937" t="str">
            <v>EN OPERACION</v>
          </cell>
        </row>
        <row r="5938">
          <cell r="A5938" t="str">
            <v>GTSSA002900</v>
          </cell>
          <cell r="B5938" t="str">
            <v>EN OPERACION</v>
          </cell>
        </row>
        <row r="5939">
          <cell r="A5939" t="str">
            <v>GTSSA002912</v>
          </cell>
          <cell r="B5939" t="str">
            <v>EN OPERACION</v>
          </cell>
        </row>
        <row r="5940">
          <cell r="A5940" t="str">
            <v>GTSSA002924</v>
          </cell>
          <cell r="B5940" t="str">
            <v>EN OPERACION</v>
          </cell>
        </row>
        <row r="5941">
          <cell r="A5941" t="str">
            <v>GTSSA002936</v>
          </cell>
          <cell r="B5941" t="str">
            <v>EN OPERACION</v>
          </cell>
        </row>
        <row r="5942">
          <cell r="A5942" t="str">
            <v>GTSSA002941</v>
          </cell>
          <cell r="B5942" t="str">
            <v>EN OPERACION</v>
          </cell>
        </row>
        <row r="5943">
          <cell r="A5943" t="str">
            <v>GTSSA002953</v>
          </cell>
          <cell r="B5943" t="str">
            <v>EN OPERACION</v>
          </cell>
        </row>
        <row r="5944">
          <cell r="A5944" t="str">
            <v>GTSSA002965</v>
          </cell>
          <cell r="B5944" t="str">
            <v>FUERA DE OPERACION</v>
          </cell>
        </row>
        <row r="5945">
          <cell r="A5945" t="str">
            <v>GTSSA002970</v>
          </cell>
          <cell r="B5945" t="str">
            <v>EN OPERACION</v>
          </cell>
        </row>
        <row r="5946">
          <cell r="A5946" t="str">
            <v>GTSSA002982</v>
          </cell>
          <cell r="B5946" t="str">
            <v>EN OPERACION</v>
          </cell>
        </row>
        <row r="5947">
          <cell r="A5947" t="str">
            <v>GTSSA002994</v>
          </cell>
          <cell r="B5947" t="str">
            <v>EN OPERACION</v>
          </cell>
        </row>
        <row r="5948">
          <cell r="A5948" t="str">
            <v>GTSSA003006</v>
          </cell>
          <cell r="B5948" t="str">
            <v>FUERA DE OPERACION</v>
          </cell>
        </row>
        <row r="5949">
          <cell r="A5949" t="str">
            <v>GTSSA003011</v>
          </cell>
          <cell r="B5949" t="str">
            <v>EN OPERACION</v>
          </cell>
        </row>
        <row r="5950">
          <cell r="A5950" t="str">
            <v>GTSSA003023</v>
          </cell>
          <cell r="B5950" t="str">
            <v>EN OPERACION</v>
          </cell>
        </row>
        <row r="5951">
          <cell r="A5951" t="str">
            <v>GTSSA003035</v>
          </cell>
          <cell r="B5951" t="str">
            <v>EN OPERACION</v>
          </cell>
        </row>
        <row r="5952">
          <cell r="A5952" t="str">
            <v>GTSSA003040</v>
          </cell>
          <cell r="B5952" t="str">
            <v>EN OPERACION</v>
          </cell>
        </row>
        <row r="5953">
          <cell r="A5953" t="str">
            <v>GTSSA003052</v>
          </cell>
          <cell r="B5953" t="str">
            <v>FUERA DE OPERACION</v>
          </cell>
        </row>
        <row r="5954">
          <cell r="A5954" t="str">
            <v>GTSSA003064</v>
          </cell>
          <cell r="B5954" t="str">
            <v>EN OPERACION</v>
          </cell>
        </row>
        <row r="5955">
          <cell r="A5955" t="str">
            <v>GTSSA003076</v>
          </cell>
          <cell r="B5955" t="str">
            <v>EN OPERACION</v>
          </cell>
        </row>
        <row r="5956">
          <cell r="A5956" t="str">
            <v>GTSSA003081</v>
          </cell>
          <cell r="B5956" t="str">
            <v>EN OPERACION</v>
          </cell>
        </row>
        <row r="5957">
          <cell r="A5957" t="str">
            <v>GTSSA003093</v>
          </cell>
          <cell r="B5957" t="str">
            <v>EN OPERACION</v>
          </cell>
        </row>
        <row r="5958">
          <cell r="A5958" t="str">
            <v>GTSSA003105</v>
          </cell>
          <cell r="B5958" t="str">
            <v>FUERA DE OPERACION</v>
          </cell>
        </row>
        <row r="5959">
          <cell r="A5959" t="str">
            <v>GTSSA003110</v>
          </cell>
          <cell r="B5959" t="str">
            <v>EN OPERACION</v>
          </cell>
        </row>
        <row r="5960">
          <cell r="A5960" t="str">
            <v>GTSSA003122</v>
          </cell>
          <cell r="B5960" t="str">
            <v>EN OPERACION</v>
          </cell>
        </row>
        <row r="5961">
          <cell r="A5961" t="str">
            <v>GTSSA003134</v>
          </cell>
          <cell r="B5961" t="str">
            <v>EN OPERACION</v>
          </cell>
        </row>
        <row r="5962">
          <cell r="A5962" t="str">
            <v>GTSSA003146</v>
          </cell>
          <cell r="B5962" t="str">
            <v>EN OPERACION</v>
          </cell>
        </row>
        <row r="5963">
          <cell r="A5963" t="str">
            <v>GTSSA003151</v>
          </cell>
          <cell r="B5963" t="str">
            <v>EN OPERACION</v>
          </cell>
        </row>
        <row r="5964">
          <cell r="A5964" t="str">
            <v>GTSSA003163</v>
          </cell>
          <cell r="B5964" t="str">
            <v>EN OPERACION</v>
          </cell>
        </row>
        <row r="5965">
          <cell r="A5965" t="str">
            <v>GTSSA003175</v>
          </cell>
          <cell r="B5965" t="str">
            <v>EN OPERACION</v>
          </cell>
        </row>
        <row r="5966">
          <cell r="A5966" t="str">
            <v>GTSSA003180</v>
          </cell>
          <cell r="B5966" t="str">
            <v>EN OPERACION</v>
          </cell>
        </row>
        <row r="5967">
          <cell r="A5967" t="str">
            <v>GTSSA003192</v>
          </cell>
          <cell r="B5967" t="str">
            <v>EN OPERACION</v>
          </cell>
        </row>
        <row r="5968">
          <cell r="A5968" t="str">
            <v>GTSSA003204</v>
          </cell>
          <cell r="B5968" t="str">
            <v>EN OPERACION</v>
          </cell>
        </row>
        <row r="5969">
          <cell r="A5969" t="str">
            <v>GTSSA003216</v>
          </cell>
          <cell r="B5969" t="str">
            <v>EN OPERACION</v>
          </cell>
        </row>
        <row r="5970">
          <cell r="A5970" t="str">
            <v>GTSSA003221</v>
          </cell>
          <cell r="B5970" t="str">
            <v>EN OPERACION</v>
          </cell>
        </row>
        <row r="5971">
          <cell r="A5971" t="str">
            <v>GTSSA003233</v>
          </cell>
          <cell r="B5971" t="str">
            <v>EN OPERACION</v>
          </cell>
        </row>
        <row r="5972">
          <cell r="A5972" t="str">
            <v>GTSSA003245</v>
          </cell>
          <cell r="B5972" t="str">
            <v>EN OPERACION</v>
          </cell>
        </row>
        <row r="5973">
          <cell r="A5973" t="str">
            <v>GTSSA003250</v>
          </cell>
          <cell r="B5973" t="str">
            <v>EN OPERACION</v>
          </cell>
        </row>
        <row r="5974">
          <cell r="A5974" t="str">
            <v>GTSSA003262</v>
          </cell>
          <cell r="B5974" t="str">
            <v>EN OPERACION</v>
          </cell>
        </row>
        <row r="5975">
          <cell r="A5975" t="str">
            <v>GTSSA003274</v>
          </cell>
          <cell r="B5975" t="str">
            <v>EN OPERACION</v>
          </cell>
        </row>
        <row r="5976">
          <cell r="A5976" t="str">
            <v>GTSSA003286</v>
          </cell>
          <cell r="B5976" t="str">
            <v>EN OPERACION</v>
          </cell>
        </row>
        <row r="5977">
          <cell r="A5977" t="str">
            <v>GTSSA003291</v>
          </cell>
          <cell r="B5977" t="str">
            <v>EN OPERACION</v>
          </cell>
        </row>
        <row r="5978">
          <cell r="A5978" t="str">
            <v>GTSSA003303</v>
          </cell>
          <cell r="B5978" t="str">
            <v>EN OPERACION</v>
          </cell>
        </row>
        <row r="5979">
          <cell r="A5979" t="str">
            <v>GTSSA003315</v>
          </cell>
          <cell r="B5979" t="str">
            <v>EN OPERACION</v>
          </cell>
        </row>
        <row r="5980">
          <cell r="A5980" t="str">
            <v>GTSSA003320</v>
          </cell>
          <cell r="B5980" t="str">
            <v>EN OPERACION</v>
          </cell>
        </row>
        <row r="5981">
          <cell r="A5981" t="str">
            <v>GTSSA003332</v>
          </cell>
          <cell r="B5981" t="str">
            <v>EN OPERACION</v>
          </cell>
        </row>
        <row r="5982">
          <cell r="A5982" t="str">
            <v>GTSSA003344</v>
          </cell>
          <cell r="B5982" t="str">
            <v>EN OPERACION</v>
          </cell>
        </row>
        <row r="5983">
          <cell r="A5983" t="str">
            <v>GTSSA003356</v>
          </cell>
          <cell r="B5983" t="str">
            <v>FUERA DE OPERACION</v>
          </cell>
        </row>
        <row r="5984">
          <cell r="A5984" t="str">
            <v>GTSSA003361</v>
          </cell>
          <cell r="B5984" t="str">
            <v>FUERA DE OPERACION</v>
          </cell>
        </row>
        <row r="5985">
          <cell r="A5985" t="str">
            <v>GTSSA003373</v>
          </cell>
          <cell r="B5985" t="str">
            <v>EN OPERACION</v>
          </cell>
        </row>
        <row r="5986">
          <cell r="A5986" t="str">
            <v>GTSSA003385</v>
          </cell>
          <cell r="B5986" t="str">
            <v>EN OPERACION</v>
          </cell>
        </row>
        <row r="5987">
          <cell r="A5987" t="str">
            <v>GTSSA003390</v>
          </cell>
          <cell r="B5987" t="str">
            <v>EN OPERACION</v>
          </cell>
        </row>
        <row r="5988">
          <cell r="A5988" t="str">
            <v>GTSSA003402</v>
          </cell>
          <cell r="B5988" t="str">
            <v>EN OPERACION</v>
          </cell>
        </row>
        <row r="5989">
          <cell r="A5989" t="str">
            <v>GTSSA003414</v>
          </cell>
          <cell r="B5989" t="str">
            <v>EN OPERACION</v>
          </cell>
        </row>
        <row r="5990">
          <cell r="A5990" t="str">
            <v>GTSSA003426</v>
          </cell>
          <cell r="B5990" t="str">
            <v>EN OPERACION</v>
          </cell>
        </row>
        <row r="5991">
          <cell r="A5991" t="str">
            <v>GTSSA003431</v>
          </cell>
          <cell r="B5991" t="str">
            <v>EN OPERACION</v>
          </cell>
        </row>
        <row r="5992">
          <cell r="A5992" t="str">
            <v>GTSSA003443</v>
          </cell>
          <cell r="B5992" t="str">
            <v>EN OPERACION</v>
          </cell>
        </row>
        <row r="5993">
          <cell r="A5993" t="str">
            <v>GTSSA003455</v>
          </cell>
          <cell r="B5993" t="str">
            <v>FUERA DE OPERACION</v>
          </cell>
        </row>
        <row r="5994">
          <cell r="A5994" t="str">
            <v>GTSSA003460</v>
          </cell>
          <cell r="B5994" t="str">
            <v>EN OPERACION</v>
          </cell>
        </row>
        <row r="5995">
          <cell r="A5995" t="str">
            <v>GTSSA003472</v>
          </cell>
          <cell r="B5995" t="str">
            <v>EN OPERACION</v>
          </cell>
        </row>
        <row r="5996">
          <cell r="A5996" t="str">
            <v>GTSSA003484</v>
          </cell>
          <cell r="B5996" t="str">
            <v>EN OPERACION</v>
          </cell>
        </row>
        <row r="5997">
          <cell r="A5997" t="str">
            <v>GTSSA003496</v>
          </cell>
          <cell r="B5997" t="str">
            <v>EN OPERACION</v>
          </cell>
        </row>
        <row r="5998">
          <cell r="A5998" t="str">
            <v>GTSSA003501</v>
          </cell>
          <cell r="B5998" t="str">
            <v>EN OPERACION</v>
          </cell>
        </row>
        <row r="5999">
          <cell r="A5999" t="str">
            <v>GTSSA003513</v>
          </cell>
          <cell r="B5999" t="str">
            <v>EN OPERACION</v>
          </cell>
        </row>
        <row r="6000">
          <cell r="A6000" t="str">
            <v>GTSSA003525</v>
          </cell>
          <cell r="B6000" t="str">
            <v>EN OPERACION</v>
          </cell>
        </row>
        <row r="6001">
          <cell r="A6001" t="str">
            <v>GTSSA003530</v>
          </cell>
          <cell r="B6001" t="str">
            <v>EN OPERACION</v>
          </cell>
        </row>
        <row r="6002">
          <cell r="A6002" t="str">
            <v>GTSSA003542</v>
          </cell>
          <cell r="B6002" t="str">
            <v>EN OPERACION</v>
          </cell>
        </row>
        <row r="6003">
          <cell r="A6003" t="str">
            <v>GTSSA003554</v>
          </cell>
          <cell r="B6003" t="str">
            <v>EN OPERACION</v>
          </cell>
        </row>
        <row r="6004">
          <cell r="A6004" t="str">
            <v>GTSSA003566</v>
          </cell>
          <cell r="B6004" t="str">
            <v>EN OPERACION</v>
          </cell>
        </row>
        <row r="6005">
          <cell r="A6005" t="str">
            <v>GTSSA003571</v>
          </cell>
          <cell r="B6005" t="str">
            <v>EN OPERACION</v>
          </cell>
        </row>
        <row r="6006">
          <cell r="A6006" t="str">
            <v>GTSSA003583</v>
          </cell>
          <cell r="B6006" t="str">
            <v>EN OPERACION</v>
          </cell>
        </row>
        <row r="6007">
          <cell r="A6007" t="str">
            <v>GTSSA003595</v>
          </cell>
          <cell r="B6007" t="str">
            <v>EN OPERACION</v>
          </cell>
        </row>
        <row r="6008">
          <cell r="A6008" t="str">
            <v>GTSSA003600</v>
          </cell>
          <cell r="B6008" t="str">
            <v>EN OPERACION</v>
          </cell>
        </row>
        <row r="6009">
          <cell r="A6009" t="str">
            <v>GTSSA003612</v>
          </cell>
          <cell r="B6009" t="str">
            <v>EN OPERACION</v>
          </cell>
        </row>
        <row r="6010">
          <cell r="A6010" t="str">
            <v>GTSSA003624</v>
          </cell>
          <cell r="B6010" t="str">
            <v>EN OPERACION</v>
          </cell>
        </row>
        <row r="6011">
          <cell r="A6011" t="str">
            <v>GTSSA003636</v>
          </cell>
          <cell r="B6011" t="str">
            <v>EN OPERACION</v>
          </cell>
        </row>
        <row r="6012">
          <cell r="A6012" t="str">
            <v>GTSSA003641</v>
          </cell>
          <cell r="B6012" t="str">
            <v>EN OPERACION</v>
          </cell>
        </row>
        <row r="6013">
          <cell r="A6013" t="str">
            <v>GTSSA003653</v>
          </cell>
          <cell r="B6013" t="str">
            <v>EN OPERACION</v>
          </cell>
        </row>
        <row r="6014">
          <cell r="A6014" t="str">
            <v>GTSSA003665</v>
          </cell>
          <cell r="B6014" t="str">
            <v>EN OPERACION</v>
          </cell>
        </row>
        <row r="6015">
          <cell r="A6015" t="str">
            <v>GTSSA003670</v>
          </cell>
          <cell r="B6015" t="str">
            <v>EN OPERACION</v>
          </cell>
        </row>
        <row r="6016">
          <cell r="A6016" t="str">
            <v>GTSSA003682</v>
          </cell>
          <cell r="B6016" t="str">
            <v>EN OPERACION</v>
          </cell>
        </row>
        <row r="6017">
          <cell r="A6017" t="str">
            <v>GTSSA003694</v>
          </cell>
          <cell r="B6017" t="str">
            <v>EN OPERACION</v>
          </cell>
        </row>
        <row r="6018">
          <cell r="A6018" t="str">
            <v>GTSSA003706</v>
          </cell>
          <cell r="B6018" t="str">
            <v>EN OPERACION</v>
          </cell>
        </row>
        <row r="6019">
          <cell r="A6019" t="str">
            <v>GTSSA003711</v>
          </cell>
          <cell r="B6019" t="str">
            <v>EN OPERACION</v>
          </cell>
        </row>
        <row r="6020">
          <cell r="A6020" t="str">
            <v>GTSSA003723</v>
          </cell>
          <cell r="B6020" t="str">
            <v>EN OPERACION</v>
          </cell>
        </row>
        <row r="6021">
          <cell r="A6021" t="str">
            <v>GTSSA003735</v>
          </cell>
          <cell r="B6021" t="str">
            <v>EN OPERACION</v>
          </cell>
        </row>
        <row r="6022">
          <cell r="A6022" t="str">
            <v>GTSSA003740</v>
          </cell>
          <cell r="B6022" t="str">
            <v>EN OPERACION</v>
          </cell>
        </row>
        <row r="6023">
          <cell r="A6023" t="str">
            <v>GTSSA003752</v>
          </cell>
          <cell r="B6023" t="str">
            <v>EN OPERACION</v>
          </cell>
        </row>
        <row r="6024">
          <cell r="A6024" t="str">
            <v>GTSSA003764</v>
          </cell>
          <cell r="B6024" t="str">
            <v>EN OPERACION</v>
          </cell>
        </row>
        <row r="6025">
          <cell r="A6025" t="str">
            <v>GTSSA003776</v>
          </cell>
          <cell r="B6025" t="str">
            <v>EN OPERACION</v>
          </cell>
        </row>
        <row r="6026">
          <cell r="A6026" t="str">
            <v>GTSSA003781</v>
          </cell>
          <cell r="B6026" t="str">
            <v>EN OPERACION</v>
          </cell>
        </row>
        <row r="6027">
          <cell r="A6027" t="str">
            <v>GTSSA003793</v>
          </cell>
          <cell r="B6027" t="str">
            <v>EN OPERACION</v>
          </cell>
        </row>
        <row r="6028">
          <cell r="A6028" t="str">
            <v>GTSSA003805</v>
          </cell>
          <cell r="B6028" t="str">
            <v>FUERA DE OPERACION</v>
          </cell>
        </row>
        <row r="6029">
          <cell r="A6029" t="str">
            <v>GTSSA003810</v>
          </cell>
          <cell r="B6029" t="str">
            <v>EN OPERACION</v>
          </cell>
        </row>
        <row r="6030">
          <cell r="A6030" t="str">
            <v>GTSSA003822</v>
          </cell>
          <cell r="B6030" t="str">
            <v>EN OPERACION</v>
          </cell>
        </row>
        <row r="6031">
          <cell r="A6031" t="str">
            <v>GTSSA003834</v>
          </cell>
          <cell r="B6031" t="str">
            <v>EN OPERACION</v>
          </cell>
        </row>
        <row r="6032">
          <cell r="A6032" t="str">
            <v>GTSSA003846</v>
          </cell>
          <cell r="B6032" t="str">
            <v>EN OPERACION</v>
          </cell>
        </row>
        <row r="6033">
          <cell r="A6033" t="str">
            <v>GTSSA003851</v>
          </cell>
          <cell r="B6033" t="str">
            <v>EN OPERACION</v>
          </cell>
        </row>
        <row r="6034">
          <cell r="A6034" t="str">
            <v>GTSSA003863</v>
          </cell>
          <cell r="B6034" t="str">
            <v>EN OPERACION</v>
          </cell>
        </row>
        <row r="6035">
          <cell r="A6035" t="str">
            <v>GTSSA003875</v>
          </cell>
          <cell r="B6035" t="str">
            <v>EN OPERACION</v>
          </cell>
        </row>
        <row r="6036">
          <cell r="A6036" t="str">
            <v>GTSSA003880</v>
          </cell>
          <cell r="B6036" t="str">
            <v>EN OPERACION</v>
          </cell>
        </row>
        <row r="6037">
          <cell r="A6037" t="str">
            <v>GTSSA003892</v>
          </cell>
          <cell r="B6037" t="str">
            <v>EN OPERACION</v>
          </cell>
        </row>
        <row r="6038">
          <cell r="A6038" t="str">
            <v>GTSSA003904</v>
          </cell>
          <cell r="B6038" t="str">
            <v>EN OPERACION</v>
          </cell>
        </row>
        <row r="6039">
          <cell r="A6039" t="str">
            <v>GTSSA003916</v>
          </cell>
          <cell r="B6039" t="str">
            <v>EN OPERACION</v>
          </cell>
        </row>
        <row r="6040">
          <cell r="A6040" t="str">
            <v>GTSSA003921</v>
          </cell>
          <cell r="B6040" t="str">
            <v>EN OPERACION</v>
          </cell>
        </row>
        <row r="6041">
          <cell r="A6041" t="str">
            <v>GTSSA003933</v>
          </cell>
          <cell r="B6041" t="str">
            <v>EN OPERACION</v>
          </cell>
        </row>
        <row r="6042">
          <cell r="A6042" t="str">
            <v>GTSSA003945</v>
          </cell>
          <cell r="B6042" t="str">
            <v>EN OPERACION</v>
          </cell>
        </row>
        <row r="6043">
          <cell r="A6043" t="str">
            <v>GTSSA003950</v>
          </cell>
          <cell r="B6043" t="str">
            <v>EN OPERACION</v>
          </cell>
        </row>
        <row r="6044">
          <cell r="A6044" t="str">
            <v>GTSSA003962</v>
          </cell>
          <cell r="B6044" t="str">
            <v>EN OPERACION</v>
          </cell>
        </row>
        <row r="6045">
          <cell r="A6045" t="str">
            <v>GTSSA003974</v>
          </cell>
          <cell r="B6045" t="str">
            <v>EN OPERACION</v>
          </cell>
        </row>
        <row r="6046">
          <cell r="A6046" t="str">
            <v>GTSSA003986</v>
          </cell>
          <cell r="B6046" t="str">
            <v>EN OPERACION</v>
          </cell>
        </row>
        <row r="6047">
          <cell r="A6047" t="str">
            <v>GTSSA003991</v>
          </cell>
          <cell r="B6047" t="str">
            <v>EN OPERACION</v>
          </cell>
        </row>
        <row r="6048">
          <cell r="A6048" t="str">
            <v>GTSSA004003</v>
          </cell>
          <cell r="B6048" t="str">
            <v>EN OPERACION</v>
          </cell>
        </row>
        <row r="6049">
          <cell r="A6049" t="str">
            <v>GTSSA004015</v>
          </cell>
          <cell r="B6049" t="str">
            <v>FUERA DE OPERACION</v>
          </cell>
        </row>
        <row r="6050">
          <cell r="A6050" t="str">
            <v>GTSSA004020</v>
          </cell>
          <cell r="B6050" t="str">
            <v>EN OPERACION</v>
          </cell>
        </row>
        <row r="6051">
          <cell r="A6051" t="str">
            <v>GTSSA004032</v>
          </cell>
          <cell r="B6051" t="str">
            <v>EN OPERACION</v>
          </cell>
        </row>
        <row r="6052">
          <cell r="A6052" t="str">
            <v>GTSSA004044</v>
          </cell>
          <cell r="B6052" t="str">
            <v>EN OPERACION</v>
          </cell>
        </row>
        <row r="6053">
          <cell r="A6053" t="str">
            <v>GTSSA004056</v>
          </cell>
          <cell r="B6053" t="str">
            <v>EN OPERACION</v>
          </cell>
        </row>
        <row r="6054">
          <cell r="A6054" t="str">
            <v>GTSSA004061</v>
          </cell>
          <cell r="B6054" t="str">
            <v>EN OPERACION</v>
          </cell>
        </row>
        <row r="6055">
          <cell r="A6055" t="str">
            <v>GTSSA004073</v>
          </cell>
          <cell r="B6055" t="str">
            <v>EN OPERACION</v>
          </cell>
        </row>
        <row r="6056">
          <cell r="A6056" t="str">
            <v>GTSSA004085</v>
          </cell>
          <cell r="B6056" t="str">
            <v>EN OPERACION</v>
          </cell>
        </row>
        <row r="6057">
          <cell r="A6057" t="str">
            <v>GTSSA004090</v>
          </cell>
          <cell r="B6057" t="str">
            <v>EN OPERACION</v>
          </cell>
        </row>
        <row r="6058">
          <cell r="A6058" t="str">
            <v>GTSSA004102</v>
          </cell>
          <cell r="B6058" t="str">
            <v>EN OPERACION</v>
          </cell>
        </row>
        <row r="6059">
          <cell r="A6059" t="str">
            <v>GTSSA004114</v>
          </cell>
          <cell r="B6059" t="str">
            <v>EN OPERACION</v>
          </cell>
        </row>
        <row r="6060">
          <cell r="A6060" t="str">
            <v>GTSSA004126</v>
          </cell>
          <cell r="B6060" t="str">
            <v>EN OPERACION</v>
          </cell>
        </row>
        <row r="6061">
          <cell r="A6061" t="str">
            <v>GTSSA004131</v>
          </cell>
          <cell r="B6061" t="str">
            <v>EN OPERACION</v>
          </cell>
        </row>
        <row r="6062">
          <cell r="A6062" t="str">
            <v>GTSSA004143</v>
          </cell>
          <cell r="B6062" t="str">
            <v>EN OPERACION</v>
          </cell>
        </row>
        <row r="6063">
          <cell r="A6063" t="str">
            <v>GTSSA004155</v>
          </cell>
          <cell r="B6063" t="str">
            <v>EN OPERACION</v>
          </cell>
        </row>
        <row r="6064">
          <cell r="A6064" t="str">
            <v>GTSSA004160</v>
          </cell>
          <cell r="B6064" t="str">
            <v>EN OPERACION</v>
          </cell>
        </row>
        <row r="6065">
          <cell r="A6065" t="str">
            <v>GTSSA004172</v>
          </cell>
          <cell r="B6065" t="str">
            <v>EN OPERACION</v>
          </cell>
        </row>
        <row r="6066">
          <cell r="A6066" t="str">
            <v>GTSSA004184</v>
          </cell>
          <cell r="B6066" t="str">
            <v>EN OPERACION</v>
          </cell>
        </row>
        <row r="6067">
          <cell r="A6067" t="str">
            <v>GTSSA004196</v>
          </cell>
          <cell r="B6067" t="str">
            <v>EN OPERACION</v>
          </cell>
        </row>
        <row r="6068">
          <cell r="A6068" t="str">
            <v>GTSSA004201</v>
          </cell>
          <cell r="B6068" t="str">
            <v>EN OPERACION</v>
          </cell>
        </row>
        <row r="6069">
          <cell r="A6069" t="str">
            <v>GTSSA004213</v>
          </cell>
          <cell r="B6069" t="str">
            <v>EN OPERACION</v>
          </cell>
        </row>
        <row r="6070">
          <cell r="A6070" t="str">
            <v>GTSSA004225</v>
          </cell>
          <cell r="B6070" t="str">
            <v>FUERA DE OPERACION</v>
          </cell>
        </row>
        <row r="6071">
          <cell r="A6071" t="str">
            <v>GTSSA004230</v>
          </cell>
          <cell r="B6071" t="str">
            <v>EN OPERACION</v>
          </cell>
        </row>
        <row r="6072">
          <cell r="A6072" t="str">
            <v>GTSSA004242</v>
          </cell>
          <cell r="B6072" t="str">
            <v>EN OPERACION</v>
          </cell>
        </row>
        <row r="6073">
          <cell r="A6073" t="str">
            <v>GTSSA004254</v>
          </cell>
          <cell r="B6073" t="str">
            <v>EN OPERACION</v>
          </cell>
        </row>
        <row r="6074">
          <cell r="A6074" t="str">
            <v>GTSSA004266</v>
          </cell>
          <cell r="B6074" t="str">
            <v>FUERA DE OPERACION</v>
          </cell>
        </row>
        <row r="6075">
          <cell r="A6075" t="str">
            <v>GTSSA004271</v>
          </cell>
          <cell r="B6075" t="str">
            <v>EN OPERACION</v>
          </cell>
        </row>
        <row r="6076">
          <cell r="A6076" t="str">
            <v>GTSSA004283</v>
          </cell>
          <cell r="B6076" t="str">
            <v>FUERA DE OPERACION</v>
          </cell>
        </row>
        <row r="6077">
          <cell r="A6077" t="str">
            <v>GTSSA004295</v>
          </cell>
          <cell r="B6077" t="str">
            <v>EN OPERACION</v>
          </cell>
        </row>
        <row r="6078">
          <cell r="A6078" t="str">
            <v>GTSSA004300</v>
          </cell>
          <cell r="B6078" t="str">
            <v>EN OPERACION</v>
          </cell>
        </row>
        <row r="6079">
          <cell r="A6079" t="str">
            <v>GTSSA004312</v>
          </cell>
          <cell r="B6079" t="str">
            <v>FUERA DE OPERACION</v>
          </cell>
        </row>
        <row r="6080">
          <cell r="A6080" t="str">
            <v>GTSSA004324</v>
          </cell>
          <cell r="B6080" t="str">
            <v>EN OPERACION</v>
          </cell>
        </row>
        <row r="6081">
          <cell r="A6081" t="str">
            <v>GTSSA004336</v>
          </cell>
          <cell r="B6081" t="str">
            <v>EN OPERACION</v>
          </cell>
        </row>
        <row r="6082">
          <cell r="A6082" t="str">
            <v>GTSSA004341</v>
          </cell>
          <cell r="B6082" t="str">
            <v>EN OPERACION</v>
          </cell>
        </row>
        <row r="6083">
          <cell r="A6083" t="str">
            <v>GTSSA004353</v>
          </cell>
          <cell r="B6083" t="str">
            <v>EN OPERACION</v>
          </cell>
        </row>
        <row r="6084">
          <cell r="A6084" t="str">
            <v>GTSSA004365</v>
          </cell>
          <cell r="B6084" t="str">
            <v>EN OPERACION</v>
          </cell>
        </row>
        <row r="6085">
          <cell r="A6085" t="str">
            <v>GTSSA004370</v>
          </cell>
          <cell r="B6085" t="str">
            <v>EN OPERACION</v>
          </cell>
        </row>
        <row r="6086">
          <cell r="A6086" t="str">
            <v>GTSSA004382</v>
          </cell>
          <cell r="B6086" t="str">
            <v>EN OPERACION</v>
          </cell>
        </row>
        <row r="6087">
          <cell r="A6087" t="str">
            <v>GTSSA004394</v>
          </cell>
          <cell r="B6087" t="str">
            <v>EN OPERACION</v>
          </cell>
        </row>
        <row r="6088">
          <cell r="A6088" t="str">
            <v>GTSSA004406</v>
          </cell>
          <cell r="B6088" t="str">
            <v>EN OPERACION</v>
          </cell>
        </row>
        <row r="6089">
          <cell r="A6089" t="str">
            <v>GTSSA004411</v>
          </cell>
          <cell r="B6089" t="str">
            <v>EN OPERACION</v>
          </cell>
        </row>
        <row r="6090">
          <cell r="A6090" t="str">
            <v>GTSSA004423</v>
          </cell>
          <cell r="B6090" t="str">
            <v>FUERA DE OPERACION</v>
          </cell>
        </row>
        <row r="6091">
          <cell r="A6091" t="str">
            <v>GTSSA004435</v>
          </cell>
          <cell r="B6091" t="str">
            <v>EN OPERACION</v>
          </cell>
        </row>
        <row r="6092">
          <cell r="A6092" t="str">
            <v>GTSSA004440</v>
          </cell>
          <cell r="B6092" t="str">
            <v>EN OPERACION</v>
          </cell>
        </row>
        <row r="6093">
          <cell r="A6093" t="str">
            <v>GTSSA004452</v>
          </cell>
          <cell r="B6093" t="str">
            <v>EN OPERACION</v>
          </cell>
        </row>
        <row r="6094">
          <cell r="A6094" t="str">
            <v>GTSSA004464</v>
          </cell>
          <cell r="B6094" t="str">
            <v>FUERA DE OPERACION</v>
          </cell>
        </row>
        <row r="6095">
          <cell r="A6095" t="str">
            <v>GTSSA004476</v>
          </cell>
          <cell r="B6095" t="str">
            <v>EN OPERACION</v>
          </cell>
        </row>
        <row r="6096">
          <cell r="A6096" t="str">
            <v>GTSSA004481</v>
          </cell>
          <cell r="B6096" t="str">
            <v>EN OPERACION</v>
          </cell>
        </row>
        <row r="6097">
          <cell r="A6097" t="str">
            <v>GTSSA004493</v>
          </cell>
          <cell r="B6097" t="str">
            <v>EN OPERACION</v>
          </cell>
        </row>
        <row r="6098">
          <cell r="A6098" t="str">
            <v>GTSSA004505</v>
          </cell>
          <cell r="B6098" t="str">
            <v>EN OPERACION</v>
          </cell>
        </row>
        <row r="6099">
          <cell r="A6099" t="str">
            <v>GTSSA004510</v>
          </cell>
          <cell r="B6099" t="str">
            <v>EN OPERACION</v>
          </cell>
        </row>
        <row r="6100">
          <cell r="A6100" t="str">
            <v>GTSSA004522</v>
          </cell>
          <cell r="B6100" t="str">
            <v>EN OPERACION</v>
          </cell>
        </row>
        <row r="6101">
          <cell r="A6101" t="str">
            <v>GTSSA004534</v>
          </cell>
          <cell r="B6101" t="str">
            <v>EN OPERACION</v>
          </cell>
        </row>
        <row r="6102">
          <cell r="A6102" t="str">
            <v>GTSSA004546</v>
          </cell>
          <cell r="B6102" t="str">
            <v>EN OPERACION</v>
          </cell>
        </row>
        <row r="6103">
          <cell r="A6103" t="str">
            <v>GTSSA004551</v>
          </cell>
          <cell r="B6103" t="str">
            <v>EN OPERACION</v>
          </cell>
        </row>
        <row r="6104">
          <cell r="A6104" t="str">
            <v>GTSSA004563</v>
          </cell>
          <cell r="B6104" t="str">
            <v>EN OPERACION</v>
          </cell>
        </row>
        <row r="6105">
          <cell r="A6105" t="str">
            <v>GTSSA004575</v>
          </cell>
          <cell r="B6105" t="str">
            <v>EN OPERACION</v>
          </cell>
        </row>
        <row r="6106">
          <cell r="A6106" t="str">
            <v>GTSSA004580</v>
          </cell>
          <cell r="B6106" t="str">
            <v>EN OPERACION</v>
          </cell>
        </row>
        <row r="6107">
          <cell r="A6107" t="str">
            <v>GTSSA004592</v>
          </cell>
          <cell r="B6107" t="str">
            <v>EN OPERACION</v>
          </cell>
        </row>
        <row r="6108">
          <cell r="A6108" t="str">
            <v>GTSSA004604</v>
          </cell>
          <cell r="B6108" t="str">
            <v>EN OPERACION</v>
          </cell>
        </row>
        <row r="6109">
          <cell r="A6109" t="str">
            <v>GTSSA004616</v>
          </cell>
          <cell r="B6109" t="str">
            <v>EN OPERACION</v>
          </cell>
        </row>
        <row r="6110">
          <cell r="A6110" t="str">
            <v>GTSSA004621</v>
          </cell>
          <cell r="B6110" t="str">
            <v>EN OPERACION</v>
          </cell>
        </row>
        <row r="6111">
          <cell r="A6111" t="str">
            <v>GTSSA004633</v>
          </cell>
          <cell r="B6111" t="str">
            <v>EN OPERACION</v>
          </cell>
        </row>
        <row r="6112">
          <cell r="A6112" t="str">
            <v>GTSSA004645</v>
          </cell>
          <cell r="B6112" t="str">
            <v>EN OPERACION</v>
          </cell>
        </row>
        <row r="6113">
          <cell r="A6113" t="str">
            <v>GTSSA004650</v>
          </cell>
          <cell r="B6113" t="str">
            <v>EN OPERACION</v>
          </cell>
        </row>
        <row r="6114">
          <cell r="A6114" t="str">
            <v>GTSSA004662</v>
          </cell>
          <cell r="B6114" t="str">
            <v>FUERA DE OPERACION</v>
          </cell>
        </row>
        <row r="6115">
          <cell r="A6115" t="str">
            <v>GTSSA004674</v>
          </cell>
          <cell r="B6115" t="str">
            <v>EN OPERACION</v>
          </cell>
        </row>
        <row r="6116">
          <cell r="A6116" t="str">
            <v>GTSSA004686</v>
          </cell>
          <cell r="B6116" t="str">
            <v>EN OPERACION</v>
          </cell>
        </row>
        <row r="6117">
          <cell r="A6117" t="str">
            <v>GTSSA004691</v>
          </cell>
          <cell r="B6117" t="str">
            <v>EN OPERACION</v>
          </cell>
        </row>
        <row r="6118">
          <cell r="A6118" t="str">
            <v>GTSSA004703</v>
          </cell>
          <cell r="B6118" t="str">
            <v>EN OPERACION</v>
          </cell>
        </row>
        <row r="6119">
          <cell r="A6119" t="str">
            <v>GTSSA004715</v>
          </cell>
          <cell r="B6119" t="str">
            <v>EN OPERACION</v>
          </cell>
        </row>
        <row r="6120">
          <cell r="A6120" t="str">
            <v>GTSSA004720</v>
          </cell>
          <cell r="B6120" t="str">
            <v>FUERA DE OPERACION</v>
          </cell>
        </row>
        <row r="6121">
          <cell r="A6121" t="str">
            <v>GTSSA004732</v>
          </cell>
          <cell r="B6121" t="str">
            <v>EN OPERACION</v>
          </cell>
        </row>
        <row r="6122">
          <cell r="A6122" t="str">
            <v>GTSSA004744</v>
          </cell>
          <cell r="B6122" t="str">
            <v>EN OPERACION</v>
          </cell>
        </row>
        <row r="6123">
          <cell r="A6123" t="str">
            <v>GTSSA004756</v>
          </cell>
          <cell r="B6123" t="str">
            <v>EN OPERACION</v>
          </cell>
        </row>
        <row r="6124">
          <cell r="A6124" t="str">
            <v>GTSSA004761</v>
          </cell>
          <cell r="B6124" t="str">
            <v>EN OPERACION</v>
          </cell>
        </row>
        <row r="6125">
          <cell r="A6125" t="str">
            <v>GTSSA004773</v>
          </cell>
          <cell r="B6125" t="str">
            <v>EN OPERACION</v>
          </cell>
        </row>
        <row r="6126">
          <cell r="A6126" t="str">
            <v>GTSSA004785</v>
          </cell>
          <cell r="B6126" t="str">
            <v>EN OPERACION</v>
          </cell>
        </row>
        <row r="6127">
          <cell r="A6127" t="str">
            <v>GTSSA004790</v>
          </cell>
          <cell r="B6127" t="str">
            <v>EN OPERACION</v>
          </cell>
        </row>
        <row r="6128">
          <cell r="A6128" t="str">
            <v>GTSSA004802</v>
          </cell>
          <cell r="B6128" t="str">
            <v>EN OPERACION</v>
          </cell>
        </row>
        <row r="6129">
          <cell r="A6129" t="str">
            <v>GTSSA004814</v>
          </cell>
          <cell r="B6129" t="str">
            <v>EN OPERACION</v>
          </cell>
        </row>
        <row r="6130">
          <cell r="A6130" t="str">
            <v>GTSSA004826</v>
          </cell>
          <cell r="B6130" t="str">
            <v>EN OPERACION</v>
          </cell>
        </row>
        <row r="6131">
          <cell r="A6131" t="str">
            <v>GTSSA004831</v>
          </cell>
          <cell r="B6131" t="str">
            <v>FUERA DE OPERACION</v>
          </cell>
        </row>
        <row r="6132">
          <cell r="A6132" t="str">
            <v>GTSSA004843</v>
          </cell>
          <cell r="B6132" t="str">
            <v>EN OPERACION</v>
          </cell>
        </row>
        <row r="6133">
          <cell r="A6133" t="str">
            <v>GTSSA004855</v>
          </cell>
          <cell r="B6133" t="str">
            <v>EN OPERACION</v>
          </cell>
        </row>
        <row r="6134">
          <cell r="A6134" t="str">
            <v>GTSSA004860</v>
          </cell>
          <cell r="B6134" t="str">
            <v>EN OPERACION</v>
          </cell>
        </row>
        <row r="6135">
          <cell r="A6135" t="str">
            <v>GTSSA004872</v>
          </cell>
          <cell r="B6135" t="str">
            <v>EN OPERACION</v>
          </cell>
        </row>
        <row r="6136">
          <cell r="A6136" t="str">
            <v>GTSSA004884</v>
          </cell>
          <cell r="B6136" t="str">
            <v>EN OPERACION</v>
          </cell>
        </row>
        <row r="6137">
          <cell r="A6137" t="str">
            <v>GTSSA004896</v>
          </cell>
          <cell r="B6137" t="str">
            <v>EN OPERACION</v>
          </cell>
        </row>
        <row r="6138">
          <cell r="A6138" t="str">
            <v>GTSSA004901</v>
          </cell>
          <cell r="B6138" t="str">
            <v>FUERA DE OPERACION</v>
          </cell>
        </row>
        <row r="6139">
          <cell r="A6139" t="str">
            <v>GTSSA004913</v>
          </cell>
          <cell r="B6139" t="str">
            <v>EN OPERACION</v>
          </cell>
        </row>
        <row r="6140">
          <cell r="A6140" t="str">
            <v>GTSSA004925</v>
          </cell>
          <cell r="B6140" t="str">
            <v>EN OPERACION</v>
          </cell>
        </row>
        <row r="6141">
          <cell r="A6141" t="str">
            <v>GTSSA004930</v>
          </cell>
          <cell r="B6141" t="str">
            <v>FUERA DE OPERACION</v>
          </cell>
        </row>
        <row r="6142">
          <cell r="A6142" t="str">
            <v>GTSSA004942</v>
          </cell>
          <cell r="B6142" t="str">
            <v>EN OPERACION</v>
          </cell>
        </row>
        <row r="6143">
          <cell r="A6143" t="str">
            <v>GTSSA004954</v>
          </cell>
          <cell r="B6143" t="str">
            <v>EN OPERACION</v>
          </cell>
        </row>
        <row r="6144">
          <cell r="A6144" t="str">
            <v>GTSSA004966</v>
          </cell>
          <cell r="B6144" t="str">
            <v>EN OPERACION</v>
          </cell>
        </row>
        <row r="6145">
          <cell r="A6145" t="str">
            <v>GTSSA004971</v>
          </cell>
          <cell r="B6145" t="str">
            <v>EN OPERACION</v>
          </cell>
        </row>
        <row r="6146">
          <cell r="A6146" t="str">
            <v>GTSSA004983</v>
          </cell>
          <cell r="B6146" t="str">
            <v>EN OPERACION</v>
          </cell>
        </row>
        <row r="6147">
          <cell r="A6147" t="str">
            <v>GTSSA004995</v>
          </cell>
          <cell r="B6147" t="str">
            <v>EN OPERACION</v>
          </cell>
        </row>
        <row r="6148">
          <cell r="A6148" t="str">
            <v>GTSSA005000</v>
          </cell>
          <cell r="B6148" t="str">
            <v>EN OPERACION</v>
          </cell>
        </row>
        <row r="6149">
          <cell r="A6149" t="str">
            <v>GTSSA005012</v>
          </cell>
          <cell r="B6149" t="str">
            <v>EN OPERACION</v>
          </cell>
        </row>
        <row r="6150">
          <cell r="A6150" t="str">
            <v>GTSSA005024</v>
          </cell>
          <cell r="B6150" t="str">
            <v>EN OPERACION</v>
          </cell>
        </row>
        <row r="6151">
          <cell r="A6151" t="str">
            <v>GTSSA005036</v>
          </cell>
          <cell r="B6151" t="str">
            <v>EN OPERACION</v>
          </cell>
        </row>
        <row r="6152">
          <cell r="A6152" t="str">
            <v>GTSSA005041</v>
          </cell>
          <cell r="B6152" t="str">
            <v>EN OPERACION</v>
          </cell>
        </row>
        <row r="6153">
          <cell r="A6153" t="str">
            <v>GTSSA005053</v>
          </cell>
          <cell r="B6153" t="str">
            <v>EN OPERACION</v>
          </cell>
        </row>
        <row r="6154">
          <cell r="A6154" t="str">
            <v>GTSSA005065</v>
          </cell>
          <cell r="B6154" t="str">
            <v>EN OPERACION</v>
          </cell>
        </row>
        <row r="6155">
          <cell r="A6155" t="str">
            <v>GTSSA005070</v>
          </cell>
          <cell r="B6155" t="str">
            <v>EN OPERACION</v>
          </cell>
        </row>
        <row r="6156">
          <cell r="A6156" t="str">
            <v>GTSSA005082</v>
          </cell>
          <cell r="B6156" t="str">
            <v>EN OPERACION</v>
          </cell>
        </row>
        <row r="6157">
          <cell r="A6157" t="str">
            <v>GTSSA005094</v>
          </cell>
          <cell r="B6157" t="str">
            <v>EN OPERACION</v>
          </cell>
        </row>
        <row r="6158">
          <cell r="A6158" t="str">
            <v>GTSSA005106</v>
          </cell>
          <cell r="B6158" t="str">
            <v>FUERA DE OPERACION</v>
          </cell>
        </row>
        <row r="6159">
          <cell r="A6159" t="str">
            <v>GTSSA005111</v>
          </cell>
          <cell r="B6159" t="str">
            <v>EN OPERACION</v>
          </cell>
        </row>
        <row r="6160">
          <cell r="A6160" t="str">
            <v>GTSSA005123</v>
          </cell>
          <cell r="B6160" t="str">
            <v>EN OPERACION</v>
          </cell>
        </row>
        <row r="6161">
          <cell r="A6161" t="str">
            <v>GTSSA005135</v>
          </cell>
          <cell r="B6161" t="str">
            <v>EN OPERACION</v>
          </cell>
        </row>
        <row r="6162">
          <cell r="A6162" t="str">
            <v>GTSSA005140</v>
          </cell>
          <cell r="B6162" t="str">
            <v>EN OPERACION</v>
          </cell>
        </row>
        <row r="6163">
          <cell r="A6163" t="str">
            <v>GTSSA005152</v>
          </cell>
          <cell r="B6163" t="str">
            <v>EN OPERACION</v>
          </cell>
        </row>
        <row r="6164">
          <cell r="A6164" t="str">
            <v>GTSSA005164</v>
          </cell>
          <cell r="B6164" t="str">
            <v>EN OPERACION</v>
          </cell>
        </row>
        <row r="6165">
          <cell r="A6165" t="str">
            <v>GTSSA005176</v>
          </cell>
          <cell r="B6165" t="str">
            <v>EN OPERACION</v>
          </cell>
        </row>
        <row r="6166">
          <cell r="A6166" t="str">
            <v>GTSSA005181</v>
          </cell>
          <cell r="B6166" t="str">
            <v>EN OPERACION</v>
          </cell>
        </row>
        <row r="6167">
          <cell r="A6167" t="str">
            <v>GTSSA005193</v>
          </cell>
          <cell r="B6167" t="str">
            <v>EN OPERACION</v>
          </cell>
        </row>
        <row r="6168">
          <cell r="A6168" t="str">
            <v>GTSSA005205</v>
          </cell>
          <cell r="B6168" t="str">
            <v>EN OPERACION</v>
          </cell>
        </row>
        <row r="6169">
          <cell r="A6169" t="str">
            <v>GTSSA005210</v>
          </cell>
          <cell r="B6169" t="str">
            <v>EN OPERACION</v>
          </cell>
        </row>
        <row r="6170">
          <cell r="A6170" t="str">
            <v>GTSSA005222</v>
          </cell>
          <cell r="B6170" t="str">
            <v>EN OPERACION</v>
          </cell>
        </row>
        <row r="6171">
          <cell r="A6171" t="str">
            <v>GTSSA005234</v>
          </cell>
          <cell r="B6171" t="str">
            <v>EN OPERACION</v>
          </cell>
        </row>
        <row r="6172">
          <cell r="A6172" t="str">
            <v>GTSSA005246</v>
          </cell>
          <cell r="B6172" t="str">
            <v>EN OPERACION</v>
          </cell>
        </row>
        <row r="6173">
          <cell r="A6173" t="str">
            <v>GTSSA005251</v>
          </cell>
          <cell r="B6173" t="str">
            <v>EN OPERACION</v>
          </cell>
        </row>
        <row r="6174">
          <cell r="A6174" t="str">
            <v>GTSSA005263</v>
          </cell>
          <cell r="B6174" t="str">
            <v>EN OPERACION</v>
          </cell>
        </row>
        <row r="6175">
          <cell r="A6175" t="str">
            <v>GTSSA005275</v>
          </cell>
          <cell r="B6175" t="str">
            <v>EN OPERACION</v>
          </cell>
        </row>
        <row r="6176">
          <cell r="A6176" t="str">
            <v>GTSSA005280</v>
          </cell>
          <cell r="B6176" t="str">
            <v>EN OPERACION</v>
          </cell>
        </row>
        <row r="6177">
          <cell r="A6177" t="str">
            <v>GTSSA005292</v>
          </cell>
          <cell r="B6177" t="str">
            <v>EN OPERACION</v>
          </cell>
        </row>
        <row r="6178">
          <cell r="A6178" t="str">
            <v>GTSSA005304</v>
          </cell>
          <cell r="B6178" t="str">
            <v>EN OPERACION</v>
          </cell>
        </row>
        <row r="6179">
          <cell r="A6179" t="str">
            <v>GTSSA005316</v>
          </cell>
          <cell r="B6179" t="str">
            <v>EN OPERACION</v>
          </cell>
        </row>
        <row r="6180">
          <cell r="A6180" t="str">
            <v>GTSSA005321</v>
          </cell>
          <cell r="B6180" t="str">
            <v>FUERA DE OPERACION</v>
          </cell>
        </row>
        <row r="6181">
          <cell r="A6181" t="str">
            <v>GTSSA005333</v>
          </cell>
          <cell r="B6181" t="str">
            <v>FUERA DE OPERACION</v>
          </cell>
        </row>
        <row r="6182">
          <cell r="A6182" t="str">
            <v>GTSSA005345</v>
          </cell>
          <cell r="B6182" t="str">
            <v>FUERA DE OPERACION</v>
          </cell>
        </row>
        <row r="6183">
          <cell r="A6183" t="str">
            <v>GTSSA005350</v>
          </cell>
          <cell r="B6183" t="str">
            <v>FUERA DE OPERACION</v>
          </cell>
        </row>
        <row r="6184">
          <cell r="A6184" t="str">
            <v>GTSSA005362</v>
          </cell>
          <cell r="B6184" t="str">
            <v>FUERA DE OPERACION</v>
          </cell>
        </row>
        <row r="6185">
          <cell r="A6185" t="str">
            <v>GTSSA005374</v>
          </cell>
          <cell r="B6185" t="str">
            <v>FUERA DE OPERACION</v>
          </cell>
        </row>
        <row r="6186">
          <cell r="A6186" t="str">
            <v>GTSSA005386</v>
          </cell>
          <cell r="B6186" t="str">
            <v>EN OPERACION</v>
          </cell>
        </row>
        <row r="6187">
          <cell r="A6187" t="str">
            <v>GTSSA005391</v>
          </cell>
          <cell r="B6187" t="str">
            <v>EN OPERACION</v>
          </cell>
        </row>
        <row r="6188">
          <cell r="A6188" t="str">
            <v>GTSSA005403</v>
          </cell>
          <cell r="B6188" t="str">
            <v>EN OPERACION</v>
          </cell>
        </row>
        <row r="6189">
          <cell r="A6189" t="str">
            <v>GTSSA005415</v>
          </cell>
          <cell r="B6189" t="str">
            <v>EN OPERACION</v>
          </cell>
        </row>
        <row r="6190">
          <cell r="A6190" t="str">
            <v>GTSSA005420</v>
          </cell>
          <cell r="B6190" t="str">
            <v>EN OPERACION</v>
          </cell>
        </row>
        <row r="6191">
          <cell r="A6191" t="str">
            <v>GTSSA005432</v>
          </cell>
          <cell r="B6191" t="str">
            <v>EN OPERACION</v>
          </cell>
        </row>
        <row r="6192">
          <cell r="A6192" t="str">
            <v>GTSSA005444</v>
          </cell>
          <cell r="B6192" t="str">
            <v>EN OPERACION</v>
          </cell>
        </row>
        <row r="6193">
          <cell r="A6193" t="str">
            <v>GTSSA005456</v>
          </cell>
          <cell r="B6193" t="str">
            <v>EN OPERACION</v>
          </cell>
        </row>
        <row r="6194">
          <cell r="A6194" t="str">
            <v>GTSSA005461</v>
          </cell>
          <cell r="B6194" t="str">
            <v>EN OPERACION</v>
          </cell>
        </row>
        <row r="6195">
          <cell r="A6195" t="str">
            <v>GTSSA005473</v>
          </cell>
          <cell r="B6195" t="str">
            <v>EN OPERACION</v>
          </cell>
        </row>
        <row r="6196">
          <cell r="A6196" t="str">
            <v>GTSSA005485</v>
          </cell>
          <cell r="B6196" t="str">
            <v>EN OPERACION</v>
          </cell>
        </row>
        <row r="6197">
          <cell r="A6197" t="str">
            <v>GTSSA005490</v>
          </cell>
          <cell r="B6197" t="str">
            <v>EN OPERACION</v>
          </cell>
        </row>
        <row r="6198">
          <cell r="A6198" t="str">
            <v>GTSSA005502</v>
          </cell>
          <cell r="B6198" t="str">
            <v>EN OPERACION</v>
          </cell>
        </row>
        <row r="6199">
          <cell r="A6199" t="str">
            <v>GTSSA005514</v>
          </cell>
          <cell r="B6199" t="str">
            <v>EN OPERACION</v>
          </cell>
        </row>
        <row r="6200">
          <cell r="A6200" t="str">
            <v>GTSSA005526</v>
          </cell>
          <cell r="B6200" t="str">
            <v>EN OPERACION</v>
          </cell>
        </row>
        <row r="6201">
          <cell r="A6201" t="str">
            <v>GTSSA005531</v>
          </cell>
          <cell r="B6201" t="str">
            <v>EN OPERACION</v>
          </cell>
        </row>
        <row r="6202">
          <cell r="A6202" t="str">
            <v>GTSSA005543</v>
          </cell>
          <cell r="B6202" t="str">
            <v>EN OPERACION</v>
          </cell>
        </row>
        <row r="6203">
          <cell r="A6203" t="str">
            <v>GTSSA005555</v>
          </cell>
          <cell r="B6203" t="str">
            <v>EN OPERACION</v>
          </cell>
        </row>
        <row r="6204">
          <cell r="A6204" t="str">
            <v>GTSSA005560</v>
          </cell>
          <cell r="B6204" t="str">
            <v>EN OPERACION</v>
          </cell>
        </row>
        <row r="6205">
          <cell r="A6205" t="str">
            <v>GTSSA005572</v>
          </cell>
          <cell r="B6205" t="str">
            <v>EN OPERACION</v>
          </cell>
        </row>
        <row r="6206">
          <cell r="A6206" t="str">
            <v>GTSSA005584</v>
          </cell>
          <cell r="B6206" t="str">
            <v>EN OPERACION</v>
          </cell>
        </row>
        <row r="6207">
          <cell r="A6207" t="str">
            <v>GTSSA005596</v>
          </cell>
          <cell r="B6207" t="str">
            <v>EN OPERACION</v>
          </cell>
        </row>
        <row r="6208">
          <cell r="A6208" t="str">
            <v>GTSSA005601</v>
          </cell>
          <cell r="B6208" t="str">
            <v>EN OPERACION</v>
          </cell>
        </row>
        <row r="6209">
          <cell r="A6209" t="str">
            <v>GTSSA005613</v>
          </cell>
          <cell r="B6209" t="str">
            <v>EN OPERACION</v>
          </cell>
        </row>
        <row r="6210">
          <cell r="A6210" t="str">
            <v>GTSSA005625</v>
          </cell>
          <cell r="B6210" t="str">
            <v>EN OPERACION</v>
          </cell>
        </row>
        <row r="6211">
          <cell r="A6211" t="str">
            <v>GTSSA005630</v>
          </cell>
          <cell r="B6211" t="str">
            <v>EN OPERACION</v>
          </cell>
        </row>
        <row r="6212">
          <cell r="A6212" t="str">
            <v>GTSSA005642</v>
          </cell>
          <cell r="B6212" t="str">
            <v>EN OPERACION</v>
          </cell>
        </row>
        <row r="6213">
          <cell r="A6213" t="str">
            <v>GTSSA005654</v>
          </cell>
          <cell r="B6213" t="str">
            <v>EN OPERACION</v>
          </cell>
        </row>
        <row r="6214">
          <cell r="A6214" t="str">
            <v>GTSSA005666</v>
          </cell>
          <cell r="B6214" t="str">
            <v>EN OPERACION</v>
          </cell>
        </row>
        <row r="6215">
          <cell r="A6215" t="str">
            <v>GTSSA005671</v>
          </cell>
          <cell r="B6215" t="str">
            <v>EN OPERACION</v>
          </cell>
        </row>
        <row r="6216">
          <cell r="A6216" t="str">
            <v>GTSSA005683</v>
          </cell>
          <cell r="B6216" t="str">
            <v>EN OPERACION</v>
          </cell>
        </row>
        <row r="6217">
          <cell r="A6217" t="str">
            <v>GTSSA005695</v>
          </cell>
          <cell r="B6217" t="str">
            <v>EN OPERACION</v>
          </cell>
        </row>
        <row r="6218">
          <cell r="A6218" t="str">
            <v>GTSSA005700</v>
          </cell>
          <cell r="B6218" t="str">
            <v>EN OPERACION</v>
          </cell>
        </row>
        <row r="6219">
          <cell r="A6219" t="str">
            <v>GTSSA005712</v>
          </cell>
          <cell r="B6219" t="str">
            <v>EN OPERACION</v>
          </cell>
        </row>
        <row r="6220">
          <cell r="A6220" t="str">
            <v>GTSSA005724</v>
          </cell>
          <cell r="B6220" t="str">
            <v>EN OPERACION</v>
          </cell>
        </row>
        <row r="6221">
          <cell r="A6221" t="str">
            <v>GTSSA005736</v>
          </cell>
          <cell r="B6221" t="str">
            <v>EN OPERACION</v>
          </cell>
        </row>
        <row r="6222">
          <cell r="A6222" t="str">
            <v>GTSSA005741</v>
          </cell>
          <cell r="B6222" t="str">
            <v>EN OPERACION</v>
          </cell>
        </row>
        <row r="6223">
          <cell r="A6223" t="str">
            <v>GTSSA005753</v>
          </cell>
          <cell r="B6223" t="str">
            <v>FUERA DE OPERACION</v>
          </cell>
        </row>
        <row r="6224">
          <cell r="A6224" t="str">
            <v>GTSSA005765</v>
          </cell>
          <cell r="B6224" t="str">
            <v>EN OPERACION</v>
          </cell>
        </row>
        <row r="6225">
          <cell r="A6225" t="str">
            <v>GTSSA005770</v>
          </cell>
          <cell r="B6225" t="str">
            <v>EN OPERACION</v>
          </cell>
        </row>
        <row r="6226">
          <cell r="A6226" t="str">
            <v>GTSSA005782</v>
          </cell>
          <cell r="B6226" t="str">
            <v>EN OPERACION</v>
          </cell>
        </row>
        <row r="6227">
          <cell r="A6227" t="str">
            <v>GTSSA005794</v>
          </cell>
          <cell r="B6227" t="str">
            <v>EN OPERACION</v>
          </cell>
        </row>
        <row r="6228">
          <cell r="A6228" t="str">
            <v>GTSSA005806</v>
          </cell>
          <cell r="B6228" t="str">
            <v>EN OPERACION</v>
          </cell>
        </row>
        <row r="6229">
          <cell r="A6229" t="str">
            <v>GTSSA005811</v>
          </cell>
          <cell r="B6229" t="str">
            <v>EN OPERACION</v>
          </cell>
        </row>
        <row r="6230">
          <cell r="A6230" t="str">
            <v>GTSSA005823</v>
          </cell>
          <cell r="B6230" t="str">
            <v>EN OPERACION</v>
          </cell>
        </row>
        <row r="6231">
          <cell r="A6231" t="str">
            <v>GTSSA005835</v>
          </cell>
          <cell r="B6231" t="str">
            <v>EN OPERACION</v>
          </cell>
        </row>
        <row r="6232">
          <cell r="A6232" t="str">
            <v>GTSSA005840</v>
          </cell>
          <cell r="B6232" t="str">
            <v>EN OPERACION</v>
          </cell>
        </row>
        <row r="6233">
          <cell r="A6233" t="str">
            <v>GTSSA005852</v>
          </cell>
          <cell r="B6233" t="str">
            <v>EN OPERACION</v>
          </cell>
        </row>
        <row r="6234">
          <cell r="A6234" t="str">
            <v>GTSSA005864</v>
          </cell>
          <cell r="B6234" t="str">
            <v>EN OPERACION</v>
          </cell>
        </row>
        <row r="6235">
          <cell r="A6235" t="str">
            <v>GTSSA005876</v>
          </cell>
          <cell r="B6235" t="str">
            <v>EN OPERACION</v>
          </cell>
        </row>
        <row r="6236">
          <cell r="A6236" t="str">
            <v>GTSSA006495</v>
          </cell>
          <cell r="B6236" t="str">
            <v>EN OPERACION</v>
          </cell>
        </row>
        <row r="6237">
          <cell r="A6237" t="str">
            <v>GTSSA006504</v>
          </cell>
          <cell r="B6237" t="str">
            <v>EN OPERACION</v>
          </cell>
        </row>
        <row r="6238">
          <cell r="A6238" t="str">
            <v>GTSSA006513</v>
          </cell>
          <cell r="B6238" t="str">
            <v>EN OPERACION</v>
          </cell>
        </row>
        <row r="6239">
          <cell r="A6239" t="str">
            <v>GTSSA006522</v>
          </cell>
          <cell r="B6239" t="str">
            <v>FUERA DE OPERACION</v>
          </cell>
        </row>
        <row r="6240">
          <cell r="A6240" t="str">
            <v>GTSSA016481</v>
          </cell>
          <cell r="B6240" t="str">
            <v>EN OPERACION</v>
          </cell>
        </row>
        <row r="6241">
          <cell r="A6241" t="str">
            <v>GTSSA016493</v>
          </cell>
          <cell r="B6241" t="str">
            <v>EN OPERACION</v>
          </cell>
        </row>
        <row r="6242">
          <cell r="A6242" t="str">
            <v>GTSSA016505</v>
          </cell>
          <cell r="B6242" t="str">
            <v>EN OPERACION</v>
          </cell>
        </row>
        <row r="6243">
          <cell r="A6243" t="str">
            <v>GTSSA016510</v>
          </cell>
          <cell r="B6243" t="str">
            <v>EN OPERACION</v>
          </cell>
        </row>
        <row r="6244">
          <cell r="A6244" t="str">
            <v>GTSSA016522</v>
          </cell>
          <cell r="B6244" t="str">
            <v>FUERA DE OPERACION</v>
          </cell>
        </row>
        <row r="6245">
          <cell r="A6245" t="str">
            <v>GTSSA016534</v>
          </cell>
          <cell r="B6245" t="str">
            <v>EN OPERACION</v>
          </cell>
        </row>
        <row r="6246">
          <cell r="A6246" t="str">
            <v>GTSSA016546</v>
          </cell>
          <cell r="B6246" t="str">
            <v>EN OPERACION</v>
          </cell>
        </row>
        <row r="6247">
          <cell r="A6247" t="str">
            <v>GTSSA016551</v>
          </cell>
          <cell r="B6247" t="str">
            <v>FUERA DE OPERACION</v>
          </cell>
        </row>
        <row r="6248">
          <cell r="A6248" t="str">
            <v>GTSSA016563</v>
          </cell>
          <cell r="B6248" t="str">
            <v>FUERA DE OPERACION</v>
          </cell>
        </row>
        <row r="6249">
          <cell r="A6249" t="str">
            <v>GTSSA016575</v>
          </cell>
          <cell r="B6249" t="str">
            <v>EN OPERACION</v>
          </cell>
        </row>
        <row r="6250">
          <cell r="A6250" t="str">
            <v>GTSSA016580</v>
          </cell>
          <cell r="B6250" t="str">
            <v>FUERA DE OPERACION</v>
          </cell>
        </row>
        <row r="6251">
          <cell r="A6251" t="str">
            <v>GTSSA016592</v>
          </cell>
          <cell r="B6251" t="str">
            <v>FUERA DE OPERACION</v>
          </cell>
        </row>
        <row r="6252">
          <cell r="A6252" t="str">
            <v>GTSSA016604</v>
          </cell>
          <cell r="B6252" t="str">
            <v>FUERA DE OPERACION</v>
          </cell>
        </row>
        <row r="6253">
          <cell r="A6253" t="str">
            <v>GTSSA016616</v>
          </cell>
          <cell r="B6253" t="str">
            <v>FUERA DE OPERACION</v>
          </cell>
        </row>
        <row r="6254">
          <cell r="A6254" t="str">
            <v>GTSSA016621</v>
          </cell>
          <cell r="B6254" t="str">
            <v>FUERA DE OPERACION</v>
          </cell>
        </row>
        <row r="6255">
          <cell r="A6255" t="str">
            <v>GTSSA016633</v>
          </cell>
          <cell r="B6255" t="str">
            <v>FUERA DE OPERACION</v>
          </cell>
        </row>
        <row r="6256">
          <cell r="A6256" t="str">
            <v>GTSSA016645</v>
          </cell>
          <cell r="B6256" t="str">
            <v>FUERA DE OPERACION</v>
          </cell>
        </row>
        <row r="6257">
          <cell r="A6257" t="str">
            <v>GTSSA016650</v>
          </cell>
          <cell r="B6257" t="str">
            <v>FUERA DE OPERACION</v>
          </cell>
        </row>
        <row r="6258">
          <cell r="A6258" t="str">
            <v>GTSSA016662</v>
          </cell>
          <cell r="B6258" t="str">
            <v>FUERA DE OPERACION</v>
          </cell>
        </row>
        <row r="6259">
          <cell r="A6259" t="str">
            <v>GTSSA016674</v>
          </cell>
          <cell r="B6259" t="str">
            <v>EN OPERACION</v>
          </cell>
        </row>
        <row r="6260">
          <cell r="A6260" t="str">
            <v>GTSSA016685</v>
          </cell>
          <cell r="B6260" t="str">
            <v>EN OPERACION</v>
          </cell>
        </row>
        <row r="6261">
          <cell r="A6261" t="str">
            <v>GTSSA016690</v>
          </cell>
          <cell r="B6261" t="str">
            <v>EN OPERACION</v>
          </cell>
        </row>
        <row r="6262">
          <cell r="A6262" t="str">
            <v>GTSSA016702</v>
          </cell>
          <cell r="B6262" t="str">
            <v>EN OPERACION</v>
          </cell>
        </row>
        <row r="6263">
          <cell r="A6263" t="str">
            <v>GTSSA016714</v>
          </cell>
          <cell r="B6263" t="str">
            <v>EN OPERACION</v>
          </cell>
        </row>
        <row r="6264">
          <cell r="A6264" t="str">
            <v>GTSSA016726</v>
          </cell>
          <cell r="B6264" t="str">
            <v>EN OPERACION</v>
          </cell>
        </row>
        <row r="6265">
          <cell r="A6265" t="str">
            <v>GTSSA016731</v>
          </cell>
          <cell r="B6265" t="str">
            <v>EN OPERACION</v>
          </cell>
        </row>
        <row r="6266">
          <cell r="A6266" t="str">
            <v>GTSSA016743</v>
          </cell>
          <cell r="B6266" t="str">
            <v>EN OPERACION</v>
          </cell>
        </row>
        <row r="6267">
          <cell r="A6267" t="str">
            <v>GTSSA016755</v>
          </cell>
          <cell r="B6267" t="str">
            <v>EN OPERACION</v>
          </cell>
        </row>
        <row r="6268">
          <cell r="A6268" t="str">
            <v>GTSSA016760</v>
          </cell>
          <cell r="B6268" t="str">
            <v>EN OPERACION</v>
          </cell>
        </row>
        <row r="6269">
          <cell r="A6269" t="str">
            <v>GTSSA016772</v>
          </cell>
          <cell r="B6269" t="str">
            <v>EN OPERACION</v>
          </cell>
        </row>
        <row r="6270">
          <cell r="A6270" t="str">
            <v>GTSSA016784</v>
          </cell>
          <cell r="B6270" t="str">
            <v>EN OPERACION</v>
          </cell>
        </row>
        <row r="6271">
          <cell r="A6271" t="str">
            <v>GTSSA016796</v>
          </cell>
          <cell r="B6271" t="str">
            <v>FUERA DE OPERACION</v>
          </cell>
        </row>
        <row r="6272">
          <cell r="A6272" t="str">
            <v>GTSSA016801</v>
          </cell>
          <cell r="B6272" t="str">
            <v>EN OPERACION</v>
          </cell>
        </row>
        <row r="6273">
          <cell r="A6273" t="str">
            <v>GTSSA016813</v>
          </cell>
          <cell r="B6273" t="str">
            <v>EN OPERACION</v>
          </cell>
        </row>
        <row r="6274">
          <cell r="A6274" t="str">
            <v>GTSSA016825</v>
          </cell>
          <cell r="B6274" t="str">
            <v>EN OPERACION</v>
          </cell>
        </row>
        <row r="6275">
          <cell r="A6275" t="str">
            <v>GTSSA016830</v>
          </cell>
          <cell r="B6275" t="str">
            <v>EN OPERACION</v>
          </cell>
        </row>
        <row r="6276">
          <cell r="A6276" t="str">
            <v>GTSSA016842</v>
          </cell>
          <cell r="B6276" t="str">
            <v>EN OPERACION</v>
          </cell>
        </row>
        <row r="6277">
          <cell r="A6277" t="str">
            <v>GTSSA016854</v>
          </cell>
          <cell r="B6277" t="str">
            <v>EN OPERACION</v>
          </cell>
        </row>
        <row r="6278">
          <cell r="A6278" t="str">
            <v>GTSSA016866</v>
          </cell>
          <cell r="B6278" t="str">
            <v>EN OPERACION</v>
          </cell>
        </row>
        <row r="6279">
          <cell r="A6279" t="str">
            <v>GTSSA016871</v>
          </cell>
          <cell r="B6279" t="str">
            <v>EN OPERACION</v>
          </cell>
        </row>
        <row r="6280">
          <cell r="A6280" t="str">
            <v>GTSSA016883</v>
          </cell>
          <cell r="B6280" t="str">
            <v>EN OPERACION</v>
          </cell>
        </row>
        <row r="6281">
          <cell r="A6281" t="str">
            <v>GTSSA016895</v>
          </cell>
          <cell r="B6281" t="str">
            <v>EN OPERACION</v>
          </cell>
        </row>
        <row r="6282">
          <cell r="A6282" t="str">
            <v>GTSSA016900</v>
          </cell>
          <cell r="B6282" t="str">
            <v>EN OPERACION</v>
          </cell>
        </row>
        <row r="6283">
          <cell r="A6283" t="str">
            <v>GTSSA016912</v>
          </cell>
          <cell r="B6283" t="str">
            <v>EN OPERACION</v>
          </cell>
        </row>
        <row r="6284">
          <cell r="A6284" t="str">
            <v>GTSSA016924</v>
          </cell>
          <cell r="B6284" t="str">
            <v>FUERA DE OPERACION</v>
          </cell>
        </row>
        <row r="6285">
          <cell r="A6285" t="str">
            <v>GTSSA016936</v>
          </cell>
          <cell r="B6285" t="str">
            <v>EN OPERACION</v>
          </cell>
        </row>
        <row r="6286">
          <cell r="A6286" t="str">
            <v>GTSSA016941</v>
          </cell>
          <cell r="B6286" t="str">
            <v>EN OPERACION</v>
          </cell>
        </row>
        <row r="6287">
          <cell r="A6287" t="str">
            <v>GTSSA016953</v>
          </cell>
          <cell r="B6287" t="str">
            <v>EN OPERACION</v>
          </cell>
        </row>
        <row r="6288">
          <cell r="A6288" t="str">
            <v>GTSSA016965</v>
          </cell>
          <cell r="B6288" t="str">
            <v>EN OPERACION</v>
          </cell>
        </row>
        <row r="6289">
          <cell r="A6289" t="str">
            <v>GTSSA016970</v>
          </cell>
          <cell r="B6289" t="str">
            <v>EN OPERACION</v>
          </cell>
        </row>
        <row r="6290">
          <cell r="A6290" t="str">
            <v>GTSSA016982</v>
          </cell>
          <cell r="B6290" t="str">
            <v>EN OPERACION</v>
          </cell>
        </row>
        <row r="6291">
          <cell r="A6291" t="str">
            <v>GTSSA016994</v>
          </cell>
          <cell r="B6291" t="str">
            <v>EN OPERACION</v>
          </cell>
        </row>
        <row r="6292">
          <cell r="A6292" t="str">
            <v>GTSSA017006</v>
          </cell>
          <cell r="B6292" t="str">
            <v>EN OPERACION</v>
          </cell>
        </row>
        <row r="6293">
          <cell r="A6293" t="str">
            <v>GTSSA017011</v>
          </cell>
          <cell r="B6293" t="str">
            <v>EN OPERACION</v>
          </cell>
        </row>
        <row r="6294">
          <cell r="A6294" t="str">
            <v>GTSSA017023</v>
          </cell>
          <cell r="B6294" t="str">
            <v>EN OPERACION</v>
          </cell>
        </row>
        <row r="6295">
          <cell r="A6295" t="str">
            <v>GTSSA017035</v>
          </cell>
          <cell r="B6295" t="str">
            <v>EN OPERACION</v>
          </cell>
        </row>
        <row r="6296">
          <cell r="A6296" t="str">
            <v>GTSSA017040</v>
          </cell>
          <cell r="B6296" t="str">
            <v>EN OPERACION</v>
          </cell>
        </row>
        <row r="6297">
          <cell r="A6297" t="str">
            <v>GTSSA017052</v>
          </cell>
          <cell r="B6297" t="str">
            <v>EN OPERACION</v>
          </cell>
        </row>
        <row r="6298">
          <cell r="A6298" t="str">
            <v>GTSSA017064</v>
          </cell>
          <cell r="B6298" t="str">
            <v>EN OPERACION</v>
          </cell>
        </row>
        <row r="6299">
          <cell r="A6299" t="str">
            <v>GTSSA017076</v>
          </cell>
          <cell r="B6299" t="str">
            <v>EN OPERACION</v>
          </cell>
        </row>
        <row r="6300">
          <cell r="A6300" t="str">
            <v>GTSSA017081</v>
          </cell>
          <cell r="B6300" t="str">
            <v>EN OPERACION</v>
          </cell>
        </row>
        <row r="6301">
          <cell r="A6301" t="str">
            <v>GTSSA017093</v>
          </cell>
          <cell r="B6301" t="str">
            <v>EN OPERACION</v>
          </cell>
        </row>
        <row r="6302">
          <cell r="A6302" t="str">
            <v>GTSSA017105</v>
          </cell>
          <cell r="B6302" t="str">
            <v>EN OPERACION</v>
          </cell>
        </row>
        <row r="6303">
          <cell r="A6303" t="str">
            <v>GTSSA017110</v>
          </cell>
          <cell r="B6303" t="str">
            <v>EN OPERACION</v>
          </cell>
        </row>
        <row r="6304">
          <cell r="A6304" t="str">
            <v>GTSSA017122</v>
          </cell>
          <cell r="B6304" t="str">
            <v>EN OPERACION</v>
          </cell>
        </row>
        <row r="6305">
          <cell r="A6305" t="str">
            <v>GTSSA017134</v>
          </cell>
          <cell r="B6305" t="str">
            <v>EN OPERACION</v>
          </cell>
        </row>
        <row r="6306">
          <cell r="A6306" t="str">
            <v>GTSSA017146</v>
          </cell>
          <cell r="B6306" t="str">
            <v>EN OPERACION</v>
          </cell>
        </row>
        <row r="6307">
          <cell r="A6307" t="str">
            <v>GTSSA017151</v>
          </cell>
          <cell r="B6307" t="str">
            <v>EN OPERACION</v>
          </cell>
        </row>
        <row r="6308">
          <cell r="A6308" t="str">
            <v>GTSSA017163</v>
          </cell>
          <cell r="B6308" t="str">
            <v>FUERA DE OPERACION</v>
          </cell>
        </row>
        <row r="6309">
          <cell r="A6309" t="str">
            <v>GTSSA017175</v>
          </cell>
          <cell r="B6309" t="str">
            <v>EN OPERACION</v>
          </cell>
        </row>
        <row r="6310">
          <cell r="A6310" t="str">
            <v>GTSSA017180</v>
          </cell>
          <cell r="B6310" t="str">
            <v>FUERA DE OPERACION</v>
          </cell>
        </row>
        <row r="6311">
          <cell r="A6311" t="str">
            <v>GTSSA017192</v>
          </cell>
          <cell r="B6311" t="str">
            <v>FUERA DE OPERACION</v>
          </cell>
        </row>
        <row r="6312">
          <cell r="A6312" t="str">
            <v>GTSSA017204</v>
          </cell>
          <cell r="B6312" t="str">
            <v>FUERA DE OPERACION</v>
          </cell>
        </row>
        <row r="6313">
          <cell r="A6313" t="str">
            <v>GTSSA017216</v>
          </cell>
          <cell r="B6313" t="str">
            <v>FUERA DE OPERACION</v>
          </cell>
        </row>
        <row r="6314">
          <cell r="A6314" t="str">
            <v>GTSSA017221</v>
          </cell>
          <cell r="B6314" t="str">
            <v>FUERA DE OPERACION</v>
          </cell>
        </row>
        <row r="6315">
          <cell r="A6315" t="str">
            <v>GTSSA017233</v>
          </cell>
          <cell r="B6315" t="str">
            <v>EN OPERACION</v>
          </cell>
        </row>
        <row r="6316">
          <cell r="A6316" t="str">
            <v>GTSSA017245</v>
          </cell>
          <cell r="B6316" t="str">
            <v>EN OPERACION</v>
          </cell>
        </row>
        <row r="6317">
          <cell r="A6317" t="str">
            <v>GTSSA017250</v>
          </cell>
          <cell r="B6317" t="str">
            <v>EN OPERACION</v>
          </cell>
        </row>
        <row r="6318">
          <cell r="A6318" t="str">
            <v>GTSSA017262</v>
          </cell>
          <cell r="B6318" t="str">
            <v>EN OPERACION</v>
          </cell>
        </row>
        <row r="6319">
          <cell r="A6319" t="str">
            <v>GTSSA017274</v>
          </cell>
          <cell r="B6319" t="str">
            <v>EN OPERACION</v>
          </cell>
        </row>
        <row r="6320">
          <cell r="A6320" t="str">
            <v>GTSSA017286</v>
          </cell>
          <cell r="B6320" t="str">
            <v>EN OPERACION</v>
          </cell>
        </row>
        <row r="6321">
          <cell r="A6321" t="str">
            <v>GTSSA017291</v>
          </cell>
          <cell r="B6321" t="str">
            <v>EN OPERACION</v>
          </cell>
        </row>
        <row r="6322">
          <cell r="A6322" t="str">
            <v>GTSSA017303</v>
          </cell>
          <cell r="B6322" t="str">
            <v>EN OPERACION</v>
          </cell>
        </row>
        <row r="6323">
          <cell r="A6323" t="str">
            <v>GTSSA017315</v>
          </cell>
          <cell r="B6323" t="str">
            <v>EN OPERACION</v>
          </cell>
        </row>
        <row r="6324">
          <cell r="A6324" t="str">
            <v>GTSSA017320</v>
          </cell>
          <cell r="B6324" t="str">
            <v>EN OPERACION</v>
          </cell>
        </row>
        <row r="6325">
          <cell r="A6325" t="str">
            <v>GTSSA017332</v>
          </cell>
          <cell r="B6325" t="str">
            <v>EN OPERACION</v>
          </cell>
        </row>
        <row r="6326">
          <cell r="A6326" t="str">
            <v>GTSSA017344</v>
          </cell>
          <cell r="B6326" t="str">
            <v>EN OPERACION</v>
          </cell>
        </row>
        <row r="6327">
          <cell r="A6327" t="str">
            <v>GTSSA017356</v>
          </cell>
          <cell r="B6327" t="str">
            <v>FUERA DE OPERACION</v>
          </cell>
        </row>
        <row r="6328">
          <cell r="A6328" t="str">
            <v>GTSSA017361</v>
          </cell>
          <cell r="B6328" t="str">
            <v>EN OPERACION</v>
          </cell>
        </row>
        <row r="6329">
          <cell r="A6329" t="str">
            <v>GTSSA017373</v>
          </cell>
          <cell r="B6329" t="str">
            <v>EN OPERACION</v>
          </cell>
        </row>
        <row r="6330">
          <cell r="A6330" t="str">
            <v>GTSSA017385</v>
          </cell>
          <cell r="B6330" t="str">
            <v>EN OPERACION</v>
          </cell>
        </row>
        <row r="6331">
          <cell r="A6331" t="str">
            <v>GTSSA017390</v>
          </cell>
          <cell r="B6331" t="str">
            <v>EN OPERACION</v>
          </cell>
        </row>
        <row r="6332">
          <cell r="A6332" t="str">
            <v>GTSSA017402</v>
          </cell>
          <cell r="B6332" t="str">
            <v>EN OPERACION</v>
          </cell>
        </row>
        <row r="6333">
          <cell r="A6333" t="str">
            <v>GTSSA017414</v>
          </cell>
          <cell r="B6333" t="str">
            <v>EN OPERACION</v>
          </cell>
        </row>
        <row r="6334">
          <cell r="A6334" t="str">
            <v>GTSSA017426</v>
          </cell>
          <cell r="B6334" t="str">
            <v>EN OPERACION</v>
          </cell>
        </row>
        <row r="6335">
          <cell r="A6335" t="str">
            <v>GTSSA017431</v>
          </cell>
          <cell r="B6335" t="str">
            <v>EN OPERACION</v>
          </cell>
        </row>
        <row r="6336">
          <cell r="A6336" t="str">
            <v>GTSSA017443</v>
          </cell>
          <cell r="B6336" t="str">
            <v>EN OPERACION</v>
          </cell>
        </row>
        <row r="6337">
          <cell r="A6337" t="str">
            <v>GTSSA017455</v>
          </cell>
          <cell r="B6337" t="str">
            <v>EN OPERACION</v>
          </cell>
        </row>
        <row r="6338">
          <cell r="A6338" t="str">
            <v>GTSSA017460</v>
          </cell>
          <cell r="B6338" t="str">
            <v>EN OPERACION</v>
          </cell>
        </row>
        <row r="6339">
          <cell r="A6339" t="str">
            <v>GTSSA017472</v>
          </cell>
          <cell r="B6339" t="str">
            <v>EN OPERACION</v>
          </cell>
        </row>
        <row r="6340">
          <cell r="A6340" t="str">
            <v>GTSSA017484</v>
          </cell>
          <cell r="B6340" t="str">
            <v>EN OPERACION</v>
          </cell>
        </row>
        <row r="6341">
          <cell r="A6341" t="str">
            <v>GTSSA017496</v>
          </cell>
          <cell r="B6341" t="str">
            <v>EN OPERACION</v>
          </cell>
        </row>
        <row r="6342">
          <cell r="A6342" t="str">
            <v>GTSSA017501</v>
          </cell>
          <cell r="B6342" t="str">
            <v>EN OPERACION</v>
          </cell>
        </row>
        <row r="6343">
          <cell r="A6343" t="str">
            <v>GTSSA017513</v>
          </cell>
          <cell r="B6343" t="str">
            <v>EN OPERACION</v>
          </cell>
        </row>
        <row r="6344">
          <cell r="A6344" t="str">
            <v>GTSSA017525</v>
          </cell>
          <cell r="B6344" t="str">
            <v>EN OPERACION</v>
          </cell>
        </row>
        <row r="6345">
          <cell r="A6345" t="str">
            <v>GTSSA017530</v>
          </cell>
          <cell r="B6345" t="str">
            <v>EN OPERACION</v>
          </cell>
        </row>
        <row r="6346">
          <cell r="A6346" t="str">
            <v>GTSSA017542</v>
          </cell>
          <cell r="B6346" t="str">
            <v>EN OPERACION</v>
          </cell>
        </row>
        <row r="6347">
          <cell r="A6347" t="str">
            <v>GTSSA017553</v>
          </cell>
          <cell r="B6347" t="str">
            <v>EN OPERACION</v>
          </cell>
        </row>
        <row r="6348">
          <cell r="A6348" t="str">
            <v>GTSSA017562</v>
          </cell>
          <cell r="B6348" t="str">
            <v>EN OPERACION</v>
          </cell>
        </row>
        <row r="6349">
          <cell r="A6349" t="str">
            <v>GTSSA017571</v>
          </cell>
          <cell r="B6349" t="str">
            <v>EN OPERACION</v>
          </cell>
        </row>
        <row r="6350">
          <cell r="A6350" t="str">
            <v>GTSSA017580</v>
          </cell>
          <cell r="B6350" t="str">
            <v>EN OPERACION</v>
          </cell>
        </row>
        <row r="6351">
          <cell r="A6351" t="str">
            <v>GTSSA017595</v>
          </cell>
          <cell r="B6351" t="str">
            <v>EN OPERACION</v>
          </cell>
        </row>
        <row r="6352">
          <cell r="A6352" t="str">
            <v>GTSSA017600</v>
          </cell>
          <cell r="B6352" t="str">
            <v>EN OPERACION</v>
          </cell>
        </row>
        <row r="6353">
          <cell r="A6353" t="str">
            <v>GTSSA017612</v>
          </cell>
          <cell r="B6353" t="str">
            <v>EN OPERACION</v>
          </cell>
        </row>
        <row r="6354">
          <cell r="A6354" t="str">
            <v>GTSSA017624</v>
          </cell>
          <cell r="B6354" t="str">
            <v>EN OPERACION</v>
          </cell>
        </row>
        <row r="6355">
          <cell r="A6355" t="str">
            <v>GTSSA017636</v>
          </cell>
          <cell r="B6355" t="str">
            <v>EN OPERACION</v>
          </cell>
        </row>
        <row r="6356">
          <cell r="A6356" t="str">
            <v>GTSSA017641</v>
          </cell>
          <cell r="B6356" t="str">
            <v>EN OPERACION</v>
          </cell>
        </row>
        <row r="6357">
          <cell r="A6357" t="str">
            <v>GTSSA017653</v>
          </cell>
          <cell r="B6357" t="str">
            <v>EN OPERACION</v>
          </cell>
        </row>
        <row r="6358">
          <cell r="A6358" t="str">
            <v>GTSSA017665</v>
          </cell>
          <cell r="B6358" t="str">
            <v>EN OPERACION</v>
          </cell>
        </row>
        <row r="6359">
          <cell r="A6359" t="str">
            <v>GTSSA017670</v>
          </cell>
          <cell r="B6359" t="str">
            <v>EN OPERACION</v>
          </cell>
        </row>
        <row r="6360">
          <cell r="A6360" t="str">
            <v>GTSSA017682</v>
          </cell>
          <cell r="B6360" t="str">
            <v>EN OPERACION</v>
          </cell>
        </row>
        <row r="6361">
          <cell r="A6361" t="str">
            <v>GTSSA017694</v>
          </cell>
          <cell r="B6361" t="str">
            <v>EN OPERACION</v>
          </cell>
        </row>
        <row r="6362">
          <cell r="A6362" t="str">
            <v>GTSSA017706</v>
          </cell>
          <cell r="B6362" t="str">
            <v>EN OPERACION</v>
          </cell>
        </row>
        <row r="6363">
          <cell r="A6363" t="str">
            <v>GTSSA017711</v>
          </cell>
          <cell r="B6363" t="str">
            <v>EN OPERACION</v>
          </cell>
        </row>
        <row r="6364">
          <cell r="A6364" t="str">
            <v>HGSSA000016</v>
          </cell>
          <cell r="B6364" t="str">
            <v>FUERA DE OPERACION</v>
          </cell>
        </row>
        <row r="6365">
          <cell r="A6365" t="str">
            <v>HGSSA000021</v>
          </cell>
          <cell r="B6365" t="str">
            <v>FUERA DE OPERACION</v>
          </cell>
        </row>
        <row r="6366">
          <cell r="A6366" t="str">
            <v>HGSSA000033</v>
          </cell>
          <cell r="B6366" t="str">
            <v>FUERA DE OPERACION</v>
          </cell>
        </row>
        <row r="6367">
          <cell r="A6367" t="str">
            <v>HGSSA000045</v>
          </cell>
          <cell r="B6367" t="str">
            <v>FUERA DE OPERACION</v>
          </cell>
        </row>
        <row r="6368">
          <cell r="A6368" t="str">
            <v>HGSSA000050</v>
          </cell>
          <cell r="B6368" t="str">
            <v>FUERA DE OPERACION</v>
          </cell>
        </row>
        <row r="6369">
          <cell r="A6369" t="str">
            <v>HGSSA000062</v>
          </cell>
          <cell r="B6369" t="str">
            <v>FUERA DE OPERACION</v>
          </cell>
        </row>
        <row r="6370">
          <cell r="A6370" t="str">
            <v>HGSSA000074</v>
          </cell>
          <cell r="B6370" t="str">
            <v>FUERA DE OPERACION</v>
          </cell>
        </row>
        <row r="6371">
          <cell r="A6371" t="str">
            <v>HGSSA000086</v>
          </cell>
          <cell r="B6371" t="str">
            <v>FUERA DE OPERACION</v>
          </cell>
        </row>
        <row r="6372">
          <cell r="A6372" t="str">
            <v>HGSSA000091</v>
          </cell>
          <cell r="B6372" t="str">
            <v>FUERA DE OPERACION</v>
          </cell>
        </row>
        <row r="6373">
          <cell r="A6373" t="str">
            <v>HGSSA000103</v>
          </cell>
          <cell r="B6373" t="str">
            <v>FUERA DE OPERACION</v>
          </cell>
        </row>
        <row r="6374">
          <cell r="A6374" t="str">
            <v>HGSSA000115</v>
          </cell>
          <cell r="B6374" t="str">
            <v>FUERA DE OPERACION</v>
          </cell>
        </row>
        <row r="6375">
          <cell r="A6375" t="str">
            <v>HGSSA000120</v>
          </cell>
          <cell r="B6375" t="str">
            <v>FUERA DE OPERACION</v>
          </cell>
        </row>
        <row r="6376">
          <cell r="A6376" t="str">
            <v>HGSSA000132</v>
          </cell>
          <cell r="B6376" t="str">
            <v>FUERA DE OPERACION</v>
          </cell>
        </row>
        <row r="6377">
          <cell r="A6377" t="str">
            <v>HGSSA000144</v>
          </cell>
          <cell r="B6377" t="str">
            <v>FUERA DE OPERACION</v>
          </cell>
        </row>
        <row r="6378">
          <cell r="A6378" t="str">
            <v>HGSSA000156</v>
          </cell>
          <cell r="B6378" t="str">
            <v>FUERA DE OPERACION</v>
          </cell>
        </row>
        <row r="6379">
          <cell r="A6379" t="str">
            <v>HGSSA000161</v>
          </cell>
          <cell r="B6379" t="str">
            <v>FUERA DE OPERACION</v>
          </cell>
        </row>
        <row r="6380">
          <cell r="A6380" t="str">
            <v>HGSSA000173</v>
          </cell>
          <cell r="B6380" t="str">
            <v>FUERA DE OPERACION</v>
          </cell>
        </row>
        <row r="6381">
          <cell r="A6381" t="str">
            <v>HGSSA000185</v>
          </cell>
          <cell r="B6381" t="str">
            <v>FUERA DE OPERACION</v>
          </cell>
        </row>
        <row r="6382">
          <cell r="A6382" t="str">
            <v>HGSSA000190</v>
          </cell>
          <cell r="B6382" t="str">
            <v>FUERA DE OPERACION</v>
          </cell>
        </row>
        <row r="6383">
          <cell r="A6383" t="str">
            <v>HGSSA000202</v>
          </cell>
          <cell r="B6383" t="str">
            <v>FUERA DE OPERACION</v>
          </cell>
        </row>
        <row r="6384">
          <cell r="A6384" t="str">
            <v>HGSSA000214</v>
          </cell>
          <cell r="B6384" t="str">
            <v>FUERA DE OPERACION</v>
          </cell>
        </row>
        <row r="6385">
          <cell r="A6385" t="str">
            <v>HGSSA000226</v>
          </cell>
          <cell r="B6385" t="str">
            <v>FUERA DE OPERACION</v>
          </cell>
        </row>
        <row r="6386">
          <cell r="A6386" t="str">
            <v>HGSSA000231</v>
          </cell>
          <cell r="B6386" t="str">
            <v>FUERA DE OPERACION</v>
          </cell>
        </row>
        <row r="6387">
          <cell r="A6387" t="str">
            <v>HGSSA000243</v>
          </cell>
          <cell r="B6387" t="str">
            <v>FUERA DE OPERACION</v>
          </cell>
        </row>
        <row r="6388">
          <cell r="A6388" t="str">
            <v>HGSSA000255</v>
          </cell>
          <cell r="B6388" t="str">
            <v>FUERA DE OPERACION</v>
          </cell>
        </row>
        <row r="6389">
          <cell r="A6389" t="str">
            <v>HGSSA000260</v>
          </cell>
          <cell r="B6389" t="str">
            <v>FUERA DE OPERACION</v>
          </cell>
        </row>
        <row r="6390">
          <cell r="A6390" t="str">
            <v>HGSSA000272</v>
          </cell>
          <cell r="B6390" t="str">
            <v>FUERA DE OPERACION</v>
          </cell>
        </row>
        <row r="6391">
          <cell r="A6391" t="str">
            <v>HGSSA000284</v>
          </cell>
          <cell r="B6391" t="str">
            <v>FUERA DE OPERACION</v>
          </cell>
        </row>
        <row r="6392">
          <cell r="A6392" t="str">
            <v>HGSSA000296</v>
          </cell>
          <cell r="B6392" t="str">
            <v>FUERA DE OPERACION</v>
          </cell>
        </row>
        <row r="6393">
          <cell r="A6393" t="str">
            <v>HGSSA000301</v>
          </cell>
          <cell r="B6393" t="str">
            <v>FUERA DE OPERACION</v>
          </cell>
        </row>
        <row r="6394">
          <cell r="A6394" t="str">
            <v>HGSSA000313</v>
          </cell>
          <cell r="B6394" t="str">
            <v>FUERA DE OPERACION</v>
          </cell>
        </row>
        <row r="6395">
          <cell r="A6395" t="str">
            <v>HGSSA000325</v>
          </cell>
          <cell r="B6395" t="str">
            <v>FUERA DE OPERACION</v>
          </cell>
        </row>
        <row r="6396">
          <cell r="A6396" t="str">
            <v>HGSSA000330</v>
          </cell>
          <cell r="B6396" t="str">
            <v>FUERA DE OPERACION</v>
          </cell>
        </row>
        <row r="6397">
          <cell r="A6397" t="str">
            <v>HGSSA000342</v>
          </cell>
          <cell r="B6397" t="str">
            <v>FUERA DE OPERACION</v>
          </cell>
        </row>
        <row r="6398">
          <cell r="A6398" t="str">
            <v>HGSSA000354</v>
          </cell>
          <cell r="B6398" t="str">
            <v>FUERA DE OPERACION</v>
          </cell>
        </row>
        <row r="6399">
          <cell r="A6399" t="str">
            <v>HGSSA000366</v>
          </cell>
          <cell r="B6399" t="str">
            <v>FUERA DE OPERACION</v>
          </cell>
        </row>
        <row r="6400">
          <cell r="A6400" t="str">
            <v>HGSSA000371</v>
          </cell>
          <cell r="B6400" t="str">
            <v>FUERA DE OPERACION</v>
          </cell>
        </row>
        <row r="6401">
          <cell r="A6401" t="str">
            <v>HGSSA000383</v>
          </cell>
          <cell r="B6401" t="str">
            <v>FUERA DE OPERACION</v>
          </cell>
        </row>
        <row r="6402">
          <cell r="A6402" t="str">
            <v>HGSSA000395</v>
          </cell>
          <cell r="B6402" t="str">
            <v>FUERA DE OPERACION</v>
          </cell>
        </row>
        <row r="6403">
          <cell r="A6403" t="str">
            <v>HGSSA000400</v>
          </cell>
          <cell r="B6403" t="str">
            <v>FUERA DE OPERACION</v>
          </cell>
        </row>
        <row r="6404">
          <cell r="A6404" t="str">
            <v>HGSSA000412</v>
          </cell>
          <cell r="B6404" t="str">
            <v>FUERA DE OPERACION</v>
          </cell>
        </row>
        <row r="6405">
          <cell r="A6405" t="str">
            <v>HGSSA000424</v>
          </cell>
          <cell r="B6405" t="str">
            <v>FUERA DE OPERACION</v>
          </cell>
        </row>
        <row r="6406">
          <cell r="A6406" t="str">
            <v>HGSSA000436</v>
          </cell>
          <cell r="B6406" t="str">
            <v>FUERA DE OPERACION</v>
          </cell>
        </row>
        <row r="6407">
          <cell r="A6407" t="str">
            <v>HGSSA000441</v>
          </cell>
          <cell r="B6407" t="str">
            <v>FUERA DE OPERACION</v>
          </cell>
        </row>
        <row r="6408">
          <cell r="A6408" t="str">
            <v>HGSSA000453</v>
          </cell>
          <cell r="B6408" t="str">
            <v>FUERA DE OPERACION</v>
          </cell>
        </row>
        <row r="6409">
          <cell r="A6409" t="str">
            <v>HGSSA000465</v>
          </cell>
          <cell r="B6409" t="str">
            <v>FUERA DE OPERACION</v>
          </cell>
        </row>
        <row r="6410">
          <cell r="A6410" t="str">
            <v>HGSSA000470</v>
          </cell>
          <cell r="B6410" t="str">
            <v>FUERA DE OPERACION</v>
          </cell>
        </row>
        <row r="6411">
          <cell r="A6411" t="str">
            <v>HGSSA000482</v>
          </cell>
          <cell r="B6411" t="str">
            <v>FUERA DE OPERACION</v>
          </cell>
        </row>
        <row r="6412">
          <cell r="A6412" t="str">
            <v>HGSSA000494</v>
          </cell>
          <cell r="B6412" t="str">
            <v>FUERA DE OPERACION</v>
          </cell>
        </row>
        <row r="6413">
          <cell r="A6413" t="str">
            <v>HGSSA000506</v>
          </cell>
          <cell r="B6413" t="str">
            <v>FUERA DE OPERACION</v>
          </cell>
        </row>
        <row r="6414">
          <cell r="A6414" t="str">
            <v>HGSSA000511</v>
          </cell>
          <cell r="B6414" t="str">
            <v>FUERA DE OPERACION</v>
          </cell>
        </row>
        <row r="6415">
          <cell r="A6415" t="str">
            <v>HGSSA000523</v>
          </cell>
          <cell r="B6415" t="str">
            <v>FUERA DE OPERACION</v>
          </cell>
        </row>
        <row r="6416">
          <cell r="A6416" t="str">
            <v>HGSSA000535</v>
          </cell>
          <cell r="B6416" t="str">
            <v>FUERA DE OPERACION</v>
          </cell>
        </row>
        <row r="6417">
          <cell r="A6417" t="str">
            <v>HGSSA000540</v>
          </cell>
          <cell r="B6417" t="str">
            <v>FUERA DE OPERACION</v>
          </cell>
        </row>
        <row r="6418">
          <cell r="A6418" t="str">
            <v>HGSSA000552</v>
          </cell>
          <cell r="B6418" t="str">
            <v>FUERA DE OPERACION</v>
          </cell>
        </row>
        <row r="6419">
          <cell r="A6419" t="str">
            <v>HGSSA000564</v>
          </cell>
          <cell r="B6419" t="str">
            <v>FUERA DE OPERACION</v>
          </cell>
        </row>
        <row r="6420">
          <cell r="A6420" t="str">
            <v>HGSSA000576</v>
          </cell>
          <cell r="B6420" t="str">
            <v>FUERA DE OPERACION</v>
          </cell>
        </row>
        <row r="6421">
          <cell r="A6421" t="str">
            <v>HGSSA000581</v>
          </cell>
          <cell r="B6421" t="str">
            <v>FUERA DE OPERACION</v>
          </cell>
        </row>
        <row r="6422">
          <cell r="A6422" t="str">
            <v>HGSSA000593</v>
          </cell>
          <cell r="B6422" t="str">
            <v>FUERA DE OPERACION</v>
          </cell>
        </row>
        <row r="6423">
          <cell r="A6423" t="str">
            <v>HGSSA000605</v>
          </cell>
          <cell r="B6423" t="str">
            <v>FUERA DE OPERACION</v>
          </cell>
        </row>
        <row r="6424">
          <cell r="A6424" t="str">
            <v>HGSSA000610</v>
          </cell>
          <cell r="B6424" t="str">
            <v>FUERA DE OPERACION</v>
          </cell>
        </row>
        <row r="6425">
          <cell r="A6425" t="str">
            <v>HGSSA000622</v>
          </cell>
          <cell r="B6425" t="str">
            <v>FUERA DE OPERACION</v>
          </cell>
        </row>
        <row r="6426">
          <cell r="A6426" t="str">
            <v>HGSSA000634</v>
          </cell>
          <cell r="B6426" t="str">
            <v>FUERA DE OPERACION</v>
          </cell>
        </row>
        <row r="6427">
          <cell r="A6427" t="str">
            <v>HGSSA000646</v>
          </cell>
          <cell r="B6427" t="str">
            <v>FUERA DE OPERACION</v>
          </cell>
        </row>
        <row r="6428">
          <cell r="A6428" t="str">
            <v>HGSSA000651</v>
          </cell>
          <cell r="B6428" t="str">
            <v>FUERA DE OPERACION</v>
          </cell>
        </row>
        <row r="6429">
          <cell r="A6429" t="str">
            <v>HGSSA000663</v>
          </cell>
          <cell r="B6429" t="str">
            <v>FUERA DE OPERACION</v>
          </cell>
        </row>
        <row r="6430">
          <cell r="A6430" t="str">
            <v>HGSSA000675</v>
          </cell>
          <cell r="B6430" t="str">
            <v>FUERA DE OPERACION</v>
          </cell>
        </row>
        <row r="6431">
          <cell r="A6431" t="str">
            <v>HGSSA000680</v>
          </cell>
          <cell r="B6431" t="str">
            <v>FUERA DE OPERACION</v>
          </cell>
        </row>
        <row r="6432">
          <cell r="A6432" t="str">
            <v>HGSSA000692</v>
          </cell>
          <cell r="B6432" t="str">
            <v>FUERA DE OPERACION</v>
          </cell>
        </row>
        <row r="6433">
          <cell r="A6433" t="str">
            <v>HGSSA000704</v>
          </cell>
          <cell r="B6433" t="str">
            <v>FUERA DE OPERACION</v>
          </cell>
        </row>
        <row r="6434">
          <cell r="A6434" t="str">
            <v>HGSSA000716</v>
          </cell>
          <cell r="B6434" t="str">
            <v>FUERA DE OPERACION</v>
          </cell>
        </row>
        <row r="6435">
          <cell r="A6435" t="str">
            <v>HGSSA000721</v>
          </cell>
          <cell r="B6435" t="str">
            <v>FUERA DE OPERACION</v>
          </cell>
        </row>
        <row r="6436">
          <cell r="A6436" t="str">
            <v>HGSSA000733</v>
          </cell>
          <cell r="B6436" t="str">
            <v>FUERA DE OPERACION</v>
          </cell>
        </row>
        <row r="6437">
          <cell r="A6437" t="str">
            <v>HGSSA000745</v>
          </cell>
          <cell r="B6437" t="str">
            <v>FUERA DE OPERACION</v>
          </cell>
        </row>
        <row r="6438">
          <cell r="A6438" t="str">
            <v>HGSSA000750</v>
          </cell>
          <cell r="B6438" t="str">
            <v>FUERA DE OPERACION</v>
          </cell>
        </row>
        <row r="6439">
          <cell r="A6439" t="str">
            <v>HGSSA000762</v>
          </cell>
          <cell r="B6439" t="str">
            <v>FUERA DE OPERACION</v>
          </cell>
        </row>
        <row r="6440">
          <cell r="A6440" t="str">
            <v>HGSSA000774</v>
          </cell>
          <cell r="B6440" t="str">
            <v>FUERA DE OPERACION</v>
          </cell>
        </row>
        <row r="6441">
          <cell r="A6441" t="str">
            <v>HGSSA000786</v>
          </cell>
          <cell r="B6441" t="str">
            <v>FUERA DE OPERACION</v>
          </cell>
        </row>
        <row r="6442">
          <cell r="A6442" t="str">
            <v>HGSSA000791</v>
          </cell>
          <cell r="B6442" t="str">
            <v>FUERA DE OPERACION</v>
          </cell>
        </row>
        <row r="6443">
          <cell r="A6443" t="str">
            <v>HGSSA000803</v>
          </cell>
          <cell r="B6443" t="str">
            <v>FUERA DE OPERACION</v>
          </cell>
        </row>
        <row r="6444">
          <cell r="A6444" t="str">
            <v>HGSSA000815</v>
          </cell>
          <cell r="B6444" t="str">
            <v>FUERA DE OPERACION</v>
          </cell>
        </row>
        <row r="6445">
          <cell r="A6445" t="str">
            <v>HGSSA000820</v>
          </cell>
          <cell r="B6445" t="str">
            <v>FUERA DE OPERACION</v>
          </cell>
        </row>
        <row r="6446">
          <cell r="A6446" t="str">
            <v>HGSSA000832</v>
          </cell>
          <cell r="B6446" t="str">
            <v>FUERA DE OPERACION</v>
          </cell>
        </row>
        <row r="6447">
          <cell r="A6447" t="str">
            <v>HGSSA000844</v>
          </cell>
          <cell r="B6447" t="str">
            <v>FUERA DE OPERACION</v>
          </cell>
        </row>
        <row r="6448">
          <cell r="A6448" t="str">
            <v>HGSSA000856</v>
          </cell>
          <cell r="B6448" t="str">
            <v>FUERA DE OPERACION</v>
          </cell>
        </row>
        <row r="6449">
          <cell r="A6449" t="str">
            <v>HGSSA000861</v>
          </cell>
          <cell r="B6449" t="str">
            <v>FUERA DE OPERACION</v>
          </cell>
        </row>
        <row r="6450">
          <cell r="A6450" t="str">
            <v>HGSSA000873</v>
          </cell>
          <cell r="B6450" t="str">
            <v>FUERA DE OPERACION</v>
          </cell>
        </row>
        <row r="6451">
          <cell r="A6451" t="str">
            <v>HGSSA000885</v>
          </cell>
          <cell r="B6451" t="str">
            <v>FUERA DE OPERACION</v>
          </cell>
        </row>
        <row r="6452">
          <cell r="A6452" t="str">
            <v>HGSSA000890</v>
          </cell>
          <cell r="B6452" t="str">
            <v>FUERA DE OPERACION</v>
          </cell>
        </row>
        <row r="6453">
          <cell r="A6453" t="str">
            <v>HGSSA000902</v>
          </cell>
          <cell r="B6453" t="str">
            <v>FUERA DE OPERACION</v>
          </cell>
        </row>
        <row r="6454">
          <cell r="A6454" t="str">
            <v>HGSSA000914</v>
          </cell>
          <cell r="B6454" t="str">
            <v>FUERA DE OPERACION</v>
          </cell>
        </row>
        <row r="6455">
          <cell r="A6455" t="str">
            <v>HGSSA000926</v>
          </cell>
          <cell r="B6455" t="str">
            <v>FUERA DE OPERACION</v>
          </cell>
        </row>
        <row r="6456">
          <cell r="A6456" t="str">
            <v>HGSSA000931</v>
          </cell>
          <cell r="B6456" t="str">
            <v>FUERA DE OPERACION</v>
          </cell>
        </row>
        <row r="6457">
          <cell r="A6457" t="str">
            <v>HGSSA000943</v>
          </cell>
          <cell r="B6457" t="str">
            <v>FUERA DE OPERACION</v>
          </cell>
        </row>
        <row r="6458">
          <cell r="A6458" t="str">
            <v>HGSSA000955</v>
          </cell>
          <cell r="B6458" t="str">
            <v>FUERA DE OPERACION</v>
          </cell>
        </row>
        <row r="6459">
          <cell r="A6459" t="str">
            <v>HGSSA000960</v>
          </cell>
          <cell r="B6459" t="str">
            <v>FUERA DE OPERACION</v>
          </cell>
        </row>
        <row r="6460">
          <cell r="A6460" t="str">
            <v>HGSSA000972</v>
          </cell>
          <cell r="B6460" t="str">
            <v>FUERA DE OPERACION</v>
          </cell>
        </row>
        <row r="6461">
          <cell r="A6461" t="str">
            <v>HGSSA000984</v>
          </cell>
          <cell r="B6461" t="str">
            <v>FUERA DE OPERACION</v>
          </cell>
        </row>
        <row r="6462">
          <cell r="A6462" t="str">
            <v>HGSSA000996</v>
          </cell>
          <cell r="B6462" t="str">
            <v>FUERA DE OPERACION</v>
          </cell>
        </row>
        <row r="6463">
          <cell r="A6463" t="str">
            <v>HGSSA001001</v>
          </cell>
          <cell r="B6463" t="str">
            <v>FUERA DE OPERACION</v>
          </cell>
        </row>
        <row r="6464">
          <cell r="A6464" t="str">
            <v>HGSSA001013</v>
          </cell>
          <cell r="B6464" t="str">
            <v>FUERA DE OPERACION</v>
          </cell>
        </row>
        <row r="6465">
          <cell r="A6465" t="str">
            <v>HGSSA001025</v>
          </cell>
          <cell r="B6465" t="str">
            <v>FUERA DE OPERACION</v>
          </cell>
        </row>
        <row r="6466">
          <cell r="A6466" t="str">
            <v>HGSSA001030</v>
          </cell>
          <cell r="B6466" t="str">
            <v>FUERA DE OPERACION</v>
          </cell>
        </row>
        <row r="6467">
          <cell r="A6467" t="str">
            <v>HGSSA001042</v>
          </cell>
          <cell r="B6467" t="str">
            <v>FUERA DE OPERACION</v>
          </cell>
        </row>
        <row r="6468">
          <cell r="A6468" t="str">
            <v>HGSSA001054</v>
          </cell>
          <cell r="B6468" t="str">
            <v>FUERA DE OPERACION</v>
          </cell>
        </row>
        <row r="6469">
          <cell r="A6469" t="str">
            <v>HGSSA001066</v>
          </cell>
          <cell r="B6469" t="str">
            <v>FUERA DE OPERACION</v>
          </cell>
        </row>
        <row r="6470">
          <cell r="A6470" t="str">
            <v>HGSSA001071</v>
          </cell>
          <cell r="B6470" t="str">
            <v>FUERA DE OPERACION</v>
          </cell>
        </row>
        <row r="6471">
          <cell r="A6471" t="str">
            <v>HGSSA001083</v>
          </cell>
          <cell r="B6471" t="str">
            <v>FUERA DE OPERACION</v>
          </cell>
        </row>
        <row r="6472">
          <cell r="A6472" t="str">
            <v>HGSSA001095</v>
          </cell>
          <cell r="B6472" t="str">
            <v>FUERA DE OPERACION</v>
          </cell>
        </row>
        <row r="6473">
          <cell r="A6473" t="str">
            <v>HGSSA001100</v>
          </cell>
          <cell r="B6473" t="str">
            <v>FUERA DE OPERACION</v>
          </cell>
        </row>
        <row r="6474">
          <cell r="A6474" t="str">
            <v>HGSSA001112</v>
          </cell>
          <cell r="B6474" t="str">
            <v>FUERA DE OPERACION</v>
          </cell>
        </row>
        <row r="6475">
          <cell r="A6475" t="str">
            <v>HGSSA001124</v>
          </cell>
          <cell r="B6475" t="str">
            <v>FUERA DE OPERACION</v>
          </cell>
        </row>
        <row r="6476">
          <cell r="A6476" t="str">
            <v>HGSSA001136</v>
          </cell>
          <cell r="B6476" t="str">
            <v>FUERA DE OPERACION</v>
          </cell>
        </row>
        <row r="6477">
          <cell r="A6477" t="str">
            <v>HGSSA001141</v>
          </cell>
          <cell r="B6477" t="str">
            <v>FUERA DE OPERACION</v>
          </cell>
        </row>
        <row r="6478">
          <cell r="A6478" t="str">
            <v>HGSSA001153</v>
          </cell>
          <cell r="B6478" t="str">
            <v>FUERA DE OPERACION</v>
          </cell>
        </row>
        <row r="6479">
          <cell r="A6479" t="str">
            <v>HGSSA001165</v>
          </cell>
          <cell r="B6479" t="str">
            <v>FUERA DE OPERACION</v>
          </cell>
        </row>
        <row r="6480">
          <cell r="A6480" t="str">
            <v>HGSSA001170</v>
          </cell>
          <cell r="B6480" t="str">
            <v>FUERA DE OPERACION</v>
          </cell>
        </row>
        <row r="6481">
          <cell r="A6481" t="str">
            <v>HGSSA001182</v>
          </cell>
          <cell r="B6481" t="str">
            <v>FUERA DE OPERACION</v>
          </cell>
        </row>
        <row r="6482">
          <cell r="A6482" t="str">
            <v>HGSSA001194</v>
          </cell>
          <cell r="B6482" t="str">
            <v>FUERA DE OPERACION</v>
          </cell>
        </row>
        <row r="6483">
          <cell r="A6483" t="str">
            <v>HGSSA001206</v>
          </cell>
          <cell r="B6483" t="str">
            <v>FUERA DE OPERACION</v>
          </cell>
        </row>
        <row r="6484">
          <cell r="A6484" t="str">
            <v>HGSSA001211</v>
          </cell>
          <cell r="B6484" t="str">
            <v>FUERA DE OPERACION</v>
          </cell>
        </row>
        <row r="6485">
          <cell r="A6485" t="str">
            <v>HGSSA001223</v>
          </cell>
          <cell r="B6485" t="str">
            <v>FUERA DE OPERACION</v>
          </cell>
        </row>
        <row r="6486">
          <cell r="A6486" t="str">
            <v>HGSSA001235</v>
          </cell>
          <cell r="B6486" t="str">
            <v>FUERA DE OPERACION</v>
          </cell>
        </row>
        <row r="6487">
          <cell r="A6487" t="str">
            <v>HGSSA001240</v>
          </cell>
          <cell r="B6487" t="str">
            <v>FUERA DE OPERACION</v>
          </cell>
        </row>
        <row r="6488">
          <cell r="A6488" t="str">
            <v>HGSSA001252</v>
          </cell>
          <cell r="B6488" t="str">
            <v>FUERA DE OPERACION</v>
          </cell>
        </row>
        <row r="6489">
          <cell r="A6489" t="str">
            <v>HGSSA001264</v>
          </cell>
          <cell r="B6489" t="str">
            <v>FUERA DE OPERACION</v>
          </cell>
        </row>
        <row r="6490">
          <cell r="A6490" t="str">
            <v>HGSSA001276</v>
          </cell>
          <cell r="B6490" t="str">
            <v>FUERA DE OPERACION</v>
          </cell>
        </row>
        <row r="6491">
          <cell r="A6491" t="str">
            <v>HGSSA001281</v>
          </cell>
          <cell r="B6491" t="str">
            <v>FUERA DE OPERACION</v>
          </cell>
        </row>
        <row r="6492">
          <cell r="A6492" t="str">
            <v>HGSSA001293</v>
          </cell>
          <cell r="B6492" t="str">
            <v>FUERA DE OPERACION</v>
          </cell>
        </row>
        <row r="6493">
          <cell r="A6493" t="str">
            <v>HGSSA001305</v>
          </cell>
          <cell r="B6493" t="str">
            <v>FUERA DE OPERACION</v>
          </cell>
        </row>
        <row r="6494">
          <cell r="A6494" t="str">
            <v>HGSSA001310</v>
          </cell>
          <cell r="B6494" t="str">
            <v>FUERA DE OPERACION</v>
          </cell>
        </row>
        <row r="6495">
          <cell r="A6495" t="str">
            <v>HGSSA001322</v>
          </cell>
          <cell r="B6495" t="str">
            <v>FUERA DE OPERACION</v>
          </cell>
        </row>
        <row r="6496">
          <cell r="A6496" t="str">
            <v>HGSSA001334</v>
          </cell>
          <cell r="B6496" t="str">
            <v>FUERA DE OPERACION</v>
          </cell>
        </row>
        <row r="6497">
          <cell r="A6497" t="str">
            <v>HGSSA001346</v>
          </cell>
          <cell r="B6497" t="str">
            <v>FUERA DE OPERACION</v>
          </cell>
        </row>
        <row r="6498">
          <cell r="A6498" t="str">
            <v>HGSSA001351</v>
          </cell>
          <cell r="B6498" t="str">
            <v>FUERA DE OPERACION</v>
          </cell>
        </row>
        <row r="6499">
          <cell r="A6499" t="str">
            <v>HGSSA001363</v>
          </cell>
          <cell r="B6499" t="str">
            <v>FUERA DE OPERACION</v>
          </cell>
        </row>
        <row r="6500">
          <cell r="A6500" t="str">
            <v>HGSSA001375</v>
          </cell>
          <cell r="B6500" t="str">
            <v>FUERA DE OPERACION</v>
          </cell>
        </row>
        <row r="6501">
          <cell r="A6501" t="str">
            <v>HGSSA001380</v>
          </cell>
          <cell r="B6501" t="str">
            <v>FUERA DE OPERACION</v>
          </cell>
        </row>
        <row r="6502">
          <cell r="A6502" t="str">
            <v>HGSSA001392</v>
          </cell>
          <cell r="B6502" t="str">
            <v>FUERA DE OPERACION</v>
          </cell>
        </row>
        <row r="6503">
          <cell r="A6503" t="str">
            <v>HGSSA001404</v>
          </cell>
          <cell r="B6503" t="str">
            <v>FUERA DE OPERACION</v>
          </cell>
        </row>
        <row r="6504">
          <cell r="A6504" t="str">
            <v>HGSSA001416</v>
          </cell>
          <cell r="B6504" t="str">
            <v>FUERA DE OPERACION</v>
          </cell>
        </row>
        <row r="6505">
          <cell r="A6505" t="str">
            <v>HGSSA001421</v>
          </cell>
          <cell r="B6505" t="str">
            <v>FUERA DE OPERACION</v>
          </cell>
        </row>
        <row r="6506">
          <cell r="A6506" t="str">
            <v>HGSSA001433</v>
          </cell>
          <cell r="B6506" t="str">
            <v>FUERA DE OPERACION</v>
          </cell>
        </row>
        <row r="6507">
          <cell r="A6507" t="str">
            <v>HGSSA001445</v>
          </cell>
          <cell r="B6507" t="str">
            <v>FUERA DE OPERACION</v>
          </cell>
        </row>
        <row r="6508">
          <cell r="A6508" t="str">
            <v>HGSSA001450</v>
          </cell>
          <cell r="B6508" t="str">
            <v>FUERA DE OPERACION</v>
          </cell>
        </row>
        <row r="6509">
          <cell r="A6509" t="str">
            <v>HGSSA001462</v>
          </cell>
          <cell r="B6509" t="str">
            <v>FUERA DE OPERACION</v>
          </cell>
        </row>
        <row r="6510">
          <cell r="A6510" t="str">
            <v>HGSSA001474</v>
          </cell>
          <cell r="B6510" t="str">
            <v>FUERA DE OPERACION</v>
          </cell>
        </row>
        <row r="6511">
          <cell r="A6511" t="str">
            <v>HGSSA001486</v>
          </cell>
          <cell r="B6511" t="str">
            <v>FUERA DE OPERACION</v>
          </cell>
        </row>
        <row r="6512">
          <cell r="A6512" t="str">
            <v>HGSSA001491</v>
          </cell>
          <cell r="B6512" t="str">
            <v>FUERA DE OPERACION</v>
          </cell>
        </row>
        <row r="6513">
          <cell r="A6513" t="str">
            <v>HGSSA001503</v>
          </cell>
          <cell r="B6513" t="str">
            <v>FUERA DE OPERACION</v>
          </cell>
        </row>
        <row r="6514">
          <cell r="A6514" t="str">
            <v>HGSSA001515</v>
          </cell>
          <cell r="B6514" t="str">
            <v>FUERA DE OPERACION</v>
          </cell>
        </row>
        <row r="6515">
          <cell r="A6515" t="str">
            <v>HGSSA001520</v>
          </cell>
          <cell r="B6515" t="str">
            <v>FUERA DE OPERACION</v>
          </cell>
        </row>
        <row r="6516">
          <cell r="A6516" t="str">
            <v>HGSSA001532</v>
          </cell>
          <cell r="B6516" t="str">
            <v>FUERA DE OPERACION</v>
          </cell>
        </row>
        <row r="6517">
          <cell r="A6517" t="str">
            <v>HGSSA001544</v>
          </cell>
          <cell r="B6517" t="str">
            <v>FUERA DE OPERACION</v>
          </cell>
        </row>
        <row r="6518">
          <cell r="A6518" t="str">
            <v>HGSSA001556</v>
          </cell>
          <cell r="B6518" t="str">
            <v>FUERA DE OPERACION</v>
          </cell>
        </row>
        <row r="6519">
          <cell r="A6519" t="str">
            <v>HGSSA001561</v>
          </cell>
          <cell r="B6519" t="str">
            <v>FUERA DE OPERACION</v>
          </cell>
        </row>
        <row r="6520">
          <cell r="A6520" t="str">
            <v>HGSSA001573</v>
          </cell>
          <cell r="B6520" t="str">
            <v>FUERA DE OPERACION</v>
          </cell>
        </row>
        <row r="6521">
          <cell r="A6521" t="str">
            <v>HGSSA001585</v>
          </cell>
          <cell r="B6521" t="str">
            <v>FUERA DE OPERACION</v>
          </cell>
        </row>
        <row r="6522">
          <cell r="A6522" t="str">
            <v>HGSSA001590</v>
          </cell>
          <cell r="B6522" t="str">
            <v>FUERA DE OPERACION</v>
          </cell>
        </row>
        <row r="6523">
          <cell r="A6523" t="str">
            <v>HGSSA001602</v>
          </cell>
          <cell r="B6523" t="str">
            <v>FUERA DE OPERACION</v>
          </cell>
        </row>
        <row r="6524">
          <cell r="A6524" t="str">
            <v>HGSSA001614</v>
          </cell>
          <cell r="B6524" t="str">
            <v>FUERA DE OPERACION</v>
          </cell>
        </row>
        <row r="6525">
          <cell r="A6525" t="str">
            <v>HGSSA001626</v>
          </cell>
          <cell r="B6525" t="str">
            <v>FUERA DE OPERACION</v>
          </cell>
        </row>
        <row r="6526">
          <cell r="A6526" t="str">
            <v>HGSSA001631</v>
          </cell>
          <cell r="B6526" t="str">
            <v>FUERA DE OPERACION</v>
          </cell>
        </row>
        <row r="6527">
          <cell r="A6527" t="str">
            <v>HGSSA001643</v>
          </cell>
          <cell r="B6527" t="str">
            <v>FUERA DE OPERACION</v>
          </cell>
        </row>
        <row r="6528">
          <cell r="A6528" t="str">
            <v>HGSSA001655</v>
          </cell>
          <cell r="B6528" t="str">
            <v>FUERA DE OPERACION</v>
          </cell>
        </row>
        <row r="6529">
          <cell r="A6529" t="str">
            <v>HGSSA001660</v>
          </cell>
          <cell r="B6529" t="str">
            <v>FUERA DE OPERACION</v>
          </cell>
        </row>
        <row r="6530">
          <cell r="A6530" t="str">
            <v>HGSSA001672</v>
          </cell>
          <cell r="B6530" t="str">
            <v>FUERA DE OPERACION</v>
          </cell>
        </row>
        <row r="6531">
          <cell r="A6531" t="str">
            <v>HGSSA001684</v>
          </cell>
          <cell r="B6531" t="str">
            <v>FUERA DE OPERACION</v>
          </cell>
        </row>
        <row r="6532">
          <cell r="A6532" t="str">
            <v>HGSSA001696</v>
          </cell>
          <cell r="B6532" t="str">
            <v>FUERA DE OPERACION</v>
          </cell>
        </row>
        <row r="6533">
          <cell r="A6533" t="str">
            <v>HGSSA001701</v>
          </cell>
          <cell r="B6533" t="str">
            <v>FUERA DE OPERACION</v>
          </cell>
        </row>
        <row r="6534">
          <cell r="A6534" t="str">
            <v>HGSSA001713</v>
          </cell>
          <cell r="B6534" t="str">
            <v>FUERA DE OPERACION</v>
          </cell>
        </row>
        <row r="6535">
          <cell r="A6535" t="str">
            <v>HGSSA001725</v>
          </cell>
          <cell r="B6535" t="str">
            <v>FUERA DE OPERACION</v>
          </cell>
        </row>
        <row r="6536">
          <cell r="A6536" t="str">
            <v>HGSSA001730</v>
          </cell>
          <cell r="B6536" t="str">
            <v>FUERA DE OPERACION</v>
          </cell>
        </row>
        <row r="6537">
          <cell r="A6537" t="str">
            <v>HGSSA001742</v>
          </cell>
          <cell r="B6537" t="str">
            <v>FUERA DE OPERACION</v>
          </cell>
        </row>
        <row r="6538">
          <cell r="A6538" t="str">
            <v>HGSSA001754</v>
          </cell>
          <cell r="B6538" t="str">
            <v>FUERA DE OPERACION</v>
          </cell>
        </row>
        <row r="6539">
          <cell r="A6539" t="str">
            <v>HGSSA001766</v>
          </cell>
          <cell r="B6539" t="str">
            <v>FUERA DE OPERACION</v>
          </cell>
        </row>
        <row r="6540">
          <cell r="A6540" t="str">
            <v>HGSSA001771</v>
          </cell>
          <cell r="B6540" t="str">
            <v>FUERA DE OPERACION</v>
          </cell>
        </row>
        <row r="6541">
          <cell r="A6541" t="str">
            <v>HGSSA001783</v>
          </cell>
          <cell r="B6541" t="str">
            <v>FUERA DE OPERACION</v>
          </cell>
        </row>
        <row r="6542">
          <cell r="A6542" t="str">
            <v>HGSSA001795</v>
          </cell>
          <cell r="B6542" t="str">
            <v>FUERA DE OPERACION</v>
          </cell>
        </row>
        <row r="6543">
          <cell r="A6543" t="str">
            <v>HGSSA001800</v>
          </cell>
          <cell r="B6543" t="str">
            <v>FUERA DE OPERACION</v>
          </cell>
        </row>
        <row r="6544">
          <cell r="A6544" t="str">
            <v>HGSSA001812</v>
          </cell>
          <cell r="B6544" t="str">
            <v>FUERA DE OPERACION</v>
          </cell>
        </row>
        <row r="6545">
          <cell r="A6545" t="str">
            <v>HGSSA001824</v>
          </cell>
          <cell r="B6545" t="str">
            <v>FUERA DE OPERACION</v>
          </cell>
        </row>
        <row r="6546">
          <cell r="A6546" t="str">
            <v>HGSSA001836</v>
          </cell>
          <cell r="B6546" t="str">
            <v>FUERA DE OPERACION</v>
          </cell>
        </row>
        <row r="6547">
          <cell r="A6547" t="str">
            <v>HGSSA001841</v>
          </cell>
          <cell r="B6547" t="str">
            <v>FUERA DE OPERACION</v>
          </cell>
        </row>
        <row r="6548">
          <cell r="A6548" t="str">
            <v>HGSSA001853</v>
          </cell>
          <cell r="B6548" t="str">
            <v>FUERA DE OPERACION</v>
          </cell>
        </row>
        <row r="6549">
          <cell r="A6549" t="str">
            <v>HGSSA001865</v>
          </cell>
          <cell r="B6549" t="str">
            <v>FUERA DE OPERACION</v>
          </cell>
        </row>
        <row r="6550">
          <cell r="A6550" t="str">
            <v>HGSSA001870</v>
          </cell>
          <cell r="B6550" t="str">
            <v>FUERA DE OPERACION</v>
          </cell>
        </row>
        <row r="6551">
          <cell r="A6551" t="str">
            <v>HGSSA001882</v>
          </cell>
          <cell r="B6551" t="str">
            <v>FUERA DE OPERACION</v>
          </cell>
        </row>
        <row r="6552">
          <cell r="A6552" t="str">
            <v>HGSSA001894</v>
          </cell>
          <cell r="B6552" t="str">
            <v>FUERA DE OPERACION</v>
          </cell>
        </row>
        <row r="6553">
          <cell r="A6553" t="str">
            <v>HGSSA001906</v>
          </cell>
          <cell r="B6553" t="str">
            <v>FUERA DE OPERACION</v>
          </cell>
        </row>
        <row r="6554">
          <cell r="A6554" t="str">
            <v>HGSSA001911</v>
          </cell>
          <cell r="B6554" t="str">
            <v>FUERA DE OPERACION</v>
          </cell>
        </row>
        <row r="6555">
          <cell r="A6555" t="str">
            <v>HGSSA001923</v>
          </cell>
          <cell r="B6555" t="str">
            <v>FUERA DE OPERACION</v>
          </cell>
        </row>
        <row r="6556">
          <cell r="A6556" t="str">
            <v>HGSSA001935</v>
          </cell>
          <cell r="B6556" t="str">
            <v>FUERA DE OPERACION</v>
          </cell>
        </row>
        <row r="6557">
          <cell r="A6557" t="str">
            <v>HGSSA001940</v>
          </cell>
          <cell r="B6557" t="str">
            <v>FUERA DE OPERACION</v>
          </cell>
        </row>
        <row r="6558">
          <cell r="A6558" t="str">
            <v>HGSSA001952</v>
          </cell>
          <cell r="B6558" t="str">
            <v>FUERA DE OPERACION</v>
          </cell>
        </row>
        <row r="6559">
          <cell r="A6559" t="str">
            <v>HGSSA001964</v>
          </cell>
          <cell r="B6559" t="str">
            <v>FUERA DE OPERACION</v>
          </cell>
        </row>
        <row r="6560">
          <cell r="A6560" t="str">
            <v>HGSSA001976</v>
          </cell>
          <cell r="B6560" t="str">
            <v>FUERA DE OPERACION</v>
          </cell>
        </row>
        <row r="6561">
          <cell r="A6561" t="str">
            <v>HGSSA001981</v>
          </cell>
          <cell r="B6561" t="str">
            <v>FUERA DE OPERACION</v>
          </cell>
        </row>
        <row r="6562">
          <cell r="A6562" t="str">
            <v>HGSSA001993</v>
          </cell>
          <cell r="B6562" t="str">
            <v>FUERA DE OPERACION</v>
          </cell>
        </row>
        <row r="6563">
          <cell r="A6563" t="str">
            <v>HGSSA002005</v>
          </cell>
          <cell r="B6563" t="str">
            <v>FUERA DE OPERACION</v>
          </cell>
        </row>
        <row r="6564">
          <cell r="A6564" t="str">
            <v>HGSSA002010</v>
          </cell>
          <cell r="B6564" t="str">
            <v>FUERA DE OPERACION</v>
          </cell>
        </row>
        <row r="6565">
          <cell r="A6565" t="str">
            <v>HGSSA002022</v>
          </cell>
          <cell r="B6565" t="str">
            <v>FUERA DE OPERACION</v>
          </cell>
        </row>
        <row r="6566">
          <cell r="A6566" t="str">
            <v>HGSSA002034</v>
          </cell>
          <cell r="B6566" t="str">
            <v>FUERA DE OPERACION</v>
          </cell>
        </row>
        <row r="6567">
          <cell r="A6567" t="str">
            <v>HGSSA002046</v>
          </cell>
          <cell r="B6567" t="str">
            <v>FUERA DE OPERACION</v>
          </cell>
        </row>
        <row r="6568">
          <cell r="A6568" t="str">
            <v>HGSSA002051</v>
          </cell>
          <cell r="B6568" t="str">
            <v>FUERA DE OPERACION</v>
          </cell>
        </row>
        <row r="6569">
          <cell r="A6569" t="str">
            <v>HGSSA002063</v>
          </cell>
          <cell r="B6569" t="str">
            <v>FUERA DE OPERACION</v>
          </cell>
        </row>
        <row r="6570">
          <cell r="A6570" t="str">
            <v>HGSSA002075</v>
          </cell>
          <cell r="B6570" t="str">
            <v>FUERA DE OPERACION</v>
          </cell>
        </row>
        <row r="6571">
          <cell r="A6571" t="str">
            <v>HGSSA002080</v>
          </cell>
          <cell r="B6571" t="str">
            <v>FUERA DE OPERACION</v>
          </cell>
        </row>
        <row r="6572">
          <cell r="A6572" t="str">
            <v>HGSSA002092</v>
          </cell>
          <cell r="B6572" t="str">
            <v>FUERA DE OPERACION</v>
          </cell>
        </row>
        <row r="6573">
          <cell r="A6573" t="str">
            <v>HGSSA002104</v>
          </cell>
          <cell r="B6573" t="str">
            <v>FUERA DE OPERACION</v>
          </cell>
        </row>
        <row r="6574">
          <cell r="A6574" t="str">
            <v>HGSSA002116</v>
          </cell>
          <cell r="B6574" t="str">
            <v>FUERA DE OPERACION</v>
          </cell>
        </row>
        <row r="6575">
          <cell r="A6575" t="str">
            <v>HGSSA002121</v>
          </cell>
          <cell r="B6575" t="str">
            <v>FUERA DE OPERACION</v>
          </cell>
        </row>
        <row r="6576">
          <cell r="A6576" t="str">
            <v>HGSSA002133</v>
          </cell>
          <cell r="B6576" t="str">
            <v>FUERA DE OPERACION</v>
          </cell>
        </row>
        <row r="6577">
          <cell r="A6577" t="str">
            <v>HGSSA002145</v>
          </cell>
          <cell r="B6577" t="str">
            <v>FUERA DE OPERACION</v>
          </cell>
        </row>
        <row r="6578">
          <cell r="A6578" t="str">
            <v>HGSSA002150</v>
          </cell>
          <cell r="B6578" t="str">
            <v>FUERA DE OPERACION</v>
          </cell>
        </row>
        <row r="6579">
          <cell r="A6579" t="str">
            <v>HGSSA002162</v>
          </cell>
          <cell r="B6579" t="str">
            <v>FUERA DE OPERACION</v>
          </cell>
        </row>
        <row r="6580">
          <cell r="A6580" t="str">
            <v>HGSSA002174</v>
          </cell>
          <cell r="B6580" t="str">
            <v>FUERA DE OPERACION</v>
          </cell>
        </row>
        <row r="6581">
          <cell r="A6581" t="str">
            <v>HGSSA002186</v>
          </cell>
          <cell r="B6581" t="str">
            <v>FUERA DE OPERACION</v>
          </cell>
        </row>
        <row r="6582">
          <cell r="A6582" t="str">
            <v>HGSSA002191</v>
          </cell>
          <cell r="B6582" t="str">
            <v>FUERA DE OPERACION</v>
          </cell>
        </row>
        <row r="6583">
          <cell r="A6583" t="str">
            <v>HGSSA002203</v>
          </cell>
          <cell r="B6583" t="str">
            <v>FUERA DE OPERACION</v>
          </cell>
        </row>
        <row r="6584">
          <cell r="A6584" t="str">
            <v>HGSSA002215</v>
          </cell>
          <cell r="B6584" t="str">
            <v>FUERA DE OPERACION</v>
          </cell>
        </row>
        <row r="6585">
          <cell r="A6585" t="str">
            <v>HGSSA002220</v>
          </cell>
          <cell r="B6585" t="str">
            <v>FUERA DE OPERACION</v>
          </cell>
        </row>
        <row r="6586">
          <cell r="A6586" t="str">
            <v>HGSSA002232</v>
          </cell>
          <cell r="B6586" t="str">
            <v>FUERA DE OPERACION</v>
          </cell>
        </row>
        <row r="6587">
          <cell r="A6587" t="str">
            <v>HGSSA002244</v>
          </cell>
          <cell r="B6587" t="str">
            <v>FUERA DE OPERACION</v>
          </cell>
        </row>
        <row r="6588">
          <cell r="A6588" t="str">
            <v>HGSSA002256</v>
          </cell>
          <cell r="B6588" t="str">
            <v>FUERA DE OPERACION</v>
          </cell>
        </row>
        <row r="6589">
          <cell r="A6589" t="str">
            <v>HGSSA002261</v>
          </cell>
          <cell r="B6589" t="str">
            <v>FUERA DE OPERACION</v>
          </cell>
        </row>
        <row r="6590">
          <cell r="A6590" t="str">
            <v>HGSSA002273</v>
          </cell>
          <cell r="B6590" t="str">
            <v>FUERA DE OPERACION</v>
          </cell>
        </row>
        <row r="6591">
          <cell r="A6591" t="str">
            <v>HGSSA002285</v>
          </cell>
          <cell r="B6591" t="str">
            <v>FUERA DE OPERACION</v>
          </cell>
        </row>
        <row r="6592">
          <cell r="A6592" t="str">
            <v>HGSSA002290</v>
          </cell>
          <cell r="B6592" t="str">
            <v>FUERA DE OPERACION</v>
          </cell>
        </row>
        <row r="6593">
          <cell r="A6593" t="str">
            <v>HGSSA002302</v>
          </cell>
          <cell r="B6593" t="str">
            <v>FUERA DE OPERACION</v>
          </cell>
        </row>
        <row r="6594">
          <cell r="A6594" t="str">
            <v>HGSSA002314</v>
          </cell>
          <cell r="B6594" t="str">
            <v>FUERA DE OPERACION</v>
          </cell>
        </row>
        <row r="6595">
          <cell r="A6595" t="str">
            <v>HGSSA002326</v>
          </cell>
          <cell r="B6595" t="str">
            <v>FUERA DE OPERACION</v>
          </cell>
        </row>
        <row r="6596">
          <cell r="A6596" t="str">
            <v>HGSSA002331</v>
          </cell>
          <cell r="B6596" t="str">
            <v>FUERA DE OPERACION</v>
          </cell>
        </row>
        <row r="6597">
          <cell r="A6597" t="str">
            <v>HGSSA002343</v>
          </cell>
          <cell r="B6597" t="str">
            <v>FUERA DE OPERACION</v>
          </cell>
        </row>
        <row r="6598">
          <cell r="A6598" t="str">
            <v>HGSSA002355</v>
          </cell>
          <cell r="B6598" t="str">
            <v>FUERA DE OPERACION</v>
          </cell>
        </row>
        <row r="6599">
          <cell r="A6599" t="str">
            <v>HGSSA002360</v>
          </cell>
          <cell r="B6599" t="str">
            <v>FUERA DE OPERACION</v>
          </cell>
        </row>
        <row r="6600">
          <cell r="A6600" t="str">
            <v>HGSSA002372</v>
          </cell>
          <cell r="B6600" t="str">
            <v>FUERA DE OPERACION</v>
          </cell>
        </row>
        <row r="6601">
          <cell r="A6601" t="str">
            <v>HGSSA002384</v>
          </cell>
          <cell r="B6601" t="str">
            <v>FUERA DE OPERACION</v>
          </cell>
        </row>
        <row r="6602">
          <cell r="A6602" t="str">
            <v>HGSSA002396</v>
          </cell>
          <cell r="B6602" t="str">
            <v>FUERA DE OPERACION</v>
          </cell>
        </row>
        <row r="6603">
          <cell r="A6603" t="str">
            <v>HGSSA002401</v>
          </cell>
          <cell r="B6603" t="str">
            <v>FUERA DE OPERACION</v>
          </cell>
        </row>
        <row r="6604">
          <cell r="A6604" t="str">
            <v>HGSSA002413</v>
          </cell>
          <cell r="B6604" t="str">
            <v>FUERA DE OPERACION</v>
          </cell>
        </row>
        <row r="6605">
          <cell r="A6605" t="str">
            <v>HGSSA002425</v>
          </cell>
          <cell r="B6605" t="str">
            <v>FUERA DE OPERACION</v>
          </cell>
        </row>
        <row r="6606">
          <cell r="A6606" t="str">
            <v>HGSSA002430</v>
          </cell>
          <cell r="B6606" t="str">
            <v>FUERA DE OPERACION</v>
          </cell>
        </row>
        <row r="6607">
          <cell r="A6607" t="str">
            <v>HGSSA002442</v>
          </cell>
          <cell r="B6607" t="str">
            <v>FUERA DE OPERACION</v>
          </cell>
        </row>
        <row r="6608">
          <cell r="A6608" t="str">
            <v>HGSSA002454</v>
          </cell>
          <cell r="B6608" t="str">
            <v>FUERA DE OPERACION</v>
          </cell>
        </row>
        <row r="6609">
          <cell r="A6609" t="str">
            <v>HGSSA002466</v>
          </cell>
          <cell r="B6609" t="str">
            <v>FUERA DE OPERACION</v>
          </cell>
        </row>
        <row r="6610">
          <cell r="A6610" t="str">
            <v>HGSSA002471</v>
          </cell>
          <cell r="B6610" t="str">
            <v>FUERA DE OPERACION</v>
          </cell>
        </row>
        <row r="6611">
          <cell r="A6611" t="str">
            <v>HGSSA002483</v>
          </cell>
          <cell r="B6611" t="str">
            <v>FUERA DE OPERACION</v>
          </cell>
        </row>
        <row r="6612">
          <cell r="A6612" t="str">
            <v>HGSSA002495</v>
          </cell>
          <cell r="B6612" t="str">
            <v>FUERA DE OPERACION</v>
          </cell>
        </row>
        <row r="6613">
          <cell r="A6613" t="str">
            <v>HGSSA002500</v>
          </cell>
          <cell r="B6613" t="str">
            <v>FUERA DE OPERACION</v>
          </cell>
        </row>
        <row r="6614">
          <cell r="A6614" t="str">
            <v>HGSSA002512</v>
          </cell>
          <cell r="B6614" t="str">
            <v>FUERA DE OPERACION</v>
          </cell>
        </row>
        <row r="6615">
          <cell r="A6615" t="str">
            <v>HGSSA002524</v>
          </cell>
          <cell r="B6615" t="str">
            <v>FUERA DE OPERACION</v>
          </cell>
        </row>
        <row r="6616">
          <cell r="A6616" t="str">
            <v>HGSSA002536</v>
          </cell>
          <cell r="B6616" t="str">
            <v>FUERA DE OPERACION</v>
          </cell>
        </row>
        <row r="6617">
          <cell r="A6617" t="str">
            <v>HGSSA002541</v>
          </cell>
          <cell r="B6617" t="str">
            <v>FUERA DE OPERACION</v>
          </cell>
        </row>
        <row r="6618">
          <cell r="A6618" t="str">
            <v>HGSSA002553</v>
          </cell>
          <cell r="B6618" t="str">
            <v>FUERA DE OPERACION</v>
          </cell>
        </row>
        <row r="6619">
          <cell r="A6619" t="str">
            <v>HGSSA002565</v>
          </cell>
          <cell r="B6619" t="str">
            <v>FUERA DE OPERACION</v>
          </cell>
        </row>
        <row r="6620">
          <cell r="A6620" t="str">
            <v>HGSSA002570</v>
          </cell>
          <cell r="B6620" t="str">
            <v>FUERA DE OPERACION</v>
          </cell>
        </row>
        <row r="6621">
          <cell r="A6621" t="str">
            <v>HGSSA002582</v>
          </cell>
          <cell r="B6621" t="str">
            <v>FUERA DE OPERACION</v>
          </cell>
        </row>
        <row r="6622">
          <cell r="A6622" t="str">
            <v>HGSSA002594</v>
          </cell>
          <cell r="B6622" t="str">
            <v>FUERA DE OPERACION</v>
          </cell>
        </row>
        <row r="6623">
          <cell r="A6623" t="str">
            <v>HGSSA002606</v>
          </cell>
          <cell r="B6623" t="str">
            <v>FUERA DE OPERACION</v>
          </cell>
        </row>
        <row r="6624">
          <cell r="A6624" t="str">
            <v>HGSSA002611</v>
          </cell>
          <cell r="B6624" t="str">
            <v>FUERA DE OPERACION</v>
          </cell>
        </row>
        <row r="6625">
          <cell r="A6625" t="str">
            <v>HGSSA002623</v>
          </cell>
          <cell r="B6625" t="str">
            <v>FUERA DE OPERACION</v>
          </cell>
        </row>
        <row r="6626">
          <cell r="A6626" t="str">
            <v>HGSSA002635</v>
          </cell>
          <cell r="B6626" t="str">
            <v>FUERA DE OPERACION</v>
          </cell>
        </row>
        <row r="6627">
          <cell r="A6627" t="str">
            <v>HGSSA002640</v>
          </cell>
          <cell r="B6627" t="str">
            <v>FUERA DE OPERACION</v>
          </cell>
        </row>
        <row r="6628">
          <cell r="A6628" t="str">
            <v>HGSSA002652</v>
          </cell>
          <cell r="B6628" t="str">
            <v>FUERA DE OPERACION</v>
          </cell>
        </row>
        <row r="6629">
          <cell r="A6629" t="str">
            <v>HGSSA002664</v>
          </cell>
          <cell r="B6629" t="str">
            <v>FUERA DE OPERACION</v>
          </cell>
        </row>
        <row r="6630">
          <cell r="A6630" t="str">
            <v>HGSSA002676</v>
          </cell>
          <cell r="B6630" t="str">
            <v>FUERA DE OPERACION</v>
          </cell>
        </row>
        <row r="6631">
          <cell r="A6631" t="str">
            <v>HGSSA002681</v>
          </cell>
          <cell r="B6631" t="str">
            <v>FUERA DE OPERACION</v>
          </cell>
        </row>
        <row r="6632">
          <cell r="A6632" t="str">
            <v>HGSSA002693</v>
          </cell>
          <cell r="B6632" t="str">
            <v>FUERA DE OPERACION</v>
          </cell>
        </row>
        <row r="6633">
          <cell r="A6633" t="str">
            <v>HGSSA002705</v>
          </cell>
          <cell r="B6633" t="str">
            <v>FUERA DE OPERACION</v>
          </cell>
        </row>
        <row r="6634">
          <cell r="A6634" t="str">
            <v>HGSSA002710</v>
          </cell>
          <cell r="B6634" t="str">
            <v>FUERA DE OPERACION</v>
          </cell>
        </row>
        <row r="6635">
          <cell r="A6635" t="str">
            <v>HGSSA002722</v>
          </cell>
          <cell r="B6635" t="str">
            <v>FUERA DE OPERACION</v>
          </cell>
        </row>
        <row r="6636">
          <cell r="A6636" t="str">
            <v>HGSSA002734</v>
          </cell>
          <cell r="B6636" t="str">
            <v>FUERA DE OPERACION</v>
          </cell>
        </row>
        <row r="6637">
          <cell r="A6637" t="str">
            <v>HGSSA002746</v>
          </cell>
          <cell r="B6637" t="str">
            <v>FUERA DE OPERACION</v>
          </cell>
        </row>
        <row r="6638">
          <cell r="A6638" t="str">
            <v>HGSSA002751</v>
          </cell>
          <cell r="B6638" t="str">
            <v>FUERA DE OPERACION</v>
          </cell>
        </row>
        <row r="6639">
          <cell r="A6639" t="str">
            <v>HGSSA002763</v>
          </cell>
          <cell r="B6639" t="str">
            <v>FUERA DE OPERACION</v>
          </cell>
        </row>
        <row r="6640">
          <cell r="A6640" t="str">
            <v>HGSSA002775</v>
          </cell>
          <cell r="B6640" t="str">
            <v>FUERA DE OPERACION</v>
          </cell>
        </row>
        <row r="6641">
          <cell r="A6641" t="str">
            <v>HGSSA002780</v>
          </cell>
          <cell r="B6641" t="str">
            <v>FUERA DE OPERACION</v>
          </cell>
        </row>
        <row r="6642">
          <cell r="A6642" t="str">
            <v>HGSSA002792</v>
          </cell>
          <cell r="B6642" t="str">
            <v>FUERA DE OPERACION</v>
          </cell>
        </row>
        <row r="6643">
          <cell r="A6643" t="str">
            <v>HGSSA002804</v>
          </cell>
          <cell r="B6643" t="str">
            <v>FUERA DE OPERACION</v>
          </cell>
        </row>
        <row r="6644">
          <cell r="A6644" t="str">
            <v>HGSSA002816</v>
          </cell>
          <cell r="B6644" t="str">
            <v>FUERA DE OPERACION</v>
          </cell>
        </row>
        <row r="6645">
          <cell r="A6645" t="str">
            <v>HGSSA002821</v>
          </cell>
          <cell r="B6645" t="str">
            <v>FUERA DE OPERACION</v>
          </cell>
        </row>
        <row r="6646">
          <cell r="A6646" t="str">
            <v>HGSSA002833</v>
          </cell>
          <cell r="B6646" t="str">
            <v>FUERA DE OPERACION</v>
          </cell>
        </row>
        <row r="6647">
          <cell r="A6647" t="str">
            <v>HGSSA002845</v>
          </cell>
          <cell r="B6647" t="str">
            <v>FUERA DE OPERACION</v>
          </cell>
        </row>
        <row r="6648">
          <cell r="A6648" t="str">
            <v>HGSSA002850</v>
          </cell>
          <cell r="B6648" t="str">
            <v>FUERA DE OPERACION</v>
          </cell>
        </row>
        <row r="6649">
          <cell r="A6649" t="str">
            <v>HGSSA002862</v>
          </cell>
          <cell r="B6649" t="str">
            <v>FUERA DE OPERACION</v>
          </cell>
        </row>
        <row r="6650">
          <cell r="A6650" t="str">
            <v>HGSSA002874</v>
          </cell>
          <cell r="B6650" t="str">
            <v>FUERA DE OPERACION</v>
          </cell>
        </row>
        <row r="6651">
          <cell r="A6651" t="str">
            <v>HGSSA002886</v>
          </cell>
          <cell r="B6651" t="str">
            <v>FUERA DE OPERACION</v>
          </cell>
        </row>
        <row r="6652">
          <cell r="A6652" t="str">
            <v>HGSSA002891</v>
          </cell>
          <cell r="B6652" t="str">
            <v>FUERA DE OPERACION</v>
          </cell>
        </row>
        <row r="6653">
          <cell r="A6653" t="str">
            <v>HGSSA002903</v>
          </cell>
          <cell r="B6653" t="str">
            <v>FUERA DE OPERACION</v>
          </cell>
        </row>
        <row r="6654">
          <cell r="A6654" t="str">
            <v>HGSSA002915</v>
          </cell>
          <cell r="B6654" t="str">
            <v>FUERA DE OPERACION</v>
          </cell>
        </row>
        <row r="6655">
          <cell r="A6655" t="str">
            <v>HGSSA002920</v>
          </cell>
          <cell r="B6655" t="str">
            <v>FUERA DE OPERACION</v>
          </cell>
        </row>
        <row r="6656">
          <cell r="A6656" t="str">
            <v>HGSSA002932</v>
          </cell>
          <cell r="B6656" t="str">
            <v>FUERA DE OPERACION</v>
          </cell>
        </row>
        <row r="6657">
          <cell r="A6657" t="str">
            <v>HGSSA002944</v>
          </cell>
          <cell r="B6657" t="str">
            <v>FUERA DE OPERACION</v>
          </cell>
        </row>
        <row r="6658">
          <cell r="A6658" t="str">
            <v>HGSSA002956</v>
          </cell>
          <cell r="B6658" t="str">
            <v>FUERA DE OPERACION</v>
          </cell>
        </row>
        <row r="6659">
          <cell r="A6659" t="str">
            <v>HGSSA002961</v>
          </cell>
          <cell r="B6659" t="str">
            <v>FUERA DE OPERACION</v>
          </cell>
        </row>
        <row r="6660">
          <cell r="A6660" t="str">
            <v>HGSSA002973</v>
          </cell>
          <cell r="B6660" t="str">
            <v>FUERA DE OPERACION</v>
          </cell>
        </row>
        <row r="6661">
          <cell r="A6661" t="str">
            <v>HGSSA002985</v>
          </cell>
          <cell r="B6661" t="str">
            <v>FUERA DE OPERACION</v>
          </cell>
        </row>
        <row r="6662">
          <cell r="A6662" t="str">
            <v>HGSSA002990</v>
          </cell>
          <cell r="B6662" t="str">
            <v>FUERA DE OPERACION</v>
          </cell>
        </row>
        <row r="6663">
          <cell r="A6663" t="str">
            <v>HGSSA003002</v>
          </cell>
          <cell r="B6663" t="str">
            <v>FUERA DE OPERACION</v>
          </cell>
        </row>
        <row r="6664">
          <cell r="A6664" t="str">
            <v>HGSSA003014</v>
          </cell>
          <cell r="B6664" t="str">
            <v>FUERA DE OPERACION</v>
          </cell>
        </row>
        <row r="6665">
          <cell r="A6665" t="str">
            <v>HGSSA003026</v>
          </cell>
          <cell r="B6665" t="str">
            <v>FUERA DE OPERACION</v>
          </cell>
        </row>
        <row r="6666">
          <cell r="A6666" t="str">
            <v>HGSSA003031</v>
          </cell>
          <cell r="B6666" t="str">
            <v>FUERA DE OPERACION</v>
          </cell>
        </row>
        <row r="6667">
          <cell r="A6667" t="str">
            <v>HGSSA003043</v>
          </cell>
          <cell r="B6667" t="str">
            <v>FUERA DE OPERACION</v>
          </cell>
        </row>
        <row r="6668">
          <cell r="A6668" t="str">
            <v>HGSSA003055</v>
          </cell>
          <cell r="B6668" t="str">
            <v>FUERA DE OPERACION</v>
          </cell>
        </row>
        <row r="6669">
          <cell r="A6669" t="str">
            <v>HGSSA003060</v>
          </cell>
          <cell r="B6669" t="str">
            <v>FUERA DE OPERACION</v>
          </cell>
        </row>
        <row r="6670">
          <cell r="A6670" t="str">
            <v>HGSSA003072</v>
          </cell>
          <cell r="B6670" t="str">
            <v>FUERA DE OPERACION</v>
          </cell>
        </row>
        <row r="6671">
          <cell r="A6671" t="str">
            <v>HGSSA003084</v>
          </cell>
          <cell r="B6671" t="str">
            <v>FUERA DE OPERACION</v>
          </cell>
        </row>
        <row r="6672">
          <cell r="A6672" t="str">
            <v>HGSSA003096</v>
          </cell>
          <cell r="B6672" t="str">
            <v>FUERA DE OPERACION</v>
          </cell>
        </row>
        <row r="6673">
          <cell r="A6673" t="str">
            <v>HGSSA003101</v>
          </cell>
          <cell r="B6673" t="str">
            <v>FUERA DE OPERACION</v>
          </cell>
        </row>
        <row r="6674">
          <cell r="A6674" t="str">
            <v>HGSSA003113</v>
          </cell>
          <cell r="B6674" t="str">
            <v>FUERA DE OPERACION</v>
          </cell>
        </row>
        <row r="6675">
          <cell r="A6675" t="str">
            <v>HGSSA003125</v>
          </cell>
          <cell r="B6675" t="str">
            <v>FUERA DE OPERACION</v>
          </cell>
        </row>
        <row r="6676">
          <cell r="A6676" t="str">
            <v>HGSSA003130</v>
          </cell>
          <cell r="B6676" t="str">
            <v>FUERA DE OPERACION</v>
          </cell>
        </row>
        <row r="6677">
          <cell r="A6677" t="str">
            <v>HGSSA003142</v>
          </cell>
          <cell r="B6677" t="str">
            <v>FUERA DE OPERACION</v>
          </cell>
        </row>
        <row r="6678">
          <cell r="A6678" t="str">
            <v>HGSSA003154</v>
          </cell>
          <cell r="B6678" t="str">
            <v>FUERA DE OPERACION</v>
          </cell>
        </row>
        <row r="6679">
          <cell r="A6679" t="str">
            <v>HGSSA003166</v>
          </cell>
          <cell r="B6679" t="str">
            <v>FUERA DE OPERACION</v>
          </cell>
        </row>
        <row r="6680">
          <cell r="A6680" t="str">
            <v>HGSSA003171</v>
          </cell>
          <cell r="B6680" t="str">
            <v>FUERA DE OPERACION</v>
          </cell>
        </row>
        <row r="6681">
          <cell r="A6681" t="str">
            <v>HGSSA003183</v>
          </cell>
          <cell r="B6681" t="str">
            <v>FUERA DE OPERACION</v>
          </cell>
        </row>
        <row r="6682">
          <cell r="A6682" t="str">
            <v>HGSSA003195</v>
          </cell>
          <cell r="B6682" t="str">
            <v>FUERA DE OPERACION</v>
          </cell>
        </row>
        <row r="6683">
          <cell r="A6683" t="str">
            <v>HGSSA003200</v>
          </cell>
          <cell r="B6683" t="str">
            <v>FUERA DE OPERACION</v>
          </cell>
        </row>
        <row r="6684">
          <cell r="A6684" t="str">
            <v>HGSSA003212</v>
          </cell>
          <cell r="B6684" t="str">
            <v>FUERA DE OPERACION</v>
          </cell>
        </row>
        <row r="6685">
          <cell r="A6685" t="str">
            <v>HGSSA003224</v>
          </cell>
          <cell r="B6685" t="str">
            <v>FUERA DE OPERACION</v>
          </cell>
        </row>
        <row r="6686">
          <cell r="A6686" t="str">
            <v>HGSSA003236</v>
          </cell>
          <cell r="B6686" t="str">
            <v>FUERA DE OPERACION</v>
          </cell>
        </row>
        <row r="6687">
          <cell r="A6687" t="str">
            <v>HGSSA003241</v>
          </cell>
          <cell r="B6687" t="str">
            <v>FUERA DE OPERACION</v>
          </cell>
        </row>
        <row r="6688">
          <cell r="A6688" t="str">
            <v>HGSSA003253</v>
          </cell>
          <cell r="B6688" t="str">
            <v>FUERA DE OPERACION</v>
          </cell>
        </row>
        <row r="6689">
          <cell r="A6689" t="str">
            <v>HGSSA003265</v>
          </cell>
          <cell r="B6689" t="str">
            <v>FUERA DE OPERACION</v>
          </cell>
        </row>
        <row r="6690">
          <cell r="A6690" t="str">
            <v>HGSSA003270</v>
          </cell>
          <cell r="B6690" t="str">
            <v>FUERA DE OPERACION</v>
          </cell>
        </row>
        <row r="6691">
          <cell r="A6691" t="str">
            <v>HGSSA003282</v>
          </cell>
          <cell r="B6691" t="str">
            <v>FUERA DE OPERACION</v>
          </cell>
        </row>
        <row r="6692">
          <cell r="A6692" t="str">
            <v>HGSSA003294</v>
          </cell>
          <cell r="B6692" t="str">
            <v>FUERA DE OPERACION</v>
          </cell>
        </row>
        <row r="6693">
          <cell r="A6693" t="str">
            <v>HGSSA003306</v>
          </cell>
          <cell r="B6693" t="str">
            <v>FUERA DE OPERACION</v>
          </cell>
        </row>
        <row r="6694">
          <cell r="A6694" t="str">
            <v>HGSSA003311</v>
          </cell>
          <cell r="B6694" t="str">
            <v>FUERA DE OPERACION</v>
          </cell>
        </row>
        <row r="6695">
          <cell r="A6695" t="str">
            <v>HGSSA003323</v>
          </cell>
          <cell r="B6695" t="str">
            <v>FUERA DE OPERACION</v>
          </cell>
        </row>
        <row r="6696">
          <cell r="A6696" t="str">
            <v>HGSSA003335</v>
          </cell>
          <cell r="B6696" t="str">
            <v>FUERA DE OPERACION</v>
          </cell>
        </row>
        <row r="6697">
          <cell r="A6697" t="str">
            <v>HGSSA003340</v>
          </cell>
          <cell r="B6697" t="str">
            <v>FUERA DE OPERACION</v>
          </cell>
        </row>
        <row r="6698">
          <cell r="A6698" t="str">
            <v>HGSSA003352</v>
          </cell>
          <cell r="B6698" t="str">
            <v>FUERA DE OPERACION</v>
          </cell>
        </row>
        <row r="6699">
          <cell r="A6699" t="str">
            <v>HGSSA003364</v>
          </cell>
          <cell r="B6699" t="str">
            <v>FUERA DE OPERACION</v>
          </cell>
        </row>
        <row r="6700">
          <cell r="A6700" t="str">
            <v>HGSSA003376</v>
          </cell>
          <cell r="B6700" t="str">
            <v>FUERA DE OPERACION</v>
          </cell>
        </row>
        <row r="6701">
          <cell r="A6701" t="str">
            <v>HGSSA003381</v>
          </cell>
          <cell r="B6701" t="str">
            <v>FUERA DE OPERACION</v>
          </cell>
        </row>
        <row r="6702">
          <cell r="A6702" t="str">
            <v>HGSSA003393</v>
          </cell>
          <cell r="B6702" t="str">
            <v>FUERA DE OPERACION</v>
          </cell>
        </row>
        <row r="6703">
          <cell r="A6703" t="str">
            <v>HGSSA003405</v>
          </cell>
          <cell r="B6703" t="str">
            <v>FUERA DE OPERACION</v>
          </cell>
        </row>
        <row r="6704">
          <cell r="A6704" t="str">
            <v>HGSSA003410</v>
          </cell>
          <cell r="B6704" t="str">
            <v>FUERA DE OPERACION</v>
          </cell>
        </row>
        <row r="6705">
          <cell r="A6705" t="str">
            <v>HGSSA003422</v>
          </cell>
          <cell r="B6705" t="str">
            <v>FUERA DE OPERACION</v>
          </cell>
        </row>
        <row r="6706">
          <cell r="A6706" t="str">
            <v>HGSSA003434</v>
          </cell>
          <cell r="B6706" t="str">
            <v>FUERA DE OPERACION</v>
          </cell>
        </row>
        <row r="6707">
          <cell r="A6707" t="str">
            <v>HGSSA003446</v>
          </cell>
          <cell r="B6707" t="str">
            <v>FUERA DE OPERACION</v>
          </cell>
        </row>
        <row r="6708">
          <cell r="A6708" t="str">
            <v>HGSSA003451</v>
          </cell>
          <cell r="B6708" t="str">
            <v>FUERA DE OPERACION</v>
          </cell>
        </row>
        <row r="6709">
          <cell r="A6709" t="str">
            <v>HGSSA003463</v>
          </cell>
          <cell r="B6709" t="str">
            <v>FUERA DE OPERACION</v>
          </cell>
        </row>
        <row r="6710">
          <cell r="A6710" t="str">
            <v>HGSSA003475</v>
          </cell>
          <cell r="B6710" t="str">
            <v>FUERA DE OPERACION</v>
          </cell>
        </row>
        <row r="6711">
          <cell r="A6711" t="str">
            <v>HGSSA003480</v>
          </cell>
          <cell r="B6711" t="str">
            <v>FUERA DE OPERACION</v>
          </cell>
        </row>
        <row r="6712">
          <cell r="A6712" t="str">
            <v>HGSSA003492</v>
          </cell>
          <cell r="B6712" t="str">
            <v>FUERA DE OPERACION</v>
          </cell>
        </row>
        <row r="6713">
          <cell r="A6713" t="str">
            <v>HGSSA003504</v>
          </cell>
          <cell r="B6713" t="str">
            <v>FUERA DE OPERACION</v>
          </cell>
        </row>
        <row r="6714">
          <cell r="A6714" t="str">
            <v>HGSSA003516</v>
          </cell>
          <cell r="B6714" t="str">
            <v>FUERA DE OPERACION</v>
          </cell>
        </row>
        <row r="6715">
          <cell r="A6715" t="str">
            <v>HGSSA003521</v>
          </cell>
          <cell r="B6715" t="str">
            <v>FUERA DE OPERACION</v>
          </cell>
        </row>
        <row r="6716">
          <cell r="A6716" t="str">
            <v>HGSSA003533</v>
          </cell>
          <cell r="B6716" t="str">
            <v>FUERA DE OPERACION</v>
          </cell>
        </row>
        <row r="6717">
          <cell r="A6717" t="str">
            <v>HGSSA003545</v>
          </cell>
          <cell r="B6717" t="str">
            <v>FUERA DE OPERACION</v>
          </cell>
        </row>
        <row r="6718">
          <cell r="A6718" t="str">
            <v>HGSSA003550</v>
          </cell>
          <cell r="B6718" t="str">
            <v>FUERA DE OPERACION</v>
          </cell>
        </row>
        <row r="6719">
          <cell r="A6719" t="str">
            <v>HGSSA003562</v>
          </cell>
          <cell r="B6719" t="str">
            <v>FUERA DE OPERACION</v>
          </cell>
        </row>
        <row r="6720">
          <cell r="A6720" t="str">
            <v>HGSSA003574</v>
          </cell>
          <cell r="B6720" t="str">
            <v>FUERA DE OPERACION</v>
          </cell>
        </row>
        <row r="6721">
          <cell r="A6721" t="str">
            <v>HGSSA003586</v>
          </cell>
          <cell r="B6721" t="str">
            <v>FUERA DE OPERACION</v>
          </cell>
        </row>
        <row r="6722">
          <cell r="A6722" t="str">
            <v>HGSSA003591</v>
          </cell>
          <cell r="B6722" t="str">
            <v>FUERA DE OPERACION</v>
          </cell>
        </row>
        <row r="6723">
          <cell r="A6723" t="str">
            <v>HGSSA003603</v>
          </cell>
          <cell r="B6723" t="str">
            <v>FUERA DE OPERACION</v>
          </cell>
        </row>
        <row r="6724">
          <cell r="A6724" t="str">
            <v>HGSSA003615</v>
          </cell>
          <cell r="B6724" t="str">
            <v>FUERA DE OPERACION</v>
          </cell>
        </row>
        <row r="6725">
          <cell r="A6725" t="str">
            <v>HGSSA003620</v>
          </cell>
          <cell r="B6725" t="str">
            <v>FUERA DE OPERACION</v>
          </cell>
        </row>
        <row r="6726">
          <cell r="A6726" t="str">
            <v>HGSSA003632</v>
          </cell>
          <cell r="B6726" t="str">
            <v>FUERA DE OPERACION</v>
          </cell>
        </row>
        <row r="6727">
          <cell r="A6727" t="str">
            <v>HGSSA003644</v>
          </cell>
          <cell r="B6727" t="str">
            <v>FUERA DE OPERACION</v>
          </cell>
        </row>
        <row r="6728">
          <cell r="A6728" t="str">
            <v>HGSSA003656</v>
          </cell>
          <cell r="B6728" t="str">
            <v>FUERA DE OPERACION</v>
          </cell>
        </row>
        <row r="6729">
          <cell r="A6729" t="str">
            <v>HGSSA003661</v>
          </cell>
          <cell r="B6729" t="str">
            <v>FUERA DE OPERACION</v>
          </cell>
        </row>
        <row r="6730">
          <cell r="A6730" t="str">
            <v>HGSSA003673</v>
          </cell>
          <cell r="B6730" t="str">
            <v>FUERA DE OPERACION</v>
          </cell>
        </row>
        <row r="6731">
          <cell r="A6731" t="str">
            <v>HGSSA003685</v>
          </cell>
          <cell r="B6731" t="str">
            <v>FUERA DE OPERACION</v>
          </cell>
        </row>
        <row r="6732">
          <cell r="A6732" t="str">
            <v>HGSSA003690</v>
          </cell>
          <cell r="B6732" t="str">
            <v>FUERA DE OPERACION</v>
          </cell>
        </row>
        <row r="6733">
          <cell r="A6733" t="str">
            <v>HGSSA003702</v>
          </cell>
          <cell r="B6733" t="str">
            <v>FUERA DE OPERACION</v>
          </cell>
        </row>
        <row r="6734">
          <cell r="A6734" t="str">
            <v>HGSSA003714</v>
          </cell>
          <cell r="B6734" t="str">
            <v>FUERA DE OPERACION</v>
          </cell>
        </row>
        <row r="6735">
          <cell r="A6735" t="str">
            <v>HGSSA003726</v>
          </cell>
          <cell r="B6735" t="str">
            <v>FUERA DE OPERACION</v>
          </cell>
        </row>
        <row r="6736">
          <cell r="A6736" t="str">
            <v>HGSSA003731</v>
          </cell>
          <cell r="B6736" t="str">
            <v>FUERA DE OPERACION</v>
          </cell>
        </row>
        <row r="6737">
          <cell r="A6737" t="str">
            <v>HGSSA003743</v>
          </cell>
          <cell r="B6737" t="str">
            <v>FUERA DE OPERACION</v>
          </cell>
        </row>
        <row r="6738">
          <cell r="A6738" t="str">
            <v>HGSSA003755</v>
          </cell>
          <cell r="B6738" t="str">
            <v>FUERA DE OPERACION</v>
          </cell>
        </row>
        <row r="6739">
          <cell r="A6739" t="str">
            <v>HGSSA003760</v>
          </cell>
          <cell r="B6739" t="str">
            <v>FUERA DE OPERACION</v>
          </cell>
        </row>
        <row r="6740">
          <cell r="A6740" t="str">
            <v>HGSSA003772</v>
          </cell>
          <cell r="B6740" t="str">
            <v>FUERA DE OPERACION</v>
          </cell>
        </row>
        <row r="6741">
          <cell r="A6741" t="str">
            <v>HGSSA003784</v>
          </cell>
          <cell r="B6741" t="str">
            <v>FUERA DE OPERACION</v>
          </cell>
        </row>
        <row r="6742">
          <cell r="A6742" t="str">
            <v>HGSSA003796</v>
          </cell>
          <cell r="B6742" t="str">
            <v>FUERA DE OPERACION</v>
          </cell>
        </row>
        <row r="6743">
          <cell r="A6743" t="str">
            <v>HGSSA003801</v>
          </cell>
          <cell r="B6743" t="str">
            <v>FUERA DE OPERACION</v>
          </cell>
        </row>
        <row r="6744">
          <cell r="A6744" t="str">
            <v>HGSSA003813</v>
          </cell>
          <cell r="B6744" t="str">
            <v>FUERA DE OPERACION</v>
          </cell>
        </row>
        <row r="6745">
          <cell r="A6745" t="str">
            <v>HGSSA003825</v>
          </cell>
          <cell r="B6745" t="str">
            <v>FUERA DE OPERACION</v>
          </cell>
        </row>
        <row r="6746">
          <cell r="A6746" t="str">
            <v>HGSSA003830</v>
          </cell>
          <cell r="B6746" t="str">
            <v>FUERA DE OPERACION</v>
          </cell>
        </row>
        <row r="6747">
          <cell r="A6747" t="str">
            <v>HGSSA003842</v>
          </cell>
          <cell r="B6747" t="str">
            <v>FUERA DE OPERACION</v>
          </cell>
        </row>
        <row r="6748">
          <cell r="A6748" t="str">
            <v>HGSSA003854</v>
          </cell>
          <cell r="B6748" t="str">
            <v>FUERA DE OPERACION</v>
          </cell>
        </row>
        <row r="6749">
          <cell r="A6749" t="str">
            <v>HGSSA003866</v>
          </cell>
          <cell r="B6749" t="str">
            <v>FUERA DE OPERACION</v>
          </cell>
        </row>
        <row r="6750">
          <cell r="A6750" t="str">
            <v>HGSSA003871</v>
          </cell>
          <cell r="B6750" t="str">
            <v>FUERA DE OPERACION</v>
          </cell>
        </row>
        <row r="6751">
          <cell r="A6751" t="str">
            <v>HGSSA003883</v>
          </cell>
          <cell r="B6751" t="str">
            <v>FUERA DE OPERACION</v>
          </cell>
        </row>
        <row r="6752">
          <cell r="A6752" t="str">
            <v>HGSSA003895</v>
          </cell>
          <cell r="B6752" t="str">
            <v>FUERA DE OPERACION</v>
          </cell>
        </row>
        <row r="6753">
          <cell r="A6753" t="str">
            <v>HGSSA003900</v>
          </cell>
          <cell r="B6753" t="str">
            <v>FUERA DE OPERACION</v>
          </cell>
        </row>
        <row r="6754">
          <cell r="A6754" t="str">
            <v>HGSSA003912</v>
          </cell>
          <cell r="B6754" t="str">
            <v>FUERA DE OPERACION</v>
          </cell>
        </row>
        <row r="6755">
          <cell r="A6755" t="str">
            <v>HGSSA003924</v>
          </cell>
          <cell r="B6755" t="str">
            <v>FUERA DE OPERACION</v>
          </cell>
        </row>
        <row r="6756">
          <cell r="A6756" t="str">
            <v>HGSSA003936</v>
          </cell>
          <cell r="B6756" t="str">
            <v>FUERA DE OPERACION</v>
          </cell>
        </row>
        <row r="6757">
          <cell r="A6757" t="str">
            <v>HGSSA003941</v>
          </cell>
          <cell r="B6757" t="str">
            <v>FUERA DE OPERACION</v>
          </cell>
        </row>
        <row r="6758">
          <cell r="A6758" t="str">
            <v>HGSSA003953</v>
          </cell>
          <cell r="B6758" t="str">
            <v>FUERA DE OPERACION</v>
          </cell>
        </row>
        <row r="6759">
          <cell r="A6759" t="str">
            <v>HGSSA003965</v>
          </cell>
          <cell r="B6759" t="str">
            <v>FUERA DE OPERACION</v>
          </cell>
        </row>
        <row r="6760">
          <cell r="A6760" t="str">
            <v>HGSSA003970</v>
          </cell>
          <cell r="B6760" t="str">
            <v>FUERA DE OPERACION</v>
          </cell>
        </row>
        <row r="6761">
          <cell r="A6761" t="str">
            <v>HGSSA003982</v>
          </cell>
          <cell r="B6761" t="str">
            <v>FUERA DE OPERACION</v>
          </cell>
        </row>
        <row r="6762">
          <cell r="A6762" t="str">
            <v>HGSSA003994</v>
          </cell>
          <cell r="B6762" t="str">
            <v>FUERA DE OPERACION</v>
          </cell>
        </row>
        <row r="6763">
          <cell r="A6763" t="str">
            <v>HGSSA004006</v>
          </cell>
          <cell r="B6763" t="str">
            <v>FUERA DE OPERACION</v>
          </cell>
        </row>
        <row r="6764">
          <cell r="A6764" t="str">
            <v>HGSSA004011</v>
          </cell>
          <cell r="B6764" t="str">
            <v>FUERA DE OPERACION</v>
          </cell>
        </row>
        <row r="6765">
          <cell r="A6765" t="str">
            <v>HGSSA004023</v>
          </cell>
          <cell r="B6765" t="str">
            <v>FUERA DE OPERACION</v>
          </cell>
        </row>
        <row r="6766">
          <cell r="A6766" t="str">
            <v>HGSSA004035</v>
          </cell>
          <cell r="B6766" t="str">
            <v>FUERA DE OPERACION</v>
          </cell>
        </row>
        <row r="6767">
          <cell r="A6767" t="str">
            <v>HGSSA004040</v>
          </cell>
          <cell r="B6767" t="str">
            <v>FUERA DE OPERACION</v>
          </cell>
        </row>
        <row r="6768">
          <cell r="A6768" t="str">
            <v>HGSSA004052</v>
          </cell>
          <cell r="B6768" t="str">
            <v>FUERA DE OPERACION</v>
          </cell>
        </row>
        <row r="6769">
          <cell r="A6769" t="str">
            <v>HGSSA004064</v>
          </cell>
          <cell r="B6769" t="str">
            <v>FUERA DE OPERACION</v>
          </cell>
        </row>
        <row r="6770">
          <cell r="A6770" t="str">
            <v>HGSSA004076</v>
          </cell>
          <cell r="B6770" t="str">
            <v>FUERA DE OPERACION</v>
          </cell>
        </row>
        <row r="6771">
          <cell r="A6771" t="str">
            <v>HGSSA004081</v>
          </cell>
          <cell r="B6771" t="str">
            <v>FUERA DE OPERACION</v>
          </cell>
        </row>
        <row r="6772">
          <cell r="A6772" t="str">
            <v>HGSSA004093</v>
          </cell>
          <cell r="B6772" t="str">
            <v>FUERA DE OPERACION</v>
          </cell>
        </row>
        <row r="6773">
          <cell r="A6773" t="str">
            <v>HGSSA004105</v>
          </cell>
          <cell r="B6773" t="str">
            <v>FUERA DE OPERACION</v>
          </cell>
        </row>
        <row r="6774">
          <cell r="A6774" t="str">
            <v>HGSSA004110</v>
          </cell>
          <cell r="B6774" t="str">
            <v>FUERA DE OPERACION</v>
          </cell>
        </row>
        <row r="6775">
          <cell r="A6775" t="str">
            <v>HGSSA004122</v>
          </cell>
          <cell r="B6775" t="str">
            <v>FUERA DE OPERACION</v>
          </cell>
        </row>
        <row r="6776">
          <cell r="A6776" t="str">
            <v>HGSSA004134</v>
          </cell>
          <cell r="B6776" t="str">
            <v>FUERA DE OPERACION</v>
          </cell>
        </row>
        <row r="6777">
          <cell r="A6777" t="str">
            <v>HGSSA004146</v>
          </cell>
          <cell r="B6777" t="str">
            <v>FUERA DE OPERACION</v>
          </cell>
        </row>
        <row r="6778">
          <cell r="A6778" t="str">
            <v>HGSSA004151</v>
          </cell>
          <cell r="B6778" t="str">
            <v>FUERA DE OPERACION</v>
          </cell>
        </row>
        <row r="6779">
          <cell r="A6779" t="str">
            <v>HGSSA004163</v>
          </cell>
          <cell r="B6779" t="str">
            <v>FUERA DE OPERACION</v>
          </cell>
        </row>
        <row r="6780">
          <cell r="A6780" t="str">
            <v>HGSSA004175</v>
          </cell>
          <cell r="B6780" t="str">
            <v>FUERA DE OPERACION</v>
          </cell>
        </row>
        <row r="6781">
          <cell r="A6781" t="str">
            <v>HGSSA004180</v>
          </cell>
          <cell r="B6781" t="str">
            <v>FUERA DE OPERACION</v>
          </cell>
        </row>
        <row r="6782">
          <cell r="A6782" t="str">
            <v>HGSSA004192</v>
          </cell>
          <cell r="B6782" t="str">
            <v>FUERA DE OPERACION</v>
          </cell>
        </row>
        <row r="6783">
          <cell r="A6783" t="str">
            <v>HGSSA004204</v>
          </cell>
          <cell r="B6783" t="str">
            <v>FUERA DE OPERACION</v>
          </cell>
        </row>
        <row r="6784">
          <cell r="A6784" t="str">
            <v>HGSSA004216</v>
          </cell>
          <cell r="B6784" t="str">
            <v>FUERA DE OPERACION</v>
          </cell>
        </row>
        <row r="6785">
          <cell r="A6785" t="str">
            <v>HGSSA004221</v>
          </cell>
          <cell r="B6785" t="str">
            <v>FUERA DE OPERACION</v>
          </cell>
        </row>
        <row r="6786">
          <cell r="A6786" t="str">
            <v>HGSSA004233</v>
          </cell>
          <cell r="B6786" t="str">
            <v>FUERA DE OPERACION</v>
          </cell>
        </row>
        <row r="6787">
          <cell r="A6787" t="str">
            <v>HGSSA004245</v>
          </cell>
          <cell r="B6787" t="str">
            <v>FUERA DE OPERACION</v>
          </cell>
        </row>
        <row r="6788">
          <cell r="A6788" t="str">
            <v>HGSSA004250</v>
          </cell>
          <cell r="B6788" t="str">
            <v>FUERA DE OPERACION</v>
          </cell>
        </row>
        <row r="6789">
          <cell r="A6789" t="str">
            <v>HGSSA004262</v>
          </cell>
          <cell r="B6789" t="str">
            <v>FUERA DE OPERACION</v>
          </cell>
        </row>
        <row r="6790">
          <cell r="A6790" t="str">
            <v>HGSSA004274</v>
          </cell>
          <cell r="B6790" t="str">
            <v>FUERA DE OPERACION</v>
          </cell>
        </row>
        <row r="6791">
          <cell r="A6791" t="str">
            <v>HGSSA004286</v>
          </cell>
          <cell r="B6791" t="str">
            <v>FUERA DE OPERACION</v>
          </cell>
        </row>
        <row r="6792">
          <cell r="A6792" t="str">
            <v>HGSSA004291</v>
          </cell>
          <cell r="B6792" t="str">
            <v>FUERA DE OPERACION</v>
          </cell>
        </row>
        <row r="6793">
          <cell r="A6793" t="str">
            <v>HGSSA004303</v>
          </cell>
          <cell r="B6793" t="str">
            <v>FUERA DE OPERACION</v>
          </cell>
        </row>
        <row r="6794">
          <cell r="A6794" t="str">
            <v>HGSSA004315</v>
          </cell>
          <cell r="B6794" t="str">
            <v>FUERA DE OPERACION</v>
          </cell>
        </row>
        <row r="6795">
          <cell r="A6795" t="str">
            <v>HGSSA004320</v>
          </cell>
          <cell r="B6795" t="str">
            <v>FUERA DE OPERACION</v>
          </cell>
        </row>
        <row r="6796">
          <cell r="A6796" t="str">
            <v>HGSSA004332</v>
          </cell>
          <cell r="B6796" t="str">
            <v>FUERA DE OPERACION</v>
          </cell>
        </row>
        <row r="6797">
          <cell r="A6797" t="str">
            <v>HGSSA004344</v>
          </cell>
          <cell r="B6797" t="str">
            <v>FUERA DE OPERACION</v>
          </cell>
        </row>
        <row r="6798">
          <cell r="A6798" t="str">
            <v>HGSSA004356</v>
          </cell>
          <cell r="B6798" t="str">
            <v>FUERA DE OPERACION</v>
          </cell>
        </row>
        <row r="6799">
          <cell r="A6799" t="str">
            <v>HGSSA004361</v>
          </cell>
          <cell r="B6799" t="str">
            <v>FUERA DE OPERACION</v>
          </cell>
        </row>
        <row r="6800">
          <cell r="A6800" t="str">
            <v>HGSSA004373</v>
          </cell>
          <cell r="B6800" t="str">
            <v>FUERA DE OPERACION</v>
          </cell>
        </row>
        <row r="6801">
          <cell r="A6801" t="str">
            <v>HGSSA004385</v>
          </cell>
          <cell r="B6801" t="str">
            <v>FUERA DE OPERACION</v>
          </cell>
        </row>
        <row r="6802">
          <cell r="A6802" t="str">
            <v>HGSSA004390</v>
          </cell>
          <cell r="B6802" t="str">
            <v>FUERA DE OPERACION</v>
          </cell>
        </row>
        <row r="6803">
          <cell r="A6803" t="str">
            <v>HGSSA004402</v>
          </cell>
          <cell r="B6803" t="str">
            <v>FUERA DE OPERACION</v>
          </cell>
        </row>
        <row r="6804">
          <cell r="A6804" t="str">
            <v>HGSSA004414</v>
          </cell>
          <cell r="B6804" t="str">
            <v>FUERA DE OPERACION</v>
          </cell>
        </row>
        <row r="6805">
          <cell r="A6805" t="str">
            <v>HGSSA004426</v>
          </cell>
          <cell r="B6805" t="str">
            <v>FUERA DE OPERACION</v>
          </cell>
        </row>
        <row r="6806">
          <cell r="A6806" t="str">
            <v>HGSSA004431</v>
          </cell>
          <cell r="B6806" t="str">
            <v>FUERA DE OPERACION</v>
          </cell>
        </row>
        <row r="6807">
          <cell r="A6807" t="str">
            <v>HGSSA004443</v>
          </cell>
          <cell r="B6807" t="str">
            <v>FUERA DE OPERACION</v>
          </cell>
        </row>
        <row r="6808">
          <cell r="A6808" t="str">
            <v>HGSSA004455</v>
          </cell>
          <cell r="B6808" t="str">
            <v>FUERA DE OPERACION</v>
          </cell>
        </row>
        <row r="6809">
          <cell r="A6809" t="str">
            <v>HGSSA004460</v>
          </cell>
          <cell r="B6809" t="str">
            <v>FUERA DE OPERACION</v>
          </cell>
        </row>
        <row r="6810">
          <cell r="A6810" t="str">
            <v>HGSSA004472</v>
          </cell>
          <cell r="B6810" t="str">
            <v>FUERA DE OPERACION</v>
          </cell>
        </row>
        <row r="6811">
          <cell r="A6811" t="str">
            <v>HGSSA004484</v>
          </cell>
          <cell r="B6811" t="str">
            <v>FUERA DE OPERACION</v>
          </cell>
        </row>
        <row r="6812">
          <cell r="A6812" t="str">
            <v>HGSSA004496</v>
          </cell>
          <cell r="B6812" t="str">
            <v>FUERA DE OPERACION</v>
          </cell>
        </row>
        <row r="6813">
          <cell r="A6813" t="str">
            <v>HGSSA004501</v>
          </cell>
          <cell r="B6813" t="str">
            <v>FUERA DE OPERACION</v>
          </cell>
        </row>
        <row r="6814">
          <cell r="A6814" t="str">
            <v>HGSSA004513</v>
          </cell>
          <cell r="B6814" t="str">
            <v>FUERA DE OPERACION</v>
          </cell>
        </row>
        <row r="6815">
          <cell r="A6815" t="str">
            <v>HGSSA004525</v>
          </cell>
          <cell r="B6815" t="str">
            <v>FUERA DE OPERACION</v>
          </cell>
        </row>
        <row r="6816">
          <cell r="A6816" t="str">
            <v>HGSSA004530</v>
          </cell>
          <cell r="B6816" t="str">
            <v>FUERA DE OPERACION</v>
          </cell>
        </row>
        <row r="6817">
          <cell r="A6817" t="str">
            <v>HGSSA004542</v>
          </cell>
          <cell r="B6817" t="str">
            <v>FUERA DE OPERACION</v>
          </cell>
        </row>
        <row r="6818">
          <cell r="A6818" t="str">
            <v>HGSSA004554</v>
          </cell>
          <cell r="B6818" t="str">
            <v>FUERA DE OPERACION</v>
          </cell>
        </row>
        <row r="6819">
          <cell r="A6819" t="str">
            <v>HGSSA004566</v>
          </cell>
          <cell r="B6819" t="str">
            <v>FUERA DE OPERACION</v>
          </cell>
        </row>
        <row r="6820">
          <cell r="A6820" t="str">
            <v>HGSSA004571</v>
          </cell>
          <cell r="B6820" t="str">
            <v>FUERA DE OPERACION</v>
          </cell>
        </row>
        <row r="6821">
          <cell r="A6821" t="str">
            <v>HGSSA004583</v>
          </cell>
          <cell r="B6821" t="str">
            <v>FUERA DE OPERACION</v>
          </cell>
        </row>
        <row r="6822">
          <cell r="A6822" t="str">
            <v>HGSSA004595</v>
          </cell>
          <cell r="B6822" t="str">
            <v>FUERA DE OPERACION</v>
          </cell>
        </row>
        <row r="6823">
          <cell r="A6823" t="str">
            <v>HGSSA004600</v>
          </cell>
          <cell r="B6823" t="str">
            <v>FUERA DE OPERACION</v>
          </cell>
        </row>
        <row r="6824">
          <cell r="A6824" t="str">
            <v>HGSSA004612</v>
          </cell>
          <cell r="B6824" t="str">
            <v>FUERA DE OPERACION</v>
          </cell>
        </row>
        <row r="6825">
          <cell r="A6825" t="str">
            <v>HGSSA004624</v>
          </cell>
          <cell r="B6825" t="str">
            <v>FUERA DE OPERACION</v>
          </cell>
        </row>
        <row r="6826">
          <cell r="A6826" t="str">
            <v>HGSSA004636</v>
          </cell>
          <cell r="B6826" t="str">
            <v>FUERA DE OPERACION</v>
          </cell>
        </row>
        <row r="6827">
          <cell r="A6827" t="str">
            <v>HGSSA004641</v>
          </cell>
          <cell r="B6827" t="str">
            <v>FUERA DE OPERACION</v>
          </cell>
        </row>
        <row r="6828">
          <cell r="A6828" t="str">
            <v>HGSSA004653</v>
          </cell>
          <cell r="B6828" t="str">
            <v>FUERA DE OPERACION</v>
          </cell>
        </row>
        <row r="6829">
          <cell r="A6829" t="str">
            <v>HGSSA004665</v>
          </cell>
          <cell r="B6829" t="str">
            <v>FUERA DE OPERACION</v>
          </cell>
        </row>
        <row r="6830">
          <cell r="A6830" t="str">
            <v>HGSSA004670</v>
          </cell>
          <cell r="B6830" t="str">
            <v>FUERA DE OPERACION</v>
          </cell>
        </row>
        <row r="6831">
          <cell r="A6831" t="str">
            <v>HGSSA004682</v>
          </cell>
          <cell r="B6831" t="str">
            <v>FUERA DE OPERACION</v>
          </cell>
        </row>
        <row r="6832">
          <cell r="A6832" t="str">
            <v>HGSSA004694</v>
          </cell>
          <cell r="B6832" t="str">
            <v>FUERA DE OPERACION</v>
          </cell>
        </row>
        <row r="6833">
          <cell r="A6833" t="str">
            <v>HGSSA004706</v>
          </cell>
          <cell r="B6833" t="str">
            <v>FUERA DE OPERACION</v>
          </cell>
        </row>
        <row r="6834">
          <cell r="A6834" t="str">
            <v>HGSSA004711</v>
          </cell>
          <cell r="B6834" t="str">
            <v>FUERA DE OPERACION</v>
          </cell>
        </row>
        <row r="6835">
          <cell r="A6835" t="str">
            <v>HGSSA004723</v>
          </cell>
          <cell r="B6835" t="str">
            <v>FUERA DE OPERACION</v>
          </cell>
        </row>
        <row r="6836">
          <cell r="A6836" t="str">
            <v>HGSSA004735</v>
          </cell>
          <cell r="B6836" t="str">
            <v>FUERA DE OPERACION</v>
          </cell>
        </row>
        <row r="6837">
          <cell r="A6837" t="str">
            <v>HGSSA004740</v>
          </cell>
          <cell r="B6837" t="str">
            <v>FUERA DE OPERACION</v>
          </cell>
        </row>
        <row r="6838">
          <cell r="A6838" t="str">
            <v>HGSSA004752</v>
          </cell>
          <cell r="B6838" t="str">
            <v>FUERA DE OPERACION</v>
          </cell>
        </row>
        <row r="6839">
          <cell r="A6839" t="str">
            <v>HGSSA004764</v>
          </cell>
          <cell r="B6839" t="str">
            <v>FUERA DE OPERACION</v>
          </cell>
        </row>
        <row r="6840">
          <cell r="A6840" t="str">
            <v>HGSSA004776</v>
          </cell>
          <cell r="B6840" t="str">
            <v>FUERA DE OPERACION</v>
          </cell>
        </row>
        <row r="6841">
          <cell r="A6841" t="str">
            <v>HGSSA004781</v>
          </cell>
          <cell r="B6841" t="str">
            <v>FUERA DE OPERACION</v>
          </cell>
        </row>
        <row r="6842">
          <cell r="A6842" t="str">
            <v>HGSSA004793</v>
          </cell>
          <cell r="B6842" t="str">
            <v>EN OPERACION</v>
          </cell>
        </row>
        <row r="6843">
          <cell r="A6843" t="str">
            <v>HGSSA004805</v>
          </cell>
          <cell r="B6843" t="str">
            <v>FUERA DE OPERACION</v>
          </cell>
        </row>
        <row r="6844">
          <cell r="A6844" t="str">
            <v>HGSSA004810</v>
          </cell>
          <cell r="B6844" t="str">
            <v>FUERA DE OPERACION</v>
          </cell>
        </row>
        <row r="6845">
          <cell r="A6845" t="str">
            <v>HGSSA004822</v>
          </cell>
          <cell r="B6845" t="str">
            <v>FUERA DE OPERACION</v>
          </cell>
        </row>
        <row r="6846">
          <cell r="A6846" t="str">
            <v>HGSSA004834</v>
          </cell>
          <cell r="B6846" t="str">
            <v>FUERA DE OPERACION</v>
          </cell>
        </row>
        <row r="6847">
          <cell r="A6847" t="str">
            <v>HGSSA004846</v>
          </cell>
          <cell r="B6847" t="str">
            <v>FUERA DE OPERACION</v>
          </cell>
        </row>
        <row r="6848">
          <cell r="A6848" t="str">
            <v>HGSSA004851</v>
          </cell>
          <cell r="B6848" t="str">
            <v>FUERA DE OPERACION</v>
          </cell>
        </row>
        <row r="6849">
          <cell r="A6849" t="str">
            <v>HGSSA004863</v>
          </cell>
          <cell r="B6849" t="str">
            <v>EN OPERACION</v>
          </cell>
        </row>
        <row r="6850">
          <cell r="A6850" t="str">
            <v>HGSSA004875</v>
          </cell>
          <cell r="B6850" t="str">
            <v>EN OPERACION</v>
          </cell>
        </row>
        <row r="6851">
          <cell r="A6851" t="str">
            <v>HGSSA004880</v>
          </cell>
          <cell r="B6851" t="str">
            <v>FUERA DE OPERACION</v>
          </cell>
        </row>
        <row r="6852">
          <cell r="A6852" t="str">
            <v>HGSSA004892</v>
          </cell>
          <cell r="B6852" t="str">
            <v>FUERA DE OPERACION</v>
          </cell>
        </row>
        <row r="6853">
          <cell r="A6853" t="str">
            <v>HGSSA004904</v>
          </cell>
          <cell r="B6853" t="str">
            <v>FUERA DE OPERACION</v>
          </cell>
        </row>
        <row r="6854">
          <cell r="A6854" t="str">
            <v>HGSSA004916</v>
          </cell>
          <cell r="B6854" t="str">
            <v>EN OPERACION</v>
          </cell>
        </row>
        <row r="6855">
          <cell r="A6855" t="str">
            <v>HGSSA004921</v>
          </cell>
          <cell r="B6855" t="str">
            <v>EN OPERACION</v>
          </cell>
        </row>
        <row r="6856">
          <cell r="A6856" t="str">
            <v>HGSSA004933</v>
          </cell>
          <cell r="B6856" t="str">
            <v>FUERA DE OPERACION</v>
          </cell>
        </row>
        <row r="6857">
          <cell r="A6857" t="str">
            <v>HGSSA004945</v>
          </cell>
          <cell r="B6857" t="str">
            <v>FUERA DE OPERACION</v>
          </cell>
        </row>
        <row r="6858">
          <cell r="A6858" t="str">
            <v>HGSSA004950</v>
          </cell>
          <cell r="B6858" t="str">
            <v>FUERA DE OPERACION</v>
          </cell>
        </row>
        <row r="6859">
          <cell r="A6859" t="str">
            <v>HGSSA004962</v>
          </cell>
          <cell r="B6859" t="str">
            <v>FUERA DE OPERACION</v>
          </cell>
        </row>
        <row r="6860">
          <cell r="A6860" t="str">
            <v>HGSSA004974</v>
          </cell>
          <cell r="B6860" t="str">
            <v>FUERA DE OPERACION</v>
          </cell>
        </row>
        <row r="6861">
          <cell r="A6861" t="str">
            <v>HGSSA004986</v>
          </cell>
          <cell r="B6861" t="str">
            <v>FUERA DE OPERACION</v>
          </cell>
        </row>
        <row r="6862">
          <cell r="A6862" t="str">
            <v>HGSSA004991</v>
          </cell>
          <cell r="B6862" t="str">
            <v>FUERA DE OPERACION</v>
          </cell>
        </row>
        <row r="6863">
          <cell r="A6863" t="str">
            <v>HGSSA005003</v>
          </cell>
          <cell r="B6863" t="str">
            <v>EN OPERACION</v>
          </cell>
        </row>
        <row r="6864">
          <cell r="A6864" t="str">
            <v>HGSSA005015</v>
          </cell>
          <cell r="B6864" t="str">
            <v>FUERA DE OPERACION</v>
          </cell>
        </row>
        <row r="6865">
          <cell r="A6865" t="str">
            <v>HGSSA005020</v>
          </cell>
          <cell r="B6865" t="str">
            <v>FUERA DE OPERACION</v>
          </cell>
        </row>
        <row r="6866">
          <cell r="A6866" t="str">
            <v>HGSSA005032</v>
          </cell>
          <cell r="B6866" t="str">
            <v>FUERA DE OPERACION</v>
          </cell>
        </row>
        <row r="6867">
          <cell r="A6867" t="str">
            <v>HGSSA005044</v>
          </cell>
          <cell r="B6867" t="str">
            <v>FUERA DE OPERACION</v>
          </cell>
        </row>
        <row r="6868">
          <cell r="A6868" t="str">
            <v>HGSSA005056</v>
          </cell>
          <cell r="B6868" t="str">
            <v>FUERA DE OPERACION</v>
          </cell>
        </row>
        <row r="6869">
          <cell r="A6869" t="str">
            <v>HGSSA005061</v>
          </cell>
          <cell r="B6869" t="str">
            <v>FUERA DE OPERACION</v>
          </cell>
        </row>
        <row r="6870">
          <cell r="A6870" t="str">
            <v>HGSSA005073</v>
          </cell>
          <cell r="B6870" t="str">
            <v>FUERA DE OPERACION</v>
          </cell>
        </row>
        <row r="6871">
          <cell r="A6871" t="str">
            <v>HGSSA005085</v>
          </cell>
          <cell r="B6871" t="str">
            <v>FUERA DE OPERACION</v>
          </cell>
        </row>
        <row r="6872">
          <cell r="A6872" t="str">
            <v>HGSSA005090</v>
          </cell>
          <cell r="B6872" t="str">
            <v>FUERA DE OPERACION</v>
          </cell>
        </row>
        <row r="6873">
          <cell r="A6873" t="str">
            <v>HGSSA005102</v>
          </cell>
          <cell r="B6873" t="str">
            <v>FUERA DE OPERACION</v>
          </cell>
        </row>
        <row r="6874">
          <cell r="A6874" t="str">
            <v>HGSSA005114</v>
          </cell>
          <cell r="B6874" t="str">
            <v>FUERA DE OPERACION</v>
          </cell>
        </row>
        <row r="6875">
          <cell r="A6875" t="str">
            <v>HGSSA005126</v>
          </cell>
          <cell r="B6875" t="str">
            <v>FUERA DE OPERACION</v>
          </cell>
        </row>
        <row r="6876">
          <cell r="A6876" t="str">
            <v>HGSSA005131</v>
          </cell>
          <cell r="B6876" t="str">
            <v>EN OPERACION</v>
          </cell>
        </row>
        <row r="6877">
          <cell r="A6877" t="str">
            <v>HGSSA005143</v>
          </cell>
          <cell r="B6877" t="str">
            <v>FUERA DE OPERACION</v>
          </cell>
        </row>
        <row r="6878">
          <cell r="A6878" t="str">
            <v>HGSSA007593</v>
          </cell>
          <cell r="B6878" t="str">
            <v>FUERA DE OPERACION</v>
          </cell>
        </row>
        <row r="6879">
          <cell r="A6879" t="str">
            <v>HGSSA007602</v>
          </cell>
          <cell r="B6879" t="str">
            <v>FUERA DE OPERACION</v>
          </cell>
        </row>
        <row r="6880">
          <cell r="A6880" t="str">
            <v>HGSSA007611</v>
          </cell>
          <cell r="B6880" t="str">
            <v>FUERA DE OPERACION</v>
          </cell>
        </row>
        <row r="6881">
          <cell r="A6881" t="str">
            <v>HGSSA007620</v>
          </cell>
          <cell r="B6881" t="str">
            <v>FUERA DE OPERACION</v>
          </cell>
        </row>
        <row r="6882">
          <cell r="A6882" t="str">
            <v>HGSSA007635</v>
          </cell>
          <cell r="B6882" t="str">
            <v>FUERA DE OPERACION</v>
          </cell>
        </row>
        <row r="6883">
          <cell r="A6883" t="str">
            <v>HGSSA007644</v>
          </cell>
          <cell r="B6883" t="str">
            <v>FUERA DE OPERACION</v>
          </cell>
        </row>
        <row r="6884">
          <cell r="A6884" t="str">
            <v>HGSSA007653</v>
          </cell>
          <cell r="B6884" t="str">
            <v>FUERA DE OPERACION</v>
          </cell>
        </row>
        <row r="6885">
          <cell r="A6885" t="str">
            <v>HGSSA007662</v>
          </cell>
          <cell r="B6885" t="str">
            <v>FUERA DE OPERACION</v>
          </cell>
        </row>
        <row r="6886">
          <cell r="A6886" t="str">
            <v>HGSSA007671</v>
          </cell>
          <cell r="B6886" t="str">
            <v>FUERA DE OPERACION</v>
          </cell>
        </row>
        <row r="6887">
          <cell r="A6887" t="str">
            <v>HGSSA007680</v>
          </cell>
          <cell r="B6887" t="str">
            <v>FUERA DE OPERACION</v>
          </cell>
        </row>
        <row r="6888">
          <cell r="A6888" t="str">
            <v>HGSSA007695</v>
          </cell>
          <cell r="B6888" t="str">
            <v>FUERA DE OPERACION</v>
          </cell>
        </row>
        <row r="6889">
          <cell r="A6889" t="str">
            <v>HGSSA007704</v>
          </cell>
          <cell r="B6889" t="str">
            <v>FUERA DE OPERACION</v>
          </cell>
        </row>
        <row r="6890">
          <cell r="A6890" t="str">
            <v>HGSSA007713</v>
          </cell>
          <cell r="B6890" t="str">
            <v>FUERA DE OPERACION</v>
          </cell>
        </row>
        <row r="6891">
          <cell r="A6891" t="str">
            <v>HGSSA007722</v>
          </cell>
          <cell r="B6891" t="str">
            <v>EN OPERACION</v>
          </cell>
        </row>
        <row r="6892">
          <cell r="A6892" t="str">
            <v>HGSSA007731</v>
          </cell>
          <cell r="B6892" t="str">
            <v>EN OPERACION</v>
          </cell>
        </row>
        <row r="6893">
          <cell r="A6893" t="str">
            <v>HGSSA007740</v>
          </cell>
          <cell r="B6893" t="str">
            <v>EN OPERACION</v>
          </cell>
        </row>
        <row r="6894">
          <cell r="A6894" t="str">
            <v>HGSSA007755</v>
          </cell>
          <cell r="B6894" t="str">
            <v>FUERA DE OPERACION</v>
          </cell>
        </row>
        <row r="6895">
          <cell r="A6895" t="str">
            <v>HGSSA007764</v>
          </cell>
          <cell r="B6895" t="str">
            <v>EN OPERACION</v>
          </cell>
        </row>
        <row r="6896">
          <cell r="A6896" t="str">
            <v>HGSSA007773</v>
          </cell>
          <cell r="B6896" t="str">
            <v>EN OPERACION</v>
          </cell>
        </row>
        <row r="6897">
          <cell r="A6897" t="str">
            <v>HGSSA007782</v>
          </cell>
          <cell r="B6897" t="str">
            <v>FUERA DE OPERACION</v>
          </cell>
        </row>
        <row r="6898">
          <cell r="A6898" t="str">
            <v>HGSSA007791</v>
          </cell>
          <cell r="B6898" t="str">
            <v>EN OPERACION</v>
          </cell>
        </row>
        <row r="6899">
          <cell r="A6899" t="str">
            <v>HGSSA007800</v>
          </cell>
          <cell r="B6899" t="str">
            <v>FUERA DE OPERACION</v>
          </cell>
        </row>
        <row r="6900">
          <cell r="A6900" t="str">
            <v>HGSSA007815</v>
          </cell>
          <cell r="B6900" t="str">
            <v>EN OPERACION</v>
          </cell>
        </row>
        <row r="6901">
          <cell r="A6901" t="str">
            <v>HGSSA007824</v>
          </cell>
          <cell r="B6901" t="str">
            <v>FUERA DE OPERACION</v>
          </cell>
        </row>
        <row r="6902">
          <cell r="A6902" t="str">
            <v>HGSSA007833</v>
          </cell>
          <cell r="B6902" t="str">
            <v>FUERA DE OPERACION</v>
          </cell>
        </row>
        <row r="6903">
          <cell r="A6903" t="str">
            <v>HGSSA007842</v>
          </cell>
          <cell r="B6903" t="str">
            <v>FUERA DE OPERACION</v>
          </cell>
        </row>
        <row r="6904">
          <cell r="A6904" t="str">
            <v>HGSSA007851</v>
          </cell>
          <cell r="B6904" t="str">
            <v>FUERA DE OPERACION</v>
          </cell>
        </row>
        <row r="6905">
          <cell r="A6905" t="str">
            <v>HGSSA007860</v>
          </cell>
          <cell r="B6905" t="str">
            <v>FUERA DE OPERACION</v>
          </cell>
        </row>
        <row r="6906">
          <cell r="A6906" t="str">
            <v>HGSSA007875</v>
          </cell>
          <cell r="B6906" t="str">
            <v>EN OPERACION</v>
          </cell>
        </row>
        <row r="6907">
          <cell r="A6907" t="str">
            <v>HGSSA007884</v>
          </cell>
          <cell r="B6907" t="str">
            <v>EN OPERACION</v>
          </cell>
        </row>
        <row r="6908">
          <cell r="A6908" t="str">
            <v>HGSSA007893</v>
          </cell>
          <cell r="B6908" t="str">
            <v>EN OPERACION</v>
          </cell>
        </row>
        <row r="6909">
          <cell r="A6909" t="str">
            <v>HGSSA007902</v>
          </cell>
          <cell r="B6909" t="str">
            <v>FUERA DE OPERACION</v>
          </cell>
        </row>
        <row r="6910">
          <cell r="A6910" t="str">
            <v>HGSSA007911</v>
          </cell>
          <cell r="B6910" t="str">
            <v>FUERA DE OPERACION</v>
          </cell>
        </row>
        <row r="6911">
          <cell r="A6911" t="str">
            <v>HGSSA007920</v>
          </cell>
          <cell r="B6911" t="str">
            <v>FUERA DE OPERACION</v>
          </cell>
        </row>
        <row r="6912">
          <cell r="A6912" t="str">
            <v>HGSSA007935</v>
          </cell>
          <cell r="B6912" t="str">
            <v>FUERA DE OPERACION</v>
          </cell>
        </row>
        <row r="6913">
          <cell r="A6913" t="str">
            <v>HGSSA007944</v>
          </cell>
          <cell r="B6913" t="str">
            <v>FUERA DE OPERACION</v>
          </cell>
        </row>
        <row r="6914">
          <cell r="A6914" t="str">
            <v>HGSSA007953</v>
          </cell>
          <cell r="B6914" t="str">
            <v>FUERA DE OPERACION</v>
          </cell>
        </row>
        <row r="6915">
          <cell r="A6915" t="str">
            <v>HGSSA007962</v>
          </cell>
          <cell r="B6915" t="str">
            <v>FUERA DE OPERACION</v>
          </cell>
        </row>
        <row r="6916">
          <cell r="A6916" t="str">
            <v>HGSSA007971</v>
          </cell>
          <cell r="B6916" t="str">
            <v>EN OPERACION</v>
          </cell>
        </row>
        <row r="6917">
          <cell r="A6917" t="str">
            <v>HGSSA007980</v>
          </cell>
          <cell r="B6917" t="str">
            <v>FUERA DE OPERACION</v>
          </cell>
        </row>
        <row r="6918">
          <cell r="A6918" t="str">
            <v>HGSSA015294</v>
          </cell>
          <cell r="B6918" t="str">
            <v>EN OPERACION</v>
          </cell>
        </row>
        <row r="6919">
          <cell r="A6919" t="str">
            <v>HGSSA015306</v>
          </cell>
          <cell r="B6919" t="str">
            <v>EN OPERACION</v>
          </cell>
        </row>
        <row r="6920">
          <cell r="A6920" t="str">
            <v>HGSSA015311</v>
          </cell>
          <cell r="B6920" t="str">
            <v>FUERA DE OPERACION</v>
          </cell>
        </row>
        <row r="6921">
          <cell r="A6921" t="str">
            <v>HGSSA015323</v>
          </cell>
          <cell r="B6921" t="str">
            <v>FUERA DE OPERACION</v>
          </cell>
        </row>
        <row r="6922">
          <cell r="A6922" t="str">
            <v>HGSSA015335</v>
          </cell>
          <cell r="B6922" t="str">
            <v>FUERA DE OPERACION</v>
          </cell>
        </row>
        <row r="6923">
          <cell r="A6923" t="str">
            <v>HGSSA015340</v>
          </cell>
          <cell r="B6923" t="str">
            <v>EN OPERACION</v>
          </cell>
        </row>
        <row r="6924">
          <cell r="A6924" t="str">
            <v>HGSSA015352</v>
          </cell>
          <cell r="B6924" t="str">
            <v>EN OPERACION</v>
          </cell>
        </row>
        <row r="6925">
          <cell r="A6925" t="str">
            <v>HGSSA015364</v>
          </cell>
          <cell r="B6925" t="str">
            <v>FUERA DE OPERACION</v>
          </cell>
        </row>
        <row r="6926">
          <cell r="A6926" t="str">
            <v>HGSSA015376</v>
          </cell>
          <cell r="B6926" t="str">
            <v>FUERA DE OPERACION</v>
          </cell>
        </row>
        <row r="6927">
          <cell r="A6927" t="str">
            <v>HGSSA015381</v>
          </cell>
          <cell r="B6927" t="str">
            <v>EN OPERACION</v>
          </cell>
        </row>
        <row r="6928">
          <cell r="A6928" t="str">
            <v>HGSSA015393</v>
          </cell>
          <cell r="B6928" t="str">
            <v>EN OPERACION</v>
          </cell>
        </row>
        <row r="6929">
          <cell r="A6929" t="str">
            <v>HGSSA015405</v>
          </cell>
          <cell r="B6929" t="str">
            <v>EN OPERACION</v>
          </cell>
        </row>
        <row r="6930">
          <cell r="A6930" t="str">
            <v>HGSSA015410</v>
          </cell>
          <cell r="B6930" t="str">
            <v>FUERA DE OPERACION</v>
          </cell>
        </row>
        <row r="6931">
          <cell r="A6931" t="str">
            <v>HGSSA015422</v>
          </cell>
          <cell r="B6931" t="str">
            <v>FUERA DE OPERACION</v>
          </cell>
        </row>
        <row r="6932">
          <cell r="A6932" t="str">
            <v>HGSSA015434</v>
          </cell>
          <cell r="B6932" t="str">
            <v>FUERA DE OPERACION</v>
          </cell>
        </row>
        <row r="6933">
          <cell r="A6933" t="str">
            <v>HGSSA015446</v>
          </cell>
          <cell r="B6933" t="str">
            <v>FUERA DE OPERACION</v>
          </cell>
        </row>
        <row r="6934">
          <cell r="A6934" t="str">
            <v>HGSSA015451</v>
          </cell>
          <cell r="B6934" t="str">
            <v>FUERA DE OPERACION</v>
          </cell>
        </row>
        <row r="6935">
          <cell r="A6935" t="str">
            <v>HGSSA015463</v>
          </cell>
          <cell r="B6935" t="str">
            <v>FUERA DE OPERACION</v>
          </cell>
        </row>
        <row r="6936">
          <cell r="A6936" t="str">
            <v>HGSSA015475</v>
          </cell>
          <cell r="B6936" t="str">
            <v>EN OPERACION</v>
          </cell>
        </row>
        <row r="6937">
          <cell r="A6937" t="str">
            <v>HGSSA015480</v>
          </cell>
          <cell r="B6937" t="str">
            <v>EN OPERACION</v>
          </cell>
        </row>
        <row r="6938">
          <cell r="A6938" t="str">
            <v>HGSSA015492</v>
          </cell>
          <cell r="B6938" t="str">
            <v>FUERA DE OPERACION</v>
          </cell>
        </row>
        <row r="6939">
          <cell r="A6939" t="str">
            <v>HGSSA015503</v>
          </cell>
          <cell r="B6939" t="str">
            <v>FUERA DE OPERACION</v>
          </cell>
        </row>
        <row r="6940">
          <cell r="A6940" t="str">
            <v>HGSSA015515</v>
          </cell>
          <cell r="B6940" t="str">
            <v>FUERA DE OPERACION</v>
          </cell>
        </row>
        <row r="6941">
          <cell r="A6941" t="str">
            <v>HGSSA015520</v>
          </cell>
          <cell r="B6941" t="str">
            <v>FUERA DE OPERACION</v>
          </cell>
        </row>
        <row r="6942">
          <cell r="A6942" t="str">
            <v>HGSSA015532</v>
          </cell>
          <cell r="B6942" t="str">
            <v>FUERA DE OPERACION</v>
          </cell>
        </row>
        <row r="6943">
          <cell r="A6943" t="str">
            <v>HGSSA015544</v>
          </cell>
          <cell r="B6943" t="str">
            <v>FUERA DE OPERACION</v>
          </cell>
        </row>
        <row r="6944">
          <cell r="A6944" t="str">
            <v>HGSSA015556</v>
          </cell>
          <cell r="B6944" t="str">
            <v>FUERA DE OPERACION</v>
          </cell>
        </row>
        <row r="6945">
          <cell r="A6945" t="str">
            <v>HGSSA015561</v>
          </cell>
          <cell r="B6945" t="str">
            <v>FUERA DE OPERACION</v>
          </cell>
        </row>
        <row r="6946">
          <cell r="A6946" t="str">
            <v>HGSSA015573</v>
          </cell>
          <cell r="B6946" t="str">
            <v>FUERA DE OPERACION</v>
          </cell>
        </row>
        <row r="6947">
          <cell r="A6947" t="str">
            <v>HGSSA015585</v>
          </cell>
          <cell r="B6947" t="str">
            <v>FUERA DE OPERACION</v>
          </cell>
        </row>
        <row r="6948">
          <cell r="A6948" t="str">
            <v>HGSSA015590</v>
          </cell>
          <cell r="B6948" t="str">
            <v>FUERA DE OPERACION</v>
          </cell>
        </row>
        <row r="6949">
          <cell r="A6949" t="str">
            <v>HGSSA015602</v>
          </cell>
          <cell r="B6949" t="str">
            <v>FUERA DE OPERACION</v>
          </cell>
        </row>
        <row r="6950">
          <cell r="A6950" t="str">
            <v>HGSSA015614</v>
          </cell>
          <cell r="B6950" t="str">
            <v>FUERA DE OPERACION</v>
          </cell>
        </row>
        <row r="6951">
          <cell r="A6951" t="str">
            <v>HGSSA015626</v>
          </cell>
          <cell r="B6951" t="str">
            <v>FUERA DE OPERACION</v>
          </cell>
        </row>
        <row r="6952">
          <cell r="A6952" t="str">
            <v>HGSSA015631</v>
          </cell>
          <cell r="B6952" t="str">
            <v>FUERA DE OPERACION</v>
          </cell>
        </row>
        <row r="6953">
          <cell r="A6953" t="str">
            <v>HGSSA015643</v>
          </cell>
          <cell r="B6953" t="str">
            <v>FUERA DE OPERACION</v>
          </cell>
        </row>
        <row r="6954">
          <cell r="A6954" t="str">
            <v>HGSSA015655</v>
          </cell>
          <cell r="B6954" t="str">
            <v>FUERA DE OPERACION</v>
          </cell>
        </row>
        <row r="6955">
          <cell r="A6955" t="str">
            <v>HGSSA015660</v>
          </cell>
          <cell r="B6955" t="str">
            <v>FUERA DE OPERACION</v>
          </cell>
        </row>
        <row r="6956">
          <cell r="A6956" t="str">
            <v>HGSSA015672</v>
          </cell>
          <cell r="B6956" t="str">
            <v>FUERA DE OPERACION</v>
          </cell>
        </row>
        <row r="6957">
          <cell r="A6957" t="str">
            <v>HGSSA015684</v>
          </cell>
          <cell r="B6957" t="str">
            <v>FUERA DE OPERACION</v>
          </cell>
        </row>
        <row r="6958">
          <cell r="A6958" t="str">
            <v>HGSSA015696</v>
          </cell>
          <cell r="B6958" t="str">
            <v>FUERA DE OPERACION</v>
          </cell>
        </row>
        <row r="6959">
          <cell r="A6959" t="str">
            <v>HGSSA015701</v>
          </cell>
          <cell r="B6959" t="str">
            <v>FUERA DE OPERACION</v>
          </cell>
        </row>
        <row r="6960">
          <cell r="A6960" t="str">
            <v>HGSSA015713</v>
          </cell>
          <cell r="B6960" t="str">
            <v>FUERA DE OPERACION</v>
          </cell>
        </row>
        <row r="6961">
          <cell r="A6961" t="str">
            <v>HGSSA015725</v>
          </cell>
          <cell r="B6961" t="str">
            <v>FUERA DE OPERACION</v>
          </cell>
        </row>
        <row r="6962">
          <cell r="A6962" t="str">
            <v>HGSSA015730</v>
          </cell>
          <cell r="B6962" t="str">
            <v>FUERA DE OPERACION</v>
          </cell>
        </row>
        <row r="6963">
          <cell r="A6963" t="str">
            <v>HGSSA015742</v>
          </cell>
          <cell r="B6963" t="str">
            <v>FUERA DE OPERACION</v>
          </cell>
        </row>
        <row r="6964">
          <cell r="A6964" t="str">
            <v>HGSSA015754</v>
          </cell>
          <cell r="B6964" t="str">
            <v>FUERA DE OPERACION</v>
          </cell>
        </row>
        <row r="6965">
          <cell r="A6965" t="str">
            <v>HGSSA015766</v>
          </cell>
          <cell r="B6965" t="str">
            <v>FUERA DE OPERACION</v>
          </cell>
        </row>
        <row r="6966">
          <cell r="A6966" t="str">
            <v>HGSSA015771</v>
          </cell>
          <cell r="B6966" t="str">
            <v>FUERA DE OPERACION</v>
          </cell>
        </row>
        <row r="6967">
          <cell r="A6967" t="str">
            <v>HGSSA015783</v>
          </cell>
          <cell r="B6967" t="str">
            <v>FUERA DE OPERACION</v>
          </cell>
        </row>
        <row r="6968">
          <cell r="A6968" t="str">
            <v>HGSSA015795</v>
          </cell>
          <cell r="B6968" t="str">
            <v>FUERA DE OPERACION</v>
          </cell>
        </row>
        <row r="6969">
          <cell r="A6969" t="str">
            <v>HGSSA015800</v>
          </cell>
          <cell r="B6969" t="str">
            <v>FUERA DE OPERACION</v>
          </cell>
        </row>
        <row r="6970">
          <cell r="A6970" t="str">
            <v>HGSSA015812</v>
          </cell>
          <cell r="B6970" t="str">
            <v>FUERA DE OPERACION</v>
          </cell>
        </row>
        <row r="6971">
          <cell r="A6971" t="str">
            <v>HGSSA015824</v>
          </cell>
          <cell r="B6971" t="str">
            <v>FUERA DE OPERACION</v>
          </cell>
        </row>
        <row r="6972">
          <cell r="A6972" t="str">
            <v>HGSSA015836</v>
          </cell>
          <cell r="B6972" t="str">
            <v>FUERA DE OPERACION</v>
          </cell>
        </row>
        <row r="6973">
          <cell r="A6973" t="str">
            <v>HGSSA015841</v>
          </cell>
          <cell r="B6973" t="str">
            <v>FUERA DE OPERACION</v>
          </cell>
        </row>
        <row r="6974">
          <cell r="A6974" t="str">
            <v>HGSSA015853</v>
          </cell>
          <cell r="B6974" t="str">
            <v>FUERA DE OPERACION</v>
          </cell>
        </row>
        <row r="6975">
          <cell r="A6975" t="str">
            <v>HGSSA015865</v>
          </cell>
          <cell r="B6975" t="str">
            <v>FUERA DE OPERACION</v>
          </cell>
        </row>
        <row r="6976">
          <cell r="A6976" t="str">
            <v>HGSSA015870</v>
          </cell>
          <cell r="B6976" t="str">
            <v>FUERA DE OPERACION</v>
          </cell>
        </row>
        <row r="6977">
          <cell r="A6977" t="str">
            <v>HGSSA015882</v>
          </cell>
          <cell r="B6977" t="str">
            <v>FUERA DE OPERACION</v>
          </cell>
        </row>
        <row r="6978">
          <cell r="A6978" t="str">
            <v>HGSSA015894</v>
          </cell>
          <cell r="B6978" t="str">
            <v>FUERA DE OPERACION</v>
          </cell>
        </row>
        <row r="6979">
          <cell r="A6979" t="str">
            <v>HGSSA015906</v>
          </cell>
          <cell r="B6979" t="str">
            <v>FUERA DE OPERACION</v>
          </cell>
        </row>
        <row r="6980">
          <cell r="A6980" t="str">
            <v>HGSSA015911</v>
          </cell>
          <cell r="B6980" t="str">
            <v>FUERA DE OPERACION</v>
          </cell>
        </row>
        <row r="6981">
          <cell r="A6981" t="str">
            <v>HGSSA015923</v>
          </cell>
          <cell r="B6981" t="str">
            <v>FUERA DE OPERACION</v>
          </cell>
        </row>
        <row r="6982">
          <cell r="A6982" t="str">
            <v>HGSSA015935</v>
          </cell>
          <cell r="B6982" t="str">
            <v>FUERA DE OPERACION</v>
          </cell>
        </row>
        <row r="6983">
          <cell r="A6983" t="str">
            <v>HGSSA015940</v>
          </cell>
          <cell r="B6983" t="str">
            <v>FUERA DE OPERACION</v>
          </cell>
        </row>
        <row r="6984">
          <cell r="A6984" t="str">
            <v>HGSSA015952</v>
          </cell>
          <cell r="B6984" t="str">
            <v>FUERA DE OPERACION</v>
          </cell>
        </row>
        <row r="6985">
          <cell r="A6985" t="str">
            <v>HGSSA015964</v>
          </cell>
          <cell r="B6985" t="str">
            <v>FUERA DE OPERACION</v>
          </cell>
        </row>
        <row r="6986">
          <cell r="A6986" t="str">
            <v>HGSSA015976</v>
          </cell>
          <cell r="B6986" t="str">
            <v>FUERA DE OPERACION</v>
          </cell>
        </row>
        <row r="6987">
          <cell r="A6987" t="str">
            <v>HGSSA015981</v>
          </cell>
          <cell r="B6987" t="str">
            <v>FUERA DE OPERACION</v>
          </cell>
        </row>
        <row r="6988">
          <cell r="A6988" t="str">
            <v>HGSSA015993</v>
          </cell>
          <cell r="B6988" t="str">
            <v>FUERA DE OPERACION</v>
          </cell>
        </row>
        <row r="6989">
          <cell r="A6989" t="str">
            <v>HGSSA016005</v>
          </cell>
          <cell r="B6989" t="str">
            <v>FUERA DE OPERACION</v>
          </cell>
        </row>
        <row r="6990">
          <cell r="A6990" t="str">
            <v>HGSSA016010</v>
          </cell>
          <cell r="B6990" t="str">
            <v>FUERA DE OPERACION</v>
          </cell>
        </row>
        <row r="6991">
          <cell r="A6991" t="str">
            <v>HGSSA016022</v>
          </cell>
          <cell r="B6991" t="str">
            <v>FUERA DE OPERACION</v>
          </cell>
        </row>
        <row r="6992">
          <cell r="A6992" t="str">
            <v>HGSSA016034</v>
          </cell>
          <cell r="B6992" t="str">
            <v>FUERA DE OPERACION</v>
          </cell>
        </row>
        <row r="6993">
          <cell r="A6993" t="str">
            <v>HGSSA016046</v>
          </cell>
          <cell r="B6993" t="str">
            <v>FUERA DE OPERACION</v>
          </cell>
        </row>
        <row r="6994">
          <cell r="A6994" t="str">
            <v>HGSSA016051</v>
          </cell>
          <cell r="B6994" t="str">
            <v>FUERA DE OPERACION</v>
          </cell>
        </row>
        <row r="6995">
          <cell r="A6995" t="str">
            <v>HGSSA016063</v>
          </cell>
          <cell r="B6995" t="str">
            <v>FUERA DE OPERACION</v>
          </cell>
        </row>
        <row r="6996">
          <cell r="A6996" t="str">
            <v>HGSSA016075</v>
          </cell>
          <cell r="B6996" t="str">
            <v>FUERA DE OPERACION</v>
          </cell>
        </row>
        <row r="6997">
          <cell r="A6997" t="str">
            <v>HGSSA016080</v>
          </cell>
          <cell r="B6997" t="str">
            <v>FUERA DE OPERACION</v>
          </cell>
        </row>
        <row r="6998">
          <cell r="A6998" t="str">
            <v>HGSSA016092</v>
          </cell>
          <cell r="B6998" t="str">
            <v>FUERA DE OPERACION</v>
          </cell>
        </row>
        <row r="6999">
          <cell r="A6999" t="str">
            <v>HGSSA016104</v>
          </cell>
          <cell r="B6999" t="str">
            <v>FUERA DE OPERACION</v>
          </cell>
        </row>
        <row r="7000">
          <cell r="A7000" t="str">
            <v>HGSSA016116</v>
          </cell>
          <cell r="B7000" t="str">
            <v>FUERA DE OPERACION</v>
          </cell>
        </row>
        <row r="7001">
          <cell r="A7001" t="str">
            <v>HGSSA016121</v>
          </cell>
          <cell r="B7001" t="str">
            <v>FUERA DE OPERACION</v>
          </cell>
        </row>
        <row r="7002">
          <cell r="A7002" t="str">
            <v>HGSSA016133</v>
          </cell>
          <cell r="B7002" t="str">
            <v>FUERA DE OPERACION</v>
          </cell>
        </row>
        <row r="7003">
          <cell r="A7003" t="str">
            <v>HGSSA016145</v>
          </cell>
          <cell r="B7003" t="str">
            <v>FUERA DE OPERACION</v>
          </cell>
        </row>
        <row r="7004">
          <cell r="A7004" t="str">
            <v>HGSSA016150</v>
          </cell>
          <cell r="B7004" t="str">
            <v>FUERA DE OPERACION</v>
          </cell>
        </row>
        <row r="7005">
          <cell r="A7005" t="str">
            <v>HGSSA016162</v>
          </cell>
          <cell r="B7005" t="str">
            <v>FUERA DE OPERACION</v>
          </cell>
        </row>
        <row r="7006">
          <cell r="A7006" t="str">
            <v>HGSSA016174</v>
          </cell>
          <cell r="B7006" t="str">
            <v>FUERA DE OPERACION</v>
          </cell>
        </row>
        <row r="7007">
          <cell r="A7007" t="str">
            <v>HGSSA016186</v>
          </cell>
          <cell r="B7007" t="str">
            <v>FUERA DE OPERACION</v>
          </cell>
        </row>
        <row r="7008">
          <cell r="A7008" t="str">
            <v>HGSSA016191</v>
          </cell>
          <cell r="B7008" t="str">
            <v>FUERA DE OPERACION</v>
          </cell>
        </row>
        <row r="7009">
          <cell r="A7009" t="str">
            <v>HGSSA016203</v>
          </cell>
          <cell r="B7009" t="str">
            <v>FUERA DE OPERACION</v>
          </cell>
        </row>
        <row r="7010">
          <cell r="A7010" t="str">
            <v>HGSSA016215</v>
          </cell>
          <cell r="B7010" t="str">
            <v>FUERA DE OPERACION</v>
          </cell>
        </row>
        <row r="7011">
          <cell r="A7011" t="str">
            <v>HGSSA016220</v>
          </cell>
          <cell r="B7011" t="str">
            <v>FUERA DE OPERACION</v>
          </cell>
        </row>
        <row r="7012">
          <cell r="A7012" t="str">
            <v>HGSSA016232</v>
          </cell>
          <cell r="B7012" t="str">
            <v>FUERA DE OPERACION</v>
          </cell>
        </row>
        <row r="7013">
          <cell r="A7013" t="str">
            <v>HGSSA016244</v>
          </cell>
          <cell r="B7013" t="str">
            <v>FUERA DE OPERACION</v>
          </cell>
        </row>
        <row r="7014">
          <cell r="A7014" t="str">
            <v>HGSSA016256</v>
          </cell>
          <cell r="B7014" t="str">
            <v>FUERA DE OPERACION</v>
          </cell>
        </row>
        <row r="7015">
          <cell r="A7015" t="str">
            <v>HGSSA016261</v>
          </cell>
          <cell r="B7015" t="str">
            <v>FUERA DE OPERACION</v>
          </cell>
        </row>
        <row r="7016">
          <cell r="A7016" t="str">
            <v>HGSSA016273</v>
          </cell>
          <cell r="B7016" t="str">
            <v>FUERA DE OPERACION</v>
          </cell>
        </row>
        <row r="7017">
          <cell r="A7017" t="str">
            <v>HGSSA016285</v>
          </cell>
          <cell r="B7017" t="str">
            <v>FUERA DE OPERACION</v>
          </cell>
        </row>
        <row r="7018">
          <cell r="A7018" t="str">
            <v>HGSSA016290</v>
          </cell>
          <cell r="B7018" t="str">
            <v>FUERA DE OPERACION</v>
          </cell>
        </row>
        <row r="7019">
          <cell r="A7019" t="str">
            <v>HGSSA016302</v>
          </cell>
          <cell r="B7019" t="str">
            <v>FUERA DE OPERACION</v>
          </cell>
        </row>
        <row r="7020">
          <cell r="A7020" t="str">
            <v>HGSSA016314</v>
          </cell>
          <cell r="B7020" t="str">
            <v>FUERA DE OPERACION</v>
          </cell>
        </row>
        <row r="7021">
          <cell r="A7021" t="str">
            <v>HGSSA016326</v>
          </cell>
          <cell r="B7021" t="str">
            <v>FUERA DE OPERACION</v>
          </cell>
        </row>
        <row r="7022">
          <cell r="A7022" t="str">
            <v>HGSSA016331</v>
          </cell>
          <cell r="B7022" t="str">
            <v>FUERA DE OPERACION</v>
          </cell>
        </row>
        <row r="7023">
          <cell r="A7023" t="str">
            <v>HGSSA016343</v>
          </cell>
          <cell r="B7023" t="str">
            <v>FUERA DE OPERACION</v>
          </cell>
        </row>
        <row r="7024">
          <cell r="A7024" t="str">
            <v>HGSSA016355</v>
          </cell>
          <cell r="B7024" t="str">
            <v>FUERA DE OPERACION</v>
          </cell>
        </row>
        <row r="7025">
          <cell r="A7025" t="str">
            <v>HGSSA016360</v>
          </cell>
          <cell r="B7025" t="str">
            <v>FUERA DE OPERACION</v>
          </cell>
        </row>
        <row r="7026">
          <cell r="A7026" t="str">
            <v>HGSSA016372</v>
          </cell>
          <cell r="B7026" t="str">
            <v>FUERA DE OPERACION</v>
          </cell>
        </row>
        <row r="7027">
          <cell r="A7027" t="str">
            <v>HGSSA016384</v>
          </cell>
          <cell r="B7027" t="str">
            <v>FUERA DE OPERACION</v>
          </cell>
        </row>
        <row r="7028">
          <cell r="A7028" t="str">
            <v>HGSSA016396</v>
          </cell>
          <cell r="B7028" t="str">
            <v>FUERA DE OPERACION</v>
          </cell>
        </row>
        <row r="7029">
          <cell r="A7029" t="str">
            <v>HGSSA016401</v>
          </cell>
          <cell r="B7029" t="str">
            <v>FUERA DE OPERACION</v>
          </cell>
        </row>
        <row r="7030">
          <cell r="A7030" t="str">
            <v>HGSSA016413</v>
          </cell>
          <cell r="B7030" t="str">
            <v>FUERA DE OPERACION</v>
          </cell>
        </row>
        <row r="7031">
          <cell r="A7031" t="str">
            <v>HGSSA016425</v>
          </cell>
          <cell r="B7031" t="str">
            <v>FUERA DE OPERACION</v>
          </cell>
        </row>
        <row r="7032">
          <cell r="A7032" t="str">
            <v>HGSSA016430</v>
          </cell>
          <cell r="B7032" t="str">
            <v>FUERA DE OPERACION</v>
          </cell>
        </row>
        <row r="7033">
          <cell r="A7033" t="str">
            <v>HGSSA016442</v>
          </cell>
          <cell r="B7033" t="str">
            <v>FUERA DE OPERACION</v>
          </cell>
        </row>
        <row r="7034">
          <cell r="A7034" t="str">
            <v>HGSSA016454</v>
          </cell>
          <cell r="B7034" t="str">
            <v>FUERA DE OPERACION</v>
          </cell>
        </row>
        <row r="7035">
          <cell r="A7035" t="str">
            <v>HGSSA016466</v>
          </cell>
          <cell r="B7035" t="str">
            <v>FUERA DE OPERACION</v>
          </cell>
        </row>
        <row r="7036">
          <cell r="A7036" t="str">
            <v>HGSSA016471</v>
          </cell>
          <cell r="B7036" t="str">
            <v>FUERA DE OPERACION</v>
          </cell>
        </row>
        <row r="7037">
          <cell r="A7037" t="str">
            <v>HGSSA016483</v>
          </cell>
          <cell r="B7037" t="str">
            <v>FUERA DE OPERACION</v>
          </cell>
        </row>
        <row r="7038">
          <cell r="A7038" t="str">
            <v>HGSSA016495</v>
          </cell>
          <cell r="B7038" t="str">
            <v>FUERA DE OPERACION</v>
          </cell>
        </row>
        <row r="7039">
          <cell r="A7039" t="str">
            <v>HGSSA016500</v>
          </cell>
          <cell r="B7039" t="str">
            <v>FUERA DE OPERACION</v>
          </cell>
        </row>
        <row r="7040">
          <cell r="A7040" t="str">
            <v>HGSSA016512</v>
          </cell>
          <cell r="B7040" t="str">
            <v>FUERA DE OPERACION</v>
          </cell>
        </row>
        <row r="7041">
          <cell r="A7041" t="str">
            <v>HGSSA016524</v>
          </cell>
          <cell r="B7041" t="str">
            <v>FUERA DE OPERACION</v>
          </cell>
        </row>
        <row r="7042">
          <cell r="A7042" t="str">
            <v>HGSSA016536</v>
          </cell>
          <cell r="B7042" t="str">
            <v>FUERA DE OPERACION</v>
          </cell>
        </row>
        <row r="7043">
          <cell r="A7043" t="str">
            <v>HGSSA016541</v>
          </cell>
          <cell r="B7043" t="str">
            <v>FUERA DE OPERACION</v>
          </cell>
        </row>
        <row r="7044">
          <cell r="A7044" t="str">
            <v>HGSSA016553</v>
          </cell>
          <cell r="B7044" t="str">
            <v>FUERA DE OPERACION</v>
          </cell>
        </row>
        <row r="7045">
          <cell r="A7045" t="str">
            <v>HGSSA016565</v>
          </cell>
          <cell r="B7045" t="str">
            <v>FUERA DE OPERACION</v>
          </cell>
        </row>
        <row r="7046">
          <cell r="A7046" t="str">
            <v>HGSSA016570</v>
          </cell>
          <cell r="B7046" t="str">
            <v>FUERA DE OPERACION</v>
          </cell>
        </row>
        <row r="7047">
          <cell r="A7047" t="str">
            <v>HGSSA016582</v>
          </cell>
          <cell r="B7047" t="str">
            <v>FUERA DE OPERACION</v>
          </cell>
        </row>
        <row r="7048">
          <cell r="A7048" t="str">
            <v>HGSSA016594</v>
          </cell>
          <cell r="B7048" t="str">
            <v>FUERA DE OPERACION</v>
          </cell>
        </row>
        <row r="7049">
          <cell r="A7049" t="str">
            <v>HGSSA016606</v>
          </cell>
          <cell r="B7049" t="str">
            <v>FUERA DE OPERACION</v>
          </cell>
        </row>
        <row r="7050">
          <cell r="A7050" t="str">
            <v>HGSSA016611</v>
          </cell>
          <cell r="B7050" t="str">
            <v>FUERA DE OPERACION</v>
          </cell>
        </row>
        <row r="7051">
          <cell r="A7051" t="str">
            <v>HGSSA016623</v>
          </cell>
          <cell r="B7051" t="str">
            <v>FUERA DE OPERACION</v>
          </cell>
        </row>
        <row r="7052">
          <cell r="A7052" t="str">
            <v>HGSSA016635</v>
          </cell>
          <cell r="B7052" t="str">
            <v>FUERA DE OPERACION</v>
          </cell>
        </row>
        <row r="7053">
          <cell r="A7053" t="str">
            <v>HGSSA016640</v>
          </cell>
          <cell r="B7053" t="str">
            <v>FUERA DE OPERACION</v>
          </cell>
        </row>
        <row r="7054">
          <cell r="A7054" t="str">
            <v>HGSSA016652</v>
          </cell>
          <cell r="B7054" t="str">
            <v>FUERA DE OPERACION</v>
          </cell>
        </row>
        <row r="7055">
          <cell r="A7055" t="str">
            <v>HGSSA016664</v>
          </cell>
          <cell r="B7055" t="str">
            <v>FUERA DE OPERACION</v>
          </cell>
        </row>
        <row r="7056">
          <cell r="A7056" t="str">
            <v>HGSSA016676</v>
          </cell>
          <cell r="B7056" t="str">
            <v>FUERA DE OPERACION</v>
          </cell>
        </row>
        <row r="7057">
          <cell r="A7057" t="str">
            <v>HGSSA016681</v>
          </cell>
          <cell r="B7057" t="str">
            <v>FUERA DE OPERACION</v>
          </cell>
        </row>
        <row r="7058">
          <cell r="A7058" t="str">
            <v>HGSSA016693</v>
          </cell>
          <cell r="B7058" t="str">
            <v>FUERA DE OPERACION</v>
          </cell>
        </row>
        <row r="7059">
          <cell r="A7059" t="str">
            <v>HGSSA016705</v>
          </cell>
          <cell r="B7059" t="str">
            <v>FUERA DE OPERACION</v>
          </cell>
        </row>
        <row r="7060">
          <cell r="A7060" t="str">
            <v>HGSSA016710</v>
          </cell>
          <cell r="B7060" t="str">
            <v>FUERA DE OPERACION</v>
          </cell>
        </row>
        <row r="7061">
          <cell r="A7061" t="str">
            <v>HGSSA016722</v>
          </cell>
          <cell r="B7061" t="str">
            <v>FUERA DE OPERACION</v>
          </cell>
        </row>
        <row r="7062">
          <cell r="A7062" t="str">
            <v>HGSSA016734</v>
          </cell>
          <cell r="B7062" t="str">
            <v>FUERA DE OPERACION</v>
          </cell>
        </row>
        <row r="7063">
          <cell r="A7063" t="str">
            <v>HGSSA016746</v>
          </cell>
          <cell r="B7063" t="str">
            <v>FUERA DE OPERACION</v>
          </cell>
        </row>
        <row r="7064">
          <cell r="A7064" t="str">
            <v>HGSSA016751</v>
          </cell>
          <cell r="B7064" t="str">
            <v>FUERA DE OPERACION</v>
          </cell>
        </row>
        <row r="7065">
          <cell r="A7065" t="str">
            <v>HGSSA016763</v>
          </cell>
          <cell r="B7065" t="str">
            <v>FUERA DE OPERACION</v>
          </cell>
        </row>
        <row r="7066">
          <cell r="A7066" t="str">
            <v>HGSSA016775</v>
          </cell>
          <cell r="B7066" t="str">
            <v>FUERA DE OPERACION</v>
          </cell>
        </row>
        <row r="7067">
          <cell r="A7067" t="str">
            <v>HGSSA016780</v>
          </cell>
          <cell r="B7067" t="str">
            <v>FUERA DE OPERACION</v>
          </cell>
        </row>
        <row r="7068">
          <cell r="A7068" t="str">
            <v>HGSSA016792</v>
          </cell>
          <cell r="B7068" t="str">
            <v>FUERA DE OPERACION</v>
          </cell>
        </row>
        <row r="7069">
          <cell r="A7069" t="str">
            <v>HGSSA016804</v>
          </cell>
          <cell r="B7069" t="str">
            <v>FUERA DE OPERACION</v>
          </cell>
        </row>
        <row r="7070">
          <cell r="A7070" t="str">
            <v>HGSSA016816</v>
          </cell>
          <cell r="B7070" t="str">
            <v>FUERA DE OPERACION</v>
          </cell>
        </row>
        <row r="7071">
          <cell r="A7071" t="str">
            <v>HGSSA016821</v>
          </cell>
          <cell r="B7071" t="str">
            <v>FUERA DE OPERACION</v>
          </cell>
        </row>
        <row r="7072">
          <cell r="A7072" t="str">
            <v>HGSSA016833</v>
          </cell>
          <cell r="B7072" t="str">
            <v>FUERA DE OPERACION</v>
          </cell>
        </row>
        <row r="7073">
          <cell r="A7073" t="str">
            <v>HGSSA016845</v>
          </cell>
          <cell r="B7073" t="str">
            <v>FUERA DE OPERACION</v>
          </cell>
        </row>
        <row r="7074">
          <cell r="A7074" t="str">
            <v>HGSSA016850</v>
          </cell>
          <cell r="B7074" t="str">
            <v>FUERA DE OPERACION</v>
          </cell>
        </row>
        <row r="7075">
          <cell r="A7075" t="str">
            <v>HGSSA016862</v>
          </cell>
          <cell r="B7075" t="str">
            <v>FUERA DE OPERACION</v>
          </cell>
        </row>
        <row r="7076">
          <cell r="A7076" t="str">
            <v>HGSSA016874</v>
          </cell>
          <cell r="B7076" t="str">
            <v>FUERA DE OPERACION</v>
          </cell>
        </row>
        <row r="7077">
          <cell r="A7077" t="str">
            <v>HGSSA016886</v>
          </cell>
          <cell r="B7077" t="str">
            <v>FUERA DE OPERACION</v>
          </cell>
        </row>
        <row r="7078">
          <cell r="A7078" t="str">
            <v>HGSSA016891</v>
          </cell>
          <cell r="B7078" t="str">
            <v>FUERA DE OPERACION</v>
          </cell>
        </row>
        <row r="7079">
          <cell r="A7079" t="str">
            <v>HGSSA016903</v>
          </cell>
          <cell r="B7079" t="str">
            <v>FUERA DE OPERACION</v>
          </cell>
        </row>
        <row r="7080">
          <cell r="A7080" t="str">
            <v>HGSSA016915</v>
          </cell>
          <cell r="B7080" t="str">
            <v>FUERA DE OPERACION</v>
          </cell>
        </row>
        <row r="7081">
          <cell r="A7081" t="str">
            <v>HGSSA016920</v>
          </cell>
          <cell r="B7081" t="str">
            <v>FUERA DE OPERACION</v>
          </cell>
        </row>
        <row r="7082">
          <cell r="A7082" t="str">
            <v>HGSSA016932</v>
          </cell>
          <cell r="B7082" t="str">
            <v>FUERA DE OPERACION</v>
          </cell>
        </row>
        <row r="7083">
          <cell r="A7083" t="str">
            <v>HGSSA016944</v>
          </cell>
          <cell r="B7083" t="str">
            <v>FUERA DE OPERACION</v>
          </cell>
        </row>
        <row r="7084">
          <cell r="A7084" t="str">
            <v>HGSSA016956</v>
          </cell>
          <cell r="B7084" t="str">
            <v>FUERA DE OPERACION</v>
          </cell>
        </row>
        <row r="7085">
          <cell r="A7085" t="str">
            <v>HGSSA016961</v>
          </cell>
          <cell r="B7085" t="str">
            <v>FUERA DE OPERACION</v>
          </cell>
        </row>
        <row r="7086">
          <cell r="A7086" t="str">
            <v>HGSSA016973</v>
          </cell>
          <cell r="B7086" t="str">
            <v>FUERA DE OPERACION</v>
          </cell>
        </row>
        <row r="7087">
          <cell r="A7087" t="str">
            <v>HGSSA016985</v>
          </cell>
          <cell r="B7087" t="str">
            <v>FUERA DE OPERACION</v>
          </cell>
        </row>
        <row r="7088">
          <cell r="A7088" t="str">
            <v>HGSSA016990</v>
          </cell>
          <cell r="B7088" t="str">
            <v>FUERA DE OPERACION</v>
          </cell>
        </row>
        <row r="7089">
          <cell r="A7089" t="str">
            <v>HGSSA017002</v>
          </cell>
          <cell r="B7089" t="str">
            <v>FUERA DE OPERACION</v>
          </cell>
        </row>
        <row r="7090">
          <cell r="A7090" t="str">
            <v>HGSSA017014</v>
          </cell>
          <cell r="B7090" t="str">
            <v>FUERA DE OPERACION</v>
          </cell>
        </row>
        <row r="7091">
          <cell r="A7091" t="str">
            <v>HGSSA017026</v>
          </cell>
          <cell r="B7091" t="str">
            <v>FUERA DE OPERACION</v>
          </cell>
        </row>
        <row r="7092">
          <cell r="A7092" t="str">
            <v>HGSSA017031</v>
          </cell>
          <cell r="B7092" t="str">
            <v>FUERA DE OPERACION</v>
          </cell>
        </row>
        <row r="7093">
          <cell r="A7093" t="str">
            <v>HGSSA017043</v>
          </cell>
          <cell r="B7093" t="str">
            <v>FUERA DE OPERACION</v>
          </cell>
        </row>
        <row r="7094">
          <cell r="A7094" t="str">
            <v>HGSSA017055</v>
          </cell>
          <cell r="B7094" t="str">
            <v>FUERA DE OPERACION</v>
          </cell>
        </row>
        <row r="7095">
          <cell r="A7095" t="str">
            <v>HGSSA017060</v>
          </cell>
          <cell r="B7095" t="str">
            <v>FUERA DE OPERACION</v>
          </cell>
        </row>
        <row r="7096">
          <cell r="A7096" t="str">
            <v>HGSSA017072</v>
          </cell>
          <cell r="B7096" t="str">
            <v>FUERA DE OPERACION</v>
          </cell>
        </row>
        <row r="7097">
          <cell r="A7097" t="str">
            <v>HGSSA017084</v>
          </cell>
          <cell r="B7097" t="str">
            <v>FUERA DE OPERACION</v>
          </cell>
        </row>
        <row r="7098">
          <cell r="A7098" t="str">
            <v>HGSSA017096</v>
          </cell>
          <cell r="B7098" t="str">
            <v>FUERA DE OPERACION</v>
          </cell>
        </row>
        <row r="7099">
          <cell r="A7099" t="str">
            <v>HGSSA017101</v>
          </cell>
          <cell r="B7099" t="str">
            <v>FUERA DE OPERACION</v>
          </cell>
        </row>
        <row r="7100">
          <cell r="A7100" t="str">
            <v>HGSSA017113</v>
          </cell>
          <cell r="B7100" t="str">
            <v>FUERA DE OPERACION</v>
          </cell>
        </row>
        <row r="7101">
          <cell r="A7101" t="str">
            <v>HGSSA017125</v>
          </cell>
          <cell r="B7101" t="str">
            <v>FUERA DE OPERACION</v>
          </cell>
        </row>
        <row r="7102">
          <cell r="A7102" t="str">
            <v>HGSSA017130</v>
          </cell>
          <cell r="B7102" t="str">
            <v>FUERA DE OPERACION</v>
          </cell>
        </row>
        <row r="7103">
          <cell r="A7103" t="str">
            <v>HGSSA017142</v>
          </cell>
          <cell r="B7103" t="str">
            <v>FUERA DE OPERACION</v>
          </cell>
        </row>
        <row r="7104">
          <cell r="A7104" t="str">
            <v>HGSSA017154</v>
          </cell>
          <cell r="B7104" t="str">
            <v>FUERA DE OPERACION</v>
          </cell>
        </row>
        <row r="7105">
          <cell r="A7105" t="str">
            <v>HGSSA017166</v>
          </cell>
          <cell r="B7105" t="str">
            <v>FUERA DE OPERACION</v>
          </cell>
        </row>
        <row r="7106">
          <cell r="A7106" t="str">
            <v>HGSSA017171</v>
          </cell>
          <cell r="B7106" t="str">
            <v>FUERA DE OPERACION</v>
          </cell>
        </row>
        <row r="7107">
          <cell r="A7107" t="str">
            <v>HGSSA017183</v>
          </cell>
          <cell r="B7107" t="str">
            <v>FUERA DE OPERACION</v>
          </cell>
        </row>
        <row r="7108">
          <cell r="A7108" t="str">
            <v>HGSSA017195</v>
          </cell>
          <cell r="B7108" t="str">
            <v>FUERA DE OPERACION</v>
          </cell>
        </row>
        <row r="7109">
          <cell r="A7109" t="str">
            <v>HGSSA017200</v>
          </cell>
          <cell r="B7109" t="str">
            <v>FUERA DE OPERACION</v>
          </cell>
        </row>
        <row r="7110">
          <cell r="A7110" t="str">
            <v>HGSSA017212</v>
          </cell>
          <cell r="B7110" t="str">
            <v>FUERA DE OPERACION</v>
          </cell>
        </row>
        <row r="7111">
          <cell r="A7111" t="str">
            <v>HGSSA017224</v>
          </cell>
          <cell r="B7111" t="str">
            <v>FUERA DE OPERACION</v>
          </cell>
        </row>
        <row r="7112">
          <cell r="A7112" t="str">
            <v>HGSSA017236</v>
          </cell>
          <cell r="B7112" t="str">
            <v>FUERA DE OPERACION</v>
          </cell>
        </row>
        <row r="7113">
          <cell r="A7113" t="str">
            <v>HGSSA017241</v>
          </cell>
          <cell r="B7113" t="str">
            <v>FUERA DE OPERACION</v>
          </cell>
        </row>
        <row r="7114">
          <cell r="A7114" t="str">
            <v>HGSSA017253</v>
          </cell>
          <cell r="B7114" t="str">
            <v>FUERA DE OPERACION</v>
          </cell>
        </row>
        <row r="7115">
          <cell r="A7115" t="str">
            <v>HGSSA017265</v>
          </cell>
          <cell r="B7115" t="str">
            <v>FUERA DE OPERACION</v>
          </cell>
        </row>
        <row r="7116">
          <cell r="A7116" t="str">
            <v>HGSSA017270</v>
          </cell>
          <cell r="B7116" t="str">
            <v>FUERA DE OPERACION</v>
          </cell>
        </row>
        <row r="7117">
          <cell r="A7117" t="str">
            <v>HGSSA017282</v>
          </cell>
          <cell r="B7117" t="str">
            <v>FUERA DE OPERACION</v>
          </cell>
        </row>
        <row r="7118">
          <cell r="A7118" t="str">
            <v>HGSSA017294</v>
          </cell>
          <cell r="B7118" t="str">
            <v>FUERA DE OPERACION</v>
          </cell>
        </row>
        <row r="7119">
          <cell r="A7119" t="str">
            <v>HGSSA017306</v>
          </cell>
          <cell r="B7119" t="str">
            <v>FUERA DE OPERACION</v>
          </cell>
        </row>
        <row r="7120">
          <cell r="A7120" t="str">
            <v>HGSSA017311</v>
          </cell>
          <cell r="B7120" t="str">
            <v>FUERA DE OPERACION</v>
          </cell>
        </row>
        <row r="7121">
          <cell r="A7121" t="str">
            <v>HGSSA017323</v>
          </cell>
          <cell r="B7121" t="str">
            <v>FUERA DE OPERACION</v>
          </cell>
        </row>
        <row r="7122">
          <cell r="A7122" t="str">
            <v>HGSSA017335</v>
          </cell>
          <cell r="B7122" t="str">
            <v>FUERA DE OPERACION</v>
          </cell>
        </row>
        <row r="7123">
          <cell r="A7123" t="str">
            <v>HGSSA017340</v>
          </cell>
          <cell r="B7123" t="str">
            <v>FUERA DE OPERACION</v>
          </cell>
        </row>
        <row r="7124">
          <cell r="A7124" t="str">
            <v>HGSSA017352</v>
          </cell>
          <cell r="B7124" t="str">
            <v>FUERA DE OPERACION</v>
          </cell>
        </row>
        <row r="7125">
          <cell r="A7125" t="str">
            <v>HGSSA017364</v>
          </cell>
          <cell r="B7125" t="str">
            <v>FUERA DE OPERACION</v>
          </cell>
        </row>
        <row r="7126">
          <cell r="A7126" t="str">
            <v>HGSSA017376</v>
          </cell>
          <cell r="B7126" t="str">
            <v>FUERA DE OPERACION</v>
          </cell>
        </row>
        <row r="7127">
          <cell r="A7127" t="str">
            <v>HGSSA017381</v>
          </cell>
          <cell r="B7127" t="str">
            <v>FUERA DE OPERACION</v>
          </cell>
        </row>
        <row r="7128">
          <cell r="A7128" t="str">
            <v>HGSSA017393</v>
          </cell>
          <cell r="B7128" t="str">
            <v>FUERA DE OPERACION</v>
          </cell>
        </row>
        <row r="7129">
          <cell r="A7129" t="str">
            <v>HGSSA017405</v>
          </cell>
          <cell r="B7129" t="str">
            <v>FUERA DE OPERACION</v>
          </cell>
        </row>
        <row r="7130">
          <cell r="A7130" t="str">
            <v>HGSSA017410</v>
          </cell>
          <cell r="B7130" t="str">
            <v>FUERA DE OPERACION</v>
          </cell>
        </row>
        <row r="7131">
          <cell r="A7131" t="str">
            <v>HGSSA017422</v>
          </cell>
          <cell r="B7131" t="str">
            <v>FUERA DE OPERACION</v>
          </cell>
        </row>
        <row r="7132">
          <cell r="A7132" t="str">
            <v>HGSSA017434</v>
          </cell>
          <cell r="B7132" t="str">
            <v>FUERA DE OPERACION</v>
          </cell>
        </row>
        <row r="7133">
          <cell r="A7133" t="str">
            <v>HGSSA017446</v>
          </cell>
          <cell r="B7133" t="str">
            <v>FUERA DE OPERACION</v>
          </cell>
        </row>
        <row r="7134">
          <cell r="A7134" t="str">
            <v>HGSSA017451</v>
          </cell>
          <cell r="B7134" t="str">
            <v>FUERA DE OPERACION</v>
          </cell>
        </row>
        <row r="7135">
          <cell r="A7135" t="str">
            <v>HGSSA017463</v>
          </cell>
          <cell r="B7135" t="str">
            <v>FUERA DE OPERACION</v>
          </cell>
        </row>
        <row r="7136">
          <cell r="A7136" t="str">
            <v>HGSSA017475</v>
          </cell>
          <cell r="B7136" t="str">
            <v>FUERA DE OPERACION</v>
          </cell>
        </row>
        <row r="7137">
          <cell r="A7137" t="str">
            <v>HGSSA017480</v>
          </cell>
          <cell r="B7137" t="str">
            <v>FUERA DE OPERACION</v>
          </cell>
        </row>
        <row r="7138">
          <cell r="A7138" t="str">
            <v>HGSSA017492</v>
          </cell>
          <cell r="B7138" t="str">
            <v>FUERA DE OPERACION</v>
          </cell>
        </row>
        <row r="7139">
          <cell r="A7139" t="str">
            <v>HGSSA017504</v>
          </cell>
          <cell r="B7139" t="str">
            <v>FUERA DE OPERACION</v>
          </cell>
        </row>
        <row r="7140">
          <cell r="A7140" t="str">
            <v>HGSSA017516</v>
          </cell>
          <cell r="B7140" t="str">
            <v>FUERA DE OPERACION</v>
          </cell>
        </row>
        <row r="7141">
          <cell r="A7141" t="str">
            <v>HGSSA017521</v>
          </cell>
          <cell r="B7141" t="str">
            <v>FUERA DE OPERACION</v>
          </cell>
        </row>
        <row r="7142">
          <cell r="A7142" t="str">
            <v>HGSSA017533</v>
          </cell>
          <cell r="B7142" t="str">
            <v>FUERA DE OPERACION</v>
          </cell>
        </row>
        <row r="7143">
          <cell r="A7143" t="str">
            <v>HGSSA017545</v>
          </cell>
          <cell r="B7143" t="str">
            <v>FUERA DE OPERACION</v>
          </cell>
        </row>
        <row r="7144">
          <cell r="A7144" t="str">
            <v>HGSSA017550</v>
          </cell>
          <cell r="B7144" t="str">
            <v>FUERA DE OPERACION</v>
          </cell>
        </row>
        <row r="7145">
          <cell r="A7145" t="str">
            <v>HGSSA017562</v>
          </cell>
          <cell r="B7145" t="str">
            <v>FUERA DE OPERACION</v>
          </cell>
        </row>
        <row r="7146">
          <cell r="A7146" t="str">
            <v>HGSSA017574</v>
          </cell>
          <cell r="B7146" t="str">
            <v>FUERA DE OPERACION</v>
          </cell>
        </row>
        <row r="7147">
          <cell r="A7147" t="str">
            <v>HGSSA017586</v>
          </cell>
          <cell r="B7147" t="str">
            <v>FUERA DE OPERACION</v>
          </cell>
        </row>
        <row r="7148">
          <cell r="A7148" t="str">
            <v>HGSSA017591</v>
          </cell>
          <cell r="B7148" t="str">
            <v>FUERA DE OPERACION</v>
          </cell>
        </row>
        <row r="7149">
          <cell r="A7149" t="str">
            <v>HGSSA017603</v>
          </cell>
          <cell r="B7149" t="str">
            <v>FUERA DE OPERACION</v>
          </cell>
        </row>
        <row r="7150">
          <cell r="A7150" t="str">
            <v>HGSSA017615</v>
          </cell>
          <cell r="B7150" t="str">
            <v>FUERA DE OPERACION</v>
          </cell>
        </row>
        <row r="7151">
          <cell r="A7151" t="str">
            <v>HGSSA017620</v>
          </cell>
          <cell r="B7151" t="str">
            <v>FUERA DE OPERACION</v>
          </cell>
        </row>
        <row r="7152">
          <cell r="A7152" t="str">
            <v>HGSSA017632</v>
          </cell>
          <cell r="B7152" t="str">
            <v>FUERA DE OPERACION</v>
          </cell>
        </row>
        <row r="7153">
          <cell r="A7153" t="str">
            <v>HGSSA017644</v>
          </cell>
          <cell r="B7153" t="str">
            <v>FUERA DE OPERACION</v>
          </cell>
        </row>
        <row r="7154">
          <cell r="A7154" t="str">
            <v>HGSSA017656</v>
          </cell>
          <cell r="B7154" t="str">
            <v>FUERA DE OPERACION</v>
          </cell>
        </row>
        <row r="7155">
          <cell r="A7155" t="str">
            <v>HGSSA017661</v>
          </cell>
          <cell r="B7155" t="str">
            <v>EN OPERACION</v>
          </cell>
        </row>
        <row r="7156">
          <cell r="A7156" t="str">
            <v>HGSSA017673</v>
          </cell>
          <cell r="B7156" t="str">
            <v>EN OPERACION</v>
          </cell>
        </row>
        <row r="7157">
          <cell r="A7157" t="str">
            <v>HGSSA017685</v>
          </cell>
          <cell r="B7157" t="str">
            <v>EN OPERACION</v>
          </cell>
        </row>
        <row r="7158">
          <cell r="A7158" t="str">
            <v>HGSSA017690</v>
          </cell>
          <cell r="B7158" t="str">
            <v>FUERA DE OPERACION</v>
          </cell>
        </row>
        <row r="7159">
          <cell r="A7159" t="str">
            <v>HGSSA017702</v>
          </cell>
          <cell r="B7159" t="str">
            <v>FUERA DE OPERACION</v>
          </cell>
        </row>
        <row r="7160">
          <cell r="A7160" t="str">
            <v>HGSSA017714</v>
          </cell>
          <cell r="B7160" t="str">
            <v>FUERA DE OPERACION</v>
          </cell>
        </row>
        <row r="7161">
          <cell r="A7161" t="str">
            <v>HGSSA017726</v>
          </cell>
          <cell r="B7161" t="str">
            <v>FUERA DE OPERACION</v>
          </cell>
        </row>
        <row r="7162">
          <cell r="A7162" t="str">
            <v>HGSSA017731</v>
          </cell>
          <cell r="B7162" t="str">
            <v>FUERA DE OPERACION</v>
          </cell>
        </row>
        <row r="7163">
          <cell r="A7163" t="str">
            <v>HGSSA017743</v>
          </cell>
          <cell r="B7163" t="str">
            <v>FUERA DE OPERACION</v>
          </cell>
        </row>
        <row r="7164">
          <cell r="A7164" t="str">
            <v>HGSSA017755</v>
          </cell>
          <cell r="B7164" t="str">
            <v>FUERA DE OPERACION</v>
          </cell>
        </row>
        <row r="7165">
          <cell r="A7165" t="str">
            <v>HGSSA017760</v>
          </cell>
          <cell r="B7165" t="str">
            <v>FUERA DE OPERACION</v>
          </cell>
        </row>
        <row r="7166">
          <cell r="A7166" t="str">
            <v>HGSSA017772</v>
          </cell>
          <cell r="B7166" t="str">
            <v>FUERA DE OPERACION</v>
          </cell>
        </row>
        <row r="7167">
          <cell r="A7167" t="str">
            <v>HGSSA017784</v>
          </cell>
          <cell r="B7167" t="str">
            <v>FUERA DE OPERACION</v>
          </cell>
        </row>
        <row r="7168">
          <cell r="A7168" t="str">
            <v>HGSSA017796</v>
          </cell>
          <cell r="B7168" t="str">
            <v>FUERA DE OPERACION</v>
          </cell>
        </row>
        <row r="7169">
          <cell r="A7169" t="str">
            <v>HGSSA017801</v>
          </cell>
          <cell r="B7169" t="str">
            <v>FUERA DE OPERACION</v>
          </cell>
        </row>
        <row r="7170">
          <cell r="A7170" t="str">
            <v>HGSSA017813</v>
          </cell>
          <cell r="B7170" t="str">
            <v>FUERA DE OPERACION</v>
          </cell>
        </row>
        <row r="7171">
          <cell r="A7171" t="str">
            <v>HGSSA017825</v>
          </cell>
          <cell r="B7171" t="str">
            <v>FUERA DE OPERACION</v>
          </cell>
        </row>
        <row r="7172">
          <cell r="A7172" t="str">
            <v>HGSSA017830</v>
          </cell>
          <cell r="B7172" t="str">
            <v>FUERA DE OPERACION</v>
          </cell>
        </row>
        <row r="7173">
          <cell r="A7173" t="str">
            <v>HGSSA017842</v>
          </cell>
          <cell r="B7173" t="str">
            <v>FUERA DE OPERACION</v>
          </cell>
        </row>
        <row r="7174">
          <cell r="A7174" t="str">
            <v>HGSSA017854</v>
          </cell>
          <cell r="B7174" t="str">
            <v>FUERA DE OPERACION</v>
          </cell>
        </row>
        <row r="7175">
          <cell r="A7175" t="str">
            <v>HGSSA017866</v>
          </cell>
          <cell r="B7175" t="str">
            <v>FUERA DE OPERACION</v>
          </cell>
        </row>
        <row r="7176">
          <cell r="A7176" t="str">
            <v>HGSSA017871</v>
          </cell>
          <cell r="B7176" t="str">
            <v>FUERA DE OPERACION</v>
          </cell>
        </row>
        <row r="7177">
          <cell r="A7177" t="str">
            <v>HGSSA017883</v>
          </cell>
          <cell r="B7177" t="str">
            <v>EN OPERACION</v>
          </cell>
        </row>
        <row r="7178">
          <cell r="A7178" t="str">
            <v>HGSSA017895</v>
          </cell>
          <cell r="B7178" t="str">
            <v>FUERA DE OPERACION</v>
          </cell>
        </row>
        <row r="7179">
          <cell r="A7179" t="str">
            <v>HGSSA017900</v>
          </cell>
          <cell r="B7179" t="str">
            <v>FUERA DE OPERACION</v>
          </cell>
        </row>
        <row r="7180">
          <cell r="A7180" t="str">
            <v>HGSSA017912</v>
          </cell>
          <cell r="B7180" t="str">
            <v>FUERA DE OPERACION</v>
          </cell>
        </row>
        <row r="7181">
          <cell r="A7181" t="str">
            <v>HGSSA017924</v>
          </cell>
          <cell r="B7181" t="str">
            <v>FUERA DE OPERACION</v>
          </cell>
        </row>
        <row r="7182">
          <cell r="A7182" t="str">
            <v>HGSSA017936</v>
          </cell>
          <cell r="B7182" t="str">
            <v>FUERA DE OPERACION</v>
          </cell>
        </row>
        <row r="7183">
          <cell r="A7183" t="str">
            <v>HGSSA017941</v>
          </cell>
          <cell r="B7183" t="str">
            <v>FUERA DE OPERACION</v>
          </cell>
        </row>
        <row r="7184">
          <cell r="A7184" t="str">
            <v>HGSSA017953</v>
          </cell>
          <cell r="B7184" t="str">
            <v>FUERA DE OPERACION</v>
          </cell>
        </row>
        <row r="7185">
          <cell r="A7185" t="str">
            <v>HGSSA017965</v>
          </cell>
          <cell r="B7185" t="str">
            <v>FUERA DE OPERACION</v>
          </cell>
        </row>
        <row r="7186">
          <cell r="A7186" t="str">
            <v>HGSSA017970</v>
          </cell>
          <cell r="B7186" t="str">
            <v>FUERA DE OPERACION</v>
          </cell>
        </row>
        <row r="7187">
          <cell r="A7187" t="str">
            <v>HGSSA017982</v>
          </cell>
          <cell r="B7187" t="str">
            <v>FUERA DE OPERACION</v>
          </cell>
        </row>
        <row r="7188">
          <cell r="A7188" t="str">
            <v>HGSSA017994</v>
          </cell>
          <cell r="B7188" t="str">
            <v>FUERA DE OPERACION</v>
          </cell>
        </row>
        <row r="7189">
          <cell r="A7189" t="str">
            <v>HGSSA018000</v>
          </cell>
          <cell r="B7189" t="str">
            <v>FUERA DE OPERACION</v>
          </cell>
        </row>
        <row r="7190">
          <cell r="A7190" t="str">
            <v>HGSSA018011</v>
          </cell>
          <cell r="B7190" t="str">
            <v>EN OPERACION</v>
          </cell>
        </row>
        <row r="7191">
          <cell r="A7191" t="str">
            <v>HGSSA018023</v>
          </cell>
          <cell r="B7191" t="str">
            <v>EN OPERACION</v>
          </cell>
        </row>
        <row r="7192">
          <cell r="A7192" t="str">
            <v>HGSSA018035</v>
          </cell>
          <cell r="B7192" t="str">
            <v>FUERA DE OPERACION</v>
          </cell>
        </row>
        <row r="7193">
          <cell r="A7193" t="str">
            <v>HGSSA018040</v>
          </cell>
          <cell r="B7193" t="str">
            <v>FUERA DE OPERACION</v>
          </cell>
        </row>
        <row r="7194">
          <cell r="A7194" t="str">
            <v>HGSSA018052</v>
          </cell>
          <cell r="B7194" t="str">
            <v>FUERA DE OPERACION</v>
          </cell>
        </row>
        <row r="7195">
          <cell r="A7195" t="str">
            <v>HGSSA018064</v>
          </cell>
          <cell r="B7195" t="str">
            <v>EN OPERACION</v>
          </cell>
        </row>
        <row r="7196">
          <cell r="A7196" t="str">
            <v>HGSSA018076</v>
          </cell>
          <cell r="B7196" t="str">
            <v>FUERA DE OPERACION</v>
          </cell>
        </row>
        <row r="7197">
          <cell r="A7197" t="str">
            <v>HGSSA018081</v>
          </cell>
          <cell r="B7197" t="str">
            <v>FUERA DE OPERACION</v>
          </cell>
        </row>
        <row r="7198">
          <cell r="A7198" t="str">
            <v>HGSSA018093</v>
          </cell>
          <cell r="B7198" t="str">
            <v>FUERA DE OPERACION</v>
          </cell>
        </row>
        <row r="7199">
          <cell r="A7199" t="str">
            <v>HGSSA018105</v>
          </cell>
          <cell r="B7199" t="str">
            <v>FUERA DE OPERACION</v>
          </cell>
        </row>
        <row r="7200">
          <cell r="A7200" t="str">
            <v>HGSSA018110</v>
          </cell>
          <cell r="B7200" t="str">
            <v>FUERA DE OPERACION</v>
          </cell>
        </row>
        <row r="7201">
          <cell r="A7201" t="str">
            <v>HGSSA018122</v>
          </cell>
          <cell r="B7201" t="str">
            <v>FUERA DE OPERACION</v>
          </cell>
        </row>
        <row r="7202">
          <cell r="A7202" t="str">
            <v>HGSSA018134</v>
          </cell>
          <cell r="B7202" t="str">
            <v>FUERA DE OPERACION</v>
          </cell>
        </row>
        <row r="7203">
          <cell r="A7203" t="str">
            <v>HGSSA018146</v>
          </cell>
          <cell r="B7203" t="str">
            <v>FUERA DE OPERACION</v>
          </cell>
        </row>
        <row r="7204">
          <cell r="A7204" t="str">
            <v>HGSSA018151</v>
          </cell>
          <cell r="B7204" t="str">
            <v>EN OPERACION</v>
          </cell>
        </row>
        <row r="7205">
          <cell r="A7205" t="str">
            <v>HGSSA018163</v>
          </cell>
          <cell r="B7205" t="str">
            <v>EN OPERACION</v>
          </cell>
        </row>
        <row r="7206">
          <cell r="A7206" t="str">
            <v>JCSSA000013</v>
          </cell>
          <cell r="B7206" t="str">
            <v>FUERA DE OPERACION</v>
          </cell>
        </row>
        <row r="7207">
          <cell r="A7207" t="str">
            <v>JCSSA000025</v>
          </cell>
          <cell r="B7207" t="str">
            <v>FUERA DE OPERACION</v>
          </cell>
        </row>
        <row r="7208">
          <cell r="A7208" t="str">
            <v>JCSSA000030</v>
          </cell>
          <cell r="B7208" t="str">
            <v>EN OPERACION</v>
          </cell>
        </row>
        <row r="7209">
          <cell r="A7209" t="str">
            <v>JCSSA000042</v>
          </cell>
          <cell r="B7209" t="str">
            <v>EN OPERACION</v>
          </cell>
        </row>
        <row r="7210">
          <cell r="A7210" t="str">
            <v>JCSSA000054</v>
          </cell>
          <cell r="B7210" t="str">
            <v>FUERA DE OPERACION</v>
          </cell>
        </row>
        <row r="7211">
          <cell r="A7211" t="str">
            <v>JCSSA000066</v>
          </cell>
          <cell r="B7211" t="str">
            <v>EN OPERACION</v>
          </cell>
        </row>
        <row r="7212">
          <cell r="A7212" t="str">
            <v>JCSSA000071</v>
          </cell>
          <cell r="B7212" t="str">
            <v>EN OPERACION</v>
          </cell>
        </row>
        <row r="7213">
          <cell r="A7213" t="str">
            <v>JCSSA000083</v>
          </cell>
          <cell r="B7213" t="str">
            <v>EN OPERACION</v>
          </cell>
        </row>
        <row r="7214">
          <cell r="A7214" t="str">
            <v>JCSSA000095</v>
          </cell>
          <cell r="B7214" t="str">
            <v>EN OPERACION</v>
          </cell>
        </row>
        <row r="7215">
          <cell r="A7215" t="str">
            <v>JCSSA000100</v>
          </cell>
          <cell r="B7215" t="str">
            <v>EN OPERACION</v>
          </cell>
        </row>
        <row r="7216">
          <cell r="A7216" t="str">
            <v>JCSSA000112</v>
          </cell>
          <cell r="B7216" t="str">
            <v>FUERA DE OPERACION</v>
          </cell>
        </row>
        <row r="7217">
          <cell r="A7217" t="str">
            <v>JCSSA000124</v>
          </cell>
          <cell r="B7217" t="str">
            <v>EN OPERACION</v>
          </cell>
        </row>
        <row r="7218">
          <cell r="A7218" t="str">
            <v>JCSSA000136</v>
          </cell>
          <cell r="B7218" t="str">
            <v>FUERA DE OPERACION</v>
          </cell>
        </row>
        <row r="7219">
          <cell r="A7219" t="str">
            <v>JCSSA000141</v>
          </cell>
          <cell r="B7219" t="str">
            <v>EN OPERACION</v>
          </cell>
        </row>
        <row r="7220">
          <cell r="A7220" t="str">
            <v>JCSSA000153</v>
          </cell>
          <cell r="B7220" t="str">
            <v>EN OPERACION</v>
          </cell>
        </row>
        <row r="7221">
          <cell r="A7221" t="str">
            <v>JCSSA000165</v>
          </cell>
          <cell r="B7221" t="str">
            <v>EN OPERACION</v>
          </cell>
        </row>
        <row r="7222">
          <cell r="A7222" t="str">
            <v>JCSSA000170</v>
          </cell>
          <cell r="B7222" t="str">
            <v>EN OPERACION</v>
          </cell>
        </row>
        <row r="7223">
          <cell r="A7223" t="str">
            <v>JCSSA000182</v>
          </cell>
          <cell r="B7223" t="str">
            <v>EN OPERACION</v>
          </cell>
        </row>
        <row r="7224">
          <cell r="A7224" t="str">
            <v>JCSSA000194</v>
          </cell>
          <cell r="B7224" t="str">
            <v>FUERA DE OPERACION</v>
          </cell>
        </row>
        <row r="7225">
          <cell r="A7225" t="str">
            <v>JCSSA000206</v>
          </cell>
          <cell r="B7225" t="str">
            <v>FUERA DE OPERACION</v>
          </cell>
        </row>
        <row r="7226">
          <cell r="A7226" t="str">
            <v>JCSSA000211</v>
          </cell>
          <cell r="B7226" t="str">
            <v>FUERA DE OPERACION</v>
          </cell>
        </row>
        <row r="7227">
          <cell r="A7227" t="str">
            <v>JCSSA000223</v>
          </cell>
          <cell r="B7227" t="str">
            <v>FUERA DE OPERACION</v>
          </cell>
        </row>
        <row r="7228">
          <cell r="A7228" t="str">
            <v>JCSSA000235</v>
          </cell>
          <cell r="B7228" t="str">
            <v>EN OPERACION</v>
          </cell>
        </row>
        <row r="7229">
          <cell r="A7229" t="str">
            <v>JCSSA000240</v>
          </cell>
          <cell r="B7229" t="str">
            <v>FUERA DE OPERACION</v>
          </cell>
        </row>
        <row r="7230">
          <cell r="A7230" t="str">
            <v>JCSSA000252</v>
          </cell>
          <cell r="B7230" t="str">
            <v>EN OPERACION</v>
          </cell>
        </row>
        <row r="7231">
          <cell r="A7231" t="str">
            <v>JCSSA000264</v>
          </cell>
          <cell r="B7231" t="str">
            <v>EN OPERACION</v>
          </cell>
        </row>
        <row r="7232">
          <cell r="A7232" t="str">
            <v>JCSSA000276</v>
          </cell>
          <cell r="B7232" t="str">
            <v>EN OPERACION</v>
          </cell>
        </row>
        <row r="7233">
          <cell r="A7233" t="str">
            <v>JCSSA000281</v>
          </cell>
          <cell r="B7233" t="str">
            <v>FUERA DE OPERACION</v>
          </cell>
        </row>
        <row r="7234">
          <cell r="A7234" t="str">
            <v>JCSSA000293</v>
          </cell>
          <cell r="B7234" t="str">
            <v>EN OPERACION</v>
          </cell>
        </row>
        <row r="7235">
          <cell r="A7235" t="str">
            <v>JCSSA000305</v>
          </cell>
          <cell r="B7235" t="str">
            <v>FUERA DE OPERACION</v>
          </cell>
        </row>
        <row r="7236">
          <cell r="A7236" t="str">
            <v>JCSSA000310</v>
          </cell>
          <cell r="B7236" t="str">
            <v>FUERA DE OPERACION</v>
          </cell>
        </row>
        <row r="7237">
          <cell r="A7237" t="str">
            <v>JCSSA000322</v>
          </cell>
          <cell r="B7237" t="str">
            <v>EN OPERACION</v>
          </cell>
        </row>
        <row r="7238">
          <cell r="A7238" t="str">
            <v>JCSSA000334</v>
          </cell>
          <cell r="B7238" t="str">
            <v>EN OPERACION</v>
          </cell>
        </row>
        <row r="7239">
          <cell r="A7239" t="str">
            <v>JCSSA000346</v>
          </cell>
          <cell r="B7239" t="str">
            <v>EN OPERACION</v>
          </cell>
        </row>
        <row r="7240">
          <cell r="A7240" t="str">
            <v>JCSSA000351</v>
          </cell>
          <cell r="B7240" t="str">
            <v>EN OPERACION</v>
          </cell>
        </row>
        <row r="7241">
          <cell r="A7241" t="str">
            <v>JCSSA000363</v>
          </cell>
          <cell r="B7241" t="str">
            <v>FUERA DE OPERACION</v>
          </cell>
        </row>
        <row r="7242">
          <cell r="A7242" t="str">
            <v>JCSSA000375</v>
          </cell>
          <cell r="B7242" t="str">
            <v>EN OPERACION</v>
          </cell>
        </row>
        <row r="7243">
          <cell r="A7243" t="str">
            <v>JCSSA000380</v>
          </cell>
          <cell r="B7243" t="str">
            <v>EN OPERACION</v>
          </cell>
        </row>
        <row r="7244">
          <cell r="A7244" t="str">
            <v>JCSSA000392</v>
          </cell>
          <cell r="B7244" t="str">
            <v>EN OPERACION</v>
          </cell>
        </row>
        <row r="7245">
          <cell r="A7245" t="str">
            <v>JCSSA000404</v>
          </cell>
          <cell r="B7245" t="str">
            <v>FUERA DE OPERACION</v>
          </cell>
        </row>
        <row r="7246">
          <cell r="A7246" t="str">
            <v>JCSSA000416</v>
          </cell>
          <cell r="B7246" t="str">
            <v>FUERA DE OPERACION</v>
          </cell>
        </row>
        <row r="7247">
          <cell r="A7247" t="str">
            <v>JCSSA000421</v>
          </cell>
          <cell r="B7247" t="str">
            <v>FUERA DE OPERACION</v>
          </cell>
        </row>
        <row r="7248">
          <cell r="A7248" t="str">
            <v>JCSSA000433</v>
          </cell>
          <cell r="B7248" t="str">
            <v>EN OPERACION</v>
          </cell>
        </row>
        <row r="7249">
          <cell r="A7249" t="str">
            <v>JCSSA000445</v>
          </cell>
          <cell r="B7249" t="str">
            <v>FUERA DE OPERACION</v>
          </cell>
        </row>
        <row r="7250">
          <cell r="A7250" t="str">
            <v>JCSSA000450</v>
          </cell>
          <cell r="B7250" t="str">
            <v>EN OPERACION</v>
          </cell>
        </row>
        <row r="7251">
          <cell r="A7251" t="str">
            <v>JCSSA000462</v>
          </cell>
          <cell r="B7251" t="str">
            <v>EN OPERACION</v>
          </cell>
        </row>
        <row r="7252">
          <cell r="A7252" t="str">
            <v>JCSSA000474</v>
          </cell>
          <cell r="B7252" t="str">
            <v>EN OPERACION</v>
          </cell>
        </row>
        <row r="7253">
          <cell r="A7253" t="str">
            <v>JCSSA000486</v>
          </cell>
          <cell r="B7253" t="str">
            <v>FUERA DE OPERACION</v>
          </cell>
        </row>
        <row r="7254">
          <cell r="A7254" t="str">
            <v>JCSSA000491</v>
          </cell>
          <cell r="B7254" t="str">
            <v>EN OPERACION</v>
          </cell>
        </row>
        <row r="7255">
          <cell r="A7255" t="str">
            <v>JCSSA000503</v>
          </cell>
          <cell r="B7255" t="str">
            <v>EN OPERACION</v>
          </cell>
        </row>
        <row r="7256">
          <cell r="A7256" t="str">
            <v>JCSSA000515</v>
          </cell>
          <cell r="B7256" t="str">
            <v>EN OPERACION</v>
          </cell>
        </row>
        <row r="7257">
          <cell r="A7257" t="str">
            <v>JCSSA000520</v>
          </cell>
          <cell r="B7257" t="str">
            <v>EN OPERACION</v>
          </cell>
        </row>
        <row r="7258">
          <cell r="A7258" t="str">
            <v>JCSSA000532</v>
          </cell>
          <cell r="B7258" t="str">
            <v>EN OPERACION</v>
          </cell>
        </row>
        <row r="7259">
          <cell r="A7259" t="str">
            <v>JCSSA000544</v>
          </cell>
          <cell r="B7259" t="str">
            <v>FUERA DE OPERACION</v>
          </cell>
        </row>
        <row r="7260">
          <cell r="A7260" t="str">
            <v>JCSSA000556</v>
          </cell>
          <cell r="B7260" t="str">
            <v>EN OPERACION</v>
          </cell>
        </row>
        <row r="7261">
          <cell r="A7261" t="str">
            <v>JCSSA000561</v>
          </cell>
          <cell r="B7261" t="str">
            <v>EN OPERACION</v>
          </cell>
        </row>
        <row r="7262">
          <cell r="A7262" t="str">
            <v>JCSSA000573</v>
          </cell>
          <cell r="B7262" t="str">
            <v>FUERA DE OPERACION</v>
          </cell>
        </row>
        <row r="7263">
          <cell r="A7263" t="str">
            <v>JCSSA000585</v>
          </cell>
          <cell r="B7263" t="str">
            <v>EN OPERACION</v>
          </cell>
        </row>
        <row r="7264">
          <cell r="A7264" t="str">
            <v>JCSSA000590</v>
          </cell>
          <cell r="B7264" t="str">
            <v>EN OPERACION</v>
          </cell>
        </row>
        <row r="7265">
          <cell r="A7265" t="str">
            <v>JCSSA000602</v>
          </cell>
          <cell r="B7265" t="str">
            <v>FUERA DE OPERACION</v>
          </cell>
        </row>
        <row r="7266">
          <cell r="A7266" t="str">
            <v>JCSSA000614</v>
          </cell>
          <cell r="B7266" t="str">
            <v>FUERA DE OPERACION</v>
          </cell>
        </row>
        <row r="7267">
          <cell r="A7267" t="str">
            <v>JCSSA000626</v>
          </cell>
          <cell r="B7267" t="str">
            <v>EN OPERACION</v>
          </cell>
        </row>
        <row r="7268">
          <cell r="A7268" t="str">
            <v>JCSSA000631</v>
          </cell>
          <cell r="B7268" t="str">
            <v>EN OPERACION</v>
          </cell>
        </row>
        <row r="7269">
          <cell r="A7269" t="str">
            <v>JCSSA000643</v>
          </cell>
          <cell r="B7269" t="str">
            <v>EN OPERACION</v>
          </cell>
        </row>
        <row r="7270">
          <cell r="A7270" t="str">
            <v>JCSSA000655</v>
          </cell>
          <cell r="B7270" t="str">
            <v>FUERA DE OPERACION</v>
          </cell>
        </row>
        <row r="7271">
          <cell r="A7271" t="str">
            <v>JCSSA000660</v>
          </cell>
          <cell r="B7271" t="str">
            <v>FUERA DE OPERACION</v>
          </cell>
        </row>
        <row r="7272">
          <cell r="A7272" t="str">
            <v>JCSSA000672</v>
          </cell>
          <cell r="B7272" t="str">
            <v>EN OPERACION</v>
          </cell>
        </row>
        <row r="7273">
          <cell r="A7273" t="str">
            <v>JCSSA000684</v>
          </cell>
          <cell r="B7273" t="str">
            <v>EN OPERACION</v>
          </cell>
        </row>
        <row r="7274">
          <cell r="A7274" t="str">
            <v>JCSSA000696</v>
          </cell>
          <cell r="B7274" t="str">
            <v>EN OPERACION</v>
          </cell>
        </row>
        <row r="7275">
          <cell r="A7275" t="str">
            <v>JCSSA000701</v>
          </cell>
          <cell r="B7275" t="str">
            <v>EN OPERACION</v>
          </cell>
        </row>
        <row r="7276">
          <cell r="A7276" t="str">
            <v>JCSSA000713</v>
          </cell>
          <cell r="B7276" t="str">
            <v>EN OPERACION</v>
          </cell>
        </row>
        <row r="7277">
          <cell r="A7277" t="str">
            <v>JCSSA000725</v>
          </cell>
          <cell r="B7277" t="str">
            <v>EN OPERACION</v>
          </cell>
        </row>
        <row r="7278">
          <cell r="A7278" t="str">
            <v>JCSSA000730</v>
          </cell>
          <cell r="B7278" t="str">
            <v>EN OPERACION</v>
          </cell>
        </row>
        <row r="7279">
          <cell r="A7279" t="str">
            <v>JCSSA000742</v>
          </cell>
          <cell r="B7279" t="str">
            <v>EN OPERACION</v>
          </cell>
        </row>
        <row r="7280">
          <cell r="A7280" t="str">
            <v>JCSSA000754</v>
          </cell>
          <cell r="B7280" t="str">
            <v>EN OPERACION</v>
          </cell>
        </row>
        <row r="7281">
          <cell r="A7281" t="str">
            <v>JCSSA000766</v>
          </cell>
          <cell r="B7281" t="str">
            <v>EN OPERACION</v>
          </cell>
        </row>
        <row r="7282">
          <cell r="A7282" t="str">
            <v>JCSSA000771</v>
          </cell>
          <cell r="B7282" t="str">
            <v>EN OPERACION</v>
          </cell>
        </row>
        <row r="7283">
          <cell r="A7283" t="str">
            <v>JCSSA000783</v>
          </cell>
          <cell r="B7283" t="str">
            <v>EN OPERACION</v>
          </cell>
        </row>
        <row r="7284">
          <cell r="A7284" t="str">
            <v>JCSSA000795</v>
          </cell>
          <cell r="B7284" t="str">
            <v>EN OPERACION</v>
          </cell>
        </row>
        <row r="7285">
          <cell r="A7285" t="str">
            <v>JCSSA000800</v>
          </cell>
          <cell r="B7285" t="str">
            <v>EN OPERACION</v>
          </cell>
        </row>
        <row r="7286">
          <cell r="A7286" t="str">
            <v>JCSSA000812</v>
          </cell>
          <cell r="B7286" t="str">
            <v>EN OPERACION</v>
          </cell>
        </row>
        <row r="7287">
          <cell r="A7287" t="str">
            <v>JCSSA000824</v>
          </cell>
          <cell r="B7287" t="str">
            <v>FUERA DE OPERACION</v>
          </cell>
        </row>
        <row r="7288">
          <cell r="A7288" t="str">
            <v>JCSSA000836</v>
          </cell>
          <cell r="B7288" t="str">
            <v>EN OPERACION</v>
          </cell>
        </row>
        <row r="7289">
          <cell r="A7289" t="str">
            <v>JCSSA000841</v>
          </cell>
          <cell r="B7289" t="str">
            <v>FUERA DE OPERACION</v>
          </cell>
        </row>
        <row r="7290">
          <cell r="A7290" t="str">
            <v>JCSSA000853</v>
          </cell>
          <cell r="B7290" t="str">
            <v>FUERA DE OPERACION</v>
          </cell>
        </row>
        <row r="7291">
          <cell r="A7291" t="str">
            <v>JCSSA000865</v>
          </cell>
          <cell r="B7291" t="str">
            <v>FUERA DE OPERACION</v>
          </cell>
        </row>
        <row r="7292">
          <cell r="A7292" t="str">
            <v>JCSSA000870</v>
          </cell>
          <cell r="B7292" t="str">
            <v>EN OPERACION</v>
          </cell>
        </row>
        <row r="7293">
          <cell r="A7293" t="str">
            <v>JCSSA000882</v>
          </cell>
          <cell r="B7293" t="str">
            <v>EN OPERACION</v>
          </cell>
        </row>
        <row r="7294">
          <cell r="A7294" t="str">
            <v>JCSSA000894</v>
          </cell>
          <cell r="B7294" t="str">
            <v>EN OPERACION</v>
          </cell>
        </row>
        <row r="7295">
          <cell r="A7295" t="str">
            <v>JCSSA000906</v>
          </cell>
          <cell r="B7295" t="str">
            <v>EN OPERACION</v>
          </cell>
        </row>
        <row r="7296">
          <cell r="A7296" t="str">
            <v>JCSSA000911</v>
          </cell>
          <cell r="B7296" t="str">
            <v>EN OPERACION</v>
          </cell>
        </row>
        <row r="7297">
          <cell r="A7297" t="str">
            <v>JCSSA000923</v>
          </cell>
          <cell r="B7297" t="str">
            <v>FUERA DE OPERACION</v>
          </cell>
        </row>
        <row r="7298">
          <cell r="A7298" t="str">
            <v>JCSSA000935</v>
          </cell>
          <cell r="B7298" t="str">
            <v>EN OPERACION</v>
          </cell>
        </row>
        <row r="7299">
          <cell r="A7299" t="str">
            <v>JCSSA000940</v>
          </cell>
          <cell r="B7299" t="str">
            <v>EN OPERACION</v>
          </cell>
        </row>
        <row r="7300">
          <cell r="A7300" t="str">
            <v>JCSSA000952</v>
          </cell>
          <cell r="B7300" t="str">
            <v>EN OPERACION</v>
          </cell>
        </row>
        <row r="7301">
          <cell r="A7301" t="str">
            <v>JCSSA000964</v>
          </cell>
          <cell r="B7301" t="str">
            <v>EN OPERACION</v>
          </cell>
        </row>
        <row r="7302">
          <cell r="A7302" t="str">
            <v>JCSSA000976</v>
          </cell>
          <cell r="B7302" t="str">
            <v>EN OPERACION</v>
          </cell>
        </row>
        <row r="7303">
          <cell r="A7303" t="str">
            <v>JCSSA000981</v>
          </cell>
          <cell r="B7303" t="str">
            <v>EN OPERACION</v>
          </cell>
        </row>
        <row r="7304">
          <cell r="A7304" t="str">
            <v>JCSSA000993</v>
          </cell>
          <cell r="B7304" t="str">
            <v>EN OPERACION</v>
          </cell>
        </row>
        <row r="7305">
          <cell r="A7305" t="str">
            <v>JCSSA001005</v>
          </cell>
          <cell r="B7305" t="str">
            <v>EN OPERACION</v>
          </cell>
        </row>
        <row r="7306">
          <cell r="A7306" t="str">
            <v>JCSSA001010</v>
          </cell>
          <cell r="B7306" t="str">
            <v>EN OPERACION</v>
          </cell>
        </row>
        <row r="7307">
          <cell r="A7307" t="str">
            <v>JCSSA001022</v>
          </cell>
          <cell r="B7307" t="str">
            <v>EN OPERACION</v>
          </cell>
        </row>
        <row r="7308">
          <cell r="A7308" t="str">
            <v>JCSSA001034</v>
          </cell>
          <cell r="B7308" t="str">
            <v>EN OPERACION</v>
          </cell>
        </row>
        <row r="7309">
          <cell r="A7309" t="str">
            <v>JCSSA001046</v>
          </cell>
          <cell r="B7309" t="str">
            <v>EN OPERACION</v>
          </cell>
        </row>
        <row r="7310">
          <cell r="A7310" t="str">
            <v>JCSSA001051</v>
          </cell>
          <cell r="B7310" t="str">
            <v>EN OPERACION</v>
          </cell>
        </row>
        <row r="7311">
          <cell r="A7311" t="str">
            <v>JCSSA001063</v>
          </cell>
          <cell r="B7311" t="str">
            <v>EN OPERACION</v>
          </cell>
        </row>
        <row r="7312">
          <cell r="A7312" t="str">
            <v>JCSSA001075</v>
          </cell>
          <cell r="B7312" t="str">
            <v>EN OPERACION</v>
          </cell>
        </row>
        <row r="7313">
          <cell r="A7313" t="str">
            <v>JCSSA001080</v>
          </cell>
          <cell r="B7313" t="str">
            <v>FUERA DE OPERACION</v>
          </cell>
        </row>
        <row r="7314">
          <cell r="A7314" t="str">
            <v>JCSSA001092</v>
          </cell>
          <cell r="B7314" t="str">
            <v>FUERA DE OPERACION</v>
          </cell>
        </row>
        <row r="7315">
          <cell r="A7315" t="str">
            <v>JCSSA001104</v>
          </cell>
          <cell r="B7315" t="str">
            <v>FUERA DE OPERACION</v>
          </cell>
        </row>
        <row r="7316">
          <cell r="A7316" t="str">
            <v>JCSSA001116</v>
          </cell>
          <cell r="B7316" t="str">
            <v>EN OPERACION</v>
          </cell>
        </row>
        <row r="7317">
          <cell r="A7317" t="str">
            <v>JCSSA001121</v>
          </cell>
          <cell r="B7317" t="str">
            <v>FUERA DE OPERACION</v>
          </cell>
        </row>
        <row r="7318">
          <cell r="A7318" t="str">
            <v>JCSSA001133</v>
          </cell>
          <cell r="B7318" t="str">
            <v>EN OPERACION</v>
          </cell>
        </row>
        <row r="7319">
          <cell r="A7319" t="str">
            <v>JCSSA001145</v>
          </cell>
          <cell r="B7319" t="str">
            <v>FUERA DE OPERACION</v>
          </cell>
        </row>
        <row r="7320">
          <cell r="A7320" t="str">
            <v>JCSSA001150</v>
          </cell>
          <cell r="B7320" t="str">
            <v>EN OPERACION</v>
          </cell>
        </row>
        <row r="7321">
          <cell r="A7321" t="str">
            <v>JCSSA001162</v>
          </cell>
          <cell r="B7321" t="str">
            <v>EN OPERACION</v>
          </cell>
        </row>
        <row r="7322">
          <cell r="A7322" t="str">
            <v>JCSSA001174</v>
          </cell>
          <cell r="B7322" t="str">
            <v>FUERA DE OPERACION</v>
          </cell>
        </row>
        <row r="7323">
          <cell r="A7323" t="str">
            <v>JCSSA001186</v>
          </cell>
          <cell r="B7323" t="str">
            <v>FUERA DE OPERACION</v>
          </cell>
        </row>
        <row r="7324">
          <cell r="A7324" t="str">
            <v>JCSSA001191</v>
          </cell>
          <cell r="B7324" t="str">
            <v>EN OPERACION</v>
          </cell>
        </row>
        <row r="7325">
          <cell r="A7325" t="str">
            <v>JCSSA001203</v>
          </cell>
          <cell r="B7325" t="str">
            <v>EN OPERACION</v>
          </cell>
        </row>
        <row r="7326">
          <cell r="A7326" t="str">
            <v>JCSSA001215</v>
          </cell>
          <cell r="B7326" t="str">
            <v>EN OPERACION</v>
          </cell>
        </row>
        <row r="7327">
          <cell r="A7327" t="str">
            <v>JCSSA001220</v>
          </cell>
          <cell r="B7327" t="str">
            <v>FUERA DE OPERACION</v>
          </cell>
        </row>
        <row r="7328">
          <cell r="A7328" t="str">
            <v>JCSSA001232</v>
          </cell>
          <cell r="B7328" t="str">
            <v>FUERA DE OPERACION</v>
          </cell>
        </row>
        <row r="7329">
          <cell r="A7329" t="str">
            <v>JCSSA001244</v>
          </cell>
          <cell r="B7329" t="str">
            <v>EN OPERACION</v>
          </cell>
        </row>
        <row r="7330">
          <cell r="A7330" t="str">
            <v>JCSSA001256</v>
          </cell>
          <cell r="B7330" t="str">
            <v>EN OPERACION</v>
          </cell>
        </row>
        <row r="7331">
          <cell r="A7331" t="str">
            <v>JCSSA001261</v>
          </cell>
          <cell r="B7331" t="str">
            <v>FUERA DE OPERACION</v>
          </cell>
        </row>
        <row r="7332">
          <cell r="A7332" t="str">
            <v>JCSSA001273</v>
          </cell>
          <cell r="B7332" t="str">
            <v>EN OPERACION</v>
          </cell>
        </row>
        <row r="7333">
          <cell r="A7333" t="str">
            <v>JCSSA001285</v>
          </cell>
          <cell r="B7333" t="str">
            <v>EN OPERACION</v>
          </cell>
        </row>
        <row r="7334">
          <cell r="A7334" t="str">
            <v>JCSSA001290</v>
          </cell>
          <cell r="B7334" t="str">
            <v>FUERA DE OPERACION</v>
          </cell>
        </row>
        <row r="7335">
          <cell r="A7335" t="str">
            <v>JCSSA001302</v>
          </cell>
          <cell r="B7335" t="str">
            <v>EN OPERACION</v>
          </cell>
        </row>
        <row r="7336">
          <cell r="A7336" t="str">
            <v>JCSSA001314</v>
          </cell>
          <cell r="B7336" t="str">
            <v>FUERA DE OPERACION</v>
          </cell>
        </row>
        <row r="7337">
          <cell r="A7337" t="str">
            <v>JCSSA001326</v>
          </cell>
          <cell r="B7337" t="str">
            <v>EN OPERACION</v>
          </cell>
        </row>
        <row r="7338">
          <cell r="A7338" t="str">
            <v>JCSSA001331</v>
          </cell>
          <cell r="B7338" t="str">
            <v>EN OPERACION</v>
          </cell>
        </row>
        <row r="7339">
          <cell r="A7339" t="str">
            <v>JCSSA001343</v>
          </cell>
          <cell r="B7339" t="str">
            <v>FUERA DE OPERACION</v>
          </cell>
        </row>
        <row r="7340">
          <cell r="A7340" t="str">
            <v>JCSSA001355</v>
          </cell>
          <cell r="B7340" t="str">
            <v>FUERA DE OPERACION</v>
          </cell>
        </row>
        <row r="7341">
          <cell r="A7341" t="str">
            <v>JCSSA001360</v>
          </cell>
          <cell r="B7341" t="str">
            <v>FUERA DE OPERACION</v>
          </cell>
        </row>
        <row r="7342">
          <cell r="A7342" t="str">
            <v>JCSSA001372</v>
          </cell>
          <cell r="B7342" t="str">
            <v>FUERA DE OPERACION</v>
          </cell>
        </row>
        <row r="7343">
          <cell r="A7343" t="str">
            <v>JCSSA001384</v>
          </cell>
          <cell r="B7343" t="str">
            <v>EN OPERACION</v>
          </cell>
        </row>
        <row r="7344">
          <cell r="A7344" t="str">
            <v>JCSSA001396</v>
          </cell>
          <cell r="B7344" t="str">
            <v>FUERA DE OPERACION</v>
          </cell>
        </row>
        <row r="7345">
          <cell r="A7345" t="str">
            <v>JCSSA001401</v>
          </cell>
          <cell r="B7345" t="str">
            <v>EN OPERACION</v>
          </cell>
        </row>
        <row r="7346">
          <cell r="A7346" t="str">
            <v>JCSSA001413</v>
          </cell>
          <cell r="B7346" t="str">
            <v>EN OPERACION</v>
          </cell>
        </row>
        <row r="7347">
          <cell r="A7347" t="str">
            <v>JCSSA001425</v>
          </cell>
          <cell r="B7347" t="str">
            <v>EN OPERACION</v>
          </cell>
        </row>
        <row r="7348">
          <cell r="A7348" t="str">
            <v>JCSSA001430</v>
          </cell>
          <cell r="B7348" t="str">
            <v>EN OPERACION</v>
          </cell>
        </row>
        <row r="7349">
          <cell r="A7349" t="str">
            <v>JCSSA001442</v>
          </cell>
          <cell r="B7349" t="str">
            <v>FUERA DE OPERACION</v>
          </cell>
        </row>
        <row r="7350">
          <cell r="A7350" t="str">
            <v>JCSSA001454</v>
          </cell>
          <cell r="B7350" t="str">
            <v>EN OPERACION</v>
          </cell>
        </row>
        <row r="7351">
          <cell r="A7351" t="str">
            <v>JCSSA001466</v>
          </cell>
          <cell r="B7351" t="str">
            <v>FUERA DE OPERACION</v>
          </cell>
        </row>
        <row r="7352">
          <cell r="A7352" t="str">
            <v>JCSSA001471</v>
          </cell>
          <cell r="B7352" t="str">
            <v>FUERA DE OPERACION</v>
          </cell>
        </row>
        <row r="7353">
          <cell r="A7353" t="str">
            <v>JCSSA001483</v>
          </cell>
          <cell r="B7353" t="str">
            <v>EN OPERACION</v>
          </cell>
        </row>
        <row r="7354">
          <cell r="A7354" t="str">
            <v>JCSSA001495</v>
          </cell>
          <cell r="B7354" t="str">
            <v>EN OPERACION</v>
          </cell>
        </row>
        <row r="7355">
          <cell r="A7355" t="str">
            <v>JCSSA001500</v>
          </cell>
          <cell r="B7355" t="str">
            <v>EN OPERACION</v>
          </cell>
        </row>
        <row r="7356">
          <cell r="A7356" t="str">
            <v>JCSSA001512</v>
          </cell>
          <cell r="B7356" t="str">
            <v>EN OPERACION</v>
          </cell>
        </row>
        <row r="7357">
          <cell r="A7357" t="str">
            <v>JCSSA001524</v>
          </cell>
          <cell r="B7357" t="str">
            <v>EN OPERACION</v>
          </cell>
        </row>
        <row r="7358">
          <cell r="A7358" t="str">
            <v>JCSSA001536</v>
          </cell>
          <cell r="B7358" t="str">
            <v>EN OPERACION</v>
          </cell>
        </row>
        <row r="7359">
          <cell r="A7359" t="str">
            <v>JCSSA001541</v>
          </cell>
          <cell r="B7359" t="str">
            <v>EN OPERACION</v>
          </cell>
        </row>
        <row r="7360">
          <cell r="A7360" t="str">
            <v>JCSSA001553</v>
          </cell>
          <cell r="B7360" t="str">
            <v>FUERA DE OPERACION</v>
          </cell>
        </row>
        <row r="7361">
          <cell r="A7361" t="str">
            <v>JCSSA001565</v>
          </cell>
          <cell r="B7361" t="str">
            <v>FUERA DE OPERACION</v>
          </cell>
        </row>
        <row r="7362">
          <cell r="A7362" t="str">
            <v>JCSSA001570</v>
          </cell>
          <cell r="B7362" t="str">
            <v>EN OPERACION</v>
          </cell>
        </row>
        <row r="7363">
          <cell r="A7363" t="str">
            <v>JCSSA001582</v>
          </cell>
          <cell r="B7363" t="str">
            <v>EN OPERACION</v>
          </cell>
        </row>
        <row r="7364">
          <cell r="A7364" t="str">
            <v>JCSSA001594</v>
          </cell>
          <cell r="B7364" t="str">
            <v>EN OPERACION</v>
          </cell>
        </row>
        <row r="7365">
          <cell r="A7365" t="str">
            <v>JCSSA001606</v>
          </cell>
          <cell r="B7365" t="str">
            <v>EN OPERACION</v>
          </cell>
        </row>
        <row r="7366">
          <cell r="A7366" t="str">
            <v>JCSSA001611</v>
          </cell>
          <cell r="B7366" t="str">
            <v>EN OPERACION</v>
          </cell>
        </row>
        <row r="7367">
          <cell r="A7367" t="str">
            <v>JCSSA001623</v>
          </cell>
          <cell r="B7367" t="str">
            <v>EN OPERACION</v>
          </cell>
        </row>
        <row r="7368">
          <cell r="A7368" t="str">
            <v>JCSSA001635</v>
          </cell>
          <cell r="B7368" t="str">
            <v>EN OPERACION</v>
          </cell>
        </row>
        <row r="7369">
          <cell r="A7369" t="str">
            <v>JCSSA001640</v>
          </cell>
          <cell r="B7369" t="str">
            <v>EN OPERACION</v>
          </cell>
        </row>
        <row r="7370">
          <cell r="A7370" t="str">
            <v>JCSSA001652</v>
          </cell>
          <cell r="B7370" t="str">
            <v>EN OPERACION</v>
          </cell>
        </row>
        <row r="7371">
          <cell r="A7371" t="str">
            <v>JCSSA001664</v>
          </cell>
          <cell r="B7371" t="str">
            <v>EN OPERACION</v>
          </cell>
        </row>
        <row r="7372">
          <cell r="A7372" t="str">
            <v>JCSSA001676</v>
          </cell>
          <cell r="B7372" t="str">
            <v>EN OPERACION</v>
          </cell>
        </row>
        <row r="7373">
          <cell r="A7373" t="str">
            <v>JCSSA001681</v>
          </cell>
          <cell r="B7373" t="str">
            <v>EN OPERACION</v>
          </cell>
        </row>
        <row r="7374">
          <cell r="A7374" t="str">
            <v>JCSSA001693</v>
          </cell>
          <cell r="B7374" t="str">
            <v>EN OPERACION</v>
          </cell>
        </row>
        <row r="7375">
          <cell r="A7375" t="str">
            <v>JCSSA001705</v>
          </cell>
          <cell r="B7375" t="str">
            <v>EN OPERACION</v>
          </cell>
        </row>
        <row r="7376">
          <cell r="A7376" t="str">
            <v>JCSSA001710</v>
          </cell>
          <cell r="B7376" t="str">
            <v>EN OPERACION</v>
          </cell>
        </row>
        <row r="7377">
          <cell r="A7377" t="str">
            <v>JCSSA001722</v>
          </cell>
          <cell r="B7377" t="str">
            <v>FUERA DE OPERACION</v>
          </cell>
        </row>
        <row r="7378">
          <cell r="A7378" t="str">
            <v>JCSSA001734</v>
          </cell>
          <cell r="B7378" t="str">
            <v>EN OPERACION</v>
          </cell>
        </row>
        <row r="7379">
          <cell r="A7379" t="str">
            <v>JCSSA001746</v>
          </cell>
          <cell r="B7379" t="str">
            <v>EN OPERACION</v>
          </cell>
        </row>
        <row r="7380">
          <cell r="A7380" t="str">
            <v>JCSSA001751</v>
          </cell>
          <cell r="B7380" t="str">
            <v>EN OPERACION</v>
          </cell>
        </row>
        <row r="7381">
          <cell r="A7381" t="str">
            <v>JCSSA001763</v>
          </cell>
          <cell r="B7381" t="str">
            <v>EN OPERACION</v>
          </cell>
        </row>
        <row r="7382">
          <cell r="A7382" t="str">
            <v>JCSSA001775</v>
          </cell>
          <cell r="B7382" t="str">
            <v>EN OPERACION</v>
          </cell>
        </row>
        <row r="7383">
          <cell r="A7383" t="str">
            <v>JCSSA001780</v>
          </cell>
          <cell r="B7383" t="str">
            <v>EN OPERACION</v>
          </cell>
        </row>
        <row r="7384">
          <cell r="A7384" t="str">
            <v>JCSSA001792</v>
          </cell>
          <cell r="B7384" t="str">
            <v>EN OPERACION</v>
          </cell>
        </row>
        <row r="7385">
          <cell r="A7385" t="str">
            <v>JCSSA001804</v>
          </cell>
          <cell r="B7385" t="str">
            <v>EN OPERACION</v>
          </cell>
        </row>
        <row r="7386">
          <cell r="A7386" t="str">
            <v>JCSSA001816</v>
          </cell>
          <cell r="B7386" t="str">
            <v>FUERA DE OPERACION</v>
          </cell>
        </row>
        <row r="7387">
          <cell r="A7387" t="str">
            <v>JCSSA001821</v>
          </cell>
          <cell r="B7387" t="str">
            <v>EN OPERACION</v>
          </cell>
        </row>
        <row r="7388">
          <cell r="A7388" t="str">
            <v>JCSSA001833</v>
          </cell>
          <cell r="B7388" t="str">
            <v>EN OPERACION</v>
          </cell>
        </row>
        <row r="7389">
          <cell r="A7389" t="str">
            <v>JCSSA001845</v>
          </cell>
          <cell r="B7389" t="str">
            <v>FUERA DE OPERACION</v>
          </cell>
        </row>
        <row r="7390">
          <cell r="A7390" t="str">
            <v>JCSSA001850</v>
          </cell>
          <cell r="B7390" t="str">
            <v>FUERA DE OPERACION</v>
          </cell>
        </row>
        <row r="7391">
          <cell r="A7391" t="str">
            <v>JCSSA001862</v>
          </cell>
          <cell r="B7391" t="str">
            <v>EN OPERACION</v>
          </cell>
        </row>
        <row r="7392">
          <cell r="A7392" t="str">
            <v>JCSSA001874</v>
          </cell>
          <cell r="B7392" t="str">
            <v>EN OPERACION</v>
          </cell>
        </row>
        <row r="7393">
          <cell r="A7393" t="str">
            <v>JCSSA001886</v>
          </cell>
          <cell r="B7393" t="str">
            <v>EN OPERACION</v>
          </cell>
        </row>
        <row r="7394">
          <cell r="A7394" t="str">
            <v>JCSSA001891</v>
          </cell>
          <cell r="B7394" t="str">
            <v>EN OPERACION</v>
          </cell>
        </row>
        <row r="7395">
          <cell r="A7395" t="str">
            <v>JCSSA001903</v>
          </cell>
          <cell r="B7395" t="str">
            <v>FUERA DE OPERACION</v>
          </cell>
        </row>
        <row r="7396">
          <cell r="A7396" t="str">
            <v>JCSSA001915</v>
          </cell>
          <cell r="B7396" t="str">
            <v>EN OPERACION</v>
          </cell>
        </row>
        <row r="7397">
          <cell r="A7397" t="str">
            <v>JCSSA001920</v>
          </cell>
          <cell r="B7397" t="str">
            <v>EN OPERACION</v>
          </cell>
        </row>
        <row r="7398">
          <cell r="A7398" t="str">
            <v>JCSSA001932</v>
          </cell>
          <cell r="B7398" t="str">
            <v>EN OPERACION</v>
          </cell>
        </row>
        <row r="7399">
          <cell r="A7399" t="str">
            <v>JCSSA001944</v>
          </cell>
          <cell r="B7399" t="str">
            <v>EN OPERACION</v>
          </cell>
        </row>
        <row r="7400">
          <cell r="A7400" t="str">
            <v>JCSSA001956</v>
          </cell>
          <cell r="B7400" t="str">
            <v>EN OPERACION</v>
          </cell>
        </row>
        <row r="7401">
          <cell r="A7401" t="str">
            <v>JCSSA001961</v>
          </cell>
          <cell r="B7401" t="str">
            <v>EN OPERACION</v>
          </cell>
        </row>
        <row r="7402">
          <cell r="A7402" t="str">
            <v>JCSSA001973</v>
          </cell>
          <cell r="B7402" t="str">
            <v>EN OPERACION</v>
          </cell>
        </row>
        <row r="7403">
          <cell r="A7403" t="str">
            <v>JCSSA001985</v>
          </cell>
          <cell r="B7403" t="str">
            <v>EN OPERACION</v>
          </cell>
        </row>
        <row r="7404">
          <cell r="A7404" t="str">
            <v>JCSSA001990</v>
          </cell>
          <cell r="B7404" t="str">
            <v>EN OPERACION</v>
          </cell>
        </row>
        <row r="7405">
          <cell r="A7405" t="str">
            <v>JCSSA002002</v>
          </cell>
          <cell r="B7405" t="str">
            <v>EN OPERACION</v>
          </cell>
        </row>
        <row r="7406">
          <cell r="A7406" t="str">
            <v>JCSSA002014</v>
          </cell>
          <cell r="B7406" t="str">
            <v>EN OPERACION</v>
          </cell>
        </row>
        <row r="7407">
          <cell r="A7407" t="str">
            <v>JCSSA002026</v>
          </cell>
          <cell r="B7407" t="str">
            <v>EN OPERACION</v>
          </cell>
        </row>
        <row r="7408">
          <cell r="A7408" t="str">
            <v>JCSSA002031</v>
          </cell>
          <cell r="B7408" t="str">
            <v>EN OPERACION</v>
          </cell>
        </row>
        <row r="7409">
          <cell r="A7409" t="str">
            <v>JCSSA002043</v>
          </cell>
          <cell r="B7409" t="str">
            <v>EN OPERACION</v>
          </cell>
        </row>
        <row r="7410">
          <cell r="A7410" t="str">
            <v>JCSSA002055</v>
          </cell>
          <cell r="B7410" t="str">
            <v>EN OPERACION</v>
          </cell>
        </row>
        <row r="7411">
          <cell r="A7411" t="str">
            <v>JCSSA002060</v>
          </cell>
          <cell r="B7411" t="str">
            <v>EN OPERACION</v>
          </cell>
        </row>
        <row r="7412">
          <cell r="A7412" t="str">
            <v>JCSSA002072</v>
          </cell>
          <cell r="B7412" t="str">
            <v>EN OPERACION</v>
          </cell>
        </row>
        <row r="7413">
          <cell r="A7413" t="str">
            <v>JCSSA002084</v>
          </cell>
          <cell r="B7413" t="str">
            <v>EN OPERACION</v>
          </cell>
        </row>
        <row r="7414">
          <cell r="A7414" t="str">
            <v>JCSSA002096</v>
          </cell>
          <cell r="B7414" t="str">
            <v>FUERA DE OPERACION</v>
          </cell>
        </row>
        <row r="7415">
          <cell r="A7415" t="str">
            <v>JCSSA002101</v>
          </cell>
          <cell r="B7415" t="str">
            <v>EN OPERACION</v>
          </cell>
        </row>
        <row r="7416">
          <cell r="A7416" t="str">
            <v>JCSSA002113</v>
          </cell>
          <cell r="B7416" t="str">
            <v>EN OPERACION</v>
          </cell>
        </row>
        <row r="7417">
          <cell r="A7417" t="str">
            <v>JCSSA002125</v>
          </cell>
          <cell r="B7417" t="str">
            <v>EN OPERACION</v>
          </cell>
        </row>
        <row r="7418">
          <cell r="A7418" t="str">
            <v>JCSSA002130</v>
          </cell>
          <cell r="B7418" t="str">
            <v>EN OPERACION</v>
          </cell>
        </row>
        <row r="7419">
          <cell r="A7419" t="str">
            <v>JCSSA002142</v>
          </cell>
          <cell r="B7419" t="str">
            <v>EN OPERACION</v>
          </cell>
        </row>
        <row r="7420">
          <cell r="A7420" t="str">
            <v>JCSSA002154</v>
          </cell>
          <cell r="B7420" t="str">
            <v>EN OPERACION</v>
          </cell>
        </row>
        <row r="7421">
          <cell r="A7421" t="str">
            <v>JCSSA002166</v>
          </cell>
          <cell r="B7421" t="str">
            <v>EN OPERACION</v>
          </cell>
        </row>
        <row r="7422">
          <cell r="A7422" t="str">
            <v>JCSSA002171</v>
          </cell>
          <cell r="B7422" t="str">
            <v>EN OPERACION</v>
          </cell>
        </row>
        <row r="7423">
          <cell r="A7423" t="str">
            <v>JCSSA002183</v>
          </cell>
          <cell r="B7423" t="str">
            <v>EN OPERACION</v>
          </cell>
        </row>
        <row r="7424">
          <cell r="A7424" t="str">
            <v>JCSSA002195</v>
          </cell>
          <cell r="B7424" t="str">
            <v>EN OPERACION</v>
          </cell>
        </row>
        <row r="7425">
          <cell r="A7425" t="str">
            <v>JCSSA002200</v>
          </cell>
          <cell r="B7425" t="str">
            <v>EN OPERACION</v>
          </cell>
        </row>
        <row r="7426">
          <cell r="A7426" t="str">
            <v>JCSSA002212</v>
          </cell>
          <cell r="B7426" t="str">
            <v>EN OPERACION</v>
          </cell>
        </row>
        <row r="7427">
          <cell r="A7427" t="str">
            <v>JCSSA002224</v>
          </cell>
          <cell r="B7427" t="str">
            <v>EN OPERACION</v>
          </cell>
        </row>
        <row r="7428">
          <cell r="A7428" t="str">
            <v>JCSSA002236</v>
          </cell>
          <cell r="B7428" t="str">
            <v>EN OPERACION</v>
          </cell>
        </row>
        <row r="7429">
          <cell r="A7429" t="str">
            <v>JCSSA002241</v>
          </cell>
          <cell r="B7429" t="str">
            <v>EN OPERACION</v>
          </cell>
        </row>
        <row r="7430">
          <cell r="A7430" t="str">
            <v>JCSSA002253</v>
          </cell>
          <cell r="B7430" t="str">
            <v>EN OPERACION</v>
          </cell>
        </row>
        <row r="7431">
          <cell r="A7431" t="str">
            <v>JCSSA002265</v>
          </cell>
          <cell r="B7431" t="str">
            <v>EN OPERACION</v>
          </cell>
        </row>
        <row r="7432">
          <cell r="A7432" t="str">
            <v>JCSSA002270</v>
          </cell>
          <cell r="B7432" t="str">
            <v>FUERA DE OPERACION</v>
          </cell>
        </row>
        <row r="7433">
          <cell r="A7433" t="str">
            <v>JCSSA002282</v>
          </cell>
          <cell r="B7433" t="str">
            <v>EN OPERACION</v>
          </cell>
        </row>
        <row r="7434">
          <cell r="A7434" t="str">
            <v>JCSSA002294</v>
          </cell>
          <cell r="B7434" t="str">
            <v>EN OPERACION</v>
          </cell>
        </row>
        <row r="7435">
          <cell r="A7435" t="str">
            <v>JCSSA002306</v>
          </cell>
          <cell r="B7435" t="str">
            <v>EN OPERACION</v>
          </cell>
        </row>
        <row r="7436">
          <cell r="A7436" t="str">
            <v>JCSSA002311</v>
          </cell>
          <cell r="B7436" t="str">
            <v>EN OPERACION</v>
          </cell>
        </row>
        <row r="7437">
          <cell r="A7437" t="str">
            <v>JCSSA002323</v>
          </cell>
          <cell r="B7437" t="str">
            <v>EN OPERACION</v>
          </cell>
        </row>
        <row r="7438">
          <cell r="A7438" t="str">
            <v>JCSSA002335</v>
          </cell>
          <cell r="B7438" t="str">
            <v>EN OPERACION</v>
          </cell>
        </row>
        <row r="7439">
          <cell r="A7439" t="str">
            <v>JCSSA002340</v>
          </cell>
          <cell r="B7439" t="str">
            <v>EN OPERACION</v>
          </cell>
        </row>
        <row r="7440">
          <cell r="A7440" t="str">
            <v>JCSSA002352</v>
          </cell>
          <cell r="B7440" t="str">
            <v>EN OPERACION</v>
          </cell>
        </row>
        <row r="7441">
          <cell r="A7441" t="str">
            <v>JCSSA002364</v>
          </cell>
          <cell r="B7441" t="str">
            <v>EN OPERACION</v>
          </cell>
        </row>
        <row r="7442">
          <cell r="A7442" t="str">
            <v>JCSSA002376</v>
          </cell>
          <cell r="B7442" t="str">
            <v>EN OPERACION</v>
          </cell>
        </row>
        <row r="7443">
          <cell r="A7443" t="str">
            <v>JCSSA002381</v>
          </cell>
          <cell r="B7443" t="str">
            <v>EN OPERACION</v>
          </cell>
        </row>
        <row r="7444">
          <cell r="A7444" t="str">
            <v>JCSSA002393</v>
          </cell>
          <cell r="B7444" t="str">
            <v>FUERA DE OPERACION</v>
          </cell>
        </row>
        <row r="7445">
          <cell r="A7445" t="str">
            <v>JCSSA002405</v>
          </cell>
          <cell r="B7445" t="str">
            <v>FUERA DE OPERACION</v>
          </cell>
        </row>
        <row r="7446">
          <cell r="A7446" t="str">
            <v>JCSSA002410</v>
          </cell>
          <cell r="B7446" t="str">
            <v>EN OPERACION</v>
          </cell>
        </row>
        <row r="7447">
          <cell r="A7447" t="str">
            <v>JCSSA002422</v>
          </cell>
          <cell r="B7447" t="str">
            <v>EN OPERACION</v>
          </cell>
        </row>
        <row r="7448">
          <cell r="A7448" t="str">
            <v>JCSSA002434</v>
          </cell>
          <cell r="B7448" t="str">
            <v>EN OPERACION</v>
          </cell>
        </row>
        <row r="7449">
          <cell r="A7449" t="str">
            <v>JCSSA002446</v>
          </cell>
          <cell r="B7449" t="str">
            <v>EN OPERACION</v>
          </cell>
        </row>
        <row r="7450">
          <cell r="A7450" t="str">
            <v>JCSSA002451</v>
          </cell>
          <cell r="B7450" t="str">
            <v>EN OPERACION</v>
          </cell>
        </row>
        <row r="7451">
          <cell r="A7451" t="str">
            <v>JCSSA002463</v>
          </cell>
          <cell r="B7451" t="str">
            <v>EN OPERACION</v>
          </cell>
        </row>
        <row r="7452">
          <cell r="A7452" t="str">
            <v>JCSSA002475</v>
          </cell>
          <cell r="B7452" t="str">
            <v>FUERA DE OPERACION</v>
          </cell>
        </row>
        <row r="7453">
          <cell r="A7453" t="str">
            <v>JCSSA002480</v>
          </cell>
          <cell r="B7453" t="str">
            <v>FUERA DE OPERACION</v>
          </cell>
        </row>
        <row r="7454">
          <cell r="A7454" t="str">
            <v>JCSSA002492</v>
          </cell>
          <cell r="B7454" t="str">
            <v>FUERA DE OPERACION</v>
          </cell>
        </row>
        <row r="7455">
          <cell r="A7455" t="str">
            <v>JCSSA002504</v>
          </cell>
          <cell r="B7455" t="str">
            <v>EN OPERACION</v>
          </cell>
        </row>
        <row r="7456">
          <cell r="A7456" t="str">
            <v>JCSSA002516</v>
          </cell>
          <cell r="B7456" t="str">
            <v>FUERA DE OPERACION</v>
          </cell>
        </row>
        <row r="7457">
          <cell r="A7457" t="str">
            <v>JCSSA002521</v>
          </cell>
          <cell r="B7457" t="str">
            <v>EN OPERACION</v>
          </cell>
        </row>
        <row r="7458">
          <cell r="A7458" t="str">
            <v>JCSSA002533</v>
          </cell>
          <cell r="B7458" t="str">
            <v>FUERA DE OPERACION</v>
          </cell>
        </row>
        <row r="7459">
          <cell r="A7459" t="str">
            <v>JCSSA002545</v>
          </cell>
          <cell r="B7459" t="str">
            <v>FUERA DE OPERACION</v>
          </cell>
        </row>
        <row r="7460">
          <cell r="A7460" t="str">
            <v>JCSSA002550</v>
          </cell>
          <cell r="B7460" t="str">
            <v>EN OPERACION</v>
          </cell>
        </row>
        <row r="7461">
          <cell r="A7461" t="str">
            <v>JCSSA002562</v>
          </cell>
          <cell r="B7461" t="str">
            <v>FUERA DE OPERACION</v>
          </cell>
        </row>
        <row r="7462">
          <cell r="A7462" t="str">
            <v>JCSSA002574</v>
          </cell>
          <cell r="B7462" t="str">
            <v>EN OPERACION</v>
          </cell>
        </row>
        <row r="7463">
          <cell r="A7463" t="str">
            <v>JCSSA002586</v>
          </cell>
          <cell r="B7463" t="str">
            <v>EN OPERACION</v>
          </cell>
        </row>
        <row r="7464">
          <cell r="A7464" t="str">
            <v>JCSSA002591</v>
          </cell>
          <cell r="B7464" t="str">
            <v>FUERA DE OPERACION</v>
          </cell>
        </row>
        <row r="7465">
          <cell r="A7465" t="str">
            <v>JCSSA002603</v>
          </cell>
          <cell r="B7465" t="str">
            <v>EN OPERACION</v>
          </cell>
        </row>
        <row r="7466">
          <cell r="A7466" t="str">
            <v>JCSSA002615</v>
          </cell>
          <cell r="B7466" t="str">
            <v>EN OPERACION</v>
          </cell>
        </row>
        <row r="7467">
          <cell r="A7467" t="str">
            <v>JCSSA002620</v>
          </cell>
          <cell r="B7467" t="str">
            <v>EN OPERACION</v>
          </cell>
        </row>
        <row r="7468">
          <cell r="A7468" t="str">
            <v>JCSSA002632</v>
          </cell>
          <cell r="B7468" t="str">
            <v>FUERA DE OPERACION</v>
          </cell>
        </row>
        <row r="7469">
          <cell r="A7469" t="str">
            <v>JCSSA002644</v>
          </cell>
          <cell r="B7469" t="str">
            <v>EN OPERACION</v>
          </cell>
        </row>
        <row r="7470">
          <cell r="A7470" t="str">
            <v>JCSSA002656</v>
          </cell>
          <cell r="B7470" t="str">
            <v>FUERA DE OPERACION</v>
          </cell>
        </row>
        <row r="7471">
          <cell r="A7471" t="str">
            <v>JCSSA002661</v>
          </cell>
          <cell r="B7471" t="str">
            <v>EN OPERACION</v>
          </cell>
        </row>
        <row r="7472">
          <cell r="A7472" t="str">
            <v>JCSSA002673</v>
          </cell>
          <cell r="B7472" t="str">
            <v>EN OPERACION</v>
          </cell>
        </row>
        <row r="7473">
          <cell r="A7473" t="str">
            <v>JCSSA002685</v>
          </cell>
          <cell r="B7473" t="str">
            <v>EN OPERACION</v>
          </cell>
        </row>
        <row r="7474">
          <cell r="A7474" t="str">
            <v>JCSSA002690</v>
          </cell>
          <cell r="B7474" t="str">
            <v>EN OPERACION</v>
          </cell>
        </row>
        <row r="7475">
          <cell r="A7475" t="str">
            <v>JCSSA002702</v>
          </cell>
          <cell r="B7475" t="str">
            <v>EN OPERACION</v>
          </cell>
        </row>
        <row r="7476">
          <cell r="A7476" t="str">
            <v>JCSSA002714</v>
          </cell>
          <cell r="B7476" t="str">
            <v>FUERA DE OPERACION</v>
          </cell>
        </row>
        <row r="7477">
          <cell r="A7477" t="str">
            <v>JCSSA002726</v>
          </cell>
          <cell r="B7477" t="str">
            <v>EN OPERACION</v>
          </cell>
        </row>
        <row r="7478">
          <cell r="A7478" t="str">
            <v>JCSSA002731</v>
          </cell>
          <cell r="B7478" t="str">
            <v>FUERA DE OPERACION</v>
          </cell>
        </row>
        <row r="7479">
          <cell r="A7479" t="str">
            <v>JCSSA002743</v>
          </cell>
          <cell r="B7479" t="str">
            <v>EN OPERACION</v>
          </cell>
        </row>
        <row r="7480">
          <cell r="A7480" t="str">
            <v>JCSSA002755</v>
          </cell>
          <cell r="B7480" t="str">
            <v>EN OPERACION</v>
          </cell>
        </row>
        <row r="7481">
          <cell r="A7481" t="str">
            <v>JCSSA002760</v>
          </cell>
          <cell r="B7481" t="str">
            <v>FUERA DE OPERACION</v>
          </cell>
        </row>
        <row r="7482">
          <cell r="A7482" t="str">
            <v>JCSSA002772</v>
          </cell>
          <cell r="B7482" t="str">
            <v>EN OPERACION</v>
          </cell>
        </row>
        <row r="7483">
          <cell r="A7483" t="str">
            <v>JCSSA002784</v>
          </cell>
          <cell r="B7483" t="str">
            <v>EN OPERACION</v>
          </cell>
        </row>
        <row r="7484">
          <cell r="A7484" t="str">
            <v>JCSSA002796</v>
          </cell>
          <cell r="B7484" t="str">
            <v>EN OPERACION</v>
          </cell>
        </row>
        <row r="7485">
          <cell r="A7485" t="str">
            <v>JCSSA002801</v>
          </cell>
          <cell r="B7485" t="str">
            <v>EN OPERACION</v>
          </cell>
        </row>
        <row r="7486">
          <cell r="A7486" t="str">
            <v>JCSSA002813</v>
          </cell>
          <cell r="B7486" t="str">
            <v>EN OPERACION</v>
          </cell>
        </row>
        <row r="7487">
          <cell r="A7487" t="str">
            <v>JCSSA002825</v>
          </cell>
          <cell r="B7487" t="str">
            <v>EN OPERACION</v>
          </cell>
        </row>
        <row r="7488">
          <cell r="A7488" t="str">
            <v>JCSSA002830</v>
          </cell>
          <cell r="B7488" t="str">
            <v>EN OPERACION</v>
          </cell>
        </row>
        <row r="7489">
          <cell r="A7489" t="str">
            <v>JCSSA002842</v>
          </cell>
          <cell r="B7489" t="str">
            <v>EN OPERACION</v>
          </cell>
        </row>
        <row r="7490">
          <cell r="A7490" t="str">
            <v>JCSSA002854</v>
          </cell>
          <cell r="B7490" t="str">
            <v>FUERA DE OPERACION</v>
          </cell>
        </row>
        <row r="7491">
          <cell r="A7491" t="str">
            <v>JCSSA002866</v>
          </cell>
          <cell r="B7491" t="str">
            <v>FUERA DE OPERACION</v>
          </cell>
        </row>
        <row r="7492">
          <cell r="A7492" t="str">
            <v>JCSSA002871</v>
          </cell>
          <cell r="B7492" t="str">
            <v>EN OPERACION</v>
          </cell>
        </row>
        <row r="7493">
          <cell r="A7493" t="str">
            <v>JCSSA002883</v>
          </cell>
          <cell r="B7493" t="str">
            <v>EN OPERACION</v>
          </cell>
        </row>
        <row r="7494">
          <cell r="A7494" t="str">
            <v>JCSSA002895</v>
          </cell>
          <cell r="B7494" t="str">
            <v>EN OPERACION</v>
          </cell>
        </row>
        <row r="7495">
          <cell r="A7495" t="str">
            <v>JCSSA002900</v>
          </cell>
          <cell r="B7495" t="str">
            <v>EN OPERACION</v>
          </cell>
        </row>
        <row r="7496">
          <cell r="A7496" t="str">
            <v>JCSSA002912</v>
          </cell>
          <cell r="B7496" t="str">
            <v>EN OPERACION</v>
          </cell>
        </row>
        <row r="7497">
          <cell r="A7497" t="str">
            <v>JCSSA002924</v>
          </cell>
          <cell r="B7497" t="str">
            <v>EN OPERACION</v>
          </cell>
        </row>
        <row r="7498">
          <cell r="A7498" t="str">
            <v>JCSSA002936</v>
          </cell>
          <cell r="B7498" t="str">
            <v>EN OPERACION</v>
          </cell>
        </row>
        <row r="7499">
          <cell r="A7499" t="str">
            <v>JCSSA002941</v>
          </cell>
          <cell r="B7499" t="str">
            <v>EN OPERACION</v>
          </cell>
        </row>
        <row r="7500">
          <cell r="A7500" t="str">
            <v>JCSSA002953</v>
          </cell>
          <cell r="B7500" t="str">
            <v>EN OPERACION</v>
          </cell>
        </row>
        <row r="7501">
          <cell r="A7501" t="str">
            <v>JCSSA002965</v>
          </cell>
          <cell r="B7501" t="str">
            <v>EN OPERACION</v>
          </cell>
        </row>
        <row r="7502">
          <cell r="A7502" t="str">
            <v>JCSSA002970</v>
          </cell>
          <cell r="B7502" t="str">
            <v>EN OPERACION</v>
          </cell>
        </row>
        <row r="7503">
          <cell r="A7503" t="str">
            <v>JCSSA002982</v>
          </cell>
          <cell r="B7503" t="str">
            <v>FUERA DE OPERACION</v>
          </cell>
        </row>
        <row r="7504">
          <cell r="A7504" t="str">
            <v>JCSSA002994</v>
          </cell>
          <cell r="B7504" t="str">
            <v>EN OPERACION</v>
          </cell>
        </row>
        <row r="7505">
          <cell r="A7505" t="str">
            <v>JCSSA003006</v>
          </cell>
          <cell r="B7505" t="str">
            <v>EN OPERACION</v>
          </cell>
        </row>
        <row r="7506">
          <cell r="A7506" t="str">
            <v>JCSSA003011</v>
          </cell>
          <cell r="B7506" t="str">
            <v>FUERA DE OPERACION</v>
          </cell>
        </row>
        <row r="7507">
          <cell r="A7507" t="str">
            <v>JCSSA003023</v>
          </cell>
          <cell r="B7507" t="str">
            <v>EN OPERACION</v>
          </cell>
        </row>
        <row r="7508">
          <cell r="A7508" t="str">
            <v>JCSSA003035</v>
          </cell>
          <cell r="B7508" t="str">
            <v>EN OPERACION</v>
          </cell>
        </row>
        <row r="7509">
          <cell r="A7509" t="str">
            <v>JCSSA003040</v>
          </cell>
          <cell r="B7509" t="str">
            <v>FUERA DE OPERACION</v>
          </cell>
        </row>
        <row r="7510">
          <cell r="A7510" t="str">
            <v>JCSSA003052</v>
          </cell>
          <cell r="B7510" t="str">
            <v>EN OPERACION</v>
          </cell>
        </row>
        <row r="7511">
          <cell r="A7511" t="str">
            <v>JCSSA003064</v>
          </cell>
          <cell r="B7511" t="str">
            <v>EN OPERACION</v>
          </cell>
        </row>
        <row r="7512">
          <cell r="A7512" t="str">
            <v>JCSSA003076</v>
          </cell>
          <cell r="B7512" t="str">
            <v>EN OPERACION</v>
          </cell>
        </row>
        <row r="7513">
          <cell r="A7513" t="str">
            <v>JCSSA003081</v>
          </cell>
          <cell r="B7513" t="str">
            <v>FUERA DE OPERACION</v>
          </cell>
        </row>
        <row r="7514">
          <cell r="A7514" t="str">
            <v>JCSSA003093</v>
          </cell>
          <cell r="B7514" t="str">
            <v>FUERA DE OPERACION</v>
          </cell>
        </row>
        <row r="7515">
          <cell r="A7515" t="str">
            <v>JCSSA003105</v>
          </cell>
          <cell r="B7515" t="str">
            <v>EN OPERACION</v>
          </cell>
        </row>
        <row r="7516">
          <cell r="A7516" t="str">
            <v>JCSSA003110</v>
          </cell>
          <cell r="B7516" t="str">
            <v>EN OPERACION</v>
          </cell>
        </row>
        <row r="7517">
          <cell r="A7517" t="str">
            <v>JCSSA003122</v>
          </cell>
          <cell r="B7517" t="str">
            <v>EN OPERACION</v>
          </cell>
        </row>
        <row r="7518">
          <cell r="A7518" t="str">
            <v>JCSSA003134</v>
          </cell>
          <cell r="B7518" t="str">
            <v>EN OPERACION</v>
          </cell>
        </row>
        <row r="7519">
          <cell r="A7519" t="str">
            <v>JCSSA003146</v>
          </cell>
          <cell r="B7519" t="str">
            <v>FUERA DE OPERACION</v>
          </cell>
        </row>
        <row r="7520">
          <cell r="A7520" t="str">
            <v>JCSSA003151</v>
          </cell>
          <cell r="B7520" t="str">
            <v>EN OPERACION</v>
          </cell>
        </row>
        <row r="7521">
          <cell r="A7521" t="str">
            <v>JCSSA003163</v>
          </cell>
          <cell r="B7521" t="str">
            <v>FUERA DE OPERACION</v>
          </cell>
        </row>
        <row r="7522">
          <cell r="A7522" t="str">
            <v>JCSSA003175</v>
          </cell>
          <cell r="B7522" t="str">
            <v>EN OPERACION</v>
          </cell>
        </row>
        <row r="7523">
          <cell r="A7523" t="str">
            <v>JCSSA003180</v>
          </cell>
          <cell r="B7523" t="str">
            <v>EN OPERACION</v>
          </cell>
        </row>
        <row r="7524">
          <cell r="A7524" t="str">
            <v>JCSSA003192</v>
          </cell>
          <cell r="B7524" t="str">
            <v>FUERA DE OPERACION</v>
          </cell>
        </row>
        <row r="7525">
          <cell r="A7525" t="str">
            <v>JCSSA003204</v>
          </cell>
          <cell r="B7525" t="str">
            <v>FUERA DE OPERACION</v>
          </cell>
        </row>
        <row r="7526">
          <cell r="A7526" t="str">
            <v>JCSSA003216</v>
          </cell>
          <cell r="B7526" t="str">
            <v>EN OPERACION</v>
          </cell>
        </row>
        <row r="7527">
          <cell r="A7527" t="str">
            <v>JCSSA003221</v>
          </cell>
          <cell r="B7527" t="str">
            <v>EN OPERACION</v>
          </cell>
        </row>
        <row r="7528">
          <cell r="A7528" t="str">
            <v>JCSSA003233</v>
          </cell>
          <cell r="B7528" t="str">
            <v>FUERA DE OPERACION</v>
          </cell>
        </row>
        <row r="7529">
          <cell r="A7529" t="str">
            <v>JCSSA003245</v>
          </cell>
          <cell r="B7529" t="str">
            <v>EN OPERACION</v>
          </cell>
        </row>
        <row r="7530">
          <cell r="A7530" t="str">
            <v>JCSSA003250</v>
          </cell>
          <cell r="B7530" t="str">
            <v>EN OPERACION</v>
          </cell>
        </row>
        <row r="7531">
          <cell r="A7531" t="str">
            <v>JCSSA003262</v>
          </cell>
          <cell r="B7531" t="str">
            <v>EN OPERACION</v>
          </cell>
        </row>
        <row r="7532">
          <cell r="A7532" t="str">
            <v>JCSSA003274</v>
          </cell>
          <cell r="B7532" t="str">
            <v>FUERA DE OPERACION</v>
          </cell>
        </row>
        <row r="7533">
          <cell r="A7533" t="str">
            <v>JCSSA003286</v>
          </cell>
          <cell r="B7533" t="str">
            <v>FUERA DE OPERACION</v>
          </cell>
        </row>
        <row r="7534">
          <cell r="A7534" t="str">
            <v>JCSSA003291</v>
          </cell>
          <cell r="B7534" t="str">
            <v>FUERA DE OPERACION</v>
          </cell>
        </row>
        <row r="7535">
          <cell r="A7535" t="str">
            <v>JCSSA003303</v>
          </cell>
          <cell r="B7535" t="str">
            <v>EN OPERACION</v>
          </cell>
        </row>
        <row r="7536">
          <cell r="A7536" t="str">
            <v>JCSSA003315</v>
          </cell>
          <cell r="B7536" t="str">
            <v>EN OPERACION</v>
          </cell>
        </row>
        <row r="7537">
          <cell r="A7537" t="str">
            <v>JCSSA003320</v>
          </cell>
          <cell r="B7537" t="str">
            <v>EN OPERACION</v>
          </cell>
        </row>
        <row r="7538">
          <cell r="A7538" t="str">
            <v>JCSSA003332</v>
          </cell>
          <cell r="B7538" t="str">
            <v>EN OPERACION</v>
          </cell>
        </row>
        <row r="7539">
          <cell r="A7539" t="str">
            <v>JCSSA003344</v>
          </cell>
          <cell r="B7539" t="str">
            <v>EN OPERACION</v>
          </cell>
        </row>
        <row r="7540">
          <cell r="A7540" t="str">
            <v>JCSSA003356</v>
          </cell>
          <cell r="B7540" t="str">
            <v>EN OPERACION</v>
          </cell>
        </row>
        <row r="7541">
          <cell r="A7541" t="str">
            <v>JCSSA003361</v>
          </cell>
          <cell r="B7541" t="str">
            <v>EN OPERACION</v>
          </cell>
        </row>
        <row r="7542">
          <cell r="A7542" t="str">
            <v>JCSSA003373</v>
          </cell>
          <cell r="B7542" t="str">
            <v>EN OPERACION</v>
          </cell>
        </row>
        <row r="7543">
          <cell r="A7543" t="str">
            <v>JCSSA003385</v>
          </cell>
          <cell r="B7543" t="str">
            <v>EN OPERACION</v>
          </cell>
        </row>
        <row r="7544">
          <cell r="A7544" t="str">
            <v>JCSSA003390</v>
          </cell>
          <cell r="B7544" t="str">
            <v>EN OPERACION</v>
          </cell>
        </row>
        <row r="7545">
          <cell r="A7545" t="str">
            <v>JCSSA003402</v>
          </cell>
          <cell r="B7545" t="str">
            <v>EN OPERACION</v>
          </cell>
        </row>
        <row r="7546">
          <cell r="A7546" t="str">
            <v>JCSSA003414</v>
          </cell>
          <cell r="B7546" t="str">
            <v>EN OPERACION</v>
          </cell>
        </row>
        <row r="7547">
          <cell r="A7547" t="str">
            <v>JCSSA003426</v>
          </cell>
          <cell r="B7547" t="str">
            <v>EN OPERACION</v>
          </cell>
        </row>
        <row r="7548">
          <cell r="A7548" t="str">
            <v>JCSSA003431</v>
          </cell>
          <cell r="B7548" t="str">
            <v>EN OPERACION</v>
          </cell>
        </row>
        <row r="7549">
          <cell r="A7549" t="str">
            <v>JCSSA003443</v>
          </cell>
          <cell r="B7549" t="str">
            <v>EN OPERACION</v>
          </cell>
        </row>
        <row r="7550">
          <cell r="A7550" t="str">
            <v>JCSSA003455</v>
          </cell>
          <cell r="B7550" t="str">
            <v>EN OPERACION</v>
          </cell>
        </row>
        <row r="7551">
          <cell r="A7551" t="str">
            <v>JCSSA003460</v>
          </cell>
          <cell r="B7551" t="str">
            <v>EN OPERACION</v>
          </cell>
        </row>
        <row r="7552">
          <cell r="A7552" t="str">
            <v>JCSSA003472</v>
          </cell>
          <cell r="B7552" t="str">
            <v>EN OPERACION</v>
          </cell>
        </row>
        <row r="7553">
          <cell r="A7553" t="str">
            <v>JCSSA003484</v>
          </cell>
          <cell r="B7553" t="str">
            <v>EN OPERACION</v>
          </cell>
        </row>
        <row r="7554">
          <cell r="A7554" t="str">
            <v>JCSSA003496</v>
          </cell>
          <cell r="B7554" t="str">
            <v>EN OPERACION</v>
          </cell>
        </row>
        <row r="7555">
          <cell r="A7555" t="str">
            <v>JCSSA003501</v>
          </cell>
          <cell r="B7555" t="str">
            <v>EN OPERACION</v>
          </cell>
        </row>
        <row r="7556">
          <cell r="A7556" t="str">
            <v>JCSSA003513</v>
          </cell>
          <cell r="B7556" t="str">
            <v>EN OPERACION</v>
          </cell>
        </row>
        <row r="7557">
          <cell r="A7557" t="str">
            <v>JCSSA003525</v>
          </cell>
          <cell r="B7557" t="str">
            <v>EN OPERACION</v>
          </cell>
        </row>
        <row r="7558">
          <cell r="A7558" t="str">
            <v>JCSSA003530</v>
          </cell>
          <cell r="B7558" t="str">
            <v>EN OPERACION</v>
          </cell>
        </row>
        <row r="7559">
          <cell r="A7559" t="str">
            <v>JCSSA003542</v>
          </cell>
          <cell r="B7559" t="str">
            <v>EN OPERACION</v>
          </cell>
        </row>
        <row r="7560">
          <cell r="A7560" t="str">
            <v>JCSSA003554</v>
          </cell>
          <cell r="B7560" t="str">
            <v>FUERA DE OPERACION</v>
          </cell>
        </row>
        <row r="7561">
          <cell r="A7561" t="str">
            <v>JCSSA003566</v>
          </cell>
          <cell r="B7561" t="str">
            <v>EN OPERACION</v>
          </cell>
        </row>
        <row r="7562">
          <cell r="A7562" t="str">
            <v>JCSSA003571</v>
          </cell>
          <cell r="B7562" t="str">
            <v>EN OPERACION</v>
          </cell>
        </row>
        <row r="7563">
          <cell r="A7563" t="str">
            <v>JCSSA003583</v>
          </cell>
          <cell r="B7563" t="str">
            <v>EN OPERACION</v>
          </cell>
        </row>
        <row r="7564">
          <cell r="A7564" t="str">
            <v>JCSSA003595</v>
          </cell>
          <cell r="B7564" t="str">
            <v>FUERA DE OPERACION</v>
          </cell>
        </row>
        <row r="7565">
          <cell r="A7565" t="str">
            <v>JCSSA003600</v>
          </cell>
          <cell r="B7565" t="str">
            <v>EN OPERACION</v>
          </cell>
        </row>
        <row r="7566">
          <cell r="A7566" t="str">
            <v>JCSSA003612</v>
          </cell>
          <cell r="B7566" t="str">
            <v>EN OPERACION</v>
          </cell>
        </row>
        <row r="7567">
          <cell r="A7567" t="str">
            <v>JCSSA003624</v>
          </cell>
          <cell r="B7567" t="str">
            <v>EN OPERACION</v>
          </cell>
        </row>
        <row r="7568">
          <cell r="A7568" t="str">
            <v>JCSSA003636</v>
          </cell>
          <cell r="B7568" t="str">
            <v>FUERA DE OPERACION</v>
          </cell>
        </row>
        <row r="7569">
          <cell r="A7569" t="str">
            <v>JCSSA003641</v>
          </cell>
          <cell r="B7569" t="str">
            <v>FUERA DE OPERACION</v>
          </cell>
        </row>
        <row r="7570">
          <cell r="A7570" t="str">
            <v>JCSSA003653</v>
          </cell>
          <cell r="B7570" t="str">
            <v>EN OPERACION</v>
          </cell>
        </row>
        <row r="7571">
          <cell r="A7571" t="str">
            <v>JCSSA003665</v>
          </cell>
          <cell r="B7571" t="str">
            <v>FUERA DE OPERACION</v>
          </cell>
        </row>
        <row r="7572">
          <cell r="A7572" t="str">
            <v>JCSSA003670</v>
          </cell>
          <cell r="B7572" t="str">
            <v>FUERA DE OPERACION</v>
          </cell>
        </row>
        <row r="7573">
          <cell r="A7573" t="str">
            <v>JCSSA003682</v>
          </cell>
          <cell r="B7573" t="str">
            <v>FUERA DE OPERACION</v>
          </cell>
        </row>
        <row r="7574">
          <cell r="A7574" t="str">
            <v>JCSSA003694</v>
          </cell>
          <cell r="B7574" t="str">
            <v>EN OPERACION</v>
          </cell>
        </row>
        <row r="7575">
          <cell r="A7575" t="str">
            <v>JCSSA003706</v>
          </cell>
          <cell r="B7575" t="str">
            <v>EN OPERACION</v>
          </cell>
        </row>
        <row r="7576">
          <cell r="A7576" t="str">
            <v>JCSSA003711</v>
          </cell>
          <cell r="B7576" t="str">
            <v>FUERA DE OPERACION</v>
          </cell>
        </row>
        <row r="7577">
          <cell r="A7577" t="str">
            <v>JCSSA003723</v>
          </cell>
          <cell r="B7577" t="str">
            <v>EN OPERACION</v>
          </cell>
        </row>
        <row r="7578">
          <cell r="A7578" t="str">
            <v>JCSSA003735</v>
          </cell>
          <cell r="B7578" t="str">
            <v>EN OPERACION</v>
          </cell>
        </row>
        <row r="7579">
          <cell r="A7579" t="str">
            <v>JCSSA003740</v>
          </cell>
          <cell r="B7579" t="str">
            <v>EN OPERACION</v>
          </cell>
        </row>
        <row r="7580">
          <cell r="A7580" t="str">
            <v>JCSSA003752</v>
          </cell>
          <cell r="B7580" t="str">
            <v>EN OPERACION</v>
          </cell>
        </row>
        <row r="7581">
          <cell r="A7581" t="str">
            <v>JCSSA003764</v>
          </cell>
          <cell r="B7581" t="str">
            <v>EN OPERACION</v>
          </cell>
        </row>
        <row r="7582">
          <cell r="A7582" t="str">
            <v>JCSSA003776</v>
          </cell>
          <cell r="B7582" t="str">
            <v>EN OPERACION</v>
          </cell>
        </row>
        <row r="7583">
          <cell r="A7583" t="str">
            <v>JCSSA003781</v>
          </cell>
          <cell r="B7583" t="str">
            <v>FUERA DE OPERACION</v>
          </cell>
        </row>
        <row r="7584">
          <cell r="A7584" t="str">
            <v>JCSSA003793</v>
          </cell>
          <cell r="B7584" t="str">
            <v>FUERA DE OPERACION</v>
          </cell>
        </row>
        <row r="7585">
          <cell r="A7585" t="str">
            <v>JCSSA003805</v>
          </cell>
          <cell r="B7585" t="str">
            <v>EN OPERACION</v>
          </cell>
        </row>
        <row r="7586">
          <cell r="A7586" t="str">
            <v>JCSSA003810</v>
          </cell>
          <cell r="B7586" t="str">
            <v>FUERA DE OPERACION</v>
          </cell>
        </row>
        <row r="7587">
          <cell r="A7587" t="str">
            <v>JCSSA003822</v>
          </cell>
          <cell r="B7587" t="str">
            <v>EN OPERACION</v>
          </cell>
        </row>
        <row r="7588">
          <cell r="A7588" t="str">
            <v>JCSSA003834</v>
          </cell>
          <cell r="B7588" t="str">
            <v>FUERA DE OPERACION</v>
          </cell>
        </row>
        <row r="7589">
          <cell r="A7589" t="str">
            <v>JCSSA003846</v>
          </cell>
          <cell r="B7589" t="str">
            <v>FUERA DE OPERACION</v>
          </cell>
        </row>
        <row r="7590">
          <cell r="A7590" t="str">
            <v>JCSSA003851</v>
          </cell>
          <cell r="B7590" t="str">
            <v>EN OPERACION</v>
          </cell>
        </row>
        <row r="7591">
          <cell r="A7591" t="str">
            <v>JCSSA003863</v>
          </cell>
          <cell r="B7591" t="str">
            <v>EN OPERACION</v>
          </cell>
        </row>
        <row r="7592">
          <cell r="A7592" t="str">
            <v>JCSSA003875</v>
          </cell>
          <cell r="B7592" t="str">
            <v>FUERA DE OPERACION</v>
          </cell>
        </row>
        <row r="7593">
          <cell r="A7593" t="str">
            <v>JCSSA003880</v>
          </cell>
          <cell r="B7593" t="str">
            <v>FUERA DE OPERACION</v>
          </cell>
        </row>
        <row r="7594">
          <cell r="A7594" t="str">
            <v>JCSSA003892</v>
          </cell>
          <cell r="B7594" t="str">
            <v>FUERA DE OPERACION</v>
          </cell>
        </row>
        <row r="7595">
          <cell r="A7595" t="str">
            <v>JCSSA003904</v>
          </cell>
          <cell r="B7595" t="str">
            <v>EN OPERACION</v>
          </cell>
        </row>
        <row r="7596">
          <cell r="A7596" t="str">
            <v>JCSSA003916</v>
          </cell>
          <cell r="B7596" t="str">
            <v>EN OPERACION</v>
          </cell>
        </row>
        <row r="7597">
          <cell r="A7597" t="str">
            <v>JCSSA003921</v>
          </cell>
          <cell r="B7597" t="str">
            <v>EN OPERACION</v>
          </cell>
        </row>
        <row r="7598">
          <cell r="A7598" t="str">
            <v>JCSSA003933</v>
          </cell>
          <cell r="B7598" t="str">
            <v>EN OPERACION</v>
          </cell>
        </row>
        <row r="7599">
          <cell r="A7599" t="str">
            <v>JCSSA003945</v>
          </cell>
          <cell r="B7599" t="str">
            <v>FUERA DE OPERACION</v>
          </cell>
        </row>
        <row r="7600">
          <cell r="A7600" t="str">
            <v>JCSSA003950</v>
          </cell>
          <cell r="B7600" t="str">
            <v>FUERA DE OPERACION</v>
          </cell>
        </row>
        <row r="7601">
          <cell r="A7601" t="str">
            <v>JCSSA003962</v>
          </cell>
          <cell r="B7601" t="str">
            <v>EN OPERACION</v>
          </cell>
        </row>
        <row r="7602">
          <cell r="A7602" t="str">
            <v>JCSSA003974</v>
          </cell>
          <cell r="B7602" t="str">
            <v>EN OPERACION</v>
          </cell>
        </row>
        <row r="7603">
          <cell r="A7603" t="str">
            <v>JCSSA003986</v>
          </cell>
          <cell r="B7603" t="str">
            <v>FUERA DE OPERACION</v>
          </cell>
        </row>
        <row r="7604">
          <cell r="A7604" t="str">
            <v>JCSSA003991</v>
          </cell>
          <cell r="B7604" t="str">
            <v>EN OPERACION</v>
          </cell>
        </row>
        <row r="7605">
          <cell r="A7605" t="str">
            <v>JCSSA004003</v>
          </cell>
          <cell r="B7605" t="str">
            <v>EN OPERACION</v>
          </cell>
        </row>
        <row r="7606">
          <cell r="A7606" t="str">
            <v>JCSSA004015</v>
          </cell>
          <cell r="B7606" t="str">
            <v>EN OPERACION</v>
          </cell>
        </row>
        <row r="7607">
          <cell r="A7607" t="str">
            <v>JCSSA004020</v>
          </cell>
          <cell r="B7607" t="str">
            <v>EN OPERACION</v>
          </cell>
        </row>
        <row r="7608">
          <cell r="A7608" t="str">
            <v>JCSSA004032</v>
          </cell>
          <cell r="B7608" t="str">
            <v>EN OPERACION</v>
          </cell>
        </row>
        <row r="7609">
          <cell r="A7609" t="str">
            <v>JCSSA004044</v>
          </cell>
          <cell r="B7609" t="str">
            <v>EN OPERACION</v>
          </cell>
        </row>
        <row r="7610">
          <cell r="A7610" t="str">
            <v>JCSSA004056</v>
          </cell>
          <cell r="B7610" t="str">
            <v>EN OPERACION</v>
          </cell>
        </row>
        <row r="7611">
          <cell r="A7611" t="str">
            <v>JCSSA004061</v>
          </cell>
          <cell r="B7611" t="str">
            <v>EN OPERACION</v>
          </cell>
        </row>
        <row r="7612">
          <cell r="A7612" t="str">
            <v>JCSSA004073</v>
          </cell>
          <cell r="B7612" t="str">
            <v>FUERA DE OPERACION</v>
          </cell>
        </row>
        <row r="7613">
          <cell r="A7613" t="str">
            <v>JCSSA004085</v>
          </cell>
          <cell r="B7613" t="str">
            <v>EN OPERACION</v>
          </cell>
        </row>
        <row r="7614">
          <cell r="A7614" t="str">
            <v>JCSSA004090</v>
          </cell>
          <cell r="B7614" t="str">
            <v>FUERA DE OPERACION</v>
          </cell>
        </row>
        <row r="7615">
          <cell r="A7615" t="str">
            <v>JCSSA004102</v>
          </cell>
          <cell r="B7615" t="str">
            <v>EN OPERACION</v>
          </cell>
        </row>
        <row r="7616">
          <cell r="A7616" t="str">
            <v>JCSSA004114</v>
          </cell>
          <cell r="B7616" t="str">
            <v>EN OPERACION</v>
          </cell>
        </row>
        <row r="7617">
          <cell r="A7617" t="str">
            <v>JCSSA004126</v>
          </cell>
          <cell r="B7617" t="str">
            <v>EN OPERACION</v>
          </cell>
        </row>
        <row r="7618">
          <cell r="A7618" t="str">
            <v>JCSSA004131</v>
          </cell>
          <cell r="B7618" t="str">
            <v>EN OPERACION</v>
          </cell>
        </row>
        <row r="7619">
          <cell r="A7619" t="str">
            <v>JCSSA004143</v>
          </cell>
          <cell r="B7619" t="str">
            <v>EN OPERACION</v>
          </cell>
        </row>
        <row r="7620">
          <cell r="A7620" t="str">
            <v>JCSSA004155</v>
          </cell>
          <cell r="B7620" t="str">
            <v>FUERA DE OPERACION</v>
          </cell>
        </row>
        <row r="7621">
          <cell r="A7621" t="str">
            <v>JCSSA004160</v>
          </cell>
          <cell r="B7621" t="str">
            <v>EN OPERACION</v>
          </cell>
        </row>
        <row r="7622">
          <cell r="A7622" t="str">
            <v>JCSSA004172</v>
          </cell>
          <cell r="B7622" t="str">
            <v>EN OPERACION</v>
          </cell>
        </row>
        <row r="7623">
          <cell r="A7623" t="str">
            <v>JCSSA004184</v>
          </cell>
          <cell r="B7623" t="str">
            <v>FUERA DE OPERACION</v>
          </cell>
        </row>
        <row r="7624">
          <cell r="A7624" t="str">
            <v>JCSSA004196</v>
          </cell>
          <cell r="B7624" t="str">
            <v>EN OPERACION</v>
          </cell>
        </row>
        <row r="7625">
          <cell r="A7625" t="str">
            <v>JCSSA004201</v>
          </cell>
          <cell r="B7625" t="str">
            <v>EN OPERACION</v>
          </cell>
        </row>
        <row r="7626">
          <cell r="A7626" t="str">
            <v>JCSSA004213</v>
          </cell>
          <cell r="B7626" t="str">
            <v>EN OPERACION</v>
          </cell>
        </row>
        <row r="7627">
          <cell r="A7627" t="str">
            <v>JCSSA004225</v>
          </cell>
          <cell r="B7627" t="str">
            <v>EN OPERACION</v>
          </cell>
        </row>
        <row r="7628">
          <cell r="A7628" t="str">
            <v>JCSSA004230</v>
          </cell>
          <cell r="B7628" t="str">
            <v>EN OPERACION</v>
          </cell>
        </row>
        <row r="7629">
          <cell r="A7629" t="str">
            <v>JCSSA004242</v>
          </cell>
          <cell r="B7629" t="str">
            <v>FUERA DE OPERACION</v>
          </cell>
        </row>
        <row r="7630">
          <cell r="A7630" t="str">
            <v>JCSSA004254</v>
          </cell>
          <cell r="B7630" t="str">
            <v>FUERA DE OPERACION</v>
          </cell>
        </row>
        <row r="7631">
          <cell r="A7631" t="str">
            <v>JCSSA004266</v>
          </cell>
          <cell r="B7631" t="str">
            <v>EN OPERACION</v>
          </cell>
        </row>
        <row r="7632">
          <cell r="A7632" t="str">
            <v>JCSSA004271</v>
          </cell>
          <cell r="B7632" t="str">
            <v>EN OPERACION</v>
          </cell>
        </row>
        <row r="7633">
          <cell r="A7633" t="str">
            <v>JCSSA004283</v>
          </cell>
          <cell r="B7633" t="str">
            <v>EN OPERACION</v>
          </cell>
        </row>
        <row r="7634">
          <cell r="A7634" t="str">
            <v>JCSSA004295</v>
          </cell>
          <cell r="B7634" t="str">
            <v>EN OPERACION</v>
          </cell>
        </row>
        <row r="7635">
          <cell r="A7635" t="str">
            <v>JCSSA004300</v>
          </cell>
          <cell r="B7635" t="str">
            <v>EN OPERACION</v>
          </cell>
        </row>
        <row r="7636">
          <cell r="A7636" t="str">
            <v>JCSSA004312</v>
          </cell>
          <cell r="B7636" t="str">
            <v>EN OPERACION</v>
          </cell>
        </row>
        <row r="7637">
          <cell r="A7637" t="str">
            <v>JCSSA004324</v>
          </cell>
          <cell r="B7637" t="str">
            <v>EN OPERACION</v>
          </cell>
        </row>
        <row r="7638">
          <cell r="A7638" t="str">
            <v>JCSSA004336</v>
          </cell>
          <cell r="B7638" t="str">
            <v>FUERA DE OPERACION</v>
          </cell>
        </row>
        <row r="7639">
          <cell r="A7639" t="str">
            <v>JCSSA004341</v>
          </cell>
          <cell r="B7639" t="str">
            <v>EN OPERACION</v>
          </cell>
        </row>
        <row r="7640">
          <cell r="A7640" t="str">
            <v>JCSSA004353</v>
          </cell>
          <cell r="B7640" t="str">
            <v>FUERA DE OPERACION</v>
          </cell>
        </row>
        <row r="7641">
          <cell r="A7641" t="str">
            <v>JCSSA004365</v>
          </cell>
          <cell r="B7641" t="str">
            <v>FUERA DE OPERACION</v>
          </cell>
        </row>
        <row r="7642">
          <cell r="A7642" t="str">
            <v>JCSSA004370</v>
          </cell>
          <cell r="B7642" t="str">
            <v>EN OPERACION</v>
          </cell>
        </row>
        <row r="7643">
          <cell r="A7643" t="str">
            <v>JCSSA004382</v>
          </cell>
          <cell r="B7643" t="str">
            <v>FUERA DE OPERACION</v>
          </cell>
        </row>
        <row r="7644">
          <cell r="A7644" t="str">
            <v>JCSSA004394</v>
          </cell>
          <cell r="B7644" t="str">
            <v>EN OPERACION</v>
          </cell>
        </row>
        <row r="7645">
          <cell r="A7645" t="str">
            <v>JCSSA004406</v>
          </cell>
          <cell r="B7645" t="str">
            <v>FUERA DE OPERACION</v>
          </cell>
        </row>
        <row r="7646">
          <cell r="A7646" t="str">
            <v>JCSSA004411</v>
          </cell>
          <cell r="B7646" t="str">
            <v>FUERA DE OPERACION</v>
          </cell>
        </row>
        <row r="7647">
          <cell r="A7647" t="str">
            <v>JCSSA004423</v>
          </cell>
          <cell r="B7647" t="str">
            <v>EN OPERACION</v>
          </cell>
        </row>
        <row r="7648">
          <cell r="A7648" t="str">
            <v>JCSSA004435</v>
          </cell>
          <cell r="B7648" t="str">
            <v>EN OPERACION</v>
          </cell>
        </row>
        <row r="7649">
          <cell r="A7649" t="str">
            <v>JCSSA004440</v>
          </cell>
          <cell r="B7649" t="str">
            <v>FUERA DE OPERACION</v>
          </cell>
        </row>
        <row r="7650">
          <cell r="A7650" t="str">
            <v>JCSSA004452</v>
          </cell>
          <cell r="B7650" t="str">
            <v>EN OPERACION</v>
          </cell>
        </row>
        <row r="7651">
          <cell r="A7651" t="str">
            <v>JCSSA004464</v>
          </cell>
          <cell r="B7651" t="str">
            <v>FUERA DE OPERACION</v>
          </cell>
        </row>
        <row r="7652">
          <cell r="A7652" t="str">
            <v>JCSSA004476</v>
          </cell>
          <cell r="B7652" t="str">
            <v>EN OPERACION</v>
          </cell>
        </row>
        <row r="7653">
          <cell r="A7653" t="str">
            <v>JCSSA004481</v>
          </cell>
          <cell r="B7653" t="str">
            <v>EN OPERACION</v>
          </cell>
        </row>
        <row r="7654">
          <cell r="A7654" t="str">
            <v>JCSSA004493</v>
          </cell>
          <cell r="B7654" t="str">
            <v>EN OPERACION</v>
          </cell>
        </row>
        <row r="7655">
          <cell r="A7655" t="str">
            <v>JCSSA004505</v>
          </cell>
          <cell r="B7655" t="str">
            <v>FUERA DE OPERACION</v>
          </cell>
        </row>
        <row r="7656">
          <cell r="A7656" t="str">
            <v>JCSSA004510</v>
          </cell>
          <cell r="B7656" t="str">
            <v>EN OPERACION</v>
          </cell>
        </row>
        <row r="7657">
          <cell r="A7657" t="str">
            <v>JCSSA004522</v>
          </cell>
          <cell r="B7657" t="str">
            <v>EN OPERACION</v>
          </cell>
        </row>
        <row r="7658">
          <cell r="A7658" t="str">
            <v>JCSSA004534</v>
          </cell>
          <cell r="B7658" t="str">
            <v>EN OPERACION</v>
          </cell>
        </row>
        <row r="7659">
          <cell r="A7659" t="str">
            <v>JCSSA004546</v>
          </cell>
          <cell r="B7659" t="str">
            <v>EN OPERACION</v>
          </cell>
        </row>
        <row r="7660">
          <cell r="A7660" t="str">
            <v>JCSSA004551</v>
          </cell>
          <cell r="B7660" t="str">
            <v>EN OPERACION</v>
          </cell>
        </row>
        <row r="7661">
          <cell r="A7661" t="str">
            <v>JCSSA004563</v>
          </cell>
          <cell r="B7661" t="str">
            <v>FUERA DE OPERACION</v>
          </cell>
        </row>
        <row r="7662">
          <cell r="A7662" t="str">
            <v>JCSSA004575</v>
          </cell>
          <cell r="B7662" t="str">
            <v>FUERA DE OPERACION</v>
          </cell>
        </row>
        <row r="7663">
          <cell r="A7663" t="str">
            <v>JCSSA004580</v>
          </cell>
          <cell r="B7663" t="str">
            <v>FUERA DE OPERACION</v>
          </cell>
        </row>
        <row r="7664">
          <cell r="A7664" t="str">
            <v>JCSSA004592</v>
          </cell>
          <cell r="B7664" t="str">
            <v>FUERA DE OPERACION</v>
          </cell>
        </row>
        <row r="7665">
          <cell r="A7665" t="str">
            <v>JCSSA004604</v>
          </cell>
          <cell r="B7665" t="str">
            <v>FUERA DE OPERACION</v>
          </cell>
        </row>
        <row r="7666">
          <cell r="A7666" t="str">
            <v>JCSSA004616</v>
          </cell>
          <cell r="B7666" t="str">
            <v>EN OPERACION</v>
          </cell>
        </row>
        <row r="7667">
          <cell r="A7667" t="str">
            <v>JCSSA004621</v>
          </cell>
          <cell r="B7667" t="str">
            <v>FUERA DE OPERACION</v>
          </cell>
        </row>
        <row r="7668">
          <cell r="A7668" t="str">
            <v>JCSSA004633</v>
          </cell>
          <cell r="B7668" t="str">
            <v>FUERA DE OPERACION</v>
          </cell>
        </row>
        <row r="7669">
          <cell r="A7669" t="str">
            <v>JCSSA004645</v>
          </cell>
          <cell r="B7669" t="str">
            <v>EN OPERACION</v>
          </cell>
        </row>
        <row r="7670">
          <cell r="A7670" t="str">
            <v>JCSSA004650</v>
          </cell>
          <cell r="B7670" t="str">
            <v>EN OPERACION</v>
          </cell>
        </row>
        <row r="7671">
          <cell r="A7671" t="str">
            <v>JCSSA004662</v>
          </cell>
          <cell r="B7671" t="str">
            <v>EN OPERACION</v>
          </cell>
        </row>
        <row r="7672">
          <cell r="A7672" t="str">
            <v>JCSSA004674</v>
          </cell>
          <cell r="B7672" t="str">
            <v>FUERA DE OPERACION</v>
          </cell>
        </row>
        <row r="7673">
          <cell r="A7673" t="str">
            <v>JCSSA004686</v>
          </cell>
          <cell r="B7673" t="str">
            <v>FUERA DE OPERACION</v>
          </cell>
        </row>
        <row r="7674">
          <cell r="A7674" t="str">
            <v>JCSSA004691</v>
          </cell>
          <cell r="B7674" t="str">
            <v>EN OPERACION</v>
          </cell>
        </row>
        <row r="7675">
          <cell r="A7675" t="str">
            <v>JCSSA004703</v>
          </cell>
          <cell r="B7675" t="str">
            <v>EN OPERACION</v>
          </cell>
        </row>
        <row r="7676">
          <cell r="A7676" t="str">
            <v>JCSSA004715</v>
          </cell>
          <cell r="B7676" t="str">
            <v>EN OPERACION</v>
          </cell>
        </row>
        <row r="7677">
          <cell r="A7677" t="str">
            <v>JCSSA004720</v>
          </cell>
          <cell r="B7677" t="str">
            <v>FUERA DE OPERACION</v>
          </cell>
        </row>
        <row r="7678">
          <cell r="A7678" t="str">
            <v>JCSSA004732</v>
          </cell>
          <cell r="B7678" t="str">
            <v>FUERA DE OPERACION</v>
          </cell>
        </row>
        <row r="7679">
          <cell r="A7679" t="str">
            <v>JCSSA004744</v>
          </cell>
          <cell r="B7679" t="str">
            <v>FUERA DE OPERACION</v>
          </cell>
        </row>
        <row r="7680">
          <cell r="A7680" t="str">
            <v>JCSSA004756</v>
          </cell>
          <cell r="B7680" t="str">
            <v>EN OPERACION</v>
          </cell>
        </row>
        <row r="7681">
          <cell r="A7681" t="str">
            <v>JCSSA004761</v>
          </cell>
          <cell r="B7681" t="str">
            <v>FUERA DE OPERACION</v>
          </cell>
        </row>
        <row r="7682">
          <cell r="A7682" t="str">
            <v>JCSSA004773</v>
          </cell>
          <cell r="B7682" t="str">
            <v>FUERA DE OPERACION</v>
          </cell>
        </row>
        <row r="7683">
          <cell r="A7683" t="str">
            <v>JCSSA004785</v>
          </cell>
          <cell r="B7683" t="str">
            <v>EN OPERACION</v>
          </cell>
        </row>
        <row r="7684">
          <cell r="A7684" t="str">
            <v>JCSSA004790</v>
          </cell>
          <cell r="B7684" t="str">
            <v>EN OPERACION</v>
          </cell>
        </row>
        <row r="7685">
          <cell r="A7685" t="str">
            <v>JCSSA004802</v>
          </cell>
          <cell r="B7685" t="str">
            <v>EN OPERACION</v>
          </cell>
        </row>
        <row r="7686">
          <cell r="A7686" t="str">
            <v>JCSSA004814</v>
          </cell>
          <cell r="B7686" t="str">
            <v>FUERA DE OPERACION</v>
          </cell>
        </row>
        <row r="7687">
          <cell r="A7687" t="str">
            <v>JCSSA004826</v>
          </cell>
          <cell r="B7687" t="str">
            <v>FUERA DE OPERACION</v>
          </cell>
        </row>
        <row r="7688">
          <cell r="A7688" t="str">
            <v>JCSSA004831</v>
          </cell>
          <cell r="B7688" t="str">
            <v>EN OPERACION</v>
          </cell>
        </row>
        <row r="7689">
          <cell r="A7689" t="str">
            <v>JCSSA004843</v>
          </cell>
          <cell r="B7689" t="str">
            <v>EN OPERACION</v>
          </cell>
        </row>
        <row r="7690">
          <cell r="A7690" t="str">
            <v>JCSSA004855</v>
          </cell>
          <cell r="B7690" t="str">
            <v>EN OPERACION</v>
          </cell>
        </row>
        <row r="7691">
          <cell r="A7691" t="str">
            <v>JCSSA004860</v>
          </cell>
          <cell r="B7691" t="str">
            <v>FUERA DE OPERACION</v>
          </cell>
        </row>
        <row r="7692">
          <cell r="A7692" t="str">
            <v>JCSSA004872</v>
          </cell>
          <cell r="B7692" t="str">
            <v>EN OPERACION</v>
          </cell>
        </row>
        <row r="7693">
          <cell r="A7693" t="str">
            <v>JCSSA004884</v>
          </cell>
          <cell r="B7693" t="str">
            <v>EN OPERACION</v>
          </cell>
        </row>
        <row r="7694">
          <cell r="A7694" t="str">
            <v>JCSSA004896</v>
          </cell>
          <cell r="B7694" t="str">
            <v>FUERA DE OPERACION</v>
          </cell>
        </row>
        <row r="7695">
          <cell r="A7695" t="str">
            <v>JCSSA004901</v>
          </cell>
          <cell r="B7695" t="str">
            <v>FUERA DE OPERACION</v>
          </cell>
        </row>
        <row r="7696">
          <cell r="A7696" t="str">
            <v>JCSSA004913</v>
          </cell>
          <cell r="B7696" t="str">
            <v>EN OPERACION</v>
          </cell>
        </row>
        <row r="7697">
          <cell r="A7697" t="str">
            <v>JCSSA004925</v>
          </cell>
          <cell r="B7697" t="str">
            <v>EN OPERACION</v>
          </cell>
        </row>
        <row r="7698">
          <cell r="A7698" t="str">
            <v>JCSSA004930</v>
          </cell>
          <cell r="B7698" t="str">
            <v>EN OPERACION</v>
          </cell>
        </row>
        <row r="7699">
          <cell r="A7699" t="str">
            <v>JCSSA004942</v>
          </cell>
          <cell r="B7699" t="str">
            <v>FUERA DE OPERACION</v>
          </cell>
        </row>
        <row r="7700">
          <cell r="A7700" t="str">
            <v>JCSSA004954</v>
          </cell>
          <cell r="B7700" t="str">
            <v>EN OPERACION</v>
          </cell>
        </row>
        <row r="7701">
          <cell r="A7701" t="str">
            <v>JCSSA004966</v>
          </cell>
          <cell r="B7701" t="str">
            <v>FUERA DE OPERACION</v>
          </cell>
        </row>
        <row r="7702">
          <cell r="A7702" t="str">
            <v>JCSSA004971</v>
          </cell>
          <cell r="B7702" t="str">
            <v>FUERA DE OPERACION</v>
          </cell>
        </row>
        <row r="7703">
          <cell r="A7703" t="str">
            <v>JCSSA004983</v>
          </cell>
          <cell r="B7703" t="str">
            <v>EN OPERACION</v>
          </cell>
        </row>
        <row r="7704">
          <cell r="A7704" t="str">
            <v>JCSSA004995</v>
          </cell>
          <cell r="B7704" t="str">
            <v>FUERA DE OPERACION</v>
          </cell>
        </row>
        <row r="7705">
          <cell r="A7705" t="str">
            <v>JCSSA005000</v>
          </cell>
          <cell r="B7705" t="str">
            <v>EN OPERACION</v>
          </cell>
        </row>
        <row r="7706">
          <cell r="A7706" t="str">
            <v>JCSSA005012</v>
          </cell>
          <cell r="B7706" t="str">
            <v>EN OPERACION</v>
          </cell>
        </row>
        <row r="7707">
          <cell r="A7707" t="str">
            <v>JCSSA005024</v>
          </cell>
          <cell r="B7707" t="str">
            <v>EN OPERACION</v>
          </cell>
        </row>
        <row r="7708">
          <cell r="A7708" t="str">
            <v>JCSSA005036</v>
          </cell>
          <cell r="B7708" t="str">
            <v>EN OPERACION</v>
          </cell>
        </row>
        <row r="7709">
          <cell r="A7709" t="str">
            <v>JCSSA005041</v>
          </cell>
          <cell r="B7709" t="str">
            <v>EN OPERACION</v>
          </cell>
        </row>
        <row r="7710">
          <cell r="A7710" t="str">
            <v>JCSSA005053</v>
          </cell>
          <cell r="B7710" t="str">
            <v>EN OPERACION</v>
          </cell>
        </row>
        <row r="7711">
          <cell r="A7711" t="str">
            <v>JCSSA005065</v>
          </cell>
          <cell r="B7711" t="str">
            <v>FUERA DE OPERACION</v>
          </cell>
        </row>
        <row r="7712">
          <cell r="A7712" t="str">
            <v>JCSSA005070</v>
          </cell>
          <cell r="B7712" t="str">
            <v>EN OPERACION</v>
          </cell>
        </row>
        <row r="7713">
          <cell r="A7713" t="str">
            <v>JCSSA005082</v>
          </cell>
          <cell r="B7713" t="str">
            <v>FUERA DE OPERACION</v>
          </cell>
        </row>
        <row r="7714">
          <cell r="A7714" t="str">
            <v>JCSSA005094</v>
          </cell>
          <cell r="B7714" t="str">
            <v>EN OPERACION</v>
          </cell>
        </row>
        <row r="7715">
          <cell r="A7715" t="str">
            <v>JCSSA005106</v>
          </cell>
          <cell r="B7715" t="str">
            <v>EN OPERACION</v>
          </cell>
        </row>
        <row r="7716">
          <cell r="A7716" t="str">
            <v>JCSSA005111</v>
          </cell>
          <cell r="B7716" t="str">
            <v>FUERA DE OPERACION</v>
          </cell>
        </row>
        <row r="7717">
          <cell r="A7717" t="str">
            <v>JCSSA005123</v>
          </cell>
          <cell r="B7717" t="str">
            <v>EN OPERACION</v>
          </cell>
        </row>
        <row r="7718">
          <cell r="A7718" t="str">
            <v>JCSSA005135</v>
          </cell>
          <cell r="B7718" t="str">
            <v>EN OPERACION</v>
          </cell>
        </row>
        <row r="7719">
          <cell r="A7719" t="str">
            <v>JCSSA005140</v>
          </cell>
          <cell r="B7719" t="str">
            <v>FUERA DE OPERACION</v>
          </cell>
        </row>
        <row r="7720">
          <cell r="A7720" t="str">
            <v>JCSSA005152</v>
          </cell>
          <cell r="B7720" t="str">
            <v>FUERA DE OPERACION</v>
          </cell>
        </row>
        <row r="7721">
          <cell r="A7721" t="str">
            <v>JCSSA005164</v>
          </cell>
          <cell r="B7721" t="str">
            <v>EN OPERACION</v>
          </cell>
        </row>
        <row r="7722">
          <cell r="A7722" t="str">
            <v>JCSSA005176</v>
          </cell>
          <cell r="B7722" t="str">
            <v>EN OPERACION</v>
          </cell>
        </row>
        <row r="7723">
          <cell r="A7723" t="str">
            <v>JCSSA005181</v>
          </cell>
          <cell r="B7723" t="str">
            <v>EN OPERACION</v>
          </cell>
        </row>
        <row r="7724">
          <cell r="A7724" t="str">
            <v>JCSSA005193</v>
          </cell>
          <cell r="B7724" t="str">
            <v>FUERA DE OPERACION</v>
          </cell>
        </row>
        <row r="7725">
          <cell r="A7725" t="str">
            <v>JCSSA005205</v>
          </cell>
          <cell r="B7725" t="str">
            <v>EN OPERACION</v>
          </cell>
        </row>
        <row r="7726">
          <cell r="A7726" t="str">
            <v>JCSSA005210</v>
          </cell>
          <cell r="B7726" t="str">
            <v>EN OPERACION</v>
          </cell>
        </row>
        <row r="7727">
          <cell r="A7727" t="str">
            <v>JCSSA005222</v>
          </cell>
          <cell r="B7727" t="str">
            <v>EN OPERACION</v>
          </cell>
        </row>
        <row r="7728">
          <cell r="A7728" t="str">
            <v>JCSSA005234</v>
          </cell>
          <cell r="B7728" t="str">
            <v>FUERA DE OPERACION</v>
          </cell>
        </row>
        <row r="7729">
          <cell r="A7729" t="str">
            <v>JCSSA005246</v>
          </cell>
          <cell r="B7729" t="str">
            <v>EN OPERACION</v>
          </cell>
        </row>
        <row r="7730">
          <cell r="A7730" t="str">
            <v>JCSSA005251</v>
          </cell>
          <cell r="B7730" t="str">
            <v>EN OPERACION</v>
          </cell>
        </row>
        <row r="7731">
          <cell r="A7731" t="str">
            <v>JCSSA005263</v>
          </cell>
          <cell r="B7731" t="str">
            <v>FUERA DE OPERACION</v>
          </cell>
        </row>
        <row r="7732">
          <cell r="A7732" t="str">
            <v>JCSSA005275</v>
          </cell>
          <cell r="B7732" t="str">
            <v>EN OPERACION</v>
          </cell>
        </row>
        <row r="7733">
          <cell r="A7733" t="str">
            <v>JCSSA005280</v>
          </cell>
          <cell r="B7733" t="str">
            <v>EN OPERACION</v>
          </cell>
        </row>
        <row r="7734">
          <cell r="A7734" t="str">
            <v>JCSSA005292</v>
          </cell>
          <cell r="B7734" t="str">
            <v>EN OPERACION</v>
          </cell>
        </row>
        <row r="7735">
          <cell r="A7735" t="str">
            <v>JCSSA005304</v>
          </cell>
          <cell r="B7735" t="str">
            <v>FUERA DE OPERACION</v>
          </cell>
        </row>
        <row r="7736">
          <cell r="A7736" t="str">
            <v>JCSSA005316</v>
          </cell>
          <cell r="B7736" t="str">
            <v>EN OPERACION</v>
          </cell>
        </row>
        <row r="7737">
          <cell r="A7737" t="str">
            <v>JCSSA005321</v>
          </cell>
          <cell r="B7737" t="str">
            <v>EN OPERACION</v>
          </cell>
        </row>
        <row r="7738">
          <cell r="A7738" t="str">
            <v>JCSSA005333</v>
          </cell>
          <cell r="B7738" t="str">
            <v>FUERA DE OPERACION</v>
          </cell>
        </row>
        <row r="7739">
          <cell r="A7739" t="str">
            <v>JCSSA005345</v>
          </cell>
          <cell r="B7739" t="str">
            <v>EN OPERACION</v>
          </cell>
        </row>
        <row r="7740">
          <cell r="A7740" t="str">
            <v>JCSSA005350</v>
          </cell>
          <cell r="B7740" t="str">
            <v>EN OPERACION</v>
          </cell>
        </row>
        <row r="7741">
          <cell r="A7741" t="str">
            <v>JCSSA005362</v>
          </cell>
          <cell r="B7741" t="str">
            <v>FUERA DE OPERACION</v>
          </cell>
        </row>
        <row r="7742">
          <cell r="A7742" t="str">
            <v>JCSSA005374</v>
          </cell>
          <cell r="B7742" t="str">
            <v>EN OPERACION</v>
          </cell>
        </row>
        <row r="7743">
          <cell r="A7743" t="str">
            <v>JCSSA005386</v>
          </cell>
          <cell r="B7743" t="str">
            <v>EN OPERACION</v>
          </cell>
        </row>
        <row r="7744">
          <cell r="A7744" t="str">
            <v>JCSSA005391</v>
          </cell>
          <cell r="B7744" t="str">
            <v>EN OPERACION</v>
          </cell>
        </row>
        <row r="7745">
          <cell r="A7745" t="str">
            <v>JCSSA005403</v>
          </cell>
          <cell r="B7745" t="str">
            <v>EN OPERACION</v>
          </cell>
        </row>
        <row r="7746">
          <cell r="A7746" t="str">
            <v>JCSSA005415</v>
          </cell>
          <cell r="B7746" t="str">
            <v>FUERA DE OPERACION</v>
          </cell>
        </row>
        <row r="7747">
          <cell r="A7747" t="str">
            <v>JCSSA005420</v>
          </cell>
          <cell r="B7747" t="str">
            <v>EN OPERACION</v>
          </cell>
        </row>
        <row r="7748">
          <cell r="A7748" t="str">
            <v>JCSSA005432</v>
          </cell>
          <cell r="B7748" t="str">
            <v>EN OPERACION</v>
          </cell>
        </row>
        <row r="7749">
          <cell r="A7749" t="str">
            <v>JCSSA005444</v>
          </cell>
          <cell r="B7749" t="str">
            <v>EN OPERACION</v>
          </cell>
        </row>
        <row r="7750">
          <cell r="A7750" t="str">
            <v>JCSSA005456</v>
          </cell>
          <cell r="B7750" t="str">
            <v>FUERA DE OPERACION</v>
          </cell>
        </row>
        <row r="7751">
          <cell r="A7751" t="str">
            <v>JCSSA005461</v>
          </cell>
          <cell r="B7751" t="str">
            <v>EN OPERACION</v>
          </cell>
        </row>
        <row r="7752">
          <cell r="A7752" t="str">
            <v>JCSSA005473</v>
          </cell>
          <cell r="B7752" t="str">
            <v>FUERA DE OPERACION</v>
          </cell>
        </row>
        <row r="7753">
          <cell r="A7753" t="str">
            <v>JCSSA005485</v>
          </cell>
          <cell r="B7753" t="str">
            <v>FUERA DE OPERACION</v>
          </cell>
        </row>
        <row r="7754">
          <cell r="A7754" t="str">
            <v>JCSSA005490</v>
          </cell>
          <cell r="B7754" t="str">
            <v>EN OPERACION</v>
          </cell>
        </row>
        <row r="7755">
          <cell r="A7755" t="str">
            <v>JCSSA005502</v>
          </cell>
          <cell r="B7755" t="str">
            <v>EN OPERACION</v>
          </cell>
        </row>
        <row r="7756">
          <cell r="A7756" t="str">
            <v>JCSSA005514</v>
          </cell>
          <cell r="B7756" t="str">
            <v>FUERA DE OPERACION</v>
          </cell>
        </row>
        <row r="7757">
          <cell r="A7757" t="str">
            <v>JCSSA005526</v>
          </cell>
          <cell r="B7757" t="str">
            <v>EN OPERACION</v>
          </cell>
        </row>
        <row r="7758">
          <cell r="A7758" t="str">
            <v>JCSSA005531</v>
          </cell>
          <cell r="B7758" t="str">
            <v>EN OPERACION</v>
          </cell>
        </row>
        <row r="7759">
          <cell r="A7759" t="str">
            <v>JCSSA005543</v>
          </cell>
          <cell r="B7759" t="str">
            <v>EN OPERACION</v>
          </cell>
        </row>
        <row r="7760">
          <cell r="A7760" t="str">
            <v>JCSSA005555</v>
          </cell>
          <cell r="B7760" t="str">
            <v>EN OPERACION</v>
          </cell>
        </row>
        <row r="7761">
          <cell r="A7761" t="str">
            <v>JCSSA005560</v>
          </cell>
          <cell r="B7761" t="str">
            <v>EN OPERACION</v>
          </cell>
        </row>
        <row r="7762">
          <cell r="A7762" t="str">
            <v>JCSSA005572</v>
          </cell>
          <cell r="B7762" t="str">
            <v>EN OPERACION</v>
          </cell>
        </row>
        <row r="7763">
          <cell r="A7763" t="str">
            <v>JCSSA005584</v>
          </cell>
          <cell r="B7763" t="str">
            <v>EN OPERACION</v>
          </cell>
        </row>
        <row r="7764">
          <cell r="A7764" t="str">
            <v>JCSSA005596</v>
          </cell>
          <cell r="B7764" t="str">
            <v>EN OPERACION</v>
          </cell>
        </row>
        <row r="7765">
          <cell r="A7765" t="str">
            <v>JCSSA005601</v>
          </cell>
          <cell r="B7765" t="str">
            <v>FUERA DE OPERACION</v>
          </cell>
        </row>
        <row r="7766">
          <cell r="A7766" t="str">
            <v>JCSSA005613</v>
          </cell>
          <cell r="B7766" t="str">
            <v>EN OPERACION</v>
          </cell>
        </row>
        <row r="7767">
          <cell r="A7767" t="str">
            <v>JCSSA005625</v>
          </cell>
          <cell r="B7767" t="str">
            <v>EN OPERACION</v>
          </cell>
        </row>
        <row r="7768">
          <cell r="A7768" t="str">
            <v>JCSSA005630</v>
          </cell>
          <cell r="B7768" t="str">
            <v>EN OPERACION</v>
          </cell>
        </row>
        <row r="7769">
          <cell r="A7769" t="str">
            <v>JCSSA005642</v>
          </cell>
          <cell r="B7769" t="str">
            <v>EN OPERACION</v>
          </cell>
        </row>
        <row r="7770">
          <cell r="A7770" t="str">
            <v>JCSSA005654</v>
          </cell>
          <cell r="B7770" t="str">
            <v>FUERA DE OPERACION</v>
          </cell>
        </row>
        <row r="7771">
          <cell r="A7771" t="str">
            <v>JCSSA005666</v>
          </cell>
          <cell r="B7771" t="str">
            <v>EN OPERACION</v>
          </cell>
        </row>
        <row r="7772">
          <cell r="A7772" t="str">
            <v>JCSSA005671</v>
          </cell>
          <cell r="B7772" t="str">
            <v>FUERA DE OPERACION</v>
          </cell>
        </row>
        <row r="7773">
          <cell r="A7773" t="str">
            <v>JCSSA005683</v>
          </cell>
          <cell r="B7773" t="str">
            <v>EN OPERACION</v>
          </cell>
        </row>
        <row r="7774">
          <cell r="A7774" t="str">
            <v>JCSSA005695</v>
          </cell>
          <cell r="B7774" t="str">
            <v>EN OPERACION</v>
          </cell>
        </row>
        <row r="7775">
          <cell r="A7775" t="str">
            <v>JCSSA005700</v>
          </cell>
          <cell r="B7775" t="str">
            <v>EN OPERACION</v>
          </cell>
        </row>
        <row r="7776">
          <cell r="A7776" t="str">
            <v>JCSSA005712</v>
          </cell>
          <cell r="B7776" t="str">
            <v>EN OPERACION</v>
          </cell>
        </row>
        <row r="7777">
          <cell r="A7777" t="str">
            <v>JCSSA005724</v>
          </cell>
          <cell r="B7777" t="str">
            <v>EN OPERACION</v>
          </cell>
        </row>
        <row r="7778">
          <cell r="A7778" t="str">
            <v>JCSSA005736</v>
          </cell>
          <cell r="B7778" t="str">
            <v>EN OPERACION</v>
          </cell>
        </row>
        <row r="7779">
          <cell r="A7779" t="str">
            <v>JCSSA005741</v>
          </cell>
          <cell r="B7779" t="str">
            <v>EN OPERACION</v>
          </cell>
        </row>
        <row r="7780">
          <cell r="A7780" t="str">
            <v>JCSSA005753</v>
          </cell>
          <cell r="B7780" t="str">
            <v>EN OPERACION</v>
          </cell>
        </row>
        <row r="7781">
          <cell r="A7781" t="str">
            <v>JCSSA005765</v>
          </cell>
          <cell r="B7781" t="str">
            <v>FUERA DE OPERACION</v>
          </cell>
        </row>
        <row r="7782">
          <cell r="A7782" t="str">
            <v>JCSSA005770</v>
          </cell>
          <cell r="B7782" t="str">
            <v>EN OPERACION</v>
          </cell>
        </row>
        <row r="7783">
          <cell r="A7783" t="str">
            <v>JCSSA005782</v>
          </cell>
          <cell r="B7783" t="str">
            <v>FUERA DE OPERACION</v>
          </cell>
        </row>
        <row r="7784">
          <cell r="A7784" t="str">
            <v>JCSSA005794</v>
          </cell>
          <cell r="B7784" t="str">
            <v>FUERA DE OPERACION</v>
          </cell>
        </row>
        <row r="7785">
          <cell r="A7785" t="str">
            <v>JCSSA005806</v>
          </cell>
          <cell r="B7785" t="str">
            <v>EN OPERACION</v>
          </cell>
        </row>
        <row r="7786">
          <cell r="A7786" t="str">
            <v>JCSSA005811</v>
          </cell>
          <cell r="B7786" t="str">
            <v>EN OPERACION</v>
          </cell>
        </row>
        <row r="7787">
          <cell r="A7787" t="str">
            <v>JCSSA005823</v>
          </cell>
          <cell r="B7787" t="str">
            <v>FUERA DE OPERACION</v>
          </cell>
        </row>
        <row r="7788">
          <cell r="A7788" t="str">
            <v>JCSSA005835</v>
          </cell>
          <cell r="B7788" t="str">
            <v>EN OPERACION</v>
          </cell>
        </row>
        <row r="7789">
          <cell r="A7789" t="str">
            <v>JCSSA005840</v>
          </cell>
          <cell r="B7789" t="str">
            <v>FUERA DE OPERACION</v>
          </cell>
        </row>
        <row r="7790">
          <cell r="A7790" t="str">
            <v>JCSSA005852</v>
          </cell>
          <cell r="B7790" t="str">
            <v>FUERA DE OPERACION</v>
          </cell>
        </row>
        <row r="7791">
          <cell r="A7791" t="str">
            <v>JCSSA005864</v>
          </cell>
          <cell r="B7791" t="str">
            <v>EN OPERACION</v>
          </cell>
        </row>
        <row r="7792">
          <cell r="A7792" t="str">
            <v>JCSSA005876</v>
          </cell>
          <cell r="B7792" t="str">
            <v>FUERA DE OPERACION</v>
          </cell>
        </row>
        <row r="7793">
          <cell r="A7793" t="str">
            <v>JCSSA005881</v>
          </cell>
          <cell r="B7793" t="str">
            <v>EN OPERACION</v>
          </cell>
        </row>
        <row r="7794">
          <cell r="A7794" t="str">
            <v>JCSSA005893</v>
          </cell>
          <cell r="B7794" t="str">
            <v>EN OPERACION</v>
          </cell>
        </row>
        <row r="7795">
          <cell r="A7795" t="str">
            <v>JCSSA005905</v>
          </cell>
          <cell r="B7795" t="str">
            <v>EN OPERACION</v>
          </cell>
        </row>
        <row r="7796">
          <cell r="A7796" t="str">
            <v>JCSSA005910</v>
          </cell>
          <cell r="B7796" t="str">
            <v>EN OPERACION</v>
          </cell>
        </row>
        <row r="7797">
          <cell r="A7797" t="str">
            <v>JCSSA005922</v>
          </cell>
          <cell r="B7797" t="str">
            <v>FUERA DE OPERACION</v>
          </cell>
        </row>
        <row r="7798">
          <cell r="A7798" t="str">
            <v>JCSSA005934</v>
          </cell>
          <cell r="B7798" t="str">
            <v>EN OPERACION</v>
          </cell>
        </row>
        <row r="7799">
          <cell r="A7799" t="str">
            <v>JCSSA005946</v>
          </cell>
          <cell r="B7799" t="str">
            <v>EN OPERACION</v>
          </cell>
        </row>
        <row r="7800">
          <cell r="A7800" t="str">
            <v>JCSSA005951</v>
          </cell>
          <cell r="B7800" t="str">
            <v>EN OPERACION</v>
          </cell>
        </row>
        <row r="7801">
          <cell r="A7801" t="str">
            <v>JCSSA005963</v>
          </cell>
          <cell r="B7801" t="str">
            <v>EN OPERACION</v>
          </cell>
        </row>
        <row r="7802">
          <cell r="A7802" t="str">
            <v>JCSSA005975</v>
          </cell>
          <cell r="B7802" t="str">
            <v>EN OPERACION</v>
          </cell>
        </row>
        <row r="7803">
          <cell r="A7803" t="str">
            <v>JCSSA005980</v>
          </cell>
          <cell r="B7803" t="str">
            <v>EN OPERACION</v>
          </cell>
        </row>
        <row r="7804">
          <cell r="A7804" t="str">
            <v>JCSSA005992</v>
          </cell>
          <cell r="B7804" t="str">
            <v>EN OPERACION</v>
          </cell>
        </row>
        <row r="7805">
          <cell r="A7805" t="str">
            <v>JCSSA006004</v>
          </cell>
          <cell r="B7805" t="str">
            <v>EN OPERACION</v>
          </cell>
        </row>
        <row r="7806">
          <cell r="A7806" t="str">
            <v>JCSSA006016</v>
          </cell>
          <cell r="B7806" t="str">
            <v>EN OPERACION</v>
          </cell>
        </row>
        <row r="7807">
          <cell r="A7807" t="str">
            <v>JCSSA006021</v>
          </cell>
          <cell r="B7807" t="str">
            <v>EN OPERACION</v>
          </cell>
        </row>
        <row r="7808">
          <cell r="A7808" t="str">
            <v>JCSSA006033</v>
          </cell>
          <cell r="B7808" t="str">
            <v>FUERA DE OPERACION</v>
          </cell>
        </row>
        <row r="7809">
          <cell r="A7809" t="str">
            <v>JCSSA006045</v>
          </cell>
          <cell r="B7809" t="str">
            <v>EN OPERACION</v>
          </cell>
        </row>
        <row r="7810">
          <cell r="A7810" t="str">
            <v>JCSSA006050</v>
          </cell>
          <cell r="B7810" t="str">
            <v>EN OPERACION</v>
          </cell>
        </row>
        <row r="7811">
          <cell r="A7811" t="str">
            <v>JCSSA006062</v>
          </cell>
          <cell r="B7811" t="str">
            <v>FUERA DE OPERACION</v>
          </cell>
        </row>
        <row r="7812">
          <cell r="A7812" t="str">
            <v>JCSSA006074</v>
          </cell>
          <cell r="B7812" t="str">
            <v>FUERA DE OPERACION</v>
          </cell>
        </row>
        <row r="7813">
          <cell r="A7813" t="str">
            <v>JCSSA006086</v>
          </cell>
          <cell r="B7813" t="str">
            <v>FUERA DE OPERACION</v>
          </cell>
        </row>
        <row r="7814">
          <cell r="A7814" t="str">
            <v>JCSSA006091</v>
          </cell>
          <cell r="B7814" t="str">
            <v>FUERA DE OPERACION</v>
          </cell>
        </row>
        <row r="7815">
          <cell r="A7815" t="str">
            <v>JCSSA006103</v>
          </cell>
          <cell r="B7815" t="str">
            <v>EN OPERACION</v>
          </cell>
        </row>
        <row r="7816">
          <cell r="A7816" t="str">
            <v>JCSSA006115</v>
          </cell>
          <cell r="B7816" t="str">
            <v>FUERA DE OPERACION</v>
          </cell>
        </row>
        <row r="7817">
          <cell r="A7817" t="str">
            <v>JCSSA006120</v>
          </cell>
          <cell r="B7817" t="str">
            <v>FUERA DE OPERACION</v>
          </cell>
        </row>
        <row r="7818">
          <cell r="A7818" t="str">
            <v>JCSSA006132</v>
          </cell>
          <cell r="B7818" t="str">
            <v>FUERA DE OPERACION</v>
          </cell>
        </row>
        <row r="7819">
          <cell r="A7819" t="str">
            <v>JCSSA006144</v>
          </cell>
          <cell r="B7819" t="str">
            <v>FUERA DE OPERACION</v>
          </cell>
        </row>
        <row r="7820">
          <cell r="A7820" t="str">
            <v>JCSSA006156</v>
          </cell>
          <cell r="B7820" t="str">
            <v>EN OPERACION</v>
          </cell>
        </row>
        <row r="7821">
          <cell r="A7821" t="str">
            <v>JCSSA006161</v>
          </cell>
          <cell r="B7821" t="str">
            <v>EN OPERACION</v>
          </cell>
        </row>
        <row r="7822">
          <cell r="A7822" t="str">
            <v>JCSSA006173</v>
          </cell>
          <cell r="B7822" t="str">
            <v>EN OPERACION</v>
          </cell>
        </row>
        <row r="7823">
          <cell r="A7823" t="str">
            <v>JCSSA006185</v>
          </cell>
          <cell r="B7823" t="str">
            <v>EN OPERACION</v>
          </cell>
        </row>
        <row r="7824">
          <cell r="A7824" t="str">
            <v>JCSSA006190</v>
          </cell>
          <cell r="B7824" t="str">
            <v>EN OPERACION</v>
          </cell>
        </row>
        <row r="7825">
          <cell r="A7825" t="str">
            <v>JCSSA006202</v>
          </cell>
          <cell r="B7825" t="str">
            <v>EN OPERACION</v>
          </cell>
        </row>
        <row r="7826">
          <cell r="A7826" t="str">
            <v>JCSSA006214</v>
          </cell>
          <cell r="B7826" t="str">
            <v>EN OPERACION</v>
          </cell>
        </row>
        <row r="7827">
          <cell r="A7827" t="str">
            <v>JCSSA006226</v>
          </cell>
          <cell r="B7827" t="str">
            <v>EN OPERACION</v>
          </cell>
        </row>
        <row r="7828">
          <cell r="A7828" t="str">
            <v>JCSSA006231</v>
          </cell>
          <cell r="B7828" t="str">
            <v>EN OPERACION</v>
          </cell>
        </row>
        <row r="7829">
          <cell r="A7829" t="str">
            <v>JCSSA006243</v>
          </cell>
          <cell r="B7829" t="str">
            <v>EN OPERACION</v>
          </cell>
        </row>
        <row r="7830">
          <cell r="A7830" t="str">
            <v>JCSSA006255</v>
          </cell>
          <cell r="B7830" t="str">
            <v>FUERA DE OPERACION</v>
          </cell>
        </row>
        <row r="7831">
          <cell r="A7831" t="str">
            <v>JCSSA006260</v>
          </cell>
          <cell r="B7831" t="str">
            <v>EN OPERACION</v>
          </cell>
        </row>
        <row r="7832">
          <cell r="A7832" t="str">
            <v>JCSSA006272</v>
          </cell>
          <cell r="B7832" t="str">
            <v>EN OPERACION</v>
          </cell>
        </row>
        <row r="7833">
          <cell r="A7833" t="str">
            <v>JCSSA006284</v>
          </cell>
          <cell r="B7833" t="str">
            <v>EN OPERACION</v>
          </cell>
        </row>
        <row r="7834">
          <cell r="A7834" t="str">
            <v>JCSSA006296</v>
          </cell>
          <cell r="B7834" t="str">
            <v>EN OPERACION</v>
          </cell>
        </row>
        <row r="7835">
          <cell r="A7835" t="str">
            <v>JCSSA006301</v>
          </cell>
          <cell r="B7835" t="str">
            <v>EN OPERACION</v>
          </cell>
        </row>
        <row r="7836">
          <cell r="A7836" t="str">
            <v>JCSSA006313</v>
          </cell>
          <cell r="B7836" t="str">
            <v>EN OPERACION</v>
          </cell>
        </row>
        <row r="7837">
          <cell r="A7837" t="str">
            <v>JCSSA006325</v>
          </cell>
          <cell r="B7837" t="str">
            <v>EN OPERACION</v>
          </cell>
        </row>
        <row r="7838">
          <cell r="A7838" t="str">
            <v>JCSSA006330</v>
          </cell>
          <cell r="B7838" t="str">
            <v>EN OPERACION</v>
          </cell>
        </row>
        <row r="7839">
          <cell r="A7839" t="str">
            <v>JCSSA006342</v>
          </cell>
          <cell r="B7839" t="str">
            <v>EN OPERACION</v>
          </cell>
        </row>
        <row r="7840">
          <cell r="A7840" t="str">
            <v>JCSSA006354</v>
          </cell>
          <cell r="B7840" t="str">
            <v>EN OPERACION</v>
          </cell>
        </row>
        <row r="7841">
          <cell r="A7841" t="str">
            <v>JCSSA006366</v>
          </cell>
          <cell r="B7841" t="str">
            <v>EN OPERACION</v>
          </cell>
        </row>
        <row r="7842">
          <cell r="A7842" t="str">
            <v>JCSSA006371</v>
          </cell>
          <cell r="B7842" t="str">
            <v>FUERA DE OPERACION</v>
          </cell>
        </row>
        <row r="7843">
          <cell r="A7843" t="str">
            <v>JCSSA006383</v>
          </cell>
          <cell r="B7843" t="str">
            <v>EN OPERACION</v>
          </cell>
        </row>
        <row r="7844">
          <cell r="A7844" t="str">
            <v>JCSSA006395</v>
          </cell>
          <cell r="B7844" t="str">
            <v>EN OPERACION</v>
          </cell>
        </row>
        <row r="7845">
          <cell r="A7845" t="str">
            <v>JCSSA006400</v>
          </cell>
          <cell r="B7845" t="str">
            <v>EN OPERACION</v>
          </cell>
        </row>
        <row r="7846">
          <cell r="A7846" t="str">
            <v>JCSSA006412</v>
          </cell>
          <cell r="B7846" t="str">
            <v>EN OPERACION</v>
          </cell>
        </row>
        <row r="7847">
          <cell r="A7847" t="str">
            <v>JCSSA006424</v>
          </cell>
          <cell r="B7847" t="str">
            <v>FUERA DE OPERACION</v>
          </cell>
        </row>
        <row r="7848">
          <cell r="A7848" t="str">
            <v>JCSSA006436</v>
          </cell>
          <cell r="B7848" t="str">
            <v>FUERA DE OPERACION</v>
          </cell>
        </row>
        <row r="7849">
          <cell r="A7849" t="str">
            <v>JCSSA006441</v>
          </cell>
          <cell r="B7849" t="str">
            <v>EN OPERACION</v>
          </cell>
        </row>
        <row r="7850">
          <cell r="A7850" t="str">
            <v>JCSSA006453</v>
          </cell>
          <cell r="B7850" t="str">
            <v>FUERA DE OPERACION</v>
          </cell>
        </row>
        <row r="7851">
          <cell r="A7851" t="str">
            <v>JCSSA006465</v>
          </cell>
          <cell r="B7851" t="str">
            <v>EN OPERACION</v>
          </cell>
        </row>
        <row r="7852">
          <cell r="A7852" t="str">
            <v>JCSSA006470</v>
          </cell>
          <cell r="B7852" t="str">
            <v>FUERA DE OPERACION</v>
          </cell>
        </row>
        <row r="7853">
          <cell r="A7853" t="str">
            <v>JCSSA006482</v>
          </cell>
          <cell r="B7853" t="str">
            <v>EN OPERACION</v>
          </cell>
        </row>
        <row r="7854">
          <cell r="A7854" t="str">
            <v>JCSSA006494</v>
          </cell>
          <cell r="B7854" t="str">
            <v>EN OPERACION</v>
          </cell>
        </row>
        <row r="7855">
          <cell r="A7855" t="str">
            <v>JCSSA006506</v>
          </cell>
          <cell r="B7855" t="str">
            <v>EN OPERACION</v>
          </cell>
        </row>
        <row r="7856">
          <cell r="A7856" t="str">
            <v>JCSSA006511</v>
          </cell>
          <cell r="B7856" t="str">
            <v>EN OPERACION</v>
          </cell>
        </row>
        <row r="7857">
          <cell r="A7857" t="str">
            <v>JCSSA006523</v>
          </cell>
          <cell r="B7857" t="str">
            <v>EN OPERACION</v>
          </cell>
        </row>
        <row r="7858">
          <cell r="A7858" t="str">
            <v>JCSSA006535</v>
          </cell>
          <cell r="B7858" t="str">
            <v>FUERA DE OPERACION</v>
          </cell>
        </row>
        <row r="7859">
          <cell r="A7859" t="str">
            <v>JCSSA006540</v>
          </cell>
          <cell r="B7859" t="str">
            <v>EN OPERACION</v>
          </cell>
        </row>
        <row r="7860">
          <cell r="A7860" t="str">
            <v>JCSSA006552</v>
          </cell>
          <cell r="B7860" t="str">
            <v>EN OPERACION</v>
          </cell>
        </row>
        <row r="7861">
          <cell r="A7861" t="str">
            <v>JCSSA006564</v>
          </cell>
          <cell r="B7861" t="str">
            <v>EN OPERACION</v>
          </cell>
        </row>
        <row r="7862">
          <cell r="A7862" t="str">
            <v>JCSSA006576</v>
          </cell>
          <cell r="B7862" t="str">
            <v>EN OPERACION</v>
          </cell>
        </row>
        <row r="7863">
          <cell r="A7863" t="str">
            <v>JCSSA006581</v>
          </cell>
          <cell r="B7863" t="str">
            <v>EN OPERACION</v>
          </cell>
        </row>
        <row r="7864">
          <cell r="A7864" t="str">
            <v>JCSSA006593</v>
          </cell>
          <cell r="B7864" t="str">
            <v>EN OPERACION</v>
          </cell>
        </row>
        <row r="7865">
          <cell r="A7865" t="str">
            <v>JCSSA006605</v>
          </cell>
          <cell r="B7865" t="str">
            <v>EN OPERACION</v>
          </cell>
        </row>
        <row r="7866">
          <cell r="A7866" t="str">
            <v>JCSSA006610</v>
          </cell>
          <cell r="B7866" t="str">
            <v>FUERA DE OPERACION</v>
          </cell>
        </row>
        <row r="7867">
          <cell r="A7867" t="str">
            <v>JCSSA006622</v>
          </cell>
          <cell r="B7867" t="str">
            <v>EN OPERACION</v>
          </cell>
        </row>
        <row r="7868">
          <cell r="A7868" t="str">
            <v>JCSSA006634</v>
          </cell>
          <cell r="B7868" t="str">
            <v>EN OPERACION</v>
          </cell>
        </row>
        <row r="7869">
          <cell r="A7869" t="str">
            <v>JCSSA006646</v>
          </cell>
          <cell r="B7869" t="str">
            <v>EN OPERACION</v>
          </cell>
        </row>
        <row r="7870">
          <cell r="A7870" t="str">
            <v>JCSSA006651</v>
          </cell>
          <cell r="B7870" t="str">
            <v>FUERA DE OPERACION</v>
          </cell>
        </row>
        <row r="7871">
          <cell r="A7871" t="str">
            <v>JCSSA006663</v>
          </cell>
          <cell r="B7871" t="str">
            <v>FUERA DE OPERACION</v>
          </cell>
        </row>
        <row r="7872">
          <cell r="A7872" t="str">
            <v>JCSSA006675</v>
          </cell>
          <cell r="B7872" t="str">
            <v>FUERA DE OPERACION</v>
          </cell>
        </row>
        <row r="7873">
          <cell r="A7873" t="str">
            <v>JCSSA006680</v>
          </cell>
          <cell r="B7873" t="str">
            <v>EN OPERACION</v>
          </cell>
        </row>
        <row r="7874">
          <cell r="A7874" t="str">
            <v>JCSSA006692</v>
          </cell>
          <cell r="B7874" t="str">
            <v>FUERA DE OPERACION</v>
          </cell>
        </row>
        <row r="7875">
          <cell r="A7875" t="str">
            <v>JCSSA006704</v>
          </cell>
          <cell r="B7875" t="str">
            <v>FUERA DE OPERACION</v>
          </cell>
        </row>
        <row r="7876">
          <cell r="A7876" t="str">
            <v>JCSSA006716</v>
          </cell>
          <cell r="B7876" t="str">
            <v>FUERA DE OPERACION</v>
          </cell>
        </row>
        <row r="7877">
          <cell r="A7877" t="str">
            <v>JCSSA006721</v>
          </cell>
          <cell r="B7877" t="str">
            <v>FUERA DE OPERACION</v>
          </cell>
        </row>
        <row r="7878">
          <cell r="A7878" t="str">
            <v>JCSSA006733</v>
          </cell>
          <cell r="B7878" t="str">
            <v>FUERA DE OPERACION</v>
          </cell>
        </row>
        <row r="7879">
          <cell r="A7879" t="str">
            <v>JCSSA006745</v>
          </cell>
          <cell r="B7879" t="str">
            <v>EN OPERACION</v>
          </cell>
        </row>
        <row r="7880">
          <cell r="A7880" t="str">
            <v>JCSSA006750</v>
          </cell>
          <cell r="B7880" t="str">
            <v>EN OPERACION</v>
          </cell>
        </row>
        <row r="7881">
          <cell r="A7881" t="str">
            <v>JCSSA006762</v>
          </cell>
          <cell r="B7881" t="str">
            <v>FUERA DE OPERACION</v>
          </cell>
        </row>
        <row r="7882">
          <cell r="A7882" t="str">
            <v>JCSSA006774</v>
          </cell>
          <cell r="B7882" t="str">
            <v>EN OPERACION</v>
          </cell>
        </row>
        <row r="7883">
          <cell r="A7883" t="str">
            <v>JCSSA006786</v>
          </cell>
          <cell r="B7883" t="str">
            <v>EN OPERACION</v>
          </cell>
        </row>
        <row r="7884">
          <cell r="A7884" t="str">
            <v>JCSSA006791</v>
          </cell>
          <cell r="B7884" t="str">
            <v>FUERA DE OPERACION</v>
          </cell>
        </row>
        <row r="7885">
          <cell r="A7885" t="str">
            <v>JCSSA006803</v>
          </cell>
          <cell r="B7885" t="str">
            <v>EN OPERACION</v>
          </cell>
        </row>
        <row r="7886">
          <cell r="A7886" t="str">
            <v>JCSSA006815</v>
          </cell>
          <cell r="B7886" t="str">
            <v>EN OPERACION</v>
          </cell>
        </row>
        <row r="7887">
          <cell r="A7887" t="str">
            <v>JCSSA006820</v>
          </cell>
          <cell r="B7887" t="str">
            <v>EN OPERACION</v>
          </cell>
        </row>
        <row r="7888">
          <cell r="A7888" t="str">
            <v>JCSSA006832</v>
          </cell>
          <cell r="B7888" t="str">
            <v>EN OPERACION</v>
          </cell>
        </row>
        <row r="7889">
          <cell r="A7889" t="str">
            <v>JCSSA006844</v>
          </cell>
          <cell r="B7889" t="str">
            <v>FUERA DE OPERACION</v>
          </cell>
        </row>
        <row r="7890">
          <cell r="A7890" t="str">
            <v>JCSSA006856</v>
          </cell>
          <cell r="B7890" t="str">
            <v>EN OPERACION</v>
          </cell>
        </row>
        <row r="7891">
          <cell r="A7891" t="str">
            <v>JCSSA006861</v>
          </cell>
          <cell r="B7891" t="str">
            <v>EN OPERACION</v>
          </cell>
        </row>
        <row r="7892">
          <cell r="A7892" t="str">
            <v>JCSSA006873</v>
          </cell>
          <cell r="B7892" t="str">
            <v>FUERA DE OPERACION</v>
          </cell>
        </row>
        <row r="7893">
          <cell r="A7893" t="str">
            <v>JCSSA006885</v>
          </cell>
          <cell r="B7893" t="str">
            <v>EN OPERACION</v>
          </cell>
        </row>
        <row r="7894">
          <cell r="A7894" t="str">
            <v>JCSSA006890</v>
          </cell>
          <cell r="B7894" t="str">
            <v>EN OPERACION</v>
          </cell>
        </row>
        <row r="7895">
          <cell r="A7895" t="str">
            <v>JCSSA006902</v>
          </cell>
          <cell r="B7895" t="str">
            <v>FUERA DE OPERACION</v>
          </cell>
        </row>
        <row r="7896">
          <cell r="A7896" t="str">
            <v>JCSSA006914</v>
          </cell>
          <cell r="B7896" t="str">
            <v>EN OPERACION</v>
          </cell>
        </row>
        <row r="7897">
          <cell r="A7897" t="str">
            <v>JCSSA006926</v>
          </cell>
          <cell r="B7897" t="str">
            <v>EN OPERACION</v>
          </cell>
        </row>
        <row r="7898">
          <cell r="A7898" t="str">
            <v>JCSSA006931</v>
          </cell>
          <cell r="B7898" t="str">
            <v>EN OPERACION</v>
          </cell>
        </row>
        <row r="7899">
          <cell r="A7899" t="str">
            <v>JCSSA006943</v>
          </cell>
          <cell r="B7899" t="str">
            <v>EN OPERACION</v>
          </cell>
        </row>
        <row r="7900">
          <cell r="A7900" t="str">
            <v>JCSSA006955</v>
          </cell>
          <cell r="B7900" t="str">
            <v>EN OPERACION</v>
          </cell>
        </row>
        <row r="7901">
          <cell r="A7901" t="str">
            <v>JCSSA006960</v>
          </cell>
          <cell r="B7901" t="str">
            <v>FUERA DE OPERACION</v>
          </cell>
        </row>
        <row r="7902">
          <cell r="A7902" t="str">
            <v>JCSSA006972</v>
          </cell>
          <cell r="B7902" t="str">
            <v>FUERA DE OPERACION</v>
          </cell>
        </row>
        <row r="7903">
          <cell r="A7903" t="str">
            <v>JCSSA006984</v>
          </cell>
          <cell r="B7903" t="str">
            <v>EN OPERACION</v>
          </cell>
        </row>
        <row r="7904">
          <cell r="A7904" t="str">
            <v>JCSSA006996</v>
          </cell>
          <cell r="B7904" t="str">
            <v>EN OPERACION</v>
          </cell>
        </row>
        <row r="7905">
          <cell r="A7905" t="str">
            <v>JCSSA007001</v>
          </cell>
          <cell r="B7905" t="str">
            <v>EN OPERACION</v>
          </cell>
        </row>
        <row r="7906">
          <cell r="A7906" t="str">
            <v>JCSSA007013</v>
          </cell>
          <cell r="B7906" t="str">
            <v>EN OPERACION</v>
          </cell>
        </row>
        <row r="7907">
          <cell r="A7907" t="str">
            <v>JCSSA007025</v>
          </cell>
          <cell r="B7907" t="str">
            <v>FUERA DE OPERACION</v>
          </cell>
        </row>
        <row r="7908">
          <cell r="A7908" t="str">
            <v>JCSSA007030</v>
          </cell>
          <cell r="B7908" t="str">
            <v>EN OPERACION</v>
          </cell>
        </row>
        <row r="7909">
          <cell r="A7909" t="str">
            <v>JCSSA007042</v>
          </cell>
          <cell r="B7909" t="str">
            <v>EN OPERACION</v>
          </cell>
        </row>
        <row r="7910">
          <cell r="A7910" t="str">
            <v>JCSSA007054</v>
          </cell>
          <cell r="B7910" t="str">
            <v>FUERA DE OPERACION</v>
          </cell>
        </row>
        <row r="7911">
          <cell r="A7911" t="str">
            <v>JCSSA007066</v>
          </cell>
          <cell r="B7911" t="str">
            <v>EN OPERACION</v>
          </cell>
        </row>
        <row r="7912">
          <cell r="A7912" t="str">
            <v>JCSSA007071</v>
          </cell>
          <cell r="B7912" t="str">
            <v>FUERA DE OPERACION</v>
          </cell>
        </row>
        <row r="7913">
          <cell r="A7913" t="str">
            <v>JCSSA007083</v>
          </cell>
          <cell r="B7913" t="str">
            <v>EN OPERACION</v>
          </cell>
        </row>
        <row r="7914">
          <cell r="A7914" t="str">
            <v>JCSSA007095</v>
          </cell>
          <cell r="B7914" t="str">
            <v>EN OPERACION</v>
          </cell>
        </row>
        <row r="7915">
          <cell r="A7915" t="str">
            <v>JCSSA007100</v>
          </cell>
          <cell r="B7915" t="str">
            <v>EN OPERACION</v>
          </cell>
        </row>
        <row r="7916">
          <cell r="A7916" t="str">
            <v>JCSSA007112</v>
          </cell>
          <cell r="B7916" t="str">
            <v>EN OPERACION</v>
          </cell>
        </row>
        <row r="7917">
          <cell r="A7917" t="str">
            <v>JCSSA007124</v>
          </cell>
          <cell r="B7917" t="str">
            <v>EN OPERACION</v>
          </cell>
        </row>
        <row r="7918">
          <cell r="A7918" t="str">
            <v>JCSSA007136</v>
          </cell>
          <cell r="B7918" t="str">
            <v>EN OPERACION</v>
          </cell>
        </row>
        <row r="7919">
          <cell r="A7919" t="str">
            <v>JCSSA007141</v>
          </cell>
          <cell r="B7919" t="str">
            <v>EN OPERACION</v>
          </cell>
        </row>
        <row r="7920">
          <cell r="A7920" t="str">
            <v>JCSSA007153</v>
          </cell>
          <cell r="B7920" t="str">
            <v>EN OPERACION</v>
          </cell>
        </row>
        <row r="7921">
          <cell r="A7921" t="str">
            <v>JCSSA007165</v>
          </cell>
          <cell r="B7921" t="str">
            <v>EN OPERACION</v>
          </cell>
        </row>
        <row r="7922">
          <cell r="A7922" t="str">
            <v>JCSSA007170</v>
          </cell>
          <cell r="B7922" t="str">
            <v>EN OPERACION</v>
          </cell>
        </row>
        <row r="7923">
          <cell r="A7923" t="str">
            <v>JCSSA007182</v>
          </cell>
          <cell r="B7923" t="str">
            <v>EN OPERACION</v>
          </cell>
        </row>
        <row r="7924">
          <cell r="A7924" t="str">
            <v>JCSSA007194</v>
          </cell>
          <cell r="B7924" t="str">
            <v>FUERA DE OPERACION</v>
          </cell>
        </row>
        <row r="7925">
          <cell r="A7925" t="str">
            <v>JCSSA007206</v>
          </cell>
          <cell r="B7925" t="str">
            <v>EN OPERACION</v>
          </cell>
        </row>
        <row r="7926">
          <cell r="A7926" t="str">
            <v>JCSSA007211</v>
          </cell>
          <cell r="B7926" t="str">
            <v>EN OPERACION</v>
          </cell>
        </row>
        <row r="7927">
          <cell r="A7927" t="str">
            <v>JCSSA007223</v>
          </cell>
          <cell r="B7927" t="str">
            <v>EN OPERACION</v>
          </cell>
        </row>
        <row r="7928">
          <cell r="A7928" t="str">
            <v>JCSSA007235</v>
          </cell>
          <cell r="B7928" t="str">
            <v>EN OPERACION</v>
          </cell>
        </row>
        <row r="7929">
          <cell r="A7929" t="str">
            <v>JCSSA007240</v>
          </cell>
          <cell r="B7929" t="str">
            <v>EN OPERACION</v>
          </cell>
        </row>
        <row r="7930">
          <cell r="A7930" t="str">
            <v>JCSSA007252</v>
          </cell>
          <cell r="B7930" t="str">
            <v>FUERA DE OPERACION</v>
          </cell>
        </row>
        <row r="7931">
          <cell r="A7931" t="str">
            <v>JCSSA007264</v>
          </cell>
          <cell r="B7931" t="str">
            <v>EN OPERACION</v>
          </cell>
        </row>
        <row r="7932">
          <cell r="A7932" t="str">
            <v>JCSSA007276</v>
          </cell>
          <cell r="B7932" t="str">
            <v>EN OPERACION</v>
          </cell>
        </row>
        <row r="7933">
          <cell r="A7933" t="str">
            <v>JCSSA007281</v>
          </cell>
          <cell r="B7933" t="str">
            <v>FUERA DE OPERACION</v>
          </cell>
        </row>
        <row r="7934">
          <cell r="A7934" t="str">
            <v>JCSSA007293</v>
          </cell>
          <cell r="B7934" t="str">
            <v>EN OPERACION</v>
          </cell>
        </row>
        <row r="7935">
          <cell r="A7935" t="str">
            <v>JCSSA007305</v>
          </cell>
          <cell r="B7935" t="str">
            <v>EN OPERACION</v>
          </cell>
        </row>
        <row r="7936">
          <cell r="A7936" t="str">
            <v>JCSSA007310</v>
          </cell>
          <cell r="B7936" t="str">
            <v>EN OPERACION</v>
          </cell>
        </row>
        <row r="7937">
          <cell r="A7937" t="str">
            <v>JCSSA007322</v>
          </cell>
          <cell r="B7937" t="str">
            <v>EN OPERACION</v>
          </cell>
        </row>
        <row r="7938">
          <cell r="A7938" t="str">
            <v>JCSSA007334</v>
          </cell>
          <cell r="B7938" t="str">
            <v>EN OPERACION</v>
          </cell>
        </row>
        <row r="7939">
          <cell r="A7939" t="str">
            <v>JCSSA007346</v>
          </cell>
          <cell r="B7939" t="str">
            <v>EN OPERACION</v>
          </cell>
        </row>
        <row r="7940">
          <cell r="A7940" t="str">
            <v>JCSSA007351</v>
          </cell>
          <cell r="B7940" t="str">
            <v>FUERA DE OPERACION</v>
          </cell>
        </row>
        <row r="7941">
          <cell r="A7941" t="str">
            <v>JCSSA007363</v>
          </cell>
          <cell r="B7941" t="str">
            <v>FUERA DE OPERACION</v>
          </cell>
        </row>
        <row r="7942">
          <cell r="A7942" t="str">
            <v>JCSSA007375</v>
          </cell>
          <cell r="B7942" t="str">
            <v>EN OPERACION</v>
          </cell>
        </row>
        <row r="7943">
          <cell r="A7943" t="str">
            <v>JCSSA007380</v>
          </cell>
          <cell r="B7943" t="str">
            <v>FUERA DE OPERACION</v>
          </cell>
        </row>
        <row r="7944">
          <cell r="A7944" t="str">
            <v>JCSSA007392</v>
          </cell>
          <cell r="B7944" t="str">
            <v>EN OPERACION</v>
          </cell>
        </row>
        <row r="7945">
          <cell r="A7945" t="str">
            <v>JCSSA007404</v>
          </cell>
          <cell r="B7945" t="str">
            <v>EN OPERACION</v>
          </cell>
        </row>
        <row r="7946">
          <cell r="A7946" t="str">
            <v>JCSSA007416</v>
          </cell>
          <cell r="B7946" t="str">
            <v>FUERA DE OPERACION</v>
          </cell>
        </row>
        <row r="7947">
          <cell r="A7947" t="str">
            <v>JCSSA007421</v>
          </cell>
          <cell r="B7947" t="str">
            <v>EN OPERACION</v>
          </cell>
        </row>
        <row r="7948">
          <cell r="A7948" t="str">
            <v>JCSSA007433</v>
          </cell>
          <cell r="B7948" t="str">
            <v>EN OPERACION</v>
          </cell>
        </row>
        <row r="7949">
          <cell r="A7949" t="str">
            <v>JCSSA007445</v>
          </cell>
          <cell r="B7949" t="str">
            <v>EN OPERACION</v>
          </cell>
        </row>
        <row r="7950">
          <cell r="A7950" t="str">
            <v>JCSSA007450</v>
          </cell>
          <cell r="B7950" t="str">
            <v>EN OPERACION</v>
          </cell>
        </row>
        <row r="7951">
          <cell r="A7951" t="str">
            <v>JCSSA007462</v>
          </cell>
          <cell r="B7951" t="str">
            <v>EN OPERACION</v>
          </cell>
        </row>
        <row r="7952">
          <cell r="A7952" t="str">
            <v>JCSSA007474</v>
          </cell>
          <cell r="B7952" t="str">
            <v>EN OPERACION</v>
          </cell>
        </row>
        <row r="7953">
          <cell r="A7953" t="str">
            <v>JCSSA007486</v>
          </cell>
          <cell r="B7953" t="str">
            <v>EN OPERACION</v>
          </cell>
        </row>
        <row r="7954">
          <cell r="A7954" t="str">
            <v>JCSSA007491</v>
          </cell>
          <cell r="B7954" t="str">
            <v>EN OPERACION</v>
          </cell>
        </row>
        <row r="7955">
          <cell r="A7955" t="str">
            <v>JCSSA007503</v>
          </cell>
          <cell r="B7955" t="str">
            <v>EN OPERACION</v>
          </cell>
        </row>
        <row r="7956">
          <cell r="A7956" t="str">
            <v>JCSSA007515</v>
          </cell>
          <cell r="B7956" t="str">
            <v>EN OPERACION</v>
          </cell>
        </row>
        <row r="7957">
          <cell r="A7957" t="str">
            <v>JCSSA007520</v>
          </cell>
          <cell r="B7957" t="str">
            <v>FUERA DE OPERACION</v>
          </cell>
        </row>
        <row r="7958">
          <cell r="A7958" t="str">
            <v>JCSSA007532</v>
          </cell>
          <cell r="B7958" t="str">
            <v>FUERA DE OPERACION</v>
          </cell>
        </row>
        <row r="7959">
          <cell r="A7959" t="str">
            <v>JCSSA007544</v>
          </cell>
          <cell r="B7959" t="str">
            <v>FUERA DE OPERACION</v>
          </cell>
        </row>
        <row r="7960">
          <cell r="A7960" t="str">
            <v>JCSSA007556</v>
          </cell>
          <cell r="B7960" t="str">
            <v>EN OPERACION</v>
          </cell>
        </row>
        <row r="7961">
          <cell r="A7961" t="str">
            <v>JCSSA007561</v>
          </cell>
          <cell r="B7961" t="str">
            <v>EN OPERACION</v>
          </cell>
        </row>
        <row r="7962">
          <cell r="A7962" t="str">
            <v>JCSSA007573</v>
          </cell>
          <cell r="B7962" t="str">
            <v>FUERA DE OPERACION</v>
          </cell>
        </row>
        <row r="7963">
          <cell r="A7963" t="str">
            <v>JCSSA007585</v>
          </cell>
          <cell r="B7963" t="str">
            <v>EN OPERACION</v>
          </cell>
        </row>
        <row r="7964">
          <cell r="A7964" t="str">
            <v>JCSSA007590</v>
          </cell>
          <cell r="B7964" t="str">
            <v>EN OPERACION</v>
          </cell>
        </row>
        <row r="7965">
          <cell r="A7965" t="str">
            <v>JCSSA007602</v>
          </cell>
          <cell r="B7965" t="str">
            <v>EN OPERACION</v>
          </cell>
        </row>
        <row r="7966">
          <cell r="A7966" t="str">
            <v>JCSSA007614</v>
          </cell>
          <cell r="B7966" t="str">
            <v>EN OPERACION</v>
          </cell>
        </row>
        <row r="7967">
          <cell r="A7967" t="str">
            <v>JCSSA007626</v>
          </cell>
          <cell r="B7967" t="str">
            <v>FUERA DE OPERACION</v>
          </cell>
        </row>
        <row r="7968">
          <cell r="A7968" t="str">
            <v>JCSSA007631</v>
          </cell>
          <cell r="B7968" t="str">
            <v>FUERA DE OPERACION</v>
          </cell>
        </row>
        <row r="7969">
          <cell r="A7969" t="str">
            <v>JCSSA007643</v>
          </cell>
          <cell r="B7969" t="str">
            <v>FUERA DE OPERACION</v>
          </cell>
        </row>
        <row r="7970">
          <cell r="A7970" t="str">
            <v>JCSSA007655</v>
          </cell>
          <cell r="B7970" t="str">
            <v>EN OPERACION</v>
          </cell>
        </row>
        <row r="7971">
          <cell r="A7971" t="str">
            <v>JCSSA007660</v>
          </cell>
          <cell r="B7971" t="str">
            <v>EN OPERACION</v>
          </cell>
        </row>
        <row r="7972">
          <cell r="A7972" t="str">
            <v>JCSSA007672</v>
          </cell>
          <cell r="B7972" t="str">
            <v>EN OPERACION</v>
          </cell>
        </row>
        <row r="7973">
          <cell r="A7973" t="str">
            <v>JCSSA007684</v>
          </cell>
          <cell r="B7973" t="str">
            <v>EN OPERACION</v>
          </cell>
        </row>
        <row r="7974">
          <cell r="A7974" t="str">
            <v>JCSSA007696</v>
          </cell>
          <cell r="B7974" t="str">
            <v>EN OPERACION</v>
          </cell>
        </row>
        <row r="7975">
          <cell r="A7975" t="str">
            <v>JCSSA007701</v>
          </cell>
          <cell r="B7975" t="str">
            <v>EN OPERACION</v>
          </cell>
        </row>
        <row r="7976">
          <cell r="A7976" t="str">
            <v>JCSSA007713</v>
          </cell>
          <cell r="B7976" t="str">
            <v>EN OPERACION</v>
          </cell>
        </row>
        <row r="7977">
          <cell r="A7977" t="str">
            <v>JCSSA007725</v>
          </cell>
          <cell r="B7977" t="str">
            <v>FUERA DE OPERACION</v>
          </cell>
        </row>
        <row r="7978">
          <cell r="A7978" t="str">
            <v>JCSSA007730</v>
          </cell>
          <cell r="B7978" t="str">
            <v>EN OPERACION</v>
          </cell>
        </row>
        <row r="7979">
          <cell r="A7979" t="str">
            <v>JCSSA007742</v>
          </cell>
          <cell r="B7979" t="str">
            <v>FUERA DE OPERACION</v>
          </cell>
        </row>
        <row r="7980">
          <cell r="A7980" t="str">
            <v>JCSSA007754</v>
          </cell>
          <cell r="B7980" t="str">
            <v>FUERA DE OPERACION</v>
          </cell>
        </row>
        <row r="7981">
          <cell r="A7981" t="str">
            <v>JCSSA007766</v>
          </cell>
          <cell r="B7981" t="str">
            <v>EN OPERACION</v>
          </cell>
        </row>
        <row r="7982">
          <cell r="A7982" t="str">
            <v>JCSSA007771</v>
          </cell>
          <cell r="B7982" t="str">
            <v>EN OPERACION</v>
          </cell>
        </row>
        <row r="7983">
          <cell r="A7983" t="str">
            <v>JCSSA007783</v>
          </cell>
          <cell r="B7983" t="str">
            <v>EN OPERACION</v>
          </cell>
        </row>
        <row r="7984">
          <cell r="A7984" t="str">
            <v>JCSSA007795</v>
          </cell>
          <cell r="B7984" t="str">
            <v>FUERA DE OPERACION</v>
          </cell>
        </row>
        <row r="7985">
          <cell r="A7985" t="str">
            <v>JCSSA007800</v>
          </cell>
          <cell r="B7985" t="str">
            <v>FUERA DE OPERACION</v>
          </cell>
        </row>
        <row r="7986">
          <cell r="A7986" t="str">
            <v>JCSSA007812</v>
          </cell>
          <cell r="B7986" t="str">
            <v>EN OPERACION</v>
          </cell>
        </row>
        <row r="7987">
          <cell r="A7987" t="str">
            <v>JCSSA007824</v>
          </cell>
          <cell r="B7987" t="str">
            <v>EN OPERACION</v>
          </cell>
        </row>
        <row r="7988">
          <cell r="A7988" t="str">
            <v>JCSSA007836</v>
          </cell>
          <cell r="B7988" t="str">
            <v>FUERA DE OPERACION</v>
          </cell>
        </row>
        <row r="7989">
          <cell r="A7989" t="str">
            <v>JCSSA007841</v>
          </cell>
          <cell r="B7989" t="str">
            <v>EN OPERACION</v>
          </cell>
        </row>
        <row r="7990">
          <cell r="A7990" t="str">
            <v>JCSSA007853</v>
          </cell>
          <cell r="B7990" t="str">
            <v>EN OPERACION</v>
          </cell>
        </row>
        <row r="7991">
          <cell r="A7991" t="str">
            <v>JCSSA007865</v>
          </cell>
          <cell r="B7991" t="str">
            <v>EN OPERACION</v>
          </cell>
        </row>
        <row r="7992">
          <cell r="A7992" t="str">
            <v>JCSSA007870</v>
          </cell>
          <cell r="B7992" t="str">
            <v>FUERA DE OPERACION</v>
          </cell>
        </row>
        <row r="7993">
          <cell r="A7993" t="str">
            <v>JCSSA007882</v>
          </cell>
          <cell r="B7993" t="str">
            <v>EN OPERACION</v>
          </cell>
        </row>
        <row r="7994">
          <cell r="A7994" t="str">
            <v>JCSSA007894</v>
          </cell>
          <cell r="B7994" t="str">
            <v>EN OPERACION</v>
          </cell>
        </row>
        <row r="7995">
          <cell r="A7995" t="str">
            <v>JCSSA007906</v>
          </cell>
          <cell r="B7995" t="str">
            <v>EN OPERACION</v>
          </cell>
        </row>
        <row r="7996">
          <cell r="A7996" t="str">
            <v>JCSSA007911</v>
          </cell>
          <cell r="B7996" t="str">
            <v>EN OPERACION</v>
          </cell>
        </row>
        <row r="7997">
          <cell r="A7997" t="str">
            <v>JCSSA007923</v>
          </cell>
          <cell r="B7997" t="str">
            <v>EN OPERACION</v>
          </cell>
        </row>
        <row r="7998">
          <cell r="A7998" t="str">
            <v>JCSSA007935</v>
          </cell>
          <cell r="B7998" t="str">
            <v>EN OPERACION</v>
          </cell>
        </row>
        <row r="7999">
          <cell r="A7999" t="str">
            <v>JCSSA007940</v>
          </cell>
          <cell r="B7999" t="str">
            <v>EN OPERACION</v>
          </cell>
        </row>
        <row r="8000">
          <cell r="A8000" t="str">
            <v>JCSSA007952</v>
          </cell>
          <cell r="B8000" t="str">
            <v>EN OPERACION</v>
          </cell>
        </row>
        <row r="8001">
          <cell r="A8001" t="str">
            <v>JCSSA007964</v>
          </cell>
          <cell r="B8001" t="str">
            <v>EN OPERACION</v>
          </cell>
        </row>
        <row r="8002">
          <cell r="A8002" t="str">
            <v>JCSSA007976</v>
          </cell>
          <cell r="B8002" t="str">
            <v>EN OPERACION</v>
          </cell>
        </row>
        <row r="8003">
          <cell r="A8003" t="str">
            <v>JCSSA007981</v>
          </cell>
          <cell r="B8003" t="str">
            <v>EN OPERACION</v>
          </cell>
        </row>
        <row r="8004">
          <cell r="A8004" t="str">
            <v>JCSSA007993</v>
          </cell>
          <cell r="B8004" t="str">
            <v>EN OPERACION</v>
          </cell>
        </row>
        <row r="8005">
          <cell r="A8005" t="str">
            <v>JCSSA008005</v>
          </cell>
          <cell r="B8005" t="str">
            <v>FUERA DE OPERACION</v>
          </cell>
        </row>
        <row r="8006">
          <cell r="A8006" t="str">
            <v>JCSSA008010</v>
          </cell>
          <cell r="B8006" t="str">
            <v>EN OPERACION</v>
          </cell>
        </row>
        <row r="8007">
          <cell r="A8007" t="str">
            <v>JCSSA008022</v>
          </cell>
          <cell r="B8007" t="str">
            <v>FUERA DE OPERACION</v>
          </cell>
        </row>
        <row r="8008">
          <cell r="A8008" t="str">
            <v>JCSSA008034</v>
          </cell>
          <cell r="B8008" t="str">
            <v>EN OPERACION</v>
          </cell>
        </row>
        <row r="8009">
          <cell r="A8009" t="str">
            <v>JCSSA008046</v>
          </cell>
          <cell r="B8009" t="str">
            <v>EN OPERACION</v>
          </cell>
        </row>
        <row r="8010">
          <cell r="A8010" t="str">
            <v>JCSSA008051</v>
          </cell>
          <cell r="B8010" t="str">
            <v>EN OPERACION</v>
          </cell>
        </row>
        <row r="8011">
          <cell r="A8011" t="str">
            <v>JCSSA008063</v>
          </cell>
          <cell r="B8011" t="str">
            <v>EN OPERACION</v>
          </cell>
        </row>
        <row r="8012">
          <cell r="A8012" t="str">
            <v>JCSSA008075</v>
          </cell>
          <cell r="B8012" t="str">
            <v>EN OPERACION</v>
          </cell>
        </row>
        <row r="8013">
          <cell r="A8013" t="str">
            <v>JCSSA008080</v>
          </cell>
          <cell r="B8013" t="str">
            <v>EN OPERACION</v>
          </cell>
        </row>
        <row r="8014">
          <cell r="A8014" t="str">
            <v>JCSSA008092</v>
          </cell>
          <cell r="B8014" t="str">
            <v>EN OPERACION</v>
          </cell>
        </row>
        <row r="8015">
          <cell r="A8015" t="str">
            <v>JCSSA008104</v>
          </cell>
          <cell r="B8015" t="str">
            <v>EN OPERACION</v>
          </cell>
        </row>
        <row r="8016">
          <cell r="A8016" t="str">
            <v>JCSSA008116</v>
          </cell>
          <cell r="B8016" t="str">
            <v>EN OPERACION</v>
          </cell>
        </row>
        <row r="8017">
          <cell r="A8017" t="str">
            <v>JCSSA008121</v>
          </cell>
          <cell r="B8017" t="str">
            <v>EN OPERACION</v>
          </cell>
        </row>
        <row r="8018">
          <cell r="A8018" t="str">
            <v>JCSSA008133</v>
          </cell>
          <cell r="B8018" t="str">
            <v>EN OPERACION</v>
          </cell>
        </row>
        <row r="8019">
          <cell r="A8019" t="str">
            <v>JCSSA008145</v>
          </cell>
          <cell r="B8019" t="str">
            <v>EN OPERACION</v>
          </cell>
        </row>
        <row r="8020">
          <cell r="A8020" t="str">
            <v>JCSSA008150</v>
          </cell>
          <cell r="B8020" t="str">
            <v>EN OPERACION</v>
          </cell>
        </row>
        <row r="8021">
          <cell r="A8021" t="str">
            <v>JCSSA008162</v>
          </cell>
          <cell r="B8021" t="str">
            <v>EN OPERACION</v>
          </cell>
        </row>
        <row r="8022">
          <cell r="A8022" t="str">
            <v>JCSSA008174</v>
          </cell>
          <cell r="B8022" t="str">
            <v>EN OPERACION</v>
          </cell>
        </row>
        <row r="8023">
          <cell r="A8023" t="str">
            <v>JCSSA008186</v>
          </cell>
          <cell r="B8023" t="str">
            <v>EN OPERACION</v>
          </cell>
        </row>
        <row r="8024">
          <cell r="A8024" t="str">
            <v>JCSSA008191</v>
          </cell>
          <cell r="B8024" t="str">
            <v>EN OPERACION</v>
          </cell>
        </row>
        <row r="8025">
          <cell r="A8025" t="str">
            <v>JCSSA008203</v>
          </cell>
          <cell r="B8025" t="str">
            <v>EN OPERACION</v>
          </cell>
        </row>
        <row r="8026">
          <cell r="A8026" t="str">
            <v>JCSSA008215</v>
          </cell>
          <cell r="B8026" t="str">
            <v>EN OPERACION</v>
          </cell>
        </row>
        <row r="8027">
          <cell r="A8027" t="str">
            <v>JCSSA008220</v>
          </cell>
          <cell r="B8027" t="str">
            <v>EN OPERACION</v>
          </cell>
        </row>
        <row r="8028">
          <cell r="A8028" t="str">
            <v>JCSSA008232</v>
          </cell>
          <cell r="B8028" t="str">
            <v>EN OPERACION</v>
          </cell>
        </row>
        <row r="8029">
          <cell r="A8029" t="str">
            <v>JCSSA008244</v>
          </cell>
          <cell r="B8029" t="str">
            <v>EN OPERACION</v>
          </cell>
        </row>
        <row r="8030">
          <cell r="A8030" t="str">
            <v>JCSSA008256</v>
          </cell>
          <cell r="B8030" t="str">
            <v>EN OPERACION</v>
          </cell>
        </row>
        <row r="8031">
          <cell r="A8031" t="str">
            <v>JCSSA008261</v>
          </cell>
          <cell r="B8031" t="str">
            <v>EN OPERACION</v>
          </cell>
        </row>
        <row r="8032">
          <cell r="A8032" t="str">
            <v>JCSSA008273</v>
          </cell>
          <cell r="B8032" t="str">
            <v>EN OPERACION</v>
          </cell>
        </row>
        <row r="8033">
          <cell r="A8033" t="str">
            <v>JCSSA008285</v>
          </cell>
          <cell r="B8033" t="str">
            <v>EN OPERACION</v>
          </cell>
        </row>
        <row r="8034">
          <cell r="A8034" t="str">
            <v>JCSSA008290</v>
          </cell>
          <cell r="B8034" t="str">
            <v>EN OPERACION</v>
          </cell>
        </row>
        <row r="8035">
          <cell r="A8035" t="str">
            <v>JCSSA008302</v>
          </cell>
          <cell r="B8035" t="str">
            <v>EN OPERACION</v>
          </cell>
        </row>
        <row r="8036">
          <cell r="A8036" t="str">
            <v>JCSSA008314</v>
          </cell>
          <cell r="B8036" t="str">
            <v>EN OPERACION</v>
          </cell>
        </row>
        <row r="8037">
          <cell r="A8037" t="str">
            <v>JCSSA008326</v>
          </cell>
          <cell r="B8037" t="str">
            <v>EN OPERACION</v>
          </cell>
        </row>
        <row r="8038">
          <cell r="A8038" t="str">
            <v>JCSSA008331</v>
          </cell>
          <cell r="B8038" t="str">
            <v>EN OPERACION</v>
          </cell>
        </row>
        <row r="8039">
          <cell r="A8039" t="str">
            <v>JCSSA008343</v>
          </cell>
          <cell r="B8039" t="str">
            <v>EN OPERACION</v>
          </cell>
        </row>
        <row r="8040">
          <cell r="A8040" t="str">
            <v>JCSSA008355</v>
          </cell>
          <cell r="B8040" t="str">
            <v>EN OPERACION</v>
          </cell>
        </row>
        <row r="8041">
          <cell r="A8041" t="str">
            <v>JCSSA008360</v>
          </cell>
          <cell r="B8041" t="str">
            <v>EN OPERACION</v>
          </cell>
        </row>
        <row r="8042">
          <cell r="A8042" t="str">
            <v>JCSSA008372</v>
          </cell>
          <cell r="B8042" t="str">
            <v>EN OPERACION</v>
          </cell>
        </row>
        <row r="8043">
          <cell r="A8043" t="str">
            <v>JCSSA008384</v>
          </cell>
          <cell r="B8043" t="str">
            <v>EN OPERACION</v>
          </cell>
        </row>
        <row r="8044">
          <cell r="A8044" t="str">
            <v>JCSSA008396</v>
          </cell>
          <cell r="B8044" t="str">
            <v>EN OPERACION</v>
          </cell>
        </row>
        <row r="8045">
          <cell r="A8045" t="str">
            <v>JCSSA008401</v>
          </cell>
          <cell r="B8045" t="str">
            <v>EN OPERACION</v>
          </cell>
        </row>
        <row r="8046">
          <cell r="A8046" t="str">
            <v>JCSSA008413</v>
          </cell>
          <cell r="B8046" t="str">
            <v>FUERA DE OPERACION</v>
          </cell>
        </row>
        <row r="8047">
          <cell r="A8047" t="str">
            <v>JCSSA008425</v>
          </cell>
          <cell r="B8047" t="str">
            <v>EN OPERACION</v>
          </cell>
        </row>
        <row r="8048">
          <cell r="A8048" t="str">
            <v>JCSSA008430</v>
          </cell>
          <cell r="B8048" t="str">
            <v>EN OPERACION</v>
          </cell>
        </row>
        <row r="8049">
          <cell r="A8049" t="str">
            <v>JCSSA008442</v>
          </cell>
          <cell r="B8049" t="str">
            <v>EN OPERACION</v>
          </cell>
        </row>
        <row r="8050">
          <cell r="A8050" t="str">
            <v>JCSSA008454</v>
          </cell>
          <cell r="B8050" t="str">
            <v>EN OPERACION</v>
          </cell>
        </row>
        <row r="8051">
          <cell r="A8051" t="str">
            <v>JCSSA008466</v>
          </cell>
          <cell r="B8051" t="str">
            <v>FUERA DE OPERACION</v>
          </cell>
        </row>
        <row r="8052">
          <cell r="A8052" t="str">
            <v>JCSSA008471</v>
          </cell>
          <cell r="B8052" t="str">
            <v>EN OPERACION</v>
          </cell>
        </row>
        <row r="8053">
          <cell r="A8053" t="str">
            <v>JCSSA008483</v>
          </cell>
          <cell r="B8053" t="str">
            <v>EN OPERACION</v>
          </cell>
        </row>
        <row r="8054">
          <cell r="A8054" t="str">
            <v>JCSSA008495</v>
          </cell>
          <cell r="B8054" t="str">
            <v>EN OPERACION</v>
          </cell>
        </row>
        <row r="8055">
          <cell r="A8055" t="str">
            <v>JCSSA008500</v>
          </cell>
          <cell r="B8055" t="str">
            <v>EN OPERACION</v>
          </cell>
        </row>
        <row r="8056">
          <cell r="A8056" t="str">
            <v>JCSSA008512</v>
          </cell>
          <cell r="B8056" t="str">
            <v>EN OPERACION</v>
          </cell>
        </row>
        <row r="8057">
          <cell r="A8057" t="str">
            <v>JCSSA008524</v>
          </cell>
          <cell r="B8057" t="str">
            <v>EN OPERACION</v>
          </cell>
        </row>
        <row r="8058">
          <cell r="A8058" t="str">
            <v>JCSSA008536</v>
          </cell>
          <cell r="B8058" t="str">
            <v>EN OPERACION</v>
          </cell>
        </row>
        <row r="8059">
          <cell r="A8059" t="str">
            <v>JCSSA008541</v>
          </cell>
          <cell r="B8059" t="str">
            <v>EN OPERACION</v>
          </cell>
        </row>
        <row r="8060">
          <cell r="A8060" t="str">
            <v>JCSSA008553</v>
          </cell>
          <cell r="B8060" t="str">
            <v>EN OPERACION</v>
          </cell>
        </row>
        <row r="8061">
          <cell r="A8061" t="str">
            <v>JCSSA008565</v>
          </cell>
          <cell r="B8061" t="str">
            <v>EN OPERACION</v>
          </cell>
        </row>
        <row r="8062">
          <cell r="A8062" t="str">
            <v>JCSSA008570</v>
          </cell>
          <cell r="B8062" t="str">
            <v>EN OPERACION</v>
          </cell>
        </row>
        <row r="8063">
          <cell r="A8063" t="str">
            <v>JCSSA008582</v>
          </cell>
          <cell r="B8063" t="str">
            <v>EN OPERACION</v>
          </cell>
        </row>
        <row r="8064">
          <cell r="A8064" t="str">
            <v>JCSSA008594</v>
          </cell>
          <cell r="B8064" t="str">
            <v>EN OPERACION</v>
          </cell>
        </row>
        <row r="8065">
          <cell r="A8065" t="str">
            <v>JCSSA008606</v>
          </cell>
          <cell r="B8065" t="str">
            <v>EN OPERACION</v>
          </cell>
        </row>
        <row r="8066">
          <cell r="A8066" t="str">
            <v>JCSSA008611</v>
          </cell>
          <cell r="B8066" t="str">
            <v>EN OPERACION</v>
          </cell>
        </row>
        <row r="8067">
          <cell r="A8067" t="str">
            <v>JCSSA008623</v>
          </cell>
          <cell r="B8067" t="str">
            <v>EN OPERACION</v>
          </cell>
        </row>
        <row r="8068">
          <cell r="A8068" t="str">
            <v>JCSSA008635</v>
          </cell>
          <cell r="B8068" t="str">
            <v>EN OPERACION</v>
          </cell>
        </row>
        <row r="8069">
          <cell r="A8069" t="str">
            <v>JCSSA008640</v>
          </cell>
          <cell r="B8069" t="str">
            <v>EN OPERACION</v>
          </cell>
        </row>
        <row r="8070">
          <cell r="A8070" t="str">
            <v>JCSSA008652</v>
          </cell>
          <cell r="B8070" t="str">
            <v>EN OPERACION</v>
          </cell>
        </row>
        <row r="8071">
          <cell r="A8071" t="str">
            <v>JCSSA008664</v>
          </cell>
          <cell r="B8071" t="str">
            <v>EN OPERACION</v>
          </cell>
        </row>
        <row r="8072">
          <cell r="A8072" t="str">
            <v>JCSSA008676</v>
          </cell>
          <cell r="B8072" t="str">
            <v>EN OPERACION</v>
          </cell>
        </row>
        <row r="8073">
          <cell r="A8073" t="str">
            <v>JCSSA008681</v>
          </cell>
          <cell r="B8073" t="str">
            <v>EN OPERACION</v>
          </cell>
        </row>
        <row r="8074">
          <cell r="A8074" t="str">
            <v>JCSSA008693</v>
          </cell>
          <cell r="B8074" t="str">
            <v>EN OPERACION</v>
          </cell>
        </row>
        <row r="8075">
          <cell r="A8075" t="str">
            <v>JCSSA008705</v>
          </cell>
          <cell r="B8075" t="str">
            <v>EN OPERACION</v>
          </cell>
        </row>
        <row r="8076">
          <cell r="A8076" t="str">
            <v>JCSSA008710</v>
          </cell>
          <cell r="B8076" t="str">
            <v>EN OPERACION</v>
          </cell>
        </row>
        <row r="8077">
          <cell r="A8077" t="str">
            <v>JCSSA008722</v>
          </cell>
          <cell r="B8077" t="str">
            <v>EN OPERACION</v>
          </cell>
        </row>
        <row r="8078">
          <cell r="A8078" t="str">
            <v>JCSSA008734</v>
          </cell>
          <cell r="B8078" t="str">
            <v>EN OPERACION</v>
          </cell>
        </row>
        <row r="8079">
          <cell r="A8079" t="str">
            <v>JCSSA008746</v>
          </cell>
          <cell r="B8079" t="str">
            <v>EN OPERACION</v>
          </cell>
        </row>
        <row r="8080">
          <cell r="A8080" t="str">
            <v>JCSSA008751</v>
          </cell>
          <cell r="B8080" t="str">
            <v>EN OPERACION</v>
          </cell>
        </row>
        <row r="8081">
          <cell r="A8081" t="str">
            <v>JCSSA008763</v>
          </cell>
          <cell r="B8081" t="str">
            <v>EN OPERACION</v>
          </cell>
        </row>
        <row r="8082">
          <cell r="A8082" t="str">
            <v>JCSSA008775</v>
          </cell>
          <cell r="B8082" t="str">
            <v>EN OPERACION</v>
          </cell>
        </row>
        <row r="8083">
          <cell r="A8083" t="str">
            <v>JCSSA008780</v>
          </cell>
          <cell r="B8083" t="str">
            <v>EN OPERACION</v>
          </cell>
        </row>
        <row r="8084">
          <cell r="A8084" t="str">
            <v>JCSSA008792</v>
          </cell>
          <cell r="B8084" t="str">
            <v>EN OPERACION</v>
          </cell>
        </row>
        <row r="8085">
          <cell r="A8085" t="str">
            <v>JCSSA008804</v>
          </cell>
          <cell r="B8085" t="str">
            <v>EN OPERACION</v>
          </cell>
        </row>
        <row r="8086">
          <cell r="A8086" t="str">
            <v>JCSSA008816</v>
          </cell>
          <cell r="B8086" t="str">
            <v>EN OPERACION</v>
          </cell>
        </row>
        <row r="8087">
          <cell r="A8087" t="str">
            <v>JCSSA008821</v>
          </cell>
          <cell r="B8087" t="str">
            <v>EN OPERACION</v>
          </cell>
        </row>
        <row r="8088">
          <cell r="A8088" t="str">
            <v>JCSSA008833</v>
          </cell>
          <cell r="B8088" t="str">
            <v>FUERA DE OPERACION</v>
          </cell>
        </row>
        <row r="8089">
          <cell r="A8089" t="str">
            <v>JCSSA008845</v>
          </cell>
          <cell r="B8089" t="str">
            <v>FUERA DE OPERACION</v>
          </cell>
        </row>
        <row r="8090">
          <cell r="A8090" t="str">
            <v>JCSSA008850</v>
          </cell>
          <cell r="B8090" t="str">
            <v>FUERA DE OPERACION</v>
          </cell>
        </row>
        <row r="8091">
          <cell r="A8091" t="str">
            <v>JCSSA008862</v>
          </cell>
          <cell r="B8091" t="str">
            <v>FUERA DE OPERACION</v>
          </cell>
        </row>
        <row r="8092">
          <cell r="A8092" t="str">
            <v>JCSSA008874</v>
          </cell>
          <cell r="B8092" t="str">
            <v>FUERA DE OPERACION</v>
          </cell>
        </row>
        <row r="8093">
          <cell r="A8093" t="str">
            <v>JCSSA008886</v>
          </cell>
          <cell r="B8093" t="str">
            <v>FUERA DE OPERACION</v>
          </cell>
        </row>
        <row r="8094">
          <cell r="A8094" t="str">
            <v>JCSSA008891</v>
          </cell>
          <cell r="B8094" t="str">
            <v>FUERA DE OPERACION</v>
          </cell>
        </row>
        <row r="8095">
          <cell r="A8095" t="str">
            <v>JCSSA008903</v>
          </cell>
          <cell r="B8095" t="str">
            <v>EN OPERACION</v>
          </cell>
        </row>
        <row r="8096">
          <cell r="A8096" t="str">
            <v>JCSSA008915</v>
          </cell>
          <cell r="B8096" t="str">
            <v>EN OPERACION</v>
          </cell>
        </row>
        <row r="8097">
          <cell r="A8097" t="str">
            <v>JCSSA008920</v>
          </cell>
          <cell r="B8097" t="str">
            <v>EN OPERACION</v>
          </cell>
        </row>
        <row r="8098">
          <cell r="A8098" t="str">
            <v>JCSSA008932</v>
          </cell>
          <cell r="B8098" t="str">
            <v>EN OPERACION</v>
          </cell>
        </row>
        <row r="8099">
          <cell r="A8099" t="str">
            <v>JCSSA008944</v>
          </cell>
          <cell r="B8099" t="str">
            <v>EN OPERACION</v>
          </cell>
        </row>
        <row r="8100">
          <cell r="A8100" t="str">
            <v>JCSSA008956</v>
          </cell>
          <cell r="B8100" t="str">
            <v>FUERA DE OPERACION</v>
          </cell>
        </row>
        <row r="8101">
          <cell r="A8101" t="str">
            <v>JCSSA008961</v>
          </cell>
          <cell r="B8101" t="str">
            <v>EN OPERACION</v>
          </cell>
        </row>
        <row r="8102">
          <cell r="A8102" t="str">
            <v>JCSSA008973</v>
          </cell>
          <cell r="B8102" t="str">
            <v>EN OPERACION</v>
          </cell>
        </row>
        <row r="8103">
          <cell r="A8103" t="str">
            <v>JCSSA008985</v>
          </cell>
          <cell r="B8103" t="str">
            <v>FUERA DE OPERACION</v>
          </cell>
        </row>
        <row r="8104">
          <cell r="A8104" t="str">
            <v>JCSSA008990</v>
          </cell>
          <cell r="B8104" t="str">
            <v>EN OPERACION</v>
          </cell>
        </row>
        <row r="8105">
          <cell r="A8105" t="str">
            <v>JCSSA009002</v>
          </cell>
          <cell r="B8105" t="str">
            <v>EN OPERACION</v>
          </cell>
        </row>
        <row r="8106">
          <cell r="A8106" t="str">
            <v>JCSSA009014</v>
          </cell>
          <cell r="B8106" t="str">
            <v>EN OPERACION</v>
          </cell>
        </row>
        <row r="8107">
          <cell r="A8107" t="str">
            <v>JCSSA009026</v>
          </cell>
          <cell r="B8107" t="str">
            <v>EN OPERACION</v>
          </cell>
        </row>
        <row r="8108">
          <cell r="A8108" t="str">
            <v>JCSSA009031</v>
          </cell>
          <cell r="B8108" t="str">
            <v>EN OPERACION</v>
          </cell>
        </row>
        <row r="8109">
          <cell r="A8109" t="str">
            <v>JCSSA009043</v>
          </cell>
          <cell r="B8109" t="str">
            <v>EN OPERACION</v>
          </cell>
        </row>
        <row r="8110">
          <cell r="A8110" t="str">
            <v>JCSSA009055</v>
          </cell>
          <cell r="B8110" t="str">
            <v>EN OPERACION</v>
          </cell>
        </row>
        <row r="8111">
          <cell r="A8111" t="str">
            <v>JCSSA009060</v>
          </cell>
          <cell r="B8111" t="str">
            <v>EN OPERACION</v>
          </cell>
        </row>
        <row r="8112">
          <cell r="A8112" t="str">
            <v>JCSSA009072</v>
          </cell>
          <cell r="B8112" t="str">
            <v>EN OPERACION</v>
          </cell>
        </row>
        <row r="8113">
          <cell r="A8113" t="str">
            <v>JCSSA009084</v>
          </cell>
          <cell r="B8113" t="str">
            <v>EN OPERACION</v>
          </cell>
        </row>
        <row r="8114">
          <cell r="A8114" t="str">
            <v>JCSSA009096</v>
          </cell>
          <cell r="B8114" t="str">
            <v>EN OPERACION</v>
          </cell>
        </row>
        <row r="8115">
          <cell r="A8115" t="str">
            <v>JCSSA009101</v>
          </cell>
          <cell r="B8115" t="str">
            <v>EN OPERACION</v>
          </cell>
        </row>
        <row r="8116">
          <cell r="A8116" t="str">
            <v>JCSSA009113</v>
          </cell>
          <cell r="B8116" t="str">
            <v>EN OPERACION</v>
          </cell>
        </row>
        <row r="8117">
          <cell r="A8117" t="str">
            <v>JCSSA009125</v>
          </cell>
          <cell r="B8117" t="str">
            <v>EN OPERACION</v>
          </cell>
        </row>
        <row r="8118">
          <cell r="A8118" t="str">
            <v>JCSSA009130</v>
          </cell>
          <cell r="B8118" t="str">
            <v>EN OPERACION</v>
          </cell>
        </row>
        <row r="8119">
          <cell r="A8119" t="str">
            <v>JCSSA009142</v>
          </cell>
          <cell r="B8119" t="str">
            <v>EN OPERACION</v>
          </cell>
        </row>
        <row r="8120">
          <cell r="A8120" t="str">
            <v>JCSSA009154</v>
          </cell>
          <cell r="B8120" t="str">
            <v>EN OPERACION</v>
          </cell>
        </row>
        <row r="8121">
          <cell r="A8121" t="str">
            <v>JCSSA009160</v>
          </cell>
          <cell r="B8121" t="str">
            <v>EN OPERACION</v>
          </cell>
        </row>
        <row r="8122">
          <cell r="A8122" t="str">
            <v>JCSSA009175</v>
          </cell>
          <cell r="B8122" t="str">
            <v>EN OPERACION</v>
          </cell>
        </row>
        <row r="8123">
          <cell r="A8123" t="str">
            <v>JCSSA009184</v>
          </cell>
          <cell r="B8123" t="str">
            <v>EN OPERACION</v>
          </cell>
        </row>
        <row r="8124">
          <cell r="A8124" t="str">
            <v>JCSSA009193</v>
          </cell>
          <cell r="B8124" t="str">
            <v>EN OPERACION</v>
          </cell>
        </row>
        <row r="8125">
          <cell r="A8125" t="str">
            <v>JCSSA009202</v>
          </cell>
          <cell r="B8125" t="str">
            <v>EN OPERACION</v>
          </cell>
        </row>
        <row r="8126">
          <cell r="A8126" t="str">
            <v>JCSSA009211</v>
          </cell>
          <cell r="B8126" t="str">
            <v>EN OPERACION</v>
          </cell>
        </row>
        <row r="8127">
          <cell r="A8127" t="str">
            <v>JCSSA009220</v>
          </cell>
          <cell r="B8127" t="str">
            <v>EN OPERACION</v>
          </cell>
        </row>
        <row r="8128">
          <cell r="A8128" t="str">
            <v>JCSSA009235</v>
          </cell>
          <cell r="B8128" t="str">
            <v>EN OPERACION</v>
          </cell>
        </row>
        <row r="8129">
          <cell r="A8129" t="str">
            <v>JCSSA009244</v>
          </cell>
          <cell r="B8129" t="str">
            <v>FUERA DE OPERACION</v>
          </cell>
        </row>
        <row r="8130">
          <cell r="A8130" t="str">
            <v>JCSSA009253</v>
          </cell>
          <cell r="B8130" t="str">
            <v>EN OPERACION</v>
          </cell>
        </row>
        <row r="8131">
          <cell r="A8131" t="str">
            <v>JCSSA009262</v>
          </cell>
          <cell r="B8131" t="str">
            <v>EN OPERACION</v>
          </cell>
        </row>
        <row r="8132">
          <cell r="A8132" t="str">
            <v>JCSSA009271</v>
          </cell>
          <cell r="B8132" t="str">
            <v>EN OPERACION</v>
          </cell>
        </row>
        <row r="8133">
          <cell r="A8133" t="str">
            <v>JCSSA009280</v>
          </cell>
          <cell r="B8133" t="str">
            <v>EN OPERACION</v>
          </cell>
        </row>
        <row r="8134">
          <cell r="A8134" t="str">
            <v>JCSSA009295</v>
          </cell>
          <cell r="B8134" t="str">
            <v>EN OPERACION</v>
          </cell>
        </row>
        <row r="8135">
          <cell r="A8135" t="str">
            <v>JCSSA009304</v>
          </cell>
          <cell r="B8135" t="str">
            <v>EN OPERACION</v>
          </cell>
        </row>
        <row r="8136">
          <cell r="A8136" t="str">
            <v>JCSSA009313</v>
          </cell>
          <cell r="B8136" t="str">
            <v>EN OPERACION</v>
          </cell>
        </row>
        <row r="8137">
          <cell r="A8137" t="str">
            <v>JCSSA009322</v>
          </cell>
          <cell r="B8137" t="str">
            <v>EN OPERACION</v>
          </cell>
        </row>
        <row r="8138">
          <cell r="A8138" t="str">
            <v>JCSSA009331</v>
          </cell>
          <cell r="B8138" t="str">
            <v>EN OPERACION</v>
          </cell>
        </row>
        <row r="8139">
          <cell r="A8139" t="str">
            <v>JCSSA009340</v>
          </cell>
          <cell r="B8139" t="str">
            <v>EN OPERACION</v>
          </cell>
        </row>
        <row r="8140">
          <cell r="A8140" t="str">
            <v>JCSSA009355</v>
          </cell>
          <cell r="B8140" t="str">
            <v>FUERA DE OPERACION</v>
          </cell>
        </row>
        <row r="8141">
          <cell r="A8141" t="str">
            <v>JCSSA009364</v>
          </cell>
          <cell r="B8141" t="str">
            <v>EN OPERACION</v>
          </cell>
        </row>
        <row r="8142">
          <cell r="A8142" t="str">
            <v>JCSSA009373</v>
          </cell>
          <cell r="B8142" t="str">
            <v>EN OPERACION</v>
          </cell>
        </row>
        <row r="8143">
          <cell r="A8143" t="str">
            <v>JCSSA009382</v>
          </cell>
          <cell r="B8143" t="str">
            <v>EN OPERACION</v>
          </cell>
        </row>
        <row r="8144">
          <cell r="A8144" t="str">
            <v>JCSSA009391</v>
          </cell>
          <cell r="B8144" t="str">
            <v>EN OPERACION</v>
          </cell>
        </row>
        <row r="8145">
          <cell r="A8145" t="str">
            <v>JCSSA009400</v>
          </cell>
          <cell r="B8145" t="str">
            <v>EN OPERACION</v>
          </cell>
        </row>
        <row r="8146">
          <cell r="A8146" t="str">
            <v>JCSSA009410</v>
          </cell>
          <cell r="B8146" t="str">
            <v>EN OPERACION</v>
          </cell>
        </row>
        <row r="8147">
          <cell r="A8147" t="str">
            <v>JCSSA009422</v>
          </cell>
          <cell r="B8147" t="str">
            <v>EN OPERACION</v>
          </cell>
        </row>
        <row r="8148">
          <cell r="A8148" t="str">
            <v>JCSSA009434</v>
          </cell>
          <cell r="B8148" t="str">
            <v>EN OPERACION</v>
          </cell>
        </row>
        <row r="8149">
          <cell r="A8149" t="str">
            <v>JCSSA009446</v>
          </cell>
          <cell r="B8149" t="str">
            <v>EN OPERACION</v>
          </cell>
        </row>
        <row r="8150">
          <cell r="A8150" t="str">
            <v>JCSSA009451</v>
          </cell>
          <cell r="B8150" t="str">
            <v>EN OPERACION</v>
          </cell>
        </row>
        <row r="8151">
          <cell r="A8151" t="str">
            <v>JCSSA009463</v>
          </cell>
          <cell r="B8151" t="str">
            <v>EN OPERACION</v>
          </cell>
        </row>
        <row r="8152">
          <cell r="A8152" t="str">
            <v>JCSSA009475</v>
          </cell>
          <cell r="B8152" t="str">
            <v>EN OPERACION</v>
          </cell>
        </row>
        <row r="8153">
          <cell r="A8153" t="str">
            <v>JCSSA009480</v>
          </cell>
          <cell r="B8153" t="str">
            <v>EN OPERACION</v>
          </cell>
        </row>
        <row r="8154">
          <cell r="A8154" t="str">
            <v>JCSSA009492</v>
          </cell>
          <cell r="B8154" t="str">
            <v>EN OPERACION</v>
          </cell>
        </row>
        <row r="8155">
          <cell r="A8155" t="str">
            <v>JCSSA009504</v>
          </cell>
          <cell r="B8155" t="str">
            <v>EN OPERACION</v>
          </cell>
        </row>
        <row r="8156">
          <cell r="A8156" t="str">
            <v>JCSSA009516</v>
          </cell>
          <cell r="B8156" t="str">
            <v>EN OPERACION</v>
          </cell>
        </row>
        <row r="8157">
          <cell r="A8157" t="str">
            <v>JCSSA009521</v>
          </cell>
          <cell r="B8157" t="str">
            <v>EN OPERACION</v>
          </cell>
        </row>
        <row r="8158">
          <cell r="A8158" t="str">
            <v>JCSSA009533</v>
          </cell>
          <cell r="B8158" t="str">
            <v>EN OPERACION</v>
          </cell>
        </row>
        <row r="8159">
          <cell r="A8159" t="str">
            <v>JCSSA009545</v>
          </cell>
          <cell r="B8159" t="str">
            <v>EN OPERACION</v>
          </cell>
        </row>
        <row r="8160">
          <cell r="A8160" t="str">
            <v>JCSSA009550</v>
          </cell>
          <cell r="B8160" t="str">
            <v>EN OPERACION</v>
          </cell>
        </row>
        <row r="8161">
          <cell r="A8161" t="str">
            <v>JCSSA009562</v>
          </cell>
          <cell r="B8161" t="str">
            <v>EN OPERACION</v>
          </cell>
        </row>
        <row r="8162">
          <cell r="A8162" t="str">
            <v>JCSSA009574</v>
          </cell>
          <cell r="B8162" t="str">
            <v>EN OPERACION</v>
          </cell>
        </row>
        <row r="8163">
          <cell r="A8163" t="str">
            <v>JCSSA012596</v>
          </cell>
          <cell r="B8163" t="str">
            <v>EN OPERACION</v>
          </cell>
        </row>
        <row r="8164">
          <cell r="A8164" t="str">
            <v>JCSSA012601</v>
          </cell>
          <cell r="B8164" t="str">
            <v>EN OPERACION</v>
          </cell>
        </row>
        <row r="8165">
          <cell r="A8165" t="str">
            <v>JCSSA012613</v>
          </cell>
          <cell r="B8165" t="str">
            <v>EN OPERACION</v>
          </cell>
        </row>
        <row r="8166">
          <cell r="A8166" t="str">
            <v>JCSSA012626</v>
          </cell>
          <cell r="B8166" t="str">
            <v>EN OPERACION</v>
          </cell>
        </row>
        <row r="8167">
          <cell r="A8167" t="str">
            <v>JCSSA012631</v>
          </cell>
          <cell r="B8167" t="str">
            <v>EN OPERACION</v>
          </cell>
        </row>
        <row r="8168">
          <cell r="A8168" t="str">
            <v>JCSSA012643</v>
          </cell>
          <cell r="B8168" t="str">
            <v>FUERA DE OPERACION</v>
          </cell>
        </row>
        <row r="8169">
          <cell r="A8169" t="str">
            <v>JCSSA012655</v>
          </cell>
          <cell r="B8169" t="str">
            <v>EN OPERACION</v>
          </cell>
        </row>
        <row r="8170">
          <cell r="A8170" t="str">
            <v>JCSSA012660</v>
          </cell>
          <cell r="B8170" t="str">
            <v>EN OPERACION</v>
          </cell>
        </row>
        <row r="8171">
          <cell r="A8171" t="str">
            <v>JCSSA012672</v>
          </cell>
          <cell r="B8171" t="str">
            <v>EN OPERACION</v>
          </cell>
        </row>
        <row r="8172">
          <cell r="A8172" t="str">
            <v>JCSSA012684</v>
          </cell>
          <cell r="B8172" t="str">
            <v>EN OPERACION</v>
          </cell>
        </row>
        <row r="8173">
          <cell r="A8173" t="str">
            <v>JCSSA012696</v>
          </cell>
          <cell r="B8173" t="str">
            <v>EN OPERACION</v>
          </cell>
        </row>
        <row r="8174">
          <cell r="A8174" t="str">
            <v>JCSSA012701</v>
          </cell>
          <cell r="B8174" t="str">
            <v>EN OPERACION</v>
          </cell>
        </row>
        <row r="8175">
          <cell r="A8175" t="str">
            <v>JCSSA012713</v>
          </cell>
          <cell r="B8175" t="str">
            <v>FUERA DE OPERACION</v>
          </cell>
        </row>
        <row r="8176">
          <cell r="A8176" t="str">
            <v>JCSSA012725</v>
          </cell>
          <cell r="B8176" t="str">
            <v>EN OPERACION</v>
          </cell>
        </row>
        <row r="8177">
          <cell r="A8177" t="str">
            <v>JCSSA012730</v>
          </cell>
          <cell r="B8177" t="str">
            <v>EN OPERACION</v>
          </cell>
        </row>
        <row r="8178">
          <cell r="A8178" t="str">
            <v>JCSSA012742</v>
          </cell>
          <cell r="B8178" t="str">
            <v>FUERA DE OPERACION</v>
          </cell>
        </row>
        <row r="8179">
          <cell r="A8179" t="str">
            <v>JCSSA012754</v>
          </cell>
          <cell r="B8179" t="str">
            <v>EN OPERACION</v>
          </cell>
        </row>
        <row r="8180">
          <cell r="A8180" t="str">
            <v>JCSSA012766</v>
          </cell>
          <cell r="B8180" t="str">
            <v>EN OPERACION</v>
          </cell>
        </row>
        <row r="8181">
          <cell r="A8181" t="str">
            <v>JCSSA012771</v>
          </cell>
          <cell r="B8181" t="str">
            <v>EN OPERACION</v>
          </cell>
        </row>
        <row r="8182">
          <cell r="A8182" t="str">
            <v>JCSSA012783</v>
          </cell>
          <cell r="B8182" t="str">
            <v>FUERA DE OPERACION</v>
          </cell>
        </row>
        <row r="8183">
          <cell r="A8183" t="str">
            <v>JCSSA012795</v>
          </cell>
          <cell r="B8183" t="str">
            <v>FUERA DE OPERACION</v>
          </cell>
        </row>
        <row r="8184">
          <cell r="A8184" t="str">
            <v>JCSSA012800</v>
          </cell>
          <cell r="B8184" t="str">
            <v>FUERA DE OPERACION</v>
          </cell>
        </row>
        <row r="8185">
          <cell r="A8185" t="str">
            <v>JCSSA012812</v>
          </cell>
          <cell r="B8185" t="str">
            <v>EN OPERACION</v>
          </cell>
        </row>
        <row r="8186">
          <cell r="A8186" t="str">
            <v>JCSSA012824</v>
          </cell>
          <cell r="B8186" t="str">
            <v>FUERA DE OPERACION</v>
          </cell>
        </row>
        <row r="8187">
          <cell r="A8187" t="str">
            <v>JCSSA012836</v>
          </cell>
          <cell r="B8187" t="str">
            <v>EN OPERACION</v>
          </cell>
        </row>
        <row r="8188">
          <cell r="A8188" t="str">
            <v>JCSSA012841</v>
          </cell>
          <cell r="B8188" t="str">
            <v>FUERA DE OPERACION</v>
          </cell>
        </row>
        <row r="8189">
          <cell r="A8189" t="str">
            <v>JCSSA012853</v>
          </cell>
          <cell r="B8189" t="str">
            <v>EN OPERACION</v>
          </cell>
        </row>
        <row r="8190">
          <cell r="A8190" t="str">
            <v>JCSSA012865</v>
          </cell>
          <cell r="B8190" t="str">
            <v>FUERA DE OPERACION</v>
          </cell>
        </row>
        <row r="8191">
          <cell r="A8191" t="str">
            <v>JCSSA012870</v>
          </cell>
          <cell r="B8191" t="str">
            <v>EN OPERACION</v>
          </cell>
        </row>
        <row r="8192">
          <cell r="A8192" t="str">
            <v>JCSSA012882</v>
          </cell>
          <cell r="B8192" t="str">
            <v>EN OPERACION</v>
          </cell>
        </row>
        <row r="8193">
          <cell r="A8193" t="str">
            <v>JCSSA012894</v>
          </cell>
          <cell r="B8193" t="str">
            <v>FUERA DE OPERACION</v>
          </cell>
        </row>
        <row r="8194">
          <cell r="A8194" t="str">
            <v>JCSSA012906</v>
          </cell>
          <cell r="B8194" t="str">
            <v>EN OPERACION</v>
          </cell>
        </row>
        <row r="8195">
          <cell r="A8195" t="str">
            <v>JCSSA012911</v>
          </cell>
          <cell r="B8195" t="str">
            <v>EN OPERACION</v>
          </cell>
        </row>
        <row r="8196">
          <cell r="A8196" t="str">
            <v>JCSSA012923</v>
          </cell>
          <cell r="B8196" t="str">
            <v>EN OPERACION</v>
          </cell>
        </row>
        <row r="8197">
          <cell r="A8197" t="str">
            <v>JCSSA012935</v>
          </cell>
          <cell r="B8197" t="str">
            <v>FUERA DE OPERACION</v>
          </cell>
        </row>
        <row r="8198">
          <cell r="A8198" t="str">
            <v>JCSSA012940</v>
          </cell>
          <cell r="B8198" t="str">
            <v>FUERA DE OPERACION</v>
          </cell>
        </row>
        <row r="8199">
          <cell r="A8199" t="str">
            <v>JCSSA012952</v>
          </cell>
          <cell r="B8199" t="str">
            <v>EN OPERACION</v>
          </cell>
        </row>
        <row r="8200">
          <cell r="A8200" t="str">
            <v>JCSSA012964</v>
          </cell>
          <cell r="B8200" t="str">
            <v>EN OPERACION</v>
          </cell>
        </row>
        <row r="8201">
          <cell r="A8201" t="str">
            <v>JCSSA012976</v>
          </cell>
          <cell r="B8201" t="str">
            <v>EN OPERACION</v>
          </cell>
        </row>
        <row r="8202">
          <cell r="A8202" t="str">
            <v>JCSSA012981</v>
          </cell>
          <cell r="B8202" t="str">
            <v>EN OPERACION</v>
          </cell>
        </row>
        <row r="8203">
          <cell r="A8203" t="str">
            <v>JCSSA012992</v>
          </cell>
          <cell r="B8203" t="str">
            <v>EN OPERACION</v>
          </cell>
        </row>
        <row r="8204">
          <cell r="A8204" t="str">
            <v>JCSSA013004</v>
          </cell>
          <cell r="B8204" t="str">
            <v>EN OPERACION</v>
          </cell>
        </row>
        <row r="8205">
          <cell r="A8205" t="str">
            <v>JCSSA013016</v>
          </cell>
          <cell r="B8205" t="str">
            <v>EN OPERACION</v>
          </cell>
        </row>
        <row r="8206">
          <cell r="A8206" t="str">
            <v>JCSSA013021</v>
          </cell>
          <cell r="B8206" t="str">
            <v>EN OPERACION</v>
          </cell>
        </row>
        <row r="8207">
          <cell r="A8207" t="str">
            <v>JCSSA013033</v>
          </cell>
          <cell r="B8207" t="str">
            <v>EN OPERACION</v>
          </cell>
        </row>
        <row r="8208">
          <cell r="A8208" t="str">
            <v>JCSSA013045</v>
          </cell>
          <cell r="B8208" t="str">
            <v>EN OPERACION</v>
          </cell>
        </row>
        <row r="8209">
          <cell r="A8209" t="str">
            <v>JCSSA013050</v>
          </cell>
          <cell r="B8209" t="str">
            <v>EN OPERACION</v>
          </cell>
        </row>
        <row r="8210">
          <cell r="A8210" t="str">
            <v>JCSSA013062</v>
          </cell>
          <cell r="B8210" t="str">
            <v>EN OPERACION</v>
          </cell>
        </row>
        <row r="8211">
          <cell r="A8211" t="str">
            <v>JCSSA013074</v>
          </cell>
          <cell r="B8211" t="str">
            <v>EN OPERACION</v>
          </cell>
        </row>
        <row r="8212">
          <cell r="A8212" t="str">
            <v>JCSSA013086</v>
          </cell>
          <cell r="B8212" t="str">
            <v>EN OPERACION</v>
          </cell>
        </row>
        <row r="8213">
          <cell r="A8213" t="str">
            <v>JCSSA013091</v>
          </cell>
          <cell r="B8213" t="str">
            <v>EN OPERACION</v>
          </cell>
        </row>
        <row r="8214">
          <cell r="A8214" t="str">
            <v>JCSSA013103</v>
          </cell>
          <cell r="B8214" t="str">
            <v>EN OPERACION</v>
          </cell>
        </row>
        <row r="8215">
          <cell r="A8215" t="str">
            <v>JCSSA013115</v>
          </cell>
          <cell r="B8215" t="str">
            <v>EN OPERACION</v>
          </cell>
        </row>
        <row r="8216">
          <cell r="A8216" t="str">
            <v>JCSSA013120</v>
          </cell>
          <cell r="B8216" t="str">
            <v>EN OPERACION</v>
          </cell>
        </row>
        <row r="8217">
          <cell r="A8217" t="str">
            <v>JCSSA013132</v>
          </cell>
          <cell r="B8217" t="str">
            <v>EN OPERACION</v>
          </cell>
        </row>
        <row r="8218">
          <cell r="A8218" t="str">
            <v>JCSSA013144</v>
          </cell>
          <cell r="B8218" t="str">
            <v>EN OPERACION</v>
          </cell>
        </row>
        <row r="8219">
          <cell r="A8219" t="str">
            <v>JCSSA013156</v>
          </cell>
          <cell r="B8219" t="str">
            <v>EN OPERACION</v>
          </cell>
        </row>
        <row r="8220">
          <cell r="A8220" t="str">
            <v>JCSSA013161</v>
          </cell>
          <cell r="B8220" t="str">
            <v>FUERA DE OPERACION</v>
          </cell>
        </row>
        <row r="8221">
          <cell r="A8221" t="str">
            <v>JCSSA013173</v>
          </cell>
          <cell r="B8221" t="str">
            <v>FUERA DE OPERACION</v>
          </cell>
        </row>
        <row r="8222">
          <cell r="A8222" t="str">
            <v>JCSSA013185</v>
          </cell>
          <cell r="B8222" t="str">
            <v>FUERA DE OPERACION</v>
          </cell>
        </row>
        <row r="8223">
          <cell r="A8223" t="str">
            <v>JCSSA013190</v>
          </cell>
          <cell r="B8223" t="str">
            <v>FUERA DE OPERACION</v>
          </cell>
        </row>
        <row r="8224">
          <cell r="A8224" t="str">
            <v>JCSSA013202</v>
          </cell>
          <cell r="B8224" t="str">
            <v>FUERA DE OPERACION</v>
          </cell>
        </row>
        <row r="8225">
          <cell r="A8225" t="str">
            <v>JCSSA013214</v>
          </cell>
          <cell r="B8225" t="str">
            <v>FUERA DE OPERACION</v>
          </cell>
        </row>
        <row r="8226">
          <cell r="A8226" t="str">
            <v>JCSSA013226</v>
          </cell>
          <cell r="B8226" t="str">
            <v>FUERA DE OPERACION</v>
          </cell>
        </row>
        <row r="8227">
          <cell r="A8227" t="str">
            <v>JCSSA013231</v>
          </cell>
          <cell r="B8227" t="str">
            <v>FUERA DE OPERACION</v>
          </cell>
        </row>
        <row r="8228">
          <cell r="A8228" t="str">
            <v>JCSSA013243</v>
          </cell>
          <cell r="B8228" t="str">
            <v>FUERA DE OPERACION</v>
          </cell>
        </row>
        <row r="8229">
          <cell r="A8229" t="str">
            <v>JCSSA013255</v>
          </cell>
          <cell r="B8229" t="str">
            <v>FUERA DE OPERACION</v>
          </cell>
        </row>
        <row r="8230">
          <cell r="A8230" t="str">
            <v>JCSSA013260</v>
          </cell>
          <cell r="B8230" t="str">
            <v>FUERA DE OPERACION</v>
          </cell>
        </row>
        <row r="8231">
          <cell r="A8231" t="str">
            <v>JCSSA013272</v>
          </cell>
          <cell r="B8231" t="str">
            <v>FUERA DE OPERACION</v>
          </cell>
        </row>
        <row r="8232">
          <cell r="A8232" t="str">
            <v>JCSSA013284</v>
          </cell>
          <cell r="B8232" t="str">
            <v>EN OPERACION</v>
          </cell>
        </row>
        <row r="8233">
          <cell r="A8233" t="str">
            <v>JCSSA013296</v>
          </cell>
          <cell r="B8233" t="str">
            <v>EN OPERACION</v>
          </cell>
        </row>
        <row r="8234">
          <cell r="A8234" t="str">
            <v>JCSSA013301</v>
          </cell>
          <cell r="B8234" t="str">
            <v>EN OPERACION</v>
          </cell>
        </row>
        <row r="8235">
          <cell r="A8235" t="str">
            <v>JCSSA013313</v>
          </cell>
          <cell r="B8235" t="str">
            <v>EN OPERACION</v>
          </cell>
        </row>
        <row r="8236">
          <cell r="A8236" t="str">
            <v>JCSSA013325</v>
          </cell>
          <cell r="B8236" t="str">
            <v>EN OPERACION</v>
          </cell>
        </row>
        <row r="8237">
          <cell r="A8237" t="str">
            <v>JCSSA013330</v>
          </cell>
          <cell r="B8237" t="str">
            <v>EN OPERACION</v>
          </cell>
        </row>
        <row r="8238">
          <cell r="A8238" t="str">
            <v>JCSSA013342</v>
          </cell>
          <cell r="B8238" t="str">
            <v>EN OPERACION</v>
          </cell>
        </row>
        <row r="8239">
          <cell r="A8239" t="str">
            <v>JCSSA013354</v>
          </cell>
          <cell r="B8239" t="str">
            <v>EN OPERACION</v>
          </cell>
        </row>
        <row r="8240">
          <cell r="A8240" t="str">
            <v>JCSSA013366</v>
          </cell>
          <cell r="B8240" t="str">
            <v>EN OPERACION</v>
          </cell>
        </row>
        <row r="8241">
          <cell r="A8241" t="str">
            <v>JCSSA013371</v>
          </cell>
          <cell r="B8241" t="str">
            <v>EN OPERACION</v>
          </cell>
        </row>
        <row r="8242">
          <cell r="A8242" t="str">
            <v>JCSSA013383</v>
          </cell>
          <cell r="B8242" t="str">
            <v>EN OPERACION</v>
          </cell>
        </row>
        <row r="8243">
          <cell r="A8243" t="str">
            <v>JCSSA013395</v>
          </cell>
          <cell r="B8243" t="str">
            <v>EN OPERACION</v>
          </cell>
        </row>
        <row r="8244">
          <cell r="A8244" t="str">
            <v>JCSSA013400</v>
          </cell>
          <cell r="B8244" t="str">
            <v>EN OPERACION</v>
          </cell>
        </row>
        <row r="8245">
          <cell r="A8245" t="str">
            <v>JCSSA013412</v>
          </cell>
          <cell r="B8245" t="str">
            <v>EN OPERACION</v>
          </cell>
        </row>
        <row r="8246">
          <cell r="A8246" t="str">
            <v>JCSSA013424</v>
          </cell>
          <cell r="B8246" t="str">
            <v>EN OPERACION</v>
          </cell>
        </row>
        <row r="8247">
          <cell r="A8247" t="str">
            <v>JCSSA013436</v>
          </cell>
          <cell r="B8247" t="str">
            <v>EN OPERACION</v>
          </cell>
        </row>
        <row r="8248">
          <cell r="A8248" t="str">
            <v>JCSSA013441</v>
          </cell>
          <cell r="B8248" t="str">
            <v>EN OPERACION</v>
          </cell>
        </row>
        <row r="8249">
          <cell r="A8249" t="str">
            <v>JCSSA013453</v>
          </cell>
          <cell r="B8249" t="str">
            <v>EN OPERACION</v>
          </cell>
        </row>
        <row r="8250">
          <cell r="A8250" t="str">
            <v>JCSSA013465</v>
          </cell>
          <cell r="B8250" t="str">
            <v>EN OPERACION</v>
          </cell>
        </row>
        <row r="8251">
          <cell r="A8251" t="str">
            <v>JCSSA013470</v>
          </cell>
          <cell r="B8251" t="str">
            <v>EN OPERACION</v>
          </cell>
        </row>
        <row r="8252">
          <cell r="A8252" t="str">
            <v>JCSSA013482</v>
          </cell>
          <cell r="B8252" t="str">
            <v>FUERA DE OPERACION</v>
          </cell>
        </row>
        <row r="8253">
          <cell r="A8253" t="str">
            <v>JCSSA013494</v>
          </cell>
          <cell r="B8253" t="str">
            <v>EN OPERACION</v>
          </cell>
        </row>
        <row r="8254">
          <cell r="A8254" t="str">
            <v>JCSSA013506</v>
          </cell>
          <cell r="B8254" t="str">
            <v>EN OPERACION</v>
          </cell>
        </row>
        <row r="8255">
          <cell r="A8255" t="str">
            <v>JCSSA013511</v>
          </cell>
          <cell r="B8255" t="str">
            <v>FUERA DE OPERACION</v>
          </cell>
        </row>
        <row r="8256">
          <cell r="A8256" t="str">
            <v>JCSSA013523</v>
          </cell>
          <cell r="B8256" t="str">
            <v>FUERA DE OPERACION</v>
          </cell>
        </row>
        <row r="8257">
          <cell r="A8257" t="str">
            <v>JCSSA013535</v>
          </cell>
          <cell r="B8257" t="str">
            <v>EN OPERACION</v>
          </cell>
        </row>
        <row r="8258">
          <cell r="A8258" t="str">
            <v>JCSSA013540</v>
          </cell>
          <cell r="B8258" t="str">
            <v>FUERA DE OPERACION</v>
          </cell>
        </row>
        <row r="8259">
          <cell r="A8259" t="str">
            <v>JCSSA013552</v>
          </cell>
          <cell r="B8259" t="str">
            <v>FUERA DE OPERACION</v>
          </cell>
        </row>
        <row r="8260">
          <cell r="A8260" t="str">
            <v>JCSSA013564</v>
          </cell>
          <cell r="B8260" t="str">
            <v>FUERA DE OPERACION</v>
          </cell>
        </row>
        <row r="8261">
          <cell r="A8261" t="str">
            <v>JCSSA013576</v>
          </cell>
          <cell r="B8261" t="str">
            <v>EN OPERACION</v>
          </cell>
        </row>
        <row r="8262">
          <cell r="A8262" t="str">
            <v>JCSSA013581</v>
          </cell>
          <cell r="B8262" t="str">
            <v>EN OPERACION</v>
          </cell>
        </row>
        <row r="8263">
          <cell r="A8263" t="str">
            <v>JCSSA013593</v>
          </cell>
          <cell r="B8263" t="str">
            <v>EN OPERACION</v>
          </cell>
        </row>
        <row r="8264">
          <cell r="A8264" t="str">
            <v>JCSSA013605</v>
          </cell>
          <cell r="B8264" t="str">
            <v>EN OPERACION</v>
          </cell>
        </row>
        <row r="8265">
          <cell r="A8265" t="str">
            <v>JCSSA013610</v>
          </cell>
          <cell r="B8265" t="str">
            <v>EN OPERACION</v>
          </cell>
        </row>
        <row r="8266">
          <cell r="A8266" t="str">
            <v>JCSSA013622</v>
          </cell>
          <cell r="B8266" t="str">
            <v>EN OPERACION</v>
          </cell>
        </row>
        <row r="8267">
          <cell r="A8267" t="str">
            <v>JCSSA013634</v>
          </cell>
          <cell r="B8267" t="str">
            <v>EN OPERACION</v>
          </cell>
        </row>
        <row r="8268">
          <cell r="A8268" t="str">
            <v>JCSSA013646</v>
          </cell>
          <cell r="B8268" t="str">
            <v>EN OPERACION</v>
          </cell>
        </row>
        <row r="8269">
          <cell r="A8269" t="str">
            <v>JCSSA013651</v>
          </cell>
          <cell r="B8269" t="str">
            <v>EN OPERACION</v>
          </cell>
        </row>
        <row r="8270">
          <cell r="A8270" t="str">
            <v>JCSSA013663</v>
          </cell>
          <cell r="B8270" t="str">
            <v>FUERA DE OPERACION</v>
          </cell>
        </row>
        <row r="8271">
          <cell r="A8271" t="str">
            <v>JCSSA013675</v>
          </cell>
          <cell r="B8271" t="str">
            <v>EN OPERACION</v>
          </cell>
        </row>
        <row r="8272">
          <cell r="A8272" t="str">
            <v>JCSSA013680</v>
          </cell>
          <cell r="B8272" t="str">
            <v>EN OPERACION</v>
          </cell>
        </row>
        <row r="8273">
          <cell r="A8273" t="str">
            <v>JCSSA013692</v>
          </cell>
          <cell r="B8273" t="str">
            <v>EN OPERACION</v>
          </cell>
        </row>
        <row r="8274">
          <cell r="A8274" t="str">
            <v>JCSSA013704</v>
          </cell>
          <cell r="B8274" t="str">
            <v>EN OPERACION</v>
          </cell>
        </row>
        <row r="8275">
          <cell r="A8275" t="str">
            <v>JCSSA013716</v>
          </cell>
          <cell r="B8275" t="str">
            <v>EN OPERACION</v>
          </cell>
        </row>
        <row r="8276">
          <cell r="A8276" t="str">
            <v>JCSSA013721</v>
          </cell>
          <cell r="B8276" t="str">
            <v>EN OPERACION</v>
          </cell>
        </row>
        <row r="8277">
          <cell r="A8277" t="str">
            <v>JCSSA013733</v>
          </cell>
          <cell r="B8277" t="str">
            <v>EN OPERACION</v>
          </cell>
        </row>
        <row r="8278">
          <cell r="A8278" t="str">
            <v>JCSSA013745</v>
          </cell>
          <cell r="B8278" t="str">
            <v>FUERA DE OPERACION</v>
          </cell>
        </row>
        <row r="8279">
          <cell r="A8279" t="str">
            <v>JCSSA013750</v>
          </cell>
          <cell r="B8279" t="str">
            <v>EN OPERACION</v>
          </cell>
        </row>
        <row r="8280">
          <cell r="A8280" t="str">
            <v>JCSSA013762</v>
          </cell>
          <cell r="B8280" t="str">
            <v>EN OPERACION</v>
          </cell>
        </row>
        <row r="8281">
          <cell r="A8281" t="str">
            <v>JCSSA013774</v>
          </cell>
          <cell r="B8281" t="str">
            <v>FUERA DE OPERACION</v>
          </cell>
        </row>
        <row r="8282">
          <cell r="A8282" t="str">
            <v>JCSSA013786</v>
          </cell>
          <cell r="B8282" t="str">
            <v>EN OPERACION</v>
          </cell>
        </row>
        <row r="8283">
          <cell r="A8283" t="str">
            <v>JCSSA013791</v>
          </cell>
          <cell r="B8283" t="str">
            <v>EN OPERACION</v>
          </cell>
        </row>
        <row r="8284">
          <cell r="A8284" t="str">
            <v>JCSSA013803</v>
          </cell>
          <cell r="B8284" t="str">
            <v>EN OPERACION</v>
          </cell>
        </row>
        <row r="8285">
          <cell r="A8285" t="str">
            <v>JCSSA013815</v>
          </cell>
          <cell r="B8285" t="str">
            <v>EN OPERACION</v>
          </cell>
        </row>
        <row r="8286">
          <cell r="A8286" t="str">
            <v>JCSSA013820</v>
          </cell>
          <cell r="B8286" t="str">
            <v>EN OPERACION</v>
          </cell>
        </row>
        <row r="8287">
          <cell r="A8287" t="str">
            <v>JCSSA013832</v>
          </cell>
          <cell r="B8287" t="str">
            <v>EN OPERACION</v>
          </cell>
        </row>
        <row r="8288">
          <cell r="A8288" t="str">
            <v>JCSSA013844</v>
          </cell>
          <cell r="B8288" t="str">
            <v>FUERA DE OPERACION</v>
          </cell>
        </row>
        <row r="8289">
          <cell r="A8289" t="str">
            <v>JCSSA013856</v>
          </cell>
          <cell r="B8289" t="str">
            <v>EN OPERACION</v>
          </cell>
        </row>
        <row r="8290">
          <cell r="A8290" t="str">
            <v>JCSSA013864</v>
          </cell>
          <cell r="B8290" t="str">
            <v>EN OPERACION</v>
          </cell>
        </row>
        <row r="8291">
          <cell r="A8291" t="str">
            <v>JCSSA013873</v>
          </cell>
          <cell r="B8291" t="str">
            <v>EN OPERACION</v>
          </cell>
        </row>
        <row r="8292">
          <cell r="A8292" t="str">
            <v>JCSSA013885</v>
          </cell>
          <cell r="B8292" t="str">
            <v>EN OPERACION</v>
          </cell>
        </row>
        <row r="8293">
          <cell r="A8293" t="str">
            <v>JCSSA013890</v>
          </cell>
          <cell r="B8293" t="str">
            <v>EN OPERACION</v>
          </cell>
        </row>
        <row r="8294">
          <cell r="A8294" t="str">
            <v>JCSSA013902</v>
          </cell>
          <cell r="B8294" t="str">
            <v>EN OPERACION</v>
          </cell>
        </row>
        <row r="8295">
          <cell r="A8295" t="str">
            <v>JCSSA013914</v>
          </cell>
          <cell r="B8295" t="str">
            <v>EN OPERACION</v>
          </cell>
        </row>
        <row r="8296">
          <cell r="A8296" t="str">
            <v>JCSSA013926</v>
          </cell>
          <cell r="B8296" t="str">
            <v>EN OPERACION</v>
          </cell>
        </row>
        <row r="8297">
          <cell r="A8297" t="str">
            <v>JCSSA013931</v>
          </cell>
          <cell r="B8297" t="str">
            <v>EN OPERACION</v>
          </cell>
        </row>
        <row r="8298">
          <cell r="A8298" t="str">
            <v>JCSSA013943</v>
          </cell>
          <cell r="B8298" t="str">
            <v>EN OPERACION</v>
          </cell>
        </row>
        <row r="8299">
          <cell r="A8299" t="str">
            <v>JCSSA013955</v>
          </cell>
          <cell r="B8299" t="str">
            <v>EN OPERACION</v>
          </cell>
        </row>
        <row r="8300">
          <cell r="A8300" t="str">
            <v>JCSSA013960</v>
          </cell>
          <cell r="B8300" t="str">
            <v>EN OPERACION</v>
          </cell>
        </row>
        <row r="8301">
          <cell r="A8301" t="str">
            <v>JCSSA013972</v>
          </cell>
          <cell r="B8301" t="str">
            <v>EN OPERACION</v>
          </cell>
        </row>
        <row r="8302">
          <cell r="A8302" t="str">
            <v>JCSSA013984</v>
          </cell>
          <cell r="B8302" t="str">
            <v>EN OPERACION</v>
          </cell>
        </row>
        <row r="8303">
          <cell r="A8303" t="str">
            <v>JCSSA013996</v>
          </cell>
          <cell r="B8303" t="str">
            <v>EN OPERACION</v>
          </cell>
        </row>
        <row r="8304">
          <cell r="A8304" t="str">
            <v>JCSSA014001</v>
          </cell>
          <cell r="B8304" t="str">
            <v>EN OPERACION</v>
          </cell>
        </row>
        <row r="8305">
          <cell r="A8305" t="str">
            <v>JCSSA014013</v>
          </cell>
          <cell r="B8305" t="str">
            <v>EN OPERACION</v>
          </cell>
        </row>
        <row r="8306">
          <cell r="A8306" t="str">
            <v>JCSSA014025</v>
          </cell>
          <cell r="B8306" t="str">
            <v>EN OPERACION</v>
          </cell>
        </row>
        <row r="8307">
          <cell r="A8307" t="str">
            <v>JCSSA014030</v>
          </cell>
          <cell r="B8307" t="str">
            <v>EN OPERACION</v>
          </cell>
        </row>
        <row r="8308">
          <cell r="A8308" t="str">
            <v>JCSSA014042</v>
          </cell>
          <cell r="B8308" t="str">
            <v>EN OPERACION</v>
          </cell>
        </row>
        <row r="8309">
          <cell r="A8309" t="str">
            <v>JCSSA014054</v>
          </cell>
          <cell r="B8309" t="str">
            <v>EN OPERACION</v>
          </cell>
        </row>
        <row r="8310">
          <cell r="A8310" t="str">
            <v>JCSSA014066</v>
          </cell>
          <cell r="B8310" t="str">
            <v>EN OPERACION</v>
          </cell>
        </row>
        <row r="8311">
          <cell r="A8311" t="str">
            <v>JCSSA014071</v>
          </cell>
          <cell r="B8311" t="str">
            <v>EN OPERACION</v>
          </cell>
        </row>
        <row r="8312">
          <cell r="A8312" t="str">
            <v>JCSSA014083</v>
          </cell>
          <cell r="B8312" t="str">
            <v>EN OPERACION</v>
          </cell>
        </row>
        <row r="8313">
          <cell r="A8313" t="str">
            <v>JCSSA014095</v>
          </cell>
          <cell r="B8313" t="str">
            <v>EN OPERACION</v>
          </cell>
        </row>
        <row r="8314">
          <cell r="A8314" t="str">
            <v>JCSSA014100</v>
          </cell>
          <cell r="B8314" t="str">
            <v>EN OPERACION</v>
          </cell>
        </row>
        <row r="8315">
          <cell r="A8315" t="str">
            <v>JCSSA014112</v>
          </cell>
          <cell r="B8315" t="str">
            <v>EN OPERACION</v>
          </cell>
        </row>
        <row r="8316">
          <cell r="A8316" t="str">
            <v>JCSSA014124</v>
          </cell>
          <cell r="B8316" t="str">
            <v>EN OPERACION</v>
          </cell>
        </row>
        <row r="8317">
          <cell r="A8317" t="str">
            <v>JCSSA014136</v>
          </cell>
          <cell r="B8317" t="str">
            <v>EN OPERACION</v>
          </cell>
        </row>
        <row r="8318">
          <cell r="A8318" t="str">
            <v>JCSSA014141</v>
          </cell>
          <cell r="B8318" t="str">
            <v>EN OPERACION</v>
          </cell>
        </row>
        <row r="8319">
          <cell r="A8319" t="str">
            <v>JCSSA014153</v>
          </cell>
          <cell r="B8319" t="str">
            <v>EN OPERACION</v>
          </cell>
        </row>
        <row r="8320">
          <cell r="A8320" t="str">
            <v>JCSSA014165</v>
          </cell>
          <cell r="B8320" t="str">
            <v>EN OPERACION</v>
          </cell>
        </row>
        <row r="8321">
          <cell r="A8321" t="str">
            <v>JCSSA014170</v>
          </cell>
          <cell r="B8321" t="str">
            <v>PENDIENTE DE ENTRAR EN OPERACION</v>
          </cell>
        </row>
        <row r="8322">
          <cell r="A8322" t="str">
            <v>JCSSA014182</v>
          </cell>
          <cell r="B8322" t="str">
            <v>EN OPERACION</v>
          </cell>
        </row>
        <row r="8323">
          <cell r="A8323" t="str">
            <v>JCSSA014194</v>
          </cell>
          <cell r="B8323" t="str">
            <v>EN OPERACION</v>
          </cell>
        </row>
        <row r="8324">
          <cell r="A8324" t="str">
            <v>JCSSA014206</v>
          </cell>
          <cell r="B8324" t="str">
            <v>EN OPERACION</v>
          </cell>
        </row>
        <row r="8325">
          <cell r="A8325" t="str">
            <v>JCSSA014211</v>
          </cell>
          <cell r="B8325" t="str">
            <v>EN OPERACION</v>
          </cell>
        </row>
        <row r="8326">
          <cell r="A8326" t="str">
            <v>JCSSA014223</v>
          </cell>
          <cell r="B8326" t="str">
            <v>EN OPERACION</v>
          </cell>
        </row>
        <row r="8327">
          <cell r="A8327" t="str">
            <v>JCSSA014235</v>
          </cell>
          <cell r="B8327" t="str">
            <v>EN OPERACION</v>
          </cell>
        </row>
        <row r="8328">
          <cell r="A8328" t="str">
            <v>JCSSA014240</v>
          </cell>
          <cell r="B8328" t="str">
            <v>EN OPERACION</v>
          </cell>
        </row>
        <row r="8329">
          <cell r="A8329" t="str">
            <v>JCSSA014252</v>
          </cell>
          <cell r="B8329" t="str">
            <v>EN OPERACION</v>
          </cell>
        </row>
        <row r="8330">
          <cell r="A8330" t="str">
            <v>JCSSA014264</v>
          </cell>
          <cell r="B8330" t="str">
            <v>EN OPERACION</v>
          </cell>
        </row>
        <row r="8331">
          <cell r="A8331" t="str">
            <v>JCSSA014276</v>
          </cell>
          <cell r="B8331" t="str">
            <v>EN OPERACION</v>
          </cell>
        </row>
        <row r="8332">
          <cell r="A8332" t="str">
            <v>JCSSA014281</v>
          </cell>
          <cell r="B8332" t="str">
            <v>EN OPERACION</v>
          </cell>
        </row>
        <row r="8333">
          <cell r="A8333" t="str">
            <v>JCSSA014293</v>
          </cell>
          <cell r="B8333" t="str">
            <v>EN OPERACION</v>
          </cell>
        </row>
        <row r="8334">
          <cell r="A8334" t="str">
            <v>JCSSA014305</v>
          </cell>
          <cell r="B8334" t="str">
            <v>EN OPERACION</v>
          </cell>
        </row>
        <row r="8335">
          <cell r="A8335" t="str">
            <v>JCSSA014310</v>
          </cell>
          <cell r="B8335" t="str">
            <v>EN OPERACION</v>
          </cell>
        </row>
        <row r="8336">
          <cell r="A8336" t="str">
            <v>JCSSA014322</v>
          </cell>
          <cell r="B8336" t="str">
            <v>EN OPERACION</v>
          </cell>
        </row>
        <row r="8337">
          <cell r="A8337" t="str">
            <v>JCSSA014334</v>
          </cell>
          <cell r="B8337" t="str">
            <v>EN OPERACION</v>
          </cell>
        </row>
        <row r="8338">
          <cell r="A8338" t="str">
            <v>MCSSA000014</v>
          </cell>
          <cell r="B8338" t="str">
            <v>FUERA DE OPERACION</v>
          </cell>
        </row>
        <row r="8339">
          <cell r="A8339" t="str">
            <v>MCSSA000026</v>
          </cell>
          <cell r="B8339" t="str">
            <v>FUERA DE OPERACION</v>
          </cell>
        </row>
        <row r="8340">
          <cell r="A8340" t="str">
            <v>MCSSA000031</v>
          </cell>
          <cell r="B8340" t="str">
            <v>FUERA DE OPERACION</v>
          </cell>
        </row>
        <row r="8341">
          <cell r="A8341" t="str">
            <v>MCSSA000043</v>
          </cell>
          <cell r="B8341" t="str">
            <v>FUERA DE OPERACION</v>
          </cell>
        </row>
        <row r="8342">
          <cell r="A8342" t="str">
            <v>MCSSA000055</v>
          </cell>
          <cell r="B8342" t="str">
            <v>FUERA DE OPERACION</v>
          </cell>
        </row>
        <row r="8343">
          <cell r="A8343" t="str">
            <v>MCSSA000060</v>
          </cell>
          <cell r="B8343" t="str">
            <v>FUERA DE OPERACION</v>
          </cell>
        </row>
        <row r="8344">
          <cell r="A8344" t="str">
            <v>MCSSA000072</v>
          </cell>
          <cell r="B8344" t="str">
            <v>FUERA DE OPERACION</v>
          </cell>
        </row>
        <row r="8345">
          <cell r="A8345" t="str">
            <v>MCSSA000084</v>
          </cell>
          <cell r="B8345" t="str">
            <v>FUERA DE OPERACION</v>
          </cell>
        </row>
        <row r="8346">
          <cell r="A8346" t="str">
            <v>MCSSA000096</v>
          </cell>
          <cell r="B8346" t="str">
            <v>FUERA DE OPERACION</v>
          </cell>
        </row>
        <row r="8347">
          <cell r="A8347" t="str">
            <v>MCSSA000101</v>
          </cell>
          <cell r="B8347" t="str">
            <v>FUERA DE OPERACION</v>
          </cell>
        </row>
        <row r="8348">
          <cell r="A8348" t="str">
            <v>MCSSA000113</v>
          </cell>
          <cell r="B8348" t="str">
            <v>FUERA DE OPERACION</v>
          </cell>
        </row>
        <row r="8349">
          <cell r="A8349" t="str">
            <v>MCSSA000125</v>
          </cell>
          <cell r="B8349" t="str">
            <v>FUERA DE OPERACION</v>
          </cell>
        </row>
        <row r="8350">
          <cell r="A8350" t="str">
            <v>MCSSA000130</v>
          </cell>
          <cell r="B8350" t="str">
            <v>FUERA DE OPERACION</v>
          </cell>
        </row>
        <row r="8351">
          <cell r="A8351" t="str">
            <v>MCSSA000142</v>
          </cell>
          <cell r="B8351" t="str">
            <v>FUERA DE OPERACION</v>
          </cell>
        </row>
        <row r="8352">
          <cell r="A8352" t="str">
            <v>MCSSA000154</v>
          </cell>
          <cell r="B8352" t="str">
            <v>FUERA DE OPERACION</v>
          </cell>
        </row>
        <row r="8353">
          <cell r="A8353" t="str">
            <v>MCSSA000166</v>
          </cell>
          <cell r="B8353" t="str">
            <v>FUERA DE OPERACION</v>
          </cell>
        </row>
        <row r="8354">
          <cell r="A8354" t="str">
            <v>MCSSA000171</v>
          </cell>
          <cell r="B8354" t="str">
            <v>FUERA DE OPERACION</v>
          </cell>
        </row>
        <row r="8355">
          <cell r="A8355" t="str">
            <v>MCSSA000183</v>
          </cell>
          <cell r="B8355" t="str">
            <v>FUERA DE OPERACION</v>
          </cell>
        </row>
        <row r="8356">
          <cell r="A8356" t="str">
            <v>MCSSA000195</v>
          </cell>
          <cell r="B8356" t="str">
            <v>FUERA DE OPERACION</v>
          </cell>
        </row>
        <row r="8357">
          <cell r="A8357" t="str">
            <v>MCSSA000200</v>
          </cell>
          <cell r="B8357" t="str">
            <v>FUERA DE OPERACION</v>
          </cell>
        </row>
        <row r="8358">
          <cell r="A8358" t="str">
            <v>MCSSA000212</v>
          </cell>
          <cell r="B8358" t="str">
            <v>FUERA DE OPERACION</v>
          </cell>
        </row>
        <row r="8359">
          <cell r="A8359" t="str">
            <v>MCSSA000224</v>
          </cell>
          <cell r="B8359" t="str">
            <v>FUERA DE OPERACION</v>
          </cell>
        </row>
        <row r="8360">
          <cell r="A8360" t="str">
            <v>MCSSA000236</v>
          </cell>
          <cell r="B8360" t="str">
            <v>FUERA DE OPERACION</v>
          </cell>
        </row>
        <row r="8361">
          <cell r="A8361" t="str">
            <v>MCSSA000241</v>
          </cell>
          <cell r="B8361" t="str">
            <v>FUERA DE OPERACION</v>
          </cell>
        </row>
        <row r="8362">
          <cell r="A8362" t="str">
            <v>MCSSA000253</v>
          </cell>
          <cell r="B8362" t="str">
            <v>FUERA DE OPERACION</v>
          </cell>
        </row>
        <row r="8363">
          <cell r="A8363" t="str">
            <v>MCSSA000265</v>
          </cell>
          <cell r="B8363" t="str">
            <v>FUERA DE OPERACION</v>
          </cell>
        </row>
        <row r="8364">
          <cell r="A8364" t="str">
            <v>MCSSA000270</v>
          </cell>
          <cell r="B8364" t="str">
            <v>FUERA DE OPERACION</v>
          </cell>
        </row>
        <row r="8365">
          <cell r="A8365" t="str">
            <v>MCSSA000282</v>
          </cell>
          <cell r="B8365" t="str">
            <v>FUERA DE OPERACION</v>
          </cell>
        </row>
        <row r="8366">
          <cell r="A8366" t="str">
            <v>MCSSA000294</v>
          </cell>
          <cell r="B8366" t="str">
            <v>FUERA DE OPERACION</v>
          </cell>
        </row>
        <row r="8367">
          <cell r="A8367" t="str">
            <v>MCSSA000306</v>
          </cell>
          <cell r="B8367" t="str">
            <v>FUERA DE OPERACION</v>
          </cell>
        </row>
        <row r="8368">
          <cell r="A8368" t="str">
            <v>MCSSA000311</v>
          </cell>
          <cell r="B8368" t="str">
            <v>FUERA DE OPERACION</v>
          </cell>
        </row>
        <row r="8369">
          <cell r="A8369" t="str">
            <v>MCSSA000323</v>
          </cell>
          <cell r="B8369" t="str">
            <v>FUERA DE OPERACION</v>
          </cell>
        </row>
        <row r="8370">
          <cell r="A8370" t="str">
            <v>MCSSA000335</v>
          </cell>
          <cell r="B8370" t="str">
            <v>FUERA DE OPERACION</v>
          </cell>
        </row>
        <row r="8371">
          <cell r="A8371" t="str">
            <v>MCSSA000340</v>
          </cell>
          <cell r="B8371" t="str">
            <v>FUERA DE OPERACION</v>
          </cell>
        </row>
        <row r="8372">
          <cell r="A8372" t="str">
            <v>MCSSA000352</v>
          </cell>
          <cell r="B8372" t="str">
            <v>FUERA DE OPERACION</v>
          </cell>
        </row>
        <row r="8373">
          <cell r="A8373" t="str">
            <v>MCSSA000364</v>
          </cell>
          <cell r="B8373" t="str">
            <v>FUERA DE OPERACION</v>
          </cell>
        </row>
        <row r="8374">
          <cell r="A8374" t="str">
            <v>MCSSA000376</v>
          </cell>
          <cell r="B8374" t="str">
            <v>FUERA DE OPERACION</v>
          </cell>
        </row>
        <row r="8375">
          <cell r="A8375" t="str">
            <v>MCSSA000381</v>
          </cell>
          <cell r="B8375" t="str">
            <v>FUERA DE OPERACION</v>
          </cell>
        </row>
        <row r="8376">
          <cell r="A8376" t="str">
            <v>MCSSA000393</v>
          </cell>
          <cell r="B8376" t="str">
            <v>FUERA DE OPERACION</v>
          </cell>
        </row>
        <row r="8377">
          <cell r="A8377" t="str">
            <v>MCSSA000405</v>
          </cell>
          <cell r="B8377" t="str">
            <v>FUERA DE OPERACION</v>
          </cell>
        </row>
        <row r="8378">
          <cell r="A8378" t="str">
            <v>MCSSA000410</v>
          </cell>
          <cell r="B8378" t="str">
            <v>FUERA DE OPERACION</v>
          </cell>
        </row>
        <row r="8379">
          <cell r="A8379" t="str">
            <v>MCSSA000422</v>
          </cell>
          <cell r="B8379" t="str">
            <v>FUERA DE OPERACION</v>
          </cell>
        </row>
        <row r="8380">
          <cell r="A8380" t="str">
            <v>MCSSA000434</v>
          </cell>
          <cell r="B8380" t="str">
            <v>FUERA DE OPERACION</v>
          </cell>
        </row>
        <row r="8381">
          <cell r="A8381" t="str">
            <v>MCSSA000446</v>
          </cell>
          <cell r="B8381" t="str">
            <v>FUERA DE OPERACION</v>
          </cell>
        </row>
        <row r="8382">
          <cell r="A8382" t="str">
            <v>MCSSA000451</v>
          </cell>
          <cell r="B8382" t="str">
            <v>FUERA DE OPERACION</v>
          </cell>
        </row>
        <row r="8383">
          <cell r="A8383" t="str">
            <v>MCSSA000463</v>
          </cell>
          <cell r="B8383" t="str">
            <v>FUERA DE OPERACION</v>
          </cell>
        </row>
        <row r="8384">
          <cell r="A8384" t="str">
            <v>MCSSA000475</v>
          </cell>
          <cell r="B8384" t="str">
            <v>FUERA DE OPERACION</v>
          </cell>
        </row>
        <row r="8385">
          <cell r="A8385" t="str">
            <v>MCSSA000480</v>
          </cell>
          <cell r="B8385" t="str">
            <v>FUERA DE OPERACION</v>
          </cell>
        </row>
        <row r="8386">
          <cell r="A8386" t="str">
            <v>MCSSA000492</v>
          </cell>
          <cell r="B8386" t="str">
            <v>FUERA DE OPERACION</v>
          </cell>
        </row>
        <row r="8387">
          <cell r="A8387" t="str">
            <v>MCSSA000504</v>
          </cell>
          <cell r="B8387" t="str">
            <v>FUERA DE OPERACION</v>
          </cell>
        </row>
        <row r="8388">
          <cell r="A8388" t="str">
            <v>MCSSA000516</v>
          </cell>
          <cell r="B8388" t="str">
            <v>FUERA DE OPERACION</v>
          </cell>
        </row>
        <row r="8389">
          <cell r="A8389" t="str">
            <v>MCSSA000521</v>
          </cell>
          <cell r="B8389" t="str">
            <v>FUERA DE OPERACION</v>
          </cell>
        </row>
        <row r="8390">
          <cell r="A8390" t="str">
            <v>MCSSA000533</v>
          </cell>
          <cell r="B8390" t="str">
            <v>FUERA DE OPERACION</v>
          </cell>
        </row>
        <row r="8391">
          <cell r="A8391" t="str">
            <v>MCSSA000545</v>
          </cell>
          <cell r="B8391" t="str">
            <v>FUERA DE OPERACION</v>
          </cell>
        </row>
        <row r="8392">
          <cell r="A8392" t="str">
            <v>MCSSA000550</v>
          </cell>
          <cell r="B8392" t="str">
            <v>FUERA DE OPERACION</v>
          </cell>
        </row>
        <row r="8393">
          <cell r="A8393" t="str">
            <v>MCSSA000562</v>
          </cell>
          <cell r="B8393" t="str">
            <v>FUERA DE OPERACION</v>
          </cell>
        </row>
        <row r="8394">
          <cell r="A8394" t="str">
            <v>MCSSA000574</v>
          </cell>
          <cell r="B8394" t="str">
            <v>FUERA DE OPERACION</v>
          </cell>
        </row>
        <row r="8395">
          <cell r="A8395" t="str">
            <v>MCSSA000586</v>
          </cell>
          <cell r="B8395" t="str">
            <v>FUERA DE OPERACION</v>
          </cell>
        </row>
        <row r="8396">
          <cell r="A8396" t="str">
            <v>MCSSA000591</v>
          </cell>
          <cell r="B8396" t="str">
            <v>FUERA DE OPERACION</v>
          </cell>
        </row>
        <row r="8397">
          <cell r="A8397" t="str">
            <v>MCSSA000603</v>
          </cell>
          <cell r="B8397" t="str">
            <v>FUERA DE OPERACION</v>
          </cell>
        </row>
        <row r="8398">
          <cell r="A8398" t="str">
            <v>MCSSA000615</v>
          </cell>
          <cell r="B8398" t="str">
            <v>FUERA DE OPERACION</v>
          </cell>
        </row>
        <row r="8399">
          <cell r="A8399" t="str">
            <v>MCSSA000620</v>
          </cell>
          <cell r="B8399" t="str">
            <v>FUERA DE OPERACION</v>
          </cell>
        </row>
        <row r="8400">
          <cell r="A8400" t="str">
            <v>MCSSA000632</v>
          </cell>
          <cell r="B8400" t="str">
            <v>FUERA DE OPERACION</v>
          </cell>
        </row>
        <row r="8401">
          <cell r="A8401" t="str">
            <v>MCSSA000644</v>
          </cell>
          <cell r="B8401" t="str">
            <v>FUERA DE OPERACION</v>
          </cell>
        </row>
        <row r="8402">
          <cell r="A8402" t="str">
            <v>MCSSA000656</v>
          </cell>
          <cell r="B8402" t="str">
            <v>FUERA DE OPERACION</v>
          </cell>
        </row>
        <row r="8403">
          <cell r="A8403" t="str">
            <v>MCSSA000661</v>
          </cell>
          <cell r="B8403" t="str">
            <v>FUERA DE OPERACION</v>
          </cell>
        </row>
        <row r="8404">
          <cell r="A8404" t="str">
            <v>MCSSA000673</v>
          </cell>
          <cell r="B8404" t="str">
            <v>FUERA DE OPERACION</v>
          </cell>
        </row>
        <row r="8405">
          <cell r="A8405" t="str">
            <v>MCSSA000685</v>
          </cell>
          <cell r="B8405" t="str">
            <v>FUERA DE OPERACION</v>
          </cell>
        </row>
        <row r="8406">
          <cell r="A8406" t="str">
            <v>MCSSA000690</v>
          </cell>
          <cell r="B8406" t="str">
            <v>FUERA DE OPERACION</v>
          </cell>
        </row>
        <row r="8407">
          <cell r="A8407" t="str">
            <v>MCSSA000702</v>
          </cell>
          <cell r="B8407" t="str">
            <v>FUERA DE OPERACION</v>
          </cell>
        </row>
        <row r="8408">
          <cell r="A8408" t="str">
            <v>MCSSA000714</v>
          </cell>
          <cell r="B8408" t="str">
            <v>FUERA DE OPERACION</v>
          </cell>
        </row>
        <row r="8409">
          <cell r="A8409" t="str">
            <v>MCSSA000726</v>
          </cell>
          <cell r="B8409" t="str">
            <v>FUERA DE OPERACION</v>
          </cell>
        </row>
        <row r="8410">
          <cell r="A8410" t="str">
            <v>MCSSA000731</v>
          </cell>
          <cell r="B8410" t="str">
            <v>FUERA DE OPERACION</v>
          </cell>
        </row>
        <row r="8411">
          <cell r="A8411" t="str">
            <v>MCSSA000743</v>
          </cell>
          <cell r="B8411" t="str">
            <v>FUERA DE OPERACION</v>
          </cell>
        </row>
        <row r="8412">
          <cell r="A8412" t="str">
            <v>MCSSA000755</v>
          </cell>
          <cell r="B8412" t="str">
            <v>FUERA DE OPERACION</v>
          </cell>
        </row>
        <row r="8413">
          <cell r="A8413" t="str">
            <v>MCSSA000760</v>
          </cell>
          <cell r="B8413" t="str">
            <v>FUERA DE OPERACION</v>
          </cell>
        </row>
        <row r="8414">
          <cell r="A8414" t="str">
            <v>MCSSA000772</v>
          </cell>
          <cell r="B8414" t="str">
            <v>FUERA DE OPERACION</v>
          </cell>
        </row>
        <row r="8415">
          <cell r="A8415" t="str">
            <v>MCSSA000784</v>
          </cell>
          <cell r="B8415" t="str">
            <v>FUERA DE OPERACION</v>
          </cell>
        </row>
        <row r="8416">
          <cell r="A8416" t="str">
            <v>MCSSA000796</v>
          </cell>
          <cell r="B8416" t="str">
            <v>FUERA DE OPERACION</v>
          </cell>
        </row>
        <row r="8417">
          <cell r="A8417" t="str">
            <v>MCSSA000801</v>
          </cell>
          <cell r="B8417" t="str">
            <v>FUERA DE OPERACION</v>
          </cell>
        </row>
        <row r="8418">
          <cell r="A8418" t="str">
            <v>MCSSA000813</v>
          </cell>
          <cell r="B8418" t="str">
            <v>FUERA DE OPERACION</v>
          </cell>
        </row>
        <row r="8419">
          <cell r="A8419" t="str">
            <v>MCSSA000825</v>
          </cell>
          <cell r="B8419" t="str">
            <v>FUERA DE OPERACION</v>
          </cell>
        </row>
        <row r="8420">
          <cell r="A8420" t="str">
            <v>MCSSA000830</v>
          </cell>
          <cell r="B8420" t="str">
            <v>FUERA DE OPERACION</v>
          </cell>
        </row>
        <row r="8421">
          <cell r="A8421" t="str">
            <v>MCSSA000842</v>
          </cell>
          <cell r="B8421" t="str">
            <v>FUERA DE OPERACION</v>
          </cell>
        </row>
        <row r="8422">
          <cell r="A8422" t="str">
            <v>MCSSA000854</v>
          </cell>
          <cell r="B8422" t="str">
            <v>FUERA DE OPERACION</v>
          </cell>
        </row>
        <row r="8423">
          <cell r="A8423" t="str">
            <v>MCSSA000866</v>
          </cell>
          <cell r="B8423" t="str">
            <v>FUERA DE OPERACION</v>
          </cell>
        </row>
        <row r="8424">
          <cell r="A8424" t="str">
            <v>MCSSA000871</v>
          </cell>
          <cell r="B8424" t="str">
            <v>FUERA DE OPERACION</v>
          </cell>
        </row>
        <row r="8425">
          <cell r="A8425" t="str">
            <v>MCSSA000883</v>
          </cell>
          <cell r="B8425" t="str">
            <v>FUERA DE OPERACION</v>
          </cell>
        </row>
        <row r="8426">
          <cell r="A8426" t="str">
            <v>MCSSA000895</v>
          </cell>
          <cell r="B8426" t="str">
            <v>FUERA DE OPERACION</v>
          </cell>
        </row>
        <row r="8427">
          <cell r="A8427" t="str">
            <v>MCSSA000900</v>
          </cell>
          <cell r="B8427" t="str">
            <v>FUERA DE OPERACION</v>
          </cell>
        </row>
        <row r="8428">
          <cell r="A8428" t="str">
            <v>MCSSA000912</v>
          </cell>
          <cell r="B8428" t="str">
            <v>FUERA DE OPERACION</v>
          </cell>
        </row>
        <row r="8429">
          <cell r="A8429" t="str">
            <v>MCSSA000924</v>
          </cell>
          <cell r="B8429" t="str">
            <v>FUERA DE OPERACION</v>
          </cell>
        </row>
        <row r="8430">
          <cell r="A8430" t="str">
            <v>MCSSA000936</v>
          </cell>
          <cell r="B8430" t="str">
            <v>FUERA DE OPERACION</v>
          </cell>
        </row>
        <row r="8431">
          <cell r="A8431" t="str">
            <v>MCSSA000941</v>
          </cell>
          <cell r="B8431" t="str">
            <v>FUERA DE OPERACION</v>
          </cell>
        </row>
        <row r="8432">
          <cell r="A8432" t="str">
            <v>MCSSA000953</v>
          </cell>
          <cell r="B8432" t="str">
            <v>FUERA DE OPERACION</v>
          </cell>
        </row>
        <row r="8433">
          <cell r="A8433" t="str">
            <v>MCSSA000965</v>
          </cell>
          <cell r="B8433" t="str">
            <v>FUERA DE OPERACION</v>
          </cell>
        </row>
        <row r="8434">
          <cell r="A8434" t="str">
            <v>MCSSA000970</v>
          </cell>
          <cell r="B8434" t="str">
            <v>FUERA DE OPERACION</v>
          </cell>
        </row>
        <row r="8435">
          <cell r="A8435" t="str">
            <v>MCSSA000982</v>
          </cell>
          <cell r="B8435" t="str">
            <v>FUERA DE OPERACION</v>
          </cell>
        </row>
        <row r="8436">
          <cell r="A8436" t="str">
            <v>MCSSA000994</v>
          </cell>
          <cell r="B8436" t="str">
            <v>FUERA DE OPERACION</v>
          </cell>
        </row>
        <row r="8437">
          <cell r="A8437" t="str">
            <v>MCSSA001006</v>
          </cell>
          <cell r="B8437" t="str">
            <v>FUERA DE OPERACION</v>
          </cell>
        </row>
        <row r="8438">
          <cell r="A8438" t="str">
            <v>MCSSA001011</v>
          </cell>
          <cell r="B8438" t="str">
            <v>FUERA DE OPERACION</v>
          </cell>
        </row>
        <row r="8439">
          <cell r="A8439" t="str">
            <v>MCSSA001023</v>
          </cell>
          <cell r="B8439" t="str">
            <v>FUERA DE OPERACION</v>
          </cell>
        </row>
        <row r="8440">
          <cell r="A8440" t="str">
            <v>MCSSA001035</v>
          </cell>
          <cell r="B8440" t="str">
            <v>FUERA DE OPERACION</v>
          </cell>
        </row>
        <row r="8441">
          <cell r="A8441" t="str">
            <v>MCSSA001040</v>
          </cell>
          <cell r="B8441" t="str">
            <v>FUERA DE OPERACION</v>
          </cell>
        </row>
        <row r="8442">
          <cell r="A8442" t="str">
            <v>MCSSA001052</v>
          </cell>
          <cell r="B8442" t="str">
            <v>FUERA DE OPERACION</v>
          </cell>
        </row>
        <row r="8443">
          <cell r="A8443" t="str">
            <v>MCSSA001064</v>
          </cell>
          <cell r="B8443" t="str">
            <v>FUERA DE OPERACION</v>
          </cell>
        </row>
        <row r="8444">
          <cell r="A8444" t="str">
            <v>MCSSA001076</v>
          </cell>
          <cell r="B8444" t="str">
            <v>FUERA DE OPERACION</v>
          </cell>
        </row>
        <row r="8445">
          <cell r="A8445" t="str">
            <v>MCSSA001081</v>
          </cell>
          <cell r="B8445" t="str">
            <v>FUERA DE OPERACION</v>
          </cell>
        </row>
        <row r="8446">
          <cell r="A8446" t="str">
            <v>MCSSA001093</v>
          </cell>
          <cell r="B8446" t="str">
            <v>FUERA DE OPERACION</v>
          </cell>
        </row>
        <row r="8447">
          <cell r="A8447" t="str">
            <v>MCSSA001105</v>
          </cell>
          <cell r="B8447" t="str">
            <v>FUERA DE OPERACION</v>
          </cell>
        </row>
        <row r="8448">
          <cell r="A8448" t="str">
            <v>MCSSA001110</v>
          </cell>
          <cell r="B8448" t="str">
            <v>FUERA DE OPERACION</v>
          </cell>
        </row>
        <row r="8449">
          <cell r="A8449" t="str">
            <v>MCSSA001122</v>
          </cell>
          <cell r="B8449" t="str">
            <v>FUERA DE OPERACION</v>
          </cell>
        </row>
        <row r="8450">
          <cell r="A8450" t="str">
            <v>MCSSA001134</v>
          </cell>
          <cell r="B8450" t="str">
            <v>FUERA DE OPERACION</v>
          </cell>
        </row>
        <row r="8451">
          <cell r="A8451" t="str">
            <v>MCSSA001146</v>
          </cell>
          <cell r="B8451" t="str">
            <v>FUERA DE OPERACION</v>
          </cell>
        </row>
        <row r="8452">
          <cell r="A8452" t="str">
            <v>MCSSA001151</v>
          </cell>
          <cell r="B8452" t="str">
            <v>FUERA DE OPERACION</v>
          </cell>
        </row>
        <row r="8453">
          <cell r="A8453" t="str">
            <v>MCSSA001163</v>
          </cell>
          <cell r="B8453" t="str">
            <v>FUERA DE OPERACION</v>
          </cell>
        </row>
        <row r="8454">
          <cell r="A8454" t="str">
            <v>MCSSA001175</v>
          </cell>
          <cell r="B8454" t="str">
            <v>FUERA DE OPERACION</v>
          </cell>
        </row>
        <row r="8455">
          <cell r="A8455" t="str">
            <v>MCSSA001180</v>
          </cell>
          <cell r="B8455" t="str">
            <v>FUERA DE OPERACION</v>
          </cell>
        </row>
        <row r="8456">
          <cell r="A8456" t="str">
            <v>MCSSA001192</v>
          </cell>
          <cell r="B8456" t="str">
            <v>FUERA DE OPERACION</v>
          </cell>
        </row>
        <row r="8457">
          <cell r="A8457" t="str">
            <v>MCSSA001204</v>
          </cell>
          <cell r="B8457" t="str">
            <v>FUERA DE OPERACION</v>
          </cell>
        </row>
        <row r="8458">
          <cell r="A8458" t="str">
            <v>MCSSA001216</v>
          </cell>
          <cell r="B8458" t="str">
            <v>FUERA DE OPERACION</v>
          </cell>
        </row>
        <row r="8459">
          <cell r="A8459" t="str">
            <v>MCSSA001221</v>
          </cell>
          <cell r="B8459" t="str">
            <v>FUERA DE OPERACION</v>
          </cell>
        </row>
        <row r="8460">
          <cell r="A8460" t="str">
            <v>MCSSA001233</v>
          </cell>
          <cell r="B8460" t="str">
            <v>FUERA DE OPERACION</v>
          </cell>
        </row>
        <row r="8461">
          <cell r="A8461" t="str">
            <v>MCSSA001245</v>
          </cell>
          <cell r="B8461" t="str">
            <v>FUERA DE OPERACION</v>
          </cell>
        </row>
        <row r="8462">
          <cell r="A8462" t="str">
            <v>MCSSA001250</v>
          </cell>
          <cell r="B8462" t="str">
            <v>FUERA DE OPERACION</v>
          </cell>
        </row>
        <row r="8463">
          <cell r="A8463" t="str">
            <v>MCSSA001262</v>
          </cell>
          <cell r="B8463" t="str">
            <v>FUERA DE OPERACION</v>
          </cell>
        </row>
        <row r="8464">
          <cell r="A8464" t="str">
            <v>MCSSA001274</v>
          </cell>
          <cell r="B8464" t="str">
            <v>FUERA DE OPERACION</v>
          </cell>
        </row>
        <row r="8465">
          <cell r="A8465" t="str">
            <v>MCSSA001286</v>
          </cell>
          <cell r="B8465" t="str">
            <v>FUERA DE OPERACION</v>
          </cell>
        </row>
        <row r="8466">
          <cell r="A8466" t="str">
            <v>MCSSA001291</v>
          </cell>
          <cell r="B8466" t="str">
            <v>FUERA DE OPERACION</v>
          </cell>
        </row>
        <row r="8467">
          <cell r="A8467" t="str">
            <v>MCSSA001303</v>
          </cell>
          <cell r="B8467" t="str">
            <v>FUERA DE OPERACION</v>
          </cell>
        </row>
        <row r="8468">
          <cell r="A8468" t="str">
            <v>MCSSA001315</v>
          </cell>
          <cell r="B8468" t="str">
            <v>FUERA DE OPERACION</v>
          </cell>
        </row>
        <row r="8469">
          <cell r="A8469" t="str">
            <v>MCSSA001320</v>
          </cell>
          <cell r="B8469" t="str">
            <v>FUERA DE OPERACION</v>
          </cell>
        </row>
        <row r="8470">
          <cell r="A8470" t="str">
            <v>MCSSA001332</v>
          </cell>
          <cell r="B8470" t="str">
            <v>FUERA DE OPERACION</v>
          </cell>
        </row>
        <row r="8471">
          <cell r="A8471" t="str">
            <v>MCSSA001344</v>
          </cell>
          <cell r="B8471" t="str">
            <v>FUERA DE OPERACION</v>
          </cell>
        </row>
        <row r="8472">
          <cell r="A8472" t="str">
            <v>MCSSA001356</v>
          </cell>
          <cell r="B8472" t="str">
            <v>FUERA DE OPERACION</v>
          </cell>
        </row>
        <row r="8473">
          <cell r="A8473" t="str">
            <v>MCSSA001361</v>
          </cell>
          <cell r="B8473" t="str">
            <v>FUERA DE OPERACION</v>
          </cell>
        </row>
        <row r="8474">
          <cell r="A8474" t="str">
            <v>MCSSA001373</v>
          </cell>
          <cell r="B8474" t="str">
            <v>FUERA DE OPERACION</v>
          </cell>
        </row>
        <row r="8475">
          <cell r="A8475" t="str">
            <v>MCSSA001385</v>
          </cell>
          <cell r="B8475" t="str">
            <v>FUERA DE OPERACION</v>
          </cell>
        </row>
        <row r="8476">
          <cell r="A8476" t="str">
            <v>MCSSA001390</v>
          </cell>
          <cell r="B8476" t="str">
            <v>FUERA DE OPERACION</v>
          </cell>
        </row>
        <row r="8477">
          <cell r="A8477" t="str">
            <v>MCSSA001402</v>
          </cell>
          <cell r="B8477" t="str">
            <v>FUERA DE OPERACION</v>
          </cell>
        </row>
        <row r="8478">
          <cell r="A8478" t="str">
            <v>MCSSA001414</v>
          </cell>
          <cell r="B8478" t="str">
            <v>FUERA DE OPERACION</v>
          </cell>
        </row>
        <row r="8479">
          <cell r="A8479" t="str">
            <v>MCSSA001426</v>
          </cell>
          <cell r="B8479" t="str">
            <v>FUERA DE OPERACION</v>
          </cell>
        </row>
        <row r="8480">
          <cell r="A8480" t="str">
            <v>MCSSA001431</v>
          </cell>
          <cell r="B8480" t="str">
            <v>FUERA DE OPERACION</v>
          </cell>
        </row>
        <row r="8481">
          <cell r="A8481" t="str">
            <v>MCSSA001443</v>
          </cell>
          <cell r="B8481" t="str">
            <v>FUERA DE OPERACION</v>
          </cell>
        </row>
        <row r="8482">
          <cell r="A8482" t="str">
            <v>MCSSA001455</v>
          </cell>
          <cell r="B8482" t="str">
            <v>FUERA DE OPERACION</v>
          </cell>
        </row>
        <row r="8483">
          <cell r="A8483" t="str">
            <v>MCSSA001460</v>
          </cell>
          <cell r="B8483" t="str">
            <v>FUERA DE OPERACION</v>
          </cell>
        </row>
        <row r="8484">
          <cell r="A8484" t="str">
            <v>MCSSA001472</v>
          </cell>
          <cell r="B8484" t="str">
            <v>FUERA DE OPERACION</v>
          </cell>
        </row>
        <row r="8485">
          <cell r="A8485" t="str">
            <v>MCSSA001484</v>
          </cell>
          <cell r="B8485" t="str">
            <v>FUERA DE OPERACION</v>
          </cell>
        </row>
        <row r="8486">
          <cell r="A8486" t="str">
            <v>MCSSA001496</v>
          </cell>
          <cell r="B8486" t="str">
            <v>FUERA DE OPERACION</v>
          </cell>
        </row>
        <row r="8487">
          <cell r="A8487" t="str">
            <v>MCSSA001501</v>
          </cell>
          <cell r="B8487" t="str">
            <v>FUERA DE OPERACION</v>
          </cell>
        </row>
        <row r="8488">
          <cell r="A8488" t="str">
            <v>MCSSA001513</v>
          </cell>
          <cell r="B8488" t="str">
            <v>FUERA DE OPERACION</v>
          </cell>
        </row>
        <row r="8489">
          <cell r="A8489" t="str">
            <v>MCSSA001525</v>
          </cell>
          <cell r="B8489" t="str">
            <v>FUERA DE OPERACION</v>
          </cell>
        </row>
        <row r="8490">
          <cell r="A8490" t="str">
            <v>MCSSA001530</v>
          </cell>
          <cell r="B8490" t="str">
            <v>FUERA DE OPERACION</v>
          </cell>
        </row>
        <row r="8491">
          <cell r="A8491" t="str">
            <v>MCSSA001542</v>
          </cell>
          <cell r="B8491" t="str">
            <v>FUERA DE OPERACION</v>
          </cell>
        </row>
        <row r="8492">
          <cell r="A8492" t="str">
            <v>MCSSA001554</v>
          </cell>
          <cell r="B8492" t="str">
            <v>FUERA DE OPERACION</v>
          </cell>
        </row>
        <row r="8493">
          <cell r="A8493" t="str">
            <v>MCSSA001566</v>
          </cell>
          <cell r="B8493" t="str">
            <v>FUERA DE OPERACION</v>
          </cell>
        </row>
        <row r="8494">
          <cell r="A8494" t="str">
            <v>MCSSA001571</v>
          </cell>
          <cell r="B8494" t="str">
            <v>FUERA DE OPERACION</v>
          </cell>
        </row>
        <row r="8495">
          <cell r="A8495" t="str">
            <v>MCSSA001583</v>
          </cell>
          <cell r="B8495" t="str">
            <v>FUERA DE OPERACION</v>
          </cell>
        </row>
        <row r="8496">
          <cell r="A8496" t="str">
            <v>MCSSA001595</v>
          </cell>
          <cell r="B8496" t="str">
            <v>FUERA DE OPERACION</v>
          </cell>
        </row>
        <row r="8497">
          <cell r="A8497" t="str">
            <v>MCSSA001600</v>
          </cell>
          <cell r="B8497" t="str">
            <v>FUERA DE OPERACION</v>
          </cell>
        </row>
        <row r="8498">
          <cell r="A8498" t="str">
            <v>MCSSA001612</v>
          </cell>
          <cell r="B8498" t="str">
            <v>FUERA DE OPERACION</v>
          </cell>
        </row>
        <row r="8499">
          <cell r="A8499" t="str">
            <v>MCSSA001624</v>
          </cell>
          <cell r="B8499" t="str">
            <v>FUERA DE OPERACION</v>
          </cell>
        </row>
        <row r="8500">
          <cell r="A8500" t="str">
            <v>MCSSA001636</v>
          </cell>
          <cell r="B8500" t="str">
            <v>FUERA DE OPERACION</v>
          </cell>
        </row>
        <row r="8501">
          <cell r="A8501" t="str">
            <v>MCSSA001641</v>
          </cell>
          <cell r="B8501" t="str">
            <v>FUERA DE OPERACION</v>
          </cell>
        </row>
        <row r="8502">
          <cell r="A8502" t="str">
            <v>MCSSA001653</v>
          </cell>
          <cell r="B8502" t="str">
            <v>FUERA DE OPERACION</v>
          </cell>
        </row>
        <row r="8503">
          <cell r="A8503" t="str">
            <v>MCSSA001665</v>
          </cell>
          <cell r="B8503" t="str">
            <v>FUERA DE OPERACION</v>
          </cell>
        </row>
        <row r="8504">
          <cell r="A8504" t="str">
            <v>MCSSA001670</v>
          </cell>
          <cell r="B8504" t="str">
            <v>FUERA DE OPERACION</v>
          </cell>
        </row>
        <row r="8505">
          <cell r="A8505" t="str">
            <v>MCSSA001682</v>
          </cell>
          <cell r="B8505" t="str">
            <v>FUERA DE OPERACION</v>
          </cell>
        </row>
        <row r="8506">
          <cell r="A8506" t="str">
            <v>MCSSA001694</v>
          </cell>
          <cell r="B8506" t="str">
            <v>FUERA DE OPERACION</v>
          </cell>
        </row>
        <row r="8507">
          <cell r="A8507" t="str">
            <v>MCSSA001706</v>
          </cell>
          <cell r="B8507" t="str">
            <v>FUERA DE OPERACION</v>
          </cell>
        </row>
        <row r="8508">
          <cell r="A8508" t="str">
            <v>MCSSA001711</v>
          </cell>
          <cell r="B8508" t="str">
            <v>FUERA DE OPERACION</v>
          </cell>
        </row>
        <row r="8509">
          <cell r="A8509" t="str">
            <v>MCSSA001723</v>
          </cell>
          <cell r="B8509" t="str">
            <v>FUERA DE OPERACION</v>
          </cell>
        </row>
        <row r="8510">
          <cell r="A8510" t="str">
            <v>MCSSA001735</v>
          </cell>
          <cell r="B8510" t="str">
            <v>FUERA DE OPERACION</v>
          </cell>
        </row>
        <row r="8511">
          <cell r="A8511" t="str">
            <v>MCSSA001740</v>
          </cell>
          <cell r="B8511" t="str">
            <v>FUERA DE OPERACION</v>
          </cell>
        </row>
        <row r="8512">
          <cell r="A8512" t="str">
            <v>MCSSA001752</v>
          </cell>
          <cell r="B8512" t="str">
            <v>FUERA DE OPERACION</v>
          </cell>
        </row>
        <row r="8513">
          <cell r="A8513" t="str">
            <v>MCSSA001764</v>
          </cell>
          <cell r="B8513" t="str">
            <v>FUERA DE OPERACION</v>
          </cell>
        </row>
        <row r="8514">
          <cell r="A8514" t="str">
            <v>MCSSA001776</v>
          </cell>
          <cell r="B8514" t="str">
            <v>FUERA DE OPERACION</v>
          </cell>
        </row>
        <row r="8515">
          <cell r="A8515" t="str">
            <v>MCSSA001781</v>
          </cell>
          <cell r="B8515" t="str">
            <v>FUERA DE OPERACION</v>
          </cell>
        </row>
        <row r="8516">
          <cell r="A8516" t="str">
            <v>MCSSA001793</v>
          </cell>
          <cell r="B8516" t="str">
            <v>FUERA DE OPERACION</v>
          </cell>
        </row>
        <row r="8517">
          <cell r="A8517" t="str">
            <v>MCSSA001805</v>
          </cell>
          <cell r="B8517" t="str">
            <v>FUERA DE OPERACION</v>
          </cell>
        </row>
        <row r="8518">
          <cell r="A8518" t="str">
            <v>MCSSA001810</v>
          </cell>
          <cell r="B8518" t="str">
            <v>FUERA DE OPERACION</v>
          </cell>
        </row>
        <row r="8519">
          <cell r="A8519" t="str">
            <v>MCSSA001822</v>
          </cell>
          <cell r="B8519" t="str">
            <v>FUERA DE OPERACION</v>
          </cell>
        </row>
        <row r="8520">
          <cell r="A8520" t="str">
            <v>MCSSA001834</v>
          </cell>
          <cell r="B8520" t="str">
            <v>FUERA DE OPERACION</v>
          </cell>
        </row>
        <row r="8521">
          <cell r="A8521" t="str">
            <v>MCSSA001846</v>
          </cell>
          <cell r="B8521" t="str">
            <v>FUERA DE OPERACION</v>
          </cell>
        </row>
        <row r="8522">
          <cell r="A8522" t="str">
            <v>MCSSA001851</v>
          </cell>
          <cell r="B8522" t="str">
            <v>FUERA DE OPERACION</v>
          </cell>
        </row>
        <row r="8523">
          <cell r="A8523" t="str">
            <v>MCSSA001863</v>
          </cell>
          <cell r="B8523" t="str">
            <v>FUERA DE OPERACION</v>
          </cell>
        </row>
        <row r="8524">
          <cell r="A8524" t="str">
            <v>MCSSA001875</v>
          </cell>
          <cell r="B8524" t="str">
            <v>FUERA DE OPERACION</v>
          </cell>
        </row>
        <row r="8525">
          <cell r="A8525" t="str">
            <v>MCSSA001880</v>
          </cell>
          <cell r="B8525" t="str">
            <v>FUERA DE OPERACION</v>
          </cell>
        </row>
        <row r="8526">
          <cell r="A8526" t="str">
            <v>MCSSA001892</v>
          </cell>
          <cell r="B8526" t="str">
            <v>FUERA DE OPERACION</v>
          </cell>
        </row>
        <row r="8527">
          <cell r="A8527" t="str">
            <v>MCSSA001904</v>
          </cell>
          <cell r="B8527" t="str">
            <v>FUERA DE OPERACION</v>
          </cell>
        </row>
        <row r="8528">
          <cell r="A8528" t="str">
            <v>MCSSA001916</v>
          </cell>
          <cell r="B8528" t="str">
            <v>FUERA DE OPERACION</v>
          </cell>
        </row>
        <row r="8529">
          <cell r="A8529" t="str">
            <v>MCSSA001921</v>
          </cell>
          <cell r="B8529" t="str">
            <v>FUERA DE OPERACION</v>
          </cell>
        </row>
        <row r="8530">
          <cell r="A8530" t="str">
            <v>MCSSA001933</v>
          </cell>
          <cell r="B8530" t="str">
            <v>FUERA DE OPERACION</v>
          </cell>
        </row>
        <row r="8531">
          <cell r="A8531" t="str">
            <v>MCSSA001945</v>
          </cell>
          <cell r="B8531" t="str">
            <v>FUERA DE OPERACION</v>
          </cell>
        </row>
        <row r="8532">
          <cell r="A8532" t="str">
            <v>MCSSA001950</v>
          </cell>
          <cell r="B8532" t="str">
            <v>FUERA DE OPERACION</v>
          </cell>
        </row>
        <row r="8533">
          <cell r="A8533" t="str">
            <v>MCSSA001962</v>
          </cell>
          <cell r="B8533" t="str">
            <v>FUERA DE OPERACION</v>
          </cell>
        </row>
        <row r="8534">
          <cell r="A8534" t="str">
            <v>MCSSA001974</v>
          </cell>
          <cell r="B8534" t="str">
            <v>FUERA DE OPERACION</v>
          </cell>
        </row>
        <row r="8535">
          <cell r="A8535" t="str">
            <v>MCSSA001986</v>
          </cell>
          <cell r="B8535" t="str">
            <v>FUERA DE OPERACION</v>
          </cell>
        </row>
        <row r="8536">
          <cell r="A8536" t="str">
            <v>MCSSA001991</v>
          </cell>
          <cell r="B8536" t="str">
            <v>FUERA DE OPERACION</v>
          </cell>
        </row>
        <row r="8537">
          <cell r="A8537" t="str">
            <v>MCSSA002003</v>
          </cell>
          <cell r="B8537" t="str">
            <v>FUERA DE OPERACION</v>
          </cell>
        </row>
        <row r="8538">
          <cell r="A8538" t="str">
            <v>MCSSA002015</v>
          </cell>
          <cell r="B8538" t="str">
            <v>FUERA DE OPERACION</v>
          </cell>
        </row>
        <row r="8539">
          <cell r="A8539" t="str">
            <v>MCSSA002020</v>
          </cell>
          <cell r="B8539" t="str">
            <v>FUERA DE OPERACION</v>
          </cell>
        </row>
        <row r="8540">
          <cell r="A8540" t="str">
            <v>MCSSA002032</v>
          </cell>
          <cell r="B8540" t="str">
            <v>FUERA DE OPERACION</v>
          </cell>
        </row>
        <row r="8541">
          <cell r="A8541" t="str">
            <v>MCSSA002044</v>
          </cell>
          <cell r="B8541" t="str">
            <v>FUERA DE OPERACION</v>
          </cell>
        </row>
        <row r="8542">
          <cell r="A8542" t="str">
            <v>MCSSA002056</v>
          </cell>
          <cell r="B8542" t="str">
            <v>FUERA DE OPERACION</v>
          </cell>
        </row>
        <row r="8543">
          <cell r="A8543" t="str">
            <v>MCSSA002061</v>
          </cell>
          <cell r="B8543" t="str">
            <v>FUERA DE OPERACION</v>
          </cell>
        </row>
        <row r="8544">
          <cell r="A8544" t="str">
            <v>MCSSA002073</v>
          </cell>
          <cell r="B8544" t="str">
            <v>FUERA DE OPERACION</v>
          </cell>
        </row>
        <row r="8545">
          <cell r="A8545" t="str">
            <v>MCSSA002085</v>
          </cell>
          <cell r="B8545" t="str">
            <v>FUERA DE OPERACION</v>
          </cell>
        </row>
        <row r="8546">
          <cell r="A8546" t="str">
            <v>MCSSA002090</v>
          </cell>
          <cell r="B8546" t="str">
            <v>FUERA DE OPERACION</v>
          </cell>
        </row>
        <row r="8547">
          <cell r="A8547" t="str">
            <v>MCSSA002102</v>
          </cell>
          <cell r="B8547" t="str">
            <v>FUERA DE OPERACION</v>
          </cell>
        </row>
        <row r="8548">
          <cell r="A8548" t="str">
            <v>MCSSA002114</v>
          </cell>
          <cell r="B8548" t="str">
            <v>FUERA DE OPERACION</v>
          </cell>
        </row>
        <row r="8549">
          <cell r="A8549" t="str">
            <v>MCSSA002126</v>
          </cell>
          <cell r="B8549" t="str">
            <v>FUERA DE OPERACION</v>
          </cell>
        </row>
        <row r="8550">
          <cell r="A8550" t="str">
            <v>MCSSA002131</v>
          </cell>
          <cell r="B8550" t="str">
            <v>FUERA DE OPERACION</v>
          </cell>
        </row>
        <row r="8551">
          <cell r="A8551" t="str">
            <v>MCSSA002143</v>
          </cell>
          <cell r="B8551" t="str">
            <v>FUERA DE OPERACION</v>
          </cell>
        </row>
        <row r="8552">
          <cell r="A8552" t="str">
            <v>MCSSA002155</v>
          </cell>
          <cell r="B8552" t="str">
            <v>FUERA DE OPERACION</v>
          </cell>
        </row>
        <row r="8553">
          <cell r="A8553" t="str">
            <v>MCSSA002160</v>
          </cell>
          <cell r="B8553" t="str">
            <v>FUERA DE OPERACION</v>
          </cell>
        </row>
        <row r="8554">
          <cell r="A8554" t="str">
            <v>MCSSA002172</v>
          </cell>
          <cell r="B8554" t="str">
            <v>FUERA DE OPERACION</v>
          </cell>
        </row>
        <row r="8555">
          <cell r="A8555" t="str">
            <v>MCSSA002184</v>
          </cell>
          <cell r="B8555" t="str">
            <v>FUERA DE OPERACION</v>
          </cell>
        </row>
        <row r="8556">
          <cell r="A8556" t="str">
            <v>MCSSA002196</v>
          </cell>
          <cell r="B8556" t="str">
            <v>FUERA DE OPERACION</v>
          </cell>
        </row>
        <row r="8557">
          <cell r="A8557" t="str">
            <v>MCSSA002201</v>
          </cell>
          <cell r="B8557" t="str">
            <v>FUERA DE OPERACION</v>
          </cell>
        </row>
        <row r="8558">
          <cell r="A8558" t="str">
            <v>MCSSA002213</v>
          </cell>
          <cell r="B8558" t="str">
            <v>FUERA DE OPERACION</v>
          </cell>
        </row>
        <row r="8559">
          <cell r="A8559" t="str">
            <v>MCSSA002225</v>
          </cell>
          <cell r="B8559" t="str">
            <v>FUERA DE OPERACION</v>
          </cell>
        </row>
        <row r="8560">
          <cell r="A8560" t="str">
            <v>MCSSA002230</v>
          </cell>
          <cell r="B8560" t="str">
            <v>FUERA DE OPERACION</v>
          </cell>
        </row>
        <row r="8561">
          <cell r="A8561" t="str">
            <v>MCSSA002242</v>
          </cell>
          <cell r="B8561" t="str">
            <v>FUERA DE OPERACION</v>
          </cell>
        </row>
        <row r="8562">
          <cell r="A8562" t="str">
            <v>MCSSA002254</v>
          </cell>
          <cell r="B8562" t="str">
            <v>FUERA DE OPERACION</v>
          </cell>
        </row>
        <row r="8563">
          <cell r="A8563" t="str">
            <v>MCSSA002266</v>
          </cell>
          <cell r="B8563" t="str">
            <v>FUERA DE OPERACION</v>
          </cell>
        </row>
        <row r="8564">
          <cell r="A8564" t="str">
            <v>MCSSA002271</v>
          </cell>
          <cell r="B8564" t="str">
            <v>FUERA DE OPERACION</v>
          </cell>
        </row>
        <row r="8565">
          <cell r="A8565" t="str">
            <v>MCSSA002283</v>
          </cell>
          <cell r="B8565" t="str">
            <v>FUERA DE OPERACION</v>
          </cell>
        </row>
        <row r="8566">
          <cell r="A8566" t="str">
            <v>MCSSA002295</v>
          </cell>
          <cell r="B8566" t="str">
            <v>FUERA DE OPERACION</v>
          </cell>
        </row>
        <row r="8567">
          <cell r="A8567" t="str">
            <v>MCSSA002300</v>
          </cell>
          <cell r="B8567" t="str">
            <v>FUERA DE OPERACION</v>
          </cell>
        </row>
        <row r="8568">
          <cell r="A8568" t="str">
            <v>MCSSA002312</v>
          </cell>
          <cell r="B8568" t="str">
            <v>FUERA DE OPERACION</v>
          </cell>
        </row>
        <row r="8569">
          <cell r="A8569" t="str">
            <v>MCSSA002324</v>
          </cell>
          <cell r="B8569" t="str">
            <v>FUERA DE OPERACION</v>
          </cell>
        </row>
        <row r="8570">
          <cell r="A8570" t="str">
            <v>MCSSA002336</v>
          </cell>
          <cell r="B8570" t="str">
            <v>FUERA DE OPERACION</v>
          </cell>
        </row>
        <row r="8571">
          <cell r="A8571" t="str">
            <v>MCSSA002341</v>
          </cell>
          <cell r="B8571" t="str">
            <v>FUERA DE OPERACION</v>
          </cell>
        </row>
        <row r="8572">
          <cell r="A8572" t="str">
            <v>MCSSA002353</v>
          </cell>
          <cell r="B8572" t="str">
            <v>FUERA DE OPERACION</v>
          </cell>
        </row>
        <row r="8573">
          <cell r="A8573" t="str">
            <v>MCSSA002365</v>
          </cell>
          <cell r="B8573" t="str">
            <v>FUERA DE OPERACION</v>
          </cell>
        </row>
        <row r="8574">
          <cell r="A8574" t="str">
            <v>MCSSA002370</v>
          </cell>
          <cell r="B8574" t="str">
            <v>FUERA DE OPERACION</v>
          </cell>
        </row>
        <row r="8575">
          <cell r="A8575" t="str">
            <v>MCSSA002382</v>
          </cell>
          <cell r="B8575" t="str">
            <v>FUERA DE OPERACION</v>
          </cell>
        </row>
        <row r="8576">
          <cell r="A8576" t="str">
            <v>MCSSA002394</v>
          </cell>
          <cell r="B8576" t="str">
            <v>FUERA DE OPERACION</v>
          </cell>
        </row>
        <row r="8577">
          <cell r="A8577" t="str">
            <v>MCSSA002406</v>
          </cell>
          <cell r="B8577" t="str">
            <v>FUERA DE OPERACION</v>
          </cell>
        </row>
        <row r="8578">
          <cell r="A8578" t="str">
            <v>MCSSA002411</v>
          </cell>
          <cell r="B8578" t="str">
            <v>FUERA DE OPERACION</v>
          </cell>
        </row>
        <row r="8579">
          <cell r="A8579" t="str">
            <v>MCSSA002423</v>
          </cell>
          <cell r="B8579" t="str">
            <v>FUERA DE OPERACION</v>
          </cell>
        </row>
        <row r="8580">
          <cell r="A8580" t="str">
            <v>MCSSA002435</v>
          </cell>
          <cell r="B8580" t="str">
            <v>FUERA DE OPERACION</v>
          </cell>
        </row>
        <row r="8581">
          <cell r="A8581" t="str">
            <v>MCSSA002440</v>
          </cell>
          <cell r="B8581" t="str">
            <v>FUERA DE OPERACION</v>
          </cell>
        </row>
        <row r="8582">
          <cell r="A8582" t="str">
            <v>MCSSA002452</v>
          </cell>
          <cell r="B8582" t="str">
            <v>FUERA DE OPERACION</v>
          </cell>
        </row>
        <row r="8583">
          <cell r="A8583" t="str">
            <v>MCSSA002464</v>
          </cell>
          <cell r="B8583" t="str">
            <v>FUERA DE OPERACION</v>
          </cell>
        </row>
        <row r="8584">
          <cell r="A8584" t="str">
            <v>MCSSA002476</v>
          </cell>
          <cell r="B8584" t="str">
            <v>FUERA DE OPERACION</v>
          </cell>
        </row>
        <row r="8585">
          <cell r="A8585" t="str">
            <v>MCSSA002481</v>
          </cell>
          <cell r="B8585" t="str">
            <v>FUERA DE OPERACION</v>
          </cell>
        </row>
        <row r="8586">
          <cell r="A8586" t="str">
            <v>MCSSA002493</v>
          </cell>
          <cell r="B8586" t="str">
            <v>FUERA DE OPERACION</v>
          </cell>
        </row>
        <row r="8587">
          <cell r="A8587" t="str">
            <v>MCSSA002505</v>
          </cell>
          <cell r="B8587" t="str">
            <v>FUERA DE OPERACION</v>
          </cell>
        </row>
        <row r="8588">
          <cell r="A8588" t="str">
            <v>MCSSA002510</v>
          </cell>
          <cell r="B8588" t="str">
            <v>FUERA DE OPERACION</v>
          </cell>
        </row>
        <row r="8589">
          <cell r="A8589" t="str">
            <v>MCSSA002522</v>
          </cell>
          <cell r="B8589" t="str">
            <v>FUERA DE OPERACION</v>
          </cell>
        </row>
        <row r="8590">
          <cell r="A8590" t="str">
            <v>MCSSA002534</v>
          </cell>
          <cell r="B8590" t="str">
            <v>FUERA DE OPERACION</v>
          </cell>
        </row>
        <row r="8591">
          <cell r="A8591" t="str">
            <v>MCSSA002546</v>
          </cell>
          <cell r="B8591" t="str">
            <v>FUERA DE OPERACION</v>
          </cell>
        </row>
        <row r="8592">
          <cell r="A8592" t="str">
            <v>MCSSA002551</v>
          </cell>
          <cell r="B8592" t="str">
            <v>FUERA DE OPERACION</v>
          </cell>
        </row>
        <row r="8593">
          <cell r="A8593" t="str">
            <v>MCSSA002563</v>
          </cell>
          <cell r="B8593" t="str">
            <v>FUERA DE OPERACION</v>
          </cell>
        </row>
        <row r="8594">
          <cell r="A8594" t="str">
            <v>MCSSA002575</v>
          </cell>
          <cell r="B8594" t="str">
            <v>FUERA DE OPERACION</v>
          </cell>
        </row>
        <row r="8595">
          <cell r="A8595" t="str">
            <v>MCSSA002580</v>
          </cell>
          <cell r="B8595" t="str">
            <v>FUERA DE OPERACION</v>
          </cell>
        </row>
        <row r="8596">
          <cell r="A8596" t="str">
            <v>MCSSA002592</v>
          </cell>
          <cell r="B8596" t="str">
            <v>FUERA DE OPERACION</v>
          </cell>
        </row>
        <row r="8597">
          <cell r="A8597" t="str">
            <v>MCSSA002604</v>
          </cell>
          <cell r="B8597" t="str">
            <v>FUERA DE OPERACION</v>
          </cell>
        </row>
        <row r="8598">
          <cell r="A8598" t="str">
            <v>MCSSA002616</v>
          </cell>
          <cell r="B8598" t="str">
            <v>FUERA DE OPERACION</v>
          </cell>
        </row>
        <row r="8599">
          <cell r="A8599" t="str">
            <v>MCSSA002621</v>
          </cell>
          <cell r="B8599" t="str">
            <v>FUERA DE OPERACION</v>
          </cell>
        </row>
        <row r="8600">
          <cell r="A8600" t="str">
            <v>MCSSA002633</v>
          </cell>
          <cell r="B8600" t="str">
            <v>FUERA DE OPERACION</v>
          </cell>
        </row>
        <row r="8601">
          <cell r="A8601" t="str">
            <v>MCSSA002645</v>
          </cell>
          <cell r="B8601" t="str">
            <v>FUERA DE OPERACION</v>
          </cell>
        </row>
        <row r="8602">
          <cell r="A8602" t="str">
            <v>MCSSA002650</v>
          </cell>
          <cell r="B8602" t="str">
            <v>FUERA DE OPERACION</v>
          </cell>
        </row>
        <row r="8603">
          <cell r="A8603" t="str">
            <v>MCSSA002662</v>
          </cell>
          <cell r="B8603" t="str">
            <v>FUERA DE OPERACION</v>
          </cell>
        </row>
        <row r="8604">
          <cell r="A8604" t="str">
            <v>MCSSA002674</v>
          </cell>
          <cell r="B8604" t="str">
            <v>FUERA DE OPERACION</v>
          </cell>
        </row>
        <row r="8605">
          <cell r="A8605" t="str">
            <v>MCSSA002686</v>
          </cell>
          <cell r="B8605" t="str">
            <v>FUERA DE OPERACION</v>
          </cell>
        </row>
        <row r="8606">
          <cell r="A8606" t="str">
            <v>MCSSA002691</v>
          </cell>
          <cell r="B8606" t="str">
            <v>FUERA DE OPERACION</v>
          </cell>
        </row>
        <row r="8607">
          <cell r="A8607" t="str">
            <v>MCSSA002703</v>
          </cell>
          <cell r="B8607" t="str">
            <v>FUERA DE OPERACION</v>
          </cell>
        </row>
        <row r="8608">
          <cell r="A8608" t="str">
            <v>MCSSA002715</v>
          </cell>
          <cell r="B8608" t="str">
            <v>FUERA DE OPERACION</v>
          </cell>
        </row>
        <row r="8609">
          <cell r="A8609" t="str">
            <v>MCSSA002720</v>
          </cell>
          <cell r="B8609" t="str">
            <v>FUERA DE OPERACION</v>
          </cell>
        </row>
        <row r="8610">
          <cell r="A8610" t="str">
            <v>MCSSA002732</v>
          </cell>
          <cell r="B8610" t="str">
            <v>FUERA DE OPERACION</v>
          </cell>
        </row>
        <row r="8611">
          <cell r="A8611" t="str">
            <v>MCSSA002744</v>
          </cell>
          <cell r="B8611" t="str">
            <v>FUERA DE OPERACION</v>
          </cell>
        </row>
        <row r="8612">
          <cell r="A8612" t="str">
            <v>MCSSA002756</v>
          </cell>
          <cell r="B8612" t="str">
            <v>FUERA DE OPERACION</v>
          </cell>
        </row>
        <row r="8613">
          <cell r="A8613" t="str">
            <v>MCSSA002761</v>
          </cell>
          <cell r="B8613" t="str">
            <v>FUERA DE OPERACION</v>
          </cell>
        </row>
        <row r="8614">
          <cell r="A8614" t="str">
            <v>MCSSA002773</v>
          </cell>
          <cell r="B8614" t="str">
            <v>FUERA DE OPERACION</v>
          </cell>
        </row>
        <row r="8615">
          <cell r="A8615" t="str">
            <v>MCSSA002785</v>
          </cell>
          <cell r="B8615" t="str">
            <v>FUERA DE OPERACION</v>
          </cell>
        </row>
        <row r="8616">
          <cell r="A8616" t="str">
            <v>MCSSA002790</v>
          </cell>
          <cell r="B8616" t="str">
            <v>FUERA DE OPERACION</v>
          </cell>
        </row>
        <row r="8617">
          <cell r="A8617" t="str">
            <v>MCSSA002802</v>
          </cell>
          <cell r="B8617" t="str">
            <v>FUERA DE OPERACION</v>
          </cell>
        </row>
        <row r="8618">
          <cell r="A8618" t="str">
            <v>MCSSA002814</v>
          </cell>
          <cell r="B8618" t="str">
            <v>FUERA DE OPERACION</v>
          </cell>
        </row>
        <row r="8619">
          <cell r="A8619" t="str">
            <v>MCSSA002826</v>
          </cell>
          <cell r="B8619" t="str">
            <v>FUERA DE OPERACION</v>
          </cell>
        </row>
        <row r="8620">
          <cell r="A8620" t="str">
            <v>MCSSA002831</v>
          </cell>
          <cell r="B8620" t="str">
            <v>FUERA DE OPERACION</v>
          </cell>
        </row>
        <row r="8621">
          <cell r="A8621" t="str">
            <v>MCSSA002843</v>
          </cell>
          <cell r="B8621" t="str">
            <v>FUERA DE OPERACION</v>
          </cell>
        </row>
        <row r="8622">
          <cell r="A8622" t="str">
            <v>MCSSA002855</v>
          </cell>
          <cell r="B8622" t="str">
            <v>FUERA DE OPERACION</v>
          </cell>
        </row>
        <row r="8623">
          <cell r="A8623" t="str">
            <v>MCSSA002860</v>
          </cell>
          <cell r="B8623" t="str">
            <v>FUERA DE OPERACION</v>
          </cell>
        </row>
        <row r="8624">
          <cell r="A8624" t="str">
            <v>MCSSA002872</v>
          </cell>
          <cell r="B8624" t="str">
            <v>FUERA DE OPERACION</v>
          </cell>
        </row>
        <row r="8625">
          <cell r="A8625" t="str">
            <v>MCSSA002884</v>
          </cell>
          <cell r="B8625" t="str">
            <v>FUERA DE OPERACION</v>
          </cell>
        </row>
        <row r="8626">
          <cell r="A8626" t="str">
            <v>MCSSA002896</v>
          </cell>
          <cell r="B8626" t="str">
            <v>FUERA DE OPERACION</v>
          </cell>
        </row>
        <row r="8627">
          <cell r="A8627" t="str">
            <v>MCSSA002901</v>
          </cell>
          <cell r="B8627" t="str">
            <v>FUERA DE OPERACION</v>
          </cell>
        </row>
        <row r="8628">
          <cell r="A8628" t="str">
            <v>MCSSA002913</v>
          </cell>
          <cell r="B8628" t="str">
            <v>FUERA DE OPERACION</v>
          </cell>
        </row>
        <row r="8629">
          <cell r="A8629" t="str">
            <v>MCSSA002925</v>
          </cell>
          <cell r="B8629" t="str">
            <v>FUERA DE OPERACION</v>
          </cell>
        </row>
        <row r="8630">
          <cell r="A8630" t="str">
            <v>MCSSA002930</v>
          </cell>
          <cell r="B8630" t="str">
            <v>FUERA DE OPERACION</v>
          </cell>
        </row>
        <row r="8631">
          <cell r="A8631" t="str">
            <v>MCSSA002942</v>
          </cell>
          <cell r="B8631" t="str">
            <v>FUERA DE OPERACION</v>
          </cell>
        </row>
        <row r="8632">
          <cell r="A8632" t="str">
            <v>MCSSA002954</v>
          </cell>
          <cell r="B8632" t="str">
            <v>FUERA DE OPERACION</v>
          </cell>
        </row>
        <row r="8633">
          <cell r="A8633" t="str">
            <v>MCSSA002966</v>
          </cell>
          <cell r="B8633" t="str">
            <v>FUERA DE OPERACION</v>
          </cell>
        </row>
        <row r="8634">
          <cell r="A8634" t="str">
            <v>MCSSA002971</v>
          </cell>
          <cell r="B8634" t="str">
            <v>FUERA DE OPERACION</v>
          </cell>
        </row>
        <row r="8635">
          <cell r="A8635" t="str">
            <v>MCSSA002983</v>
          </cell>
          <cell r="B8635" t="str">
            <v>FUERA DE OPERACION</v>
          </cell>
        </row>
        <row r="8636">
          <cell r="A8636" t="str">
            <v>MCSSA002995</v>
          </cell>
          <cell r="B8636" t="str">
            <v>FUERA DE OPERACION</v>
          </cell>
        </row>
        <row r="8637">
          <cell r="A8637" t="str">
            <v>MCSSA003000</v>
          </cell>
          <cell r="B8637" t="str">
            <v>FUERA DE OPERACION</v>
          </cell>
        </row>
        <row r="8638">
          <cell r="A8638" t="str">
            <v>MCSSA003012</v>
          </cell>
          <cell r="B8638" t="str">
            <v>FUERA DE OPERACION</v>
          </cell>
        </row>
        <row r="8639">
          <cell r="A8639" t="str">
            <v>MCSSA003024</v>
          </cell>
          <cell r="B8639" t="str">
            <v>FUERA DE OPERACION</v>
          </cell>
        </row>
        <row r="8640">
          <cell r="A8640" t="str">
            <v>MCSSA003036</v>
          </cell>
          <cell r="B8640" t="str">
            <v>FUERA DE OPERACION</v>
          </cell>
        </row>
        <row r="8641">
          <cell r="A8641" t="str">
            <v>MCSSA003041</v>
          </cell>
          <cell r="B8641" t="str">
            <v>FUERA DE OPERACION</v>
          </cell>
        </row>
        <row r="8642">
          <cell r="A8642" t="str">
            <v>MCSSA003053</v>
          </cell>
          <cell r="B8642" t="str">
            <v>FUERA DE OPERACION</v>
          </cell>
        </row>
        <row r="8643">
          <cell r="A8643" t="str">
            <v>MCSSA003065</v>
          </cell>
          <cell r="B8643" t="str">
            <v>FUERA DE OPERACION</v>
          </cell>
        </row>
        <row r="8644">
          <cell r="A8644" t="str">
            <v>MCSSA003070</v>
          </cell>
          <cell r="B8644" t="str">
            <v>FUERA DE OPERACION</v>
          </cell>
        </row>
        <row r="8645">
          <cell r="A8645" t="str">
            <v>MCSSA003082</v>
          </cell>
          <cell r="B8645" t="str">
            <v>FUERA DE OPERACION</v>
          </cell>
        </row>
        <row r="8646">
          <cell r="A8646" t="str">
            <v>MCSSA003094</v>
          </cell>
          <cell r="B8646" t="str">
            <v>FUERA DE OPERACION</v>
          </cell>
        </row>
        <row r="8647">
          <cell r="A8647" t="str">
            <v>MCSSA003106</v>
          </cell>
          <cell r="B8647" t="str">
            <v>FUERA DE OPERACION</v>
          </cell>
        </row>
        <row r="8648">
          <cell r="A8648" t="str">
            <v>MCSSA003111</v>
          </cell>
          <cell r="B8648" t="str">
            <v>FUERA DE OPERACION</v>
          </cell>
        </row>
        <row r="8649">
          <cell r="A8649" t="str">
            <v>MCSSA003123</v>
          </cell>
          <cell r="B8649" t="str">
            <v>FUERA DE OPERACION</v>
          </cell>
        </row>
        <row r="8650">
          <cell r="A8650" t="str">
            <v>MCSSA003135</v>
          </cell>
          <cell r="B8650" t="str">
            <v>FUERA DE OPERACION</v>
          </cell>
        </row>
        <row r="8651">
          <cell r="A8651" t="str">
            <v>MCSSA003140</v>
          </cell>
          <cell r="B8651" t="str">
            <v>FUERA DE OPERACION</v>
          </cell>
        </row>
        <row r="8652">
          <cell r="A8652" t="str">
            <v>MCSSA003152</v>
          </cell>
          <cell r="B8652" t="str">
            <v>FUERA DE OPERACION</v>
          </cell>
        </row>
        <row r="8653">
          <cell r="A8653" t="str">
            <v>MCSSA003164</v>
          </cell>
          <cell r="B8653" t="str">
            <v>FUERA DE OPERACION</v>
          </cell>
        </row>
        <row r="8654">
          <cell r="A8654" t="str">
            <v>MCSSA003176</v>
          </cell>
          <cell r="B8654" t="str">
            <v>FUERA DE OPERACION</v>
          </cell>
        </row>
        <row r="8655">
          <cell r="A8655" t="str">
            <v>MCSSA003181</v>
          </cell>
          <cell r="B8655" t="str">
            <v>FUERA DE OPERACION</v>
          </cell>
        </row>
        <row r="8656">
          <cell r="A8656" t="str">
            <v>MCSSA003193</v>
          </cell>
          <cell r="B8656" t="str">
            <v>FUERA DE OPERACION</v>
          </cell>
        </row>
        <row r="8657">
          <cell r="A8657" t="str">
            <v>MCSSA003205</v>
          </cell>
          <cell r="B8657" t="str">
            <v>FUERA DE OPERACION</v>
          </cell>
        </row>
        <row r="8658">
          <cell r="A8658" t="str">
            <v>MCSSA003210</v>
          </cell>
          <cell r="B8658" t="str">
            <v>FUERA DE OPERACION</v>
          </cell>
        </row>
        <row r="8659">
          <cell r="A8659" t="str">
            <v>MCSSA003222</v>
          </cell>
          <cell r="B8659" t="str">
            <v>FUERA DE OPERACION</v>
          </cell>
        </row>
        <row r="8660">
          <cell r="A8660" t="str">
            <v>MCSSA003234</v>
          </cell>
          <cell r="B8660" t="str">
            <v>FUERA DE OPERACION</v>
          </cell>
        </row>
        <row r="8661">
          <cell r="A8661" t="str">
            <v>MCSSA003246</v>
          </cell>
          <cell r="B8661" t="str">
            <v>FUERA DE OPERACION</v>
          </cell>
        </row>
        <row r="8662">
          <cell r="A8662" t="str">
            <v>MCSSA003251</v>
          </cell>
          <cell r="B8662" t="str">
            <v>FUERA DE OPERACION</v>
          </cell>
        </row>
        <row r="8663">
          <cell r="A8663" t="str">
            <v>MCSSA003263</v>
          </cell>
          <cell r="B8663" t="str">
            <v>FUERA DE OPERACION</v>
          </cell>
        </row>
        <row r="8664">
          <cell r="A8664" t="str">
            <v>MCSSA003275</v>
          </cell>
          <cell r="B8664" t="str">
            <v>FUERA DE OPERACION</v>
          </cell>
        </row>
        <row r="8665">
          <cell r="A8665" t="str">
            <v>MCSSA003280</v>
          </cell>
          <cell r="B8665" t="str">
            <v>FUERA DE OPERACION</v>
          </cell>
        </row>
        <row r="8666">
          <cell r="A8666" t="str">
            <v>MCSSA003292</v>
          </cell>
          <cell r="B8666" t="str">
            <v>FUERA DE OPERACION</v>
          </cell>
        </row>
        <row r="8667">
          <cell r="A8667" t="str">
            <v>MCSSA003304</v>
          </cell>
          <cell r="B8667" t="str">
            <v>FUERA DE OPERACION</v>
          </cell>
        </row>
        <row r="8668">
          <cell r="A8668" t="str">
            <v>MCSSA003316</v>
          </cell>
          <cell r="B8668" t="str">
            <v>FUERA DE OPERACION</v>
          </cell>
        </row>
        <row r="8669">
          <cell r="A8669" t="str">
            <v>MCSSA003321</v>
          </cell>
          <cell r="B8669" t="str">
            <v>FUERA DE OPERACION</v>
          </cell>
        </row>
        <row r="8670">
          <cell r="A8670" t="str">
            <v>MCSSA003333</v>
          </cell>
          <cell r="B8670" t="str">
            <v>FUERA DE OPERACION</v>
          </cell>
        </row>
        <row r="8671">
          <cell r="A8671" t="str">
            <v>MCSSA003345</v>
          </cell>
          <cell r="B8671" t="str">
            <v>FUERA DE OPERACION</v>
          </cell>
        </row>
        <row r="8672">
          <cell r="A8672" t="str">
            <v>MCSSA003350</v>
          </cell>
          <cell r="B8672" t="str">
            <v>FUERA DE OPERACION</v>
          </cell>
        </row>
        <row r="8673">
          <cell r="A8673" t="str">
            <v>MCSSA003362</v>
          </cell>
          <cell r="B8673" t="str">
            <v>FUERA DE OPERACION</v>
          </cell>
        </row>
        <row r="8674">
          <cell r="A8674" t="str">
            <v>MCSSA003374</v>
          </cell>
          <cell r="B8674" t="str">
            <v>FUERA DE OPERACION</v>
          </cell>
        </row>
        <row r="8675">
          <cell r="A8675" t="str">
            <v>MCSSA003386</v>
          </cell>
          <cell r="B8675" t="str">
            <v>FUERA DE OPERACION</v>
          </cell>
        </row>
        <row r="8676">
          <cell r="A8676" t="str">
            <v>MCSSA003391</v>
          </cell>
          <cell r="B8676" t="str">
            <v>FUERA DE OPERACION</v>
          </cell>
        </row>
        <row r="8677">
          <cell r="A8677" t="str">
            <v>MCSSA003403</v>
          </cell>
          <cell r="B8677" t="str">
            <v>FUERA DE OPERACION</v>
          </cell>
        </row>
        <row r="8678">
          <cell r="A8678" t="str">
            <v>MCSSA003415</v>
          </cell>
          <cell r="B8678" t="str">
            <v>FUERA DE OPERACION</v>
          </cell>
        </row>
        <row r="8679">
          <cell r="A8679" t="str">
            <v>MCSSA003420</v>
          </cell>
          <cell r="B8679" t="str">
            <v>FUERA DE OPERACION</v>
          </cell>
        </row>
        <row r="8680">
          <cell r="A8680" t="str">
            <v>MCSSA003432</v>
          </cell>
          <cell r="B8680" t="str">
            <v>FUERA DE OPERACION</v>
          </cell>
        </row>
        <row r="8681">
          <cell r="A8681" t="str">
            <v>MCSSA003444</v>
          </cell>
          <cell r="B8681" t="str">
            <v>FUERA DE OPERACION</v>
          </cell>
        </row>
        <row r="8682">
          <cell r="A8682" t="str">
            <v>MCSSA003456</v>
          </cell>
          <cell r="B8682" t="str">
            <v>FUERA DE OPERACION</v>
          </cell>
        </row>
        <row r="8683">
          <cell r="A8683" t="str">
            <v>MCSSA003461</v>
          </cell>
          <cell r="B8683" t="str">
            <v>FUERA DE OPERACION</v>
          </cell>
        </row>
        <row r="8684">
          <cell r="A8684" t="str">
            <v>MCSSA003473</v>
          </cell>
          <cell r="B8684" t="str">
            <v>FUERA DE OPERACION</v>
          </cell>
        </row>
        <row r="8685">
          <cell r="A8685" t="str">
            <v>MCSSA003485</v>
          </cell>
          <cell r="B8685" t="str">
            <v>FUERA DE OPERACION</v>
          </cell>
        </row>
        <row r="8686">
          <cell r="A8686" t="str">
            <v>MCSSA003490</v>
          </cell>
          <cell r="B8686" t="str">
            <v>FUERA DE OPERACION</v>
          </cell>
        </row>
        <row r="8687">
          <cell r="A8687" t="str">
            <v>MCSSA003502</v>
          </cell>
          <cell r="B8687" t="str">
            <v>FUERA DE OPERACION</v>
          </cell>
        </row>
        <row r="8688">
          <cell r="A8688" t="str">
            <v>MCSSA003514</v>
          </cell>
          <cell r="B8688" t="str">
            <v>FUERA DE OPERACION</v>
          </cell>
        </row>
        <row r="8689">
          <cell r="A8689" t="str">
            <v>MCSSA003526</v>
          </cell>
          <cell r="B8689" t="str">
            <v>FUERA DE OPERACION</v>
          </cell>
        </row>
        <row r="8690">
          <cell r="A8690" t="str">
            <v>MCSSA003531</v>
          </cell>
          <cell r="B8690" t="str">
            <v>FUERA DE OPERACION</v>
          </cell>
        </row>
        <row r="8691">
          <cell r="A8691" t="str">
            <v>MCSSA003543</v>
          </cell>
          <cell r="B8691" t="str">
            <v>FUERA DE OPERACION</v>
          </cell>
        </row>
        <row r="8692">
          <cell r="A8692" t="str">
            <v>MCSSA003555</v>
          </cell>
          <cell r="B8692" t="str">
            <v>FUERA DE OPERACION</v>
          </cell>
        </row>
        <row r="8693">
          <cell r="A8693" t="str">
            <v>MCSSA003560</v>
          </cell>
          <cell r="B8693" t="str">
            <v>FUERA DE OPERACION</v>
          </cell>
        </row>
        <row r="8694">
          <cell r="A8694" t="str">
            <v>MCSSA003572</v>
          </cell>
          <cell r="B8694" t="str">
            <v>FUERA DE OPERACION</v>
          </cell>
        </row>
        <row r="8695">
          <cell r="A8695" t="str">
            <v>MCSSA003584</v>
          </cell>
          <cell r="B8695" t="str">
            <v>FUERA DE OPERACION</v>
          </cell>
        </row>
        <row r="8696">
          <cell r="A8696" t="str">
            <v>MCSSA003596</v>
          </cell>
          <cell r="B8696" t="str">
            <v>FUERA DE OPERACION</v>
          </cell>
        </row>
        <row r="8697">
          <cell r="A8697" t="str">
            <v>MCSSA003601</v>
          </cell>
          <cell r="B8697" t="str">
            <v>FUERA DE OPERACION</v>
          </cell>
        </row>
        <row r="8698">
          <cell r="A8698" t="str">
            <v>MCSSA003613</v>
          </cell>
          <cell r="B8698" t="str">
            <v>FUERA DE OPERACION</v>
          </cell>
        </row>
        <row r="8699">
          <cell r="A8699" t="str">
            <v>MCSSA003625</v>
          </cell>
          <cell r="B8699" t="str">
            <v>FUERA DE OPERACION</v>
          </cell>
        </row>
        <row r="8700">
          <cell r="A8700" t="str">
            <v>MCSSA003630</v>
          </cell>
          <cell r="B8700" t="str">
            <v>FUERA DE OPERACION</v>
          </cell>
        </row>
        <row r="8701">
          <cell r="A8701" t="str">
            <v>MCSSA003642</v>
          </cell>
          <cell r="B8701" t="str">
            <v>FUERA DE OPERACION</v>
          </cell>
        </row>
        <row r="8702">
          <cell r="A8702" t="str">
            <v>MCSSA003654</v>
          </cell>
          <cell r="B8702" t="str">
            <v>FUERA DE OPERACION</v>
          </cell>
        </row>
        <row r="8703">
          <cell r="A8703" t="str">
            <v>MCSSA003666</v>
          </cell>
          <cell r="B8703" t="str">
            <v>FUERA DE OPERACION</v>
          </cell>
        </row>
        <row r="8704">
          <cell r="A8704" t="str">
            <v>MCSSA003671</v>
          </cell>
          <cell r="B8704" t="str">
            <v>FUERA DE OPERACION</v>
          </cell>
        </row>
        <row r="8705">
          <cell r="A8705" t="str">
            <v>MCSSA003683</v>
          </cell>
          <cell r="B8705" t="str">
            <v>FUERA DE OPERACION</v>
          </cell>
        </row>
        <row r="8706">
          <cell r="A8706" t="str">
            <v>MCSSA003695</v>
          </cell>
          <cell r="B8706" t="str">
            <v>FUERA DE OPERACION</v>
          </cell>
        </row>
        <row r="8707">
          <cell r="A8707" t="str">
            <v>MCSSA003700</v>
          </cell>
          <cell r="B8707" t="str">
            <v>FUERA DE OPERACION</v>
          </cell>
        </row>
        <row r="8708">
          <cell r="A8708" t="str">
            <v>MCSSA003712</v>
          </cell>
          <cell r="B8708" t="str">
            <v>FUERA DE OPERACION</v>
          </cell>
        </row>
        <row r="8709">
          <cell r="A8709" t="str">
            <v>MCSSA003724</v>
          </cell>
          <cell r="B8709" t="str">
            <v>FUERA DE OPERACION</v>
          </cell>
        </row>
        <row r="8710">
          <cell r="A8710" t="str">
            <v>MCSSA003736</v>
          </cell>
          <cell r="B8710" t="str">
            <v>FUERA DE OPERACION</v>
          </cell>
        </row>
        <row r="8711">
          <cell r="A8711" t="str">
            <v>MCSSA003741</v>
          </cell>
          <cell r="B8711" t="str">
            <v>FUERA DE OPERACION</v>
          </cell>
        </row>
        <row r="8712">
          <cell r="A8712" t="str">
            <v>MCSSA003753</v>
          </cell>
          <cell r="B8712" t="str">
            <v>FUERA DE OPERACION</v>
          </cell>
        </row>
        <row r="8713">
          <cell r="A8713" t="str">
            <v>MCSSA003765</v>
          </cell>
          <cell r="B8713" t="str">
            <v>FUERA DE OPERACION</v>
          </cell>
        </row>
        <row r="8714">
          <cell r="A8714" t="str">
            <v>MCSSA003770</v>
          </cell>
          <cell r="B8714" t="str">
            <v>FUERA DE OPERACION</v>
          </cell>
        </row>
        <row r="8715">
          <cell r="A8715" t="str">
            <v>MCSSA003782</v>
          </cell>
          <cell r="B8715" t="str">
            <v>FUERA DE OPERACION</v>
          </cell>
        </row>
        <row r="8716">
          <cell r="A8716" t="str">
            <v>MCSSA003794</v>
          </cell>
          <cell r="B8716" t="str">
            <v>FUERA DE OPERACION</v>
          </cell>
        </row>
        <row r="8717">
          <cell r="A8717" t="str">
            <v>MCSSA003806</v>
          </cell>
          <cell r="B8717" t="str">
            <v>FUERA DE OPERACION</v>
          </cell>
        </row>
        <row r="8718">
          <cell r="A8718" t="str">
            <v>MCSSA003811</v>
          </cell>
          <cell r="B8718" t="str">
            <v>FUERA DE OPERACION</v>
          </cell>
        </row>
        <row r="8719">
          <cell r="A8719" t="str">
            <v>MCSSA003823</v>
          </cell>
          <cell r="B8719" t="str">
            <v>FUERA DE OPERACION</v>
          </cell>
        </row>
        <row r="8720">
          <cell r="A8720" t="str">
            <v>MCSSA003835</v>
          </cell>
          <cell r="B8720" t="str">
            <v>FUERA DE OPERACION</v>
          </cell>
        </row>
        <row r="8721">
          <cell r="A8721" t="str">
            <v>MCSSA003840</v>
          </cell>
          <cell r="B8721" t="str">
            <v>FUERA DE OPERACION</v>
          </cell>
        </row>
        <row r="8722">
          <cell r="A8722" t="str">
            <v>MCSSA003852</v>
          </cell>
          <cell r="B8722" t="str">
            <v>FUERA DE OPERACION</v>
          </cell>
        </row>
        <row r="8723">
          <cell r="A8723" t="str">
            <v>MCSSA003864</v>
          </cell>
          <cell r="B8723" t="str">
            <v>FUERA DE OPERACION</v>
          </cell>
        </row>
        <row r="8724">
          <cell r="A8724" t="str">
            <v>MCSSA003876</v>
          </cell>
          <cell r="B8724" t="str">
            <v>FUERA DE OPERACION</v>
          </cell>
        </row>
        <row r="8725">
          <cell r="A8725" t="str">
            <v>MCSSA003881</v>
          </cell>
          <cell r="B8725" t="str">
            <v>FUERA DE OPERACION</v>
          </cell>
        </row>
        <row r="8726">
          <cell r="A8726" t="str">
            <v>MCSSA003893</v>
          </cell>
          <cell r="B8726" t="str">
            <v>FUERA DE OPERACION</v>
          </cell>
        </row>
        <row r="8727">
          <cell r="A8727" t="str">
            <v>MCSSA003905</v>
          </cell>
          <cell r="B8727" t="str">
            <v>FUERA DE OPERACION</v>
          </cell>
        </row>
        <row r="8728">
          <cell r="A8728" t="str">
            <v>MCSSA003910</v>
          </cell>
          <cell r="B8728" t="str">
            <v>FUERA DE OPERACION</v>
          </cell>
        </row>
        <row r="8729">
          <cell r="A8729" t="str">
            <v>MCSSA003922</v>
          </cell>
          <cell r="B8729" t="str">
            <v>FUERA DE OPERACION</v>
          </cell>
        </row>
        <row r="8730">
          <cell r="A8730" t="str">
            <v>MCSSA003934</v>
          </cell>
          <cell r="B8730" t="str">
            <v>FUERA DE OPERACION</v>
          </cell>
        </row>
        <row r="8731">
          <cell r="A8731" t="str">
            <v>MCSSA003946</v>
          </cell>
          <cell r="B8731" t="str">
            <v>FUERA DE OPERACION</v>
          </cell>
        </row>
        <row r="8732">
          <cell r="A8732" t="str">
            <v>MCSSA003951</v>
          </cell>
          <cell r="B8732" t="str">
            <v>FUERA DE OPERACION</v>
          </cell>
        </row>
        <row r="8733">
          <cell r="A8733" t="str">
            <v>MCSSA003963</v>
          </cell>
          <cell r="B8733" t="str">
            <v>FUERA DE OPERACION</v>
          </cell>
        </row>
        <row r="8734">
          <cell r="A8734" t="str">
            <v>MCSSA003975</v>
          </cell>
          <cell r="B8734" t="str">
            <v>FUERA DE OPERACION</v>
          </cell>
        </row>
        <row r="8735">
          <cell r="A8735" t="str">
            <v>MCSSA003980</v>
          </cell>
          <cell r="B8735" t="str">
            <v>FUERA DE OPERACION</v>
          </cell>
        </row>
        <row r="8736">
          <cell r="A8736" t="str">
            <v>MCSSA003992</v>
          </cell>
          <cell r="B8736" t="str">
            <v>FUERA DE OPERACION</v>
          </cell>
        </row>
        <row r="8737">
          <cell r="A8737" t="str">
            <v>MCSSA004004</v>
          </cell>
          <cell r="B8737" t="str">
            <v>FUERA DE OPERACION</v>
          </cell>
        </row>
        <row r="8738">
          <cell r="A8738" t="str">
            <v>MCSSA004016</v>
          </cell>
          <cell r="B8738" t="str">
            <v>FUERA DE OPERACION</v>
          </cell>
        </row>
        <row r="8739">
          <cell r="A8739" t="str">
            <v>MCSSA004021</v>
          </cell>
          <cell r="B8739" t="str">
            <v>FUERA DE OPERACION</v>
          </cell>
        </row>
        <row r="8740">
          <cell r="A8740" t="str">
            <v>MCSSA004033</v>
          </cell>
          <cell r="B8740" t="str">
            <v>FUERA DE OPERACION</v>
          </cell>
        </row>
        <row r="8741">
          <cell r="A8741" t="str">
            <v>MCSSA004045</v>
          </cell>
          <cell r="B8741" t="str">
            <v>FUERA DE OPERACION</v>
          </cell>
        </row>
        <row r="8742">
          <cell r="A8742" t="str">
            <v>MCSSA004050</v>
          </cell>
          <cell r="B8742" t="str">
            <v>FUERA DE OPERACION</v>
          </cell>
        </row>
        <row r="8743">
          <cell r="A8743" t="str">
            <v>MCSSA004062</v>
          </cell>
          <cell r="B8743" t="str">
            <v>FUERA DE OPERACION</v>
          </cell>
        </row>
        <row r="8744">
          <cell r="A8744" t="str">
            <v>MCSSA004074</v>
          </cell>
          <cell r="B8744" t="str">
            <v>FUERA DE OPERACION</v>
          </cell>
        </row>
        <row r="8745">
          <cell r="A8745" t="str">
            <v>MCSSA004086</v>
          </cell>
          <cell r="B8745" t="str">
            <v>FUERA DE OPERACION</v>
          </cell>
        </row>
        <row r="8746">
          <cell r="A8746" t="str">
            <v>MCSSA004091</v>
          </cell>
          <cell r="B8746" t="str">
            <v>FUERA DE OPERACION</v>
          </cell>
        </row>
        <row r="8747">
          <cell r="A8747" t="str">
            <v>MCSSA004103</v>
          </cell>
          <cell r="B8747" t="str">
            <v>FUERA DE OPERACION</v>
          </cell>
        </row>
        <row r="8748">
          <cell r="A8748" t="str">
            <v>MCSSA004115</v>
          </cell>
          <cell r="B8748" t="str">
            <v>FUERA DE OPERACION</v>
          </cell>
        </row>
        <row r="8749">
          <cell r="A8749" t="str">
            <v>MCSSA004120</v>
          </cell>
          <cell r="B8749" t="str">
            <v>FUERA DE OPERACION</v>
          </cell>
        </row>
        <row r="8750">
          <cell r="A8750" t="str">
            <v>MCSSA004132</v>
          </cell>
          <cell r="B8750" t="str">
            <v>FUERA DE OPERACION</v>
          </cell>
        </row>
        <row r="8751">
          <cell r="A8751" t="str">
            <v>MCSSA004144</v>
          </cell>
          <cell r="B8751" t="str">
            <v>FUERA DE OPERACION</v>
          </cell>
        </row>
        <row r="8752">
          <cell r="A8752" t="str">
            <v>MCSSA004156</v>
          </cell>
          <cell r="B8752" t="str">
            <v>FUERA DE OPERACION</v>
          </cell>
        </row>
        <row r="8753">
          <cell r="A8753" t="str">
            <v>MCSSA004161</v>
          </cell>
          <cell r="B8753" t="str">
            <v>FUERA DE OPERACION</v>
          </cell>
        </row>
        <row r="8754">
          <cell r="A8754" t="str">
            <v>MCSSA004173</v>
          </cell>
          <cell r="B8754" t="str">
            <v>FUERA DE OPERACION</v>
          </cell>
        </row>
        <row r="8755">
          <cell r="A8755" t="str">
            <v>MCSSA004185</v>
          </cell>
          <cell r="B8755" t="str">
            <v>FUERA DE OPERACION</v>
          </cell>
        </row>
        <row r="8756">
          <cell r="A8756" t="str">
            <v>MCSSA004190</v>
          </cell>
          <cell r="B8756" t="str">
            <v>FUERA DE OPERACION</v>
          </cell>
        </row>
        <row r="8757">
          <cell r="A8757" t="str">
            <v>MCSSA004202</v>
          </cell>
          <cell r="B8757" t="str">
            <v>FUERA DE OPERACION</v>
          </cell>
        </row>
        <row r="8758">
          <cell r="A8758" t="str">
            <v>MCSSA004214</v>
          </cell>
          <cell r="B8758" t="str">
            <v>FUERA DE OPERACION</v>
          </cell>
        </row>
        <row r="8759">
          <cell r="A8759" t="str">
            <v>MCSSA004226</v>
          </cell>
          <cell r="B8759" t="str">
            <v>FUERA DE OPERACION</v>
          </cell>
        </row>
        <row r="8760">
          <cell r="A8760" t="str">
            <v>MCSSA004231</v>
          </cell>
          <cell r="B8760" t="str">
            <v>FUERA DE OPERACION</v>
          </cell>
        </row>
        <row r="8761">
          <cell r="A8761" t="str">
            <v>MCSSA004243</v>
          </cell>
          <cell r="B8761" t="str">
            <v>FUERA DE OPERACION</v>
          </cell>
        </row>
        <row r="8762">
          <cell r="A8762" t="str">
            <v>MCSSA004255</v>
          </cell>
          <cell r="B8762" t="str">
            <v>FUERA DE OPERACION</v>
          </cell>
        </row>
        <row r="8763">
          <cell r="A8763" t="str">
            <v>MCSSA004260</v>
          </cell>
          <cell r="B8763" t="str">
            <v>FUERA DE OPERACION</v>
          </cell>
        </row>
        <row r="8764">
          <cell r="A8764" t="str">
            <v>MCSSA004272</v>
          </cell>
          <cell r="B8764" t="str">
            <v>FUERA DE OPERACION</v>
          </cell>
        </row>
        <row r="8765">
          <cell r="A8765" t="str">
            <v>MCSSA004284</v>
          </cell>
          <cell r="B8765" t="str">
            <v>FUERA DE OPERACION</v>
          </cell>
        </row>
        <row r="8766">
          <cell r="A8766" t="str">
            <v>MCSSA004296</v>
          </cell>
          <cell r="B8766" t="str">
            <v>FUERA DE OPERACION</v>
          </cell>
        </row>
        <row r="8767">
          <cell r="A8767" t="str">
            <v>MCSSA004301</v>
          </cell>
          <cell r="B8767" t="str">
            <v>FUERA DE OPERACION</v>
          </cell>
        </row>
        <row r="8768">
          <cell r="A8768" t="str">
            <v>MCSSA004313</v>
          </cell>
          <cell r="B8768" t="str">
            <v>FUERA DE OPERACION</v>
          </cell>
        </row>
        <row r="8769">
          <cell r="A8769" t="str">
            <v>MCSSA004325</v>
          </cell>
          <cell r="B8769" t="str">
            <v>FUERA DE OPERACION</v>
          </cell>
        </row>
        <row r="8770">
          <cell r="A8770" t="str">
            <v>MCSSA004330</v>
          </cell>
          <cell r="B8770" t="str">
            <v>FUERA DE OPERACION</v>
          </cell>
        </row>
        <row r="8771">
          <cell r="A8771" t="str">
            <v>MCSSA004342</v>
          </cell>
          <cell r="B8771" t="str">
            <v>FUERA DE OPERACION</v>
          </cell>
        </row>
        <row r="8772">
          <cell r="A8772" t="str">
            <v>MCSSA004354</v>
          </cell>
          <cell r="B8772" t="str">
            <v>FUERA DE OPERACION</v>
          </cell>
        </row>
        <row r="8773">
          <cell r="A8773" t="str">
            <v>MCSSA004366</v>
          </cell>
          <cell r="B8773" t="str">
            <v>FUERA DE OPERACION</v>
          </cell>
        </row>
        <row r="8774">
          <cell r="A8774" t="str">
            <v>MCSSA004371</v>
          </cell>
          <cell r="B8774" t="str">
            <v>FUERA DE OPERACION</v>
          </cell>
        </row>
        <row r="8775">
          <cell r="A8775" t="str">
            <v>MCSSA004383</v>
          </cell>
          <cell r="B8775" t="str">
            <v>FUERA DE OPERACION</v>
          </cell>
        </row>
        <row r="8776">
          <cell r="A8776" t="str">
            <v>MCSSA004395</v>
          </cell>
          <cell r="B8776" t="str">
            <v>FUERA DE OPERACION</v>
          </cell>
        </row>
        <row r="8777">
          <cell r="A8777" t="str">
            <v>MCSSA004400</v>
          </cell>
          <cell r="B8777" t="str">
            <v>FUERA DE OPERACION</v>
          </cell>
        </row>
        <row r="8778">
          <cell r="A8778" t="str">
            <v>MCSSA004412</v>
          </cell>
          <cell r="B8778" t="str">
            <v>FUERA DE OPERACION</v>
          </cell>
        </row>
        <row r="8779">
          <cell r="A8779" t="str">
            <v>MCSSA004424</v>
          </cell>
          <cell r="B8779" t="str">
            <v>FUERA DE OPERACION</v>
          </cell>
        </row>
        <row r="8780">
          <cell r="A8780" t="str">
            <v>MCSSA004436</v>
          </cell>
          <cell r="B8780" t="str">
            <v>FUERA DE OPERACION</v>
          </cell>
        </row>
        <row r="8781">
          <cell r="A8781" t="str">
            <v>MCSSA004441</v>
          </cell>
          <cell r="B8781" t="str">
            <v>FUERA DE OPERACION</v>
          </cell>
        </row>
        <row r="8782">
          <cell r="A8782" t="str">
            <v>MCSSA004453</v>
          </cell>
          <cell r="B8782" t="str">
            <v>FUERA DE OPERACION</v>
          </cell>
        </row>
        <row r="8783">
          <cell r="A8783" t="str">
            <v>MCSSA004465</v>
          </cell>
          <cell r="B8783" t="str">
            <v>FUERA DE OPERACION</v>
          </cell>
        </row>
        <row r="8784">
          <cell r="A8784" t="str">
            <v>MCSSA004470</v>
          </cell>
          <cell r="B8784" t="str">
            <v>FUERA DE OPERACION</v>
          </cell>
        </row>
        <row r="8785">
          <cell r="A8785" t="str">
            <v>MCSSA004482</v>
          </cell>
          <cell r="B8785" t="str">
            <v>FUERA DE OPERACION</v>
          </cell>
        </row>
        <row r="8786">
          <cell r="A8786" t="str">
            <v>MCSSA004494</v>
          </cell>
          <cell r="B8786" t="str">
            <v>FUERA DE OPERACION</v>
          </cell>
        </row>
        <row r="8787">
          <cell r="A8787" t="str">
            <v>MCSSA004506</v>
          </cell>
          <cell r="B8787" t="str">
            <v>FUERA DE OPERACION</v>
          </cell>
        </row>
        <row r="8788">
          <cell r="A8788" t="str">
            <v>MCSSA004511</v>
          </cell>
          <cell r="B8788" t="str">
            <v>FUERA DE OPERACION</v>
          </cell>
        </row>
        <row r="8789">
          <cell r="A8789" t="str">
            <v>MCSSA004523</v>
          </cell>
          <cell r="B8789" t="str">
            <v>FUERA DE OPERACION</v>
          </cell>
        </row>
        <row r="8790">
          <cell r="A8790" t="str">
            <v>MCSSA004535</v>
          </cell>
          <cell r="B8790" t="str">
            <v>FUERA DE OPERACION</v>
          </cell>
        </row>
        <row r="8791">
          <cell r="A8791" t="str">
            <v>MCSSA004540</v>
          </cell>
          <cell r="B8791" t="str">
            <v>FUERA DE OPERACION</v>
          </cell>
        </row>
        <row r="8792">
          <cell r="A8792" t="str">
            <v>MCSSA004552</v>
          </cell>
          <cell r="B8792" t="str">
            <v>FUERA DE OPERACION</v>
          </cell>
        </row>
        <row r="8793">
          <cell r="A8793" t="str">
            <v>MCSSA004564</v>
          </cell>
          <cell r="B8793" t="str">
            <v>FUERA DE OPERACION</v>
          </cell>
        </row>
        <row r="8794">
          <cell r="A8794" t="str">
            <v>MCSSA004576</v>
          </cell>
          <cell r="B8794" t="str">
            <v>FUERA DE OPERACION</v>
          </cell>
        </row>
        <row r="8795">
          <cell r="A8795" t="str">
            <v>MCSSA004581</v>
          </cell>
          <cell r="B8795" t="str">
            <v>FUERA DE OPERACION</v>
          </cell>
        </row>
        <row r="8796">
          <cell r="A8796" t="str">
            <v>MCSSA004593</v>
          </cell>
          <cell r="B8796" t="str">
            <v>FUERA DE OPERACION</v>
          </cell>
        </row>
        <row r="8797">
          <cell r="A8797" t="str">
            <v>MCSSA004605</v>
          </cell>
          <cell r="B8797" t="str">
            <v>FUERA DE OPERACION</v>
          </cell>
        </row>
        <row r="8798">
          <cell r="A8798" t="str">
            <v>MCSSA004610</v>
          </cell>
          <cell r="B8798" t="str">
            <v>FUERA DE OPERACION</v>
          </cell>
        </row>
        <row r="8799">
          <cell r="A8799" t="str">
            <v>MCSSA004622</v>
          </cell>
          <cell r="B8799" t="str">
            <v>FUERA DE OPERACION</v>
          </cell>
        </row>
        <row r="8800">
          <cell r="A8800" t="str">
            <v>MCSSA004634</v>
          </cell>
          <cell r="B8800" t="str">
            <v>FUERA DE OPERACION</v>
          </cell>
        </row>
        <row r="8801">
          <cell r="A8801" t="str">
            <v>MCSSA004646</v>
          </cell>
          <cell r="B8801" t="str">
            <v>FUERA DE OPERACION</v>
          </cell>
        </row>
        <row r="8802">
          <cell r="A8802" t="str">
            <v>MCSSA004651</v>
          </cell>
          <cell r="B8802" t="str">
            <v>FUERA DE OPERACION</v>
          </cell>
        </row>
        <row r="8803">
          <cell r="A8803" t="str">
            <v>MCSSA004663</v>
          </cell>
          <cell r="B8803" t="str">
            <v>FUERA DE OPERACION</v>
          </cell>
        </row>
        <row r="8804">
          <cell r="A8804" t="str">
            <v>MCSSA004675</v>
          </cell>
          <cell r="B8804" t="str">
            <v>FUERA DE OPERACION</v>
          </cell>
        </row>
        <row r="8805">
          <cell r="A8805" t="str">
            <v>MCSSA004680</v>
          </cell>
          <cell r="B8805" t="str">
            <v>FUERA DE OPERACION</v>
          </cell>
        </row>
        <row r="8806">
          <cell r="A8806" t="str">
            <v>MCSSA004692</v>
          </cell>
          <cell r="B8806" t="str">
            <v>FUERA DE OPERACION</v>
          </cell>
        </row>
        <row r="8807">
          <cell r="A8807" t="str">
            <v>MCSSA004704</v>
          </cell>
          <cell r="B8807" t="str">
            <v>FUERA DE OPERACION</v>
          </cell>
        </row>
        <row r="8808">
          <cell r="A8808" t="str">
            <v>MCSSA004716</v>
          </cell>
          <cell r="B8808" t="str">
            <v>FUERA DE OPERACION</v>
          </cell>
        </row>
        <row r="8809">
          <cell r="A8809" t="str">
            <v>MCSSA004721</v>
          </cell>
          <cell r="B8809" t="str">
            <v>FUERA DE OPERACION</v>
          </cell>
        </row>
        <row r="8810">
          <cell r="A8810" t="str">
            <v>MCSSA004733</v>
          </cell>
          <cell r="B8810" t="str">
            <v>FUERA DE OPERACION</v>
          </cell>
        </row>
        <row r="8811">
          <cell r="A8811" t="str">
            <v>MCSSA004745</v>
          </cell>
          <cell r="B8811" t="str">
            <v>FUERA DE OPERACION</v>
          </cell>
        </row>
        <row r="8812">
          <cell r="A8812" t="str">
            <v>MCSSA004750</v>
          </cell>
          <cell r="B8812" t="str">
            <v>FUERA DE OPERACION</v>
          </cell>
        </row>
        <row r="8813">
          <cell r="A8813" t="str">
            <v>MCSSA004762</v>
          </cell>
          <cell r="B8813" t="str">
            <v>FUERA DE OPERACION</v>
          </cell>
        </row>
        <row r="8814">
          <cell r="A8814" t="str">
            <v>MCSSA004774</v>
          </cell>
          <cell r="B8814" t="str">
            <v>FUERA DE OPERACION</v>
          </cell>
        </row>
        <row r="8815">
          <cell r="A8815" t="str">
            <v>MCSSA004786</v>
          </cell>
          <cell r="B8815" t="str">
            <v>FUERA DE OPERACION</v>
          </cell>
        </row>
        <row r="8816">
          <cell r="A8816" t="str">
            <v>MCSSA004791</v>
          </cell>
          <cell r="B8816" t="str">
            <v>FUERA DE OPERACION</v>
          </cell>
        </row>
        <row r="8817">
          <cell r="A8817" t="str">
            <v>MCSSA004803</v>
          </cell>
          <cell r="B8817" t="str">
            <v>FUERA DE OPERACION</v>
          </cell>
        </row>
        <row r="8818">
          <cell r="A8818" t="str">
            <v>MCSSA004815</v>
          </cell>
          <cell r="B8818" t="str">
            <v>FUERA DE OPERACION</v>
          </cell>
        </row>
        <row r="8819">
          <cell r="A8819" t="str">
            <v>MCSSA004820</v>
          </cell>
          <cell r="B8819" t="str">
            <v>FUERA DE OPERACION</v>
          </cell>
        </row>
        <row r="8820">
          <cell r="A8820" t="str">
            <v>MCSSA004832</v>
          </cell>
          <cell r="B8820" t="str">
            <v>FUERA DE OPERACION</v>
          </cell>
        </row>
        <row r="8821">
          <cell r="A8821" t="str">
            <v>MCSSA004844</v>
          </cell>
          <cell r="B8821" t="str">
            <v>FUERA DE OPERACION</v>
          </cell>
        </row>
        <row r="8822">
          <cell r="A8822" t="str">
            <v>MCSSA004856</v>
          </cell>
          <cell r="B8822" t="str">
            <v>FUERA DE OPERACION</v>
          </cell>
        </row>
        <row r="8823">
          <cell r="A8823" t="str">
            <v>MCSSA004861</v>
          </cell>
          <cell r="B8823" t="str">
            <v>FUERA DE OPERACION</v>
          </cell>
        </row>
        <row r="8824">
          <cell r="A8824" t="str">
            <v>MCSSA004873</v>
          </cell>
          <cell r="B8824" t="str">
            <v>FUERA DE OPERACION</v>
          </cell>
        </row>
        <row r="8825">
          <cell r="A8825" t="str">
            <v>MCSSA004885</v>
          </cell>
          <cell r="B8825" t="str">
            <v>FUERA DE OPERACION</v>
          </cell>
        </row>
        <row r="8826">
          <cell r="A8826" t="str">
            <v>MCSSA004890</v>
          </cell>
          <cell r="B8826" t="str">
            <v>FUERA DE OPERACION</v>
          </cell>
        </row>
        <row r="8827">
          <cell r="A8827" t="str">
            <v>MCSSA004902</v>
          </cell>
          <cell r="B8827" t="str">
            <v>FUERA DE OPERACION</v>
          </cell>
        </row>
        <row r="8828">
          <cell r="A8828" t="str">
            <v>MCSSA004914</v>
          </cell>
          <cell r="B8828" t="str">
            <v>FUERA DE OPERACION</v>
          </cell>
        </row>
        <row r="8829">
          <cell r="A8829" t="str">
            <v>MCSSA004926</v>
          </cell>
          <cell r="B8829" t="str">
            <v>FUERA DE OPERACION</v>
          </cell>
        </row>
        <row r="8830">
          <cell r="A8830" t="str">
            <v>MCSSA004931</v>
          </cell>
          <cell r="B8830" t="str">
            <v>FUERA DE OPERACION</v>
          </cell>
        </row>
        <row r="8831">
          <cell r="A8831" t="str">
            <v>MCSSA004943</v>
          </cell>
          <cell r="B8831" t="str">
            <v>FUERA DE OPERACION</v>
          </cell>
        </row>
        <row r="8832">
          <cell r="A8832" t="str">
            <v>MCSSA004955</v>
          </cell>
          <cell r="B8832" t="str">
            <v>FUERA DE OPERACION</v>
          </cell>
        </row>
        <row r="8833">
          <cell r="A8833" t="str">
            <v>MCSSA004960</v>
          </cell>
          <cell r="B8833" t="str">
            <v>FUERA DE OPERACION</v>
          </cell>
        </row>
        <row r="8834">
          <cell r="A8834" t="str">
            <v>MCSSA004972</v>
          </cell>
          <cell r="B8834" t="str">
            <v>FUERA DE OPERACION</v>
          </cell>
        </row>
        <row r="8835">
          <cell r="A8835" t="str">
            <v>MCSSA004984</v>
          </cell>
          <cell r="B8835" t="str">
            <v>FUERA DE OPERACION</v>
          </cell>
        </row>
        <row r="8836">
          <cell r="A8836" t="str">
            <v>MCSSA004996</v>
          </cell>
          <cell r="B8836" t="str">
            <v>FUERA DE OPERACION</v>
          </cell>
        </row>
        <row r="8837">
          <cell r="A8837" t="str">
            <v>MCSSA005001</v>
          </cell>
          <cell r="B8837" t="str">
            <v>FUERA DE OPERACION</v>
          </cell>
        </row>
        <row r="8838">
          <cell r="A8838" t="str">
            <v>MCSSA005013</v>
          </cell>
          <cell r="B8838" t="str">
            <v>FUERA DE OPERACION</v>
          </cell>
        </row>
        <row r="8839">
          <cell r="A8839" t="str">
            <v>MCSSA005025</v>
          </cell>
          <cell r="B8839" t="str">
            <v>FUERA DE OPERACION</v>
          </cell>
        </row>
        <row r="8840">
          <cell r="A8840" t="str">
            <v>MCSSA005030</v>
          </cell>
          <cell r="B8840" t="str">
            <v>FUERA DE OPERACION</v>
          </cell>
        </row>
        <row r="8841">
          <cell r="A8841" t="str">
            <v>MCSSA005042</v>
          </cell>
          <cell r="B8841" t="str">
            <v>FUERA DE OPERACION</v>
          </cell>
        </row>
        <row r="8842">
          <cell r="A8842" t="str">
            <v>MCSSA005054</v>
          </cell>
          <cell r="B8842" t="str">
            <v>FUERA DE OPERACION</v>
          </cell>
        </row>
        <row r="8843">
          <cell r="A8843" t="str">
            <v>MCSSA005066</v>
          </cell>
          <cell r="B8843" t="str">
            <v>FUERA DE OPERACION</v>
          </cell>
        </row>
        <row r="8844">
          <cell r="A8844" t="str">
            <v>MCSSA005071</v>
          </cell>
          <cell r="B8844" t="str">
            <v>FUERA DE OPERACION</v>
          </cell>
        </row>
        <row r="8845">
          <cell r="A8845" t="str">
            <v>MCSSA005083</v>
          </cell>
          <cell r="B8845" t="str">
            <v>EN OPERACION</v>
          </cell>
        </row>
        <row r="8846">
          <cell r="A8846" t="str">
            <v>MCSSA005095</v>
          </cell>
          <cell r="B8846" t="str">
            <v>FUERA DE OPERACION</v>
          </cell>
        </row>
        <row r="8847">
          <cell r="A8847" t="str">
            <v>MCSSA005100</v>
          </cell>
          <cell r="B8847" t="str">
            <v>FUERA DE OPERACION</v>
          </cell>
        </row>
        <row r="8848">
          <cell r="A8848" t="str">
            <v>MCSSA005112</v>
          </cell>
          <cell r="B8848" t="str">
            <v>FUERA DE OPERACION</v>
          </cell>
        </row>
        <row r="8849">
          <cell r="A8849" t="str">
            <v>MCSSA005124</v>
          </cell>
          <cell r="B8849" t="str">
            <v>FUERA DE OPERACION</v>
          </cell>
        </row>
        <row r="8850">
          <cell r="A8850" t="str">
            <v>MCSSA005136</v>
          </cell>
          <cell r="B8850" t="str">
            <v>FUERA DE OPERACION</v>
          </cell>
        </row>
        <row r="8851">
          <cell r="A8851" t="str">
            <v>MCSSA005141</v>
          </cell>
          <cell r="B8851" t="str">
            <v>FUERA DE OPERACION</v>
          </cell>
        </row>
        <row r="8852">
          <cell r="A8852" t="str">
            <v>MCSSA005153</v>
          </cell>
          <cell r="B8852" t="str">
            <v>FUERA DE OPERACION</v>
          </cell>
        </row>
        <row r="8853">
          <cell r="A8853" t="str">
            <v>MCSSA005165</v>
          </cell>
          <cell r="B8853" t="str">
            <v>FUERA DE OPERACION</v>
          </cell>
        </row>
        <row r="8854">
          <cell r="A8854" t="str">
            <v>MCSSA005170</v>
          </cell>
          <cell r="B8854" t="str">
            <v>FUERA DE OPERACION</v>
          </cell>
        </row>
        <row r="8855">
          <cell r="A8855" t="str">
            <v>MCSSA005182</v>
          </cell>
          <cell r="B8855" t="str">
            <v>FUERA DE OPERACION</v>
          </cell>
        </row>
        <row r="8856">
          <cell r="A8856" t="str">
            <v>MCSSA005194</v>
          </cell>
          <cell r="B8856" t="str">
            <v>FUERA DE OPERACION</v>
          </cell>
        </row>
        <row r="8857">
          <cell r="A8857" t="str">
            <v>MCSSA005206</v>
          </cell>
          <cell r="B8857" t="str">
            <v>FUERA DE OPERACION</v>
          </cell>
        </row>
        <row r="8858">
          <cell r="A8858" t="str">
            <v>MCSSA005211</v>
          </cell>
          <cell r="B8858" t="str">
            <v>FUERA DE OPERACION</v>
          </cell>
        </row>
        <row r="8859">
          <cell r="A8859" t="str">
            <v>MCSSA005223</v>
          </cell>
          <cell r="B8859" t="str">
            <v>FUERA DE OPERACION</v>
          </cell>
        </row>
        <row r="8860">
          <cell r="A8860" t="str">
            <v>MCSSA005235</v>
          </cell>
          <cell r="B8860" t="str">
            <v>FUERA DE OPERACION</v>
          </cell>
        </row>
        <row r="8861">
          <cell r="A8861" t="str">
            <v>MCSSA005240</v>
          </cell>
          <cell r="B8861" t="str">
            <v>FUERA DE OPERACION</v>
          </cell>
        </row>
        <row r="8862">
          <cell r="A8862" t="str">
            <v>MCSSA005252</v>
          </cell>
          <cell r="B8862" t="str">
            <v>FUERA DE OPERACION</v>
          </cell>
        </row>
        <row r="8863">
          <cell r="A8863" t="str">
            <v>MCSSA005264</v>
          </cell>
          <cell r="B8863" t="str">
            <v>FUERA DE OPERACION</v>
          </cell>
        </row>
        <row r="8864">
          <cell r="A8864" t="str">
            <v>MCSSA005276</v>
          </cell>
          <cell r="B8864" t="str">
            <v>FUERA DE OPERACION</v>
          </cell>
        </row>
        <row r="8865">
          <cell r="A8865" t="str">
            <v>MCSSA005281</v>
          </cell>
          <cell r="B8865" t="str">
            <v>FUERA DE OPERACION</v>
          </cell>
        </row>
        <row r="8866">
          <cell r="A8866" t="str">
            <v>MCSSA005293</v>
          </cell>
          <cell r="B8866" t="str">
            <v>FUERA DE OPERACION</v>
          </cell>
        </row>
        <row r="8867">
          <cell r="A8867" t="str">
            <v>MCSSA005305</v>
          </cell>
          <cell r="B8867" t="str">
            <v>FUERA DE OPERACION</v>
          </cell>
        </row>
        <row r="8868">
          <cell r="A8868" t="str">
            <v>MCSSA005310</v>
          </cell>
          <cell r="B8868" t="str">
            <v>FUERA DE OPERACION</v>
          </cell>
        </row>
        <row r="8869">
          <cell r="A8869" t="str">
            <v>MCSSA005322</v>
          </cell>
          <cell r="B8869" t="str">
            <v>FUERA DE OPERACION</v>
          </cell>
        </row>
        <row r="8870">
          <cell r="A8870" t="str">
            <v>MCSSA005334</v>
          </cell>
          <cell r="B8870" t="str">
            <v>FUERA DE OPERACION</v>
          </cell>
        </row>
        <row r="8871">
          <cell r="A8871" t="str">
            <v>MCSSA005346</v>
          </cell>
          <cell r="B8871" t="str">
            <v>FUERA DE OPERACION</v>
          </cell>
        </row>
        <row r="8872">
          <cell r="A8872" t="str">
            <v>MCSSA005351</v>
          </cell>
          <cell r="B8872" t="str">
            <v>FUERA DE OPERACION</v>
          </cell>
        </row>
        <row r="8873">
          <cell r="A8873" t="str">
            <v>MCSSA005363</v>
          </cell>
          <cell r="B8873" t="str">
            <v>FUERA DE OPERACION</v>
          </cell>
        </row>
        <row r="8874">
          <cell r="A8874" t="str">
            <v>MCSSA005375</v>
          </cell>
          <cell r="B8874" t="str">
            <v>FUERA DE OPERACION</v>
          </cell>
        </row>
        <row r="8875">
          <cell r="A8875" t="str">
            <v>MCSSA005380</v>
          </cell>
          <cell r="B8875" t="str">
            <v>FUERA DE OPERACION</v>
          </cell>
        </row>
        <row r="8876">
          <cell r="A8876" t="str">
            <v>MCSSA005392</v>
          </cell>
          <cell r="B8876" t="str">
            <v>FUERA DE OPERACION</v>
          </cell>
        </row>
        <row r="8877">
          <cell r="A8877" t="str">
            <v>MCSSA005404</v>
          </cell>
          <cell r="B8877" t="str">
            <v>FUERA DE OPERACION</v>
          </cell>
        </row>
        <row r="8878">
          <cell r="A8878" t="str">
            <v>MCSSA005416</v>
          </cell>
          <cell r="B8878" t="str">
            <v>FUERA DE OPERACION</v>
          </cell>
        </row>
        <row r="8879">
          <cell r="A8879" t="str">
            <v>MCSSA005421</v>
          </cell>
          <cell r="B8879" t="str">
            <v>FUERA DE OPERACION</v>
          </cell>
        </row>
        <row r="8880">
          <cell r="A8880" t="str">
            <v>MCSSA005433</v>
          </cell>
          <cell r="B8880" t="str">
            <v>FUERA DE OPERACION</v>
          </cell>
        </row>
        <row r="8881">
          <cell r="A8881" t="str">
            <v>MCSSA005445</v>
          </cell>
          <cell r="B8881" t="str">
            <v>FUERA DE OPERACION</v>
          </cell>
        </row>
        <row r="8882">
          <cell r="A8882" t="str">
            <v>MCSSA005450</v>
          </cell>
          <cell r="B8882" t="str">
            <v>FUERA DE OPERACION</v>
          </cell>
        </row>
        <row r="8883">
          <cell r="A8883" t="str">
            <v>MCSSA005462</v>
          </cell>
          <cell r="B8883" t="str">
            <v>FUERA DE OPERACION</v>
          </cell>
        </row>
        <row r="8884">
          <cell r="A8884" t="str">
            <v>MCSSA005474</v>
          </cell>
          <cell r="B8884" t="str">
            <v>FUERA DE OPERACION</v>
          </cell>
        </row>
        <row r="8885">
          <cell r="A8885" t="str">
            <v>MCSSA005486</v>
          </cell>
          <cell r="B8885" t="str">
            <v>FUERA DE OPERACION</v>
          </cell>
        </row>
        <row r="8886">
          <cell r="A8886" t="str">
            <v>MCSSA005491</v>
          </cell>
          <cell r="B8886" t="str">
            <v>FUERA DE OPERACION</v>
          </cell>
        </row>
        <row r="8887">
          <cell r="A8887" t="str">
            <v>MCSSA005503</v>
          </cell>
          <cell r="B8887" t="str">
            <v>FUERA DE OPERACION</v>
          </cell>
        </row>
        <row r="8888">
          <cell r="A8888" t="str">
            <v>MCSSA005515</v>
          </cell>
          <cell r="B8888" t="str">
            <v>FUERA DE OPERACION</v>
          </cell>
        </row>
        <row r="8889">
          <cell r="A8889" t="str">
            <v>MCSSA005520</v>
          </cell>
          <cell r="B8889" t="str">
            <v>FUERA DE OPERACION</v>
          </cell>
        </row>
        <row r="8890">
          <cell r="A8890" t="str">
            <v>MCSSA005532</v>
          </cell>
          <cell r="B8890" t="str">
            <v>FUERA DE OPERACION</v>
          </cell>
        </row>
        <row r="8891">
          <cell r="A8891" t="str">
            <v>MCSSA005544</v>
          </cell>
          <cell r="B8891" t="str">
            <v>FUERA DE OPERACION</v>
          </cell>
        </row>
        <row r="8892">
          <cell r="A8892" t="str">
            <v>MCSSA005556</v>
          </cell>
          <cell r="B8892" t="str">
            <v>FUERA DE OPERACION</v>
          </cell>
        </row>
        <row r="8893">
          <cell r="A8893" t="str">
            <v>MCSSA005561</v>
          </cell>
          <cell r="B8893" t="str">
            <v>FUERA DE OPERACION</v>
          </cell>
        </row>
        <row r="8894">
          <cell r="A8894" t="str">
            <v>MCSSA005573</v>
          </cell>
          <cell r="B8894" t="str">
            <v>FUERA DE OPERACION</v>
          </cell>
        </row>
        <row r="8895">
          <cell r="A8895" t="str">
            <v>MCSSA005585</v>
          </cell>
          <cell r="B8895" t="str">
            <v>FUERA DE OPERACION</v>
          </cell>
        </row>
        <row r="8896">
          <cell r="A8896" t="str">
            <v>MCSSA005590</v>
          </cell>
          <cell r="B8896" t="str">
            <v>FUERA DE OPERACION</v>
          </cell>
        </row>
        <row r="8897">
          <cell r="A8897" t="str">
            <v>MCSSA005602</v>
          </cell>
          <cell r="B8897" t="str">
            <v>FUERA DE OPERACION</v>
          </cell>
        </row>
        <row r="8898">
          <cell r="A8898" t="str">
            <v>MCSSA005614</v>
          </cell>
          <cell r="B8898" t="str">
            <v>FUERA DE OPERACION</v>
          </cell>
        </row>
        <row r="8899">
          <cell r="A8899" t="str">
            <v>MCSSA005626</v>
          </cell>
          <cell r="B8899" t="str">
            <v>FUERA DE OPERACION</v>
          </cell>
        </row>
        <row r="8900">
          <cell r="A8900" t="str">
            <v>MCSSA005631</v>
          </cell>
          <cell r="B8900" t="str">
            <v>FUERA DE OPERACION</v>
          </cell>
        </row>
        <row r="8901">
          <cell r="A8901" t="str">
            <v>MCSSA005643</v>
          </cell>
          <cell r="B8901" t="str">
            <v>FUERA DE OPERACION</v>
          </cell>
        </row>
        <row r="8902">
          <cell r="A8902" t="str">
            <v>MCSSA005655</v>
          </cell>
          <cell r="B8902" t="str">
            <v>FUERA DE OPERACION</v>
          </cell>
        </row>
        <row r="8903">
          <cell r="A8903" t="str">
            <v>MCSSA005660</v>
          </cell>
          <cell r="B8903" t="str">
            <v>FUERA DE OPERACION</v>
          </cell>
        </row>
        <row r="8904">
          <cell r="A8904" t="str">
            <v>MCSSA005672</v>
          </cell>
          <cell r="B8904" t="str">
            <v>FUERA DE OPERACION</v>
          </cell>
        </row>
        <row r="8905">
          <cell r="A8905" t="str">
            <v>MCSSA005684</v>
          </cell>
          <cell r="B8905" t="str">
            <v>FUERA DE OPERACION</v>
          </cell>
        </row>
        <row r="8906">
          <cell r="A8906" t="str">
            <v>MCSSA005696</v>
          </cell>
          <cell r="B8906" t="str">
            <v>FUERA DE OPERACION</v>
          </cell>
        </row>
        <row r="8907">
          <cell r="A8907" t="str">
            <v>MCSSA005701</v>
          </cell>
          <cell r="B8907" t="str">
            <v>FUERA DE OPERACION</v>
          </cell>
        </row>
        <row r="8908">
          <cell r="A8908" t="str">
            <v>MCSSA005713</v>
          </cell>
          <cell r="B8908" t="str">
            <v>FUERA DE OPERACION</v>
          </cell>
        </row>
        <row r="8909">
          <cell r="A8909" t="str">
            <v>MCSSA005725</v>
          </cell>
          <cell r="B8909" t="str">
            <v>FUERA DE OPERACION</v>
          </cell>
        </row>
        <row r="8910">
          <cell r="A8910" t="str">
            <v>MCSSA005730</v>
          </cell>
          <cell r="B8910" t="str">
            <v>FUERA DE OPERACION</v>
          </cell>
        </row>
        <row r="8911">
          <cell r="A8911" t="str">
            <v>MCSSA005742</v>
          </cell>
          <cell r="B8911" t="str">
            <v>FUERA DE OPERACION</v>
          </cell>
        </row>
        <row r="8912">
          <cell r="A8912" t="str">
            <v>MCSSA005754</v>
          </cell>
          <cell r="B8912" t="str">
            <v>FUERA DE OPERACION</v>
          </cell>
        </row>
        <row r="8913">
          <cell r="A8913" t="str">
            <v>MCSSA005766</v>
          </cell>
          <cell r="B8913" t="str">
            <v>FUERA DE OPERACION</v>
          </cell>
        </row>
        <row r="8914">
          <cell r="A8914" t="str">
            <v>MCSSA005771</v>
          </cell>
          <cell r="B8914" t="str">
            <v>FUERA DE OPERACION</v>
          </cell>
        </row>
        <row r="8915">
          <cell r="A8915" t="str">
            <v>MCSSA005783</v>
          </cell>
          <cell r="B8915" t="str">
            <v>FUERA DE OPERACION</v>
          </cell>
        </row>
        <row r="8916">
          <cell r="A8916" t="str">
            <v>MCSSA005795</v>
          </cell>
          <cell r="B8916" t="str">
            <v>FUERA DE OPERACION</v>
          </cell>
        </row>
        <row r="8917">
          <cell r="A8917" t="str">
            <v>MCSSA005800</v>
          </cell>
          <cell r="B8917" t="str">
            <v>FUERA DE OPERACION</v>
          </cell>
        </row>
        <row r="8918">
          <cell r="A8918" t="str">
            <v>MCSSA005812</v>
          </cell>
          <cell r="B8918" t="str">
            <v>FUERA DE OPERACION</v>
          </cell>
        </row>
        <row r="8919">
          <cell r="A8919" t="str">
            <v>MCSSA005824</v>
          </cell>
          <cell r="B8919" t="str">
            <v>FUERA DE OPERACION</v>
          </cell>
        </row>
        <row r="8920">
          <cell r="A8920" t="str">
            <v>MCSSA005836</v>
          </cell>
          <cell r="B8920" t="str">
            <v>FUERA DE OPERACION</v>
          </cell>
        </row>
        <row r="8921">
          <cell r="A8921" t="str">
            <v>MCSSA005841</v>
          </cell>
          <cell r="B8921" t="str">
            <v>FUERA DE OPERACION</v>
          </cell>
        </row>
        <row r="8922">
          <cell r="A8922" t="str">
            <v>MCSSA005853</v>
          </cell>
          <cell r="B8922" t="str">
            <v>FUERA DE OPERACION</v>
          </cell>
        </row>
        <row r="8923">
          <cell r="A8923" t="str">
            <v>MCSSA005865</v>
          </cell>
          <cell r="B8923" t="str">
            <v>FUERA DE OPERACION</v>
          </cell>
        </row>
        <row r="8924">
          <cell r="A8924" t="str">
            <v>MCSSA005870</v>
          </cell>
          <cell r="B8924" t="str">
            <v>FUERA DE OPERACION</v>
          </cell>
        </row>
        <row r="8925">
          <cell r="A8925" t="str">
            <v>MCSSA005882</v>
          </cell>
          <cell r="B8925" t="str">
            <v>FUERA DE OPERACION</v>
          </cell>
        </row>
        <row r="8926">
          <cell r="A8926" t="str">
            <v>MCSSA005894</v>
          </cell>
          <cell r="B8926" t="str">
            <v>FUERA DE OPERACION</v>
          </cell>
        </row>
        <row r="8927">
          <cell r="A8927" t="str">
            <v>MCSSA005906</v>
          </cell>
          <cell r="B8927" t="str">
            <v>FUERA DE OPERACION</v>
          </cell>
        </row>
        <row r="8928">
          <cell r="A8928" t="str">
            <v>MCSSA005911</v>
          </cell>
          <cell r="B8928" t="str">
            <v>FUERA DE OPERACION</v>
          </cell>
        </row>
        <row r="8929">
          <cell r="A8929" t="str">
            <v>MCSSA005923</v>
          </cell>
          <cell r="B8929" t="str">
            <v>FUERA DE OPERACION</v>
          </cell>
        </row>
        <row r="8930">
          <cell r="A8930" t="str">
            <v>MCSSA005935</v>
          </cell>
          <cell r="B8930" t="str">
            <v>FUERA DE OPERACION</v>
          </cell>
        </row>
        <row r="8931">
          <cell r="A8931" t="str">
            <v>MCSSA005940</v>
          </cell>
          <cell r="B8931" t="str">
            <v>FUERA DE OPERACION</v>
          </cell>
        </row>
        <row r="8932">
          <cell r="A8932" t="str">
            <v>MCSSA005952</v>
          </cell>
          <cell r="B8932" t="str">
            <v>FUERA DE OPERACION</v>
          </cell>
        </row>
        <row r="8933">
          <cell r="A8933" t="str">
            <v>MCSSA005964</v>
          </cell>
          <cell r="B8933" t="str">
            <v>FUERA DE OPERACION</v>
          </cell>
        </row>
        <row r="8934">
          <cell r="A8934" t="str">
            <v>MCSSA005976</v>
          </cell>
          <cell r="B8934" t="str">
            <v>FUERA DE OPERACION</v>
          </cell>
        </row>
        <row r="8935">
          <cell r="A8935" t="str">
            <v>MCSSA005981</v>
          </cell>
          <cell r="B8935" t="str">
            <v>FUERA DE OPERACION</v>
          </cell>
        </row>
        <row r="8936">
          <cell r="A8936" t="str">
            <v>MCSSA005993</v>
          </cell>
          <cell r="B8936" t="str">
            <v>FUERA DE OPERACION</v>
          </cell>
        </row>
        <row r="8937">
          <cell r="A8937" t="str">
            <v>MCSSA006005</v>
          </cell>
          <cell r="B8937" t="str">
            <v>FUERA DE OPERACION</v>
          </cell>
        </row>
        <row r="8938">
          <cell r="A8938" t="str">
            <v>MCSSA006010</v>
          </cell>
          <cell r="B8938" t="str">
            <v>EN OPERACION</v>
          </cell>
        </row>
        <row r="8939">
          <cell r="A8939" t="str">
            <v>MCSSA006022</v>
          </cell>
          <cell r="B8939" t="str">
            <v>FUERA DE OPERACION</v>
          </cell>
        </row>
        <row r="8940">
          <cell r="A8940" t="str">
            <v>MCSSA006034</v>
          </cell>
          <cell r="B8940" t="str">
            <v>FUERA DE OPERACION</v>
          </cell>
        </row>
        <row r="8941">
          <cell r="A8941" t="str">
            <v>MCSSA006046</v>
          </cell>
          <cell r="B8941" t="str">
            <v>FUERA DE OPERACION</v>
          </cell>
        </row>
        <row r="8942">
          <cell r="A8942" t="str">
            <v>MCSSA006051</v>
          </cell>
          <cell r="B8942" t="str">
            <v>FUERA DE OPERACION</v>
          </cell>
        </row>
        <row r="8943">
          <cell r="A8943" t="str">
            <v>MCSSA006063</v>
          </cell>
          <cell r="B8943" t="str">
            <v>FUERA DE OPERACION</v>
          </cell>
        </row>
        <row r="8944">
          <cell r="A8944" t="str">
            <v>MCSSA006075</v>
          </cell>
          <cell r="B8944" t="str">
            <v>FUERA DE OPERACION</v>
          </cell>
        </row>
        <row r="8945">
          <cell r="A8945" t="str">
            <v>MCSSA006080</v>
          </cell>
          <cell r="B8945" t="str">
            <v>FUERA DE OPERACION</v>
          </cell>
        </row>
        <row r="8946">
          <cell r="A8946" t="str">
            <v>MCSSA006092</v>
          </cell>
          <cell r="B8946" t="str">
            <v>FUERA DE OPERACION</v>
          </cell>
        </row>
        <row r="8947">
          <cell r="A8947" t="str">
            <v>MCSSA006104</v>
          </cell>
          <cell r="B8947" t="str">
            <v>FUERA DE OPERACION</v>
          </cell>
        </row>
        <row r="8948">
          <cell r="A8948" t="str">
            <v>MCSSA006116</v>
          </cell>
          <cell r="B8948" t="str">
            <v>FUERA DE OPERACION</v>
          </cell>
        </row>
        <row r="8949">
          <cell r="A8949" t="str">
            <v>MCSSA006121</v>
          </cell>
          <cell r="B8949" t="str">
            <v>FUERA DE OPERACION</v>
          </cell>
        </row>
        <row r="8950">
          <cell r="A8950" t="str">
            <v>MCSSA006133</v>
          </cell>
          <cell r="B8950" t="str">
            <v>FUERA DE OPERACION</v>
          </cell>
        </row>
        <row r="8951">
          <cell r="A8951" t="str">
            <v>MCSSA006145</v>
          </cell>
          <cell r="B8951" t="str">
            <v>FUERA DE OPERACION</v>
          </cell>
        </row>
        <row r="8952">
          <cell r="A8952" t="str">
            <v>MCSSA006150</v>
          </cell>
          <cell r="B8952" t="str">
            <v>FUERA DE OPERACION</v>
          </cell>
        </row>
        <row r="8953">
          <cell r="A8953" t="str">
            <v>MCSSA006162</v>
          </cell>
          <cell r="B8953" t="str">
            <v>FUERA DE OPERACION</v>
          </cell>
        </row>
        <row r="8954">
          <cell r="A8954" t="str">
            <v>MCSSA006174</v>
          </cell>
          <cell r="B8954" t="str">
            <v>FUERA DE OPERACION</v>
          </cell>
        </row>
        <row r="8955">
          <cell r="A8955" t="str">
            <v>MCSSA006186</v>
          </cell>
          <cell r="B8955" t="str">
            <v>FUERA DE OPERACION</v>
          </cell>
        </row>
        <row r="8956">
          <cell r="A8956" t="str">
            <v>MCSSA006191</v>
          </cell>
          <cell r="B8956" t="str">
            <v>FUERA DE OPERACION</v>
          </cell>
        </row>
        <row r="8957">
          <cell r="A8957" t="str">
            <v>MCSSA006203</v>
          </cell>
          <cell r="B8957" t="str">
            <v>FUERA DE OPERACION</v>
          </cell>
        </row>
        <row r="8958">
          <cell r="A8958" t="str">
            <v>MCSSA006215</v>
          </cell>
          <cell r="B8958" t="str">
            <v>FUERA DE OPERACION</v>
          </cell>
        </row>
        <row r="8959">
          <cell r="A8959" t="str">
            <v>MCSSA006220</v>
          </cell>
          <cell r="B8959" t="str">
            <v>FUERA DE OPERACION</v>
          </cell>
        </row>
        <row r="8960">
          <cell r="A8960" t="str">
            <v>MCSSA006232</v>
          </cell>
          <cell r="B8960" t="str">
            <v>FUERA DE OPERACION</v>
          </cell>
        </row>
        <row r="8961">
          <cell r="A8961" t="str">
            <v>MCSSA006244</v>
          </cell>
          <cell r="B8961" t="str">
            <v>FUERA DE OPERACION</v>
          </cell>
        </row>
        <row r="8962">
          <cell r="A8962" t="str">
            <v>MCSSA006256</v>
          </cell>
          <cell r="B8962" t="str">
            <v>FUERA DE OPERACION</v>
          </cell>
        </row>
        <row r="8963">
          <cell r="A8963" t="str">
            <v>MCSSA006261</v>
          </cell>
          <cell r="B8963" t="str">
            <v>FUERA DE OPERACION</v>
          </cell>
        </row>
        <row r="8964">
          <cell r="A8964" t="str">
            <v>MCSSA006273</v>
          </cell>
          <cell r="B8964" t="str">
            <v>FUERA DE OPERACION</v>
          </cell>
        </row>
        <row r="8965">
          <cell r="A8965" t="str">
            <v>MCSSA006285</v>
          </cell>
          <cell r="B8965" t="str">
            <v>FUERA DE OPERACION</v>
          </cell>
        </row>
        <row r="8966">
          <cell r="A8966" t="str">
            <v>MCSSA006290</v>
          </cell>
          <cell r="B8966" t="str">
            <v>FUERA DE OPERACION</v>
          </cell>
        </row>
        <row r="8967">
          <cell r="A8967" t="str">
            <v>MCSSA006302</v>
          </cell>
          <cell r="B8967" t="str">
            <v>FUERA DE OPERACION</v>
          </cell>
        </row>
        <row r="8968">
          <cell r="A8968" t="str">
            <v>MCSSA006314</v>
          </cell>
          <cell r="B8968" t="str">
            <v>FUERA DE OPERACION</v>
          </cell>
        </row>
        <row r="8969">
          <cell r="A8969" t="str">
            <v>MCSSA006326</v>
          </cell>
          <cell r="B8969" t="str">
            <v>FUERA DE OPERACION</v>
          </cell>
        </row>
        <row r="8970">
          <cell r="A8970" t="str">
            <v>MCSSA006331</v>
          </cell>
          <cell r="B8970" t="str">
            <v>FUERA DE OPERACION</v>
          </cell>
        </row>
        <row r="8971">
          <cell r="A8971" t="str">
            <v>MCSSA006343</v>
          </cell>
          <cell r="B8971" t="str">
            <v>FUERA DE OPERACION</v>
          </cell>
        </row>
        <row r="8972">
          <cell r="A8972" t="str">
            <v>MCSSA006355</v>
          </cell>
          <cell r="B8972" t="str">
            <v>FUERA DE OPERACION</v>
          </cell>
        </row>
        <row r="8973">
          <cell r="A8973" t="str">
            <v>MCSSA006360</v>
          </cell>
          <cell r="B8973" t="str">
            <v>FUERA DE OPERACION</v>
          </cell>
        </row>
        <row r="8974">
          <cell r="A8974" t="str">
            <v>MCSSA006372</v>
          </cell>
          <cell r="B8974" t="str">
            <v>FUERA DE OPERACION</v>
          </cell>
        </row>
        <row r="8975">
          <cell r="A8975" t="str">
            <v>MCSSA006384</v>
          </cell>
          <cell r="B8975" t="str">
            <v>FUERA DE OPERACION</v>
          </cell>
        </row>
        <row r="8976">
          <cell r="A8976" t="str">
            <v>MCSSA006396</v>
          </cell>
          <cell r="B8976" t="str">
            <v>FUERA DE OPERACION</v>
          </cell>
        </row>
        <row r="8977">
          <cell r="A8977" t="str">
            <v>MCSSA006401</v>
          </cell>
          <cell r="B8977" t="str">
            <v>FUERA DE OPERACION</v>
          </cell>
        </row>
        <row r="8978">
          <cell r="A8978" t="str">
            <v>MCSSA006413</v>
          </cell>
          <cell r="B8978" t="str">
            <v>FUERA DE OPERACION</v>
          </cell>
        </row>
        <row r="8979">
          <cell r="A8979" t="str">
            <v>MCSSA006425</v>
          </cell>
          <cell r="B8979" t="str">
            <v>FUERA DE OPERACION</v>
          </cell>
        </row>
        <row r="8980">
          <cell r="A8980" t="str">
            <v>MCSSA006430</v>
          </cell>
          <cell r="B8980" t="str">
            <v>FUERA DE OPERACION</v>
          </cell>
        </row>
        <row r="8981">
          <cell r="A8981" t="str">
            <v>MCSSA006442</v>
          </cell>
          <cell r="B8981" t="str">
            <v>FUERA DE OPERACION</v>
          </cell>
        </row>
        <row r="8982">
          <cell r="A8982" t="str">
            <v>MCSSA006454</v>
          </cell>
          <cell r="B8982" t="str">
            <v>FUERA DE OPERACION</v>
          </cell>
        </row>
        <row r="8983">
          <cell r="A8983" t="str">
            <v>MCSSA006466</v>
          </cell>
          <cell r="B8983" t="str">
            <v>FUERA DE OPERACION</v>
          </cell>
        </row>
        <row r="8984">
          <cell r="A8984" t="str">
            <v>MCSSA006471</v>
          </cell>
          <cell r="B8984" t="str">
            <v>FUERA DE OPERACION</v>
          </cell>
        </row>
        <row r="8985">
          <cell r="A8985" t="str">
            <v>MCSSA006483</v>
          </cell>
          <cell r="B8985" t="str">
            <v>FUERA DE OPERACION</v>
          </cell>
        </row>
        <row r="8986">
          <cell r="A8986" t="str">
            <v>MCSSA006495</v>
          </cell>
          <cell r="B8986" t="str">
            <v>FUERA DE OPERACION</v>
          </cell>
        </row>
        <row r="8987">
          <cell r="A8987" t="str">
            <v>MCSSA006500</v>
          </cell>
          <cell r="B8987" t="str">
            <v>FUERA DE OPERACION</v>
          </cell>
        </row>
        <row r="8988">
          <cell r="A8988" t="str">
            <v>MCSSA006512</v>
          </cell>
          <cell r="B8988" t="str">
            <v>FUERA DE OPERACION</v>
          </cell>
        </row>
        <row r="8989">
          <cell r="A8989" t="str">
            <v>MCSSA006524</v>
          </cell>
          <cell r="B8989" t="str">
            <v>FUERA DE OPERACION</v>
          </cell>
        </row>
        <row r="8990">
          <cell r="A8990" t="str">
            <v>MCSSA006536</v>
          </cell>
          <cell r="B8990" t="str">
            <v>FUERA DE OPERACION</v>
          </cell>
        </row>
        <row r="8991">
          <cell r="A8991" t="str">
            <v>MCSSA006541</v>
          </cell>
          <cell r="B8991" t="str">
            <v>FUERA DE OPERACION</v>
          </cell>
        </row>
        <row r="8992">
          <cell r="A8992" t="str">
            <v>MCSSA006553</v>
          </cell>
          <cell r="B8992" t="str">
            <v>FUERA DE OPERACION</v>
          </cell>
        </row>
        <row r="8993">
          <cell r="A8993" t="str">
            <v>MCSSA006565</v>
          </cell>
          <cell r="B8993" t="str">
            <v>FUERA DE OPERACION</v>
          </cell>
        </row>
        <row r="8994">
          <cell r="A8994" t="str">
            <v>MCSSA006570</v>
          </cell>
          <cell r="B8994" t="str">
            <v>FUERA DE OPERACION</v>
          </cell>
        </row>
        <row r="8995">
          <cell r="A8995" t="str">
            <v>MCSSA006582</v>
          </cell>
          <cell r="B8995" t="str">
            <v>FUERA DE OPERACION</v>
          </cell>
        </row>
        <row r="8996">
          <cell r="A8996" t="str">
            <v>MCSSA006594</v>
          </cell>
          <cell r="B8996" t="str">
            <v>FUERA DE OPERACION</v>
          </cell>
        </row>
        <row r="8997">
          <cell r="A8997" t="str">
            <v>MCSSA006606</v>
          </cell>
          <cell r="B8997" t="str">
            <v>FUERA DE OPERACION</v>
          </cell>
        </row>
        <row r="8998">
          <cell r="A8998" t="str">
            <v>MCSSA006611</v>
          </cell>
          <cell r="B8998" t="str">
            <v>FUERA DE OPERACION</v>
          </cell>
        </row>
        <row r="8999">
          <cell r="A8999" t="str">
            <v>MCSSA006623</v>
          </cell>
          <cell r="B8999" t="str">
            <v>FUERA DE OPERACION</v>
          </cell>
        </row>
        <row r="9000">
          <cell r="A9000" t="str">
            <v>MCSSA006635</v>
          </cell>
          <cell r="B9000" t="str">
            <v>FUERA DE OPERACION</v>
          </cell>
        </row>
        <row r="9001">
          <cell r="A9001" t="str">
            <v>MCSSA006640</v>
          </cell>
          <cell r="B9001" t="str">
            <v>FUERA DE OPERACION</v>
          </cell>
        </row>
        <row r="9002">
          <cell r="A9002" t="str">
            <v>MCSSA006652</v>
          </cell>
          <cell r="B9002" t="str">
            <v>FUERA DE OPERACION</v>
          </cell>
        </row>
        <row r="9003">
          <cell r="A9003" t="str">
            <v>MCSSA006664</v>
          </cell>
          <cell r="B9003" t="str">
            <v>FUERA DE OPERACION</v>
          </cell>
        </row>
        <row r="9004">
          <cell r="A9004" t="str">
            <v>MCSSA006676</v>
          </cell>
          <cell r="B9004" t="str">
            <v>FUERA DE OPERACION</v>
          </cell>
        </row>
        <row r="9005">
          <cell r="A9005" t="str">
            <v>MCSSA006681</v>
          </cell>
          <cell r="B9005" t="str">
            <v>FUERA DE OPERACION</v>
          </cell>
        </row>
        <row r="9006">
          <cell r="A9006" t="str">
            <v>MCSSA006693</v>
          </cell>
          <cell r="B9006" t="str">
            <v>FUERA DE OPERACION</v>
          </cell>
        </row>
        <row r="9007">
          <cell r="A9007" t="str">
            <v>MCSSA006705</v>
          </cell>
          <cell r="B9007" t="str">
            <v>FUERA DE OPERACION</v>
          </cell>
        </row>
        <row r="9008">
          <cell r="A9008" t="str">
            <v>MCSSA006710</v>
          </cell>
          <cell r="B9008" t="str">
            <v>FUERA DE OPERACION</v>
          </cell>
        </row>
        <row r="9009">
          <cell r="A9009" t="str">
            <v>MCSSA006722</v>
          </cell>
          <cell r="B9009" t="str">
            <v>FUERA DE OPERACION</v>
          </cell>
        </row>
        <row r="9010">
          <cell r="A9010" t="str">
            <v>MCSSA006734</v>
          </cell>
          <cell r="B9010" t="str">
            <v>FUERA DE OPERACION</v>
          </cell>
        </row>
        <row r="9011">
          <cell r="A9011" t="str">
            <v>MCSSA006746</v>
          </cell>
          <cell r="B9011" t="str">
            <v>FUERA DE OPERACION</v>
          </cell>
        </row>
        <row r="9012">
          <cell r="A9012" t="str">
            <v>MCSSA006751</v>
          </cell>
          <cell r="B9012" t="str">
            <v>FUERA DE OPERACION</v>
          </cell>
        </row>
        <row r="9013">
          <cell r="A9013" t="str">
            <v>MCSSA006763</v>
          </cell>
          <cell r="B9013" t="str">
            <v>FUERA DE OPERACION</v>
          </cell>
        </row>
        <row r="9014">
          <cell r="A9014" t="str">
            <v>MCSSA006775</v>
          </cell>
          <cell r="B9014" t="str">
            <v>FUERA DE OPERACION</v>
          </cell>
        </row>
        <row r="9015">
          <cell r="A9015" t="str">
            <v>MCSSA006780</v>
          </cell>
          <cell r="B9015" t="str">
            <v>FUERA DE OPERACION</v>
          </cell>
        </row>
        <row r="9016">
          <cell r="A9016" t="str">
            <v>MCSSA006792</v>
          </cell>
          <cell r="B9016" t="str">
            <v>FUERA DE OPERACION</v>
          </cell>
        </row>
        <row r="9017">
          <cell r="A9017" t="str">
            <v>MCSSA006804</v>
          </cell>
          <cell r="B9017" t="str">
            <v>FUERA DE OPERACION</v>
          </cell>
        </row>
        <row r="9018">
          <cell r="A9018" t="str">
            <v>MCSSA006816</v>
          </cell>
          <cell r="B9018" t="str">
            <v>FUERA DE OPERACION</v>
          </cell>
        </row>
        <row r="9019">
          <cell r="A9019" t="str">
            <v>MCSSA006821</v>
          </cell>
          <cell r="B9019" t="str">
            <v>FUERA DE OPERACION</v>
          </cell>
        </row>
        <row r="9020">
          <cell r="A9020" t="str">
            <v>MCSSA006833</v>
          </cell>
          <cell r="B9020" t="str">
            <v>FUERA DE OPERACION</v>
          </cell>
        </row>
        <row r="9021">
          <cell r="A9021" t="str">
            <v>MCSSA006845</v>
          </cell>
          <cell r="B9021" t="str">
            <v>FUERA DE OPERACION</v>
          </cell>
        </row>
        <row r="9022">
          <cell r="A9022" t="str">
            <v>MCSSA006850</v>
          </cell>
          <cell r="B9022" t="str">
            <v>FUERA DE OPERACION</v>
          </cell>
        </row>
        <row r="9023">
          <cell r="A9023" t="str">
            <v>MCSSA006862</v>
          </cell>
          <cell r="B9023" t="str">
            <v>FUERA DE OPERACION</v>
          </cell>
        </row>
        <row r="9024">
          <cell r="A9024" t="str">
            <v>MCSSA006874</v>
          </cell>
          <cell r="B9024" t="str">
            <v>FUERA DE OPERACION</v>
          </cell>
        </row>
        <row r="9025">
          <cell r="A9025" t="str">
            <v>MCSSA006886</v>
          </cell>
          <cell r="B9025" t="str">
            <v>FUERA DE OPERACION</v>
          </cell>
        </row>
        <row r="9026">
          <cell r="A9026" t="str">
            <v>MCSSA006891</v>
          </cell>
          <cell r="B9026" t="str">
            <v>FUERA DE OPERACION</v>
          </cell>
        </row>
        <row r="9027">
          <cell r="A9027" t="str">
            <v>MCSSA006903</v>
          </cell>
          <cell r="B9027" t="str">
            <v>FUERA DE OPERACION</v>
          </cell>
        </row>
        <row r="9028">
          <cell r="A9028" t="str">
            <v>MCSSA006915</v>
          </cell>
          <cell r="B9028" t="str">
            <v>FUERA DE OPERACION</v>
          </cell>
        </row>
        <row r="9029">
          <cell r="A9029" t="str">
            <v>MCSSA006920</v>
          </cell>
          <cell r="B9029" t="str">
            <v>FUERA DE OPERACION</v>
          </cell>
        </row>
        <row r="9030">
          <cell r="A9030" t="str">
            <v>MCSSA006932</v>
          </cell>
          <cell r="B9030" t="str">
            <v>FUERA DE OPERACION</v>
          </cell>
        </row>
        <row r="9031">
          <cell r="A9031" t="str">
            <v>MCSSA006944</v>
          </cell>
          <cell r="B9031" t="str">
            <v>FUERA DE OPERACION</v>
          </cell>
        </row>
        <row r="9032">
          <cell r="A9032" t="str">
            <v>MCSSA006956</v>
          </cell>
          <cell r="B9032" t="str">
            <v>FUERA DE OPERACION</v>
          </cell>
        </row>
        <row r="9033">
          <cell r="A9033" t="str">
            <v>MCSSA006961</v>
          </cell>
          <cell r="B9033" t="str">
            <v>FUERA DE OPERACION</v>
          </cell>
        </row>
        <row r="9034">
          <cell r="A9034" t="str">
            <v>MCSSA006973</v>
          </cell>
          <cell r="B9034" t="str">
            <v>FUERA DE OPERACION</v>
          </cell>
        </row>
        <row r="9035">
          <cell r="A9035" t="str">
            <v>MCSSA006985</v>
          </cell>
          <cell r="B9035" t="str">
            <v>FUERA DE OPERACION</v>
          </cell>
        </row>
        <row r="9036">
          <cell r="A9036" t="str">
            <v>MCSSA006990</v>
          </cell>
          <cell r="B9036" t="str">
            <v>FUERA DE OPERACION</v>
          </cell>
        </row>
        <row r="9037">
          <cell r="A9037" t="str">
            <v>MCSSA007002</v>
          </cell>
          <cell r="B9037" t="str">
            <v>FUERA DE OPERACION</v>
          </cell>
        </row>
        <row r="9038">
          <cell r="A9038" t="str">
            <v>MCSSA007014</v>
          </cell>
          <cell r="B9038" t="str">
            <v>FUERA DE OPERACION</v>
          </cell>
        </row>
        <row r="9039">
          <cell r="A9039" t="str">
            <v>MCSSA007026</v>
          </cell>
          <cell r="B9039" t="str">
            <v>FUERA DE OPERACION</v>
          </cell>
        </row>
        <row r="9040">
          <cell r="A9040" t="str">
            <v>MCSSA007031</v>
          </cell>
          <cell r="B9040" t="str">
            <v>FUERA DE OPERACION</v>
          </cell>
        </row>
        <row r="9041">
          <cell r="A9041" t="str">
            <v>MCSSA007043</v>
          </cell>
          <cell r="B9041" t="str">
            <v>FUERA DE OPERACION</v>
          </cell>
        </row>
        <row r="9042">
          <cell r="A9042" t="str">
            <v>MCSSA007055</v>
          </cell>
          <cell r="B9042" t="str">
            <v>FUERA DE OPERACION</v>
          </cell>
        </row>
        <row r="9043">
          <cell r="A9043" t="str">
            <v>MCSSA007060</v>
          </cell>
          <cell r="B9043" t="str">
            <v>FUERA DE OPERACION</v>
          </cell>
        </row>
        <row r="9044">
          <cell r="A9044" t="str">
            <v>MCSSA007072</v>
          </cell>
          <cell r="B9044" t="str">
            <v>FUERA DE OPERACION</v>
          </cell>
        </row>
        <row r="9045">
          <cell r="A9045" t="str">
            <v>MCSSA007084</v>
          </cell>
          <cell r="B9045" t="str">
            <v>FUERA DE OPERACION</v>
          </cell>
        </row>
        <row r="9046">
          <cell r="A9046" t="str">
            <v>MCSSA007096</v>
          </cell>
          <cell r="B9046" t="str">
            <v>FUERA DE OPERACION</v>
          </cell>
        </row>
        <row r="9047">
          <cell r="A9047" t="str">
            <v>MCSSA007101</v>
          </cell>
          <cell r="B9047" t="str">
            <v>FUERA DE OPERACION</v>
          </cell>
        </row>
        <row r="9048">
          <cell r="A9048" t="str">
            <v>MCSSA007113</v>
          </cell>
          <cell r="B9048" t="str">
            <v>FUERA DE OPERACION</v>
          </cell>
        </row>
        <row r="9049">
          <cell r="A9049" t="str">
            <v>MCSSA007125</v>
          </cell>
          <cell r="B9049" t="str">
            <v>FUERA DE OPERACION</v>
          </cell>
        </row>
        <row r="9050">
          <cell r="A9050" t="str">
            <v>MCSSA007130</v>
          </cell>
          <cell r="B9050" t="str">
            <v>FUERA DE OPERACION</v>
          </cell>
        </row>
        <row r="9051">
          <cell r="A9051" t="str">
            <v>MCSSA007142</v>
          </cell>
          <cell r="B9051" t="str">
            <v>FUERA DE OPERACION</v>
          </cell>
        </row>
        <row r="9052">
          <cell r="A9052" t="str">
            <v>MCSSA007154</v>
          </cell>
          <cell r="B9052" t="str">
            <v>FUERA DE OPERACION</v>
          </cell>
        </row>
        <row r="9053">
          <cell r="A9053" t="str">
            <v>MCSSA007166</v>
          </cell>
          <cell r="B9053" t="str">
            <v>FUERA DE OPERACION</v>
          </cell>
        </row>
        <row r="9054">
          <cell r="A9054" t="str">
            <v>MCSSA007171</v>
          </cell>
          <cell r="B9054" t="str">
            <v>FUERA DE OPERACION</v>
          </cell>
        </row>
        <row r="9055">
          <cell r="A9055" t="str">
            <v>MCSSA007183</v>
          </cell>
          <cell r="B9055" t="str">
            <v>FUERA DE OPERACION</v>
          </cell>
        </row>
        <row r="9056">
          <cell r="A9056" t="str">
            <v>MCSSA007195</v>
          </cell>
          <cell r="B9056" t="str">
            <v>FUERA DE OPERACION</v>
          </cell>
        </row>
        <row r="9057">
          <cell r="A9057" t="str">
            <v>MCSSA007200</v>
          </cell>
          <cell r="B9057" t="str">
            <v>FUERA DE OPERACION</v>
          </cell>
        </row>
        <row r="9058">
          <cell r="A9058" t="str">
            <v>MCSSA007212</v>
          </cell>
          <cell r="B9058" t="str">
            <v>FUERA DE OPERACION</v>
          </cell>
        </row>
        <row r="9059">
          <cell r="A9059" t="str">
            <v>MCSSA007224</v>
          </cell>
          <cell r="B9059" t="str">
            <v>FUERA DE OPERACION</v>
          </cell>
        </row>
        <row r="9060">
          <cell r="A9060" t="str">
            <v>MCSSA007236</v>
          </cell>
          <cell r="B9060" t="str">
            <v>FUERA DE OPERACION</v>
          </cell>
        </row>
        <row r="9061">
          <cell r="A9061" t="str">
            <v>MCSSA007241</v>
          </cell>
          <cell r="B9061" t="str">
            <v>FUERA DE OPERACION</v>
          </cell>
        </row>
        <row r="9062">
          <cell r="A9062" t="str">
            <v>MCSSA007253</v>
          </cell>
          <cell r="B9062" t="str">
            <v>FUERA DE OPERACION</v>
          </cell>
        </row>
        <row r="9063">
          <cell r="A9063" t="str">
            <v>MCSSA007265</v>
          </cell>
          <cell r="B9063" t="str">
            <v>FUERA DE OPERACION</v>
          </cell>
        </row>
        <row r="9064">
          <cell r="A9064" t="str">
            <v>MCSSA007270</v>
          </cell>
          <cell r="B9064" t="str">
            <v>FUERA DE OPERACION</v>
          </cell>
        </row>
        <row r="9065">
          <cell r="A9065" t="str">
            <v>MCSSA007282</v>
          </cell>
          <cell r="B9065" t="str">
            <v>FUERA DE OPERACION</v>
          </cell>
        </row>
        <row r="9066">
          <cell r="A9066" t="str">
            <v>MCSSA007294</v>
          </cell>
          <cell r="B9066" t="str">
            <v>FUERA DE OPERACION</v>
          </cell>
        </row>
        <row r="9067">
          <cell r="A9067" t="str">
            <v>MCSSA007306</v>
          </cell>
          <cell r="B9067" t="str">
            <v>FUERA DE OPERACION</v>
          </cell>
        </row>
        <row r="9068">
          <cell r="A9068" t="str">
            <v>MCSSA007311</v>
          </cell>
          <cell r="B9068" t="str">
            <v>FUERA DE OPERACION</v>
          </cell>
        </row>
        <row r="9069">
          <cell r="A9069" t="str">
            <v>MCSSA007323</v>
          </cell>
          <cell r="B9069" t="str">
            <v>FUERA DE OPERACION</v>
          </cell>
        </row>
        <row r="9070">
          <cell r="A9070" t="str">
            <v>MCSSA007335</v>
          </cell>
          <cell r="B9070" t="str">
            <v>FUERA DE OPERACION</v>
          </cell>
        </row>
        <row r="9071">
          <cell r="A9071" t="str">
            <v>MCSSA007340</v>
          </cell>
          <cell r="B9071" t="str">
            <v>FUERA DE OPERACION</v>
          </cell>
        </row>
        <row r="9072">
          <cell r="A9072" t="str">
            <v>MCSSA007352</v>
          </cell>
          <cell r="B9072" t="str">
            <v>FUERA DE OPERACION</v>
          </cell>
        </row>
        <row r="9073">
          <cell r="A9073" t="str">
            <v>MCSSA007364</v>
          </cell>
          <cell r="B9073" t="str">
            <v>FUERA DE OPERACION</v>
          </cell>
        </row>
        <row r="9074">
          <cell r="A9074" t="str">
            <v>MCSSA007376</v>
          </cell>
          <cell r="B9074" t="str">
            <v>FUERA DE OPERACION</v>
          </cell>
        </row>
        <row r="9075">
          <cell r="A9075" t="str">
            <v>MCSSA007381</v>
          </cell>
          <cell r="B9075" t="str">
            <v>FUERA DE OPERACION</v>
          </cell>
        </row>
        <row r="9076">
          <cell r="A9076" t="str">
            <v>MCSSA007393</v>
          </cell>
          <cell r="B9076" t="str">
            <v>FUERA DE OPERACION</v>
          </cell>
        </row>
        <row r="9077">
          <cell r="A9077" t="str">
            <v>MCSSA007405</v>
          </cell>
          <cell r="B9077" t="str">
            <v>FUERA DE OPERACION</v>
          </cell>
        </row>
        <row r="9078">
          <cell r="A9078" t="str">
            <v>MCSSA007410</v>
          </cell>
          <cell r="B9078" t="str">
            <v>FUERA DE OPERACION</v>
          </cell>
        </row>
        <row r="9079">
          <cell r="A9079" t="str">
            <v>MCSSA007422</v>
          </cell>
          <cell r="B9079" t="str">
            <v>FUERA DE OPERACION</v>
          </cell>
        </row>
        <row r="9080">
          <cell r="A9080" t="str">
            <v>MCSSA007434</v>
          </cell>
          <cell r="B9080" t="str">
            <v>FUERA DE OPERACION</v>
          </cell>
        </row>
        <row r="9081">
          <cell r="A9081" t="str">
            <v>MCSSA007446</v>
          </cell>
          <cell r="B9081" t="str">
            <v>FUERA DE OPERACION</v>
          </cell>
        </row>
        <row r="9082">
          <cell r="A9082" t="str">
            <v>MCSSA007451</v>
          </cell>
          <cell r="B9082" t="str">
            <v>FUERA DE OPERACION</v>
          </cell>
        </row>
        <row r="9083">
          <cell r="A9083" t="str">
            <v>MCSSA007463</v>
          </cell>
          <cell r="B9083" t="str">
            <v>FUERA DE OPERACION</v>
          </cell>
        </row>
        <row r="9084">
          <cell r="A9084" t="str">
            <v>MCSSA007475</v>
          </cell>
          <cell r="B9084" t="str">
            <v>FUERA DE OPERACION</v>
          </cell>
        </row>
        <row r="9085">
          <cell r="A9085" t="str">
            <v>MCSSA007480</v>
          </cell>
          <cell r="B9085" t="str">
            <v>FUERA DE OPERACION</v>
          </cell>
        </row>
        <row r="9086">
          <cell r="A9086" t="str">
            <v>MCSSA007492</v>
          </cell>
          <cell r="B9086" t="str">
            <v>FUERA DE OPERACION</v>
          </cell>
        </row>
        <row r="9087">
          <cell r="A9087" t="str">
            <v>MCSSA007504</v>
          </cell>
          <cell r="B9087" t="str">
            <v>FUERA DE OPERACION</v>
          </cell>
        </row>
        <row r="9088">
          <cell r="A9088" t="str">
            <v>MCSSA007516</v>
          </cell>
          <cell r="B9088" t="str">
            <v>FUERA DE OPERACION</v>
          </cell>
        </row>
        <row r="9089">
          <cell r="A9089" t="str">
            <v>MCSSA007521</v>
          </cell>
          <cell r="B9089" t="str">
            <v>FUERA DE OPERACION</v>
          </cell>
        </row>
        <row r="9090">
          <cell r="A9090" t="str">
            <v>MCSSA007533</v>
          </cell>
          <cell r="B9090" t="str">
            <v>FUERA DE OPERACION</v>
          </cell>
        </row>
        <row r="9091">
          <cell r="A9091" t="str">
            <v>MCSSA007545</v>
          </cell>
          <cell r="B9091" t="str">
            <v>FUERA DE OPERACION</v>
          </cell>
        </row>
        <row r="9092">
          <cell r="A9092" t="str">
            <v>MCSSA007550</v>
          </cell>
          <cell r="B9092" t="str">
            <v>FUERA DE OPERACION</v>
          </cell>
        </row>
        <row r="9093">
          <cell r="A9093" t="str">
            <v>MCSSA007562</v>
          </cell>
          <cell r="B9093" t="str">
            <v>FUERA DE OPERACION</v>
          </cell>
        </row>
        <row r="9094">
          <cell r="A9094" t="str">
            <v>MCSSA007574</v>
          </cell>
          <cell r="B9094" t="str">
            <v>FUERA DE OPERACION</v>
          </cell>
        </row>
        <row r="9095">
          <cell r="A9095" t="str">
            <v>MCSSA007586</v>
          </cell>
          <cell r="B9095" t="str">
            <v>FUERA DE OPERACION</v>
          </cell>
        </row>
        <row r="9096">
          <cell r="A9096" t="str">
            <v>MCSSA007591</v>
          </cell>
          <cell r="B9096" t="str">
            <v>FUERA DE OPERACION</v>
          </cell>
        </row>
        <row r="9097">
          <cell r="A9097" t="str">
            <v>MCSSA007603</v>
          </cell>
          <cell r="B9097" t="str">
            <v>FUERA DE OPERACION</v>
          </cell>
        </row>
        <row r="9098">
          <cell r="A9098" t="str">
            <v>MCSSA007615</v>
          </cell>
          <cell r="B9098" t="str">
            <v>FUERA DE OPERACION</v>
          </cell>
        </row>
        <row r="9099">
          <cell r="A9099" t="str">
            <v>MCSSA007620</v>
          </cell>
          <cell r="B9099" t="str">
            <v>FUERA DE OPERACION</v>
          </cell>
        </row>
        <row r="9100">
          <cell r="A9100" t="str">
            <v>MCSSA007632</v>
          </cell>
          <cell r="B9100" t="str">
            <v>FUERA DE OPERACION</v>
          </cell>
        </row>
        <row r="9101">
          <cell r="A9101" t="str">
            <v>MCSSA007644</v>
          </cell>
          <cell r="B9101" t="str">
            <v>FUERA DE OPERACION</v>
          </cell>
        </row>
        <row r="9102">
          <cell r="A9102" t="str">
            <v>MCSSA007656</v>
          </cell>
          <cell r="B9102" t="str">
            <v>FUERA DE OPERACION</v>
          </cell>
        </row>
        <row r="9103">
          <cell r="A9103" t="str">
            <v>MCSSA007661</v>
          </cell>
          <cell r="B9103" t="str">
            <v>FUERA DE OPERACION</v>
          </cell>
        </row>
        <row r="9104">
          <cell r="A9104" t="str">
            <v>MCSSA007673</v>
          </cell>
          <cell r="B9104" t="str">
            <v>FUERA DE OPERACION</v>
          </cell>
        </row>
        <row r="9105">
          <cell r="A9105" t="str">
            <v>MCSSA007685</v>
          </cell>
          <cell r="B9105" t="str">
            <v>FUERA DE OPERACION</v>
          </cell>
        </row>
        <row r="9106">
          <cell r="A9106" t="str">
            <v>MCSSA007690</v>
          </cell>
          <cell r="B9106" t="str">
            <v>FUERA DE OPERACION</v>
          </cell>
        </row>
        <row r="9107">
          <cell r="A9107" t="str">
            <v>MCSSA007702</v>
          </cell>
          <cell r="B9107" t="str">
            <v>FUERA DE OPERACION</v>
          </cell>
        </row>
        <row r="9108">
          <cell r="A9108" t="str">
            <v>MCSSA007714</v>
          </cell>
          <cell r="B9108" t="str">
            <v>FUERA DE OPERACION</v>
          </cell>
        </row>
        <row r="9109">
          <cell r="A9109" t="str">
            <v>MCSSA007726</v>
          </cell>
          <cell r="B9109" t="str">
            <v>FUERA DE OPERACION</v>
          </cell>
        </row>
        <row r="9110">
          <cell r="A9110" t="str">
            <v>MCSSA007731</v>
          </cell>
          <cell r="B9110" t="str">
            <v>FUERA DE OPERACION</v>
          </cell>
        </row>
        <row r="9111">
          <cell r="A9111" t="str">
            <v>MCSSA007743</v>
          </cell>
          <cell r="B9111" t="str">
            <v>FUERA DE OPERACION</v>
          </cell>
        </row>
        <row r="9112">
          <cell r="A9112" t="str">
            <v>MCSSA007755</v>
          </cell>
          <cell r="B9112" t="str">
            <v>FUERA DE OPERACION</v>
          </cell>
        </row>
        <row r="9113">
          <cell r="A9113" t="str">
            <v>MCSSA007760</v>
          </cell>
          <cell r="B9113" t="str">
            <v>FUERA DE OPERACION</v>
          </cell>
        </row>
        <row r="9114">
          <cell r="A9114" t="str">
            <v>MCSSA007772</v>
          </cell>
          <cell r="B9114" t="str">
            <v>FUERA DE OPERACION</v>
          </cell>
        </row>
        <row r="9115">
          <cell r="A9115" t="str">
            <v>MCSSA007784</v>
          </cell>
          <cell r="B9115" t="str">
            <v>FUERA DE OPERACION</v>
          </cell>
        </row>
        <row r="9116">
          <cell r="A9116" t="str">
            <v>MCSSA007796</v>
          </cell>
          <cell r="B9116" t="str">
            <v>FUERA DE OPERACION</v>
          </cell>
        </row>
        <row r="9117">
          <cell r="A9117" t="str">
            <v>MCSSA007801</v>
          </cell>
          <cell r="B9117" t="str">
            <v>FUERA DE OPERACION</v>
          </cell>
        </row>
        <row r="9118">
          <cell r="A9118" t="str">
            <v>MCSSA007813</v>
          </cell>
          <cell r="B9118" t="str">
            <v>FUERA DE OPERACION</v>
          </cell>
        </row>
        <row r="9119">
          <cell r="A9119" t="str">
            <v>MCSSA007825</v>
          </cell>
          <cell r="B9119" t="str">
            <v>FUERA DE OPERACION</v>
          </cell>
        </row>
        <row r="9120">
          <cell r="A9120" t="str">
            <v>MCSSA007830</v>
          </cell>
          <cell r="B9120" t="str">
            <v>FUERA DE OPERACION</v>
          </cell>
        </row>
        <row r="9121">
          <cell r="A9121" t="str">
            <v>MCSSA007842</v>
          </cell>
          <cell r="B9121" t="str">
            <v>FUERA DE OPERACION</v>
          </cell>
        </row>
        <row r="9122">
          <cell r="A9122" t="str">
            <v>MCSSA007854</v>
          </cell>
          <cell r="B9122" t="str">
            <v>FUERA DE OPERACION</v>
          </cell>
        </row>
        <row r="9123">
          <cell r="A9123" t="str">
            <v>MCSSA007866</v>
          </cell>
          <cell r="B9123" t="str">
            <v>FUERA DE OPERACION</v>
          </cell>
        </row>
        <row r="9124">
          <cell r="A9124" t="str">
            <v>MCSSA007871</v>
          </cell>
          <cell r="B9124" t="str">
            <v>FUERA DE OPERACION</v>
          </cell>
        </row>
        <row r="9125">
          <cell r="A9125" t="str">
            <v>MCSSA007883</v>
          </cell>
          <cell r="B9125" t="str">
            <v>FUERA DE OPERACION</v>
          </cell>
        </row>
        <row r="9126">
          <cell r="A9126" t="str">
            <v>MCSSA007895</v>
          </cell>
          <cell r="B9126" t="str">
            <v>FUERA DE OPERACION</v>
          </cell>
        </row>
        <row r="9127">
          <cell r="A9127" t="str">
            <v>MCSSA007900</v>
          </cell>
          <cell r="B9127" t="str">
            <v>FUERA DE OPERACION</v>
          </cell>
        </row>
        <row r="9128">
          <cell r="A9128" t="str">
            <v>MCSSA007912</v>
          </cell>
          <cell r="B9128" t="str">
            <v>FUERA DE OPERACION</v>
          </cell>
        </row>
        <row r="9129">
          <cell r="A9129" t="str">
            <v>MCSSA007924</v>
          </cell>
          <cell r="B9129" t="str">
            <v>FUERA DE OPERACION</v>
          </cell>
        </row>
        <row r="9130">
          <cell r="A9130" t="str">
            <v>MCSSA007936</v>
          </cell>
          <cell r="B9130" t="str">
            <v>FUERA DE OPERACION</v>
          </cell>
        </row>
        <row r="9131">
          <cell r="A9131" t="str">
            <v>MCSSA007941</v>
          </cell>
          <cell r="B9131" t="str">
            <v>FUERA DE OPERACION</v>
          </cell>
        </row>
        <row r="9132">
          <cell r="A9132" t="str">
            <v>MCSSA007953</v>
          </cell>
          <cell r="B9132" t="str">
            <v>FUERA DE OPERACION</v>
          </cell>
        </row>
        <row r="9133">
          <cell r="A9133" t="str">
            <v>MCSSA007965</v>
          </cell>
          <cell r="B9133" t="str">
            <v>FUERA DE OPERACION</v>
          </cell>
        </row>
        <row r="9134">
          <cell r="A9134" t="str">
            <v>MCSSA007970</v>
          </cell>
          <cell r="B9134" t="str">
            <v>FUERA DE OPERACION</v>
          </cell>
        </row>
        <row r="9135">
          <cell r="A9135" t="str">
            <v>MCSSA007982</v>
          </cell>
          <cell r="B9135" t="str">
            <v>FUERA DE OPERACION</v>
          </cell>
        </row>
        <row r="9136">
          <cell r="A9136" t="str">
            <v>MCSSA007994</v>
          </cell>
          <cell r="B9136" t="str">
            <v>FUERA DE OPERACION</v>
          </cell>
        </row>
        <row r="9137">
          <cell r="A9137" t="str">
            <v>MCSSA008006</v>
          </cell>
          <cell r="B9137" t="str">
            <v>FUERA DE OPERACION</v>
          </cell>
        </row>
        <row r="9138">
          <cell r="A9138" t="str">
            <v>MCSSA008011</v>
          </cell>
          <cell r="B9138" t="str">
            <v>FUERA DE OPERACION</v>
          </cell>
        </row>
        <row r="9139">
          <cell r="A9139" t="str">
            <v>MCSSA008023</v>
          </cell>
          <cell r="B9139" t="str">
            <v>FUERA DE OPERACION</v>
          </cell>
        </row>
        <row r="9140">
          <cell r="A9140" t="str">
            <v>MCSSA008035</v>
          </cell>
          <cell r="B9140" t="str">
            <v>FUERA DE OPERACION</v>
          </cell>
        </row>
        <row r="9141">
          <cell r="A9141" t="str">
            <v>MCSSA008040</v>
          </cell>
          <cell r="B9141" t="str">
            <v>FUERA DE OPERACION</v>
          </cell>
        </row>
        <row r="9142">
          <cell r="A9142" t="str">
            <v>MCSSA008052</v>
          </cell>
          <cell r="B9142" t="str">
            <v>FUERA DE OPERACION</v>
          </cell>
        </row>
        <row r="9143">
          <cell r="A9143" t="str">
            <v>MCSSA008064</v>
          </cell>
          <cell r="B9143" t="str">
            <v>FUERA DE OPERACION</v>
          </cell>
        </row>
        <row r="9144">
          <cell r="A9144" t="str">
            <v>MCSSA008076</v>
          </cell>
          <cell r="B9144" t="str">
            <v>FUERA DE OPERACION</v>
          </cell>
        </row>
        <row r="9145">
          <cell r="A9145" t="str">
            <v>MCSSA008081</v>
          </cell>
          <cell r="B9145" t="str">
            <v>FUERA DE OPERACION</v>
          </cell>
        </row>
        <row r="9146">
          <cell r="A9146" t="str">
            <v>MCSSA008093</v>
          </cell>
          <cell r="B9146" t="str">
            <v>FUERA DE OPERACION</v>
          </cell>
        </row>
        <row r="9147">
          <cell r="A9147" t="str">
            <v>MCSSA008105</v>
          </cell>
          <cell r="B9147" t="str">
            <v>FUERA DE OPERACION</v>
          </cell>
        </row>
        <row r="9148">
          <cell r="A9148" t="str">
            <v>MCSSA008110</v>
          </cell>
          <cell r="B9148" t="str">
            <v>FUERA DE OPERACION</v>
          </cell>
        </row>
        <row r="9149">
          <cell r="A9149" t="str">
            <v>MCSSA008122</v>
          </cell>
          <cell r="B9149" t="str">
            <v>FUERA DE OPERACION</v>
          </cell>
        </row>
        <row r="9150">
          <cell r="A9150" t="str">
            <v>MCSSA008134</v>
          </cell>
          <cell r="B9150" t="str">
            <v>FUERA DE OPERACION</v>
          </cell>
        </row>
        <row r="9151">
          <cell r="A9151" t="str">
            <v>MCSSA008146</v>
          </cell>
          <cell r="B9151" t="str">
            <v>FUERA DE OPERACION</v>
          </cell>
        </row>
        <row r="9152">
          <cell r="A9152" t="str">
            <v>MCSSA008151</v>
          </cell>
          <cell r="B9152" t="str">
            <v>FUERA DE OPERACION</v>
          </cell>
        </row>
        <row r="9153">
          <cell r="A9153" t="str">
            <v>MCSSA008163</v>
          </cell>
          <cell r="B9153" t="str">
            <v>FUERA DE OPERACION</v>
          </cell>
        </row>
        <row r="9154">
          <cell r="A9154" t="str">
            <v>MCSSA008175</v>
          </cell>
          <cell r="B9154" t="str">
            <v>FUERA DE OPERACION</v>
          </cell>
        </row>
        <row r="9155">
          <cell r="A9155" t="str">
            <v>MCSSA008180</v>
          </cell>
          <cell r="B9155" t="str">
            <v>FUERA DE OPERACION</v>
          </cell>
        </row>
        <row r="9156">
          <cell r="A9156" t="str">
            <v>MCSSA008192</v>
          </cell>
          <cell r="B9156" t="str">
            <v>FUERA DE OPERACION</v>
          </cell>
        </row>
        <row r="9157">
          <cell r="A9157" t="str">
            <v>MCSSA008204</v>
          </cell>
          <cell r="B9157" t="str">
            <v>FUERA DE OPERACION</v>
          </cell>
        </row>
        <row r="9158">
          <cell r="A9158" t="str">
            <v>MCSSA008216</v>
          </cell>
          <cell r="B9158" t="str">
            <v>FUERA DE OPERACION</v>
          </cell>
        </row>
        <row r="9159">
          <cell r="A9159" t="str">
            <v>MCSSA008221</v>
          </cell>
          <cell r="B9159" t="str">
            <v>FUERA DE OPERACION</v>
          </cell>
        </row>
        <row r="9160">
          <cell r="A9160" t="str">
            <v>MCSSA008233</v>
          </cell>
          <cell r="B9160" t="str">
            <v>FUERA DE OPERACION</v>
          </cell>
        </row>
        <row r="9161">
          <cell r="A9161" t="str">
            <v>MCSSA008245</v>
          </cell>
          <cell r="B9161" t="str">
            <v>FUERA DE OPERACION</v>
          </cell>
        </row>
        <row r="9162">
          <cell r="A9162" t="str">
            <v>MCSSA008250</v>
          </cell>
          <cell r="B9162" t="str">
            <v>FUERA DE OPERACION</v>
          </cell>
        </row>
        <row r="9163">
          <cell r="A9163" t="str">
            <v>MCSSA008262</v>
          </cell>
          <cell r="B9163" t="str">
            <v>FUERA DE OPERACION</v>
          </cell>
        </row>
        <row r="9164">
          <cell r="A9164" t="str">
            <v>MCSSA008274</v>
          </cell>
          <cell r="B9164" t="str">
            <v>FUERA DE OPERACION</v>
          </cell>
        </row>
        <row r="9165">
          <cell r="A9165" t="str">
            <v>MCSSA008286</v>
          </cell>
          <cell r="B9165" t="str">
            <v>FUERA DE OPERACION</v>
          </cell>
        </row>
        <row r="9166">
          <cell r="A9166" t="str">
            <v>MCSSA008291</v>
          </cell>
          <cell r="B9166" t="str">
            <v>FUERA DE OPERACION</v>
          </cell>
        </row>
        <row r="9167">
          <cell r="A9167" t="str">
            <v>MCSSA008303</v>
          </cell>
          <cell r="B9167" t="str">
            <v>FUERA DE OPERACION</v>
          </cell>
        </row>
        <row r="9168">
          <cell r="A9168" t="str">
            <v>MCSSA008315</v>
          </cell>
          <cell r="B9168" t="str">
            <v>FUERA DE OPERACION</v>
          </cell>
        </row>
        <row r="9169">
          <cell r="A9169" t="str">
            <v>MCSSA008320</v>
          </cell>
          <cell r="B9169" t="str">
            <v>FUERA DE OPERACION</v>
          </cell>
        </row>
        <row r="9170">
          <cell r="A9170" t="str">
            <v>MCSSA008332</v>
          </cell>
          <cell r="B9170" t="str">
            <v>FUERA DE OPERACION</v>
          </cell>
        </row>
        <row r="9171">
          <cell r="A9171" t="str">
            <v>MCSSA008344</v>
          </cell>
          <cell r="B9171" t="str">
            <v>FUERA DE OPERACION</v>
          </cell>
        </row>
        <row r="9172">
          <cell r="A9172" t="str">
            <v>MCSSA008356</v>
          </cell>
          <cell r="B9172" t="str">
            <v>FUERA DE OPERACION</v>
          </cell>
        </row>
        <row r="9173">
          <cell r="A9173" t="str">
            <v>MCSSA008361</v>
          </cell>
          <cell r="B9173" t="str">
            <v>FUERA DE OPERACION</v>
          </cell>
        </row>
        <row r="9174">
          <cell r="A9174" t="str">
            <v>MCSSA008373</v>
          </cell>
          <cell r="B9174" t="str">
            <v>FUERA DE OPERACION</v>
          </cell>
        </row>
        <row r="9175">
          <cell r="A9175" t="str">
            <v>MCSSA008385</v>
          </cell>
          <cell r="B9175" t="str">
            <v>FUERA DE OPERACION</v>
          </cell>
        </row>
        <row r="9176">
          <cell r="A9176" t="str">
            <v>MCSSA008390</v>
          </cell>
          <cell r="B9176" t="str">
            <v>FUERA DE OPERACION</v>
          </cell>
        </row>
        <row r="9177">
          <cell r="A9177" t="str">
            <v>MCSSA008402</v>
          </cell>
          <cell r="B9177" t="str">
            <v>FUERA DE OPERACION</v>
          </cell>
        </row>
        <row r="9178">
          <cell r="A9178" t="str">
            <v>MCSSA008414</v>
          </cell>
          <cell r="B9178" t="str">
            <v>FUERA DE OPERACION</v>
          </cell>
        </row>
        <row r="9179">
          <cell r="A9179" t="str">
            <v>MCSSA008426</v>
          </cell>
          <cell r="B9179" t="str">
            <v>FUERA DE OPERACION</v>
          </cell>
        </row>
        <row r="9180">
          <cell r="A9180" t="str">
            <v>MCSSA008431</v>
          </cell>
          <cell r="B9180" t="str">
            <v>FUERA DE OPERACION</v>
          </cell>
        </row>
        <row r="9181">
          <cell r="A9181" t="str">
            <v>MCSSA008443</v>
          </cell>
          <cell r="B9181" t="str">
            <v>FUERA DE OPERACION</v>
          </cell>
        </row>
        <row r="9182">
          <cell r="A9182" t="str">
            <v>MCSSA008455</v>
          </cell>
          <cell r="B9182" t="str">
            <v>FUERA DE OPERACION</v>
          </cell>
        </row>
        <row r="9183">
          <cell r="A9183" t="str">
            <v>MCSSA008460</v>
          </cell>
          <cell r="B9183" t="str">
            <v>FUERA DE OPERACION</v>
          </cell>
        </row>
        <row r="9184">
          <cell r="A9184" t="str">
            <v>MCSSA008472</v>
          </cell>
          <cell r="B9184" t="str">
            <v>FUERA DE OPERACION</v>
          </cell>
        </row>
        <row r="9185">
          <cell r="A9185" t="str">
            <v>MCSSA008484</v>
          </cell>
          <cell r="B9185" t="str">
            <v>FUERA DE OPERACION</v>
          </cell>
        </row>
        <row r="9186">
          <cell r="A9186" t="str">
            <v>MCSSA008496</v>
          </cell>
          <cell r="B9186" t="str">
            <v>FUERA DE OPERACION</v>
          </cell>
        </row>
        <row r="9187">
          <cell r="A9187" t="str">
            <v>MCSSA008501</v>
          </cell>
          <cell r="B9187" t="str">
            <v>FUERA DE OPERACION</v>
          </cell>
        </row>
        <row r="9188">
          <cell r="A9188" t="str">
            <v>MCSSA008513</v>
          </cell>
          <cell r="B9188" t="str">
            <v>FUERA DE OPERACION</v>
          </cell>
        </row>
        <row r="9189">
          <cell r="A9189" t="str">
            <v>MCSSA008525</v>
          </cell>
          <cell r="B9189" t="str">
            <v>FUERA DE OPERACION</v>
          </cell>
        </row>
        <row r="9190">
          <cell r="A9190" t="str">
            <v>MCSSA008530</v>
          </cell>
          <cell r="B9190" t="str">
            <v>FUERA DE OPERACION</v>
          </cell>
        </row>
        <row r="9191">
          <cell r="A9191" t="str">
            <v>MCSSA008542</v>
          </cell>
          <cell r="B9191" t="str">
            <v>FUERA DE OPERACION</v>
          </cell>
        </row>
        <row r="9192">
          <cell r="A9192" t="str">
            <v>MCSSA008554</v>
          </cell>
          <cell r="B9192" t="str">
            <v>FUERA DE OPERACION</v>
          </cell>
        </row>
        <row r="9193">
          <cell r="A9193" t="str">
            <v>MCSSA008566</v>
          </cell>
          <cell r="B9193" t="str">
            <v>FUERA DE OPERACION</v>
          </cell>
        </row>
        <row r="9194">
          <cell r="A9194" t="str">
            <v>MCSSA008571</v>
          </cell>
          <cell r="B9194" t="str">
            <v>FUERA DE OPERACION</v>
          </cell>
        </row>
        <row r="9195">
          <cell r="A9195" t="str">
            <v>MCSSA008583</v>
          </cell>
          <cell r="B9195" t="str">
            <v>FUERA DE OPERACION</v>
          </cell>
        </row>
        <row r="9196">
          <cell r="A9196" t="str">
            <v>MCSSA008595</v>
          </cell>
          <cell r="B9196" t="str">
            <v>FUERA DE OPERACION</v>
          </cell>
        </row>
        <row r="9197">
          <cell r="A9197" t="str">
            <v>MCSSA008600</v>
          </cell>
          <cell r="B9197" t="str">
            <v>FUERA DE OPERACION</v>
          </cell>
        </row>
        <row r="9198">
          <cell r="A9198" t="str">
            <v>MCSSA008612</v>
          </cell>
          <cell r="B9198" t="str">
            <v>FUERA DE OPERACION</v>
          </cell>
        </row>
        <row r="9199">
          <cell r="A9199" t="str">
            <v>MCSSA008624</v>
          </cell>
          <cell r="B9199" t="str">
            <v>FUERA DE OPERACION</v>
          </cell>
        </row>
        <row r="9200">
          <cell r="A9200" t="str">
            <v>MCSSA008636</v>
          </cell>
          <cell r="B9200" t="str">
            <v>FUERA DE OPERACION</v>
          </cell>
        </row>
        <row r="9201">
          <cell r="A9201" t="str">
            <v>MCSSA008641</v>
          </cell>
          <cell r="B9201" t="str">
            <v>FUERA DE OPERACION</v>
          </cell>
        </row>
        <row r="9202">
          <cell r="A9202" t="str">
            <v>MCSSA008653</v>
          </cell>
          <cell r="B9202" t="str">
            <v>FUERA DE OPERACION</v>
          </cell>
        </row>
        <row r="9203">
          <cell r="A9203" t="str">
            <v>MCSSA008665</v>
          </cell>
          <cell r="B9203" t="str">
            <v>FUERA DE OPERACION</v>
          </cell>
        </row>
        <row r="9204">
          <cell r="A9204" t="str">
            <v>MCSSA008670</v>
          </cell>
          <cell r="B9204" t="str">
            <v>FUERA DE OPERACION</v>
          </cell>
        </row>
        <row r="9205">
          <cell r="A9205" t="str">
            <v>MCSSA008682</v>
          </cell>
          <cell r="B9205" t="str">
            <v>FUERA DE OPERACION</v>
          </cell>
        </row>
        <row r="9206">
          <cell r="A9206" t="str">
            <v>MCSSA008694</v>
          </cell>
          <cell r="B9206" t="str">
            <v>FUERA DE OPERACION</v>
          </cell>
        </row>
        <row r="9207">
          <cell r="A9207" t="str">
            <v>MCSSA008706</v>
          </cell>
          <cell r="B9207" t="str">
            <v>FUERA DE OPERACION</v>
          </cell>
        </row>
        <row r="9208">
          <cell r="A9208" t="str">
            <v>MCSSA008711</v>
          </cell>
          <cell r="B9208" t="str">
            <v>FUERA DE OPERACION</v>
          </cell>
        </row>
        <row r="9209">
          <cell r="A9209" t="str">
            <v>MCSSA008723</v>
          </cell>
          <cell r="B9209" t="str">
            <v>FUERA DE OPERACION</v>
          </cell>
        </row>
        <row r="9210">
          <cell r="A9210" t="str">
            <v>MCSSA008735</v>
          </cell>
          <cell r="B9210" t="str">
            <v>FUERA DE OPERACION</v>
          </cell>
        </row>
        <row r="9211">
          <cell r="A9211" t="str">
            <v>MCSSA008740</v>
          </cell>
          <cell r="B9211" t="str">
            <v>FUERA DE OPERACION</v>
          </cell>
        </row>
        <row r="9212">
          <cell r="A9212" t="str">
            <v>MCSSA008752</v>
          </cell>
          <cell r="B9212" t="str">
            <v>FUERA DE OPERACION</v>
          </cell>
        </row>
        <row r="9213">
          <cell r="A9213" t="str">
            <v>MCSSA008764</v>
          </cell>
          <cell r="B9213" t="str">
            <v>FUERA DE OPERACION</v>
          </cell>
        </row>
        <row r="9214">
          <cell r="A9214" t="str">
            <v>MCSSA008776</v>
          </cell>
          <cell r="B9214" t="str">
            <v>FUERA DE OPERACION</v>
          </cell>
        </row>
        <row r="9215">
          <cell r="A9215" t="str">
            <v>MCSSA008781</v>
          </cell>
          <cell r="B9215" t="str">
            <v>FUERA DE OPERACION</v>
          </cell>
        </row>
        <row r="9216">
          <cell r="A9216" t="str">
            <v>MCSSA008793</v>
          </cell>
          <cell r="B9216" t="str">
            <v>FUERA DE OPERACION</v>
          </cell>
        </row>
        <row r="9217">
          <cell r="A9217" t="str">
            <v>MCSSA008805</v>
          </cell>
          <cell r="B9217" t="str">
            <v>FUERA DE OPERACION</v>
          </cell>
        </row>
        <row r="9218">
          <cell r="A9218" t="str">
            <v>MCSSA008810</v>
          </cell>
          <cell r="B9218" t="str">
            <v>FUERA DE OPERACION</v>
          </cell>
        </row>
        <row r="9219">
          <cell r="A9219" t="str">
            <v>MCSSA008822</v>
          </cell>
          <cell r="B9219" t="str">
            <v>FUERA DE OPERACION</v>
          </cell>
        </row>
        <row r="9220">
          <cell r="A9220" t="str">
            <v>MCSSA008834</v>
          </cell>
          <cell r="B9220" t="str">
            <v>FUERA DE OPERACION</v>
          </cell>
        </row>
        <row r="9221">
          <cell r="A9221" t="str">
            <v>MCSSA008846</v>
          </cell>
          <cell r="B9221" t="str">
            <v>FUERA DE OPERACION</v>
          </cell>
        </row>
        <row r="9222">
          <cell r="A9222" t="str">
            <v>MCSSA008851</v>
          </cell>
          <cell r="B9222" t="str">
            <v>FUERA DE OPERACION</v>
          </cell>
        </row>
        <row r="9223">
          <cell r="A9223" t="str">
            <v>MCSSA008863</v>
          </cell>
          <cell r="B9223" t="str">
            <v>FUERA DE OPERACION</v>
          </cell>
        </row>
        <row r="9224">
          <cell r="A9224" t="str">
            <v>MCSSA008875</v>
          </cell>
          <cell r="B9224" t="str">
            <v>FUERA DE OPERACION</v>
          </cell>
        </row>
        <row r="9225">
          <cell r="A9225" t="str">
            <v>MCSSA008880</v>
          </cell>
          <cell r="B9225" t="str">
            <v>FUERA DE OPERACION</v>
          </cell>
        </row>
        <row r="9226">
          <cell r="A9226" t="str">
            <v>MCSSA008892</v>
          </cell>
          <cell r="B9226" t="str">
            <v>FUERA DE OPERACION</v>
          </cell>
        </row>
        <row r="9227">
          <cell r="A9227" t="str">
            <v>MCSSA008904</v>
          </cell>
          <cell r="B9227" t="str">
            <v>FUERA DE OPERACION</v>
          </cell>
        </row>
        <row r="9228">
          <cell r="A9228" t="str">
            <v>MCSSA008916</v>
          </cell>
          <cell r="B9228" t="str">
            <v>FUERA DE OPERACION</v>
          </cell>
        </row>
        <row r="9229">
          <cell r="A9229" t="str">
            <v>MCSSA008921</v>
          </cell>
          <cell r="B9229" t="str">
            <v>FUERA DE OPERACION</v>
          </cell>
        </row>
        <row r="9230">
          <cell r="A9230" t="str">
            <v>MCSSA008933</v>
          </cell>
          <cell r="B9230" t="str">
            <v>FUERA DE OPERACION</v>
          </cell>
        </row>
        <row r="9231">
          <cell r="A9231" t="str">
            <v>MCSSA008945</v>
          </cell>
          <cell r="B9231" t="str">
            <v>FUERA DE OPERACION</v>
          </cell>
        </row>
        <row r="9232">
          <cell r="A9232" t="str">
            <v>MCSSA008950</v>
          </cell>
          <cell r="B9232" t="str">
            <v>FUERA DE OPERACION</v>
          </cell>
        </row>
        <row r="9233">
          <cell r="A9233" t="str">
            <v>MCSSA008962</v>
          </cell>
          <cell r="B9233" t="str">
            <v>FUERA DE OPERACION</v>
          </cell>
        </row>
        <row r="9234">
          <cell r="A9234" t="str">
            <v>MCSSA008974</v>
          </cell>
          <cell r="B9234" t="str">
            <v>FUERA DE OPERACION</v>
          </cell>
        </row>
        <row r="9235">
          <cell r="A9235" t="str">
            <v>MCSSA008986</v>
          </cell>
          <cell r="B9235" t="str">
            <v>FUERA DE OPERACION</v>
          </cell>
        </row>
        <row r="9236">
          <cell r="A9236" t="str">
            <v>MCSSA008991</v>
          </cell>
          <cell r="B9236" t="str">
            <v>FUERA DE OPERACION</v>
          </cell>
        </row>
        <row r="9237">
          <cell r="A9237" t="str">
            <v>MCSSA009003</v>
          </cell>
          <cell r="B9237" t="str">
            <v>FUERA DE OPERACION</v>
          </cell>
        </row>
        <row r="9238">
          <cell r="A9238" t="str">
            <v>MCSSA009015</v>
          </cell>
          <cell r="B9238" t="str">
            <v>FUERA DE OPERACION</v>
          </cell>
        </row>
        <row r="9239">
          <cell r="A9239" t="str">
            <v>MCSSA009020</v>
          </cell>
          <cell r="B9239" t="str">
            <v>FUERA DE OPERACION</v>
          </cell>
        </row>
        <row r="9240">
          <cell r="A9240" t="str">
            <v>MCSSA009032</v>
          </cell>
          <cell r="B9240" t="str">
            <v>FUERA DE OPERACION</v>
          </cell>
        </row>
        <row r="9241">
          <cell r="A9241" t="str">
            <v>MCSSA009044</v>
          </cell>
          <cell r="B9241" t="str">
            <v>FUERA DE OPERACION</v>
          </cell>
        </row>
        <row r="9242">
          <cell r="A9242" t="str">
            <v>MCSSA009056</v>
          </cell>
          <cell r="B9242" t="str">
            <v>FUERA DE OPERACION</v>
          </cell>
        </row>
        <row r="9243">
          <cell r="A9243" t="str">
            <v>MCSSA009061</v>
          </cell>
          <cell r="B9243" t="str">
            <v>FUERA DE OPERACION</v>
          </cell>
        </row>
        <row r="9244">
          <cell r="A9244" t="str">
            <v>MCSSA009073</v>
          </cell>
          <cell r="B9244" t="str">
            <v>FUERA DE OPERACION</v>
          </cell>
        </row>
        <row r="9245">
          <cell r="A9245" t="str">
            <v>MCSSA009085</v>
          </cell>
          <cell r="B9245" t="str">
            <v>FUERA DE OPERACION</v>
          </cell>
        </row>
        <row r="9246">
          <cell r="A9246" t="str">
            <v>MCSSA009090</v>
          </cell>
          <cell r="B9246" t="str">
            <v>FUERA DE OPERACION</v>
          </cell>
        </row>
        <row r="9247">
          <cell r="A9247" t="str">
            <v>MCSSA009102</v>
          </cell>
          <cell r="B9247" t="str">
            <v>FUERA DE OPERACION</v>
          </cell>
        </row>
        <row r="9248">
          <cell r="A9248" t="str">
            <v>MCSSA009114</v>
          </cell>
          <cell r="B9248" t="str">
            <v>FUERA DE OPERACION</v>
          </cell>
        </row>
        <row r="9249">
          <cell r="A9249" t="str">
            <v>MCSSA009126</v>
          </cell>
          <cell r="B9249" t="str">
            <v>FUERA DE OPERACION</v>
          </cell>
        </row>
        <row r="9250">
          <cell r="A9250" t="str">
            <v>MCSSA009131</v>
          </cell>
          <cell r="B9250" t="str">
            <v>FUERA DE OPERACION</v>
          </cell>
        </row>
        <row r="9251">
          <cell r="A9251" t="str">
            <v>MCSSA009143</v>
          </cell>
          <cell r="B9251" t="str">
            <v>FUERA DE OPERACION</v>
          </cell>
        </row>
        <row r="9252">
          <cell r="A9252" t="str">
            <v>MCSSA009155</v>
          </cell>
          <cell r="B9252" t="str">
            <v>FUERA DE OPERACION</v>
          </cell>
        </row>
        <row r="9253">
          <cell r="A9253" t="str">
            <v>MCSSA009160</v>
          </cell>
          <cell r="B9253" t="str">
            <v>EN OPERACION</v>
          </cell>
        </row>
        <row r="9254">
          <cell r="A9254" t="str">
            <v>MCSSA009172</v>
          </cell>
          <cell r="B9254" t="str">
            <v>FUERA DE OPERACION</v>
          </cell>
        </row>
        <row r="9255">
          <cell r="A9255" t="str">
            <v>MCSSA009184</v>
          </cell>
          <cell r="B9255" t="str">
            <v>FUERA DE OPERACION</v>
          </cell>
        </row>
        <row r="9256">
          <cell r="A9256" t="str">
            <v>MCSSA009196</v>
          </cell>
          <cell r="B9256" t="str">
            <v>FUERA DE OPERACION</v>
          </cell>
        </row>
        <row r="9257">
          <cell r="A9257" t="str">
            <v>MCSSA009201</v>
          </cell>
          <cell r="B9257" t="str">
            <v>FUERA DE OPERACION</v>
          </cell>
        </row>
        <row r="9258">
          <cell r="A9258" t="str">
            <v>MCSSA009213</v>
          </cell>
          <cell r="B9258" t="str">
            <v>FUERA DE OPERACION</v>
          </cell>
        </row>
        <row r="9259">
          <cell r="A9259" t="str">
            <v>MCSSA009225</v>
          </cell>
          <cell r="B9259" t="str">
            <v>FUERA DE OPERACION</v>
          </cell>
        </row>
        <row r="9260">
          <cell r="A9260" t="str">
            <v>MCSSA009230</v>
          </cell>
          <cell r="B9260" t="str">
            <v>FUERA DE OPERACION</v>
          </cell>
        </row>
        <row r="9261">
          <cell r="A9261" t="str">
            <v>MCSSA009242</v>
          </cell>
          <cell r="B9261" t="str">
            <v>FUERA DE OPERACION</v>
          </cell>
        </row>
        <row r="9262">
          <cell r="A9262" t="str">
            <v>MCSSA009254</v>
          </cell>
          <cell r="B9262" t="str">
            <v>FUERA DE OPERACION</v>
          </cell>
        </row>
        <row r="9263">
          <cell r="A9263" t="str">
            <v>MCSSA009266</v>
          </cell>
          <cell r="B9263" t="str">
            <v>FUERA DE OPERACION</v>
          </cell>
        </row>
        <row r="9264">
          <cell r="A9264" t="str">
            <v>MCSSA009271</v>
          </cell>
          <cell r="B9264" t="str">
            <v>FUERA DE OPERACION</v>
          </cell>
        </row>
        <row r="9265">
          <cell r="A9265" t="str">
            <v>MCSSA009283</v>
          </cell>
          <cell r="B9265" t="str">
            <v>FUERA DE OPERACION</v>
          </cell>
        </row>
        <row r="9266">
          <cell r="A9266" t="str">
            <v>MCSSA009295</v>
          </cell>
          <cell r="B9266" t="str">
            <v>FUERA DE OPERACION</v>
          </cell>
        </row>
        <row r="9267">
          <cell r="A9267" t="str">
            <v>MCSSA009300</v>
          </cell>
          <cell r="B9267" t="str">
            <v>FUERA DE OPERACION</v>
          </cell>
        </row>
        <row r="9268">
          <cell r="A9268" t="str">
            <v>MCSSA009312</v>
          </cell>
          <cell r="B9268" t="str">
            <v>FUERA DE OPERACION</v>
          </cell>
        </row>
        <row r="9269">
          <cell r="A9269" t="str">
            <v>MCSSA009324</v>
          </cell>
          <cell r="B9269" t="str">
            <v>FUERA DE OPERACION</v>
          </cell>
        </row>
        <row r="9270">
          <cell r="A9270" t="str">
            <v>MCSSA009336</v>
          </cell>
          <cell r="B9270" t="str">
            <v>FUERA DE OPERACION</v>
          </cell>
        </row>
        <row r="9271">
          <cell r="A9271" t="str">
            <v>MCSSA009341</v>
          </cell>
          <cell r="B9271" t="str">
            <v>FUERA DE OPERACION</v>
          </cell>
        </row>
        <row r="9272">
          <cell r="A9272" t="str">
            <v>MCSSA009353</v>
          </cell>
          <cell r="B9272" t="str">
            <v>FUERA DE OPERACION</v>
          </cell>
        </row>
        <row r="9273">
          <cell r="A9273" t="str">
            <v>MCSSA009365</v>
          </cell>
          <cell r="B9273" t="str">
            <v>FUERA DE OPERACION</v>
          </cell>
        </row>
        <row r="9274">
          <cell r="A9274" t="str">
            <v>MCSSA009370</v>
          </cell>
          <cell r="B9274" t="str">
            <v>FUERA DE OPERACION</v>
          </cell>
        </row>
        <row r="9275">
          <cell r="A9275" t="str">
            <v>MCSSA009382</v>
          </cell>
          <cell r="B9275" t="str">
            <v>FUERA DE OPERACION</v>
          </cell>
        </row>
        <row r="9276">
          <cell r="A9276" t="str">
            <v>MCSSA009394</v>
          </cell>
          <cell r="B9276" t="str">
            <v>FUERA DE OPERACION</v>
          </cell>
        </row>
        <row r="9277">
          <cell r="A9277" t="str">
            <v>MCSSA009406</v>
          </cell>
          <cell r="B9277" t="str">
            <v>FUERA DE OPERACION</v>
          </cell>
        </row>
        <row r="9278">
          <cell r="A9278" t="str">
            <v>MCSSA009411</v>
          </cell>
          <cell r="B9278" t="str">
            <v>FUERA DE OPERACION</v>
          </cell>
        </row>
        <row r="9279">
          <cell r="A9279" t="str">
            <v>MCSSA009423</v>
          </cell>
          <cell r="B9279" t="str">
            <v>FUERA DE OPERACION</v>
          </cell>
        </row>
        <row r="9280">
          <cell r="A9280" t="str">
            <v>MCSSA009435</v>
          </cell>
          <cell r="B9280" t="str">
            <v>FUERA DE OPERACION</v>
          </cell>
        </row>
        <row r="9281">
          <cell r="A9281" t="str">
            <v>MCSSA009440</v>
          </cell>
          <cell r="B9281" t="str">
            <v>FUERA DE OPERACION</v>
          </cell>
        </row>
        <row r="9282">
          <cell r="A9282" t="str">
            <v>MCSSA009452</v>
          </cell>
          <cell r="B9282" t="str">
            <v>FUERA DE OPERACION</v>
          </cell>
        </row>
        <row r="9283">
          <cell r="A9283" t="str">
            <v>MCSSA009464</v>
          </cell>
          <cell r="B9283" t="str">
            <v>FUERA DE OPERACION</v>
          </cell>
        </row>
        <row r="9284">
          <cell r="A9284" t="str">
            <v>MCSSA009476</v>
          </cell>
          <cell r="B9284" t="str">
            <v>FUERA DE OPERACION</v>
          </cell>
        </row>
        <row r="9285">
          <cell r="A9285" t="str">
            <v>MCSSA009481</v>
          </cell>
          <cell r="B9285" t="str">
            <v>FUERA DE OPERACION</v>
          </cell>
        </row>
        <row r="9286">
          <cell r="A9286" t="str">
            <v>MCSSA009493</v>
          </cell>
          <cell r="B9286" t="str">
            <v>FUERA DE OPERACION</v>
          </cell>
        </row>
        <row r="9287">
          <cell r="A9287" t="str">
            <v>MCSSA009505</v>
          </cell>
          <cell r="B9287" t="str">
            <v>FUERA DE OPERACION</v>
          </cell>
        </row>
        <row r="9288">
          <cell r="A9288" t="str">
            <v>MCSSA009510</v>
          </cell>
          <cell r="B9288" t="str">
            <v>FUERA DE OPERACION</v>
          </cell>
        </row>
        <row r="9289">
          <cell r="A9289" t="str">
            <v>MCSSA009522</v>
          </cell>
          <cell r="B9289" t="str">
            <v>FUERA DE OPERACION</v>
          </cell>
        </row>
        <row r="9290">
          <cell r="A9290" t="str">
            <v>MCSSA009534</v>
          </cell>
          <cell r="B9290" t="str">
            <v>FUERA DE OPERACION</v>
          </cell>
        </row>
        <row r="9291">
          <cell r="A9291" t="str">
            <v>MCSSA009546</v>
          </cell>
          <cell r="B9291" t="str">
            <v>FUERA DE OPERACION</v>
          </cell>
        </row>
        <row r="9292">
          <cell r="A9292" t="str">
            <v>MCSSA009551</v>
          </cell>
          <cell r="B9292" t="str">
            <v>FUERA DE OPERACION</v>
          </cell>
        </row>
        <row r="9293">
          <cell r="A9293" t="str">
            <v>MCSSA009563</v>
          </cell>
          <cell r="B9293" t="str">
            <v>FUERA DE OPERACION</v>
          </cell>
        </row>
        <row r="9294">
          <cell r="A9294" t="str">
            <v>MCSSA009575</v>
          </cell>
          <cell r="B9294" t="str">
            <v>FUERA DE OPERACION</v>
          </cell>
        </row>
        <row r="9295">
          <cell r="A9295" t="str">
            <v>MCSSA009580</v>
          </cell>
          <cell r="B9295" t="str">
            <v>FUERA DE OPERACION</v>
          </cell>
        </row>
        <row r="9296">
          <cell r="A9296" t="str">
            <v>MCSSA009592</v>
          </cell>
          <cell r="B9296" t="str">
            <v>FUERA DE OPERACION</v>
          </cell>
        </row>
        <row r="9297">
          <cell r="A9297" t="str">
            <v>MCSSA009604</v>
          </cell>
          <cell r="B9297" t="str">
            <v>FUERA DE OPERACION</v>
          </cell>
        </row>
        <row r="9298">
          <cell r="A9298" t="str">
            <v>MCSSA009616</v>
          </cell>
          <cell r="B9298" t="str">
            <v>FUERA DE OPERACION</v>
          </cell>
        </row>
        <row r="9299">
          <cell r="A9299" t="str">
            <v>MCSSA009621</v>
          </cell>
          <cell r="B9299" t="str">
            <v>FUERA DE OPERACION</v>
          </cell>
        </row>
        <row r="9300">
          <cell r="A9300" t="str">
            <v>MCSSA009633</v>
          </cell>
          <cell r="B9300" t="str">
            <v>FUERA DE OPERACION</v>
          </cell>
        </row>
        <row r="9301">
          <cell r="A9301" t="str">
            <v>MCSSA009645</v>
          </cell>
          <cell r="B9301" t="str">
            <v>FUERA DE OPERACION</v>
          </cell>
        </row>
        <row r="9302">
          <cell r="A9302" t="str">
            <v>MCSSA009650</v>
          </cell>
          <cell r="B9302" t="str">
            <v>FUERA DE OPERACION</v>
          </cell>
        </row>
        <row r="9303">
          <cell r="A9303" t="str">
            <v>MCSSA009662</v>
          </cell>
          <cell r="B9303" t="str">
            <v>FUERA DE OPERACION</v>
          </cell>
        </row>
        <row r="9304">
          <cell r="A9304" t="str">
            <v>MCSSA009674</v>
          </cell>
          <cell r="B9304" t="str">
            <v>FUERA DE OPERACION</v>
          </cell>
        </row>
        <row r="9305">
          <cell r="A9305" t="str">
            <v>MCSSA009686</v>
          </cell>
          <cell r="B9305" t="str">
            <v>FUERA DE OPERACION</v>
          </cell>
        </row>
        <row r="9306">
          <cell r="A9306" t="str">
            <v>MCSSA009691</v>
          </cell>
          <cell r="B9306" t="str">
            <v>FUERA DE OPERACION</v>
          </cell>
        </row>
        <row r="9307">
          <cell r="A9307" t="str">
            <v>MCSSA009703</v>
          </cell>
          <cell r="B9307" t="str">
            <v>FUERA DE OPERACION</v>
          </cell>
        </row>
        <row r="9308">
          <cell r="A9308" t="str">
            <v>MCSSA009715</v>
          </cell>
          <cell r="B9308" t="str">
            <v>FUERA DE OPERACION</v>
          </cell>
        </row>
        <row r="9309">
          <cell r="A9309" t="str">
            <v>MCSSA009720</v>
          </cell>
          <cell r="B9309" t="str">
            <v>FUERA DE OPERACION</v>
          </cell>
        </row>
        <row r="9310">
          <cell r="A9310" t="str">
            <v>MCSSA009732</v>
          </cell>
          <cell r="B9310" t="str">
            <v>FUERA DE OPERACION</v>
          </cell>
        </row>
        <row r="9311">
          <cell r="A9311" t="str">
            <v>MCSSA009744</v>
          </cell>
          <cell r="B9311" t="str">
            <v>FUERA DE OPERACION</v>
          </cell>
        </row>
        <row r="9312">
          <cell r="A9312" t="str">
            <v>MCSSA009756</v>
          </cell>
          <cell r="B9312" t="str">
            <v>FUERA DE OPERACION</v>
          </cell>
        </row>
        <row r="9313">
          <cell r="A9313" t="str">
            <v>MCSSA009761</v>
          </cell>
          <cell r="B9313" t="str">
            <v>FUERA DE OPERACION</v>
          </cell>
        </row>
        <row r="9314">
          <cell r="A9314" t="str">
            <v>MCSSA009773</v>
          </cell>
          <cell r="B9314" t="str">
            <v>FUERA DE OPERACION</v>
          </cell>
        </row>
        <row r="9315">
          <cell r="A9315" t="str">
            <v>MCSSA009785</v>
          </cell>
          <cell r="B9315" t="str">
            <v>FUERA DE OPERACION</v>
          </cell>
        </row>
        <row r="9316">
          <cell r="A9316" t="str">
            <v>MCSSA009790</v>
          </cell>
          <cell r="B9316" t="str">
            <v>FUERA DE OPERACION</v>
          </cell>
        </row>
        <row r="9317">
          <cell r="A9317" t="str">
            <v>MCSSA009802</v>
          </cell>
          <cell r="B9317" t="str">
            <v>FUERA DE OPERACION</v>
          </cell>
        </row>
        <row r="9318">
          <cell r="A9318" t="str">
            <v>MCSSA009814</v>
          </cell>
          <cell r="B9318" t="str">
            <v>FUERA DE OPERACION</v>
          </cell>
        </row>
        <row r="9319">
          <cell r="A9319" t="str">
            <v>MCSSA009826</v>
          </cell>
          <cell r="B9319" t="str">
            <v>FUERA DE OPERACION</v>
          </cell>
        </row>
        <row r="9320">
          <cell r="A9320" t="str">
            <v>MCSSA009831</v>
          </cell>
          <cell r="B9320" t="str">
            <v>FUERA DE OPERACION</v>
          </cell>
        </row>
        <row r="9321">
          <cell r="A9321" t="str">
            <v>MCSSA009843</v>
          </cell>
          <cell r="B9321" t="str">
            <v>FUERA DE OPERACION</v>
          </cell>
        </row>
        <row r="9322">
          <cell r="A9322" t="str">
            <v>MCSSA009855</v>
          </cell>
          <cell r="B9322" t="str">
            <v>FUERA DE OPERACION</v>
          </cell>
        </row>
        <row r="9323">
          <cell r="A9323" t="str">
            <v>MCSSA009860</v>
          </cell>
          <cell r="B9323" t="str">
            <v>FUERA DE OPERACION</v>
          </cell>
        </row>
        <row r="9324">
          <cell r="A9324" t="str">
            <v>MCSSA009872</v>
          </cell>
          <cell r="B9324" t="str">
            <v>FUERA DE OPERACION</v>
          </cell>
        </row>
        <row r="9325">
          <cell r="A9325" t="str">
            <v>MCSSA009884</v>
          </cell>
          <cell r="B9325" t="str">
            <v>FUERA DE OPERACION</v>
          </cell>
        </row>
        <row r="9326">
          <cell r="A9326" t="str">
            <v>MCSSA009896</v>
          </cell>
          <cell r="B9326" t="str">
            <v>FUERA DE OPERACION</v>
          </cell>
        </row>
        <row r="9327">
          <cell r="A9327" t="str">
            <v>MCSSA009901</v>
          </cell>
          <cell r="B9327" t="str">
            <v>FUERA DE OPERACION</v>
          </cell>
        </row>
        <row r="9328">
          <cell r="A9328" t="str">
            <v>MCSSA009913</v>
          </cell>
          <cell r="B9328" t="str">
            <v>FUERA DE OPERACION</v>
          </cell>
        </row>
        <row r="9329">
          <cell r="A9329" t="str">
            <v>MCSSA009925</v>
          </cell>
          <cell r="B9329" t="str">
            <v>FUERA DE OPERACION</v>
          </cell>
        </row>
        <row r="9330">
          <cell r="A9330" t="str">
            <v>MCSSA009930</v>
          </cell>
          <cell r="B9330" t="str">
            <v>FUERA DE OPERACION</v>
          </cell>
        </row>
        <row r="9331">
          <cell r="A9331" t="str">
            <v>MCSSA009942</v>
          </cell>
          <cell r="B9331" t="str">
            <v>FUERA DE OPERACION</v>
          </cell>
        </row>
        <row r="9332">
          <cell r="A9332" t="str">
            <v>MCSSA009954</v>
          </cell>
          <cell r="B9332" t="str">
            <v>FUERA DE OPERACION</v>
          </cell>
        </row>
        <row r="9333">
          <cell r="A9333" t="str">
            <v>MCSSA009966</v>
          </cell>
          <cell r="B9333" t="str">
            <v>FUERA DE OPERACION</v>
          </cell>
        </row>
        <row r="9334">
          <cell r="A9334" t="str">
            <v>MCSSA009971</v>
          </cell>
          <cell r="B9334" t="str">
            <v>FUERA DE OPERACION</v>
          </cell>
        </row>
        <row r="9335">
          <cell r="A9335" t="str">
            <v>MCSSA009983</v>
          </cell>
          <cell r="B9335" t="str">
            <v>FUERA DE OPERACION</v>
          </cell>
        </row>
        <row r="9336">
          <cell r="A9336" t="str">
            <v>MCSSA009995</v>
          </cell>
          <cell r="B9336" t="str">
            <v>FUERA DE OPERACION</v>
          </cell>
        </row>
        <row r="9337">
          <cell r="A9337" t="str">
            <v>MCSSA010000</v>
          </cell>
          <cell r="B9337" t="str">
            <v>FUERA DE OPERACION</v>
          </cell>
        </row>
        <row r="9338">
          <cell r="A9338" t="str">
            <v>MCSSA010012</v>
          </cell>
          <cell r="B9338" t="str">
            <v>FUERA DE OPERACION</v>
          </cell>
        </row>
        <row r="9339">
          <cell r="A9339" t="str">
            <v>MCSSA010024</v>
          </cell>
          <cell r="B9339" t="str">
            <v>FUERA DE OPERACION</v>
          </cell>
        </row>
        <row r="9340">
          <cell r="A9340" t="str">
            <v>MCSSA010036</v>
          </cell>
          <cell r="B9340" t="str">
            <v>FUERA DE OPERACION</v>
          </cell>
        </row>
        <row r="9341">
          <cell r="A9341" t="str">
            <v>MCSSA010041</v>
          </cell>
          <cell r="B9341" t="str">
            <v>FUERA DE OPERACION</v>
          </cell>
        </row>
        <row r="9342">
          <cell r="A9342" t="str">
            <v>MCSSA010053</v>
          </cell>
          <cell r="B9342" t="str">
            <v>FUERA DE OPERACION</v>
          </cell>
        </row>
        <row r="9343">
          <cell r="A9343" t="str">
            <v>MCSSA010065</v>
          </cell>
          <cell r="B9343" t="str">
            <v>FUERA DE OPERACION</v>
          </cell>
        </row>
        <row r="9344">
          <cell r="A9344" t="str">
            <v>MCSSA010070</v>
          </cell>
          <cell r="B9344" t="str">
            <v>FUERA DE OPERACION</v>
          </cell>
        </row>
        <row r="9345">
          <cell r="A9345" t="str">
            <v>MCSSA010082</v>
          </cell>
          <cell r="B9345" t="str">
            <v>FUERA DE OPERACION</v>
          </cell>
        </row>
        <row r="9346">
          <cell r="A9346" t="str">
            <v>MCSSA010094</v>
          </cell>
          <cell r="B9346" t="str">
            <v>FUERA DE OPERACION</v>
          </cell>
        </row>
        <row r="9347">
          <cell r="A9347" t="str">
            <v>MCSSA010106</v>
          </cell>
          <cell r="B9347" t="str">
            <v>FUERA DE OPERACION</v>
          </cell>
        </row>
        <row r="9348">
          <cell r="A9348" t="str">
            <v>MCSSA010111</v>
          </cell>
          <cell r="B9348" t="str">
            <v>FUERA DE OPERACION</v>
          </cell>
        </row>
        <row r="9349">
          <cell r="A9349" t="str">
            <v>MCSSA010123</v>
          </cell>
          <cell r="B9349" t="str">
            <v>FUERA DE OPERACION</v>
          </cell>
        </row>
        <row r="9350">
          <cell r="A9350" t="str">
            <v>MCSSA010135</v>
          </cell>
          <cell r="B9350" t="str">
            <v>FUERA DE OPERACION</v>
          </cell>
        </row>
        <row r="9351">
          <cell r="A9351" t="str">
            <v>MCSSA010140</v>
          </cell>
          <cell r="B9351" t="str">
            <v>FUERA DE OPERACION</v>
          </cell>
        </row>
        <row r="9352">
          <cell r="A9352" t="str">
            <v>MCSSA010152</v>
          </cell>
          <cell r="B9352" t="str">
            <v>FUERA DE OPERACION</v>
          </cell>
        </row>
        <row r="9353">
          <cell r="A9353" t="str">
            <v>MCSSA010164</v>
          </cell>
          <cell r="B9353" t="str">
            <v>FUERA DE OPERACION</v>
          </cell>
        </row>
        <row r="9354">
          <cell r="A9354" t="str">
            <v>MCSSA010176</v>
          </cell>
          <cell r="B9354" t="str">
            <v>FUERA DE OPERACION</v>
          </cell>
        </row>
        <row r="9355">
          <cell r="A9355" t="str">
            <v>MCSSA010181</v>
          </cell>
          <cell r="B9355" t="str">
            <v>FUERA DE OPERACION</v>
          </cell>
        </row>
        <row r="9356">
          <cell r="A9356" t="str">
            <v>MCSSA010193</v>
          </cell>
          <cell r="B9356" t="str">
            <v>FUERA DE OPERACION</v>
          </cell>
        </row>
        <row r="9357">
          <cell r="A9357" t="str">
            <v>MCSSA010205</v>
          </cell>
          <cell r="B9357" t="str">
            <v>FUERA DE OPERACION</v>
          </cell>
        </row>
        <row r="9358">
          <cell r="A9358" t="str">
            <v>MCSSA010210</v>
          </cell>
          <cell r="B9358" t="str">
            <v>FUERA DE OPERACION</v>
          </cell>
        </row>
        <row r="9359">
          <cell r="A9359" t="str">
            <v>MCSSA010222</v>
          </cell>
          <cell r="B9359" t="str">
            <v>FUERA DE OPERACION</v>
          </cell>
        </row>
        <row r="9360">
          <cell r="A9360" t="str">
            <v>MCSSA010234</v>
          </cell>
          <cell r="B9360" t="str">
            <v>FUERA DE OPERACION</v>
          </cell>
        </row>
        <row r="9361">
          <cell r="A9361" t="str">
            <v>MCSSA010246</v>
          </cell>
          <cell r="B9361" t="str">
            <v>FUERA DE OPERACION</v>
          </cell>
        </row>
        <row r="9362">
          <cell r="A9362" t="str">
            <v>MCSSA010251</v>
          </cell>
          <cell r="B9362" t="str">
            <v>FUERA DE OPERACION</v>
          </cell>
        </row>
        <row r="9363">
          <cell r="A9363" t="str">
            <v>MCSSA010263</v>
          </cell>
          <cell r="B9363" t="str">
            <v>FUERA DE OPERACION</v>
          </cell>
        </row>
        <row r="9364">
          <cell r="A9364" t="str">
            <v>MCSSA010275</v>
          </cell>
          <cell r="B9364" t="str">
            <v>FUERA DE OPERACION</v>
          </cell>
        </row>
        <row r="9365">
          <cell r="A9365" t="str">
            <v>MCSSA010280</v>
          </cell>
          <cell r="B9365" t="str">
            <v>FUERA DE OPERACION</v>
          </cell>
        </row>
        <row r="9366">
          <cell r="A9366" t="str">
            <v>MCSSA010292</v>
          </cell>
          <cell r="B9366" t="str">
            <v>FUERA DE OPERACION</v>
          </cell>
        </row>
        <row r="9367">
          <cell r="A9367" t="str">
            <v>MCSSA010304</v>
          </cell>
          <cell r="B9367" t="str">
            <v>FUERA DE OPERACION</v>
          </cell>
        </row>
        <row r="9368">
          <cell r="A9368" t="str">
            <v>MCSSA010316</v>
          </cell>
          <cell r="B9368" t="str">
            <v>FUERA DE OPERACION</v>
          </cell>
        </row>
        <row r="9369">
          <cell r="A9369" t="str">
            <v>MCSSA010321</v>
          </cell>
          <cell r="B9369" t="str">
            <v>FUERA DE OPERACION</v>
          </cell>
        </row>
        <row r="9370">
          <cell r="A9370" t="str">
            <v>MCSSA010333</v>
          </cell>
          <cell r="B9370" t="str">
            <v>FUERA DE OPERACION</v>
          </cell>
        </row>
        <row r="9371">
          <cell r="A9371" t="str">
            <v>MCSSA010345</v>
          </cell>
          <cell r="B9371" t="str">
            <v>FUERA DE OPERACION</v>
          </cell>
        </row>
        <row r="9372">
          <cell r="A9372" t="str">
            <v>MCSSA010350</v>
          </cell>
          <cell r="B9372" t="str">
            <v>FUERA DE OPERACION</v>
          </cell>
        </row>
        <row r="9373">
          <cell r="A9373" t="str">
            <v>MCSSA010362</v>
          </cell>
          <cell r="B9373" t="str">
            <v>FUERA DE OPERACION</v>
          </cell>
        </row>
        <row r="9374">
          <cell r="A9374" t="str">
            <v>MCSSA010374</v>
          </cell>
          <cell r="B9374" t="str">
            <v>FUERA DE OPERACION</v>
          </cell>
        </row>
        <row r="9375">
          <cell r="A9375" t="str">
            <v>MCSSA010386</v>
          </cell>
          <cell r="B9375" t="str">
            <v>FUERA DE OPERACION</v>
          </cell>
        </row>
        <row r="9376">
          <cell r="A9376" t="str">
            <v>MCSSA010391</v>
          </cell>
          <cell r="B9376" t="str">
            <v>FUERA DE OPERACION</v>
          </cell>
        </row>
        <row r="9377">
          <cell r="A9377" t="str">
            <v>MCSSA010403</v>
          </cell>
          <cell r="B9377" t="str">
            <v>FUERA DE OPERACION</v>
          </cell>
        </row>
        <row r="9378">
          <cell r="A9378" t="str">
            <v>MCSSA010415</v>
          </cell>
          <cell r="B9378" t="str">
            <v>FUERA DE OPERACION</v>
          </cell>
        </row>
        <row r="9379">
          <cell r="A9379" t="str">
            <v>MCSSA010420</v>
          </cell>
          <cell r="B9379" t="str">
            <v>FUERA DE OPERACION</v>
          </cell>
        </row>
        <row r="9380">
          <cell r="A9380" t="str">
            <v>MCSSA010432</v>
          </cell>
          <cell r="B9380" t="str">
            <v>FUERA DE OPERACION</v>
          </cell>
        </row>
        <row r="9381">
          <cell r="A9381" t="str">
            <v>MCSSA010444</v>
          </cell>
          <cell r="B9381" t="str">
            <v>FUERA DE OPERACION</v>
          </cell>
        </row>
        <row r="9382">
          <cell r="A9382" t="str">
            <v>MCSSA010456</v>
          </cell>
          <cell r="B9382" t="str">
            <v>FUERA DE OPERACION</v>
          </cell>
        </row>
        <row r="9383">
          <cell r="A9383" t="str">
            <v>MCSSA010461</v>
          </cell>
          <cell r="B9383" t="str">
            <v>FUERA DE OPERACION</v>
          </cell>
        </row>
        <row r="9384">
          <cell r="A9384" t="str">
            <v>MCSSA010473</v>
          </cell>
          <cell r="B9384" t="str">
            <v>EN OPERACION</v>
          </cell>
        </row>
        <row r="9385">
          <cell r="A9385" t="str">
            <v>MCSSA010485</v>
          </cell>
          <cell r="B9385" t="str">
            <v>FUERA DE OPERACION</v>
          </cell>
        </row>
        <row r="9386">
          <cell r="A9386" t="str">
            <v>MCSSA010490</v>
          </cell>
          <cell r="B9386" t="str">
            <v>FUERA DE OPERACION</v>
          </cell>
        </row>
        <row r="9387">
          <cell r="A9387" t="str">
            <v>MCSSA010502</v>
          </cell>
          <cell r="B9387" t="str">
            <v>FUERA DE OPERACION</v>
          </cell>
        </row>
        <row r="9388">
          <cell r="A9388" t="str">
            <v>MCSSA010514</v>
          </cell>
          <cell r="B9388" t="str">
            <v>FUERA DE OPERACION</v>
          </cell>
        </row>
        <row r="9389">
          <cell r="A9389" t="str">
            <v>MCSSA010526</v>
          </cell>
          <cell r="B9389" t="str">
            <v>FUERA DE OPERACION</v>
          </cell>
        </row>
        <row r="9390">
          <cell r="A9390" t="str">
            <v>MCSSA010531</v>
          </cell>
          <cell r="B9390" t="str">
            <v>FUERA DE OPERACION</v>
          </cell>
        </row>
        <row r="9391">
          <cell r="A9391" t="str">
            <v>MCSSA010543</v>
          </cell>
          <cell r="B9391" t="str">
            <v>FUERA DE OPERACION</v>
          </cell>
        </row>
        <row r="9392">
          <cell r="A9392" t="str">
            <v>MCSSA010555</v>
          </cell>
          <cell r="B9392" t="str">
            <v>FUERA DE OPERACION</v>
          </cell>
        </row>
        <row r="9393">
          <cell r="A9393" t="str">
            <v>MCSSA010560</v>
          </cell>
          <cell r="B9393" t="str">
            <v>FUERA DE OPERACION</v>
          </cell>
        </row>
        <row r="9394">
          <cell r="A9394" t="str">
            <v>MCSSA010572</v>
          </cell>
          <cell r="B9394" t="str">
            <v>FUERA DE OPERACION</v>
          </cell>
        </row>
        <row r="9395">
          <cell r="A9395" t="str">
            <v>MCSSA010584</v>
          </cell>
          <cell r="B9395" t="str">
            <v>FUERA DE OPERACION</v>
          </cell>
        </row>
        <row r="9396">
          <cell r="A9396" t="str">
            <v>MCSSA010596</v>
          </cell>
          <cell r="B9396" t="str">
            <v>FUERA DE OPERACION</v>
          </cell>
        </row>
        <row r="9397">
          <cell r="A9397" t="str">
            <v>MCSSA010601</v>
          </cell>
          <cell r="B9397" t="str">
            <v>FUERA DE OPERACION</v>
          </cell>
        </row>
        <row r="9398">
          <cell r="A9398" t="str">
            <v>MCSSA010613</v>
          </cell>
          <cell r="B9398" t="str">
            <v>FUERA DE OPERACION</v>
          </cell>
        </row>
        <row r="9399">
          <cell r="A9399" t="str">
            <v>MCSSA010625</v>
          </cell>
          <cell r="B9399" t="str">
            <v>FUERA DE OPERACION</v>
          </cell>
        </row>
        <row r="9400">
          <cell r="A9400" t="str">
            <v>MCSSA010630</v>
          </cell>
          <cell r="B9400" t="str">
            <v>FUERA DE OPERACION</v>
          </cell>
        </row>
        <row r="9401">
          <cell r="A9401" t="str">
            <v>MCSSA010642</v>
          </cell>
          <cell r="B9401" t="str">
            <v>FUERA DE OPERACION</v>
          </cell>
        </row>
        <row r="9402">
          <cell r="A9402" t="str">
            <v>MCSSA010654</v>
          </cell>
          <cell r="B9402" t="str">
            <v>FUERA DE OPERACION</v>
          </cell>
        </row>
        <row r="9403">
          <cell r="A9403" t="str">
            <v>MCSSA010666</v>
          </cell>
          <cell r="B9403" t="str">
            <v>FUERA DE OPERACION</v>
          </cell>
        </row>
        <row r="9404">
          <cell r="A9404" t="str">
            <v>MCSSA010671</v>
          </cell>
          <cell r="B9404" t="str">
            <v>FUERA DE OPERACION</v>
          </cell>
        </row>
        <row r="9405">
          <cell r="A9405" t="str">
            <v>MCSSA010683</v>
          </cell>
          <cell r="B9405" t="str">
            <v>FUERA DE OPERACION</v>
          </cell>
        </row>
        <row r="9406">
          <cell r="A9406" t="str">
            <v>MCSSA010695</v>
          </cell>
          <cell r="B9406" t="str">
            <v>FUERA DE OPERACION</v>
          </cell>
        </row>
        <row r="9407">
          <cell r="A9407" t="str">
            <v>MCSSA010700</v>
          </cell>
          <cell r="B9407" t="str">
            <v>FUERA DE OPERACION</v>
          </cell>
        </row>
        <row r="9408">
          <cell r="A9408" t="str">
            <v>MCSSA010712</v>
          </cell>
          <cell r="B9408" t="str">
            <v>FUERA DE OPERACION</v>
          </cell>
        </row>
        <row r="9409">
          <cell r="A9409" t="str">
            <v>MCSSA010724</v>
          </cell>
          <cell r="B9409" t="str">
            <v>FUERA DE OPERACION</v>
          </cell>
        </row>
        <row r="9410">
          <cell r="A9410" t="str">
            <v>MCSSA010736</v>
          </cell>
          <cell r="B9410" t="str">
            <v>FUERA DE OPERACION</v>
          </cell>
        </row>
        <row r="9411">
          <cell r="A9411" t="str">
            <v>MCSSA010741</v>
          </cell>
          <cell r="B9411" t="str">
            <v>FUERA DE OPERACION</v>
          </cell>
        </row>
        <row r="9412">
          <cell r="A9412" t="str">
            <v>MCSSA010753</v>
          </cell>
          <cell r="B9412" t="str">
            <v>FUERA DE OPERACION</v>
          </cell>
        </row>
        <row r="9413">
          <cell r="A9413" t="str">
            <v>MCSSA010765</v>
          </cell>
          <cell r="B9413" t="str">
            <v>FUERA DE OPERACION</v>
          </cell>
        </row>
        <row r="9414">
          <cell r="A9414" t="str">
            <v>MCSSA010770</v>
          </cell>
          <cell r="B9414" t="str">
            <v>FUERA DE OPERACION</v>
          </cell>
        </row>
        <row r="9415">
          <cell r="A9415" t="str">
            <v>MCSSA010782</v>
          </cell>
          <cell r="B9415" t="str">
            <v>FUERA DE OPERACION</v>
          </cell>
        </row>
        <row r="9416">
          <cell r="A9416" t="str">
            <v>MCSSA010794</v>
          </cell>
          <cell r="B9416" t="str">
            <v>FUERA DE OPERACION</v>
          </cell>
        </row>
        <row r="9417">
          <cell r="A9417" t="str">
            <v>MCSSA010806</v>
          </cell>
          <cell r="B9417" t="str">
            <v>FUERA DE OPERACION</v>
          </cell>
        </row>
        <row r="9418">
          <cell r="A9418" t="str">
            <v>MCSSA010811</v>
          </cell>
          <cell r="B9418" t="str">
            <v>FUERA DE OPERACION</v>
          </cell>
        </row>
        <row r="9419">
          <cell r="A9419" t="str">
            <v>MCSSA010823</v>
          </cell>
          <cell r="B9419" t="str">
            <v>FUERA DE OPERACION</v>
          </cell>
        </row>
        <row r="9420">
          <cell r="A9420" t="str">
            <v>MCSSA010835</v>
          </cell>
          <cell r="B9420" t="str">
            <v>FUERA DE OPERACION</v>
          </cell>
        </row>
        <row r="9421">
          <cell r="A9421" t="str">
            <v>MCSSA010840</v>
          </cell>
          <cell r="B9421" t="str">
            <v>FUERA DE OPERACION</v>
          </cell>
        </row>
        <row r="9422">
          <cell r="A9422" t="str">
            <v>MCSSA010852</v>
          </cell>
          <cell r="B9422" t="str">
            <v>FUERA DE OPERACION</v>
          </cell>
        </row>
        <row r="9423">
          <cell r="A9423" t="str">
            <v>MCSSA010864</v>
          </cell>
          <cell r="B9423" t="str">
            <v>FUERA DE OPERACION</v>
          </cell>
        </row>
        <row r="9424">
          <cell r="A9424" t="str">
            <v>MCSSA010876</v>
          </cell>
          <cell r="B9424" t="str">
            <v>FUERA DE OPERACION</v>
          </cell>
        </row>
        <row r="9425">
          <cell r="A9425" t="str">
            <v>MCSSA010881</v>
          </cell>
          <cell r="B9425" t="str">
            <v>FUERA DE OPERACION</v>
          </cell>
        </row>
        <row r="9426">
          <cell r="A9426" t="str">
            <v>MCSSA010893</v>
          </cell>
          <cell r="B9426" t="str">
            <v>FUERA DE OPERACION</v>
          </cell>
        </row>
        <row r="9427">
          <cell r="A9427" t="str">
            <v>MCSSA010905</v>
          </cell>
          <cell r="B9427" t="str">
            <v>FUERA DE OPERACION</v>
          </cell>
        </row>
        <row r="9428">
          <cell r="A9428" t="str">
            <v>MCSSA010922</v>
          </cell>
          <cell r="B9428" t="str">
            <v>FUERA DE OPERACION</v>
          </cell>
        </row>
        <row r="9429">
          <cell r="A9429" t="str">
            <v>MCSSA010934</v>
          </cell>
          <cell r="B9429" t="str">
            <v>FUERA DE OPERACION</v>
          </cell>
        </row>
        <row r="9430">
          <cell r="A9430" t="str">
            <v>MCSSA010946</v>
          </cell>
          <cell r="B9430" t="str">
            <v>FUERA DE OPERACION</v>
          </cell>
        </row>
        <row r="9431">
          <cell r="A9431" t="str">
            <v>MCSSA010951</v>
          </cell>
          <cell r="B9431" t="str">
            <v>FUERA DE OPERACION</v>
          </cell>
        </row>
        <row r="9432">
          <cell r="A9432" t="str">
            <v>MCSSA010963</v>
          </cell>
          <cell r="B9432" t="str">
            <v>FUERA DE OPERACION</v>
          </cell>
        </row>
        <row r="9433">
          <cell r="A9433" t="str">
            <v>MCSSA010975</v>
          </cell>
          <cell r="B9433" t="str">
            <v>EN OPERACION</v>
          </cell>
        </row>
        <row r="9434">
          <cell r="A9434" t="str">
            <v>MCSSA010980</v>
          </cell>
          <cell r="B9434" t="str">
            <v>FUERA DE OPERACION</v>
          </cell>
        </row>
        <row r="9435">
          <cell r="A9435" t="str">
            <v>MCSSA010992</v>
          </cell>
          <cell r="B9435" t="str">
            <v>EN OPERACION</v>
          </cell>
        </row>
        <row r="9436">
          <cell r="A9436" t="str">
            <v>MCSSA011004</v>
          </cell>
          <cell r="B9436" t="str">
            <v>FUERA DE OPERACION</v>
          </cell>
        </row>
        <row r="9437">
          <cell r="A9437" t="str">
            <v>MCSSA011016</v>
          </cell>
          <cell r="B9437" t="str">
            <v>EN OPERACION</v>
          </cell>
        </row>
        <row r="9438">
          <cell r="A9438" t="str">
            <v>MCSSA011021</v>
          </cell>
          <cell r="B9438" t="str">
            <v>EN OPERACION</v>
          </cell>
        </row>
        <row r="9439">
          <cell r="A9439" t="str">
            <v>MCSSA014072</v>
          </cell>
          <cell r="B9439" t="str">
            <v>FUERA DE OPERACION</v>
          </cell>
        </row>
        <row r="9440">
          <cell r="A9440" t="str">
            <v>MCSSA014084</v>
          </cell>
          <cell r="B9440" t="str">
            <v>FUERA DE OPERACION</v>
          </cell>
        </row>
        <row r="9441">
          <cell r="A9441" t="str">
            <v>MCSSA014096</v>
          </cell>
          <cell r="B9441" t="str">
            <v>FUERA DE OPERACION</v>
          </cell>
        </row>
        <row r="9442">
          <cell r="A9442" t="str">
            <v>MCSSA014101</v>
          </cell>
          <cell r="B9442" t="str">
            <v>FUERA DE OPERACION</v>
          </cell>
        </row>
        <row r="9443">
          <cell r="A9443" t="str">
            <v>MCSSA014110</v>
          </cell>
          <cell r="B9443" t="str">
            <v>FUERA DE OPERACION</v>
          </cell>
        </row>
        <row r="9444">
          <cell r="A9444" t="str">
            <v>MCSSA014125</v>
          </cell>
          <cell r="B9444" t="str">
            <v>FUERA DE OPERACION</v>
          </cell>
        </row>
        <row r="9445">
          <cell r="A9445" t="str">
            <v>MCSSA014134</v>
          </cell>
          <cell r="B9445" t="str">
            <v>FUERA DE OPERACION</v>
          </cell>
        </row>
        <row r="9446">
          <cell r="A9446" t="str">
            <v>MCSSA014143</v>
          </cell>
          <cell r="B9446" t="str">
            <v>FUERA DE OPERACION</v>
          </cell>
        </row>
        <row r="9447">
          <cell r="A9447" t="str">
            <v>MCSSA014152</v>
          </cell>
          <cell r="B9447" t="str">
            <v>FUERA DE OPERACION</v>
          </cell>
        </row>
        <row r="9448">
          <cell r="A9448" t="str">
            <v>MCSSA014161</v>
          </cell>
          <cell r="B9448" t="str">
            <v>FUERA DE OPERACION</v>
          </cell>
        </row>
        <row r="9449">
          <cell r="A9449" t="str">
            <v>MCSSA014170</v>
          </cell>
          <cell r="B9449" t="str">
            <v>FUERA DE OPERACION</v>
          </cell>
        </row>
        <row r="9450">
          <cell r="A9450" t="str">
            <v>MCSSA014185</v>
          </cell>
          <cell r="B9450" t="str">
            <v>FUERA DE OPERACION</v>
          </cell>
        </row>
        <row r="9451">
          <cell r="A9451" t="str">
            <v>MCSSA014194</v>
          </cell>
          <cell r="B9451" t="str">
            <v>FUERA DE OPERACION</v>
          </cell>
        </row>
        <row r="9452">
          <cell r="A9452" t="str">
            <v>MCSSA014203</v>
          </cell>
          <cell r="B9452" t="str">
            <v>FUERA DE OPERACION</v>
          </cell>
        </row>
        <row r="9453">
          <cell r="A9453" t="str">
            <v>MCSSA014212</v>
          </cell>
          <cell r="B9453" t="str">
            <v>FUERA DE OPERACION</v>
          </cell>
        </row>
        <row r="9454">
          <cell r="A9454" t="str">
            <v>MCSSA014221</v>
          </cell>
          <cell r="B9454" t="str">
            <v>FUERA DE OPERACION</v>
          </cell>
        </row>
        <row r="9455">
          <cell r="A9455" t="str">
            <v>MCSSA014230</v>
          </cell>
          <cell r="B9455" t="str">
            <v>FUERA DE OPERACION</v>
          </cell>
        </row>
        <row r="9456">
          <cell r="A9456" t="str">
            <v>MCSSA014245</v>
          </cell>
          <cell r="B9456" t="str">
            <v>EN OPERACION</v>
          </cell>
        </row>
        <row r="9457">
          <cell r="A9457" t="str">
            <v>MCSSA014254</v>
          </cell>
          <cell r="B9457" t="str">
            <v>FUERA DE OPERACION</v>
          </cell>
        </row>
        <row r="9458">
          <cell r="A9458" t="str">
            <v>MCSSA014263</v>
          </cell>
          <cell r="B9458" t="str">
            <v>FUERA DE OPERACION</v>
          </cell>
        </row>
        <row r="9459">
          <cell r="A9459" t="str">
            <v>MCSSA014272</v>
          </cell>
          <cell r="B9459" t="str">
            <v>FUERA DE OPERACION</v>
          </cell>
        </row>
        <row r="9460">
          <cell r="A9460" t="str">
            <v>MCSSA014281</v>
          </cell>
          <cell r="B9460" t="str">
            <v>FUERA DE OPERACION</v>
          </cell>
        </row>
        <row r="9461">
          <cell r="A9461" t="str">
            <v>MCSSA014290</v>
          </cell>
          <cell r="B9461" t="str">
            <v>FUERA DE OPERACION</v>
          </cell>
        </row>
        <row r="9462">
          <cell r="A9462" t="str">
            <v>MCSSA014305</v>
          </cell>
          <cell r="B9462" t="str">
            <v>FUERA DE OPERACION</v>
          </cell>
        </row>
        <row r="9463">
          <cell r="A9463" t="str">
            <v>MCSSA014314</v>
          </cell>
          <cell r="B9463" t="str">
            <v>FUERA DE OPERACION</v>
          </cell>
        </row>
        <row r="9464">
          <cell r="A9464" t="str">
            <v>MCSSA014323</v>
          </cell>
          <cell r="B9464" t="str">
            <v>FUERA DE OPERACION</v>
          </cell>
        </row>
        <row r="9465">
          <cell r="A9465" t="str">
            <v>MCSSA014332</v>
          </cell>
          <cell r="B9465" t="str">
            <v>FUERA DE OPERACION</v>
          </cell>
        </row>
        <row r="9466">
          <cell r="A9466" t="str">
            <v>MCSSA014341</v>
          </cell>
          <cell r="B9466" t="str">
            <v>FUERA DE OPERACION</v>
          </cell>
        </row>
        <row r="9467">
          <cell r="A9467" t="str">
            <v>MCSSA014350</v>
          </cell>
          <cell r="B9467" t="str">
            <v>FUERA DE OPERACION</v>
          </cell>
        </row>
        <row r="9468">
          <cell r="A9468" t="str">
            <v>MCSSA014365</v>
          </cell>
          <cell r="B9468" t="str">
            <v>FUERA DE OPERACION</v>
          </cell>
        </row>
        <row r="9469">
          <cell r="A9469" t="str">
            <v>MCSSA014374</v>
          </cell>
          <cell r="B9469" t="str">
            <v>FUERA DE OPERACION</v>
          </cell>
        </row>
        <row r="9470">
          <cell r="A9470" t="str">
            <v>MCSSA014383</v>
          </cell>
          <cell r="B9470" t="str">
            <v>FUERA DE OPERACION</v>
          </cell>
        </row>
        <row r="9471">
          <cell r="A9471" t="str">
            <v>MCSSA014392</v>
          </cell>
          <cell r="B9471" t="str">
            <v>FUERA DE OPERACION</v>
          </cell>
        </row>
        <row r="9472">
          <cell r="A9472" t="str">
            <v>MCSSA014401</v>
          </cell>
          <cell r="B9472" t="str">
            <v>FUERA DE OPERACION</v>
          </cell>
        </row>
        <row r="9473">
          <cell r="A9473" t="str">
            <v>MCSSA014410</v>
          </cell>
          <cell r="B9473" t="str">
            <v>FUERA DE OPERACION</v>
          </cell>
        </row>
        <row r="9474">
          <cell r="A9474" t="str">
            <v>MCSSA014425</v>
          </cell>
          <cell r="B9474" t="str">
            <v>FUERA DE OPERACION</v>
          </cell>
        </row>
        <row r="9475">
          <cell r="A9475" t="str">
            <v>MCSSA014434</v>
          </cell>
          <cell r="B9475" t="str">
            <v>FUERA DE OPERACION</v>
          </cell>
        </row>
        <row r="9476">
          <cell r="A9476" t="str">
            <v>MCSSA014443</v>
          </cell>
          <cell r="B9476" t="str">
            <v>FUERA DE OPERACION</v>
          </cell>
        </row>
        <row r="9477">
          <cell r="A9477" t="str">
            <v>MCSSA014452</v>
          </cell>
          <cell r="B9477" t="str">
            <v>FUERA DE OPERACION</v>
          </cell>
        </row>
        <row r="9478">
          <cell r="A9478" t="str">
            <v>MCSSA014461</v>
          </cell>
          <cell r="B9478" t="str">
            <v>FUERA DE OPERACION</v>
          </cell>
        </row>
        <row r="9479">
          <cell r="A9479" t="str">
            <v>MCSSA014470</v>
          </cell>
          <cell r="B9479" t="str">
            <v>FUERA DE OPERACION</v>
          </cell>
        </row>
        <row r="9480">
          <cell r="A9480" t="str">
            <v>MCSSA014485</v>
          </cell>
          <cell r="B9480" t="str">
            <v>FUERA DE OPERACION</v>
          </cell>
        </row>
        <row r="9481">
          <cell r="A9481" t="str">
            <v>MCSSA014494</v>
          </cell>
          <cell r="B9481" t="str">
            <v>FUERA DE OPERACION</v>
          </cell>
        </row>
        <row r="9482">
          <cell r="A9482" t="str">
            <v>MCSSA014503</v>
          </cell>
          <cell r="B9482" t="str">
            <v>FUERA DE OPERACION</v>
          </cell>
        </row>
        <row r="9483">
          <cell r="A9483" t="str">
            <v>MCSSA014512</v>
          </cell>
          <cell r="B9483" t="str">
            <v>FUERA DE OPERACION</v>
          </cell>
        </row>
        <row r="9484">
          <cell r="A9484" t="str">
            <v>MCSSA014521</v>
          </cell>
          <cell r="B9484" t="str">
            <v>FUERA DE OPERACION</v>
          </cell>
        </row>
        <row r="9485">
          <cell r="A9485" t="str">
            <v>MCSSA014530</v>
          </cell>
          <cell r="B9485" t="str">
            <v>FUERA DE OPERACION</v>
          </cell>
        </row>
        <row r="9486">
          <cell r="A9486" t="str">
            <v>MCSSA014545</v>
          </cell>
          <cell r="B9486" t="str">
            <v>FUERA DE OPERACION</v>
          </cell>
        </row>
        <row r="9487">
          <cell r="A9487" t="str">
            <v>MCSSA014554</v>
          </cell>
          <cell r="B9487" t="str">
            <v>FUERA DE OPERACION</v>
          </cell>
        </row>
        <row r="9488">
          <cell r="A9488" t="str">
            <v>MCSSA014563</v>
          </cell>
          <cell r="B9488" t="str">
            <v>FUERA DE OPERACION</v>
          </cell>
        </row>
        <row r="9489">
          <cell r="A9489" t="str">
            <v>MCSSA014572</v>
          </cell>
          <cell r="B9489" t="str">
            <v>FUERA DE OPERACION</v>
          </cell>
        </row>
        <row r="9490">
          <cell r="A9490" t="str">
            <v>MCSSA014581</v>
          </cell>
          <cell r="B9490" t="str">
            <v>FUERA DE OPERACION</v>
          </cell>
        </row>
        <row r="9491">
          <cell r="A9491" t="str">
            <v>MCSSA014590</v>
          </cell>
          <cell r="B9491" t="str">
            <v>FUERA DE OPERACION</v>
          </cell>
        </row>
        <row r="9492">
          <cell r="A9492" t="str">
            <v>MCSSA014605</v>
          </cell>
          <cell r="B9492" t="str">
            <v>EN OPERACION</v>
          </cell>
        </row>
        <row r="9493">
          <cell r="A9493" t="str">
            <v>MCSSA014614</v>
          </cell>
          <cell r="B9493" t="str">
            <v>EN OPERACION</v>
          </cell>
        </row>
        <row r="9494">
          <cell r="A9494" t="str">
            <v>MCSSA014623</v>
          </cell>
          <cell r="B9494" t="str">
            <v>FUERA DE OPERACION</v>
          </cell>
        </row>
        <row r="9495">
          <cell r="A9495" t="str">
            <v>MCSSA014632</v>
          </cell>
          <cell r="B9495" t="str">
            <v>FUERA DE OPERACION</v>
          </cell>
        </row>
        <row r="9496">
          <cell r="A9496" t="str">
            <v>MCSSA014641</v>
          </cell>
          <cell r="B9496" t="str">
            <v>FUERA DE OPERACION</v>
          </cell>
        </row>
        <row r="9497">
          <cell r="A9497" t="str">
            <v>MCSSA014650</v>
          </cell>
          <cell r="B9497" t="str">
            <v>FUERA DE OPERACION</v>
          </cell>
        </row>
        <row r="9498">
          <cell r="A9498" t="str">
            <v>MCSSA014665</v>
          </cell>
          <cell r="B9498" t="str">
            <v>EN OPERACION</v>
          </cell>
        </row>
        <row r="9499">
          <cell r="A9499" t="str">
            <v>MCSSA014674</v>
          </cell>
          <cell r="B9499" t="str">
            <v>EN OPERACION</v>
          </cell>
        </row>
        <row r="9500">
          <cell r="A9500" t="str">
            <v>MCSSA014683</v>
          </cell>
          <cell r="B9500" t="str">
            <v>FUERA DE OPERACION</v>
          </cell>
        </row>
        <row r="9501">
          <cell r="A9501" t="str">
            <v>MCSSA014692</v>
          </cell>
          <cell r="B9501" t="str">
            <v>FUERA DE OPERACION</v>
          </cell>
        </row>
        <row r="9502">
          <cell r="A9502" t="str">
            <v>MCSSA014701</v>
          </cell>
          <cell r="B9502" t="str">
            <v>FUERA DE OPERACION</v>
          </cell>
        </row>
        <row r="9503">
          <cell r="A9503" t="str">
            <v>MCSSA014710</v>
          </cell>
          <cell r="B9503" t="str">
            <v>FUERA DE OPERACION</v>
          </cell>
        </row>
        <row r="9504">
          <cell r="A9504" t="str">
            <v>MCSSA014725</v>
          </cell>
          <cell r="B9504" t="str">
            <v>FUERA DE OPERACION</v>
          </cell>
        </row>
        <row r="9505">
          <cell r="A9505" t="str">
            <v>MCSSA014734</v>
          </cell>
          <cell r="B9505" t="str">
            <v>EN OPERACION</v>
          </cell>
        </row>
        <row r="9506">
          <cell r="A9506" t="str">
            <v>MCSSA015233</v>
          </cell>
          <cell r="B9506" t="str">
            <v>FUERA DE OPERACION</v>
          </cell>
        </row>
        <row r="9507">
          <cell r="A9507" t="str">
            <v>MCSSA015245</v>
          </cell>
          <cell r="B9507" t="str">
            <v>FUERA DE OPERACION</v>
          </cell>
        </row>
        <row r="9508">
          <cell r="A9508" t="str">
            <v>MCSSA015250</v>
          </cell>
          <cell r="B9508" t="str">
            <v>FUERA DE OPERACION</v>
          </cell>
        </row>
        <row r="9509">
          <cell r="A9509" t="str">
            <v>MCSSA015262</v>
          </cell>
          <cell r="B9509" t="str">
            <v>FUERA DE OPERACION</v>
          </cell>
        </row>
        <row r="9510">
          <cell r="A9510" t="str">
            <v>MCSSA015274</v>
          </cell>
          <cell r="B9510" t="str">
            <v>FUERA DE OPERACION</v>
          </cell>
        </row>
        <row r="9511">
          <cell r="A9511" t="str">
            <v>MCSSA015286</v>
          </cell>
          <cell r="B9511" t="str">
            <v>FUERA DE OPERACION</v>
          </cell>
        </row>
        <row r="9512">
          <cell r="A9512" t="str">
            <v>MCSSA015292</v>
          </cell>
          <cell r="B9512" t="str">
            <v>EN OPERACION</v>
          </cell>
        </row>
        <row r="9513">
          <cell r="A9513" t="str">
            <v>MCSSA015304</v>
          </cell>
          <cell r="B9513" t="str">
            <v>FUERA DE OPERACION</v>
          </cell>
        </row>
        <row r="9514">
          <cell r="A9514" t="str">
            <v>MCSSA015316</v>
          </cell>
          <cell r="B9514" t="str">
            <v>EN OPERACION</v>
          </cell>
        </row>
        <row r="9515">
          <cell r="A9515" t="str">
            <v>MCSSA015321</v>
          </cell>
          <cell r="B9515" t="str">
            <v>EN OPERACION</v>
          </cell>
        </row>
        <row r="9516">
          <cell r="A9516" t="str">
            <v>MCSSA015333</v>
          </cell>
          <cell r="B9516" t="str">
            <v>FUERA DE OPERACION</v>
          </cell>
        </row>
        <row r="9517">
          <cell r="A9517" t="str">
            <v>MCSSA015345</v>
          </cell>
          <cell r="B9517" t="str">
            <v>FUERA DE OPERACION</v>
          </cell>
        </row>
        <row r="9518">
          <cell r="A9518" t="str">
            <v>MCSSA015350</v>
          </cell>
          <cell r="B9518" t="str">
            <v>FUERA DE OPERACION</v>
          </cell>
        </row>
        <row r="9519">
          <cell r="A9519" t="str">
            <v>MCSSA015362</v>
          </cell>
          <cell r="B9519" t="str">
            <v>EN OPERACION</v>
          </cell>
        </row>
        <row r="9520">
          <cell r="A9520" t="str">
            <v>MCSSA015374</v>
          </cell>
          <cell r="B9520" t="str">
            <v>EN OPERACION</v>
          </cell>
        </row>
        <row r="9521">
          <cell r="A9521" t="str">
            <v>MCSSA015386</v>
          </cell>
          <cell r="B9521" t="str">
            <v>FUERA DE OPERACION</v>
          </cell>
        </row>
        <row r="9522">
          <cell r="A9522" t="str">
            <v>MCSSA015391</v>
          </cell>
          <cell r="B9522" t="str">
            <v>EN OPERACION</v>
          </cell>
        </row>
        <row r="9523">
          <cell r="A9523" t="str">
            <v>MCSSA015403</v>
          </cell>
          <cell r="B9523" t="str">
            <v>EN OPERACION</v>
          </cell>
        </row>
        <row r="9524">
          <cell r="A9524" t="str">
            <v>MCSSA015415</v>
          </cell>
          <cell r="B9524" t="str">
            <v>EN OPERACION</v>
          </cell>
        </row>
        <row r="9525">
          <cell r="A9525" t="str">
            <v>MCSSA015420</v>
          </cell>
          <cell r="B9525" t="str">
            <v>EN OPERACION</v>
          </cell>
        </row>
        <row r="9526">
          <cell r="A9526" t="str">
            <v>MCSSA015432</v>
          </cell>
          <cell r="B9526" t="str">
            <v>EN OPERACION</v>
          </cell>
        </row>
        <row r="9527">
          <cell r="A9527" t="str">
            <v>MCSSA015444</v>
          </cell>
          <cell r="B9527" t="str">
            <v>EN OPERACION</v>
          </cell>
        </row>
        <row r="9528">
          <cell r="A9528" t="str">
            <v>MCSSA015456</v>
          </cell>
          <cell r="B9528" t="str">
            <v>FUERA DE OPERACION</v>
          </cell>
        </row>
        <row r="9529">
          <cell r="A9529" t="str">
            <v>MCSSA015461</v>
          </cell>
          <cell r="B9529" t="str">
            <v>FUERA DE OPERACION</v>
          </cell>
        </row>
        <row r="9530">
          <cell r="A9530" t="str">
            <v>MCSSA015473</v>
          </cell>
          <cell r="B9530" t="str">
            <v>FUERA DE OPERACION</v>
          </cell>
        </row>
        <row r="9531">
          <cell r="A9531" t="str">
            <v>MCSSA015485</v>
          </cell>
          <cell r="B9531" t="str">
            <v>EN OPERACION</v>
          </cell>
        </row>
        <row r="9532">
          <cell r="A9532" t="str">
            <v>MCSSA015490</v>
          </cell>
          <cell r="B9532" t="str">
            <v>EN OPERACION</v>
          </cell>
        </row>
        <row r="9533">
          <cell r="A9533" t="str">
            <v>MCSSA015502</v>
          </cell>
          <cell r="B9533" t="str">
            <v>FUERA DE OPERACION</v>
          </cell>
        </row>
        <row r="9534">
          <cell r="A9534" t="str">
            <v>MCSSA015514</v>
          </cell>
          <cell r="B9534" t="str">
            <v>EN OPERACION</v>
          </cell>
        </row>
        <row r="9535">
          <cell r="A9535" t="str">
            <v>MCSSA015526</v>
          </cell>
          <cell r="B9535" t="str">
            <v>EN OPERACION</v>
          </cell>
        </row>
        <row r="9536">
          <cell r="A9536" t="str">
            <v>MCSSA015531</v>
          </cell>
          <cell r="B9536" t="str">
            <v>EN OPERACION</v>
          </cell>
        </row>
        <row r="9537">
          <cell r="A9537" t="str">
            <v>MCSSA015543</v>
          </cell>
          <cell r="B9537" t="str">
            <v>EN OPERACION</v>
          </cell>
        </row>
        <row r="9538">
          <cell r="A9538" t="str">
            <v>MCSSA015555</v>
          </cell>
          <cell r="B9538" t="str">
            <v>EN OPERACION</v>
          </cell>
        </row>
        <row r="9539">
          <cell r="A9539" t="str">
            <v>MCSSA015560</v>
          </cell>
          <cell r="B9539" t="str">
            <v>EN OPERACION</v>
          </cell>
        </row>
        <row r="9540">
          <cell r="A9540" t="str">
            <v>MCSSA015572</v>
          </cell>
          <cell r="B9540" t="str">
            <v>EN OPERACION</v>
          </cell>
        </row>
        <row r="9541">
          <cell r="A9541" t="str">
            <v>MCSSA015584</v>
          </cell>
          <cell r="B9541" t="str">
            <v>EN OPERACION</v>
          </cell>
        </row>
        <row r="9542">
          <cell r="A9542" t="str">
            <v>MCSSA015596</v>
          </cell>
          <cell r="B9542" t="str">
            <v>EN OPERACION</v>
          </cell>
        </row>
        <row r="9543">
          <cell r="A9543" t="str">
            <v>MCSSA015601</v>
          </cell>
          <cell r="B9543" t="str">
            <v>EN OPERACION</v>
          </cell>
        </row>
        <row r="9544">
          <cell r="A9544" t="str">
            <v>MCSSA015613</v>
          </cell>
          <cell r="B9544" t="str">
            <v>EN OPERACION</v>
          </cell>
        </row>
        <row r="9545">
          <cell r="A9545" t="str">
            <v>MCSSA015625</v>
          </cell>
          <cell r="B9545" t="str">
            <v>EN OPERACION</v>
          </cell>
        </row>
        <row r="9546">
          <cell r="A9546" t="str">
            <v>MCSSA015630</v>
          </cell>
          <cell r="B9546" t="str">
            <v>EN OPERACION</v>
          </cell>
        </row>
        <row r="9547">
          <cell r="A9547" t="str">
            <v>MCSSA015642</v>
          </cell>
          <cell r="B9547" t="str">
            <v>EN OPERACION</v>
          </cell>
        </row>
        <row r="9548">
          <cell r="A9548" t="str">
            <v>MCSSA015654</v>
          </cell>
          <cell r="B9548" t="str">
            <v>EN OPERACION</v>
          </cell>
        </row>
        <row r="9549">
          <cell r="A9549" t="str">
            <v>MCSSA015666</v>
          </cell>
          <cell r="B9549" t="str">
            <v>EN OPERACION</v>
          </cell>
        </row>
        <row r="9550">
          <cell r="A9550" t="str">
            <v>MCSSA015671</v>
          </cell>
          <cell r="B9550" t="str">
            <v>EN OPERACION</v>
          </cell>
        </row>
        <row r="9551">
          <cell r="A9551" t="str">
            <v>MCSSA015683</v>
          </cell>
          <cell r="B9551" t="str">
            <v>EN OPERACION</v>
          </cell>
        </row>
        <row r="9552">
          <cell r="A9552" t="str">
            <v>MCSSA015695</v>
          </cell>
          <cell r="B9552" t="str">
            <v>EN OPERACION</v>
          </cell>
        </row>
        <row r="9553">
          <cell r="A9553" t="str">
            <v>MCSSA015700</v>
          </cell>
          <cell r="B9553" t="str">
            <v>FUERA DE OPERACION</v>
          </cell>
        </row>
        <row r="9554">
          <cell r="A9554" t="str">
            <v>MCSSA015712</v>
          </cell>
          <cell r="B9554" t="str">
            <v>EN OPERACION</v>
          </cell>
        </row>
        <row r="9555">
          <cell r="A9555" t="str">
            <v>MCSSA015724</v>
          </cell>
          <cell r="B9555" t="str">
            <v>EN OPERACION</v>
          </cell>
        </row>
        <row r="9556">
          <cell r="A9556" t="str">
            <v>MCSSA015736</v>
          </cell>
          <cell r="B9556" t="str">
            <v>EN OPERACION</v>
          </cell>
        </row>
        <row r="9557">
          <cell r="A9557" t="str">
            <v>MCSSA015741</v>
          </cell>
          <cell r="B9557" t="str">
            <v>EN OPERACION</v>
          </cell>
        </row>
        <row r="9558">
          <cell r="A9558" t="str">
            <v>MCSSA015753</v>
          </cell>
          <cell r="B9558" t="str">
            <v>EN OPERACION</v>
          </cell>
        </row>
        <row r="9559">
          <cell r="A9559" t="str">
            <v>MCSSA015765</v>
          </cell>
          <cell r="B9559" t="str">
            <v>FUERA DE OPERACION</v>
          </cell>
        </row>
        <row r="9560">
          <cell r="A9560" t="str">
            <v>MCSSA015770</v>
          </cell>
          <cell r="B9560" t="str">
            <v>EN OPERACION</v>
          </cell>
        </row>
        <row r="9561">
          <cell r="A9561" t="str">
            <v>MCSSA015782</v>
          </cell>
          <cell r="B9561" t="str">
            <v>EN OPERACION</v>
          </cell>
        </row>
        <row r="9562">
          <cell r="A9562" t="str">
            <v>MCSSA015794</v>
          </cell>
          <cell r="B9562" t="str">
            <v>EN OPERACION</v>
          </cell>
        </row>
        <row r="9563">
          <cell r="A9563" t="str">
            <v>MCSSA015806</v>
          </cell>
          <cell r="B9563" t="str">
            <v>EN OPERACION</v>
          </cell>
        </row>
        <row r="9564">
          <cell r="A9564" t="str">
            <v>MCSSA015811</v>
          </cell>
          <cell r="B9564" t="str">
            <v>FUERA DE OPERACION</v>
          </cell>
        </row>
        <row r="9565">
          <cell r="A9565" t="str">
            <v>MCSSA015823</v>
          </cell>
          <cell r="B9565" t="str">
            <v>EN OPERACION</v>
          </cell>
        </row>
        <row r="9566">
          <cell r="A9566" t="str">
            <v>MCSSA015835</v>
          </cell>
          <cell r="B9566" t="str">
            <v>EN OPERACION</v>
          </cell>
        </row>
        <row r="9567">
          <cell r="A9567" t="str">
            <v>MCSSA015840</v>
          </cell>
          <cell r="B9567" t="str">
            <v>EN OPERACION</v>
          </cell>
        </row>
        <row r="9568">
          <cell r="A9568" t="str">
            <v>MCSSA015852</v>
          </cell>
          <cell r="B9568" t="str">
            <v>EN OPERACION</v>
          </cell>
        </row>
        <row r="9569">
          <cell r="A9569" t="str">
            <v>MCSSA015864</v>
          </cell>
          <cell r="B9569" t="str">
            <v>EN OPERACION</v>
          </cell>
        </row>
        <row r="9570">
          <cell r="A9570" t="str">
            <v>MCSSA015876</v>
          </cell>
          <cell r="B9570" t="str">
            <v>EN OPERACION</v>
          </cell>
        </row>
        <row r="9571">
          <cell r="A9571" t="str">
            <v>MCSSA015880</v>
          </cell>
          <cell r="B9571" t="str">
            <v>FUERA DE OPERACION</v>
          </cell>
        </row>
        <row r="9572">
          <cell r="A9572" t="str">
            <v>MCSSA015892</v>
          </cell>
          <cell r="B9572" t="str">
            <v>FUERA DE OPERACION</v>
          </cell>
        </row>
        <row r="9573">
          <cell r="A9573" t="str">
            <v>MCSSA015904</v>
          </cell>
          <cell r="B9573" t="str">
            <v>FUERA DE OPERACION</v>
          </cell>
        </row>
        <row r="9574">
          <cell r="A9574" t="str">
            <v>MCSSA015916</v>
          </cell>
          <cell r="B9574" t="str">
            <v>EN OPERACION</v>
          </cell>
        </row>
        <row r="9575">
          <cell r="A9575" t="str">
            <v>MCSSA015921</v>
          </cell>
          <cell r="B9575" t="str">
            <v>EN OPERACION</v>
          </cell>
        </row>
        <row r="9576">
          <cell r="A9576" t="str">
            <v>MCSSA015933</v>
          </cell>
          <cell r="B9576" t="str">
            <v>EN OPERACION</v>
          </cell>
        </row>
        <row r="9577">
          <cell r="A9577" t="str">
            <v>MCSSA015945</v>
          </cell>
          <cell r="B9577" t="str">
            <v>EN OPERACION</v>
          </cell>
        </row>
        <row r="9578">
          <cell r="A9578" t="str">
            <v>MCSSA015950</v>
          </cell>
          <cell r="B9578" t="str">
            <v>EN OPERACION</v>
          </cell>
        </row>
        <row r="9579">
          <cell r="A9579" t="str">
            <v>MCSSA015962</v>
          </cell>
          <cell r="B9579" t="str">
            <v>FUERA DE OPERACION</v>
          </cell>
        </row>
        <row r="9580">
          <cell r="A9580" t="str">
            <v>MCSSA015974</v>
          </cell>
          <cell r="B9580" t="str">
            <v>FUERA DE OPERACION</v>
          </cell>
        </row>
        <row r="9581">
          <cell r="A9581" t="str">
            <v>MCSSA015986</v>
          </cell>
          <cell r="B9581" t="str">
            <v>FUERA DE OPERACION</v>
          </cell>
        </row>
        <row r="9582">
          <cell r="A9582" t="str">
            <v>MCSSA015991</v>
          </cell>
          <cell r="B9582" t="str">
            <v>FUERA DE OPERACION</v>
          </cell>
        </row>
        <row r="9583">
          <cell r="A9583" t="str">
            <v>MCSSA016003</v>
          </cell>
          <cell r="B9583" t="str">
            <v>FUERA DE OPERACION</v>
          </cell>
        </row>
        <row r="9584">
          <cell r="A9584" t="str">
            <v>MCSSA016015</v>
          </cell>
          <cell r="B9584" t="str">
            <v>FUERA DE OPERACION</v>
          </cell>
        </row>
        <row r="9585">
          <cell r="A9585" t="str">
            <v>MCSSA016020</v>
          </cell>
          <cell r="B9585" t="str">
            <v>FUERA DE OPERACION</v>
          </cell>
        </row>
        <row r="9586">
          <cell r="A9586" t="str">
            <v>MCSSA016032</v>
          </cell>
          <cell r="B9586" t="str">
            <v>FUERA DE OPERACION</v>
          </cell>
        </row>
        <row r="9587">
          <cell r="A9587" t="str">
            <v>MCSSA016044</v>
          </cell>
          <cell r="B9587" t="str">
            <v>FUERA DE OPERACION</v>
          </cell>
        </row>
        <row r="9588">
          <cell r="A9588" t="str">
            <v>MCSSA016056</v>
          </cell>
          <cell r="B9588" t="str">
            <v>FUERA DE OPERACION</v>
          </cell>
        </row>
        <row r="9589">
          <cell r="A9589" t="str">
            <v>MCSSA016061</v>
          </cell>
          <cell r="B9589" t="str">
            <v>FUERA DE OPERACION</v>
          </cell>
        </row>
        <row r="9590">
          <cell r="A9590" t="str">
            <v>MCSSA016073</v>
          </cell>
          <cell r="B9590" t="str">
            <v>FUERA DE OPERACION</v>
          </cell>
        </row>
        <row r="9591">
          <cell r="A9591" t="str">
            <v>MCSSA016085</v>
          </cell>
          <cell r="B9591" t="str">
            <v>FUERA DE OPERACION</v>
          </cell>
        </row>
        <row r="9592">
          <cell r="A9592" t="str">
            <v>MCSSA016090</v>
          </cell>
          <cell r="B9592" t="str">
            <v>FUERA DE OPERACION</v>
          </cell>
        </row>
        <row r="9593">
          <cell r="A9593" t="str">
            <v>MCSSA016102</v>
          </cell>
          <cell r="B9593" t="str">
            <v>FUERA DE OPERACION</v>
          </cell>
        </row>
        <row r="9594">
          <cell r="A9594" t="str">
            <v>MCSSA016114</v>
          </cell>
          <cell r="B9594" t="str">
            <v>FUERA DE OPERACION</v>
          </cell>
        </row>
        <row r="9595">
          <cell r="A9595" t="str">
            <v>MCSSA016126</v>
          </cell>
          <cell r="B9595" t="str">
            <v>FUERA DE OPERACION</v>
          </cell>
        </row>
        <row r="9596">
          <cell r="A9596" t="str">
            <v>MCSSA016131</v>
          </cell>
          <cell r="B9596" t="str">
            <v>FUERA DE OPERACION</v>
          </cell>
        </row>
        <row r="9597">
          <cell r="A9597" t="str">
            <v>MCSSA016143</v>
          </cell>
          <cell r="B9597" t="str">
            <v>FUERA DE OPERACION</v>
          </cell>
        </row>
        <row r="9598">
          <cell r="A9598" t="str">
            <v>MCSSA016155</v>
          </cell>
          <cell r="B9598" t="str">
            <v>FUERA DE OPERACION</v>
          </cell>
        </row>
        <row r="9599">
          <cell r="A9599" t="str">
            <v>MCSSA016160</v>
          </cell>
          <cell r="B9599" t="str">
            <v>FUERA DE OPERACION</v>
          </cell>
        </row>
        <row r="9600">
          <cell r="A9600" t="str">
            <v>MCSSA016172</v>
          </cell>
          <cell r="B9600" t="str">
            <v>FUERA DE OPERACION</v>
          </cell>
        </row>
        <row r="9601">
          <cell r="A9601" t="str">
            <v>MCSSA016184</v>
          </cell>
          <cell r="B9601" t="str">
            <v>FUERA DE OPERACION</v>
          </cell>
        </row>
        <row r="9602">
          <cell r="A9602" t="str">
            <v>MCSSA016196</v>
          </cell>
          <cell r="B9602" t="str">
            <v>FUERA DE OPERACION</v>
          </cell>
        </row>
        <row r="9603">
          <cell r="A9603" t="str">
            <v>MCSSA016201</v>
          </cell>
          <cell r="B9603" t="str">
            <v>FUERA DE OPERACION</v>
          </cell>
        </row>
        <row r="9604">
          <cell r="A9604" t="str">
            <v>MCSSA016213</v>
          </cell>
          <cell r="B9604" t="str">
            <v>FUERA DE OPERACION</v>
          </cell>
        </row>
        <row r="9605">
          <cell r="A9605" t="str">
            <v>MCSSA016225</v>
          </cell>
          <cell r="B9605" t="str">
            <v>FUERA DE OPERACION</v>
          </cell>
        </row>
        <row r="9606">
          <cell r="A9606" t="str">
            <v>MCSSA016230</v>
          </cell>
          <cell r="B9606" t="str">
            <v>FUERA DE OPERACION</v>
          </cell>
        </row>
        <row r="9607">
          <cell r="A9607" t="str">
            <v>MCSSA016242</v>
          </cell>
          <cell r="B9607" t="str">
            <v>FUERA DE OPERACION</v>
          </cell>
        </row>
        <row r="9608">
          <cell r="A9608" t="str">
            <v>MCSSA016254</v>
          </cell>
          <cell r="B9608" t="str">
            <v>FUERA DE OPERACION</v>
          </cell>
        </row>
        <row r="9609">
          <cell r="A9609" t="str">
            <v>MCSSA016266</v>
          </cell>
          <cell r="B9609" t="str">
            <v>FUERA DE OPERACION</v>
          </cell>
        </row>
        <row r="9610">
          <cell r="A9610" t="str">
            <v>MCSSA016271</v>
          </cell>
          <cell r="B9610" t="str">
            <v>FUERA DE OPERACION</v>
          </cell>
        </row>
        <row r="9611">
          <cell r="A9611" t="str">
            <v>MCSSA016283</v>
          </cell>
          <cell r="B9611" t="str">
            <v>FUERA DE OPERACION</v>
          </cell>
        </row>
        <row r="9612">
          <cell r="A9612" t="str">
            <v>MCSSA016295</v>
          </cell>
          <cell r="B9612" t="str">
            <v>FUERA DE OPERACION</v>
          </cell>
        </row>
        <row r="9613">
          <cell r="A9613" t="str">
            <v>MCSSA016300</v>
          </cell>
          <cell r="B9613" t="str">
            <v>FUERA DE OPERACION</v>
          </cell>
        </row>
        <row r="9614">
          <cell r="A9614" t="str">
            <v>MCSSA016312</v>
          </cell>
          <cell r="B9614" t="str">
            <v>FUERA DE OPERACION</v>
          </cell>
        </row>
        <row r="9615">
          <cell r="A9615" t="str">
            <v>MCSSA016324</v>
          </cell>
          <cell r="B9615" t="str">
            <v>FUERA DE OPERACION</v>
          </cell>
        </row>
        <row r="9616">
          <cell r="A9616" t="str">
            <v>MCSSA016336</v>
          </cell>
          <cell r="B9616" t="str">
            <v>FUERA DE OPERACION</v>
          </cell>
        </row>
        <row r="9617">
          <cell r="A9617" t="str">
            <v>MCSSA016341</v>
          </cell>
          <cell r="B9617" t="str">
            <v>FUERA DE OPERACION</v>
          </cell>
        </row>
        <row r="9618">
          <cell r="A9618" t="str">
            <v>MCSSA016353</v>
          </cell>
          <cell r="B9618" t="str">
            <v>FUERA DE OPERACION</v>
          </cell>
        </row>
        <row r="9619">
          <cell r="A9619" t="str">
            <v>MCSSA016365</v>
          </cell>
          <cell r="B9619" t="str">
            <v>FUERA DE OPERACION</v>
          </cell>
        </row>
        <row r="9620">
          <cell r="A9620" t="str">
            <v>MCSSA016370</v>
          </cell>
          <cell r="B9620" t="str">
            <v>FUERA DE OPERACION</v>
          </cell>
        </row>
        <row r="9621">
          <cell r="A9621" t="str">
            <v>MCSSA016382</v>
          </cell>
          <cell r="B9621" t="str">
            <v>FUERA DE OPERACION</v>
          </cell>
        </row>
        <row r="9622">
          <cell r="A9622" t="str">
            <v>MCSSA016394</v>
          </cell>
          <cell r="B9622" t="str">
            <v>FUERA DE OPERACION</v>
          </cell>
        </row>
        <row r="9623">
          <cell r="A9623" t="str">
            <v>MCSSA016406</v>
          </cell>
          <cell r="B9623" t="str">
            <v>FUERA DE OPERACION</v>
          </cell>
        </row>
        <row r="9624">
          <cell r="A9624" t="str">
            <v>MCSSA016411</v>
          </cell>
          <cell r="B9624" t="str">
            <v>FUERA DE OPERACION</v>
          </cell>
        </row>
        <row r="9625">
          <cell r="A9625" t="str">
            <v>MCSSA016423</v>
          </cell>
          <cell r="B9625" t="str">
            <v>FUERA DE OPERACION</v>
          </cell>
        </row>
        <row r="9626">
          <cell r="A9626" t="str">
            <v>MCSSA016435</v>
          </cell>
          <cell r="B9626" t="str">
            <v>FUERA DE OPERACION</v>
          </cell>
        </row>
        <row r="9627">
          <cell r="A9627" t="str">
            <v>MCSSA016440</v>
          </cell>
          <cell r="B9627" t="str">
            <v>FUERA DE OPERACION</v>
          </cell>
        </row>
        <row r="9628">
          <cell r="A9628" t="str">
            <v>MCSSA016452</v>
          </cell>
          <cell r="B9628" t="str">
            <v>FUERA DE OPERACION</v>
          </cell>
        </row>
        <row r="9629">
          <cell r="A9629" t="str">
            <v>MCSSA016464</v>
          </cell>
          <cell r="B9629" t="str">
            <v>FUERA DE OPERACION</v>
          </cell>
        </row>
        <row r="9630">
          <cell r="A9630" t="str">
            <v>MCSSA016476</v>
          </cell>
          <cell r="B9630" t="str">
            <v>FUERA DE OPERACION</v>
          </cell>
        </row>
        <row r="9631">
          <cell r="A9631" t="str">
            <v>MCSSA016481</v>
          </cell>
          <cell r="B9631" t="str">
            <v>FUERA DE OPERACION</v>
          </cell>
        </row>
        <row r="9632">
          <cell r="A9632" t="str">
            <v>MCSSA016493</v>
          </cell>
          <cell r="B9632" t="str">
            <v>FUERA DE OPERACION</v>
          </cell>
        </row>
        <row r="9633">
          <cell r="A9633" t="str">
            <v>MCSSA016505</v>
          </cell>
          <cell r="B9633" t="str">
            <v>FUERA DE OPERACION</v>
          </cell>
        </row>
        <row r="9634">
          <cell r="A9634" t="str">
            <v>MCSSA016510</v>
          </cell>
          <cell r="B9634" t="str">
            <v>FUERA DE OPERACION</v>
          </cell>
        </row>
        <row r="9635">
          <cell r="A9635" t="str">
            <v>MCSSA016522</v>
          </cell>
          <cell r="B9635" t="str">
            <v>FUERA DE OPERACION</v>
          </cell>
        </row>
        <row r="9636">
          <cell r="A9636" t="str">
            <v>MCSSA016534</v>
          </cell>
          <cell r="B9636" t="str">
            <v>FUERA DE OPERACION</v>
          </cell>
        </row>
        <row r="9637">
          <cell r="A9637" t="str">
            <v>MCSSA016546</v>
          </cell>
          <cell r="B9637" t="str">
            <v>FUERA DE OPERACION</v>
          </cell>
        </row>
        <row r="9638">
          <cell r="A9638" t="str">
            <v>MCSSA016551</v>
          </cell>
          <cell r="B9638" t="str">
            <v>FUERA DE OPERACION</v>
          </cell>
        </row>
        <row r="9639">
          <cell r="A9639" t="str">
            <v>MCSSA016563</v>
          </cell>
          <cell r="B9639" t="str">
            <v>FUERA DE OPERACION</v>
          </cell>
        </row>
        <row r="9640">
          <cell r="A9640" t="str">
            <v>MCSSA016575</v>
          </cell>
          <cell r="B9640" t="str">
            <v>FUERA DE OPERACION</v>
          </cell>
        </row>
        <row r="9641">
          <cell r="A9641" t="str">
            <v>MCSSA016580</v>
          </cell>
          <cell r="B9641" t="str">
            <v>FUERA DE OPERACION</v>
          </cell>
        </row>
        <row r="9642">
          <cell r="A9642" t="str">
            <v>MCSSA016592</v>
          </cell>
          <cell r="B9642" t="str">
            <v>FUERA DE OPERACION</v>
          </cell>
        </row>
        <row r="9643">
          <cell r="A9643" t="str">
            <v>MCSSA016604</v>
          </cell>
          <cell r="B9643" t="str">
            <v>FUERA DE OPERACION</v>
          </cell>
        </row>
        <row r="9644">
          <cell r="A9644" t="str">
            <v>MCSSA016616</v>
          </cell>
          <cell r="B9644" t="str">
            <v>FUERA DE OPERACION</v>
          </cell>
        </row>
        <row r="9645">
          <cell r="A9645" t="str">
            <v>MCSSA016621</v>
          </cell>
          <cell r="B9645" t="str">
            <v>FUERA DE OPERACION</v>
          </cell>
        </row>
        <row r="9646">
          <cell r="A9646" t="str">
            <v>MCSSA016633</v>
          </cell>
          <cell r="B9646" t="str">
            <v>FUERA DE OPERACION</v>
          </cell>
        </row>
        <row r="9647">
          <cell r="A9647" t="str">
            <v>MCSSA016645</v>
          </cell>
          <cell r="B9647" t="str">
            <v>FUERA DE OPERACION</v>
          </cell>
        </row>
        <row r="9648">
          <cell r="A9648" t="str">
            <v>MCSSA016650</v>
          </cell>
          <cell r="B9648" t="str">
            <v>FUERA DE OPERACION</v>
          </cell>
        </row>
        <row r="9649">
          <cell r="A9649" t="str">
            <v>MCSSA016662</v>
          </cell>
          <cell r="B9649" t="str">
            <v>FUERA DE OPERACION</v>
          </cell>
        </row>
        <row r="9650">
          <cell r="A9650" t="str">
            <v>MCSSA016674</v>
          </cell>
          <cell r="B9650" t="str">
            <v>FUERA DE OPERACION</v>
          </cell>
        </row>
        <row r="9651">
          <cell r="A9651" t="str">
            <v>MCSSA016686</v>
          </cell>
          <cell r="B9651" t="str">
            <v>FUERA DE OPERACION</v>
          </cell>
        </row>
        <row r="9652">
          <cell r="A9652" t="str">
            <v>MCSSA016691</v>
          </cell>
          <cell r="B9652" t="str">
            <v>EN OPERACION</v>
          </cell>
        </row>
        <row r="9653">
          <cell r="A9653" t="str">
            <v>MCSSA016703</v>
          </cell>
          <cell r="B9653" t="str">
            <v>EN OPERACION</v>
          </cell>
        </row>
        <row r="9654">
          <cell r="A9654" t="str">
            <v>MCSSA016715</v>
          </cell>
          <cell r="B9654" t="str">
            <v>FUERA DE OPERACION</v>
          </cell>
        </row>
        <row r="9655">
          <cell r="A9655" t="str">
            <v>MCSSA016720</v>
          </cell>
          <cell r="B9655" t="str">
            <v>FUERA DE OPERACION</v>
          </cell>
        </row>
        <row r="9656">
          <cell r="A9656" t="str">
            <v>MCSSA016732</v>
          </cell>
          <cell r="B9656" t="str">
            <v>FUERA DE OPERACION</v>
          </cell>
        </row>
        <row r="9657">
          <cell r="A9657" t="str">
            <v>MCSSA016744</v>
          </cell>
          <cell r="B9657" t="str">
            <v>EN OPERACION</v>
          </cell>
        </row>
        <row r="9658">
          <cell r="A9658" t="str">
            <v>MCSSA016756</v>
          </cell>
          <cell r="B9658" t="str">
            <v>EN OPERACION</v>
          </cell>
        </row>
        <row r="9659">
          <cell r="A9659" t="str">
            <v>MCSSA016761</v>
          </cell>
          <cell r="B9659" t="str">
            <v>EN OPERACION</v>
          </cell>
        </row>
        <row r="9660">
          <cell r="A9660" t="str">
            <v>MCSSA016773</v>
          </cell>
          <cell r="B9660" t="str">
            <v>EN OPERACION</v>
          </cell>
        </row>
        <row r="9661">
          <cell r="A9661" t="str">
            <v>MCSSA016785</v>
          </cell>
          <cell r="B9661" t="str">
            <v>FUERA DE OPERACION</v>
          </cell>
        </row>
        <row r="9662">
          <cell r="A9662" t="str">
            <v>MCSSA016790</v>
          </cell>
          <cell r="B9662" t="str">
            <v>EN OPERACION</v>
          </cell>
        </row>
        <row r="9663">
          <cell r="A9663" t="str">
            <v>MCSSA016802</v>
          </cell>
          <cell r="B9663" t="str">
            <v>EN OPERACION</v>
          </cell>
        </row>
        <row r="9664">
          <cell r="A9664" t="str">
            <v>MCSSA016814</v>
          </cell>
          <cell r="B9664" t="str">
            <v>EN OPERACION</v>
          </cell>
        </row>
        <row r="9665">
          <cell r="A9665" t="str">
            <v>MCSSA016826</v>
          </cell>
          <cell r="B9665" t="str">
            <v>EN OPERACION</v>
          </cell>
        </row>
        <row r="9666">
          <cell r="A9666" t="str">
            <v>MCSSA016831</v>
          </cell>
          <cell r="B9666" t="str">
            <v>EN OPERACION</v>
          </cell>
        </row>
        <row r="9667">
          <cell r="A9667" t="str">
            <v>MCSSA016843</v>
          </cell>
          <cell r="B9667" t="str">
            <v>EN OPERACION</v>
          </cell>
        </row>
        <row r="9668">
          <cell r="A9668" t="str">
            <v>MCSSA016855</v>
          </cell>
          <cell r="B9668" t="str">
            <v>EN OPERACION</v>
          </cell>
        </row>
        <row r="9669">
          <cell r="A9669" t="str">
            <v>MCSSA016860</v>
          </cell>
          <cell r="B9669" t="str">
            <v>FUERA DE OPERACION</v>
          </cell>
        </row>
        <row r="9670">
          <cell r="A9670" t="str">
            <v>MCSSA016872</v>
          </cell>
          <cell r="B9670" t="str">
            <v>EN OPERACION</v>
          </cell>
        </row>
        <row r="9671">
          <cell r="A9671" t="str">
            <v>MCSSA016884</v>
          </cell>
          <cell r="B9671" t="str">
            <v>EN OPERACION</v>
          </cell>
        </row>
        <row r="9672">
          <cell r="A9672" t="str">
            <v>MCSSA016896</v>
          </cell>
          <cell r="B9672" t="str">
            <v>EN OPERACION</v>
          </cell>
        </row>
        <row r="9673">
          <cell r="A9673" t="str">
            <v>MCSSA016901</v>
          </cell>
          <cell r="B9673" t="str">
            <v>EN OPERACION</v>
          </cell>
        </row>
        <row r="9674">
          <cell r="A9674" t="str">
            <v>MCSSA016913</v>
          </cell>
          <cell r="B9674" t="str">
            <v>EN OPERACION</v>
          </cell>
        </row>
        <row r="9675">
          <cell r="A9675" t="str">
            <v>MCSSA016925</v>
          </cell>
          <cell r="B9675" t="str">
            <v>EN OPERACION</v>
          </cell>
        </row>
        <row r="9676">
          <cell r="A9676" t="str">
            <v>MCSSA016930</v>
          </cell>
          <cell r="B9676" t="str">
            <v>FUERA DE OPERACION</v>
          </cell>
        </row>
        <row r="9677">
          <cell r="A9677" t="str">
            <v>MCSSA016942</v>
          </cell>
          <cell r="B9677" t="str">
            <v>FUERA DE OPERACION</v>
          </cell>
        </row>
        <row r="9678">
          <cell r="A9678" t="str">
            <v>MCSSA016954</v>
          </cell>
          <cell r="B9678" t="str">
            <v>EN OPERACION</v>
          </cell>
        </row>
        <row r="9679">
          <cell r="A9679" t="str">
            <v>MCSSA016966</v>
          </cell>
          <cell r="B9679" t="str">
            <v>EN OPERACION</v>
          </cell>
        </row>
        <row r="9680">
          <cell r="A9680" t="str">
            <v>MCSSA016971</v>
          </cell>
          <cell r="B9680" t="str">
            <v>EN OPERACION</v>
          </cell>
        </row>
        <row r="9681">
          <cell r="A9681" t="str">
            <v>MCSSA016983</v>
          </cell>
          <cell r="B9681" t="str">
            <v>EN OPERACION</v>
          </cell>
        </row>
        <row r="9682">
          <cell r="A9682" t="str">
            <v>MCSSA016995</v>
          </cell>
          <cell r="B9682" t="str">
            <v>FUERA DE OPERACION</v>
          </cell>
        </row>
        <row r="9683">
          <cell r="A9683" t="str">
            <v>MCSSA017000</v>
          </cell>
          <cell r="B9683" t="str">
            <v>FUERA DE OPERACION</v>
          </cell>
        </row>
        <row r="9684">
          <cell r="A9684" t="str">
            <v>MCSSA017012</v>
          </cell>
          <cell r="B9684" t="str">
            <v>FUERA DE OPERACION</v>
          </cell>
        </row>
        <row r="9685">
          <cell r="A9685" t="str">
            <v>MCSSA017024</v>
          </cell>
          <cell r="B9685" t="str">
            <v>FUERA DE OPERACION</v>
          </cell>
        </row>
        <row r="9686">
          <cell r="A9686" t="str">
            <v>MCSSA017036</v>
          </cell>
          <cell r="B9686" t="str">
            <v>FUERA DE OPERACION</v>
          </cell>
        </row>
        <row r="9687">
          <cell r="A9687" t="str">
            <v>MCSSA017041</v>
          </cell>
          <cell r="B9687" t="str">
            <v>FUERA DE OPERACION</v>
          </cell>
        </row>
        <row r="9688">
          <cell r="A9688" t="str">
            <v>MCSSA017053</v>
          </cell>
          <cell r="B9688" t="str">
            <v>FUERA DE OPERACION</v>
          </cell>
        </row>
        <row r="9689">
          <cell r="A9689" t="str">
            <v>MCSSA017065</v>
          </cell>
          <cell r="B9689" t="str">
            <v>FUERA DE OPERACION</v>
          </cell>
        </row>
        <row r="9690">
          <cell r="A9690" t="str">
            <v>MCSSA017070</v>
          </cell>
          <cell r="B9690" t="str">
            <v>FUERA DE OPERACION</v>
          </cell>
        </row>
        <row r="9691">
          <cell r="A9691" t="str">
            <v>MCSSA017082</v>
          </cell>
          <cell r="B9691" t="str">
            <v>FUERA DE OPERACION</v>
          </cell>
        </row>
        <row r="9692">
          <cell r="A9692" t="str">
            <v>MCSSA017094</v>
          </cell>
          <cell r="B9692" t="str">
            <v>FUERA DE OPERACION</v>
          </cell>
        </row>
        <row r="9693">
          <cell r="A9693" t="str">
            <v>MCSSA017106</v>
          </cell>
          <cell r="B9693" t="str">
            <v>EN OPERACION</v>
          </cell>
        </row>
        <row r="9694">
          <cell r="A9694" t="str">
            <v>MCSSA017111</v>
          </cell>
          <cell r="B9694" t="str">
            <v>FUERA DE OPERACION</v>
          </cell>
        </row>
        <row r="9695">
          <cell r="A9695" t="str">
            <v>MCSSA017123</v>
          </cell>
          <cell r="B9695" t="str">
            <v>FUERA DE OPERACION</v>
          </cell>
        </row>
        <row r="9696">
          <cell r="A9696" t="str">
            <v>MCSSA017135</v>
          </cell>
          <cell r="B9696" t="str">
            <v>FUERA DE OPERACION</v>
          </cell>
        </row>
        <row r="9697">
          <cell r="A9697" t="str">
            <v>MCSSA017140</v>
          </cell>
          <cell r="B9697" t="str">
            <v>FUERA DE OPERACION</v>
          </cell>
        </row>
        <row r="9698">
          <cell r="A9698" t="str">
            <v>MCSSA017152</v>
          </cell>
          <cell r="B9698" t="str">
            <v>FUERA DE OPERACION</v>
          </cell>
        </row>
        <row r="9699">
          <cell r="A9699" t="str">
            <v>MCSSA017164</v>
          </cell>
          <cell r="B9699" t="str">
            <v>FUERA DE OPERACION</v>
          </cell>
        </row>
        <row r="9700">
          <cell r="A9700" t="str">
            <v>MCSSA017176</v>
          </cell>
          <cell r="B9700" t="str">
            <v>FUERA DE OPERACION</v>
          </cell>
        </row>
        <row r="9701">
          <cell r="A9701" t="str">
            <v>MCSSA017181</v>
          </cell>
          <cell r="B9701" t="str">
            <v>EN OPERACION</v>
          </cell>
        </row>
        <row r="9702">
          <cell r="A9702" t="str">
            <v>MCSSA017193</v>
          </cell>
          <cell r="B9702" t="str">
            <v>FUERA DE OPERACION</v>
          </cell>
        </row>
        <row r="9703">
          <cell r="A9703" t="str">
            <v>MCSSA017205</v>
          </cell>
          <cell r="B9703" t="str">
            <v>FUERA DE OPERACION</v>
          </cell>
        </row>
        <row r="9704">
          <cell r="A9704" t="str">
            <v>MCSSA017210</v>
          </cell>
          <cell r="B9704" t="str">
            <v>FUERA DE OPERACION</v>
          </cell>
        </row>
        <row r="9705">
          <cell r="A9705" t="str">
            <v>MCSSA017222</v>
          </cell>
          <cell r="B9705" t="str">
            <v>FUERA DE OPERACION</v>
          </cell>
        </row>
        <row r="9706">
          <cell r="A9706" t="str">
            <v>MCSSA017234</v>
          </cell>
          <cell r="B9706" t="str">
            <v>FUERA DE OPERACION</v>
          </cell>
        </row>
        <row r="9707">
          <cell r="A9707" t="str">
            <v>MCSSA017246</v>
          </cell>
          <cell r="B9707" t="str">
            <v>FUERA DE OPERACION</v>
          </cell>
        </row>
        <row r="9708">
          <cell r="A9708" t="str">
            <v>MCSSA017251</v>
          </cell>
          <cell r="B9708" t="str">
            <v>FUERA DE OPERACION</v>
          </cell>
        </row>
        <row r="9709">
          <cell r="A9709" t="str">
            <v>MCSSA017263</v>
          </cell>
          <cell r="B9709" t="str">
            <v>FUERA DE OPERACION</v>
          </cell>
        </row>
        <row r="9710">
          <cell r="A9710" t="str">
            <v>MCSSA017275</v>
          </cell>
          <cell r="B9710" t="str">
            <v>FUERA DE OPERACION</v>
          </cell>
        </row>
        <row r="9711">
          <cell r="A9711" t="str">
            <v>MCSSA017280</v>
          </cell>
          <cell r="B9711" t="str">
            <v>FUERA DE OPERACION</v>
          </cell>
        </row>
        <row r="9712">
          <cell r="A9712" t="str">
            <v>MCSSA017292</v>
          </cell>
          <cell r="B9712" t="str">
            <v>FUERA DE OPERACION</v>
          </cell>
        </row>
        <row r="9713">
          <cell r="A9713" t="str">
            <v>MCSSA017304</v>
          </cell>
          <cell r="B9713" t="str">
            <v>FUERA DE OPERACION</v>
          </cell>
        </row>
        <row r="9714">
          <cell r="A9714" t="str">
            <v>MCSSA017316</v>
          </cell>
          <cell r="B9714" t="str">
            <v>FUERA DE OPERACION</v>
          </cell>
        </row>
        <row r="9715">
          <cell r="A9715" t="str">
            <v>MCSSA017321</v>
          </cell>
          <cell r="B9715" t="str">
            <v>FUERA DE OPERACION</v>
          </cell>
        </row>
        <row r="9716">
          <cell r="A9716" t="str">
            <v>MCSSA017333</v>
          </cell>
          <cell r="B9716" t="str">
            <v>FUERA DE OPERACION</v>
          </cell>
        </row>
        <row r="9717">
          <cell r="A9717" t="str">
            <v>MCSSA017345</v>
          </cell>
          <cell r="B9717" t="str">
            <v>EN OPERACION</v>
          </cell>
        </row>
        <row r="9718">
          <cell r="A9718" t="str">
            <v>MCSSA017350</v>
          </cell>
          <cell r="B9718" t="str">
            <v>FUERA DE OPERACION</v>
          </cell>
        </row>
        <row r="9719">
          <cell r="A9719" t="str">
            <v>MCSSA017362</v>
          </cell>
          <cell r="B9719" t="str">
            <v>EN OPERACION</v>
          </cell>
        </row>
        <row r="9720">
          <cell r="A9720" t="str">
            <v>MCSSA017374</v>
          </cell>
          <cell r="B9720" t="str">
            <v>EN OPERACION</v>
          </cell>
        </row>
        <row r="9721">
          <cell r="A9721" t="str">
            <v>MCSSA017386</v>
          </cell>
          <cell r="B9721" t="str">
            <v>FUERA DE OPERACION</v>
          </cell>
        </row>
        <row r="9722">
          <cell r="A9722" t="str">
            <v>MCSSA017391</v>
          </cell>
          <cell r="B9722" t="str">
            <v>FUERA DE OPERACION</v>
          </cell>
        </row>
        <row r="9723">
          <cell r="A9723" t="str">
            <v>MCSSA017403</v>
          </cell>
          <cell r="B9723" t="str">
            <v>FUERA DE OPERACION</v>
          </cell>
        </row>
        <row r="9724">
          <cell r="A9724" t="str">
            <v>MCSSA017415</v>
          </cell>
          <cell r="B9724" t="str">
            <v>FUERA DE OPERACION</v>
          </cell>
        </row>
        <row r="9725">
          <cell r="A9725" t="str">
            <v>MCSSA017420</v>
          </cell>
          <cell r="B9725" t="str">
            <v>FUERA DE OPERACION</v>
          </cell>
        </row>
        <row r="9726">
          <cell r="A9726" t="str">
            <v>MCSSA017432</v>
          </cell>
          <cell r="B9726" t="str">
            <v>FUERA DE OPERACION</v>
          </cell>
        </row>
        <row r="9727">
          <cell r="A9727" t="str">
            <v>MCSSA017444</v>
          </cell>
          <cell r="B9727" t="str">
            <v>FUERA DE OPERACION</v>
          </cell>
        </row>
        <row r="9728">
          <cell r="A9728" t="str">
            <v>MCSSA017456</v>
          </cell>
          <cell r="B9728" t="str">
            <v>FUERA DE OPERACION</v>
          </cell>
        </row>
        <row r="9729">
          <cell r="A9729" t="str">
            <v>MCSSA017461</v>
          </cell>
          <cell r="B9729" t="str">
            <v>FUERA DE OPERACION</v>
          </cell>
        </row>
        <row r="9730">
          <cell r="A9730" t="str">
            <v>MCSSA017473</v>
          </cell>
          <cell r="B9730" t="str">
            <v>FUERA DE OPERACION</v>
          </cell>
        </row>
        <row r="9731">
          <cell r="A9731" t="str">
            <v>MCSSA017485</v>
          </cell>
          <cell r="B9731" t="str">
            <v>FUERA DE OPERACION</v>
          </cell>
        </row>
        <row r="9732">
          <cell r="A9732" t="str">
            <v>MCSSA017490</v>
          </cell>
          <cell r="B9732" t="str">
            <v>FUERA DE OPERACION</v>
          </cell>
        </row>
        <row r="9733">
          <cell r="A9733" t="str">
            <v>MCSSA017502</v>
          </cell>
          <cell r="B9733" t="str">
            <v>FUERA DE OPERACION</v>
          </cell>
        </row>
        <row r="9734">
          <cell r="A9734" t="str">
            <v>MCSSA017514</v>
          </cell>
          <cell r="B9734" t="str">
            <v>FUERA DE OPERACION</v>
          </cell>
        </row>
        <row r="9735">
          <cell r="A9735" t="str">
            <v>MCSSA017526</v>
          </cell>
          <cell r="B9735" t="str">
            <v>FUERA DE OPERACION</v>
          </cell>
        </row>
        <row r="9736">
          <cell r="A9736" t="str">
            <v>MCSSA017531</v>
          </cell>
          <cell r="B9736" t="str">
            <v>FUERA DE OPERACION</v>
          </cell>
        </row>
        <row r="9737">
          <cell r="A9737" t="str">
            <v>MCSSA017543</v>
          </cell>
          <cell r="B9737" t="str">
            <v>FUERA DE OPERACION</v>
          </cell>
        </row>
        <row r="9738">
          <cell r="A9738" t="str">
            <v>MCSSA017555</v>
          </cell>
          <cell r="B9738" t="str">
            <v>FUERA DE OPERACION</v>
          </cell>
        </row>
        <row r="9739">
          <cell r="A9739" t="str">
            <v>MCSSA017560</v>
          </cell>
          <cell r="B9739" t="str">
            <v>FUERA DE OPERACION</v>
          </cell>
        </row>
        <row r="9740">
          <cell r="A9740" t="str">
            <v>MCSSA017572</v>
          </cell>
          <cell r="B9740" t="str">
            <v>FUERA DE OPERACION</v>
          </cell>
        </row>
        <row r="9741">
          <cell r="A9741" t="str">
            <v>MCSSA017584</v>
          </cell>
          <cell r="B9741" t="str">
            <v>FUERA DE OPERACION</v>
          </cell>
        </row>
        <row r="9742">
          <cell r="A9742" t="str">
            <v>MCSSA017596</v>
          </cell>
          <cell r="B9742" t="str">
            <v>FUERA DE OPERACION</v>
          </cell>
        </row>
        <row r="9743">
          <cell r="A9743" t="str">
            <v>MCSSA017601</v>
          </cell>
          <cell r="B9743" t="str">
            <v>FUERA DE OPERACION</v>
          </cell>
        </row>
        <row r="9744">
          <cell r="A9744" t="str">
            <v>MCSSA017613</v>
          </cell>
          <cell r="B9744" t="str">
            <v>FUERA DE OPERACION</v>
          </cell>
        </row>
        <row r="9745">
          <cell r="A9745" t="str">
            <v>MCSSA017625</v>
          </cell>
          <cell r="B9745" t="str">
            <v>FUERA DE OPERACION</v>
          </cell>
        </row>
        <row r="9746">
          <cell r="A9746" t="str">
            <v>MCSSA017630</v>
          </cell>
          <cell r="B9746" t="str">
            <v>FUERA DE OPERACION</v>
          </cell>
        </row>
        <row r="9747">
          <cell r="A9747" t="str">
            <v>MCSSA017642</v>
          </cell>
          <cell r="B9747" t="str">
            <v>FUERA DE OPERACION</v>
          </cell>
        </row>
        <row r="9748">
          <cell r="A9748" t="str">
            <v>MCSSA017654</v>
          </cell>
          <cell r="B9748" t="str">
            <v>FUERA DE OPERACION</v>
          </cell>
        </row>
        <row r="9749">
          <cell r="A9749" t="str">
            <v>MCSSA017666</v>
          </cell>
          <cell r="B9749" t="str">
            <v>FUERA DE OPERACION</v>
          </cell>
        </row>
        <row r="9750">
          <cell r="A9750" t="str">
            <v>MCSSA017671</v>
          </cell>
          <cell r="B9750" t="str">
            <v>FUERA DE OPERACION</v>
          </cell>
        </row>
        <row r="9751">
          <cell r="A9751" t="str">
            <v>MCSSA017683</v>
          </cell>
          <cell r="B9751" t="str">
            <v>FUERA DE OPERACION</v>
          </cell>
        </row>
        <row r="9752">
          <cell r="A9752" t="str">
            <v>MCSSA017695</v>
          </cell>
          <cell r="B9752" t="str">
            <v>FUERA DE OPERACION</v>
          </cell>
        </row>
        <row r="9753">
          <cell r="A9753" t="str">
            <v>MCSSA017700</v>
          </cell>
          <cell r="B9753" t="str">
            <v>FUERA DE OPERACION</v>
          </cell>
        </row>
        <row r="9754">
          <cell r="A9754" t="str">
            <v>MCSSA017712</v>
          </cell>
          <cell r="B9754" t="str">
            <v>FUERA DE OPERACION</v>
          </cell>
        </row>
        <row r="9755">
          <cell r="A9755" t="str">
            <v>MCSSA017724</v>
          </cell>
          <cell r="B9755" t="str">
            <v>FUERA DE OPERACION</v>
          </cell>
        </row>
        <row r="9756">
          <cell r="A9756" t="str">
            <v>MCSSA017736</v>
          </cell>
          <cell r="B9756" t="str">
            <v>FUERA DE OPERACION</v>
          </cell>
        </row>
        <row r="9757">
          <cell r="A9757" t="str">
            <v>MCSSA017741</v>
          </cell>
          <cell r="B9757" t="str">
            <v>FUERA DE OPERACION</v>
          </cell>
        </row>
        <row r="9758">
          <cell r="A9758" t="str">
            <v>MCSSA017753</v>
          </cell>
          <cell r="B9758" t="str">
            <v>FUERA DE OPERACION</v>
          </cell>
        </row>
        <row r="9759">
          <cell r="A9759" t="str">
            <v>MCSSA017765</v>
          </cell>
          <cell r="B9759" t="str">
            <v>FUERA DE OPERACION</v>
          </cell>
        </row>
        <row r="9760">
          <cell r="A9760" t="str">
            <v>MCSSA017770</v>
          </cell>
          <cell r="B9760" t="str">
            <v>FUERA DE OPERACION</v>
          </cell>
        </row>
        <row r="9761">
          <cell r="A9761" t="str">
            <v>MCSSA017782</v>
          </cell>
          <cell r="B9761" t="str">
            <v>FUERA DE OPERACION</v>
          </cell>
        </row>
        <row r="9762">
          <cell r="A9762" t="str">
            <v>MCSSA017794</v>
          </cell>
          <cell r="B9762" t="str">
            <v>FUERA DE OPERACION</v>
          </cell>
        </row>
        <row r="9763">
          <cell r="A9763" t="str">
            <v>MCSSA017806</v>
          </cell>
          <cell r="B9763" t="str">
            <v>FUERA DE OPERACION</v>
          </cell>
        </row>
        <row r="9764">
          <cell r="A9764" t="str">
            <v>MCSSA017811</v>
          </cell>
          <cell r="B9764" t="str">
            <v>FUERA DE OPERACION</v>
          </cell>
        </row>
        <row r="9765">
          <cell r="A9765" t="str">
            <v>MCSSA017823</v>
          </cell>
          <cell r="B9765" t="str">
            <v>FUERA DE OPERACION</v>
          </cell>
        </row>
        <row r="9766">
          <cell r="A9766" t="str">
            <v>MCSSA017835</v>
          </cell>
          <cell r="B9766" t="str">
            <v>FUERA DE OPERACION</v>
          </cell>
        </row>
        <row r="9767">
          <cell r="A9767" t="str">
            <v>MCSSA017840</v>
          </cell>
          <cell r="B9767" t="str">
            <v>FUERA DE OPERACION</v>
          </cell>
        </row>
        <row r="9768">
          <cell r="A9768" t="str">
            <v>MCSSA017852</v>
          </cell>
          <cell r="B9768" t="str">
            <v>FUERA DE OPERACION</v>
          </cell>
        </row>
        <row r="9769">
          <cell r="A9769" t="str">
            <v>MCSSA017864</v>
          </cell>
          <cell r="B9769" t="str">
            <v>FUERA DE OPERACION</v>
          </cell>
        </row>
        <row r="9770">
          <cell r="A9770" t="str">
            <v>MCSSA017876</v>
          </cell>
          <cell r="B9770" t="str">
            <v>FUERA DE OPERACION</v>
          </cell>
        </row>
        <row r="9771">
          <cell r="A9771" t="str">
            <v>MCSSA017881</v>
          </cell>
          <cell r="B9771" t="str">
            <v>FUERA DE OPERACION</v>
          </cell>
        </row>
        <row r="9772">
          <cell r="A9772" t="str">
            <v>MCSSA017893</v>
          </cell>
          <cell r="B9772" t="str">
            <v>FUERA DE OPERACION</v>
          </cell>
        </row>
        <row r="9773">
          <cell r="A9773" t="str">
            <v>MCSSA017905</v>
          </cell>
          <cell r="B9773" t="str">
            <v>FUERA DE OPERACION</v>
          </cell>
        </row>
        <row r="9774">
          <cell r="A9774" t="str">
            <v>MCSSA017910</v>
          </cell>
          <cell r="B9774" t="str">
            <v>FUERA DE OPERACION</v>
          </cell>
        </row>
        <row r="9775">
          <cell r="A9775" t="str">
            <v>MCSSA017922</v>
          </cell>
          <cell r="B9775" t="str">
            <v>FUERA DE OPERACION</v>
          </cell>
        </row>
        <row r="9776">
          <cell r="A9776" t="str">
            <v>MCSSA017934</v>
          </cell>
          <cell r="B9776" t="str">
            <v>FUERA DE OPERACION</v>
          </cell>
        </row>
        <row r="9777">
          <cell r="A9777" t="str">
            <v>MCSSA017946</v>
          </cell>
          <cell r="B9777" t="str">
            <v>FUERA DE OPERACION</v>
          </cell>
        </row>
        <row r="9778">
          <cell r="A9778" t="str">
            <v>MCSSA017951</v>
          </cell>
          <cell r="B9778" t="str">
            <v>FUERA DE OPERACION</v>
          </cell>
        </row>
        <row r="9779">
          <cell r="A9779" t="str">
            <v>MCSSA017963</v>
          </cell>
          <cell r="B9779" t="str">
            <v>FUERA DE OPERACION</v>
          </cell>
        </row>
        <row r="9780">
          <cell r="A9780" t="str">
            <v>MCSSA017975</v>
          </cell>
          <cell r="B9780" t="str">
            <v>FUERA DE OPERACION</v>
          </cell>
        </row>
        <row r="9781">
          <cell r="A9781" t="str">
            <v>MCSSA017980</v>
          </cell>
          <cell r="B9781" t="str">
            <v>FUERA DE OPERACION</v>
          </cell>
        </row>
        <row r="9782">
          <cell r="A9782" t="str">
            <v>MCSSA017992</v>
          </cell>
          <cell r="B9782" t="str">
            <v>FUERA DE OPERACION</v>
          </cell>
        </row>
        <row r="9783">
          <cell r="A9783" t="str">
            <v>MCSSA018004</v>
          </cell>
          <cell r="B9783" t="str">
            <v>FUERA DE OPERACION</v>
          </cell>
        </row>
        <row r="9784">
          <cell r="A9784" t="str">
            <v>MCSSA018016</v>
          </cell>
          <cell r="B9784" t="str">
            <v>FUERA DE OPERACION</v>
          </cell>
        </row>
        <row r="9785">
          <cell r="A9785" t="str">
            <v>MCSSA018021</v>
          </cell>
          <cell r="B9785" t="str">
            <v>FUERA DE OPERACION</v>
          </cell>
        </row>
        <row r="9786">
          <cell r="A9786" t="str">
            <v>MCSSA018033</v>
          </cell>
          <cell r="B9786" t="str">
            <v>FUERA DE OPERACION</v>
          </cell>
        </row>
        <row r="9787">
          <cell r="A9787" t="str">
            <v>MCSSA018045</v>
          </cell>
          <cell r="B9787" t="str">
            <v>FUERA DE OPERACION</v>
          </cell>
        </row>
        <row r="9788">
          <cell r="A9788" t="str">
            <v>MCSSA018050</v>
          </cell>
          <cell r="B9788" t="str">
            <v>FUERA DE OPERACION</v>
          </cell>
        </row>
        <row r="9789">
          <cell r="A9789" t="str">
            <v>MCSSA018062</v>
          </cell>
          <cell r="B9789" t="str">
            <v>FUERA DE OPERACION</v>
          </cell>
        </row>
        <row r="9790">
          <cell r="A9790" t="str">
            <v>MCSSA018074</v>
          </cell>
          <cell r="B9790" t="str">
            <v>FUERA DE OPERACION</v>
          </cell>
        </row>
        <row r="9791">
          <cell r="A9791" t="str">
            <v>MCSSA018086</v>
          </cell>
          <cell r="B9791" t="str">
            <v>EN OPERACION</v>
          </cell>
        </row>
        <row r="9792">
          <cell r="A9792" t="str">
            <v>MCSSA018091</v>
          </cell>
          <cell r="B9792" t="str">
            <v>FUERA DE OPERACION</v>
          </cell>
        </row>
        <row r="9793">
          <cell r="A9793" t="str">
            <v>MCSSA018103</v>
          </cell>
          <cell r="B9793" t="str">
            <v>FUERA DE OPERACION</v>
          </cell>
        </row>
        <row r="9794">
          <cell r="A9794" t="str">
            <v>MCSSA018115</v>
          </cell>
          <cell r="B9794" t="str">
            <v>FUERA DE OPERACION</v>
          </cell>
        </row>
        <row r="9795">
          <cell r="A9795" t="str">
            <v>MCSSA018120</v>
          </cell>
          <cell r="B9795" t="str">
            <v>FUERA DE OPERACION</v>
          </cell>
        </row>
        <row r="9796">
          <cell r="A9796" t="str">
            <v>MCSSA018132</v>
          </cell>
          <cell r="B9796" t="str">
            <v>FUERA DE OPERACION</v>
          </cell>
        </row>
        <row r="9797">
          <cell r="A9797" t="str">
            <v>MCSSA018144</v>
          </cell>
          <cell r="B9797" t="str">
            <v>FUERA DE OPERACION</v>
          </cell>
        </row>
        <row r="9798">
          <cell r="A9798" t="str">
            <v>MCSSA018156</v>
          </cell>
          <cell r="B9798" t="str">
            <v>FUERA DE OPERACION</v>
          </cell>
        </row>
        <row r="9799">
          <cell r="A9799" t="str">
            <v>MCSSA018161</v>
          </cell>
          <cell r="B9799" t="str">
            <v>EN OPERACION</v>
          </cell>
        </row>
        <row r="9800">
          <cell r="A9800" t="str">
            <v>MCSSA018173</v>
          </cell>
          <cell r="B9800" t="str">
            <v>EN OPERACION</v>
          </cell>
        </row>
        <row r="9801">
          <cell r="A9801" t="str">
            <v>MCSSA018185</v>
          </cell>
          <cell r="B9801" t="str">
            <v>FUERA DE OPERACION</v>
          </cell>
        </row>
        <row r="9802">
          <cell r="A9802" t="str">
            <v>MCSSA018190</v>
          </cell>
          <cell r="B9802" t="str">
            <v>FUERA DE OPERACION</v>
          </cell>
        </row>
        <row r="9803">
          <cell r="A9803" t="str">
            <v>MCSSA018202</v>
          </cell>
          <cell r="B9803" t="str">
            <v>FUERA DE OPERACION</v>
          </cell>
        </row>
        <row r="9804">
          <cell r="A9804" t="str">
            <v>MCSSA018214</v>
          </cell>
          <cell r="B9804" t="str">
            <v>FUERA DE OPERACION</v>
          </cell>
        </row>
        <row r="9805">
          <cell r="A9805" t="str">
            <v>MCSSA018226</v>
          </cell>
          <cell r="B9805" t="str">
            <v>FUERA DE OPERACION</v>
          </cell>
        </row>
        <row r="9806">
          <cell r="A9806" t="str">
            <v>MCSSA018231</v>
          </cell>
          <cell r="B9806" t="str">
            <v>EN OPERACION</v>
          </cell>
        </row>
        <row r="9807">
          <cell r="A9807" t="str">
            <v>MCSSA018243</v>
          </cell>
          <cell r="B9807" t="str">
            <v>EN OPERACION</v>
          </cell>
        </row>
        <row r="9808">
          <cell r="A9808" t="str">
            <v>MCSSA018255</v>
          </cell>
          <cell r="B9808" t="str">
            <v>EN OPERACION</v>
          </cell>
        </row>
        <row r="9809">
          <cell r="A9809" t="str">
            <v>MCSSA018260</v>
          </cell>
          <cell r="B9809" t="str">
            <v>FUERA DE OPERACION</v>
          </cell>
        </row>
        <row r="9810">
          <cell r="A9810" t="str">
            <v>MCSSA018272</v>
          </cell>
          <cell r="B9810" t="str">
            <v>FUERA DE OPERACION</v>
          </cell>
        </row>
        <row r="9811">
          <cell r="A9811" t="str">
            <v>MCSSA018284</v>
          </cell>
          <cell r="B9811" t="str">
            <v>FUERA DE OPERACION</v>
          </cell>
        </row>
        <row r="9812">
          <cell r="A9812" t="str">
            <v>MCSSA018296</v>
          </cell>
          <cell r="B9812" t="str">
            <v>FUERA DE OPERACION</v>
          </cell>
        </row>
        <row r="9813">
          <cell r="A9813" t="str">
            <v>MCSSA018301</v>
          </cell>
          <cell r="B9813" t="str">
            <v>FUERA DE OPERACION</v>
          </cell>
        </row>
        <row r="9814">
          <cell r="A9814" t="str">
            <v>MCSSA018313</v>
          </cell>
          <cell r="B9814" t="str">
            <v>FUERA DE OPERACION</v>
          </cell>
        </row>
        <row r="9815">
          <cell r="A9815" t="str">
            <v>MCSSA018325</v>
          </cell>
          <cell r="B9815" t="str">
            <v>FUERA DE OPERACION</v>
          </cell>
        </row>
        <row r="9816">
          <cell r="A9816" t="str">
            <v>MCSSA018330</v>
          </cell>
          <cell r="B9816" t="str">
            <v>FUERA DE OPERACION</v>
          </cell>
        </row>
        <row r="9817">
          <cell r="A9817" t="str">
            <v>MCSSA018342</v>
          </cell>
          <cell r="B9817" t="str">
            <v>FUERA DE OPERACION</v>
          </cell>
        </row>
        <row r="9818">
          <cell r="A9818" t="str">
            <v>MCSSA018354</v>
          </cell>
          <cell r="B9818" t="str">
            <v>FUERA DE OPERACION</v>
          </cell>
        </row>
        <row r="9819">
          <cell r="A9819" t="str">
            <v>MCSSA018366</v>
          </cell>
          <cell r="B9819" t="str">
            <v>FUERA DE OPERACION</v>
          </cell>
        </row>
        <row r="9820">
          <cell r="A9820" t="str">
            <v>MCSSA018371</v>
          </cell>
          <cell r="B9820" t="str">
            <v>FUERA DE OPERACION</v>
          </cell>
        </row>
        <row r="9821">
          <cell r="A9821" t="str">
            <v>MCSSA018383</v>
          </cell>
          <cell r="B9821" t="str">
            <v>FUERA DE OPERACION</v>
          </cell>
        </row>
        <row r="9822">
          <cell r="A9822" t="str">
            <v>MCSSA018395</v>
          </cell>
          <cell r="B9822" t="str">
            <v>FUERA DE OPERACION</v>
          </cell>
        </row>
        <row r="9823">
          <cell r="A9823" t="str">
            <v>MCSSA018400</v>
          </cell>
          <cell r="B9823" t="str">
            <v>FUERA DE OPERACION</v>
          </cell>
        </row>
        <row r="9824">
          <cell r="A9824" t="str">
            <v>MCSSA018412</v>
          </cell>
          <cell r="B9824" t="str">
            <v>FUERA DE OPERACION</v>
          </cell>
        </row>
        <row r="9825">
          <cell r="A9825" t="str">
            <v>MCSSA018424</v>
          </cell>
          <cell r="B9825" t="str">
            <v>FUERA DE OPERACION</v>
          </cell>
        </row>
        <row r="9826">
          <cell r="A9826" t="str">
            <v>MCSSA018436</v>
          </cell>
          <cell r="B9826" t="str">
            <v>FUERA DE OPERACION</v>
          </cell>
        </row>
        <row r="9827">
          <cell r="A9827" t="str">
            <v>MCSSA018441</v>
          </cell>
          <cell r="B9827" t="str">
            <v>FUERA DE OPERACION</v>
          </cell>
        </row>
        <row r="9828">
          <cell r="A9828" t="str">
            <v>MCSSA018453</v>
          </cell>
          <cell r="B9828" t="str">
            <v>FUERA DE OPERACION</v>
          </cell>
        </row>
        <row r="9829">
          <cell r="A9829" t="str">
            <v>MCSSA018465</v>
          </cell>
          <cell r="B9829" t="str">
            <v>FUERA DE OPERACION</v>
          </cell>
        </row>
        <row r="9830">
          <cell r="A9830" t="str">
            <v>MCSSA018470</v>
          </cell>
          <cell r="B9830" t="str">
            <v>FUERA DE OPERACION</v>
          </cell>
        </row>
        <row r="9831">
          <cell r="A9831" t="str">
            <v>MCSSA018482</v>
          </cell>
          <cell r="B9831" t="str">
            <v>FUERA DE OPERACION</v>
          </cell>
        </row>
        <row r="9832">
          <cell r="A9832" t="str">
            <v>MCSSA018494</v>
          </cell>
          <cell r="B9832" t="str">
            <v>FUERA DE OPERACION</v>
          </cell>
        </row>
        <row r="9833">
          <cell r="A9833" t="str">
            <v>MCSSA018506</v>
          </cell>
          <cell r="B9833" t="str">
            <v>FUERA DE OPERACION</v>
          </cell>
        </row>
        <row r="9834">
          <cell r="A9834" t="str">
            <v>MCSSA018511</v>
          </cell>
          <cell r="B9834" t="str">
            <v>FUERA DE OPERACION</v>
          </cell>
        </row>
        <row r="9835">
          <cell r="A9835" t="str">
            <v>MCSSA018523</v>
          </cell>
          <cell r="B9835" t="str">
            <v>FUERA DE OPERACION</v>
          </cell>
        </row>
        <row r="9836">
          <cell r="A9836" t="str">
            <v>MCSSA018535</v>
          </cell>
          <cell r="B9836" t="str">
            <v>FUERA DE OPERACION</v>
          </cell>
        </row>
        <row r="9837">
          <cell r="A9837" t="str">
            <v>MCSSA018540</v>
          </cell>
          <cell r="B9837" t="str">
            <v>FUERA DE OPERACION</v>
          </cell>
        </row>
        <row r="9838">
          <cell r="A9838" t="str">
            <v>MCSSA018552</v>
          </cell>
          <cell r="B9838" t="str">
            <v>FUERA DE OPERACION</v>
          </cell>
        </row>
        <row r="9839">
          <cell r="A9839" t="str">
            <v>MCSSA018564</v>
          </cell>
          <cell r="B9839" t="str">
            <v>FUERA DE OPERACION</v>
          </cell>
        </row>
        <row r="9840">
          <cell r="A9840" t="str">
            <v>MCSSA018576</v>
          </cell>
          <cell r="B9840" t="str">
            <v>FUERA DE OPERACION</v>
          </cell>
        </row>
        <row r="9841">
          <cell r="A9841" t="str">
            <v>MCSSA018581</v>
          </cell>
          <cell r="B9841" t="str">
            <v>FUERA DE OPERACION</v>
          </cell>
        </row>
        <row r="9842">
          <cell r="A9842" t="str">
            <v>MCSSA018593</v>
          </cell>
          <cell r="B9842" t="str">
            <v>FUERA DE OPERACION</v>
          </cell>
        </row>
        <row r="9843">
          <cell r="A9843" t="str">
            <v>MCSSA018605</v>
          </cell>
          <cell r="B9843" t="str">
            <v>FUERA DE OPERACION</v>
          </cell>
        </row>
        <row r="9844">
          <cell r="A9844" t="str">
            <v>MCSSA018610</v>
          </cell>
          <cell r="B9844" t="str">
            <v>FUERA DE OPERACION</v>
          </cell>
        </row>
        <row r="9845">
          <cell r="A9845" t="str">
            <v>MCSSA018622</v>
          </cell>
          <cell r="B9845" t="str">
            <v>FUERA DE OPERACION</v>
          </cell>
        </row>
        <row r="9846">
          <cell r="A9846" t="str">
            <v>MCSSA018634</v>
          </cell>
          <cell r="B9846" t="str">
            <v>FUERA DE OPERACION</v>
          </cell>
        </row>
        <row r="9847">
          <cell r="A9847" t="str">
            <v>MCSSA018646</v>
          </cell>
          <cell r="B9847" t="str">
            <v>FUERA DE OPERACION</v>
          </cell>
        </row>
        <row r="9848">
          <cell r="A9848" t="str">
            <v>MCSSA018651</v>
          </cell>
          <cell r="B9848" t="str">
            <v>FUERA DE OPERACION</v>
          </cell>
        </row>
        <row r="9849">
          <cell r="A9849" t="str">
            <v>MCSSA018663</v>
          </cell>
          <cell r="B9849" t="str">
            <v>FUERA DE OPERACION</v>
          </cell>
        </row>
        <row r="9850">
          <cell r="A9850" t="str">
            <v>MCSSA018675</v>
          </cell>
          <cell r="B9850" t="str">
            <v>FUERA DE OPERACION</v>
          </cell>
        </row>
        <row r="9851">
          <cell r="A9851" t="str">
            <v>MCSSA018680</v>
          </cell>
          <cell r="B9851" t="str">
            <v>FUERA DE OPERACION</v>
          </cell>
        </row>
        <row r="9852">
          <cell r="A9852" t="str">
            <v>MCSSA018692</v>
          </cell>
          <cell r="B9852" t="str">
            <v>FUERA DE OPERACION</v>
          </cell>
        </row>
        <row r="9853">
          <cell r="A9853" t="str">
            <v>MCSSA018704</v>
          </cell>
          <cell r="B9853" t="str">
            <v>FUERA DE OPERACION</v>
          </cell>
        </row>
        <row r="9854">
          <cell r="A9854" t="str">
            <v>MCSSA018716</v>
          </cell>
          <cell r="B9854" t="str">
            <v>FUERA DE OPERACION</v>
          </cell>
        </row>
        <row r="9855">
          <cell r="A9855" t="str">
            <v>MCSSA018721</v>
          </cell>
          <cell r="B9855" t="str">
            <v>FUERA DE OPERACION</v>
          </cell>
        </row>
        <row r="9856">
          <cell r="A9856" t="str">
            <v>MCSSA018733</v>
          </cell>
          <cell r="B9856" t="str">
            <v>FUERA DE OPERACION</v>
          </cell>
        </row>
        <row r="9857">
          <cell r="A9857" t="str">
            <v>MCSSA018745</v>
          </cell>
          <cell r="B9857" t="str">
            <v>FUERA DE OPERACION</v>
          </cell>
        </row>
        <row r="9858">
          <cell r="A9858" t="str">
            <v>MCSSA018750</v>
          </cell>
          <cell r="B9858" t="str">
            <v>FUERA DE OPERACION</v>
          </cell>
        </row>
        <row r="9859">
          <cell r="A9859" t="str">
            <v>MCSSA018762</v>
          </cell>
          <cell r="B9859" t="str">
            <v>EN OPERACION</v>
          </cell>
        </row>
        <row r="9860">
          <cell r="A9860" t="str">
            <v>MCSSA018774</v>
          </cell>
          <cell r="B9860" t="str">
            <v>FUERA DE OPERACION</v>
          </cell>
        </row>
        <row r="9861">
          <cell r="A9861" t="str">
            <v>MCSSA018786</v>
          </cell>
          <cell r="B9861" t="str">
            <v>FUERA DE OPERACION</v>
          </cell>
        </row>
        <row r="9862">
          <cell r="A9862" t="str">
            <v>MCSSA018791</v>
          </cell>
          <cell r="B9862" t="str">
            <v>FUERA DE OPERACION</v>
          </cell>
        </row>
        <row r="9863">
          <cell r="A9863" t="str">
            <v>MCSSA018803</v>
          </cell>
          <cell r="B9863" t="str">
            <v>FUERA DE OPERACION</v>
          </cell>
        </row>
        <row r="9864">
          <cell r="A9864" t="str">
            <v>MCSSA018815</v>
          </cell>
          <cell r="B9864" t="str">
            <v>FUERA DE OPERACION</v>
          </cell>
        </row>
        <row r="9865">
          <cell r="A9865" t="str">
            <v>MCSSA018820</v>
          </cell>
          <cell r="B9865" t="str">
            <v>FUERA DE OPERACION</v>
          </cell>
        </row>
        <row r="9866">
          <cell r="A9866" t="str">
            <v>MCSSA018832</v>
          </cell>
          <cell r="B9866" t="str">
            <v>FUERA DE OPERACION</v>
          </cell>
        </row>
        <row r="9867">
          <cell r="A9867" t="str">
            <v>MCSSA018844</v>
          </cell>
          <cell r="B9867" t="str">
            <v>FUERA DE OPERACION</v>
          </cell>
        </row>
        <row r="9868">
          <cell r="A9868" t="str">
            <v>MCSSA018856</v>
          </cell>
          <cell r="B9868" t="str">
            <v>FUERA DE OPERACION</v>
          </cell>
        </row>
        <row r="9869">
          <cell r="A9869" t="str">
            <v>MCSSA018861</v>
          </cell>
          <cell r="B9869" t="str">
            <v>FUERA DE OPERACION</v>
          </cell>
        </row>
        <row r="9870">
          <cell r="A9870" t="str">
            <v>MCSSA018873</v>
          </cell>
          <cell r="B9870" t="str">
            <v>FUERA DE OPERACION</v>
          </cell>
        </row>
        <row r="9871">
          <cell r="A9871" t="str">
            <v>MCSSA018885</v>
          </cell>
          <cell r="B9871" t="str">
            <v>FUERA DE OPERACION</v>
          </cell>
        </row>
        <row r="9872">
          <cell r="A9872" t="str">
            <v>MCSSA018890</v>
          </cell>
          <cell r="B9872" t="str">
            <v>FUERA DE OPERACION</v>
          </cell>
        </row>
        <row r="9873">
          <cell r="A9873" t="str">
            <v>MCSSA018902</v>
          </cell>
          <cell r="B9873" t="str">
            <v>FUERA DE OPERACION</v>
          </cell>
        </row>
        <row r="9874">
          <cell r="A9874" t="str">
            <v>MCSSA018914</v>
          </cell>
          <cell r="B9874" t="str">
            <v>FUERA DE OPERACION</v>
          </cell>
        </row>
        <row r="9875">
          <cell r="A9875" t="str">
            <v>MCSSA018926</v>
          </cell>
          <cell r="B9875" t="str">
            <v>FUERA DE OPERACION</v>
          </cell>
        </row>
        <row r="9876">
          <cell r="A9876" t="str">
            <v>MCSSA018931</v>
          </cell>
          <cell r="B9876" t="str">
            <v>FUERA DE OPERACION</v>
          </cell>
        </row>
        <row r="9877">
          <cell r="A9877" t="str">
            <v>MCSSA018943</v>
          </cell>
          <cell r="B9877" t="str">
            <v>FUERA DE OPERACION</v>
          </cell>
        </row>
        <row r="9878">
          <cell r="A9878" t="str">
            <v>MCSSA018952</v>
          </cell>
          <cell r="B9878" t="str">
            <v>EN OPERACION</v>
          </cell>
        </row>
        <row r="9879">
          <cell r="A9879" t="str">
            <v>MCSSA018961</v>
          </cell>
          <cell r="B9879" t="str">
            <v>FUERA DE OPERACION</v>
          </cell>
        </row>
        <row r="9880">
          <cell r="A9880" t="str">
            <v>MCSSA018970</v>
          </cell>
          <cell r="B9880" t="str">
            <v>FUERA DE OPERACION</v>
          </cell>
        </row>
        <row r="9881">
          <cell r="A9881" t="str">
            <v>MCSSA018984</v>
          </cell>
          <cell r="B9881" t="str">
            <v>EN OPERACION</v>
          </cell>
        </row>
        <row r="9882">
          <cell r="A9882" t="str">
            <v>MCSSA018996</v>
          </cell>
          <cell r="B9882" t="str">
            <v>EN OPERACION</v>
          </cell>
        </row>
        <row r="9883">
          <cell r="A9883" t="str">
            <v>MCSSA019001</v>
          </cell>
          <cell r="B9883" t="str">
            <v>EN PROCESO DE CONSTRUCCION</v>
          </cell>
        </row>
        <row r="9884">
          <cell r="A9884" t="str">
            <v>MCSSA019013</v>
          </cell>
          <cell r="B9884" t="str">
            <v>EN PROCESO DE CONSTRUCCION</v>
          </cell>
        </row>
        <row r="9885">
          <cell r="A9885" t="str">
            <v>MCSSA019025</v>
          </cell>
          <cell r="B9885" t="str">
            <v>EN PROCESO DE CONSTRUCCION</v>
          </cell>
        </row>
        <row r="9886">
          <cell r="A9886" t="str">
            <v>MCSSA019030</v>
          </cell>
          <cell r="B9886" t="str">
            <v>EN PROCESO DE CONSTRUCCION</v>
          </cell>
        </row>
        <row r="9887">
          <cell r="A9887" t="str">
            <v>MCSSA019042</v>
          </cell>
          <cell r="B9887" t="str">
            <v>EN PROCESO DE CONSTRUCCION</v>
          </cell>
        </row>
        <row r="9888">
          <cell r="A9888" t="str">
            <v>MCSSA019054</v>
          </cell>
          <cell r="B9888" t="str">
            <v>EN PROCESO DE CONSTRUCCION</v>
          </cell>
        </row>
        <row r="9889">
          <cell r="A9889" t="str">
            <v>MCSSA019066</v>
          </cell>
          <cell r="B9889" t="str">
            <v>EN PROCESO DE CONSTRUCCION</v>
          </cell>
        </row>
        <row r="9890">
          <cell r="A9890" t="str">
            <v>MCSSA019071</v>
          </cell>
          <cell r="B9890" t="str">
            <v>EN PROCESO DE CONSTRUCCION</v>
          </cell>
        </row>
        <row r="9891">
          <cell r="A9891" t="str">
            <v>MCSSA019083</v>
          </cell>
          <cell r="B9891" t="str">
            <v>EN PROCESO DE CONSTRUCCION</v>
          </cell>
        </row>
        <row r="9892">
          <cell r="A9892" t="str">
            <v>MCSSA019095</v>
          </cell>
          <cell r="B9892" t="str">
            <v>EN PROCESO DE CONSTRUCCION</v>
          </cell>
        </row>
        <row r="9893">
          <cell r="A9893" t="str">
            <v>MCSSA019100</v>
          </cell>
          <cell r="B9893" t="str">
            <v>EN PROCESO DE CONSTRUCCION</v>
          </cell>
        </row>
        <row r="9894">
          <cell r="A9894" t="str">
            <v>MCSSA019112</v>
          </cell>
          <cell r="B9894" t="str">
            <v>EN OPERACION</v>
          </cell>
        </row>
        <row r="9895">
          <cell r="A9895" t="str">
            <v>MCSSA019124</v>
          </cell>
          <cell r="B9895" t="str">
            <v>EN OPERACION</v>
          </cell>
        </row>
        <row r="9896">
          <cell r="A9896" t="str">
            <v>MCSSA019136</v>
          </cell>
          <cell r="B9896" t="str">
            <v>EN PROCESO DE CONSTRUCCION</v>
          </cell>
        </row>
        <row r="9897">
          <cell r="A9897" t="str">
            <v>MCSSA019141</v>
          </cell>
          <cell r="B9897" t="str">
            <v>EN OPERACION</v>
          </cell>
        </row>
        <row r="9898">
          <cell r="A9898" t="str">
            <v>MNSSA000013</v>
          </cell>
          <cell r="B9898" t="str">
            <v>FUERA DE OPERACION</v>
          </cell>
        </row>
        <row r="9899">
          <cell r="A9899" t="str">
            <v>MNSSA000025</v>
          </cell>
          <cell r="B9899" t="str">
            <v>FUERA DE OPERACION</v>
          </cell>
        </row>
        <row r="9900">
          <cell r="A9900" t="str">
            <v>MNSSA000030</v>
          </cell>
          <cell r="B9900" t="str">
            <v>FUERA DE OPERACION</v>
          </cell>
        </row>
        <row r="9901">
          <cell r="A9901" t="str">
            <v>MNSSA000042</v>
          </cell>
          <cell r="B9901" t="str">
            <v>FUERA DE OPERACION</v>
          </cell>
        </row>
        <row r="9902">
          <cell r="A9902" t="str">
            <v>MNSSA000054</v>
          </cell>
          <cell r="B9902" t="str">
            <v>FUERA DE OPERACION</v>
          </cell>
        </row>
        <row r="9903">
          <cell r="A9903" t="str">
            <v>MNSSA000066</v>
          </cell>
          <cell r="B9903" t="str">
            <v>FUERA DE OPERACION</v>
          </cell>
        </row>
        <row r="9904">
          <cell r="A9904" t="str">
            <v>MNSSA000071</v>
          </cell>
          <cell r="B9904" t="str">
            <v>FUERA DE OPERACION</v>
          </cell>
        </row>
        <row r="9905">
          <cell r="A9905" t="str">
            <v>MNSSA000083</v>
          </cell>
          <cell r="B9905" t="str">
            <v>FUERA DE OPERACION</v>
          </cell>
        </row>
        <row r="9906">
          <cell r="A9906" t="str">
            <v>MNSSA000095</v>
          </cell>
          <cell r="B9906" t="str">
            <v>FUERA DE OPERACION</v>
          </cell>
        </row>
        <row r="9907">
          <cell r="A9907" t="str">
            <v>MNSSA000100</v>
          </cell>
          <cell r="B9907" t="str">
            <v>FUERA DE OPERACION</v>
          </cell>
        </row>
        <row r="9908">
          <cell r="A9908" t="str">
            <v>MNSSA000112</v>
          </cell>
          <cell r="B9908" t="str">
            <v>FUERA DE OPERACION</v>
          </cell>
        </row>
        <row r="9909">
          <cell r="A9909" t="str">
            <v>MNSSA000124</v>
          </cell>
          <cell r="B9909" t="str">
            <v>FUERA DE OPERACION</v>
          </cell>
        </row>
        <row r="9910">
          <cell r="A9910" t="str">
            <v>MNSSA000136</v>
          </cell>
          <cell r="B9910" t="str">
            <v>FUERA DE OPERACION</v>
          </cell>
        </row>
        <row r="9911">
          <cell r="A9911" t="str">
            <v>MNSSA000141</v>
          </cell>
          <cell r="B9911" t="str">
            <v>FUERA DE OPERACION</v>
          </cell>
        </row>
        <row r="9912">
          <cell r="A9912" t="str">
            <v>MNSSA000153</v>
          </cell>
          <cell r="B9912" t="str">
            <v>FUERA DE OPERACION</v>
          </cell>
        </row>
        <row r="9913">
          <cell r="A9913" t="str">
            <v>MNSSA000165</v>
          </cell>
          <cell r="B9913" t="str">
            <v>FUERA DE OPERACION</v>
          </cell>
        </row>
        <row r="9914">
          <cell r="A9914" t="str">
            <v>MNSSA000170</v>
          </cell>
          <cell r="B9914" t="str">
            <v>FUERA DE OPERACION</v>
          </cell>
        </row>
        <row r="9915">
          <cell r="A9915" t="str">
            <v>MNSSA000182</v>
          </cell>
          <cell r="B9915" t="str">
            <v>FUERA DE OPERACION</v>
          </cell>
        </row>
        <row r="9916">
          <cell r="A9916" t="str">
            <v>MNSSA000194</v>
          </cell>
          <cell r="B9916" t="str">
            <v>FUERA DE OPERACION</v>
          </cell>
        </row>
        <row r="9917">
          <cell r="A9917" t="str">
            <v>MNSSA000206</v>
          </cell>
          <cell r="B9917" t="str">
            <v>FUERA DE OPERACION</v>
          </cell>
        </row>
        <row r="9918">
          <cell r="A9918" t="str">
            <v>MNSSA000211</v>
          </cell>
          <cell r="B9918" t="str">
            <v>FUERA DE OPERACION</v>
          </cell>
        </row>
        <row r="9919">
          <cell r="A9919" t="str">
            <v>MNSSA000223</v>
          </cell>
          <cell r="B9919" t="str">
            <v>FUERA DE OPERACION</v>
          </cell>
        </row>
        <row r="9920">
          <cell r="A9920" t="str">
            <v>MNSSA000235</v>
          </cell>
          <cell r="B9920" t="str">
            <v>FUERA DE OPERACION</v>
          </cell>
        </row>
        <row r="9921">
          <cell r="A9921" t="str">
            <v>MNSSA000240</v>
          </cell>
          <cell r="B9921" t="str">
            <v>FUERA DE OPERACION</v>
          </cell>
        </row>
        <row r="9922">
          <cell r="A9922" t="str">
            <v>MNSSA000252</v>
          </cell>
          <cell r="B9922" t="str">
            <v>FUERA DE OPERACION</v>
          </cell>
        </row>
        <row r="9923">
          <cell r="A9923" t="str">
            <v>MNSSA000264</v>
          </cell>
          <cell r="B9923" t="str">
            <v>EN OPERACION</v>
          </cell>
        </row>
        <row r="9924">
          <cell r="A9924" t="str">
            <v>MNSSA000276</v>
          </cell>
          <cell r="B9924" t="str">
            <v>FUERA DE OPERACION</v>
          </cell>
        </row>
        <row r="9925">
          <cell r="A9925" t="str">
            <v>MNSSA000281</v>
          </cell>
          <cell r="B9925" t="str">
            <v>FUERA DE OPERACION</v>
          </cell>
        </row>
        <row r="9926">
          <cell r="A9926" t="str">
            <v>MNSSA000293</v>
          </cell>
          <cell r="B9926" t="str">
            <v>FUERA DE OPERACION</v>
          </cell>
        </row>
        <row r="9927">
          <cell r="A9927" t="str">
            <v>MNSSA000305</v>
          </cell>
          <cell r="B9927" t="str">
            <v>FUERA DE OPERACION</v>
          </cell>
        </row>
        <row r="9928">
          <cell r="A9928" t="str">
            <v>MNSSA000310</v>
          </cell>
          <cell r="B9928" t="str">
            <v>FUERA DE OPERACION</v>
          </cell>
        </row>
        <row r="9929">
          <cell r="A9929" t="str">
            <v>MNSSA000322</v>
          </cell>
          <cell r="B9929" t="str">
            <v>FUERA DE OPERACION</v>
          </cell>
        </row>
        <row r="9930">
          <cell r="A9930" t="str">
            <v>MNSSA000334</v>
          </cell>
          <cell r="B9930" t="str">
            <v>FUERA DE OPERACION</v>
          </cell>
        </row>
        <row r="9931">
          <cell r="A9931" t="str">
            <v>MNSSA000346</v>
          </cell>
          <cell r="B9931" t="str">
            <v>FUERA DE OPERACION</v>
          </cell>
        </row>
        <row r="9932">
          <cell r="A9932" t="str">
            <v>MNSSA000351</v>
          </cell>
          <cell r="B9932" t="str">
            <v>FUERA DE OPERACION</v>
          </cell>
        </row>
        <row r="9933">
          <cell r="A9933" t="str">
            <v>MNSSA000363</v>
          </cell>
          <cell r="B9933" t="str">
            <v>FUERA DE OPERACION</v>
          </cell>
        </row>
        <row r="9934">
          <cell r="A9934" t="str">
            <v>MNSSA000375</v>
          </cell>
          <cell r="B9934" t="str">
            <v>FUERA DE OPERACION</v>
          </cell>
        </row>
        <row r="9935">
          <cell r="A9935" t="str">
            <v>MNSSA000380</v>
          </cell>
          <cell r="B9935" t="str">
            <v>FUERA DE OPERACION</v>
          </cell>
        </row>
        <row r="9936">
          <cell r="A9936" t="str">
            <v>MNSSA000392</v>
          </cell>
          <cell r="B9936" t="str">
            <v>FUERA DE OPERACION</v>
          </cell>
        </row>
        <row r="9937">
          <cell r="A9937" t="str">
            <v>MNSSA000404</v>
          </cell>
          <cell r="B9937" t="str">
            <v>FUERA DE OPERACION</v>
          </cell>
        </row>
        <row r="9938">
          <cell r="A9938" t="str">
            <v>MNSSA000416</v>
          </cell>
          <cell r="B9938" t="str">
            <v>FUERA DE OPERACION</v>
          </cell>
        </row>
        <row r="9939">
          <cell r="A9939" t="str">
            <v>MNSSA000421</v>
          </cell>
          <cell r="B9939" t="str">
            <v>FUERA DE OPERACION</v>
          </cell>
        </row>
        <row r="9940">
          <cell r="A9940" t="str">
            <v>MNSSA000433</v>
          </cell>
          <cell r="B9940" t="str">
            <v>FUERA DE OPERACION</v>
          </cell>
        </row>
        <row r="9941">
          <cell r="A9941" t="str">
            <v>MNSSA000445</v>
          </cell>
          <cell r="B9941" t="str">
            <v>FUERA DE OPERACION</v>
          </cell>
        </row>
        <row r="9942">
          <cell r="A9942" t="str">
            <v>MNSSA000450</v>
          </cell>
          <cell r="B9942" t="str">
            <v>FUERA DE OPERACION</v>
          </cell>
        </row>
        <row r="9943">
          <cell r="A9943" t="str">
            <v>MNSSA000462</v>
          </cell>
          <cell r="B9943" t="str">
            <v>FUERA DE OPERACION</v>
          </cell>
        </row>
        <row r="9944">
          <cell r="A9944" t="str">
            <v>MNSSA000474</v>
          </cell>
          <cell r="B9944" t="str">
            <v>FUERA DE OPERACION</v>
          </cell>
        </row>
        <row r="9945">
          <cell r="A9945" t="str">
            <v>MNSSA000486</v>
          </cell>
          <cell r="B9945" t="str">
            <v>FUERA DE OPERACION</v>
          </cell>
        </row>
        <row r="9946">
          <cell r="A9946" t="str">
            <v>MNSSA000491</v>
          </cell>
          <cell r="B9946" t="str">
            <v>FUERA DE OPERACION</v>
          </cell>
        </row>
        <row r="9947">
          <cell r="A9947" t="str">
            <v>MNSSA000503</v>
          </cell>
          <cell r="B9947" t="str">
            <v>FUERA DE OPERACION</v>
          </cell>
        </row>
        <row r="9948">
          <cell r="A9948" t="str">
            <v>MNSSA000515</v>
          </cell>
          <cell r="B9948" t="str">
            <v>FUERA DE OPERACION</v>
          </cell>
        </row>
        <row r="9949">
          <cell r="A9949" t="str">
            <v>MNSSA000520</v>
          </cell>
          <cell r="B9949" t="str">
            <v>FUERA DE OPERACION</v>
          </cell>
        </row>
        <row r="9950">
          <cell r="A9950" t="str">
            <v>MNSSA000532</v>
          </cell>
          <cell r="B9950" t="str">
            <v>FUERA DE OPERACION</v>
          </cell>
        </row>
        <row r="9951">
          <cell r="A9951" t="str">
            <v>MNSSA000544</v>
          </cell>
          <cell r="B9951" t="str">
            <v>FUERA DE OPERACION</v>
          </cell>
        </row>
        <row r="9952">
          <cell r="A9952" t="str">
            <v>MNSSA000556</v>
          </cell>
          <cell r="B9952" t="str">
            <v>FUERA DE OPERACION</v>
          </cell>
        </row>
        <row r="9953">
          <cell r="A9953" t="str">
            <v>MNSSA000561</v>
          </cell>
          <cell r="B9953" t="str">
            <v>FUERA DE OPERACION</v>
          </cell>
        </row>
        <row r="9954">
          <cell r="A9954" t="str">
            <v>MNSSA000573</v>
          </cell>
          <cell r="B9954" t="str">
            <v>FUERA DE OPERACION</v>
          </cell>
        </row>
        <row r="9955">
          <cell r="A9955" t="str">
            <v>MNSSA000585</v>
          </cell>
          <cell r="B9955" t="str">
            <v>FUERA DE OPERACION</v>
          </cell>
        </row>
        <row r="9956">
          <cell r="A9956" t="str">
            <v>MNSSA000590</v>
          </cell>
          <cell r="B9956" t="str">
            <v>FUERA DE OPERACION</v>
          </cell>
        </row>
        <row r="9957">
          <cell r="A9957" t="str">
            <v>MNSSA000602</v>
          </cell>
          <cell r="B9957" t="str">
            <v>FUERA DE OPERACION</v>
          </cell>
        </row>
        <row r="9958">
          <cell r="A9958" t="str">
            <v>MNSSA000614</v>
          </cell>
          <cell r="B9958" t="str">
            <v>FUERA DE OPERACION</v>
          </cell>
        </row>
        <row r="9959">
          <cell r="A9959" t="str">
            <v>MNSSA000626</v>
          </cell>
          <cell r="B9959" t="str">
            <v>FUERA DE OPERACION</v>
          </cell>
        </row>
        <row r="9960">
          <cell r="A9960" t="str">
            <v>MNSSA000631</v>
          </cell>
          <cell r="B9960" t="str">
            <v>FUERA DE OPERACION</v>
          </cell>
        </row>
        <row r="9961">
          <cell r="A9961" t="str">
            <v>MNSSA000643</v>
          </cell>
          <cell r="B9961" t="str">
            <v>FUERA DE OPERACION</v>
          </cell>
        </row>
        <row r="9962">
          <cell r="A9962" t="str">
            <v>MNSSA000655</v>
          </cell>
          <cell r="B9962" t="str">
            <v>FUERA DE OPERACION</v>
          </cell>
        </row>
        <row r="9963">
          <cell r="A9963" t="str">
            <v>MNSSA000660</v>
          </cell>
          <cell r="B9963" t="str">
            <v>FUERA DE OPERACION</v>
          </cell>
        </row>
        <row r="9964">
          <cell r="A9964" t="str">
            <v>MNSSA000672</v>
          </cell>
          <cell r="B9964" t="str">
            <v>FUERA DE OPERACION</v>
          </cell>
        </row>
        <row r="9965">
          <cell r="A9965" t="str">
            <v>MNSSA000684</v>
          </cell>
          <cell r="B9965" t="str">
            <v>FUERA DE OPERACION</v>
          </cell>
        </row>
        <row r="9966">
          <cell r="A9966" t="str">
            <v>MNSSA000696</v>
          </cell>
          <cell r="B9966" t="str">
            <v>FUERA DE OPERACION</v>
          </cell>
        </row>
        <row r="9967">
          <cell r="A9967" t="str">
            <v>MNSSA000701</v>
          </cell>
          <cell r="B9967" t="str">
            <v>FUERA DE OPERACION</v>
          </cell>
        </row>
        <row r="9968">
          <cell r="A9968" t="str">
            <v>MNSSA000713</v>
          </cell>
          <cell r="B9968" t="str">
            <v>FUERA DE OPERACION</v>
          </cell>
        </row>
        <row r="9969">
          <cell r="A9969" t="str">
            <v>MNSSA000725</v>
          </cell>
          <cell r="B9969" t="str">
            <v>FUERA DE OPERACION</v>
          </cell>
        </row>
        <row r="9970">
          <cell r="A9970" t="str">
            <v>MNSSA000730</v>
          </cell>
          <cell r="B9970" t="str">
            <v>FUERA DE OPERACION</v>
          </cell>
        </row>
        <row r="9971">
          <cell r="A9971" t="str">
            <v>MNSSA000742</v>
          </cell>
          <cell r="B9971" t="str">
            <v>FUERA DE OPERACION</v>
          </cell>
        </row>
        <row r="9972">
          <cell r="A9972" t="str">
            <v>MNSSA000754</v>
          </cell>
          <cell r="B9972" t="str">
            <v>FUERA DE OPERACION</v>
          </cell>
        </row>
        <row r="9973">
          <cell r="A9973" t="str">
            <v>MNSSA000766</v>
          </cell>
          <cell r="B9973" t="str">
            <v>FUERA DE OPERACION</v>
          </cell>
        </row>
        <row r="9974">
          <cell r="A9974" t="str">
            <v>MNSSA000771</v>
          </cell>
          <cell r="B9974" t="str">
            <v>FUERA DE OPERACION</v>
          </cell>
        </row>
        <row r="9975">
          <cell r="A9975" t="str">
            <v>MNSSA000783</v>
          </cell>
          <cell r="B9975" t="str">
            <v>FUERA DE OPERACION</v>
          </cell>
        </row>
        <row r="9976">
          <cell r="A9976" t="str">
            <v>MNSSA000795</v>
          </cell>
          <cell r="B9976" t="str">
            <v>FUERA DE OPERACION</v>
          </cell>
        </row>
        <row r="9977">
          <cell r="A9977" t="str">
            <v>MNSSA000800</v>
          </cell>
          <cell r="B9977" t="str">
            <v>FUERA DE OPERACION</v>
          </cell>
        </row>
        <row r="9978">
          <cell r="A9978" t="str">
            <v>MNSSA000812</v>
          </cell>
          <cell r="B9978" t="str">
            <v>FUERA DE OPERACION</v>
          </cell>
        </row>
        <row r="9979">
          <cell r="A9979" t="str">
            <v>MNSSA000824</v>
          </cell>
          <cell r="B9979" t="str">
            <v>FUERA DE OPERACION</v>
          </cell>
        </row>
        <row r="9980">
          <cell r="A9980" t="str">
            <v>MNSSA000836</v>
          </cell>
          <cell r="B9980" t="str">
            <v>FUERA DE OPERACION</v>
          </cell>
        </row>
        <row r="9981">
          <cell r="A9981" t="str">
            <v>MNSSA000841</v>
          </cell>
          <cell r="B9981" t="str">
            <v>FUERA DE OPERACION</v>
          </cell>
        </row>
        <row r="9982">
          <cell r="A9982" t="str">
            <v>MNSSA000853</v>
          </cell>
          <cell r="B9982" t="str">
            <v>FUERA DE OPERACION</v>
          </cell>
        </row>
        <row r="9983">
          <cell r="A9983" t="str">
            <v>MNSSA000865</v>
          </cell>
          <cell r="B9983" t="str">
            <v>FUERA DE OPERACION</v>
          </cell>
        </row>
        <row r="9984">
          <cell r="A9984" t="str">
            <v>MNSSA000870</v>
          </cell>
          <cell r="B9984" t="str">
            <v>FUERA DE OPERACION</v>
          </cell>
        </row>
        <row r="9985">
          <cell r="A9985" t="str">
            <v>MNSSA000882</v>
          </cell>
          <cell r="B9985" t="str">
            <v>FUERA DE OPERACION</v>
          </cell>
        </row>
        <row r="9986">
          <cell r="A9986" t="str">
            <v>MNSSA000894</v>
          </cell>
          <cell r="B9986" t="str">
            <v>FUERA DE OPERACION</v>
          </cell>
        </row>
        <row r="9987">
          <cell r="A9987" t="str">
            <v>MNSSA000906</v>
          </cell>
          <cell r="B9987" t="str">
            <v>FUERA DE OPERACION</v>
          </cell>
        </row>
        <row r="9988">
          <cell r="A9988" t="str">
            <v>MNSSA000911</v>
          </cell>
          <cell r="B9988" t="str">
            <v>FUERA DE OPERACION</v>
          </cell>
        </row>
        <row r="9989">
          <cell r="A9989" t="str">
            <v>MNSSA000923</v>
          </cell>
          <cell r="B9989" t="str">
            <v>FUERA DE OPERACION</v>
          </cell>
        </row>
        <row r="9990">
          <cell r="A9990" t="str">
            <v>MNSSA000935</v>
          </cell>
          <cell r="B9990" t="str">
            <v>FUERA DE OPERACION</v>
          </cell>
        </row>
        <row r="9991">
          <cell r="A9991" t="str">
            <v>MNSSA000940</v>
          </cell>
          <cell r="B9991" t="str">
            <v>FUERA DE OPERACION</v>
          </cell>
        </row>
        <row r="9992">
          <cell r="A9992" t="str">
            <v>MNSSA000952</v>
          </cell>
          <cell r="B9992" t="str">
            <v>FUERA DE OPERACION</v>
          </cell>
        </row>
        <row r="9993">
          <cell r="A9993" t="str">
            <v>MNSSA000964</v>
          </cell>
          <cell r="B9993" t="str">
            <v>FUERA DE OPERACION</v>
          </cell>
        </row>
        <row r="9994">
          <cell r="A9994" t="str">
            <v>MNSSA000976</v>
          </cell>
          <cell r="B9994" t="str">
            <v>FUERA DE OPERACION</v>
          </cell>
        </row>
        <row r="9995">
          <cell r="A9995" t="str">
            <v>MNSSA000981</v>
          </cell>
          <cell r="B9995" t="str">
            <v>FUERA DE OPERACION</v>
          </cell>
        </row>
        <row r="9996">
          <cell r="A9996" t="str">
            <v>MNSSA000993</v>
          </cell>
          <cell r="B9996" t="str">
            <v>FUERA DE OPERACION</v>
          </cell>
        </row>
        <row r="9997">
          <cell r="A9997" t="str">
            <v>MNSSA001005</v>
          </cell>
          <cell r="B9997" t="str">
            <v>FUERA DE OPERACION</v>
          </cell>
        </row>
        <row r="9998">
          <cell r="A9998" t="str">
            <v>MNSSA001010</v>
          </cell>
          <cell r="B9998" t="str">
            <v>FUERA DE OPERACION</v>
          </cell>
        </row>
        <row r="9999">
          <cell r="A9999" t="str">
            <v>MNSSA001022</v>
          </cell>
          <cell r="B9999" t="str">
            <v>FUERA DE OPERACION</v>
          </cell>
        </row>
        <row r="10000">
          <cell r="A10000" t="str">
            <v>MNSSA001034</v>
          </cell>
          <cell r="B10000" t="str">
            <v>FUERA DE OPERACION</v>
          </cell>
        </row>
        <row r="10001">
          <cell r="A10001" t="str">
            <v>MNSSA001046</v>
          </cell>
          <cell r="B10001" t="str">
            <v>FUERA DE OPERACION</v>
          </cell>
        </row>
        <row r="10002">
          <cell r="A10002" t="str">
            <v>MNSSA001051</v>
          </cell>
          <cell r="B10002" t="str">
            <v>FUERA DE OPERACION</v>
          </cell>
        </row>
        <row r="10003">
          <cell r="A10003" t="str">
            <v>MNSSA001063</v>
          </cell>
          <cell r="B10003" t="str">
            <v>FUERA DE OPERACION</v>
          </cell>
        </row>
        <row r="10004">
          <cell r="A10004" t="str">
            <v>MNSSA001075</v>
          </cell>
          <cell r="B10004" t="str">
            <v>FUERA DE OPERACION</v>
          </cell>
        </row>
        <row r="10005">
          <cell r="A10005" t="str">
            <v>MNSSA001080</v>
          </cell>
          <cell r="B10005" t="str">
            <v>FUERA DE OPERACION</v>
          </cell>
        </row>
        <row r="10006">
          <cell r="A10006" t="str">
            <v>MNSSA001092</v>
          </cell>
          <cell r="B10006" t="str">
            <v>FUERA DE OPERACION</v>
          </cell>
        </row>
        <row r="10007">
          <cell r="A10007" t="str">
            <v>MNSSA001104</v>
          </cell>
          <cell r="B10007" t="str">
            <v>FUERA DE OPERACION</v>
          </cell>
        </row>
        <row r="10008">
          <cell r="A10008" t="str">
            <v>MNSSA001116</v>
          </cell>
          <cell r="B10008" t="str">
            <v>FUERA DE OPERACION</v>
          </cell>
        </row>
        <row r="10009">
          <cell r="A10009" t="str">
            <v>MNSSA001121</v>
          </cell>
          <cell r="B10009" t="str">
            <v>FUERA DE OPERACION</v>
          </cell>
        </row>
        <row r="10010">
          <cell r="A10010" t="str">
            <v>MNSSA001133</v>
          </cell>
          <cell r="B10010" t="str">
            <v>FUERA DE OPERACION</v>
          </cell>
        </row>
        <row r="10011">
          <cell r="A10011" t="str">
            <v>MNSSA001145</v>
          </cell>
          <cell r="B10011" t="str">
            <v>FUERA DE OPERACION</v>
          </cell>
        </row>
        <row r="10012">
          <cell r="A10012" t="str">
            <v>MNSSA001150</v>
          </cell>
          <cell r="B10012" t="str">
            <v>FUERA DE OPERACION</v>
          </cell>
        </row>
        <row r="10013">
          <cell r="A10013" t="str">
            <v>MNSSA001162</v>
          </cell>
          <cell r="B10013" t="str">
            <v>FUERA DE OPERACION</v>
          </cell>
        </row>
        <row r="10014">
          <cell r="A10014" t="str">
            <v>MNSSA001174</v>
          </cell>
          <cell r="B10014" t="str">
            <v>FUERA DE OPERACION</v>
          </cell>
        </row>
        <row r="10015">
          <cell r="A10015" t="str">
            <v>MNSSA001186</v>
          </cell>
          <cell r="B10015" t="str">
            <v>FUERA DE OPERACION</v>
          </cell>
        </row>
        <row r="10016">
          <cell r="A10016" t="str">
            <v>MNSSA001191</v>
          </cell>
          <cell r="B10016" t="str">
            <v>FUERA DE OPERACION</v>
          </cell>
        </row>
        <row r="10017">
          <cell r="A10017" t="str">
            <v>MNSSA001203</v>
          </cell>
          <cell r="B10017" t="str">
            <v>FUERA DE OPERACION</v>
          </cell>
        </row>
        <row r="10018">
          <cell r="A10018" t="str">
            <v>MNSSA001215</v>
          </cell>
          <cell r="B10018" t="str">
            <v>FUERA DE OPERACION</v>
          </cell>
        </row>
        <row r="10019">
          <cell r="A10019" t="str">
            <v>MNSSA001220</v>
          </cell>
          <cell r="B10019" t="str">
            <v>FUERA DE OPERACION</v>
          </cell>
        </row>
        <row r="10020">
          <cell r="A10020" t="str">
            <v>MNSSA001232</v>
          </cell>
          <cell r="B10020" t="str">
            <v>FUERA DE OPERACION</v>
          </cell>
        </row>
        <row r="10021">
          <cell r="A10021" t="str">
            <v>MNSSA001244</v>
          </cell>
          <cell r="B10021" t="str">
            <v>FUERA DE OPERACION</v>
          </cell>
        </row>
        <row r="10022">
          <cell r="A10022" t="str">
            <v>MNSSA001256</v>
          </cell>
          <cell r="B10022" t="str">
            <v>FUERA DE OPERACION</v>
          </cell>
        </row>
        <row r="10023">
          <cell r="A10023" t="str">
            <v>MNSSA001261</v>
          </cell>
          <cell r="B10023" t="str">
            <v>FUERA DE OPERACION</v>
          </cell>
        </row>
        <row r="10024">
          <cell r="A10024" t="str">
            <v>MNSSA001273</v>
          </cell>
          <cell r="B10024" t="str">
            <v>FUERA DE OPERACION</v>
          </cell>
        </row>
        <row r="10025">
          <cell r="A10025" t="str">
            <v>MNSSA001285</v>
          </cell>
          <cell r="B10025" t="str">
            <v>FUERA DE OPERACION</v>
          </cell>
        </row>
        <row r="10026">
          <cell r="A10026" t="str">
            <v>MNSSA001290</v>
          </cell>
          <cell r="B10026" t="str">
            <v>FUERA DE OPERACION</v>
          </cell>
        </row>
        <row r="10027">
          <cell r="A10027" t="str">
            <v>MNSSA001302</v>
          </cell>
          <cell r="B10027" t="str">
            <v>FUERA DE OPERACION</v>
          </cell>
        </row>
        <row r="10028">
          <cell r="A10028" t="str">
            <v>MNSSA001314</v>
          </cell>
          <cell r="B10028" t="str">
            <v>FUERA DE OPERACION</v>
          </cell>
        </row>
        <row r="10029">
          <cell r="A10029" t="str">
            <v>MNSSA001326</v>
          </cell>
          <cell r="B10029" t="str">
            <v>FUERA DE OPERACION</v>
          </cell>
        </row>
        <row r="10030">
          <cell r="A10030" t="str">
            <v>MNSSA001331</v>
          </cell>
          <cell r="B10030" t="str">
            <v>FUERA DE OPERACION</v>
          </cell>
        </row>
        <row r="10031">
          <cell r="A10031" t="str">
            <v>MNSSA001343</v>
          </cell>
          <cell r="B10031" t="str">
            <v>FUERA DE OPERACION</v>
          </cell>
        </row>
        <row r="10032">
          <cell r="A10032" t="str">
            <v>MNSSA001355</v>
          </cell>
          <cell r="B10032" t="str">
            <v>FUERA DE OPERACION</v>
          </cell>
        </row>
        <row r="10033">
          <cell r="A10033" t="str">
            <v>MNSSA001360</v>
          </cell>
          <cell r="B10033" t="str">
            <v>FUERA DE OPERACION</v>
          </cell>
        </row>
        <row r="10034">
          <cell r="A10034" t="str">
            <v>MNSSA001372</v>
          </cell>
          <cell r="B10034" t="str">
            <v>FUERA DE OPERACION</v>
          </cell>
        </row>
        <row r="10035">
          <cell r="A10035" t="str">
            <v>MNSSA001384</v>
          </cell>
          <cell r="B10035" t="str">
            <v>FUERA DE OPERACION</v>
          </cell>
        </row>
        <row r="10036">
          <cell r="A10036" t="str">
            <v>MNSSA001396</v>
          </cell>
          <cell r="B10036" t="str">
            <v>FUERA DE OPERACION</v>
          </cell>
        </row>
        <row r="10037">
          <cell r="A10037" t="str">
            <v>MNSSA001401</v>
          </cell>
          <cell r="B10037" t="str">
            <v>FUERA DE OPERACION</v>
          </cell>
        </row>
        <row r="10038">
          <cell r="A10038" t="str">
            <v>MNSSA001413</v>
          </cell>
          <cell r="B10038" t="str">
            <v>FUERA DE OPERACION</v>
          </cell>
        </row>
        <row r="10039">
          <cell r="A10039" t="str">
            <v>MNSSA001425</v>
          </cell>
          <cell r="B10039" t="str">
            <v>FUERA DE OPERACION</v>
          </cell>
        </row>
        <row r="10040">
          <cell r="A10040" t="str">
            <v>MNSSA001430</v>
          </cell>
          <cell r="B10040" t="str">
            <v>FUERA DE OPERACION</v>
          </cell>
        </row>
        <row r="10041">
          <cell r="A10041" t="str">
            <v>MNSSA001442</v>
          </cell>
          <cell r="B10041" t="str">
            <v>FUERA DE OPERACION</v>
          </cell>
        </row>
        <row r="10042">
          <cell r="A10042" t="str">
            <v>MNSSA001454</v>
          </cell>
          <cell r="B10042" t="str">
            <v>FUERA DE OPERACION</v>
          </cell>
        </row>
        <row r="10043">
          <cell r="A10043" t="str">
            <v>MNSSA001466</v>
          </cell>
          <cell r="B10043" t="str">
            <v>FUERA DE OPERACION</v>
          </cell>
        </row>
        <row r="10044">
          <cell r="A10044" t="str">
            <v>MNSSA001471</v>
          </cell>
          <cell r="B10044" t="str">
            <v>FUERA DE OPERACION</v>
          </cell>
        </row>
        <row r="10045">
          <cell r="A10045" t="str">
            <v>MNSSA001483</v>
          </cell>
          <cell r="B10045" t="str">
            <v>FUERA DE OPERACION</v>
          </cell>
        </row>
        <row r="10046">
          <cell r="A10046" t="str">
            <v>MNSSA001495</v>
          </cell>
          <cell r="B10046" t="str">
            <v>FUERA DE OPERACION</v>
          </cell>
        </row>
        <row r="10047">
          <cell r="A10047" t="str">
            <v>MNSSA001500</v>
          </cell>
          <cell r="B10047" t="str">
            <v>FUERA DE OPERACION</v>
          </cell>
        </row>
        <row r="10048">
          <cell r="A10048" t="str">
            <v>MNSSA001512</v>
          </cell>
          <cell r="B10048" t="str">
            <v>FUERA DE OPERACION</v>
          </cell>
        </row>
        <row r="10049">
          <cell r="A10049" t="str">
            <v>MNSSA001524</v>
          </cell>
          <cell r="B10049" t="str">
            <v>FUERA DE OPERACION</v>
          </cell>
        </row>
        <row r="10050">
          <cell r="A10050" t="str">
            <v>MNSSA001536</v>
          </cell>
          <cell r="B10050" t="str">
            <v>FUERA DE OPERACION</v>
          </cell>
        </row>
        <row r="10051">
          <cell r="A10051" t="str">
            <v>MNSSA001541</v>
          </cell>
          <cell r="B10051" t="str">
            <v>FUERA DE OPERACION</v>
          </cell>
        </row>
        <row r="10052">
          <cell r="A10052" t="str">
            <v>MNSSA001553</v>
          </cell>
          <cell r="B10052" t="str">
            <v>FUERA DE OPERACION</v>
          </cell>
        </row>
        <row r="10053">
          <cell r="A10053" t="str">
            <v>MNSSA001565</v>
          </cell>
          <cell r="B10053" t="str">
            <v>FUERA DE OPERACION</v>
          </cell>
        </row>
        <row r="10054">
          <cell r="A10054" t="str">
            <v>MNSSA001570</v>
          </cell>
          <cell r="B10054" t="str">
            <v>FUERA DE OPERACION</v>
          </cell>
        </row>
        <row r="10055">
          <cell r="A10055" t="str">
            <v>MNSSA001582</v>
          </cell>
          <cell r="B10055" t="str">
            <v>FUERA DE OPERACION</v>
          </cell>
        </row>
        <row r="10056">
          <cell r="A10056" t="str">
            <v>MNSSA001594</v>
          </cell>
          <cell r="B10056" t="str">
            <v>FUERA DE OPERACION</v>
          </cell>
        </row>
        <row r="10057">
          <cell r="A10057" t="str">
            <v>MNSSA001606</v>
          </cell>
          <cell r="B10057" t="str">
            <v>FUERA DE OPERACION</v>
          </cell>
        </row>
        <row r="10058">
          <cell r="A10058" t="str">
            <v>MNSSA001611</v>
          </cell>
          <cell r="B10058" t="str">
            <v>FUERA DE OPERACION</v>
          </cell>
        </row>
        <row r="10059">
          <cell r="A10059" t="str">
            <v>MNSSA001623</v>
          </cell>
          <cell r="B10059" t="str">
            <v>FUERA DE OPERACION</v>
          </cell>
        </row>
        <row r="10060">
          <cell r="A10060" t="str">
            <v>MNSSA001635</v>
          </cell>
          <cell r="B10060" t="str">
            <v>FUERA DE OPERACION</v>
          </cell>
        </row>
        <row r="10061">
          <cell r="A10061" t="str">
            <v>MNSSA001640</v>
          </cell>
          <cell r="B10061" t="str">
            <v>FUERA DE OPERACION</v>
          </cell>
        </row>
        <row r="10062">
          <cell r="A10062" t="str">
            <v>MNSSA001652</v>
          </cell>
          <cell r="B10062" t="str">
            <v>FUERA DE OPERACION</v>
          </cell>
        </row>
        <row r="10063">
          <cell r="A10063" t="str">
            <v>MNSSA001664</v>
          </cell>
          <cell r="B10063" t="str">
            <v>FUERA DE OPERACION</v>
          </cell>
        </row>
        <row r="10064">
          <cell r="A10064" t="str">
            <v>MNSSA001676</v>
          </cell>
          <cell r="B10064" t="str">
            <v>FUERA DE OPERACION</v>
          </cell>
        </row>
        <row r="10065">
          <cell r="A10065" t="str">
            <v>MNSSA001681</v>
          </cell>
          <cell r="B10065" t="str">
            <v>FUERA DE OPERACION</v>
          </cell>
        </row>
        <row r="10066">
          <cell r="A10066" t="str">
            <v>MNSSA001693</v>
          </cell>
          <cell r="B10066" t="str">
            <v>FUERA DE OPERACION</v>
          </cell>
        </row>
        <row r="10067">
          <cell r="A10067" t="str">
            <v>MNSSA001705</v>
          </cell>
          <cell r="B10067" t="str">
            <v>FUERA DE OPERACION</v>
          </cell>
        </row>
        <row r="10068">
          <cell r="A10068" t="str">
            <v>MNSSA001710</v>
          </cell>
          <cell r="B10068" t="str">
            <v>FUERA DE OPERACION</v>
          </cell>
        </row>
        <row r="10069">
          <cell r="A10069" t="str">
            <v>MNSSA001722</v>
          </cell>
          <cell r="B10069" t="str">
            <v>FUERA DE OPERACION</v>
          </cell>
        </row>
        <row r="10070">
          <cell r="A10070" t="str">
            <v>MNSSA001734</v>
          </cell>
          <cell r="B10070" t="str">
            <v>FUERA DE OPERACION</v>
          </cell>
        </row>
        <row r="10071">
          <cell r="A10071" t="str">
            <v>MNSSA001746</v>
          </cell>
          <cell r="B10071" t="str">
            <v>FUERA DE OPERACION</v>
          </cell>
        </row>
        <row r="10072">
          <cell r="A10072" t="str">
            <v>MNSSA001751</v>
          </cell>
          <cell r="B10072" t="str">
            <v>FUERA DE OPERACION</v>
          </cell>
        </row>
        <row r="10073">
          <cell r="A10073" t="str">
            <v>MNSSA001763</v>
          </cell>
          <cell r="B10073" t="str">
            <v>FUERA DE OPERACION</v>
          </cell>
        </row>
        <row r="10074">
          <cell r="A10074" t="str">
            <v>MNSSA001775</v>
          </cell>
          <cell r="B10074" t="str">
            <v>FUERA DE OPERACION</v>
          </cell>
        </row>
        <row r="10075">
          <cell r="A10075" t="str">
            <v>MNSSA001780</v>
          </cell>
          <cell r="B10075" t="str">
            <v>FUERA DE OPERACION</v>
          </cell>
        </row>
        <row r="10076">
          <cell r="A10076" t="str">
            <v>MNSSA001792</v>
          </cell>
          <cell r="B10076" t="str">
            <v>FUERA DE OPERACION</v>
          </cell>
        </row>
        <row r="10077">
          <cell r="A10077" t="str">
            <v>MNSSA001804</v>
          </cell>
          <cell r="B10077" t="str">
            <v>FUERA DE OPERACION</v>
          </cell>
        </row>
        <row r="10078">
          <cell r="A10078" t="str">
            <v>MNSSA001816</v>
          </cell>
          <cell r="B10078" t="str">
            <v>FUERA DE OPERACION</v>
          </cell>
        </row>
        <row r="10079">
          <cell r="A10079" t="str">
            <v>MNSSA001821</v>
          </cell>
          <cell r="B10079" t="str">
            <v>FUERA DE OPERACION</v>
          </cell>
        </row>
        <row r="10080">
          <cell r="A10080" t="str">
            <v>MNSSA001833</v>
          </cell>
          <cell r="B10080" t="str">
            <v>FUERA DE OPERACION</v>
          </cell>
        </row>
        <row r="10081">
          <cell r="A10081" t="str">
            <v>MNSSA001845</v>
          </cell>
          <cell r="B10081" t="str">
            <v>FUERA DE OPERACION</v>
          </cell>
        </row>
        <row r="10082">
          <cell r="A10082" t="str">
            <v>MNSSA001850</v>
          </cell>
          <cell r="B10082" t="str">
            <v>FUERA DE OPERACION</v>
          </cell>
        </row>
        <row r="10083">
          <cell r="A10083" t="str">
            <v>MNSSA001862</v>
          </cell>
          <cell r="B10083" t="str">
            <v>FUERA DE OPERACION</v>
          </cell>
        </row>
        <row r="10084">
          <cell r="A10084" t="str">
            <v>MNSSA001874</v>
          </cell>
          <cell r="B10084" t="str">
            <v>FUERA DE OPERACION</v>
          </cell>
        </row>
        <row r="10085">
          <cell r="A10085" t="str">
            <v>MNSSA001886</v>
          </cell>
          <cell r="B10085" t="str">
            <v>FUERA DE OPERACION</v>
          </cell>
        </row>
        <row r="10086">
          <cell r="A10086" t="str">
            <v>MNSSA001891</v>
          </cell>
          <cell r="B10086" t="str">
            <v>FUERA DE OPERACION</v>
          </cell>
        </row>
        <row r="10087">
          <cell r="A10087" t="str">
            <v>MNSSA001903</v>
          </cell>
          <cell r="B10087" t="str">
            <v>FUERA DE OPERACION</v>
          </cell>
        </row>
        <row r="10088">
          <cell r="A10088" t="str">
            <v>MNSSA001915</v>
          </cell>
          <cell r="B10088" t="str">
            <v>FUERA DE OPERACION</v>
          </cell>
        </row>
        <row r="10089">
          <cell r="A10089" t="str">
            <v>MNSSA001920</v>
          </cell>
          <cell r="B10089" t="str">
            <v>FUERA DE OPERACION</v>
          </cell>
        </row>
        <row r="10090">
          <cell r="A10090" t="str">
            <v>MNSSA001932</v>
          </cell>
          <cell r="B10090" t="str">
            <v>FUERA DE OPERACION</v>
          </cell>
        </row>
        <row r="10091">
          <cell r="A10091" t="str">
            <v>MNSSA001944</v>
          </cell>
          <cell r="B10091" t="str">
            <v>FUERA DE OPERACION</v>
          </cell>
        </row>
        <row r="10092">
          <cell r="A10092" t="str">
            <v>MNSSA001956</v>
          </cell>
          <cell r="B10092" t="str">
            <v>FUERA DE OPERACION</v>
          </cell>
        </row>
        <row r="10093">
          <cell r="A10093" t="str">
            <v>MNSSA001961</v>
          </cell>
          <cell r="B10093" t="str">
            <v>FUERA DE OPERACION</v>
          </cell>
        </row>
        <row r="10094">
          <cell r="A10094" t="str">
            <v>MNSSA001973</v>
          </cell>
          <cell r="B10094" t="str">
            <v>FUERA DE OPERACION</v>
          </cell>
        </row>
        <row r="10095">
          <cell r="A10095" t="str">
            <v>MNSSA001985</v>
          </cell>
          <cell r="B10095" t="str">
            <v>FUERA DE OPERACION</v>
          </cell>
        </row>
        <row r="10096">
          <cell r="A10096" t="str">
            <v>MNSSA001990</v>
          </cell>
          <cell r="B10096" t="str">
            <v>FUERA DE OPERACION</v>
          </cell>
        </row>
        <row r="10097">
          <cell r="A10097" t="str">
            <v>MNSSA002002</v>
          </cell>
          <cell r="B10097" t="str">
            <v>FUERA DE OPERACION</v>
          </cell>
        </row>
        <row r="10098">
          <cell r="A10098" t="str">
            <v>MNSSA002014</v>
          </cell>
          <cell r="B10098" t="str">
            <v>FUERA DE OPERACION</v>
          </cell>
        </row>
        <row r="10099">
          <cell r="A10099" t="str">
            <v>MNSSA002026</v>
          </cell>
          <cell r="B10099" t="str">
            <v>FUERA DE OPERACION</v>
          </cell>
        </row>
        <row r="10100">
          <cell r="A10100" t="str">
            <v>MNSSA002031</v>
          </cell>
          <cell r="B10100" t="str">
            <v>FUERA DE OPERACION</v>
          </cell>
        </row>
        <row r="10101">
          <cell r="A10101" t="str">
            <v>MNSSA002043</v>
          </cell>
          <cell r="B10101" t="str">
            <v>FUERA DE OPERACION</v>
          </cell>
        </row>
        <row r="10102">
          <cell r="A10102" t="str">
            <v>MNSSA002055</v>
          </cell>
          <cell r="B10102" t="str">
            <v>FUERA DE OPERACION</v>
          </cell>
        </row>
        <row r="10103">
          <cell r="A10103" t="str">
            <v>MNSSA002060</v>
          </cell>
          <cell r="B10103" t="str">
            <v>FUERA DE OPERACION</v>
          </cell>
        </row>
        <row r="10104">
          <cell r="A10104" t="str">
            <v>MNSSA002072</v>
          </cell>
          <cell r="B10104" t="str">
            <v>FUERA DE OPERACION</v>
          </cell>
        </row>
        <row r="10105">
          <cell r="A10105" t="str">
            <v>MNSSA002084</v>
          </cell>
          <cell r="B10105" t="str">
            <v>FUERA DE OPERACION</v>
          </cell>
        </row>
        <row r="10106">
          <cell r="A10106" t="str">
            <v>MNSSA002096</v>
          </cell>
          <cell r="B10106" t="str">
            <v>FUERA DE OPERACION</v>
          </cell>
        </row>
        <row r="10107">
          <cell r="A10107" t="str">
            <v>MNSSA002101</v>
          </cell>
          <cell r="B10107" t="str">
            <v>FUERA DE OPERACION</v>
          </cell>
        </row>
        <row r="10108">
          <cell r="A10108" t="str">
            <v>MNSSA002113</v>
          </cell>
          <cell r="B10108" t="str">
            <v>FUERA DE OPERACION</v>
          </cell>
        </row>
        <row r="10109">
          <cell r="A10109" t="str">
            <v>MNSSA002125</v>
          </cell>
          <cell r="B10109" t="str">
            <v>FUERA DE OPERACION</v>
          </cell>
        </row>
        <row r="10110">
          <cell r="A10110" t="str">
            <v>MNSSA002130</v>
          </cell>
          <cell r="B10110" t="str">
            <v>FUERA DE OPERACION</v>
          </cell>
        </row>
        <row r="10111">
          <cell r="A10111" t="str">
            <v>MNSSA002142</v>
          </cell>
          <cell r="B10111" t="str">
            <v>FUERA DE OPERACION</v>
          </cell>
        </row>
        <row r="10112">
          <cell r="A10112" t="str">
            <v>MNSSA002154</v>
          </cell>
          <cell r="B10112" t="str">
            <v>FUERA DE OPERACION</v>
          </cell>
        </row>
        <row r="10113">
          <cell r="A10113" t="str">
            <v>MNSSA002166</v>
          </cell>
          <cell r="B10113" t="str">
            <v>FUERA DE OPERACION</v>
          </cell>
        </row>
        <row r="10114">
          <cell r="A10114" t="str">
            <v>MNSSA002171</v>
          </cell>
          <cell r="B10114" t="str">
            <v>FUERA DE OPERACION</v>
          </cell>
        </row>
        <row r="10115">
          <cell r="A10115" t="str">
            <v>MNSSA002183</v>
          </cell>
          <cell r="B10115" t="str">
            <v>FUERA DE OPERACION</v>
          </cell>
        </row>
        <row r="10116">
          <cell r="A10116" t="str">
            <v>MNSSA002195</v>
          </cell>
          <cell r="B10116" t="str">
            <v>FUERA DE OPERACION</v>
          </cell>
        </row>
        <row r="10117">
          <cell r="A10117" t="str">
            <v>MNSSA002200</v>
          </cell>
          <cell r="B10117" t="str">
            <v>FUERA DE OPERACION</v>
          </cell>
        </row>
        <row r="10118">
          <cell r="A10118" t="str">
            <v>MNSSA002212</v>
          </cell>
          <cell r="B10118" t="str">
            <v>FUERA DE OPERACION</v>
          </cell>
        </row>
        <row r="10119">
          <cell r="A10119" t="str">
            <v>MNSSA002224</v>
          </cell>
          <cell r="B10119" t="str">
            <v>FUERA DE OPERACION</v>
          </cell>
        </row>
        <row r="10120">
          <cell r="A10120" t="str">
            <v>MNSSA002236</v>
          </cell>
          <cell r="B10120" t="str">
            <v>FUERA DE OPERACION</v>
          </cell>
        </row>
        <row r="10121">
          <cell r="A10121" t="str">
            <v>MNSSA002241</v>
          </cell>
          <cell r="B10121" t="str">
            <v>FUERA DE OPERACION</v>
          </cell>
        </row>
        <row r="10122">
          <cell r="A10122" t="str">
            <v>MNSSA002253</v>
          </cell>
          <cell r="B10122" t="str">
            <v>FUERA DE OPERACION</v>
          </cell>
        </row>
        <row r="10123">
          <cell r="A10123" t="str">
            <v>MNSSA002265</v>
          </cell>
          <cell r="B10123" t="str">
            <v>FUERA DE OPERACION</v>
          </cell>
        </row>
        <row r="10124">
          <cell r="A10124" t="str">
            <v>MNSSA002270</v>
          </cell>
          <cell r="B10124" t="str">
            <v>FUERA DE OPERACION</v>
          </cell>
        </row>
        <row r="10125">
          <cell r="A10125" t="str">
            <v>MNSSA002282</v>
          </cell>
          <cell r="B10125" t="str">
            <v>FUERA DE OPERACION</v>
          </cell>
        </row>
        <row r="10126">
          <cell r="A10126" t="str">
            <v>MNSSA002294</v>
          </cell>
          <cell r="B10126" t="str">
            <v>FUERA DE OPERACION</v>
          </cell>
        </row>
        <row r="10127">
          <cell r="A10127" t="str">
            <v>MNSSA002306</v>
          </cell>
          <cell r="B10127" t="str">
            <v>FUERA DE OPERACION</v>
          </cell>
        </row>
        <row r="10128">
          <cell r="A10128" t="str">
            <v>MNSSA002311</v>
          </cell>
          <cell r="B10128" t="str">
            <v>FUERA DE OPERACION</v>
          </cell>
        </row>
        <row r="10129">
          <cell r="A10129" t="str">
            <v>MNSSA002323</v>
          </cell>
          <cell r="B10129" t="str">
            <v>FUERA DE OPERACION</v>
          </cell>
        </row>
        <row r="10130">
          <cell r="A10130" t="str">
            <v>MNSSA002335</v>
          </cell>
          <cell r="B10130" t="str">
            <v>FUERA DE OPERACION</v>
          </cell>
        </row>
        <row r="10131">
          <cell r="A10131" t="str">
            <v>MNSSA002340</v>
          </cell>
          <cell r="B10131" t="str">
            <v>FUERA DE OPERACION</v>
          </cell>
        </row>
        <row r="10132">
          <cell r="A10132" t="str">
            <v>MNSSA002352</v>
          </cell>
          <cell r="B10132" t="str">
            <v>FUERA DE OPERACION</v>
          </cell>
        </row>
        <row r="10133">
          <cell r="A10133" t="str">
            <v>MNSSA002364</v>
          </cell>
          <cell r="B10133" t="str">
            <v>FUERA DE OPERACION</v>
          </cell>
        </row>
        <row r="10134">
          <cell r="A10134" t="str">
            <v>MNSSA002376</v>
          </cell>
          <cell r="B10134" t="str">
            <v>FUERA DE OPERACION</v>
          </cell>
        </row>
        <row r="10135">
          <cell r="A10135" t="str">
            <v>MNSSA002381</v>
          </cell>
          <cell r="B10135" t="str">
            <v>FUERA DE OPERACION</v>
          </cell>
        </row>
        <row r="10136">
          <cell r="A10136" t="str">
            <v>MNSSA002393</v>
          </cell>
          <cell r="B10136" t="str">
            <v>FUERA DE OPERACION</v>
          </cell>
        </row>
        <row r="10137">
          <cell r="A10137" t="str">
            <v>MNSSA002405</v>
          </cell>
          <cell r="B10137" t="str">
            <v>FUERA DE OPERACION</v>
          </cell>
        </row>
        <row r="10138">
          <cell r="A10138" t="str">
            <v>MNSSA002410</v>
          </cell>
          <cell r="B10138" t="str">
            <v>FUERA DE OPERACION</v>
          </cell>
        </row>
        <row r="10139">
          <cell r="A10139" t="str">
            <v>MNSSA002422</v>
          </cell>
          <cell r="B10139" t="str">
            <v>FUERA DE OPERACION</v>
          </cell>
        </row>
        <row r="10140">
          <cell r="A10140" t="str">
            <v>MNSSA002434</v>
          </cell>
          <cell r="B10140" t="str">
            <v>FUERA DE OPERACION</v>
          </cell>
        </row>
        <row r="10141">
          <cell r="A10141" t="str">
            <v>MNSSA002446</v>
          </cell>
          <cell r="B10141" t="str">
            <v>FUERA DE OPERACION</v>
          </cell>
        </row>
        <row r="10142">
          <cell r="A10142" t="str">
            <v>MNSSA002451</v>
          </cell>
          <cell r="B10142" t="str">
            <v>FUERA DE OPERACION</v>
          </cell>
        </row>
        <row r="10143">
          <cell r="A10143" t="str">
            <v>MNSSA002463</v>
          </cell>
          <cell r="B10143" t="str">
            <v>FUERA DE OPERACION</v>
          </cell>
        </row>
        <row r="10144">
          <cell r="A10144" t="str">
            <v>MNSSA002475</v>
          </cell>
          <cell r="B10144" t="str">
            <v>FUERA DE OPERACION</v>
          </cell>
        </row>
        <row r="10145">
          <cell r="A10145" t="str">
            <v>MNSSA002480</v>
          </cell>
          <cell r="B10145" t="str">
            <v>FUERA DE OPERACION</v>
          </cell>
        </row>
        <row r="10146">
          <cell r="A10146" t="str">
            <v>MNSSA002492</v>
          </cell>
          <cell r="B10146" t="str">
            <v>FUERA DE OPERACION</v>
          </cell>
        </row>
        <row r="10147">
          <cell r="A10147" t="str">
            <v>MNSSA002504</v>
          </cell>
          <cell r="B10147" t="str">
            <v>FUERA DE OPERACION</v>
          </cell>
        </row>
        <row r="10148">
          <cell r="A10148" t="str">
            <v>MNSSA002516</v>
          </cell>
          <cell r="B10148" t="str">
            <v>FUERA DE OPERACION</v>
          </cell>
        </row>
        <row r="10149">
          <cell r="A10149" t="str">
            <v>MNSSA002521</v>
          </cell>
          <cell r="B10149" t="str">
            <v>FUERA DE OPERACION</v>
          </cell>
        </row>
        <row r="10150">
          <cell r="A10150" t="str">
            <v>MNSSA002533</v>
          </cell>
          <cell r="B10150" t="str">
            <v>FUERA DE OPERACION</v>
          </cell>
        </row>
        <row r="10151">
          <cell r="A10151" t="str">
            <v>MNSSA002545</v>
          </cell>
          <cell r="B10151" t="str">
            <v>FUERA DE OPERACION</v>
          </cell>
        </row>
        <row r="10152">
          <cell r="A10152" t="str">
            <v>MNSSA002550</v>
          </cell>
          <cell r="B10152" t="str">
            <v>FUERA DE OPERACION</v>
          </cell>
        </row>
        <row r="10153">
          <cell r="A10153" t="str">
            <v>MNSSA002562</v>
          </cell>
          <cell r="B10153" t="str">
            <v>FUERA DE OPERACION</v>
          </cell>
        </row>
        <row r="10154">
          <cell r="A10154" t="str">
            <v>MNSSA002574</v>
          </cell>
          <cell r="B10154" t="str">
            <v>FUERA DE OPERACION</v>
          </cell>
        </row>
        <row r="10155">
          <cell r="A10155" t="str">
            <v>MNSSA002586</v>
          </cell>
          <cell r="B10155" t="str">
            <v>FUERA DE OPERACION</v>
          </cell>
        </row>
        <row r="10156">
          <cell r="A10156" t="str">
            <v>MNSSA002591</v>
          </cell>
          <cell r="B10156" t="str">
            <v>FUERA DE OPERACION</v>
          </cell>
        </row>
        <row r="10157">
          <cell r="A10157" t="str">
            <v>MNSSA002603</v>
          </cell>
          <cell r="B10157" t="str">
            <v>FUERA DE OPERACION</v>
          </cell>
        </row>
        <row r="10158">
          <cell r="A10158" t="str">
            <v>MNSSA002615</v>
          </cell>
          <cell r="B10158" t="str">
            <v>FUERA DE OPERACION</v>
          </cell>
        </row>
        <row r="10159">
          <cell r="A10159" t="str">
            <v>MNSSA002620</v>
          </cell>
          <cell r="B10159" t="str">
            <v>FUERA DE OPERACION</v>
          </cell>
        </row>
        <row r="10160">
          <cell r="A10160" t="str">
            <v>MNSSA002632</v>
          </cell>
          <cell r="B10160" t="str">
            <v>FUERA DE OPERACION</v>
          </cell>
        </row>
        <row r="10161">
          <cell r="A10161" t="str">
            <v>MNSSA002644</v>
          </cell>
          <cell r="B10161" t="str">
            <v>FUERA DE OPERACION</v>
          </cell>
        </row>
        <row r="10162">
          <cell r="A10162" t="str">
            <v>MNSSA002656</v>
          </cell>
          <cell r="B10162" t="str">
            <v>FUERA DE OPERACION</v>
          </cell>
        </row>
        <row r="10163">
          <cell r="A10163" t="str">
            <v>MNSSA002661</v>
          </cell>
          <cell r="B10163" t="str">
            <v>FUERA DE OPERACION</v>
          </cell>
        </row>
        <row r="10164">
          <cell r="A10164" t="str">
            <v>MNSSA002673</v>
          </cell>
          <cell r="B10164" t="str">
            <v>FUERA DE OPERACION</v>
          </cell>
        </row>
        <row r="10165">
          <cell r="A10165" t="str">
            <v>MNSSA002685</v>
          </cell>
          <cell r="B10165" t="str">
            <v>FUERA DE OPERACION</v>
          </cell>
        </row>
        <row r="10166">
          <cell r="A10166" t="str">
            <v>MNSSA002690</v>
          </cell>
          <cell r="B10166" t="str">
            <v>FUERA DE OPERACION</v>
          </cell>
        </row>
        <row r="10167">
          <cell r="A10167" t="str">
            <v>MNSSA002702</v>
          </cell>
          <cell r="B10167" t="str">
            <v>FUERA DE OPERACION</v>
          </cell>
        </row>
        <row r="10168">
          <cell r="A10168" t="str">
            <v>MNSSA002714</v>
          </cell>
          <cell r="B10168" t="str">
            <v>FUERA DE OPERACION</v>
          </cell>
        </row>
        <row r="10169">
          <cell r="A10169" t="str">
            <v>MNSSA002726</v>
          </cell>
          <cell r="B10169" t="str">
            <v>FUERA DE OPERACION</v>
          </cell>
        </row>
        <row r="10170">
          <cell r="A10170" t="str">
            <v>MNSSA002731</v>
          </cell>
          <cell r="B10170" t="str">
            <v>FUERA DE OPERACION</v>
          </cell>
        </row>
        <row r="10171">
          <cell r="A10171" t="str">
            <v>MNSSA002743</v>
          </cell>
          <cell r="B10171" t="str">
            <v>FUERA DE OPERACION</v>
          </cell>
        </row>
        <row r="10172">
          <cell r="A10172" t="str">
            <v>MNSSA002755</v>
          </cell>
          <cell r="B10172" t="str">
            <v>FUERA DE OPERACION</v>
          </cell>
        </row>
        <row r="10173">
          <cell r="A10173" t="str">
            <v>MNSSA002760</v>
          </cell>
          <cell r="B10173" t="str">
            <v>FUERA DE OPERACION</v>
          </cell>
        </row>
        <row r="10174">
          <cell r="A10174" t="str">
            <v>MNSSA002772</v>
          </cell>
          <cell r="B10174" t="str">
            <v>FUERA DE OPERACION</v>
          </cell>
        </row>
        <row r="10175">
          <cell r="A10175" t="str">
            <v>MNSSA002784</v>
          </cell>
          <cell r="B10175" t="str">
            <v>FUERA DE OPERACION</v>
          </cell>
        </row>
        <row r="10176">
          <cell r="A10176" t="str">
            <v>MNSSA002796</v>
          </cell>
          <cell r="B10176" t="str">
            <v>FUERA DE OPERACION</v>
          </cell>
        </row>
        <row r="10177">
          <cell r="A10177" t="str">
            <v>MNSSA002801</v>
          </cell>
          <cell r="B10177" t="str">
            <v>FUERA DE OPERACION</v>
          </cell>
        </row>
        <row r="10178">
          <cell r="A10178" t="str">
            <v>MNSSA002813</v>
          </cell>
          <cell r="B10178" t="str">
            <v>FUERA DE OPERACION</v>
          </cell>
        </row>
        <row r="10179">
          <cell r="A10179" t="str">
            <v>MNSSA002825</v>
          </cell>
          <cell r="B10179" t="str">
            <v>FUERA DE OPERACION</v>
          </cell>
        </row>
        <row r="10180">
          <cell r="A10180" t="str">
            <v>MNSSA002830</v>
          </cell>
          <cell r="B10180" t="str">
            <v>FUERA DE OPERACION</v>
          </cell>
        </row>
        <row r="10181">
          <cell r="A10181" t="str">
            <v>MNSSA002842</v>
          </cell>
          <cell r="B10181" t="str">
            <v>FUERA DE OPERACION</v>
          </cell>
        </row>
        <row r="10182">
          <cell r="A10182" t="str">
            <v>MNSSA002854</v>
          </cell>
          <cell r="B10182" t="str">
            <v>FUERA DE OPERACION</v>
          </cell>
        </row>
        <row r="10183">
          <cell r="A10183" t="str">
            <v>MNSSA002866</v>
          </cell>
          <cell r="B10183" t="str">
            <v>FUERA DE OPERACION</v>
          </cell>
        </row>
        <row r="10184">
          <cell r="A10184" t="str">
            <v>MNSSA002871</v>
          </cell>
          <cell r="B10184" t="str">
            <v>FUERA DE OPERACION</v>
          </cell>
        </row>
        <row r="10185">
          <cell r="A10185" t="str">
            <v>MNSSA002883</v>
          </cell>
          <cell r="B10185" t="str">
            <v>FUERA DE OPERACION</v>
          </cell>
        </row>
        <row r="10186">
          <cell r="A10186" t="str">
            <v>MNSSA002895</v>
          </cell>
          <cell r="B10186" t="str">
            <v>FUERA DE OPERACION</v>
          </cell>
        </row>
        <row r="10187">
          <cell r="A10187" t="str">
            <v>MNSSA002900</v>
          </cell>
          <cell r="B10187" t="str">
            <v>FUERA DE OPERACION</v>
          </cell>
        </row>
        <row r="10188">
          <cell r="A10188" t="str">
            <v>MNSSA002912</v>
          </cell>
          <cell r="B10188" t="str">
            <v>FUERA DE OPERACION</v>
          </cell>
        </row>
        <row r="10189">
          <cell r="A10189" t="str">
            <v>MNSSA002924</v>
          </cell>
          <cell r="B10189" t="str">
            <v>FUERA DE OPERACION</v>
          </cell>
        </row>
        <row r="10190">
          <cell r="A10190" t="str">
            <v>MNSSA002936</v>
          </cell>
          <cell r="B10190" t="str">
            <v>FUERA DE OPERACION</v>
          </cell>
        </row>
        <row r="10191">
          <cell r="A10191" t="str">
            <v>MNSSA002941</v>
          </cell>
          <cell r="B10191" t="str">
            <v>FUERA DE OPERACION</v>
          </cell>
        </row>
        <row r="10192">
          <cell r="A10192" t="str">
            <v>MNSSA002953</v>
          </cell>
          <cell r="B10192" t="str">
            <v>FUERA DE OPERACION</v>
          </cell>
        </row>
        <row r="10193">
          <cell r="A10193" t="str">
            <v>MNSSA002965</v>
          </cell>
          <cell r="B10193" t="str">
            <v>FUERA DE OPERACION</v>
          </cell>
        </row>
        <row r="10194">
          <cell r="A10194" t="str">
            <v>MNSSA002970</v>
          </cell>
          <cell r="B10194" t="str">
            <v>FUERA DE OPERACION</v>
          </cell>
        </row>
        <row r="10195">
          <cell r="A10195" t="str">
            <v>MNSSA002982</v>
          </cell>
          <cell r="B10195" t="str">
            <v>FUERA DE OPERACION</v>
          </cell>
        </row>
        <row r="10196">
          <cell r="A10196" t="str">
            <v>MNSSA002994</v>
          </cell>
          <cell r="B10196" t="str">
            <v>FUERA DE OPERACION</v>
          </cell>
        </row>
        <row r="10197">
          <cell r="A10197" t="str">
            <v>MNSSA003006</v>
          </cell>
          <cell r="B10197" t="str">
            <v>FUERA DE OPERACION</v>
          </cell>
        </row>
        <row r="10198">
          <cell r="A10198" t="str">
            <v>MNSSA003011</v>
          </cell>
          <cell r="B10198" t="str">
            <v>FUERA DE OPERACION</v>
          </cell>
        </row>
        <row r="10199">
          <cell r="A10199" t="str">
            <v>MNSSA003023</v>
          </cell>
          <cell r="B10199" t="str">
            <v>FUERA DE OPERACION</v>
          </cell>
        </row>
        <row r="10200">
          <cell r="A10200" t="str">
            <v>MNSSA003035</v>
          </cell>
          <cell r="B10200" t="str">
            <v>FUERA DE OPERACION</v>
          </cell>
        </row>
        <row r="10201">
          <cell r="A10201" t="str">
            <v>MNSSA003040</v>
          </cell>
          <cell r="B10201" t="str">
            <v>FUERA DE OPERACION</v>
          </cell>
        </row>
        <row r="10202">
          <cell r="A10202" t="str">
            <v>MNSSA003052</v>
          </cell>
          <cell r="B10202" t="str">
            <v>FUERA DE OPERACION</v>
          </cell>
        </row>
        <row r="10203">
          <cell r="A10203" t="str">
            <v>MNSSA003064</v>
          </cell>
          <cell r="B10203" t="str">
            <v>FUERA DE OPERACION</v>
          </cell>
        </row>
        <row r="10204">
          <cell r="A10204" t="str">
            <v>MNSSA003076</v>
          </cell>
          <cell r="B10204" t="str">
            <v>FUERA DE OPERACION</v>
          </cell>
        </row>
        <row r="10205">
          <cell r="A10205" t="str">
            <v>MNSSA003081</v>
          </cell>
          <cell r="B10205" t="str">
            <v>FUERA DE OPERACION</v>
          </cell>
        </row>
        <row r="10206">
          <cell r="A10206" t="str">
            <v>MNSSA003093</v>
          </cell>
          <cell r="B10206" t="str">
            <v>FUERA DE OPERACION</v>
          </cell>
        </row>
        <row r="10207">
          <cell r="A10207" t="str">
            <v>MNSSA003105</v>
          </cell>
          <cell r="B10207" t="str">
            <v>FUERA DE OPERACION</v>
          </cell>
        </row>
        <row r="10208">
          <cell r="A10208" t="str">
            <v>MNSSA003110</v>
          </cell>
          <cell r="B10208" t="str">
            <v>FUERA DE OPERACION</v>
          </cell>
        </row>
        <row r="10209">
          <cell r="A10209" t="str">
            <v>MNSSA003122</v>
          </cell>
          <cell r="B10209" t="str">
            <v>FUERA DE OPERACION</v>
          </cell>
        </row>
        <row r="10210">
          <cell r="A10210" t="str">
            <v>MNSSA003134</v>
          </cell>
          <cell r="B10210" t="str">
            <v>FUERA DE OPERACION</v>
          </cell>
        </row>
        <row r="10211">
          <cell r="A10211" t="str">
            <v>MNSSA003146</v>
          </cell>
          <cell r="B10211" t="str">
            <v>FUERA DE OPERACION</v>
          </cell>
        </row>
        <row r="10212">
          <cell r="A10212" t="str">
            <v>MNSSA003151</v>
          </cell>
          <cell r="B10212" t="str">
            <v>FUERA DE OPERACION</v>
          </cell>
        </row>
        <row r="10213">
          <cell r="A10213" t="str">
            <v>MNSSA003163</v>
          </cell>
          <cell r="B10213" t="str">
            <v>FUERA DE OPERACION</v>
          </cell>
        </row>
        <row r="10214">
          <cell r="A10214" t="str">
            <v>MNSSA003175</v>
          </cell>
          <cell r="B10214" t="str">
            <v>FUERA DE OPERACION</v>
          </cell>
        </row>
        <row r="10215">
          <cell r="A10215" t="str">
            <v>MNSSA003180</v>
          </cell>
          <cell r="B10215" t="str">
            <v>FUERA DE OPERACION</v>
          </cell>
        </row>
        <row r="10216">
          <cell r="A10216" t="str">
            <v>MNSSA003192</v>
          </cell>
          <cell r="B10216" t="str">
            <v>FUERA DE OPERACION</v>
          </cell>
        </row>
        <row r="10217">
          <cell r="A10217" t="str">
            <v>MNSSA003204</v>
          </cell>
          <cell r="B10217" t="str">
            <v>FUERA DE OPERACION</v>
          </cell>
        </row>
        <row r="10218">
          <cell r="A10218" t="str">
            <v>MNSSA003216</v>
          </cell>
          <cell r="B10218" t="str">
            <v>FUERA DE OPERACION</v>
          </cell>
        </row>
        <row r="10219">
          <cell r="A10219" t="str">
            <v>MNSSA003221</v>
          </cell>
          <cell r="B10219" t="str">
            <v>FUERA DE OPERACION</v>
          </cell>
        </row>
        <row r="10220">
          <cell r="A10220" t="str">
            <v>MNSSA003233</v>
          </cell>
          <cell r="B10220" t="str">
            <v>FUERA DE OPERACION</v>
          </cell>
        </row>
        <row r="10221">
          <cell r="A10221" t="str">
            <v>MNSSA003245</v>
          </cell>
          <cell r="B10221" t="str">
            <v>FUERA DE OPERACION</v>
          </cell>
        </row>
        <row r="10222">
          <cell r="A10222" t="str">
            <v>MNSSA003250</v>
          </cell>
          <cell r="B10222" t="str">
            <v>FUERA DE OPERACION</v>
          </cell>
        </row>
        <row r="10223">
          <cell r="A10223" t="str">
            <v>MNSSA003262</v>
          </cell>
          <cell r="B10223" t="str">
            <v>FUERA DE OPERACION</v>
          </cell>
        </row>
        <row r="10224">
          <cell r="A10224" t="str">
            <v>MNSSA003274</v>
          </cell>
          <cell r="B10224" t="str">
            <v>FUERA DE OPERACION</v>
          </cell>
        </row>
        <row r="10225">
          <cell r="A10225" t="str">
            <v>MNSSA003286</v>
          </cell>
          <cell r="B10225" t="str">
            <v>FUERA DE OPERACION</v>
          </cell>
        </row>
        <row r="10226">
          <cell r="A10226" t="str">
            <v>MNSSA003291</v>
          </cell>
          <cell r="B10226" t="str">
            <v>FUERA DE OPERACION</v>
          </cell>
        </row>
        <row r="10227">
          <cell r="A10227" t="str">
            <v>MNSSA003303</v>
          </cell>
          <cell r="B10227" t="str">
            <v>FUERA DE OPERACION</v>
          </cell>
        </row>
        <row r="10228">
          <cell r="A10228" t="str">
            <v>MNSSA003315</v>
          </cell>
          <cell r="B10228" t="str">
            <v>FUERA DE OPERACION</v>
          </cell>
        </row>
        <row r="10229">
          <cell r="A10229" t="str">
            <v>MNSSA003320</v>
          </cell>
          <cell r="B10229" t="str">
            <v>FUERA DE OPERACION</v>
          </cell>
        </row>
        <row r="10230">
          <cell r="A10230" t="str">
            <v>MNSSA003332</v>
          </cell>
          <cell r="B10230" t="str">
            <v>FUERA DE OPERACION</v>
          </cell>
        </row>
        <row r="10231">
          <cell r="A10231" t="str">
            <v>MNSSA003344</v>
          </cell>
          <cell r="B10231" t="str">
            <v>FUERA DE OPERACION</v>
          </cell>
        </row>
        <row r="10232">
          <cell r="A10232" t="str">
            <v>MNSSA003356</v>
          </cell>
          <cell r="B10232" t="str">
            <v>FUERA DE OPERACION</v>
          </cell>
        </row>
        <row r="10233">
          <cell r="A10233" t="str">
            <v>MNSSA003361</v>
          </cell>
          <cell r="B10233" t="str">
            <v>FUERA DE OPERACION</v>
          </cell>
        </row>
        <row r="10234">
          <cell r="A10234" t="str">
            <v>MNSSA003373</v>
          </cell>
          <cell r="B10234" t="str">
            <v>FUERA DE OPERACION</v>
          </cell>
        </row>
        <row r="10235">
          <cell r="A10235" t="str">
            <v>MNSSA003385</v>
          </cell>
          <cell r="B10235" t="str">
            <v>FUERA DE OPERACION</v>
          </cell>
        </row>
        <row r="10236">
          <cell r="A10236" t="str">
            <v>MNSSA003390</v>
          </cell>
          <cell r="B10236" t="str">
            <v>FUERA DE OPERACION</v>
          </cell>
        </row>
        <row r="10237">
          <cell r="A10237" t="str">
            <v>MNSSA003402</v>
          </cell>
          <cell r="B10237" t="str">
            <v>FUERA DE OPERACION</v>
          </cell>
        </row>
        <row r="10238">
          <cell r="A10238" t="str">
            <v>MNSSA003414</v>
          </cell>
          <cell r="B10238" t="str">
            <v>FUERA DE OPERACION</v>
          </cell>
        </row>
        <row r="10239">
          <cell r="A10239" t="str">
            <v>MNSSA003426</v>
          </cell>
          <cell r="B10239" t="str">
            <v>FUERA DE OPERACION</v>
          </cell>
        </row>
        <row r="10240">
          <cell r="A10240" t="str">
            <v>MNSSA003431</v>
          </cell>
          <cell r="B10240" t="str">
            <v>FUERA DE OPERACION</v>
          </cell>
        </row>
        <row r="10241">
          <cell r="A10241" t="str">
            <v>MNSSA003443</v>
          </cell>
          <cell r="B10241" t="str">
            <v>FUERA DE OPERACION</v>
          </cell>
        </row>
        <row r="10242">
          <cell r="A10242" t="str">
            <v>MNSSA003455</v>
          </cell>
          <cell r="B10242" t="str">
            <v>FUERA DE OPERACION</v>
          </cell>
        </row>
        <row r="10243">
          <cell r="A10243" t="str">
            <v>MNSSA003460</v>
          </cell>
          <cell r="B10243" t="str">
            <v>FUERA DE OPERACION</v>
          </cell>
        </row>
        <row r="10244">
          <cell r="A10244" t="str">
            <v>MNSSA003472</v>
          </cell>
          <cell r="B10244" t="str">
            <v>FUERA DE OPERACION</v>
          </cell>
        </row>
        <row r="10245">
          <cell r="A10245" t="str">
            <v>MNSSA003484</v>
          </cell>
          <cell r="B10245" t="str">
            <v>FUERA DE OPERACION</v>
          </cell>
        </row>
        <row r="10246">
          <cell r="A10246" t="str">
            <v>MNSSA003496</v>
          </cell>
          <cell r="B10246" t="str">
            <v>FUERA DE OPERACION</v>
          </cell>
        </row>
        <row r="10247">
          <cell r="A10247" t="str">
            <v>MNSSA003501</v>
          </cell>
          <cell r="B10247" t="str">
            <v>FUERA DE OPERACION</v>
          </cell>
        </row>
        <row r="10248">
          <cell r="A10248" t="str">
            <v>MNSSA003513</v>
          </cell>
          <cell r="B10248" t="str">
            <v>FUERA DE OPERACION</v>
          </cell>
        </row>
        <row r="10249">
          <cell r="A10249" t="str">
            <v>MNSSA003525</v>
          </cell>
          <cell r="B10249" t="str">
            <v>FUERA DE OPERACION</v>
          </cell>
        </row>
        <row r="10250">
          <cell r="A10250" t="str">
            <v>MNSSA003530</v>
          </cell>
          <cell r="B10250" t="str">
            <v>FUERA DE OPERACION</v>
          </cell>
        </row>
        <row r="10251">
          <cell r="A10251" t="str">
            <v>MNSSA003542</v>
          </cell>
          <cell r="B10251" t="str">
            <v>FUERA DE OPERACION</v>
          </cell>
        </row>
        <row r="10252">
          <cell r="A10252" t="str">
            <v>MNSSA003554</v>
          </cell>
          <cell r="B10252" t="str">
            <v>FUERA DE OPERACION</v>
          </cell>
        </row>
        <row r="10253">
          <cell r="A10253" t="str">
            <v>MNSSA003566</v>
          </cell>
          <cell r="B10253" t="str">
            <v>FUERA DE OPERACION</v>
          </cell>
        </row>
        <row r="10254">
          <cell r="A10254" t="str">
            <v>MNSSA003571</v>
          </cell>
          <cell r="B10254" t="str">
            <v>FUERA DE OPERACION</v>
          </cell>
        </row>
        <row r="10255">
          <cell r="A10255" t="str">
            <v>MNSSA003583</v>
          </cell>
          <cell r="B10255" t="str">
            <v>FUERA DE OPERACION</v>
          </cell>
        </row>
        <row r="10256">
          <cell r="A10256" t="str">
            <v>MNSSA003595</v>
          </cell>
          <cell r="B10256" t="str">
            <v>FUERA DE OPERACION</v>
          </cell>
        </row>
        <row r="10257">
          <cell r="A10257" t="str">
            <v>MNSSA003600</v>
          </cell>
          <cell r="B10257" t="str">
            <v>FUERA DE OPERACION</v>
          </cell>
        </row>
        <row r="10258">
          <cell r="A10258" t="str">
            <v>MNSSA003612</v>
          </cell>
          <cell r="B10258" t="str">
            <v>FUERA DE OPERACION</v>
          </cell>
        </row>
        <row r="10259">
          <cell r="A10259" t="str">
            <v>MNSSA003624</v>
          </cell>
          <cell r="B10259" t="str">
            <v>FUERA DE OPERACION</v>
          </cell>
        </row>
        <row r="10260">
          <cell r="A10260" t="str">
            <v>MNSSA003636</v>
          </cell>
          <cell r="B10260" t="str">
            <v>FUERA DE OPERACION</v>
          </cell>
        </row>
        <row r="10261">
          <cell r="A10261" t="str">
            <v>MNSSA003641</v>
          </cell>
          <cell r="B10261" t="str">
            <v>FUERA DE OPERACION</v>
          </cell>
        </row>
        <row r="10262">
          <cell r="A10262" t="str">
            <v>MNSSA003653</v>
          </cell>
          <cell r="B10262" t="str">
            <v>FUERA DE OPERACION</v>
          </cell>
        </row>
        <row r="10263">
          <cell r="A10263" t="str">
            <v>MNSSA003665</v>
          </cell>
          <cell r="B10263" t="str">
            <v>FUERA DE OPERACION</v>
          </cell>
        </row>
        <row r="10264">
          <cell r="A10264" t="str">
            <v>MNSSA003670</v>
          </cell>
          <cell r="B10264" t="str">
            <v>FUERA DE OPERACION</v>
          </cell>
        </row>
        <row r="10265">
          <cell r="A10265" t="str">
            <v>MNSSA003682</v>
          </cell>
          <cell r="B10265" t="str">
            <v>FUERA DE OPERACION</v>
          </cell>
        </row>
        <row r="10266">
          <cell r="A10266" t="str">
            <v>MNSSA003694</v>
          </cell>
          <cell r="B10266" t="str">
            <v>FUERA DE OPERACION</v>
          </cell>
        </row>
        <row r="10267">
          <cell r="A10267" t="str">
            <v>MNSSA003706</v>
          </cell>
          <cell r="B10267" t="str">
            <v>FUERA DE OPERACION</v>
          </cell>
        </row>
        <row r="10268">
          <cell r="A10268" t="str">
            <v>MNSSA003711</v>
          </cell>
          <cell r="B10268" t="str">
            <v>FUERA DE OPERACION</v>
          </cell>
        </row>
        <row r="10269">
          <cell r="A10269" t="str">
            <v>MNSSA003723</v>
          </cell>
          <cell r="B10269" t="str">
            <v>FUERA DE OPERACION</v>
          </cell>
        </row>
        <row r="10270">
          <cell r="A10270" t="str">
            <v>MNSSA003735</v>
          </cell>
          <cell r="B10270" t="str">
            <v>FUERA DE OPERACION</v>
          </cell>
        </row>
        <row r="10271">
          <cell r="A10271" t="str">
            <v>MNSSA003740</v>
          </cell>
          <cell r="B10271" t="str">
            <v>FUERA DE OPERACION</v>
          </cell>
        </row>
        <row r="10272">
          <cell r="A10272" t="str">
            <v>MNSSA003752</v>
          </cell>
          <cell r="B10272" t="str">
            <v>FUERA DE OPERACION</v>
          </cell>
        </row>
        <row r="10273">
          <cell r="A10273" t="str">
            <v>MNSSA003764</v>
          </cell>
          <cell r="B10273" t="str">
            <v>FUERA DE OPERACION</v>
          </cell>
        </row>
        <row r="10274">
          <cell r="A10274" t="str">
            <v>MNSSA003776</v>
          </cell>
          <cell r="B10274" t="str">
            <v>FUERA DE OPERACION</v>
          </cell>
        </row>
        <row r="10275">
          <cell r="A10275" t="str">
            <v>MNSSA003781</v>
          </cell>
          <cell r="B10275" t="str">
            <v>FUERA DE OPERACION</v>
          </cell>
        </row>
        <row r="10276">
          <cell r="A10276" t="str">
            <v>MNSSA003793</v>
          </cell>
          <cell r="B10276" t="str">
            <v>FUERA DE OPERACION</v>
          </cell>
        </row>
        <row r="10277">
          <cell r="A10277" t="str">
            <v>MNSSA003805</v>
          </cell>
          <cell r="B10277" t="str">
            <v>FUERA DE OPERACION</v>
          </cell>
        </row>
        <row r="10278">
          <cell r="A10278" t="str">
            <v>MNSSA003810</v>
          </cell>
          <cell r="B10278" t="str">
            <v>FUERA DE OPERACION</v>
          </cell>
        </row>
        <row r="10279">
          <cell r="A10279" t="str">
            <v>MNSSA003822</v>
          </cell>
          <cell r="B10279" t="str">
            <v>FUERA DE OPERACION</v>
          </cell>
        </row>
        <row r="10280">
          <cell r="A10280" t="str">
            <v>MNSSA003834</v>
          </cell>
          <cell r="B10280" t="str">
            <v>FUERA DE OPERACION</v>
          </cell>
        </row>
        <row r="10281">
          <cell r="A10281" t="str">
            <v>MNSSA003846</v>
          </cell>
          <cell r="B10281" t="str">
            <v>FUERA DE OPERACION</v>
          </cell>
        </row>
        <row r="10282">
          <cell r="A10282" t="str">
            <v>MNSSA003851</v>
          </cell>
          <cell r="B10282" t="str">
            <v>FUERA DE OPERACION</v>
          </cell>
        </row>
        <row r="10283">
          <cell r="A10283" t="str">
            <v>MNSSA003863</v>
          </cell>
          <cell r="B10283" t="str">
            <v>FUERA DE OPERACION</v>
          </cell>
        </row>
        <row r="10284">
          <cell r="A10284" t="str">
            <v>MNSSA003875</v>
          </cell>
          <cell r="B10284" t="str">
            <v>FUERA DE OPERACION</v>
          </cell>
        </row>
        <row r="10285">
          <cell r="A10285" t="str">
            <v>MNSSA003880</v>
          </cell>
          <cell r="B10285" t="str">
            <v>FUERA DE OPERACION</v>
          </cell>
        </row>
        <row r="10286">
          <cell r="A10286" t="str">
            <v>MNSSA003892</v>
          </cell>
          <cell r="B10286" t="str">
            <v>FUERA DE OPERACION</v>
          </cell>
        </row>
        <row r="10287">
          <cell r="A10287" t="str">
            <v>MNSSA003904</v>
          </cell>
          <cell r="B10287" t="str">
            <v>FUERA DE OPERACION</v>
          </cell>
        </row>
        <row r="10288">
          <cell r="A10288" t="str">
            <v>MNSSA003916</v>
          </cell>
          <cell r="B10288" t="str">
            <v>FUERA DE OPERACION</v>
          </cell>
        </row>
        <row r="10289">
          <cell r="A10289" t="str">
            <v>MNSSA003921</v>
          </cell>
          <cell r="B10289" t="str">
            <v>FUERA DE OPERACION</v>
          </cell>
        </row>
        <row r="10290">
          <cell r="A10290" t="str">
            <v>MNSSA003933</v>
          </cell>
          <cell r="B10290" t="str">
            <v>FUERA DE OPERACION</v>
          </cell>
        </row>
        <row r="10291">
          <cell r="A10291" t="str">
            <v>MNSSA003945</v>
          </cell>
          <cell r="B10291" t="str">
            <v>FUERA DE OPERACION</v>
          </cell>
        </row>
        <row r="10292">
          <cell r="A10292" t="str">
            <v>MNSSA003950</v>
          </cell>
          <cell r="B10292" t="str">
            <v>FUERA DE OPERACION</v>
          </cell>
        </row>
        <row r="10293">
          <cell r="A10293" t="str">
            <v>MNSSA003962</v>
          </cell>
          <cell r="B10293" t="str">
            <v>FUERA DE OPERACION</v>
          </cell>
        </row>
        <row r="10294">
          <cell r="A10294" t="str">
            <v>MNSSA003974</v>
          </cell>
          <cell r="B10294" t="str">
            <v>FUERA DE OPERACION</v>
          </cell>
        </row>
        <row r="10295">
          <cell r="A10295" t="str">
            <v>MNSSA003986</v>
          </cell>
          <cell r="B10295" t="str">
            <v>FUERA DE OPERACION</v>
          </cell>
        </row>
        <row r="10296">
          <cell r="A10296" t="str">
            <v>MNSSA003991</v>
          </cell>
          <cell r="B10296" t="str">
            <v>FUERA DE OPERACION</v>
          </cell>
        </row>
        <row r="10297">
          <cell r="A10297" t="str">
            <v>MNSSA004003</v>
          </cell>
          <cell r="B10297" t="str">
            <v>FUERA DE OPERACION</v>
          </cell>
        </row>
        <row r="10298">
          <cell r="A10298" t="str">
            <v>MNSSA004015</v>
          </cell>
          <cell r="B10298" t="str">
            <v>FUERA DE OPERACION</v>
          </cell>
        </row>
        <row r="10299">
          <cell r="A10299" t="str">
            <v>MNSSA004020</v>
          </cell>
          <cell r="B10299" t="str">
            <v>FUERA DE OPERACION</v>
          </cell>
        </row>
        <row r="10300">
          <cell r="A10300" t="str">
            <v>MNSSA004032</v>
          </cell>
          <cell r="B10300" t="str">
            <v>FUERA DE OPERACION</v>
          </cell>
        </row>
        <row r="10301">
          <cell r="A10301" t="str">
            <v>MNSSA004044</v>
          </cell>
          <cell r="B10301" t="str">
            <v>FUERA DE OPERACION</v>
          </cell>
        </row>
        <row r="10302">
          <cell r="A10302" t="str">
            <v>MNSSA004056</v>
          </cell>
          <cell r="B10302" t="str">
            <v>FUERA DE OPERACION</v>
          </cell>
        </row>
        <row r="10303">
          <cell r="A10303" t="str">
            <v>MNSSA004061</v>
          </cell>
          <cell r="B10303" t="str">
            <v>FUERA DE OPERACION</v>
          </cell>
        </row>
        <row r="10304">
          <cell r="A10304" t="str">
            <v>MNSSA004073</v>
          </cell>
          <cell r="B10304" t="str">
            <v>FUERA DE OPERACION</v>
          </cell>
        </row>
        <row r="10305">
          <cell r="A10305" t="str">
            <v>MNSSA004085</v>
          </cell>
          <cell r="B10305" t="str">
            <v>FUERA DE OPERACION</v>
          </cell>
        </row>
        <row r="10306">
          <cell r="A10306" t="str">
            <v>MNSSA004090</v>
          </cell>
          <cell r="B10306" t="str">
            <v>FUERA DE OPERACION</v>
          </cell>
        </row>
        <row r="10307">
          <cell r="A10307" t="str">
            <v>MNSSA004102</v>
          </cell>
          <cell r="B10307" t="str">
            <v>FUERA DE OPERACION</v>
          </cell>
        </row>
        <row r="10308">
          <cell r="A10308" t="str">
            <v>MNSSA004114</v>
          </cell>
          <cell r="B10308" t="str">
            <v>FUERA DE OPERACION</v>
          </cell>
        </row>
        <row r="10309">
          <cell r="A10309" t="str">
            <v>MNSSA004126</v>
          </cell>
          <cell r="B10309" t="str">
            <v>FUERA DE OPERACION</v>
          </cell>
        </row>
        <row r="10310">
          <cell r="A10310" t="str">
            <v>MNSSA004131</v>
          </cell>
          <cell r="B10310" t="str">
            <v>FUERA DE OPERACION</v>
          </cell>
        </row>
        <row r="10311">
          <cell r="A10311" t="str">
            <v>MNSSA004143</v>
          </cell>
          <cell r="B10311" t="str">
            <v>FUERA DE OPERACION</v>
          </cell>
        </row>
        <row r="10312">
          <cell r="A10312" t="str">
            <v>MNSSA004155</v>
          </cell>
          <cell r="B10312" t="str">
            <v>FUERA DE OPERACION</v>
          </cell>
        </row>
        <row r="10313">
          <cell r="A10313" t="str">
            <v>MNSSA004160</v>
          </cell>
          <cell r="B10313" t="str">
            <v>FUERA DE OPERACION</v>
          </cell>
        </row>
        <row r="10314">
          <cell r="A10314" t="str">
            <v>MNSSA004172</v>
          </cell>
          <cell r="B10314" t="str">
            <v>FUERA DE OPERACION</v>
          </cell>
        </row>
        <row r="10315">
          <cell r="A10315" t="str">
            <v>MNSSA004184</v>
          </cell>
          <cell r="B10315" t="str">
            <v>FUERA DE OPERACION</v>
          </cell>
        </row>
        <row r="10316">
          <cell r="A10316" t="str">
            <v>MNSSA004196</v>
          </cell>
          <cell r="B10316" t="str">
            <v>FUERA DE OPERACION</v>
          </cell>
        </row>
        <row r="10317">
          <cell r="A10317" t="str">
            <v>MNSSA004201</v>
          </cell>
          <cell r="B10317" t="str">
            <v>FUERA DE OPERACION</v>
          </cell>
        </row>
        <row r="10318">
          <cell r="A10318" t="str">
            <v>MNSSA004213</v>
          </cell>
          <cell r="B10318" t="str">
            <v>FUERA DE OPERACION</v>
          </cell>
        </row>
        <row r="10319">
          <cell r="A10319" t="str">
            <v>MNSSA004225</v>
          </cell>
          <cell r="B10319" t="str">
            <v>FUERA DE OPERACION</v>
          </cell>
        </row>
        <row r="10320">
          <cell r="A10320" t="str">
            <v>MNSSA004230</v>
          </cell>
          <cell r="B10320" t="str">
            <v>FUERA DE OPERACION</v>
          </cell>
        </row>
        <row r="10321">
          <cell r="A10321" t="str">
            <v>MNSSA004242</v>
          </cell>
          <cell r="B10321" t="str">
            <v>FUERA DE OPERACION</v>
          </cell>
        </row>
        <row r="10322">
          <cell r="A10322" t="str">
            <v>MNSSA004254</v>
          </cell>
          <cell r="B10322" t="str">
            <v>FUERA DE OPERACION</v>
          </cell>
        </row>
        <row r="10323">
          <cell r="A10323" t="str">
            <v>MNSSA004266</v>
          </cell>
          <cell r="B10323" t="str">
            <v>FUERA DE OPERACION</v>
          </cell>
        </row>
        <row r="10324">
          <cell r="A10324" t="str">
            <v>MNSSA004271</v>
          </cell>
          <cell r="B10324" t="str">
            <v>FUERA DE OPERACION</v>
          </cell>
        </row>
        <row r="10325">
          <cell r="A10325" t="str">
            <v>MNSSA004283</v>
          </cell>
          <cell r="B10325" t="str">
            <v>FUERA DE OPERACION</v>
          </cell>
        </row>
        <row r="10326">
          <cell r="A10326" t="str">
            <v>MNSSA004295</v>
          </cell>
          <cell r="B10326" t="str">
            <v>FUERA DE OPERACION</v>
          </cell>
        </row>
        <row r="10327">
          <cell r="A10327" t="str">
            <v>MNSSA004300</v>
          </cell>
          <cell r="B10327" t="str">
            <v>FUERA DE OPERACION</v>
          </cell>
        </row>
        <row r="10328">
          <cell r="A10328" t="str">
            <v>MNSSA004312</v>
          </cell>
          <cell r="B10328" t="str">
            <v>FUERA DE OPERACION</v>
          </cell>
        </row>
        <row r="10329">
          <cell r="A10329" t="str">
            <v>MNSSA004324</v>
          </cell>
          <cell r="B10329" t="str">
            <v>FUERA DE OPERACION</v>
          </cell>
        </row>
        <row r="10330">
          <cell r="A10330" t="str">
            <v>MNSSA004336</v>
          </cell>
          <cell r="B10330" t="str">
            <v>FUERA DE OPERACION</v>
          </cell>
        </row>
        <row r="10331">
          <cell r="A10331" t="str">
            <v>MNSSA004341</v>
          </cell>
          <cell r="B10331" t="str">
            <v>FUERA DE OPERACION</v>
          </cell>
        </row>
        <row r="10332">
          <cell r="A10332" t="str">
            <v>MNSSA004353</v>
          </cell>
          <cell r="B10332" t="str">
            <v>FUERA DE OPERACION</v>
          </cell>
        </row>
        <row r="10333">
          <cell r="A10333" t="str">
            <v>MNSSA004365</v>
          </cell>
          <cell r="B10333" t="str">
            <v>FUERA DE OPERACION</v>
          </cell>
        </row>
        <row r="10334">
          <cell r="A10334" t="str">
            <v>MNSSA004370</v>
          </cell>
          <cell r="B10334" t="str">
            <v>FUERA DE OPERACION</v>
          </cell>
        </row>
        <row r="10335">
          <cell r="A10335" t="str">
            <v>MNSSA004382</v>
          </cell>
          <cell r="B10335" t="str">
            <v>FUERA DE OPERACION</v>
          </cell>
        </row>
        <row r="10336">
          <cell r="A10336" t="str">
            <v>MNSSA004394</v>
          </cell>
          <cell r="B10336" t="str">
            <v>FUERA DE OPERACION</v>
          </cell>
        </row>
        <row r="10337">
          <cell r="A10337" t="str">
            <v>MNSSA004406</v>
          </cell>
          <cell r="B10337" t="str">
            <v>FUERA DE OPERACION</v>
          </cell>
        </row>
        <row r="10338">
          <cell r="A10338" t="str">
            <v>MNSSA004411</v>
          </cell>
          <cell r="B10338" t="str">
            <v>FUERA DE OPERACION</v>
          </cell>
        </row>
        <row r="10339">
          <cell r="A10339" t="str">
            <v>MNSSA004423</v>
          </cell>
          <cell r="B10339" t="str">
            <v>FUERA DE OPERACION</v>
          </cell>
        </row>
        <row r="10340">
          <cell r="A10340" t="str">
            <v>MNSSA004435</v>
          </cell>
          <cell r="B10340" t="str">
            <v>FUERA DE OPERACION</v>
          </cell>
        </row>
        <row r="10341">
          <cell r="A10341" t="str">
            <v>MNSSA004440</v>
          </cell>
          <cell r="B10341" t="str">
            <v>FUERA DE OPERACION</v>
          </cell>
        </row>
        <row r="10342">
          <cell r="A10342" t="str">
            <v>MNSSA004452</v>
          </cell>
          <cell r="B10342" t="str">
            <v>FUERA DE OPERACION</v>
          </cell>
        </row>
        <row r="10343">
          <cell r="A10343" t="str">
            <v>MNSSA004464</v>
          </cell>
          <cell r="B10343" t="str">
            <v>FUERA DE OPERACION</v>
          </cell>
        </row>
        <row r="10344">
          <cell r="A10344" t="str">
            <v>MNSSA004476</v>
          </cell>
          <cell r="B10344" t="str">
            <v>FUERA DE OPERACION</v>
          </cell>
        </row>
        <row r="10345">
          <cell r="A10345" t="str">
            <v>MNSSA004481</v>
          </cell>
          <cell r="B10345" t="str">
            <v>FUERA DE OPERACION</v>
          </cell>
        </row>
        <row r="10346">
          <cell r="A10346" t="str">
            <v>MNSSA004493</v>
          </cell>
          <cell r="B10346" t="str">
            <v>FUERA DE OPERACION</v>
          </cell>
        </row>
        <row r="10347">
          <cell r="A10347" t="str">
            <v>MNSSA004505</v>
          </cell>
          <cell r="B10347" t="str">
            <v>FUERA DE OPERACION</v>
          </cell>
        </row>
        <row r="10348">
          <cell r="A10348" t="str">
            <v>MNSSA004510</v>
          </cell>
          <cell r="B10348" t="str">
            <v>FUERA DE OPERACION</v>
          </cell>
        </row>
        <row r="10349">
          <cell r="A10349" t="str">
            <v>MNSSA004522</v>
          </cell>
          <cell r="B10349" t="str">
            <v>FUERA DE OPERACION</v>
          </cell>
        </row>
        <row r="10350">
          <cell r="A10350" t="str">
            <v>MNSSA004534</v>
          </cell>
          <cell r="B10350" t="str">
            <v>FUERA DE OPERACION</v>
          </cell>
        </row>
        <row r="10351">
          <cell r="A10351" t="str">
            <v>MNSSA004546</v>
          </cell>
          <cell r="B10351" t="str">
            <v>FUERA DE OPERACION</v>
          </cell>
        </row>
        <row r="10352">
          <cell r="A10352" t="str">
            <v>MNSSA004551</v>
          </cell>
          <cell r="B10352" t="str">
            <v>FUERA DE OPERACION</v>
          </cell>
        </row>
        <row r="10353">
          <cell r="A10353" t="str">
            <v>MNSSA004563</v>
          </cell>
          <cell r="B10353" t="str">
            <v>FUERA DE OPERACION</v>
          </cell>
        </row>
        <row r="10354">
          <cell r="A10354" t="str">
            <v>MNSSA004575</v>
          </cell>
          <cell r="B10354" t="str">
            <v>FUERA DE OPERACION</v>
          </cell>
        </row>
        <row r="10355">
          <cell r="A10355" t="str">
            <v>MNSSA004580</v>
          </cell>
          <cell r="B10355" t="str">
            <v>FUERA DE OPERACION</v>
          </cell>
        </row>
        <row r="10356">
          <cell r="A10356" t="str">
            <v>MNSSA004592</v>
          </cell>
          <cell r="B10356" t="str">
            <v>FUERA DE OPERACION</v>
          </cell>
        </row>
        <row r="10357">
          <cell r="A10357" t="str">
            <v>MNSSA004604</v>
          </cell>
          <cell r="B10357" t="str">
            <v>FUERA DE OPERACION</v>
          </cell>
        </row>
        <row r="10358">
          <cell r="A10358" t="str">
            <v>MNSSA004616</v>
          </cell>
          <cell r="B10358" t="str">
            <v>FUERA DE OPERACION</v>
          </cell>
        </row>
        <row r="10359">
          <cell r="A10359" t="str">
            <v>MNSSA004621</v>
          </cell>
          <cell r="B10359" t="str">
            <v>FUERA DE OPERACION</v>
          </cell>
        </row>
        <row r="10360">
          <cell r="A10360" t="str">
            <v>MNSSA004633</v>
          </cell>
          <cell r="B10360" t="str">
            <v>FUERA DE OPERACION</v>
          </cell>
        </row>
        <row r="10361">
          <cell r="A10361" t="str">
            <v>MNSSA004645</v>
          </cell>
          <cell r="B10361" t="str">
            <v>FUERA DE OPERACION</v>
          </cell>
        </row>
        <row r="10362">
          <cell r="A10362" t="str">
            <v>MNSSA004650</v>
          </cell>
          <cell r="B10362" t="str">
            <v>FUERA DE OPERACION</v>
          </cell>
        </row>
        <row r="10363">
          <cell r="A10363" t="str">
            <v>MNSSA004662</v>
          </cell>
          <cell r="B10363" t="str">
            <v>FUERA DE OPERACION</v>
          </cell>
        </row>
        <row r="10364">
          <cell r="A10364" t="str">
            <v>MNSSA004674</v>
          </cell>
          <cell r="B10364" t="str">
            <v>FUERA DE OPERACION</v>
          </cell>
        </row>
        <row r="10365">
          <cell r="A10365" t="str">
            <v>MNSSA004686</v>
          </cell>
          <cell r="B10365" t="str">
            <v>FUERA DE OPERACION</v>
          </cell>
        </row>
        <row r="10366">
          <cell r="A10366" t="str">
            <v>MNSSA004691</v>
          </cell>
          <cell r="B10366" t="str">
            <v>FUERA DE OPERACION</v>
          </cell>
        </row>
        <row r="10367">
          <cell r="A10367" t="str">
            <v>MNSSA004703</v>
          </cell>
          <cell r="B10367" t="str">
            <v>FUERA DE OPERACION</v>
          </cell>
        </row>
        <row r="10368">
          <cell r="A10368" t="str">
            <v>MNSSA004715</v>
          </cell>
          <cell r="B10368" t="str">
            <v>FUERA DE OPERACION</v>
          </cell>
        </row>
        <row r="10369">
          <cell r="A10369" t="str">
            <v>MNSSA004720</v>
          </cell>
          <cell r="B10369" t="str">
            <v>FUERA DE OPERACION</v>
          </cell>
        </row>
        <row r="10370">
          <cell r="A10370" t="str">
            <v>MNSSA004732</v>
          </cell>
          <cell r="B10370" t="str">
            <v>FUERA DE OPERACION</v>
          </cell>
        </row>
        <row r="10371">
          <cell r="A10371" t="str">
            <v>MNSSA004744</v>
          </cell>
          <cell r="B10371" t="str">
            <v>FUERA DE OPERACION</v>
          </cell>
        </row>
        <row r="10372">
          <cell r="A10372" t="str">
            <v>MNSSA004756</v>
          </cell>
          <cell r="B10372" t="str">
            <v>FUERA DE OPERACION</v>
          </cell>
        </row>
        <row r="10373">
          <cell r="A10373" t="str">
            <v>MNSSA004761</v>
          </cell>
          <cell r="B10373" t="str">
            <v>FUERA DE OPERACION</v>
          </cell>
        </row>
        <row r="10374">
          <cell r="A10374" t="str">
            <v>MNSSA004773</v>
          </cell>
          <cell r="B10374" t="str">
            <v>FUERA DE OPERACION</v>
          </cell>
        </row>
        <row r="10375">
          <cell r="A10375" t="str">
            <v>MNSSA004785</v>
          </cell>
          <cell r="B10375" t="str">
            <v>FUERA DE OPERACION</v>
          </cell>
        </row>
        <row r="10376">
          <cell r="A10376" t="str">
            <v>MNSSA004790</v>
          </cell>
          <cell r="B10376" t="str">
            <v>FUERA DE OPERACION</v>
          </cell>
        </row>
        <row r="10377">
          <cell r="A10377" t="str">
            <v>MNSSA004802</v>
          </cell>
          <cell r="B10377" t="str">
            <v>FUERA DE OPERACION</v>
          </cell>
        </row>
        <row r="10378">
          <cell r="A10378" t="str">
            <v>MNSSA004814</v>
          </cell>
          <cell r="B10378" t="str">
            <v>FUERA DE OPERACION</v>
          </cell>
        </row>
        <row r="10379">
          <cell r="A10379" t="str">
            <v>MNSSA004826</v>
          </cell>
          <cell r="B10379" t="str">
            <v>FUERA DE OPERACION</v>
          </cell>
        </row>
        <row r="10380">
          <cell r="A10380" t="str">
            <v>MNSSA004831</v>
          </cell>
          <cell r="B10380" t="str">
            <v>FUERA DE OPERACION</v>
          </cell>
        </row>
        <row r="10381">
          <cell r="A10381" t="str">
            <v>MNSSA004843</v>
          </cell>
          <cell r="B10381" t="str">
            <v>FUERA DE OPERACION</v>
          </cell>
        </row>
        <row r="10382">
          <cell r="A10382" t="str">
            <v>MNSSA004855</v>
          </cell>
          <cell r="B10382" t="str">
            <v>FUERA DE OPERACION</v>
          </cell>
        </row>
        <row r="10383">
          <cell r="A10383" t="str">
            <v>MNSSA004860</v>
          </cell>
          <cell r="B10383" t="str">
            <v>FUERA DE OPERACION</v>
          </cell>
        </row>
        <row r="10384">
          <cell r="A10384" t="str">
            <v>MNSSA004872</v>
          </cell>
          <cell r="B10384" t="str">
            <v>FUERA DE OPERACION</v>
          </cell>
        </row>
        <row r="10385">
          <cell r="A10385" t="str">
            <v>MNSSA004884</v>
          </cell>
          <cell r="B10385" t="str">
            <v>FUERA DE OPERACION</v>
          </cell>
        </row>
        <row r="10386">
          <cell r="A10386" t="str">
            <v>MNSSA004896</v>
          </cell>
          <cell r="B10386" t="str">
            <v>FUERA DE OPERACION</v>
          </cell>
        </row>
        <row r="10387">
          <cell r="A10387" t="str">
            <v>MNSSA004901</v>
          </cell>
          <cell r="B10387" t="str">
            <v>FUERA DE OPERACION</v>
          </cell>
        </row>
        <row r="10388">
          <cell r="A10388" t="str">
            <v>MNSSA004913</v>
          </cell>
          <cell r="B10388" t="str">
            <v>FUERA DE OPERACION</v>
          </cell>
        </row>
        <row r="10389">
          <cell r="A10389" t="str">
            <v>MNSSA004925</v>
          </cell>
          <cell r="B10389" t="str">
            <v>FUERA DE OPERACION</v>
          </cell>
        </row>
        <row r="10390">
          <cell r="A10390" t="str">
            <v>MNSSA004930</v>
          </cell>
          <cell r="B10390" t="str">
            <v>FUERA DE OPERACION</v>
          </cell>
        </row>
        <row r="10391">
          <cell r="A10391" t="str">
            <v>MNSSA004942</v>
          </cell>
          <cell r="B10391" t="str">
            <v>FUERA DE OPERACION</v>
          </cell>
        </row>
        <row r="10392">
          <cell r="A10392" t="str">
            <v>MNSSA004954</v>
          </cell>
          <cell r="B10392" t="str">
            <v>FUERA DE OPERACION</v>
          </cell>
        </row>
        <row r="10393">
          <cell r="A10393" t="str">
            <v>MNSSA004966</v>
          </cell>
          <cell r="B10393" t="str">
            <v>FUERA DE OPERACION</v>
          </cell>
        </row>
        <row r="10394">
          <cell r="A10394" t="str">
            <v>MNSSA004971</v>
          </cell>
          <cell r="B10394" t="str">
            <v>FUERA DE OPERACION</v>
          </cell>
        </row>
        <row r="10395">
          <cell r="A10395" t="str">
            <v>MNSSA004983</v>
          </cell>
          <cell r="B10395" t="str">
            <v>FUERA DE OPERACION</v>
          </cell>
        </row>
        <row r="10396">
          <cell r="A10396" t="str">
            <v>MNSSA004995</v>
          </cell>
          <cell r="B10396" t="str">
            <v>FUERA DE OPERACION</v>
          </cell>
        </row>
        <row r="10397">
          <cell r="A10397" t="str">
            <v>MNSSA005000</v>
          </cell>
          <cell r="B10397" t="str">
            <v>FUERA DE OPERACION</v>
          </cell>
        </row>
        <row r="10398">
          <cell r="A10398" t="str">
            <v>MNSSA005012</v>
          </cell>
          <cell r="B10398" t="str">
            <v>FUERA DE OPERACION</v>
          </cell>
        </row>
        <row r="10399">
          <cell r="A10399" t="str">
            <v>MNSSA005024</v>
          </cell>
          <cell r="B10399" t="str">
            <v>FUERA DE OPERACION</v>
          </cell>
        </row>
        <row r="10400">
          <cell r="A10400" t="str">
            <v>MNSSA005036</v>
          </cell>
          <cell r="B10400" t="str">
            <v>FUERA DE OPERACION</v>
          </cell>
        </row>
        <row r="10401">
          <cell r="A10401" t="str">
            <v>MNSSA005041</v>
          </cell>
          <cell r="B10401" t="str">
            <v>FUERA DE OPERACION</v>
          </cell>
        </row>
        <row r="10402">
          <cell r="A10402" t="str">
            <v>MNSSA005053</v>
          </cell>
          <cell r="B10402" t="str">
            <v>FUERA DE OPERACION</v>
          </cell>
        </row>
        <row r="10403">
          <cell r="A10403" t="str">
            <v>MNSSA005065</v>
          </cell>
          <cell r="B10403" t="str">
            <v>FUERA DE OPERACION</v>
          </cell>
        </row>
        <row r="10404">
          <cell r="A10404" t="str">
            <v>MNSSA005070</v>
          </cell>
          <cell r="B10404" t="str">
            <v>FUERA DE OPERACION</v>
          </cell>
        </row>
        <row r="10405">
          <cell r="A10405" t="str">
            <v>MNSSA005082</v>
          </cell>
          <cell r="B10405" t="str">
            <v>FUERA DE OPERACION</v>
          </cell>
        </row>
        <row r="10406">
          <cell r="A10406" t="str">
            <v>MNSSA005094</v>
          </cell>
          <cell r="B10406" t="str">
            <v>FUERA DE OPERACION</v>
          </cell>
        </row>
        <row r="10407">
          <cell r="A10407" t="str">
            <v>MNSSA005106</v>
          </cell>
          <cell r="B10407" t="str">
            <v>FUERA DE OPERACION</v>
          </cell>
        </row>
        <row r="10408">
          <cell r="A10408" t="str">
            <v>MNSSA005111</v>
          </cell>
          <cell r="B10408" t="str">
            <v>FUERA DE OPERACION</v>
          </cell>
        </row>
        <row r="10409">
          <cell r="A10409" t="str">
            <v>MNSSA005123</v>
          </cell>
          <cell r="B10409" t="str">
            <v>FUERA DE OPERACION</v>
          </cell>
        </row>
        <row r="10410">
          <cell r="A10410" t="str">
            <v>MNSSA005135</v>
          </cell>
          <cell r="B10410" t="str">
            <v>FUERA DE OPERACION</v>
          </cell>
        </row>
        <row r="10411">
          <cell r="A10411" t="str">
            <v>MNSSA005140</v>
          </cell>
          <cell r="B10411" t="str">
            <v>FUERA DE OPERACION</v>
          </cell>
        </row>
        <row r="10412">
          <cell r="A10412" t="str">
            <v>MNSSA005152</v>
          </cell>
          <cell r="B10412" t="str">
            <v>FUERA DE OPERACION</v>
          </cell>
        </row>
        <row r="10413">
          <cell r="A10413" t="str">
            <v>MNSSA005164</v>
          </cell>
          <cell r="B10413" t="str">
            <v>FUERA DE OPERACION</v>
          </cell>
        </row>
        <row r="10414">
          <cell r="A10414" t="str">
            <v>MNSSA005176</v>
          </cell>
          <cell r="B10414" t="str">
            <v>FUERA DE OPERACION</v>
          </cell>
        </row>
        <row r="10415">
          <cell r="A10415" t="str">
            <v>MNSSA005181</v>
          </cell>
          <cell r="B10415" t="str">
            <v>FUERA DE OPERACION</v>
          </cell>
        </row>
        <row r="10416">
          <cell r="A10416" t="str">
            <v>MNSSA005193</v>
          </cell>
          <cell r="B10416" t="str">
            <v>FUERA DE OPERACION</v>
          </cell>
        </row>
        <row r="10417">
          <cell r="A10417" t="str">
            <v>MNSSA005205</v>
          </cell>
          <cell r="B10417" t="str">
            <v>FUERA DE OPERACION</v>
          </cell>
        </row>
        <row r="10418">
          <cell r="A10418" t="str">
            <v>MNSSA005210</v>
          </cell>
          <cell r="B10418" t="str">
            <v>FUERA DE OPERACION</v>
          </cell>
        </row>
        <row r="10419">
          <cell r="A10419" t="str">
            <v>MNSSA005222</v>
          </cell>
          <cell r="B10419" t="str">
            <v>FUERA DE OPERACION</v>
          </cell>
        </row>
        <row r="10420">
          <cell r="A10420" t="str">
            <v>MNSSA005234</v>
          </cell>
          <cell r="B10420" t="str">
            <v>FUERA DE OPERACION</v>
          </cell>
        </row>
        <row r="10421">
          <cell r="A10421" t="str">
            <v>MNSSA005246</v>
          </cell>
          <cell r="B10421" t="str">
            <v>FUERA DE OPERACION</v>
          </cell>
        </row>
        <row r="10422">
          <cell r="A10422" t="str">
            <v>MNSSA005251</v>
          </cell>
          <cell r="B10422" t="str">
            <v>FUERA DE OPERACION</v>
          </cell>
        </row>
        <row r="10423">
          <cell r="A10423" t="str">
            <v>MNSSA005263</v>
          </cell>
          <cell r="B10423" t="str">
            <v>FUERA DE OPERACION</v>
          </cell>
        </row>
        <row r="10424">
          <cell r="A10424" t="str">
            <v>MNSSA005275</v>
          </cell>
          <cell r="B10424" t="str">
            <v>FUERA DE OPERACION</v>
          </cell>
        </row>
        <row r="10425">
          <cell r="A10425" t="str">
            <v>MNSSA005280</v>
          </cell>
          <cell r="B10425" t="str">
            <v>FUERA DE OPERACION</v>
          </cell>
        </row>
        <row r="10426">
          <cell r="A10426" t="str">
            <v>MNSSA005292</v>
          </cell>
          <cell r="B10426" t="str">
            <v>FUERA DE OPERACION</v>
          </cell>
        </row>
        <row r="10427">
          <cell r="A10427" t="str">
            <v>MNSSA005304</v>
          </cell>
          <cell r="B10427" t="str">
            <v>FUERA DE OPERACION</v>
          </cell>
        </row>
        <row r="10428">
          <cell r="A10428" t="str">
            <v>MNSSA005316</v>
          </cell>
          <cell r="B10428" t="str">
            <v>FUERA DE OPERACION</v>
          </cell>
        </row>
        <row r="10429">
          <cell r="A10429" t="str">
            <v>MNSSA005321</v>
          </cell>
          <cell r="B10429" t="str">
            <v>FUERA DE OPERACION</v>
          </cell>
        </row>
        <row r="10430">
          <cell r="A10430" t="str">
            <v>MNSSA005333</v>
          </cell>
          <cell r="B10430" t="str">
            <v>FUERA DE OPERACION</v>
          </cell>
        </row>
        <row r="10431">
          <cell r="A10431" t="str">
            <v>MNSSA005345</v>
          </cell>
          <cell r="B10431" t="str">
            <v>FUERA DE OPERACION</v>
          </cell>
        </row>
        <row r="10432">
          <cell r="A10432" t="str">
            <v>MNSSA005350</v>
          </cell>
          <cell r="B10432" t="str">
            <v>FUERA DE OPERACION</v>
          </cell>
        </row>
        <row r="10433">
          <cell r="A10433" t="str">
            <v>MNSSA005362</v>
          </cell>
          <cell r="B10433" t="str">
            <v>FUERA DE OPERACION</v>
          </cell>
        </row>
        <row r="10434">
          <cell r="A10434" t="str">
            <v>MNSSA005374</v>
          </cell>
          <cell r="B10434" t="str">
            <v>FUERA DE OPERACION</v>
          </cell>
        </row>
        <row r="10435">
          <cell r="A10435" t="str">
            <v>MNSSA005386</v>
          </cell>
          <cell r="B10435" t="str">
            <v>FUERA DE OPERACION</v>
          </cell>
        </row>
        <row r="10436">
          <cell r="A10436" t="str">
            <v>MNSSA005391</v>
          </cell>
          <cell r="B10436" t="str">
            <v>FUERA DE OPERACION</v>
          </cell>
        </row>
        <row r="10437">
          <cell r="A10437" t="str">
            <v>MNSSA005403</v>
          </cell>
          <cell r="B10437" t="str">
            <v>FUERA DE OPERACION</v>
          </cell>
        </row>
        <row r="10438">
          <cell r="A10438" t="str">
            <v>MNSSA005415</v>
          </cell>
          <cell r="B10438" t="str">
            <v>FUERA DE OPERACION</v>
          </cell>
        </row>
        <row r="10439">
          <cell r="A10439" t="str">
            <v>MNSSA005420</v>
          </cell>
          <cell r="B10439" t="str">
            <v>FUERA DE OPERACION</v>
          </cell>
        </row>
        <row r="10440">
          <cell r="A10440" t="str">
            <v>MNSSA005432</v>
          </cell>
          <cell r="B10440" t="str">
            <v>FUERA DE OPERACION</v>
          </cell>
        </row>
        <row r="10441">
          <cell r="A10441" t="str">
            <v>MNSSA005444</v>
          </cell>
          <cell r="B10441" t="str">
            <v>EN OPERACION</v>
          </cell>
        </row>
        <row r="10442">
          <cell r="A10442" t="str">
            <v>MNSSA005456</v>
          </cell>
          <cell r="B10442" t="str">
            <v>FUERA DE OPERACION</v>
          </cell>
        </row>
        <row r="10443">
          <cell r="A10443" t="str">
            <v>MNSSA005461</v>
          </cell>
          <cell r="B10443" t="str">
            <v>EN OPERACION</v>
          </cell>
        </row>
        <row r="10444">
          <cell r="A10444" t="str">
            <v>MNSSA005473</v>
          </cell>
          <cell r="B10444" t="str">
            <v>EN OPERACION</v>
          </cell>
        </row>
        <row r="10445">
          <cell r="A10445" t="str">
            <v>MNSSA005485</v>
          </cell>
          <cell r="B10445" t="str">
            <v>FUERA DE OPERACION</v>
          </cell>
        </row>
        <row r="10446">
          <cell r="A10446" t="str">
            <v>MNSSA005490</v>
          </cell>
          <cell r="B10446" t="str">
            <v>EN OPERACION</v>
          </cell>
        </row>
        <row r="10447">
          <cell r="A10447" t="str">
            <v>MNSSA005502</v>
          </cell>
          <cell r="B10447" t="str">
            <v>FUERA DE OPERACION</v>
          </cell>
        </row>
        <row r="10448">
          <cell r="A10448" t="str">
            <v>MNSSA005514</v>
          </cell>
          <cell r="B10448" t="str">
            <v>FUERA DE OPERACION</v>
          </cell>
        </row>
        <row r="10449">
          <cell r="A10449" t="str">
            <v>MNSSA005526</v>
          </cell>
          <cell r="B10449" t="str">
            <v>FUERA DE OPERACION</v>
          </cell>
        </row>
        <row r="10450">
          <cell r="A10450" t="str">
            <v>MNSSA005531</v>
          </cell>
          <cell r="B10450" t="str">
            <v>FUERA DE OPERACION</v>
          </cell>
        </row>
        <row r="10451">
          <cell r="A10451" t="str">
            <v>MNSSA006624</v>
          </cell>
          <cell r="B10451" t="str">
            <v>FUERA DE OPERACION</v>
          </cell>
        </row>
        <row r="10452">
          <cell r="A10452" t="str">
            <v>MNSSA006633</v>
          </cell>
          <cell r="B10452" t="str">
            <v>FUERA DE OPERACION</v>
          </cell>
        </row>
        <row r="10453">
          <cell r="A10453" t="str">
            <v>MNSSA006642</v>
          </cell>
          <cell r="B10453" t="str">
            <v>FUERA DE OPERACION</v>
          </cell>
        </row>
        <row r="10454">
          <cell r="A10454" t="str">
            <v>MNSSA006651</v>
          </cell>
          <cell r="B10454" t="str">
            <v>FUERA DE OPERACION</v>
          </cell>
        </row>
        <row r="10455">
          <cell r="A10455" t="str">
            <v>MNSSA006660</v>
          </cell>
          <cell r="B10455" t="str">
            <v>FUERA DE OPERACION</v>
          </cell>
        </row>
        <row r="10456">
          <cell r="A10456" t="str">
            <v>MNSSA006675</v>
          </cell>
          <cell r="B10456" t="str">
            <v>FUERA DE OPERACION</v>
          </cell>
        </row>
        <row r="10457">
          <cell r="A10457" t="str">
            <v>MNSSA006684</v>
          </cell>
          <cell r="B10457" t="str">
            <v>FUERA DE OPERACION</v>
          </cell>
        </row>
        <row r="10458">
          <cell r="A10458" t="str">
            <v>MNSSA006693</v>
          </cell>
          <cell r="B10458" t="str">
            <v>FUERA DE OPERACION</v>
          </cell>
        </row>
        <row r="10459">
          <cell r="A10459" t="str">
            <v>MNSSA006702</v>
          </cell>
          <cell r="B10459" t="str">
            <v>FUERA DE OPERACION</v>
          </cell>
        </row>
        <row r="10460">
          <cell r="A10460" t="str">
            <v>MNSSA006711</v>
          </cell>
          <cell r="B10460" t="str">
            <v>FUERA DE OPERACION</v>
          </cell>
        </row>
        <row r="10461">
          <cell r="A10461" t="str">
            <v>MNSSA016043</v>
          </cell>
          <cell r="B10461" t="str">
            <v>FUERA DE OPERACION</v>
          </cell>
        </row>
        <row r="10462">
          <cell r="A10462" t="str">
            <v>MNSSA016055</v>
          </cell>
          <cell r="B10462" t="str">
            <v>FUERA DE OPERACION</v>
          </cell>
        </row>
        <row r="10463">
          <cell r="A10463" t="str">
            <v>MNSSA016060</v>
          </cell>
          <cell r="B10463" t="str">
            <v>FUERA DE OPERACION</v>
          </cell>
        </row>
        <row r="10464">
          <cell r="A10464" t="str">
            <v>MNSSA016072</v>
          </cell>
          <cell r="B10464" t="str">
            <v>FUERA DE OPERACION</v>
          </cell>
        </row>
        <row r="10465">
          <cell r="A10465" t="str">
            <v>MNSSA016084</v>
          </cell>
          <cell r="B10465" t="str">
            <v>FUERA DE OPERACION</v>
          </cell>
        </row>
        <row r="10466">
          <cell r="A10466" t="str">
            <v>MNSSA016096</v>
          </cell>
          <cell r="B10466" t="str">
            <v>FUERA DE OPERACION</v>
          </cell>
        </row>
        <row r="10467">
          <cell r="A10467" t="str">
            <v>MNSSA016102</v>
          </cell>
          <cell r="B10467" t="str">
            <v>FUERA DE OPERACION</v>
          </cell>
        </row>
        <row r="10468">
          <cell r="A10468" t="str">
            <v>MNSSA016114</v>
          </cell>
          <cell r="B10468" t="str">
            <v>FUERA DE OPERACION</v>
          </cell>
        </row>
        <row r="10469">
          <cell r="A10469" t="str">
            <v>MNSSA016126</v>
          </cell>
          <cell r="B10469" t="str">
            <v>FUERA DE OPERACION</v>
          </cell>
        </row>
        <row r="10470">
          <cell r="A10470" t="str">
            <v>MNSSA016131</v>
          </cell>
          <cell r="B10470" t="str">
            <v>FUERA DE OPERACION</v>
          </cell>
        </row>
        <row r="10471">
          <cell r="A10471" t="str">
            <v>MNSSA016143</v>
          </cell>
          <cell r="B10471" t="str">
            <v>FUERA DE OPERACION</v>
          </cell>
        </row>
        <row r="10472">
          <cell r="A10472" t="str">
            <v>MNSSA016155</v>
          </cell>
          <cell r="B10472" t="str">
            <v>FUERA DE OPERACION</v>
          </cell>
        </row>
        <row r="10473">
          <cell r="A10473" t="str">
            <v>MNSSA016160</v>
          </cell>
          <cell r="B10473" t="str">
            <v>FUERA DE OPERACION</v>
          </cell>
        </row>
        <row r="10474">
          <cell r="A10474" t="str">
            <v>MNSSA016171</v>
          </cell>
          <cell r="B10474" t="str">
            <v>EN OPERACION</v>
          </cell>
        </row>
        <row r="10475">
          <cell r="A10475" t="str">
            <v>MNSSA016183</v>
          </cell>
          <cell r="B10475" t="str">
            <v>EN OPERACION</v>
          </cell>
        </row>
        <row r="10476">
          <cell r="A10476" t="str">
            <v>MNSSA016195</v>
          </cell>
          <cell r="B10476" t="str">
            <v>EN OPERACION</v>
          </cell>
        </row>
        <row r="10477">
          <cell r="A10477" t="str">
            <v>MNSSA016200</v>
          </cell>
          <cell r="B10477" t="str">
            <v>FUERA DE OPERACION</v>
          </cell>
        </row>
        <row r="10478">
          <cell r="A10478" t="str">
            <v>MNSSA016212</v>
          </cell>
          <cell r="B10478" t="str">
            <v>EN OPERACION</v>
          </cell>
        </row>
        <row r="10479">
          <cell r="A10479" t="str">
            <v>MNSSA016224</v>
          </cell>
          <cell r="B10479" t="str">
            <v>EN OPERACION</v>
          </cell>
        </row>
        <row r="10480">
          <cell r="A10480" t="str">
            <v>MNSSA016236</v>
          </cell>
          <cell r="B10480" t="str">
            <v>EN OPERACION</v>
          </cell>
        </row>
        <row r="10481">
          <cell r="A10481" t="str">
            <v>MNSSA016241</v>
          </cell>
          <cell r="B10481" t="str">
            <v>EN OPERACION</v>
          </cell>
        </row>
        <row r="10482">
          <cell r="A10482" t="str">
            <v>MNSSA016253</v>
          </cell>
          <cell r="B10482" t="str">
            <v>EN OPERACION</v>
          </cell>
        </row>
        <row r="10483">
          <cell r="A10483" t="str">
            <v>MNSSA016265</v>
          </cell>
          <cell r="B10483" t="str">
            <v>EN OPERACION</v>
          </cell>
        </row>
        <row r="10484">
          <cell r="A10484" t="str">
            <v>MNSSA016270</v>
          </cell>
          <cell r="B10484" t="str">
            <v>EN OPERACION</v>
          </cell>
        </row>
        <row r="10485">
          <cell r="A10485" t="str">
            <v>MNSSA016282</v>
          </cell>
          <cell r="B10485" t="str">
            <v>FUERA DE OPERACION</v>
          </cell>
        </row>
        <row r="10486">
          <cell r="A10486" t="str">
            <v>MNSSA016294</v>
          </cell>
          <cell r="B10486" t="str">
            <v>FUERA DE OPERACION</v>
          </cell>
        </row>
        <row r="10487">
          <cell r="A10487" t="str">
            <v>MNSSA016306</v>
          </cell>
          <cell r="B10487" t="str">
            <v>FUERA DE OPERACION</v>
          </cell>
        </row>
        <row r="10488">
          <cell r="A10488" t="str">
            <v>MNSSA016311</v>
          </cell>
          <cell r="B10488" t="str">
            <v>FUERA DE OPERACION</v>
          </cell>
        </row>
        <row r="10489">
          <cell r="A10489" t="str">
            <v>MNSSA016323</v>
          </cell>
          <cell r="B10489" t="str">
            <v>FUERA DE OPERACION</v>
          </cell>
        </row>
        <row r="10490">
          <cell r="A10490" t="str">
            <v>MNSSA016335</v>
          </cell>
          <cell r="B10490" t="str">
            <v>EN OPERACION</v>
          </cell>
        </row>
        <row r="10491">
          <cell r="A10491" t="str">
            <v>MNSSA016340</v>
          </cell>
          <cell r="B10491" t="str">
            <v>FUERA DE OPERACION</v>
          </cell>
        </row>
        <row r="10492">
          <cell r="A10492" t="str">
            <v>MNSSA016352</v>
          </cell>
          <cell r="B10492" t="str">
            <v>FUERA DE OPERACION</v>
          </cell>
        </row>
        <row r="10493">
          <cell r="A10493" t="str">
            <v>MNSSA016364</v>
          </cell>
          <cell r="B10493" t="str">
            <v>EN OPERACION</v>
          </cell>
        </row>
        <row r="10494">
          <cell r="A10494" t="str">
            <v>MNSSA016376</v>
          </cell>
          <cell r="B10494" t="str">
            <v>FUERA DE OPERACION</v>
          </cell>
        </row>
        <row r="10495">
          <cell r="A10495" t="str">
            <v>MNSSA016381</v>
          </cell>
          <cell r="B10495" t="str">
            <v>FUERA DE OPERACION</v>
          </cell>
        </row>
        <row r="10496">
          <cell r="A10496" t="str">
            <v>MNSSA016393</v>
          </cell>
          <cell r="B10496" t="str">
            <v>FUERA DE OPERACION</v>
          </cell>
        </row>
        <row r="10497">
          <cell r="A10497" t="str">
            <v>MNSSA016405</v>
          </cell>
          <cell r="B10497" t="str">
            <v>FUERA DE OPERACION</v>
          </cell>
        </row>
        <row r="10498">
          <cell r="A10498" t="str">
            <v>MNSSA016410</v>
          </cell>
          <cell r="B10498" t="str">
            <v>FUERA DE OPERACION</v>
          </cell>
        </row>
        <row r="10499">
          <cell r="A10499" t="str">
            <v>MNSSA016422</v>
          </cell>
          <cell r="B10499" t="str">
            <v>FUERA DE OPERACION</v>
          </cell>
        </row>
        <row r="10500">
          <cell r="A10500" t="str">
            <v>MNSSA016434</v>
          </cell>
          <cell r="B10500" t="str">
            <v>FUERA DE OPERACION</v>
          </cell>
        </row>
        <row r="10501">
          <cell r="A10501" t="str">
            <v>MNSSA016446</v>
          </cell>
          <cell r="B10501" t="str">
            <v>FUERA DE OPERACION</v>
          </cell>
        </row>
        <row r="10502">
          <cell r="A10502" t="str">
            <v>MNSSA016451</v>
          </cell>
          <cell r="B10502" t="str">
            <v>EN OPERACION</v>
          </cell>
        </row>
        <row r="10503">
          <cell r="A10503" t="str">
            <v>MNSSA016463</v>
          </cell>
          <cell r="B10503" t="str">
            <v>EN OPERACION</v>
          </cell>
        </row>
        <row r="10504">
          <cell r="A10504" t="str">
            <v>MNSSA016475</v>
          </cell>
          <cell r="B10504" t="str">
            <v>FUERA DE OPERACION</v>
          </cell>
        </row>
        <row r="10505">
          <cell r="A10505" t="str">
            <v>MNSSA016480</v>
          </cell>
          <cell r="B10505" t="str">
            <v>FUERA DE OPERACION</v>
          </cell>
        </row>
        <row r="10506">
          <cell r="A10506" t="str">
            <v>MNSSA016492</v>
          </cell>
          <cell r="B10506" t="str">
            <v>FUERA DE OPERACION</v>
          </cell>
        </row>
        <row r="10507">
          <cell r="A10507" t="str">
            <v>MNSSA016504</v>
          </cell>
          <cell r="B10507" t="str">
            <v>FUERA DE OPERACION</v>
          </cell>
        </row>
        <row r="10508">
          <cell r="A10508" t="str">
            <v>MNSSA016516</v>
          </cell>
          <cell r="B10508" t="str">
            <v>FUERA DE OPERACION</v>
          </cell>
        </row>
        <row r="10509">
          <cell r="A10509" t="str">
            <v>MNSSA016521</v>
          </cell>
          <cell r="B10509" t="str">
            <v>FUERA DE OPERACION</v>
          </cell>
        </row>
        <row r="10510">
          <cell r="A10510" t="str">
            <v>MNSSA016533</v>
          </cell>
          <cell r="B10510" t="str">
            <v>FUERA DE OPERACION</v>
          </cell>
        </row>
        <row r="10511">
          <cell r="A10511" t="str">
            <v>MNSSA016545</v>
          </cell>
          <cell r="B10511" t="str">
            <v>FUERA DE OPERACION</v>
          </cell>
        </row>
        <row r="10512">
          <cell r="A10512" t="str">
            <v>MNSSA016550</v>
          </cell>
          <cell r="B10512" t="str">
            <v>FUERA DE OPERACION</v>
          </cell>
        </row>
        <row r="10513">
          <cell r="A10513" t="str">
            <v>MNSSA016562</v>
          </cell>
          <cell r="B10513" t="str">
            <v>EN OPERACION</v>
          </cell>
        </row>
        <row r="10514">
          <cell r="A10514" t="str">
            <v>MNSSA016574</v>
          </cell>
          <cell r="B10514" t="str">
            <v>FUERA DE OPERACION</v>
          </cell>
        </row>
        <row r="10515">
          <cell r="A10515" t="str">
            <v>MNSSA016586</v>
          </cell>
          <cell r="B10515" t="str">
            <v>FUERA DE OPERACION</v>
          </cell>
        </row>
        <row r="10516">
          <cell r="A10516" t="str">
            <v>MNSSA016591</v>
          </cell>
          <cell r="B10516" t="str">
            <v>FUERA DE OPERACION</v>
          </cell>
        </row>
        <row r="10517">
          <cell r="A10517" t="str">
            <v>MNSSA016603</v>
          </cell>
          <cell r="B10517" t="str">
            <v>FUERA DE OPERACION</v>
          </cell>
        </row>
        <row r="10518">
          <cell r="A10518" t="str">
            <v>MNSSA016615</v>
          </cell>
          <cell r="B10518" t="str">
            <v>FUERA DE OPERACION</v>
          </cell>
        </row>
        <row r="10519">
          <cell r="A10519" t="str">
            <v>MNSSA016620</v>
          </cell>
          <cell r="B10519" t="str">
            <v>FUERA DE OPERACION</v>
          </cell>
        </row>
        <row r="10520">
          <cell r="A10520" t="str">
            <v>MNSSA016632</v>
          </cell>
          <cell r="B10520" t="str">
            <v>FUERA DE OPERACION</v>
          </cell>
        </row>
        <row r="10521">
          <cell r="A10521" t="str">
            <v>MNSSA016644</v>
          </cell>
          <cell r="B10521" t="str">
            <v>FUERA DE OPERACION</v>
          </cell>
        </row>
        <row r="10522">
          <cell r="A10522" t="str">
            <v>MNSSA016656</v>
          </cell>
          <cell r="B10522" t="str">
            <v>FUERA DE OPERACION</v>
          </cell>
        </row>
        <row r="10523">
          <cell r="A10523" t="str">
            <v>MNSSA016661</v>
          </cell>
          <cell r="B10523" t="str">
            <v>FUERA DE OPERACION</v>
          </cell>
        </row>
        <row r="10524">
          <cell r="A10524" t="str">
            <v>MNSSA016673</v>
          </cell>
          <cell r="B10524" t="str">
            <v>FUERA DE OPERACION</v>
          </cell>
        </row>
        <row r="10525">
          <cell r="A10525" t="str">
            <v>MNSSA016685</v>
          </cell>
          <cell r="B10525" t="str">
            <v>FUERA DE OPERACION</v>
          </cell>
        </row>
        <row r="10526">
          <cell r="A10526" t="str">
            <v>MNSSA016690</v>
          </cell>
          <cell r="B10526" t="str">
            <v>FUERA DE OPERACION</v>
          </cell>
        </row>
        <row r="10527">
          <cell r="A10527" t="str">
            <v>MNSSA016702</v>
          </cell>
          <cell r="B10527" t="str">
            <v>FUERA DE OPERACION</v>
          </cell>
        </row>
        <row r="10528">
          <cell r="A10528" t="str">
            <v>MNSSA016714</v>
          </cell>
          <cell r="B10528" t="str">
            <v>FUERA DE OPERACION</v>
          </cell>
        </row>
        <row r="10529">
          <cell r="A10529" t="str">
            <v>MNSSA016726</v>
          </cell>
          <cell r="B10529" t="str">
            <v>FUERA DE OPERACION</v>
          </cell>
        </row>
        <row r="10530">
          <cell r="A10530" t="str">
            <v>MNSSA016731</v>
          </cell>
          <cell r="B10530" t="str">
            <v>FUERA DE OPERACION</v>
          </cell>
        </row>
        <row r="10531">
          <cell r="A10531" t="str">
            <v>MNSSA016743</v>
          </cell>
          <cell r="B10531" t="str">
            <v>FUERA DE OPERACION</v>
          </cell>
        </row>
        <row r="10532">
          <cell r="A10532" t="str">
            <v>MNSSA016755</v>
          </cell>
          <cell r="B10532" t="str">
            <v>FUERA DE OPERACION</v>
          </cell>
        </row>
        <row r="10533">
          <cell r="A10533" t="str">
            <v>MNSSA016760</v>
          </cell>
          <cell r="B10533" t="str">
            <v>FUERA DE OPERACION</v>
          </cell>
        </row>
        <row r="10534">
          <cell r="A10534" t="str">
            <v>MNSSA016772</v>
          </cell>
          <cell r="B10534" t="str">
            <v>FUERA DE OPERACION</v>
          </cell>
        </row>
        <row r="10535">
          <cell r="A10535" t="str">
            <v>MNSSA016784</v>
          </cell>
          <cell r="B10535" t="str">
            <v>FUERA DE OPERACION</v>
          </cell>
        </row>
        <row r="10536">
          <cell r="A10536" t="str">
            <v>MNSSA016796</v>
          </cell>
          <cell r="B10536" t="str">
            <v>FUERA DE OPERACION</v>
          </cell>
        </row>
        <row r="10537">
          <cell r="A10537" t="str">
            <v>MNSSA016801</v>
          </cell>
          <cell r="B10537" t="str">
            <v>FUERA DE OPERACION</v>
          </cell>
        </row>
        <row r="10538">
          <cell r="A10538" t="str">
            <v>MNSSA016813</v>
          </cell>
          <cell r="B10538" t="str">
            <v>FUERA DE OPERACION</v>
          </cell>
        </row>
        <row r="10539">
          <cell r="A10539" t="str">
            <v>MNSSA016825</v>
          </cell>
          <cell r="B10539" t="str">
            <v>FUERA DE OPERACION</v>
          </cell>
        </row>
        <row r="10540">
          <cell r="A10540" t="str">
            <v>MNSSA016830</v>
          </cell>
          <cell r="B10540" t="str">
            <v>FUERA DE OPERACION</v>
          </cell>
        </row>
        <row r="10541">
          <cell r="A10541" t="str">
            <v>MNSSA016842</v>
          </cell>
          <cell r="B10541" t="str">
            <v>FUERA DE OPERACION</v>
          </cell>
        </row>
        <row r="10542">
          <cell r="A10542" t="str">
            <v>MNSSA016854</v>
          </cell>
          <cell r="B10542" t="str">
            <v>FUERA DE OPERACION</v>
          </cell>
        </row>
        <row r="10543">
          <cell r="A10543" t="str">
            <v>MNSSA016866</v>
          </cell>
          <cell r="B10543" t="str">
            <v>FUERA DE OPERACION</v>
          </cell>
        </row>
        <row r="10544">
          <cell r="A10544" t="str">
            <v>MNSSA016871</v>
          </cell>
          <cell r="B10544" t="str">
            <v>FUERA DE OPERACION</v>
          </cell>
        </row>
        <row r="10545">
          <cell r="A10545" t="str">
            <v>MNSSA016883</v>
          </cell>
          <cell r="B10545" t="str">
            <v>FUERA DE OPERACION</v>
          </cell>
        </row>
        <row r="10546">
          <cell r="A10546" t="str">
            <v>MNSSA016895</v>
          </cell>
          <cell r="B10546" t="str">
            <v>FUERA DE OPERACION</v>
          </cell>
        </row>
        <row r="10547">
          <cell r="A10547" t="str">
            <v>MNSSA016900</v>
          </cell>
          <cell r="B10547" t="str">
            <v>FUERA DE OPERACION</v>
          </cell>
        </row>
        <row r="10548">
          <cell r="A10548" t="str">
            <v>MNSSA016912</v>
          </cell>
          <cell r="B10548" t="str">
            <v>FUERA DE OPERACION</v>
          </cell>
        </row>
        <row r="10549">
          <cell r="A10549" t="str">
            <v>MNSSA016924</v>
          </cell>
          <cell r="B10549" t="str">
            <v>FUERA DE OPERACION</v>
          </cell>
        </row>
        <row r="10550">
          <cell r="A10550" t="str">
            <v>MNSSA016936</v>
          </cell>
          <cell r="B10550" t="str">
            <v>FUERA DE OPERACION</v>
          </cell>
        </row>
        <row r="10551">
          <cell r="A10551" t="str">
            <v>MNSSA016941</v>
          </cell>
          <cell r="B10551" t="str">
            <v>FUERA DE OPERACION</v>
          </cell>
        </row>
        <row r="10552">
          <cell r="A10552" t="str">
            <v>MNSSA016953</v>
          </cell>
          <cell r="B10552" t="str">
            <v>FUERA DE OPERACION</v>
          </cell>
        </row>
        <row r="10553">
          <cell r="A10553" t="str">
            <v>MNSSA016965</v>
          </cell>
          <cell r="B10553" t="str">
            <v>FUERA DE OPERACION</v>
          </cell>
        </row>
        <row r="10554">
          <cell r="A10554" t="str">
            <v>MNSSA016970</v>
          </cell>
          <cell r="B10554" t="str">
            <v>FUERA DE OPERACION</v>
          </cell>
        </row>
        <row r="10555">
          <cell r="A10555" t="str">
            <v>MNSSA016982</v>
          </cell>
          <cell r="B10555" t="str">
            <v>FUERA DE OPERACION</v>
          </cell>
        </row>
        <row r="10556">
          <cell r="A10556" t="str">
            <v>MNSSA016994</v>
          </cell>
          <cell r="B10556" t="str">
            <v>FUERA DE OPERACION</v>
          </cell>
        </row>
        <row r="10557">
          <cell r="A10557" t="str">
            <v>MNSSA017006</v>
          </cell>
          <cell r="B10557" t="str">
            <v>FUERA DE OPERACION</v>
          </cell>
        </row>
        <row r="10558">
          <cell r="A10558" t="str">
            <v>MNSSA017011</v>
          </cell>
          <cell r="B10558" t="str">
            <v>FUERA DE OPERACION</v>
          </cell>
        </row>
        <row r="10559">
          <cell r="A10559" t="str">
            <v>MNSSA017023</v>
          </cell>
          <cell r="B10559" t="str">
            <v>FUERA DE OPERACION</v>
          </cell>
        </row>
        <row r="10560">
          <cell r="A10560" t="str">
            <v>MNSSA017035</v>
          </cell>
          <cell r="B10560" t="str">
            <v>FUERA DE OPERACION</v>
          </cell>
        </row>
        <row r="10561">
          <cell r="A10561" t="str">
            <v>MNSSA017040</v>
          </cell>
          <cell r="B10561" t="str">
            <v>FUERA DE OPERACION</v>
          </cell>
        </row>
        <row r="10562">
          <cell r="A10562" t="str">
            <v>MNSSA017052</v>
          </cell>
          <cell r="B10562" t="str">
            <v>FUERA DE OPERACION</v>
          </cell>
        </row>
        <row r="10563">
          <cell r="A10563" t="str">
            <v>MNSSA017064</v>
          </cell>
          <cell r="B10563" t="str">
            <v>FUERA DE OPERACION</v>
          </cell>
        </row>
        <row r="10564">
          <cell r="A10564" t="str">
            <v>MNSSA017076</v>
          </cell>
          <cell r="B10564" t="str">
            <v>FUERA DE OPERACION</v>
          </cell>
        </row>
        <row r="10565">
          <cell r="A10565" t="str">
            <v>MNSSA017081</v>
          </cell>
          <cell r="B10565" t="str">
            <v>FUERA DE OPERACION</v>
          </cell>
        </row>
        <row r="10566">
          <cell r="A10566" t="str">
            <v>MNSSA017093</v>
          </cell>
          <cell r="B10566" t="str">
            <v>FUERA DE OPERACION</v>
          </cell>
        </row>
        <row r="10567">
          <cell r="A10567" t="str">
            <v>MNSSA017105</v>
          </cell>
          <cell r="B10567" t="str">
            <v>FUERA DE OPERACION</v>
          </cell>
        </row>
        <row r="10568">
          <cell r="A10568" t="str">
            <v>MNSSA017110</v>
          </cell>
          <cell r="B10568" t="str">
            <v>FUERA DE OPERACION</v>
          </cell>
        </row>
        <row r="10569">
          <cell r="A10569" t="str">
            <v>MNSSA017122</v>
          </cell>
          <cell r="B10569" t="str">
            <v>FUERA DE OPERACION</v>
          </cell>
        </row>
        <row r="10570">
          <cell r="A10570" t="str">
            <v>MNSSA017134</v>
          </cell>
          <cell r="B10570" t="str">
            <v>FUERA DE OPERACION</v>
          </cell>
        </row>
        <row r="10571">
          <cell r="A10571" t="str">
            <v>MNSSA017146</v>
          </cell>
          <cell r="B10571" t="str">
            <v>FUERA DE OPERACION</v>
          </cell>
        </row>
        <row r="10572">
          <cell r="A10572" t="str">
            <v>MNSSA017151</v>
          </cell>
          <cell r="B10572" t="str">
            <v>FUERA DE OPERACION</v>
          </cell>
        </row>
        <row r="10573">
          <cell r="A10573" t="str">
            <v>MNSSA017163</v>
          </cell>
          <cell r="B10573" t="str">
            <v>FUERA DE OPERACION</v>
          </cell>
        </row>
        <row r="10574">
          <cell r="A10574" t="str">
            <v>MNSSA017175</v>
          </cell>
          <cell r="B10574" t="str">
            <v>FUERA DE OPERACION</v>
          </cell>
        </row>
        <row r="10575">
          <cell r="A10575" t="str">
            <v>MNSSA017180</v>
          </cell>
          <cell r="B10575" t="str">
            <v>FUERA DE OPERACION</v>
          </cell>
        </row>
        <row r="10576">
          <cell r="A10576" t="str">
            <v>MNSSA017192</v>
          </cell>
          <cell r="B10576" t="str">
            <v>FUERA DE OPERACION</v>
          </cell>
        </row>
        <row r="10577">
          <cell r="A10577" t="str">
            <v>MNSSA017204</v>
          </cell>
          <cell r="B10577" t="str">
            <v>FUERA DE OPERACION</v>
          </cell>
        </row>
        <row r="10578">
          <cell r="A10578" t="str">
            <v>MNSSA017216</v>
          </cell>
          <cell r="B10578" t="str">
            <v>FUERA DE OPERACION</v>
          </cell>
        </row>
        <row r="10579">
          <cell r="A10579" t="str">
            <v>MNSSA017221</v>
          </cell>
          <cell r="B10579" t="str">
            <v>FUERA DE OPERACION</v>
          </cell>
        </row>
        <row r="10580">
          <cell r="A10580" t="str">
            <v>MNSSA017233</v>
          </cell>
          <cell r="B10580" t="str">
            <v>FUERA DE OPERACION</v>
          </cell>
        </row>
        <row r="10581">
          <cell r="A10581" t="str">
            <v>MNSSA017245</v>
          </cell>
          <cell r="B10581" t="str">
            <v>FUERA DE OPERACION</v>
          </cell>
        </row>
        <row r="10582">
          <cell r="A10582" t="str">
            <v>MNSSA017250</v>
          </cell>
          <cell r="B10582" t="str">
            <v>FUERA DE OPERACION</v>
          </cell>
        </row>
        <row r="10583">
          <cell r="A10583" t="str">
            <v>MNSSA017262</v>
          </cell>
          <cell r="B10583" t="str">
            <v>FUERA DE OPERACION</v>
          </cell>
        </row>
        <row r="10584">
          <cell r="A10584" t="str">
            <v>MNSSA017274</v>
          </cell>
          <cell r="B10584" t="str">
            <v>FUERA DE OPERACION</v>
          </cell>
        </row>
        <row r="10585">
          <cell r="A10585" t="str">
            <v>MNSSA017286</v>
          </cell>
          <cell r="B10585" t="str">
            <v>FUERA DE OPERACION</v>
          </cell>
        </row>
        <row r="10586">
          <cell r="A10586" t="str">
            <v>MNSSA017291</v>
          </cell>
          <cell r="B10586" t="str">
            <v>FUERA DE OPERACION</v>
          </cell>
        </row>
        <row r="10587">
          <cell r="A10587" t="str">
            <v>MNSSA017303</v>
          </cell>
          <cell r="B10587" t="str">
            <v>FUERA DE OPERACION</v>
          </cell>
        </row>
        <row r="10588">
          <cell r="A10588" t="str">
            <v>MNSSA017315</v>
          </cell>
          <cell r="B10588" t="str">
            <v>FUERA DE OPERACION</v>
          </cell>
        </row>
        <row r="10589">
          <cell r="A10589" t="str">
            <v>MNSSA017320</v>
          </cell>
          <cell r="B10589" t="str">
            <v>FUERA DE OPERACION</v>
          </cell>
        </row>
        <row r="10590">
          <cell r="A10590" t="str">
            <v>MNSSA017332</v>
          </cell>
          <cell r="B10590" t="str">
            <v>FUERA DE OPERACION</v>
          </cell>
        </row>
        <row r="10591">
          <cell r="A10591" t="str">
            <v>MNSSA017344</v>
          </cell>
          <cell r="B10591" t="str">
            <v>FUERA DE OPERACION</v>
          </cell>
        </row>
        <row r="10592">
          <cell r="A10592" t="str">
            <v>MNSSA017356</v>
          </cell>
          <cell r="B10592" t="str">
            <v>FUERA DE OPERACION</v>
          </cell>
        </row>
        <row r="10593">
          <cell r="A10593" t="str">
            <v>MNSSA017361</v>
          </cell>
          <cell r="B10593" t="str">
            <v>FUERA DE OPERACION</v>
          </cell>
        </row>
        <row r="10594">
          <cell r="A10594" t="str">
            <v>MNSSA017373</v>
          </cell>
          <cell r="B10594" t="str">
            <v>FUERA DE OPERACION</v>
          </cell>
        </row>
        <row r="10595">
          <cell r="A10595" t="str">
            <v>MNSSA017385</v>
          </cell>
          <cell r="B10595" t="str">
            <v>FUERA DE OPERACION</v>
          </cell>
        </row>
        <row r="10596">
          <cell r="A10596" t="str">
            <v>MNSSA017391</v>
          </cell>
          <cell r="B10596" t="str">
            <v>FUERA DE OPERACION</v>
          </cell>
        </row>
        <row r="10597">
          <cell r="A10597" t="str">
            <v>MNSSA017400</v>
          </cell>
          <cell r="B10597" t="str">
            <v>FUERA DE OPERACION</v>
          </cell>
        </row>
        <row r="10598">
          <cell r="A10598" t="str">
            <v>MNSSA017414</v>
          </cell>
          <cell r="B10598" t="str">
            <v>EN OPERACION</v>
          </cell>
        </row>
        <row r="10599">
          <cell r="A10599" t="str">
            <v>MNSSA017426</v>
          </cell>
          <cell r="B10599" t="str">
            <v>EN OPERACION</v>
          </cell>
        </row>
        <row r="10600">
          <cell r="A10600" t="str">
            <v>MNSSA017431</v>
          </cell>
          <cell r="B10600" t="str">
            <v>EN OPERACION</v>
          </cell>
        </row>
        <row r="10601">
          <cell r="A10601" t="str">
            <v>MNSSA017443</v>
          </cell>
          <cell r="B10601" t="str">
            <v>EN OPERACION</v>
          </cell>
        </row>
        <row r="10602">
          <cell r="A10602" t="str">
            <v>MNSSA017455</v>
          </cell>
          <cell r="B10602" t="str">
            <v>FUERA DE OPERACION</v>
          </cell>
        </row>
        <row r="10603">
          <cell r="A10603" t="str">
            <v>MNSSA017460</v>
          </cell>
          <cell r="B10603" t="str">
            <v>EN OPERACION</v>
          </cell>
        </row>
        <row r="10604">
          <cell r="A10604" t="str">
            <v>MSSSA000010</v>
          </cell>
          <cell r="B10604" t="str">
            <v>FUERA DE OPERACION</v>
          </cell>
        </row>
        <row r="10605">
          <cell r="A10605" t="str">
            <v>MSSSA000022</v>
          </cell>
          <cell r="B10605" t="str">
            <v>FUERA DE OPERACION</v>
          </cell>
        </row>
        <row r="10606">
          <cell r="A10606" t="str">
            <v>MSSSA000034</v>
          </cell>
          <cell r="B10606" t="str">
            <v>FUERA DE OPERACION</v>
          </cell>
        </row>
        <row r="10607">
          <cell r="A10607" t="str">
            <v>MSSSA000046</v>
          </cell>
          <cell r="B10607" t="str">
            <v>FUERA DE OPERACION</v>
          </cell>
        </row>
        <row r="10608">
          <cell r="A10608" t="str">
            <v>MSSSA000051</v>
          </cell>
          <cell r="B10608" t="str">
            <v>FUERA DE OPERACION</v>
          </cell>
        </row>
        <row r="10609">
          <cell r="A10609" t="str">
            <v>MSSSA000063</v>
          </cell>
          <cell r="B10609" t="str">
            <v>FUERA DE OPERACION</v>
          </cell>
        </row>
        <row r="10610">
          <cell r="A10610" t="str">
            <v>MSSSA000075</v>
          </cell>
          <cell r="B10610" t="str">
            <v>FUERA DE OPERACION</v>
          </cell>
        </row>
        <row r="10611">
          <cell r="A10611" t="str">
            <v>MSSSA000080</v>
          </cell>
          <cell r="B10611" t="str">
            <v>FUERA DE OPERACION</v>
          </cell>
        </row>
        <row r="10612">
          <cell r="A10612" t="str">
            <v>MSSSA000092</v>
          </cell>
          <cell r="B10612" t="str">
            <v>FUERA DE OPERACION</v>
          </cell>
        </row>
        <row r="10613">
          <cell r="A10613" t="str">
            <v>MSSSA000104</v>
          </cell>
          <cell r="B10613" t="str">
            <v>FUERA DE OPERACION</v>
          </cell>
        </row>
        <row r="10614">
          <cell r="A10614" t="str">
            <v>MSSSA000116</v>
          </cell>
          <cell r="B10614" t="str">
            <v>FUERA DE OPERACION</v>
          </cell>
        </row>
        <row r="10615">
          <cell r="A10615" t="str">
            <v>MSSSA000121</v>
          </cell>
          <cell r="B10615" t="str">
            <v>FUERA DE OPERACION</v>
          </cell>
        </row>
        <row r="10616">
          <cell r="A10616" t="str">
            <v>MSSSA000133</v>
          </cell>
          <cell r="B10616" t="str">
            <v>FUERA DE OPERACION</v>
          </cell>
        </row>
        <row r="10617">
          <cell r="A10617" t="str">
            <v>MSSSA000145</v>
          </cell>
          <cell r="B10617" t="str">
            <v>FUERA DE OPERACION</v>
          </cell>
        </row>
        <row r="10618">
          <cell r="A10618" t="str">
            <v>MSSSA000150</v>
          </cell>
          <cell r="B10618" t="str">
            <v>FUERA DE OPERACION</v>
          </cell>
        </row>
        <row r="10619">
          <cell r="A10619" t="str">
            <v>MSSSA000162</v>
          </cell>
          <cell r="B10619" t="str">
            <v>FUERA DE OPERACION</v>
          </cell>
        </row>
        <row r="10620">
          <cell r="A10620" t="str">
            <v>MSSSA000174</v>
          </cell>
          <cell r="B10620" t="str">
            <v>FUERA DE OPERACION</v>
          </cell>
        </row>
        <row r="10621">
          <cell r="A10621" t="str">
            <v>MSSSA000186</v>
          </cell>
          <cell r="B10621" t="str">
            <v>FUERA DE OPERACION</v>
          </cell>
        </row>
        <row r="10622">
          <cell r="A10622" t="str">
            <v>MSSSA000191</v>
          </cell>
          <cell r="B10622" t="str">
            <v>FUERA DE OPERACION</v>
          </cell>
        </row>
        <row r="10623">
          <cell r="A10623" t="str">
            <v>MSSSA000203</v>
          </cell>
          <cell r="B10623" t="str">
            <v>FUERA DE OPERACION</v>
          </cell>
        </row>
        <row r="10624">
          <cell r="A10624" t="str">
            <v>MSSSA000215</v>
          </cell>
          <cell r="B10624" t="str">
            <v>FUERA DE OPERACION</v>
          </cell>
        </row>
        <row r="10625">
          <cell r="A10625" t="str">
            <v>MSSSA000220</v>
          </cell>
          <cell r="B10625" t="str">
            <v>FUERA DE OPERACION</v>
          </cell>
        </row>
        <row r="10626">
          <cell r="A10626" t="str">
            <v>MSSSA000232</v>
          </cell>
          <cell r="B10626" t="str">
            <v>FUERA DE OPERACION</v>
          </cell>
        </row>
        <row r="10627">
          <cell r="A10627" t="str">
            <v>MSSSA000244</v>
          </cell>
          <cell r="B10627" t="str">
            <v>FUERA DE OPERACION</v>
          </cell>
        </row>
        <row r="10628">
          <cell r="A10628" t="str">
            <v>MSSSA000256</v>
          </cell>
          <cell r="B10628" t="str">
            <v>FUERA DE OPERACION</v>
          </cell>
        </row>
        <row r="10629">
          <cell r="A10629" t="str">
            <v>MSSSA000261</v>
          </cell>
          <cell r="B10629" t="str">
            <v>FUERA DE OPERACION</v>
          </cell>
        </row>
        <row r="10630">
          <cell r="A10630" t="str">
            <v>MSSSA000273</v>
          </cell>
          <cell r="B10630" t="str">
            <v>FUERA DE OPERACION</v>
          </cell>
        </row>
        <row r="10631">
          <cell r="A10631" t="str">
            <v>MSSSA000285</v>
          </cell>
          <cell r="B10631" t="str">
            <v>FUERA DE OPERACION</v>
          </cell>
        </row>
        <row r="10632">
          <cell r="A10632" t="str">
            <v>MSSSA000290</v>
          </cell>
          <cell r="B10632" t="str">
            <v>FUERA DE OPERACION</v>
          </cell>
        </row>
        <row r="10633">
          <cell r="A10633" t="str">
            <v>MSSSA000302</v>
          </cell>
          <cell r="B10633" t="str">
            <v>FUERA DE OPERACION</v>
          </cell>
        </row>
        <row r="10634">
          <cell r="A10634" t="str">
            <v>MSSSA000314</v>
          </cell>
          <cell r="B10634" t="str">
            <v>FUERA DE OPERACION</v>
          </cell>
        </row>
        <row r="10635">
          <cell r="A10635" t="str">
            <v>MSSSA000326</v>
          </cell>
          <cell r="B10635" t="str">
            <v>FUERA DE OPERACION</v>
          </cell>
        </row>
        <row r="10636">
          <cell r="A10636" t="str">
            <v>MSSSA000331</v>
          </cell>
          <cell r="B10636" t="str">
            <v>FUERA DE OPERACION</v>
          </cell>
        </row>
        <row r="10637">
          <cell r="A10637" t="str">
            <v>MSSSA000343</v>
          </cell>
          <cell r="B10637" t="str">
            <v>FUERA DE OPERACION</v>
          </cell>
        </row>
        <row r="10638">
          <cell r="A10638" t="str">
            <v>MSSSA000355</v>
          </cell>
          <cell r="B10638" t="str">
            <v>FUERA DE OPERACION</v>
          </cell>
        </row>
        <row r="10639">
          <cell r="A10639" t="str">
            <v>MSSSA000360</v>
          </cell>
          <cell r="B10639" t="str">
            <v>FUERA DE OPERACION</v>
          </cell>
        </row>
        <row r="10640">
          <cell r="A10640" t="str">
            <v>MSSSA000372</v>
          </cell>
          <cell r="B10640" t="str">
            <v>FUERA DE OPERACION</v>
          </cell>
        </row>
        <row r="10641">
          <cell r="A10641" t="str">
            <v>MSSSA000384</v>
          </cell>
          <cell r="B10641" t="str">
            <v>FUERA DE OPERACION</v>
          </cell>
        </row>
        <row r="10642">
          <cell r="A10642" t="str">
            <v>MSSSA000396</v>
          </cell>
          <cell r="B10642" t="str">
            <v>FUERA DE OPERACION</v>
          </cell>
        </row>
        <row r="10643">
          <cell r="A10643" t="str">
            <v>MSSSA000401</v>
          </cell>
          <cell r="B10643" t="str">
            <v>FUERA DE OPERACION</v>
          </cell>
        </row>
        <row r="10644">
          <cell r="A10644" t="str">
            <v>MSSSA000413</v>
          </cell>
          <cell r="B10644" t="str">
            <v>FUERA DE OPERACION</v>
          </cell>
        </row>
        <row r="10645">
          <cell r="A10645" t="str">
            <v>MSSSA000425</v>
          </cell>
          <cell r="B10645" t="str">
            <v>FUERA DE OPERACION</v>
          </cell>
        </row>
        <row r="10646">
          <cell r="A10646" t="str">
            <v>MSSSA000430</v>
          </cell>
          <cell r="B10646" t="str">
            <v>FUERA DE OPERACION</v>
          </cell>
        </row>
        <row r="10647">
          <cell r="A10647" t="str">
            <v>MSSSA000442</v>
          </cell>
          <cell r="B10647" t="str">
            <v>FUERA DE OPERACION</v>
          </cell>
        </row>
        <row r="10648">
          <cell r="A10648" t="str">
            <v>MSSSA000454</v>
          </cell>
          <cell r="B10648" t="str">
            <v>FUERA DE OPERACION</v>
          </cell>
        </row>
        <row r="10649">
          <cell r="A10649" t="str">
            <v>MSSSA000466</v>
          </cell>
          <cell r="B10649" t="str">
            <v>FUERA DE OPERACION</v>
          </cell>
        </row>
        <row r="10650">
          <cell r="A10650" t="str">
            <v>MSSSA000471</v>
          </cell>
          <cell r="B10650" t="str">
            <v>FUERA DE OPERACION</v>
          </cell>
        </row>
        <row r="10651">
          <cell r="A10651" t="str">
            <v>MSSSA000483</v>
          </cell>
          <cell r="B10651" t="str">
            <v>FUERA DE OPERACION</v>
          </cell>
        </row>
        <row r="10652">
          <cell r="A10652" t="str">
            <v>MSSSA000495</v>
          </cell>
          <cell r="B10652" t="str">
            <v>FUERA DE OPERACION</v>
          </cell>
        </row>
        <row r="10653">
          <cell r="A10653" t="str">
            <v>MSSSA000500</v>
          </cell>
          <cell r="B10653" t="str">
            <v>FUERA DE OPERACION</v>
          </cell>
        </row>
        <row r="10654">
          <cell r="A10654" t="str">
            <v>MSSSA000512</v>
          </cell>
          <cell r="B10654" t="str">
            <v>FUERA DE OPERACION</v>
          </cell>
        </row>
        <row r="10655">
          <cell r="A10655" t="str">
            <v>MSSSA000524</v>
          </cell>
          <cell r="B10655" t="str">
            <v>FUERA DE OPERACION</v>
          </cell>
        </row>
        <row r="10656">
          <cell r="A10656" t="str">
            <v>MSSSA000536</v>
          </cell>
          <cell r="B10656" t="str">
            <v>FUERA DE OPERACION</v>
          </cell>
        </row>
        <row r="10657">
          <cell r="A10657" t="str">
            <v>MSSSA000541</v>
          </cell>
          <cell r="B10657" t="str">
            <v>FUERA DE OPERACION</v>
          </cell>
        </row>
        <row r="10658">
          <cell r="A10658" t="str">
            <v>MSSSA000553</v>
          </cell>
          <cell r="B10658" t="str">
            <v>FUERA DE OPERACION</v>
          </cell>
        </row>
        <row r="10659">
          <cell r="A10659" t="str">
            <v>MSSSA000565</v>
          </cell>
          <cell r="B10659" t="str">
            <v>FUERA DE OPERACION</v>
          </cell>
        </row>
        <row r="10660">
          <cell r="A10660" t="str">
            <v>MSSSA000570</v>
          </cell>
          <cell r="B10660" t="str">
            <v>FUERA DE OPERACION</v>
          </cell>
        </row>
        <row r="10661">
          <cell r="A10661" t="str">
            <v>MSSSA000582</v>
          </cell>
          <cell r="B10661" t="str">
            <v>FUERA DE OPERACION</v>
          </cell>
        </row>
        <row r="10662">
          <cell r="A10662" t="str">
            <v>MSSSA000594</v>
          </cell>
          <cell r="B10662" t="str">
            <v>FUERA DE OPERACION</v>
          </cell>
        </row>
        <row r="10663">
          <cell r="A10663" t="str">
            <v>MSSSA000606</v>
          </cell>
          <cell r="B10663" t="str">
            <v>FUERA DE OPERACION</v>
          </cell>
        </row>
        <row r="10664">
          <cell r="A10664" t="str">
            <v>MSSSA000611</v>
          </cell>
          <cell r="B10664" t="str">
            <v>FUERA DE OPERACION</v>
          </cell>
        </row>
        <row r="10665">
          <cell r="A10665" t="str">
            <v>MSSSA000623</v>
          </cell>
          <cell r="B10665" t="str">
            <v>FUERA DE OPERACION</v>
          </cell>
        </row>
        <row r="10666">
          <cell r="A10666" t="str">
            <v>MSSSA000635</v>
          </cell>
          <cell r="B10666" t="str">
            <v>FUERA DE OPERACION</v>
          </cell>
        </row>
        <row r="10667">
          <cell r="A10667" t="str">
            <v>MSSSA000640</v>
          </cell>
          <cell r="B10667" t="str">
            <v>FUERA DE OPERACION</v>
          </cell>
        </row>
        <row r="10668">
          <cell r="A10668" t="str">
            <v>MSSSA000652</v>
          </cell>
          <cell r="B10668" t="str">
            <v>FUERA DE OPERACION</v>
          </cell>
        </row>
        <row r="10669">
          <cell r="A10669" t="str">
            <v>MSSSA000664</v>
          </cell>
          <cell r="B10669" t="str">
            <v>FUERA DE OPERACION</v>
          </cell>
        </row>
        <row r="10670">
          <cell r="A10670" t="str">
            <v>MSSSA000676</v>
          </cell>
          <cell r="B10670" t="str">
            <v>FUERA DE OPERACION</v>
          </cell>
        </row>
        <row r="10671">
          <cell r="A10671" t="str">
            <v>MSSSA000681</v>
          </cell>
          <cell r="B10671" t="str">
            <v>FUERA DE OPERACION</v>
          </cell>
        </row>
        <row r="10672">
          <cell r="A10672" t="str">
            <v>MSSSA000693</v>
          </cell>
          <cell r="B10672" t="str">
            <v>FUERA DE OPERACION</v>
          </cell>
        </row>
        <row r="10673">
          <cell r="A10673" t="str">
            <v>MSSSA000705</v>
          </cell>
          <cell r="B10673" t="str">
            <v>FUERA DE OPERACION</v>
          </cell>
        </row>
        <row r="10674">
          <cell r="A10674" t="str">
            <v>MSSSA000710</v>
          </cell>
          <cell r="B10674" t="str">
            <v>FUERA DE OPERACION</v>
          </cell>
        </row>
        <row r="10675">
          <cell r="A10675" t="str">
            <v>MSSSA000722</v>
          </cell>
          <cell r="B10675" t="str">
            <v>FUERA DE OPERACION</v>
          </cell>
        </row>
        <row r="10676">
          <cell r="A10676" t="str">
            <v>MSSSA000734</v>
          </cell>
          <cell r="B10676" t="str">
            <v>FUERA DE OPERACION</v>
          </cell>
        </row>
        <row r="10677">
          <cell r="A10677" t="str">
            <v>MSSSA000746</v>
          </cell>
          <cell r="B10677" t="str">
            <v>FUERA DE OPERACION</v>
          </cell>
        </row>
        <row r="10678">
          <cell r="A10678" t="str">
            <v>MSSSA000751</v>
          </cell>
          <cell r="B10678" t="str">
            <v>FUERA DE OPERACION</v>
          </cell>
        </row>
        <row r="10679">
          <cell r="A10679" t="str">
            <v>MSSSA000763</v>
          </cell>
          <cell r="B10679" t="str">
            <v>FUERA DE OPERACION</v>
          </cell>
        </row>
        <row r="10680">
          <cell r="A10680" t="str">
            <v>MSSSA000775</v>
          </cell>
          <cell r="B10680" t="str">
            <v>FUERA DE OPERACION</v>
          </cell>
        </row>
        <row r="10681">
          <cell r="A10681" t="str">
            <v>MSSSA000780</v>
          </cell>
          <cell r="B10681" t="str">
            <v>FUERA DE OPERACION</v>
          </cell>
        </row>
        <row r="10682">
          <cell r="A10682" t="str">
            <v>MSSSA000792</v>
          </cell>
          <cell r="B10682" t="str">
            <v>FUERA DE OPERACION</v>
          </cell>
        </row>
        <row r="10683">
          <cell r="A10683" t="str">
            <v>MSSSA000804</v>
          </cell>
          <cell r="B10683" t="str">
            <v>FUERA DE OPERACION</v>
          </cell>
        </row>
        <row r="10684">
          <cell r="A10684" t="str">
            <v>MSSSA000816</v>
          </cell>
          <cell r="B10684" t="str">
            <v>FUERA DE OPERACION</v>
          </cell>
        </row>
        <row r="10685">
          <cell r="A10685" t="str">
            <v>MSSSA000821</v>
          </cell>
          <cell r="B10685" t="str">
            <v>FUERA DE OPERACION</v>
          </cell>
        </row>
        <row r="10686">
          <cell r="A10686" t="str">
            <v>MSSSA000833</v>
          </cell>
          <cell r="B10686" t="str">
            <v>FUERA DE OPERACION</v>
          </cell>
        </row>
        <row r="10687">
          <cell r="A10687" t="str">
            <v>MSSSA000845</v>
          </cell>
          <cell r="B10687" t="str">
            <v>FUERA DE OPERACION</v>
          </cell>
        </row>
        <row r="10688">
          <cell r="A10688" t="str">
            <v>MSSSA000850</v>
          </cell>
          <cell r="B10688" t="str">
            <v>FUERA DE OPERACION</v>
          </cell>
        </row>
        <row r="10689">
          <cell r="A10689" t="str">
            <v>MSSSA000862</v>
          </cell>
          <cell r="B10689" t="str">
            <v>FUERA DE OPERACION</v>
          </cell>
        </row>
        <row r="10690">
          <cell r="A10690" t="str">
            <v>MSSSA000874</v>
          </cell>
          <cell r="B10690" t="str">
            <v>FUERA DE OPERACION</v>
          </cell>
        </row>
        <row r="10691">
          <cell r="A10691" t="str">
            <v>MSSSA000886</v>
          </cell>
          <cell r="B10691" t="str">
            <v>FUERA DE OPERACION</v>
          </cell>
        </row>
        <row r="10692">
          <cell r="A10692" t="str">
            <v>MSSSA000891</v>
          </cell>
          <cell r="B10692" t="str">
            <v>FUERA DE OPERACION</v>
          </cell>
        </row>
        <row r="10693">
          <cell r="A10693" t="str">
            <v>MSSSA000903</v>
          </cell>
          <cell r="B10693" t="str">
            <v>FUERA DE OPERACION</v>
          </cell>
        </row>
        <row r="10694">
          <cell r="A10694" t="str">
            <v>MSSSA000915</v>
          </cell>
          <cell r="B10694" t="str">
            <v>FUERA DE OPERACION</v>
          </cell>
        </row>
        <row r="10695">
          <cell r="A10695" t="str">
            <v>MSSSA000920</v>
          </cell>
          <cell r="B10695" t="str">
            <v>FUERA DE OPERACION</v>
          </cell>
        </row>
        <row r="10696">
          <cell r="A10696" t="str">
            <v>MSSSA000932</v>
          </cell>
          <cell r="B10696" t="str">
            <v>FUERA DE OPERACION</v>
          </cell>
        </row>
        <row r="10697">
          <cell r="A10697" t="str">
            <v>MSSSA000944</v>
          </cell>
          <cell r="B10697" t="str">
            <v>FUERA DE OPERACION</v>
          </cell>
        </row>
        <row r="10698">
          <cell r="A10698" t="str">
            <v>MSSSA000956</v>
          </cell>
          <cell r="B10698" t="str">
            <v>FUERA DE OPERACION</v>
          </cell>
        </row>
        <row r="10699">
          <cell r="A10699" t="str">
            <v>MSSSA000961</v>
          </cell>
          <cell r="B10699" t="str">
            <v>FUERA DE OPERACION</v>
          </cell>
        </row>
        <row r="10700">
          <cell r="A10700" t="str">
            <v>MSSSA000973</v>
          </cell>
          <cell r="B10700" t="str">
            <v>FUERA DE OPERACION</v>
          </cell>
        </row>
        <row r="10701">
          <cell r="A10701" t="str">
            <v>MSSSA000985</v>
          </cell>
          <cell r="B10701" t="str">
            <v>FUERA DE OPERACION</v>
          </cell>
        </row>
        <row r="10702">
          <cell r="A10702" t="str">
            <v>MSSSA000990</v>
          </cell>
          <cell r="B10702" t="str">
            <v>FUERA DE OPERACION</v>
          </cell>
        </row>
        <row r="10703">
          <cell r="A10703" t="str">
            <v>MSSSA001002</v>
          </cell>
          <cell r="B10703" t="str">
            <v>FUERA DE OPERACION</v>
          </cell>
        </row>
        <row r="10704">
          <cell r="A10704" t="str">
            <v>MSSSA001014</v>
          </cell>
          <cell r="B10704" t="str">
            <v>FUERA DE OPERACION</v>
          </cell>
        </row>
        <row r="10705">
          <cell r="A10705" t="str">
            <v>MSSSA001026</v>
          </cell>
          <cell r="B10705" t="str">
            <v>FUERA DE OPERACION</v>
          </cell>
        </row>
        <row r="10706">
          <cell r="A10706" t="str">
            <v>MSSSA001031</v>
          </cell>
          <cell r="B10706" t="str">
            <v>FUERA DE OPERACION</v>
          </cell>
        </row>
        <row r="10707">
          <cell r="A10707" t="str">
            <v>MSSSA001043</v>
          </cell>
          <cell r="B10707" t="str">
            <v>FUERA DE OPERACION</v>
          </cell>
        </row>
        <row r="10708">
          <cell r="A10708" t="str">
            <v>MSSSA001055</v>
          </cell>
          <cell r="B10708" t="str">
            <v>FUERA DE OPERACION</v>
          </cell>
        </row>
        <row r="10709">
          <cell r="A10709" t="str">
            <v>MSSSA001060</v>
          </cell>
          <cell r="B10709" t="str">
            <v>FUERA DE OPERACION</v>
          </cell>
        </row>
        <row r="10710">
          <cell r="A10710" t="str">
            <v>MSSSA001072</v>
          </cell>
          <cell r="B10710" t="str">
            <v>FUERA DE OPERACION</v>
          </cell>
        </row>
        <row r="10711">
          <cell r="A10711" t="str">
            <v>MSSSA001084</v>
          </cell>
          <cell r="B10711" t="str">
            <v>FUERA DE OPERACION</v>
          </cell>
        </row>
        <row r="10712">
          <cell r="A10712" t="str">
            <v>MSSSA001096</v>
          </cell>
          <cell r="B10712" t="str">
            <v>FUERA DE OPERACION</v>
          </cell>
        </row>
        <row r="10713">
          <cell r="A10713" t="str">
            <v>MSSSA001101</v>
          </cell>
          <cell r="B10713" t="str">
            <v>FUERA DE OPERACION</v>
          </cell>
        </row>
        <row r="10714">
          <cell r="A10714" t="str">
            <v>MSSSA001113</v>
          </cell>
          <cell r="B10714" t="str">
            <v>FUERA DE OPERACION</v>
          </cell>
        </row>
        <row r="10715">
          <cell r="A10715" t="str">
            <v>MSSSA001125</v>
          </cell>
          <cell r="B10715" t="str">
            <v>FUERA DE OPERACION</v>
          </cell>
        </row>
        <row r="10716">
          <cell r="A10716" t="str">
            <v>MSSSA001130</v>
          </cell>
          <cell r="B10716" t="str">
            <v>FUERA DE OPERACION</v>
          </cell>
        </row>
        <row r="10717">
          <cell r="A10717" t="str">
            <v>MSSSA001142</v>
          </cell>
          <cell r="B10717" t="str">
            <v>FUERA DE OPERACION</v>
          </cell>
        </row>
        <row r="10718">
          <cell r="A10718" t="str">
            <v>MSSSA001154</v>
          </cell>
          <cell r="B10718" t="str">
            <v>FUERA DE OPERACION</v>
          </cell>
        </row>
        <row r="10719">
          <cell r="A10719" t="str">
            <v>MSSSA001166</v>
          </cell>
          <cell r="B10719" t="str">
            <v>FUERA DE OPERACION</v>
          </cell>
        </row>
        <row r="10720">
          <cell r="A10720" t="str">
            <v>MSSSA001171</v>
          </cell>
          <cell r="B10720" t="str">
            <v>FUERA DE OPERACION</v>
          </cell>
        </row>
        <row r="10721">
          <cell r="A10721" t="str">
            <v>MSSSA001183</v>
          </cell>
          <cell r="B10721" t="str">
            <v>FUERA DE OPERACION</v>
          </cell>
        </row>
        <row r="10722">
          <cell r="A10722" t="str">
            <v>MSSSA001195</v>
          </cell>
          <cell r="B10722" t="str">
            <v>FUERA DE OPERACION</v>
          </cell>
        </row>
        <row r="10723">
          <cell r="A10723" t="str">
            <v>MSSSA001200</v>
          </cell>
          <cell r="B10723" t="str">
            <v>FUERA DE OPERACION</v>
          </cell>
        </row>
        <row r="10724">
          <cell r="A10724" t="str">
            <v>MSSSA001212</v>
          </cell>
          <cell r="B10724" t="str">
            <v>FUERA DE OPERACION</v>
          </cell>
        </row>
        <row r="10725">
          <cell r="A10725" t="str">
            <v>MSSSA001224</v>
          </cell>
          <cell r="B10725" t="str">
            <v>FUERA DE OPERACION</v>
          </cell>
        </row>
        <row r="10726">
          <cell r="A10726" t="str">
            <v>MSSSA001236</v>
          </cell>
          <cell r="B10726" t="str">
            <v>FUERA DE OPERACION</v>
          </cell>
        </row>
        <row r="10727">
          <cell r="A10727" t="str">
            <v>MSSSA001241</v>
          </cell>
          <cell r="B10727" t="str">
            <v>FUERA DE OPERACION</v>
          </cell>
        </row>
        <row r="10728">
          <cell r="A10728" t="str">
            <v>MSSSA001253</v>
          </cell>
          <cell r="B10728" t="str">
            <v>FUERA DE OPERACION</v>
          </cell>
        </row>
        <row r="10729">
          <cell r="A10729" t="str">
            <v>MSSSA001265</v>
          </cell>
          <cell r="B10729" t="str">
            <v>FUERA DE OPERACION</v>
          </cell>
        </row>
        <row r="10730">
          <cell r="A10730" t="str">
            <v>MSSSA001270</v>
          </cell>
          <cell r="B10730" t="str">
            <v>FUERA DE OPERACION</v>
          </cell>
        </row>
        <row r="10731">
          <cell r="A10731" t="str">
            <v>MSSSA001282</v>
          </cell>
          <cell r="B10731" t="str">
            <v>FUERA DE OPERACION</v>
          </cell>
        </row>
        <row r="10732">
          <cell r="A10732" t="str">
            <v>MSSSA001294</v>
          </cell>
          <cell r="B10732" t="str">
            <v>FUERA DE OPERACION</v>
          </cell>
        </row>
        <row r="10733">
          <cell r="A10733" t="str">
            <v>MSSSA001306</v>
          </cell>
          <cell r="B10733" t="str">
            <v>FUERA DE OPERACION</v>
          </cell>
        </row>
        <row r="10734">
          <cell r="A10734" t="str">
            <v>MSSSA001311</v>
          </cell>
          <cell r="B10734" t="str">
            <v>FUERA DE OPERACION</v>
          </cell>
        </row>
        <row r="10735">
          <cell r="A10735" t="str">
            <v>MSSSA001323</v>
          </cell>
          <cell r="B10735" t="str">
            <v>FUERA DE OPERACION</v>
          </cell>
        </row>
        <row r="10736">
          <cell r="A10736" t="str">
            <v>MSSSA001335</v>
          </cell>
          <cell r="B10736" t="str">
            <v>FUERA DE OPERACION</v>
          </cell>
        </row>
        <row r="10737">
          <cell r="A10737" t="str">
            <v>MSSSA001340</v>
          </cell>
          <cell r="B10737" t="str">
            <v>FUERA DE OPERACION</v>
          </cell>
        </row>
        <row r="10738">
          <cell r="A10738" t="str">
            <v>MSSSA001352</v>
          </cell>
          <cell r="B10738" t="str">
            <v>FUERA DE OPERACION</v>
          </cell>
        </row>
        <row r="10739">
          <cell r="A10739" t="str">
            <v>MSSSA001364</v>
          </cell>
          <cell r="B10739" t="str">
            <v>FUERA DE OPERACION</v>
          </cell>
        </row>
        <row r="10740">
          <cell r="A10740" t="str">
            <v>MSSSA001376</v>
          </cell>
          <cell r="B10740" t="str">
            <v>FUERA DE OPERACION</v>
          </cell>
        </row>
        <row r="10741">
          <cell r="A10741" t="str">
            <v>MSSSA001381</v>
          </cell>
          <cell r="B10741" t="str">
            <v>FUERA DE OPERACION</v>
          </cell>
        </row>
        <row r="10742">
          <cell r="A10742" t="str">
            <v>MSSSA001393</v>
          </cell>
          <cell r="B10742" t="str">
            <v>FUERA DE OPERACION</v>
          </cell>
        </row>
        <row r="10743">
          <cell r="A10743" t="str">
            <v>MSSSA001405</v>
          </cell>
          <cell r="B10743" t="str">
            <v>FUERA DE OPERACION</v>
          </cell>
        </row>
        <row r="10744">
          <cell r="A10744" t="str">
            <v>MSSSA001410</v>
          </cell>
          <cell r="B10744" t="str">
            <v>FUERA DE OPERACION</v>
          </cell>
        </row>
        <row r="10745">
          <cell r="A10745" t="str">
            <v>MSSSA001422</v>
          </cell>
          <cell r="B10745" t="str">
            <v>FUERA DE OPERACION</v>
          </cell>
        </row>
        <row r="10746">
          <cell r="A10746" t="str">
            <v>MSSSA001434</v>
          </cell>
          <cell r="B10746" t="str">
            <v>FUERA DE OPERACION</v>
          </cell>
        </row>
        <row r="10747">
          <cell r="A10747" t="str">
            <v>MSSSA001446</v>
          </cell>
          <cell r="B10747" t="str">
            <v>FUERA DE OPERACION</v>
          </cell>
        </row>
        <row r="10748">
          <cell r="A10748" t="str">
            <v>MSSSA001451</v>
          </cell>
          <cell r="B10748" t="str">
            <v>FUERA DE OPERACION</v>
          </cell>
        </row>
        <row r="10749">
          <cell r="A10749" t="str">
            <v>MSSSA001463</v>
          </cell>
          <cell r="B10749" t="str">
            <v>FUERA DE OPERACION</v>
          </cell>
        </row>
        <row r="10750">
          <cell r="A10750" t="str">
            <v>MSSSA001475</v>
          </cell>
          <cell r="B10750" t="str">
            <v>FUERA DE OPERACION</v>
          </cell>
        </row>
        <row r="10751">
          <cell r="A10751" t="str">
            <v>MSSSA001480</v>
          </cell>
          <cell r="B10751" t="str">
            <v>FUERA DE OPERACION</v>
          </cell>
        </row>
        <row r="10752">
          <cell r="A10752" t="str">
            <v>MSSSA001492</v>
          </cell>
          <cell r="B10752" t="str">
            <v>FUERA DE OPERACION</v>
          </cell>
        </row>
        <row r="10753">
          <cell r="A10753" t="str">
            <v>MSSSA001504</v>
          </cell>
          <cell r="B10753" t="str">
            <v>FUERA DE OPERACION</v>
          </cell>
        </row>
        <row r="10754">
          <cell r="A10754" t="str">
            <v>MSSSA001516</v>
          </cell>
          <cell r="B10754" t="str">
            <v>FUERA DE OPERACION</v>
          </cell>
        </row>
        <row r="10755">
          <cell r="A10755" t="str">
            <v>MSSSA001521</v>
          </cell>
          <cell r="B10755" t="str">
            <v>FUERA DE OPERACION</v>
          </cell>
        </row>
        <row r="10756">
          <cell r="A10756" t="str">
            <v>MSSSA001533</v>
          </cell>
          <cell r="B10756" t="str">
            <v>FUERA DE OPERACION</v>
          </cell>
        </row>
        <row r="10757">
          <cell r="A10757" t="str">
            <v>MSSSA001545</v>
          </cell>
          <cell r="B10757" t="str">
            <v>FUERA DE OPERACION</v>
          </cell>
        </row>
        <row r="10758">
          <cell r="A10758" t="str">
            <v>MSSSA001550</v>
          </cell>
          <cell r="B10758" t="str">
            <v>FUERA DE OPERACION</v>
          </cell>
        </row>
        <row r="10759">
          <cell r="A10759" t="str">
            <v>MSSSA001562</v>
          </cell>
          <cell r="B10759" t="str">
            <v>FUERA DE OPERACION</v>
          </cell>
        </row>
        <row r="10760">
          <cell r="A10760" t="str">
            <v>MSSSA001574</v>
          </cell>
          <cell r="B10760" t="str">
            <v>FUERA DE OPERACION</v>
          </cell>
        </row>
        <row r="10761">
          <cell r="A10761" t="str">
            <v>MSSSA001586</v>
          </cell>
          <cell r="B10761" t="str">
            <v>FUERA DE OPERACION</v>
          </cell>
        </row>
        <row r="10762">
          <cell r="A10762" t="str">
            <v>MSSSA001591</v>
          </cell>
          <cell r="B10762" t="str">
            <v>FUERA DE OPERACION</v>
          </cell>
        </row>
        <row r="10763">
          <cell r="A10763" t="str">
            <v>MSSSA001603</v>
          </cell>
          <cell r="B10763" t="str">
            <v>FUERA DE OPERACION</v>
          </cell>
        </row>
        <row r="10764">
          <cell r="A10764" t="str">
            <v>MSSSA001615</v>
          </cell>
          <cell r="B10764" t="str">
            <v>FUERA DE OPERACION</v>
          </cell>
        </row>
        <row r="10765">
          <cell r="A10765" t="str">
            <v>MSSSA001620</v>
          </cell>
          <cell r="B10765" t="str">
            <v>FUERA DE OPERACION</v>
          </cell>
        </row>
        <row r="10766">
          <cell r="A10766" t="str">
            <v>MSSSA001632</v>
          </cell>
          <cell r="B10766" t="str">
            <v>FUERA DE OPERACION</v>
          </cell>
        </row>
        <row r="10767">
          <cell r="A10767" t="str">
            <v>MSSSA001644</v>
          </cell>
          <cell r="B10767" t="str">
            <v>FUERA DE OPERACION</v>
          </cell>
        </row>
        <row r="10768">
          <cell r="A10768" t="str">
            <v>MSSSA001656</v>
          </cell>
          <cell r="B10768" t="str">
            <v>FUERA DE OPERACION</v>
          </cell>
        </row>
        <row r="10769">
          <cell r="A10769" t="str">
            <v>MSSSA001661</v>
          </cell>
          <cell r="B10769" t="str">
            <v>FUERA DE OPERACION</v>
          </cell>
        </row>
        <row r="10770">
          <cell r="A10770" t="str">
            <v>MSSSA001673</v>
          </cell>
          <cell r="B10770" t="str">
            <v>FUERA DE OPERACION</v>
          </cell>
        </row>
        <row r="10771">
          <cell r="A10771" t="str">
            <v>MSSSA001685</v>
          </cell>
          <cell r="B10771" t="str">
            <v>FUERA DE OPERACION</v>
          </cell>
        </row>
        <row r="10772">
          <cell r="A10772" t="str">
            <v>MSSSA001690</v>
          </cell>
          <cell r="B10772" t="str">
            <v>FUERA DE OPERACION</v>
          </cell>
        </row>
        <row r="10773">
          <cell r="A10773" t="str">
            <v>MSSSA001702</v>
          </cell>
          <cell r="B10773" t="str">
            <v>FUERA DE OPERACION</v>
          </cell>
        </row>
        <row r="10774">
          <cell r="A10774" t="str">
            <v>MSSSA001714</v>
          </cell>
          <cell r="B10774" t="str">
            <v>FUERA DE OPERACION</v>
          </cell>
        </row>
        <row r="10775">
          <cell r="A10775" t="str">
            <v>MSSSA001726</v>
          </cell>
          <cell r="B10775" t="str">
            <v>FUERA DE OPERACION</v>
          </cell>
        </row>
        <row r="10776">
          <cell r="A10776" t="str">
            <v>MSSSA001731</v>
          </cell>
          <cell r="B10776" t="str">
            <v>FUERA DE OPERACION</v>
          </cell>
        </row>
        <row r="10777">
          <cell r="A10777" t="str">
            <v>MSSSA001743</v>
          </cell>
          <cell r="B10777" t="str">
            <v>FUERA DE OPERACION</v>
          </cell>
        </row>
        <row r="10778">
          <cell r="A10778" t="str">
            <v>MSSSA001755</v>
          </cell>
          <cell r="B10778" t="str">
            <v>FUERA DE OPERACION</v>
          </cell>
        </row>
        <row r="10779">
          <cell r="A10779" t="str">
            <v>MSSSA001760</v>
          </cell>
          <cell r="B10779" t="str">
            <v>FUERA DE OPERACION</v>
          </cell>
        </row>
        <row r="10780">
          <cell r="A10780" t="str">
            <v>MSSSA001772</v>
          </cell>
          <cell r="B10780" t="str">
            <v>FUERA DE OPERACION</v>
          </cell>
        </row>
        <row r="10781">
          <cell r="A10781" t="str">
            <v>MSSSA001784</v>
          </cell>
          <cell r="B10781" t="str">
            <v>FUERA DE OPERACION</v>
          </cell>
        </row>
        <row r="10782">
          <cell r="A10782" t="str">
            <v>MSSSA001796</v>
          </cell>
          <cell r="B10782" t="str">
            <v>FUERA DE OPERACION</v>
          </cell>
        </row>
        <row r="10783">
          <cell r="A10783" t="str">
            <v>MSSSA001801</v>
          </cell>
          <cell r="B10783" t="str">
            <v>FUERA DE OPERACION</v>
          </cell>
        </row>
        <row r="10784">
          <cell r="A10784" t="str">
            <v>MSSSA001813</v>
          </cell>
          <cell r="B10784" t="str">
            <v>FUERA DE OPERACION</v>
          </cell>
        </row>
        <row r="10785">
          <cell r="A10785" t="str">
            <v>MSSSA001825</v>
          </cell>
          <cell r="B10785" t="str">
            <v>FUERA DE OPERACION</v>
          </cell>
        </row>
        <row r="10786">
          <cell r="A10786" t="str">
            <v>MSSSA001830</v>
          </cell>
          <cell r="B10786" t="str">
            <v>FUERA DE OPERACION</v>
          </cell>
        </row>
        <row r="10787">
          <cell r="A10787" t="str">
            <v>MSSSA001842</v>
          </cell>
          <cell r="B10787" t="str">
            <v>FUERA DE OPERACION</v>
          </cell>
        </row>
        <row r="10788">
          <cell r="A10788" t="str">
            <v>MSSSA001854</v>
          </cell>
          <cell r="B10788" t="str">
            <v>FUERA DE OPERACION</v>
          </cell>
        </row>
        <row r="10789">
          <cell r="A10789" t="str">
            <v>MSSSA001866</v>
          </cell>
          <cell r="B10789" t="str">
            <v>FUERA DE OPERACION</v>
          </cell>
        </row>
        <row r="10790">
          <cell r="A10790" t="str">
            <v>MSSSA001871</v>
          </cell>
          <cell r="B10790" t="str">
            <v>FUERA DE OPERACION</v>
          </cell>
        </row>
        <row r="10791">
          <cell r="A10791" t="str">
            <v>MSSSA001883</v>
          </cell>
          <cell r="B10791" t="str">
            <v>FUERA DE OPERACION</v>
          </cell>
        </row>
        <row r="10792">
          <cell r="A10792" t="str">
            <v>MSSSA001895</v>
          </cell>
          <cell r="B10792" t="str">
            <v>FUERA DE OPERACION</v>
          </cell>
        </row>
        <row r="10793">
          <cell r="A10793" t="str">
            <v>MSSSA001900</v>
          </cell>
          <cell r="B10793" t="str">
            <v>FUERA DE OPERACION</v>
          </cell>
        </row>
        <row r="10794">
          <cell r="A10794" t="str">
            <v>MSSSA001912</v>
          </cell>
          <cell r="B10794" t="str">
            <v>FUERA DE OPERACION</v>
          </cell>
        </row>
        <row r="10795">
          <cell r="A10795" t="str">
            <v>MSSSA001924</v>
          </cell>
          <cell r="B10795" t="str">
            <v>FUERA DE OPERACION</v>
          </cell>
        </row>
        <row r="10796">
          <cell r="A10796" t="str">
            <v>MSSSA001936</v>
          </cell>
          <cell r="B10796" t="str">
            <v>FUERA DE OPERACION</v>
          </cell>
        </row>
        <row r="10797">
          <cell r="A10797" t="str">
            <v>MSSSA001941</v>
          </cell>
          <cell r="B10797" t="str">
            <v>FUERA DE OPERACION</v>
          </cell>
        </row>
        <row r="10798">
          <cell r="A10798" t="str">
            <v>MSSSA001953</v>
          </cell>
          <cell r="B10798" t="str">
            <v>FUERA DE OPERACION</v>
          </cell>
        </row>
        <row r="10799">
          <cell r="A10799" t="str">
            <v>MSSSA001965</v>
          </cell>
          <cell r="B10799" t="str">
            <v>FUERA DE OPERACION</v>
          </cell>
        </row>
        <row r="10800">
          <cell r="A10800" t="str">
            <v>MSSSA001970</v>
          </cell>
          <cell r="B10800" t="str">
            <v>FUERA DE OPERACION</v>
          </cell>
        </row>
        <row r="10801">
          <cell r="A10801" t="str">
            <v>MSSSA001982</v>
          </cell>
          <cell r="B10801" t="str">
            <v>EN OPERACION</v>
          </cell>
        </row>
        <row r="10802">
          <cell r="A10802" t="str">
            <v>MSSSA001994</v>
          </cell>
          <cell r="B10802" t="str">
            <v>FUERA DE OPERACION</v>
          </cell>
        </row>
        <row r="10803">
          <cell r="A10803" t="str">
            <v>MSSSA002006</v>
          </cell>
          <cell r="B10803" t="str">
            <v>FUERA DE OPERACION</v>
          </cell>
        </row>
        <row r="10804">
          <cell r="A10804" t="str">
            <v>MSSSA002011</v>
          </cell>
          <cell r="B10804" t="str">
            <v>FUERA DE OPERACION</v>
          </cell>
        </row>
        <row r="10805">
          <cell r="A10805" t="str">
            <v>MSSSA002023</v>
          </cell>
          <cell r="B10805" t="str">
            <v>FUERA DE OPERACION</v>
          </cell>
        </row>
        <row r="10806">
          <cell r="A10806" t="str">
            <v>MSSSA002035</v>
          </cell>
          <cell r="B10806" t="str">
            <v>FUERA DE OPERACION</v>
          </cell>
        </row>
        <row r="10807">
          <cell r="A10807" t="str">
            <v>MSSSA002040</v>
          </cell>
          <cell r="B10807" t="str">
            <v>FUERA DE OPERACION</v>
          </cell>
        </row>
        <row r="10808">
          <cell r="A10808" t="str">
            <v>MSSSA002052</v>
          </cell>
          <cell r="B10808" t="str">
            <v>FUERA DE OPERACION</v>
          </cell>
        </row>
        <row r="10809">
          <cell r="A10809" t="str">
            <v>MSSSA002064</v>
          </cell>
          <cell r="B10809" t="str">
            <v>FUERA DE OPERACION</v>
          </cell>
        </row>
        <row r="10810">
          <cell r="A10810" t="str">
            <v>MSSSA002076</v>
          </cell>
          <cell r="B10810" t="str">
            <v>FUERA DE OPERACION</v>
          </cell>
        </row>
        <row r="10811">
          <cell r="A10811" t="str">
            <v>MSSSA002081</v>
          </cell>
          <cell r="B10811" t="str">
            <v>FUERA DE OPERACION</v>
          </cell>
        </row>
        <row r="10812">
          <cell r="A10812" t="str">
            <v>MSSSA002093</v>
          </cell>
          <cell r="B10812" t="str">
            <v>FUERA DE OPERACION</v>
          </cell>
        </row>
        <row r="10813">
          <cell r="A10813" t="str">
            <v>MSSSA002105</v>
          </cell>
          <cell r="B10813" t="str">
            <v>FUERA DE OPERACION</v>
          </cell>
        </row>
        <row r="10814">
          <cell r="A10814" t="str">
            <v>MSSSA002110</v>
          </cell>
          <cell r="B10814" t="str">
            <v>FUERA DE OPERACION</v>
          </cell>
        </row>
        <row r="10815">
          <cell r="A10815" t="str">
            <v>MSSSA002122</v>
          </cell>
          <cell r="B10815" t="str">
            <v>FUERA DE OPERACION</v>
          </cell>
        </row>
        <row r="10816">
          <cell r="A10816" t="str">
            <v>MSSSA002134</v>
          </cell>
          <cell r="B10816" t="str">
            <v>FUERA DE OPERACION</v>
          </cell>
        </row>
        <row r="10817">
          <cell r="A10817" t="str">
            <v>MSSSA002146</v>
          </cell>
          <cell r="B10817" t="str">
            <v>FUERA DE OPERACION</v>
          </cell>
        </row>
        <row r="10818">
          <cell r="A10818" t="str">
            <v>MSSSA002151</v>
          </cell>
          <cell r="B10818" t="str">
            <v>FUERA DE OPERACION</v>
          </cell>
        </row>
        <row r="10819">
          <cell r="A10819" t="str">
            <v>MSSSA002164</v>
          </cell>
          <cell r="B10819" t="str">
            <v>EN OPERACION</v>
          </cell>
        </row>
        <row r="10820">
          <cell r="A10820" t="str">
            <v>MSSSA002176</v>
          </cell>
          <cell r="B10820" t="str">
            <v>FUERA DE OPERACION</v>
          </cell>
        </row>
        <row r="10821">
          <cell r="A10821" t="str">
            <v>MSSSA002181</v>
          </cell>
          <cell r="B10821" t="str">
            <v>FUERA DE OPERACION</v>
          </cell>
        </row>
        <row r="10822">
          <cell r="A10822" t="str">
            <v>MSSSA002193</v>
          </cell>
          <cell r="B10822" t="str">
            <v>EN OPERACION</v>
          </cell>
        </row>
        <row r="10823">
          <cell r="A10823" t="str">
            <v>MSSSA002205</v>
          </cell>
          <cell r="B10823" t="str">
            <v>EN OPERACION</v>
          </cell>
        </row>
        <row r="10824">
          <cell r="A10824" t="str">
            <v>MSSSA002210</v>
          </cell>
          <cell r="B10824" t="str">
            <v>EN OPERACION</v>
          </cell>
        </row>
        <row r="10825">
          <cell r="A10825" t="str">
            <v>MSSSA002222</v>
          </cell>
          <cell r="B10825" t="str">
            <v>EN OPERACION</v>
          </cell>
        </row>
        <row r="10826">
          <cell r="A10826" t="str">
            <v>MSSSA002234</v>
          </cell>
          <cell r="B10826" t="str">
            <v>EN OPERACION</v>
          </cell>
        </row>
        <row r="10827">
          <cell r="A10827" t="str">
            <v>MSSSA002246</v>
          </cell>
          <cell r="B10827" t="str">
            <v>EN OPERACION</v>
          </cell>
        </row>
        <row r="10828">
          <cell r="A10828" t="str">
            <v>MSSSA002251</v>
          </cell>
          <cell r="B10828" t="str">
            <v>EN OPERACION</v>
          </cell>
        </row>
        <row r="10829">
          <cell r="A10829" t="str">
            <v>MSSSA002263</v>
          </cell>
          <cell r="B10829" t="str">
            <v>FUERA DE OPERACION</v>
          </cell>
        </row>
        <row r="10830">
          <cell r="A10830" t="str">
            <v>MSSSA002275</v>
          </cell>
          <cell r="B10830" t="str">
            <v>EN OPERACION</v>
          </cell>
        </row>
        <row r="10831">
          <cell r="A10831" t="str">
            <v>MSSSA002280</v>
          </cell>
          <cell r="B10831" t="str">
            <v>EN OPERACION</v>
          </cell>
        </row>
        <row r="10832">
          <cell r="A10832" t="str">
            <v>MSSSA002292</v>
          </cell>
          <cell r="B10832" t="str">
            <v>EN OPERACION</v>
          </cell>
        </row>
        <row r="10833">
          <cell r="A10833" t="str">
            <v>MSSSA002303</v>
          </cell>
          <cell r="B10833" t="str">
            <v>FUERA DE OPERACION</v>
          </cell>
        </row>
        <row r="10834">
          <cell r="A10834" t="str">
            <v>MSSSA002315</v>
          </cell>
          <cell r="B10834" t="str">
            <v>FUERA DE OPERACION</v>
          </cell>
        </row>
        <row r="10835">
          <cell r="A10835" t="str">
            <v>MSSSA002320</v>
          </cell>
          <cell r="B10835" t="str">
            <v>FUERA DE OPERACION</v>
          </cell>
        </row>
        <row r="10836">
          <cell r="A10836" t="str">
            <v>MSSSA002332</v>
          </cell>
          <cell r="B10836" t="str">
            <v>FUERA DE OPERACION</v>
          </cell>
        </row>
        <row r="10837">
          <cell r="A10837" t="str">
            <v>MSSSA002344</v>
          </cell>
          <cell r="B10837" t="str">
            <v>FUERA DE OPERACION</v>
          </cell>
        </row>
        <row r="10838">
          <cell r="A10838" t="str">
            <v>MSSSA002356</v>
          </cell>
          <cell r="B10838" t="str">
            <v>FUERA DE OPERACION</v>
          </cell>
        </row>
        <row r="10839">
          <cell r="A10839" t="str">
            <v>MSSSA002361</v>
          </cell>
          <cell r="B10839" t="str">
            <v>FUERA DE OPERACION</v>
          </cell>
        </row>
        <row r="10840">
          <cell r="A10840" t="str">
            <v>MSSSA002373</v>
          </cell>
          <cell r="B10840" t="str">
            <v>FUERA DE OPERACION</v>
          </cell>
        </row>
        <row r="10841">
          <cell r="A10841" t="str">
            <v>MSSSA002385</v>
          </cell>
          <cell r="B10841" t="str">
            <v>FUERA DE OPERACION</v>
          </cell>
        </row>
        <row r="10842">
          <cell r="A10842" t="str">
            <v>MSSSA002390</v>
          </cell>
          <cell r="B10842" t="str">
            <v>EN OPERACION</v>
          </cell>
        </row>
        <row r="10843">
          <cell r="A10843" t="str">
            <v>MSSSA002402</v>
          </cell>
          <cell r="B10843" t="str">
            <v>EN OPERACION</v>
          </cell>
        </row>
        <row r="10844">
          <cell r="A10844" t="str">
            <v>MSSSA002414</v>
          </cell>
          <cell r="B10844" t="str">
            <v>EN OPERACION</v>
          </cell>
        </row>
        <row r="10845">
          <cell r="A10845" t="str">
            <v>MSSSA002426</v>
          </cell>
          <cell r="B10845" t="str">
            <v>FUERA DE OPERACION</v>
          </cell>
        </row>
        <row r="10846">
          <cell r="A10846" t="str">
            <v>MSSSA002431</v>
          </cell>
          <cell r="B10846" t="str">
            <v>FUERA DE OPERACION</v>
          </cell>
        </row>
        <row r="10847">
          <cell r="A10847" t="str">
            <v>MSSSA002443</v>
          </cell>
          <cell r="B10847" t="str">
            <v>FUERA DE OPERACION</v>
          </cell>
        </row>
        <row r="10848">
          <cell r="A10848" t="str">
            <v>MSSSA002455</v>
          </cell>
          <cell r="B10848" t="str">
            <v>FUERA DE OPERACION</v>
          </cell>
        </row>
        <row r="10849">
          <cell r="A10849" t="str">
            <v>MSSSA002460</v>
          </cell>
          <cell r="B10849" t="str">
            <v>FUERA DE OPERACION</v>
          </cell>
        </row>
        <row r="10850">
          <cell r="A10850" t="str">
            <v>MSSSA002472</v>
          </cell>
          <cell r="B10850" t="str">
            <v>FUERA DE OPERACION</v>
          </cell>
        </row>
        <row r="10851">
          <cell r="A10851" t="str">
            <v>MSSSA002484</v>
          </cell>
          <cell r="B10851" t="str">
            <v>FUERA DE OPERACION</v>
          </cell>
        </row>
        <row r="10852">
          <cell r="A10852" t="str">
            <v>MSSSA002496</v>
          </cell>
          <cell r="B10852" t="str">
            <v>FUERA DE OPERACION</v>
          </cell>
        </row>
        <row r="10853">
          <cell r="A10853" t="str">
            <v>MSSSA002501</v>
          </cell>
          <cell r="B10853" t="str">
            <v>FUERA DE OPERACION</v>
          </cell>
        </row>
        <row r="10854">
          <cell r="A10854" t="str">
            <v>MSSSA002513</v>
          </cell>
          <cell r="B10854" t="str">
            <v>FUERA DE OPERACION</v>
          </cell>
        </row>
        <row r="10855">
          <cell r="A10855" t="str">
            <v>MSSSA002525</v>
          </cell>
          <cell r="B10855" t="str">
            <v>FUERA DE OPERACION</v>
          </cell>
        </row>
        <row r="10856">
          <cell r="A10856" t="str">
            <v>MSSSA002530</v>
          </cell>
          <cell r="B10856" t="str">
            <v>FUERA DE OPERACION</v>
          </cell>
        </row>
        <row r="10857">
          <cell r="A10857" t="str">
            <v>MSSSA002542</v>
          </cell>
          <cell r="B10857" t="str">
            <v>FUERA DE OPERACION</v>
          </cell>
        </row>
        <row r="10858">
          <cell r="A10858" t="str">
            <v>MSSSA002554</v>
          </cell>
          <cell r="B10858" t="str">
            <v>FUERA DE OPERACION</v>
          </cell>
        </row>
        <row r="10859">
          <cell r="A10859" t="str">
            <v>MSSSA002566</v>
          </cell>
          <cell r="B10859" t="str">
            <v>FUERA DE OPERACION</v>
          </cell>
        </row>
        <row r="10860">
          <cell r="A10860" t="str">
            <v>MSSSA002571</v>
          </cell>
          <cell r="B10860" t="str">
            <v>FUERA DE OPERACION</v>
          </cell>
        </row>
        <row r="10861">
          <cell r="A10861" t="str">
            <v>MSSSA002583</v>
          </cell>
          <cell r="B10861" t="str">
            <v>FUERA DE OPERACION</v>
          </cell>
        </row>
        <row r="10862">
          <cell r="A10862" t="str">
            <v>MSSSA002595</v>
          </cell>
          <cell r="B10862" t="str">
            <v>FUERA DE OPERACION</v>
          </cell>
        </row>
        <row r="10863">
          <cell r="A10863" t="str">
            <v>MSSSA002600</v>
          </cell>
          <cell r="B10863" t="str">
            <v>FUERA DE OPERACION</v>
          </cell>
        </row>
        <row r="10864">
          <cell r="A10864" t="str">
            <v>MSSSA002612</v>
          </cell>
          <cell r="B10864" t="str">
            <v>FUERA DE OPERACION</v>
          </cell>
        </row>
        <row r="10865">
          <cell r="A10865" t="str">
            <v>MSSSA002624</v>
          </cell>
          <cell r="B10865" t="str">
            <v>FUERA DE OPERACION</v>
          </cell>
        </row>
        <row r="10866">
          <cell r="A10866" t="str">
            <v>MSSSA002636</v>
          </cell>
          <cell r="B10866" t="str">
            <v>FUERA DE OPERACION</v>
          </cell>
        </row>
        <row r="10867">
          <cell r="A10867" t="str">
            <v>MSSSA002641</v>
          </cell>
          <cell r="B10867" t="str">
            <v>FUERA DE OPERACION</v>
          </cell>
        </row>
        <row r="10868">
          <cell r="A10868" t="str">
            <v>MSSSA002653</v>
          </cell>
          <cell r="B10868" t="str">
            <v>FUERA DE OPERACION</v>
          </cell>
        </row>
        <row r="10869">
          <cell r="A10869" t="str">
            <v>MSSSA002665</v>
          </cell>
          <cell r="B10869" t="str">
            <v>FUERA DE OPERACION</v>
          </cell>
        </row>
        <row r="10870">
          <cell r="A10870" t="str">
            <v>MSSSA002670</v>
          </cell>
          <cell r="B10870" t="str">
            <v>FUERA DE OPERACION</v>
          </cell>
        </row>
        <row r="10871">
          <cell r="A10871" t="str">
            <v>MSSSA002682</v>
          </cell>
          <cell r="B10871" t="str">
            <v>FUERA DE OPERACION</v>
          </cell>
        </row>
        <row r="10872">
          <cell r="A10872" t="str">
            <v>MSSSA002694</v>
          </cell>
          <cell r="B10872" t="str">
            <v>FUERA DE OPERACION</v>
          </cell>
        </row>
        <row r="10873">
          <cell r="A10873" t="str">
            <v>MSSSA002706</v>
          </cell>
          <cell r="B10873" t="str">
            <v>FUERA DE OPERACION</v>
          </cell>
        </row>
        <row r="10874">
          <cell r="A10874" t="str">
            <v>MSSSA002711</v>
          </cell>
          <cell r="B10874" t="str">
            <v>FUERA DE OPERACION</v>
          </cell>
        </row>
        <row r="10875">
          <cell r="A10875" t="str">
            <v>MSSSA002723</v>
          </cell>
          <cell r="B10875" t="str">
            <v>FUERA DE OPERACION</v>
          </cell>
        </row>
        <row r="10876">
          <cell r="A10876" t="str">
            <v>MSSSA002735</v>
          </cell>
          <cell r="B10876" t="str">
            <v>FUERA DE OPERACION</v>
          </cell>
        </row>
        <row r="10877">
          <cell r="A10877" t="str">
            <v>MSSSA002740</v>
          </cell>
          <cell r="B10877" t="str">
            <v>FUERA DE OPERACION</v>
          </cell>
        </row>
        <row r="10878">
          <cell r="A10878" t="str">
            <v>MSSSA002752</v>
          </cell>
          <cell r="B10878" t="str">
            <v>FUERA DE OPERACION</v>
          </cell>
        </row>
        <row r="10879">
          <cell r="A10879" t="str">
            <v>MSSSA002764</v>
          </cell>
          <cell r="B10879" t="str">
            <v>FUERA DE OPERACION</v>
          </cell>
        </row>
        <row r="10880">
          <cell r="A10880" t="str">
            <v>MSSSA002776</v>
          </cell>
          <cell r="B10880" t="str">
            <v>FUERA DE OPERACION</v>
          </cell>
        </row>
        <row r="10881">
          <cell r="A10881" t="str">
            <v>MSSSA002781</v>
          </cell>
          <cell r="B10881" t="str">
            <v>FUERA DE OPERACION</v>
          </cell>
        </row>
        <row r="10882">
          <cell r="A10882" t="str">
            <v>MSSSA002793</v>
          </cell>
          <cell r="B10882" t="str">
            <v>FUERA DE OPERACION</v>
          </cell>
        </row>
        <row r="10883">
          <cell r="A10883" t="str">
            <v>MSSSA002805</v>
          </cell>
          <cell r="B10883" t="str">
            <v>FUERA DE OPERACION</v>
          </cell>
        </row>
        <row r="10884">
          <cell r="A10884" t="str">
            <v>MSSSA002810</v>
          </cell>
          <cell r="B10884" t="str">
            <v>FUERA DE OPERACION</v>
          </cell>
        </row>
        <row r="10885">
          <cell r="A10885" t="str">
            <v>MSSSA002822</v>
          </cell>
          <cell r="B10885" t="str">
            <v>FUERA DE OPERACION</v>
          </cell>
        </row>
        <row r="10886">
          <cell r="A10886" t="str">
            <v>MSSSA002834</v>
          </cell>
          <cell r="B10886" t="str">
            <v>FUERA DE OPERACION</v>
          </cell>
        </row>
        <row r="10887">
          <cell r="A10887" t="str">
            <v>MSSSA002846</v>
          </cell>
          <cell r="B10887" t="str">
            <v>FUERA DE OPERACION</v>
          </cell>
        </row>
        <row r="10888">
          <cell r="A10888" t="str">
            <v>MSSSA002851</v>
          </cell>
          <cell r="B10888" t="str">
            <v>FUERA DE OPERACION</v>
          </cell>
        </row>
        <row r="10889">
          <cell r="A10889" t="str">
            <v>MSSSA002863</v>
          </cell>
          <cell r="B10889" t="str">
            <v>FUERA DE OPERACION</v>
          </cell>
        </row>
        <row r="10890">
          <cell r="A10890" t="str">
            <v>MSSSA002875</v>
          </cell>
          <cell r="B10890" t="str">
            <v>FUERA DE OPERACION</v>
          </cell>
        </row>
        <row r="10891">
          <cell r="A10891" t="str">
            <v>MSSSA002880</v>
          </cell>
          <cell r="B10891" t="str">
            <v>FUERA DE OPERACION</v>
          </cell>
        </row>
        <row r="10892">
          <cell r="A10892" t="str">
            <v>MSSSA002892</v>
          </cell>
          <cell r="B10892" t="str">
            <v>FUERA DE OPERACION</v>
          </cell>
        </row>
        <row r="10893">
          <cell r="A10893" t="str">
            <v>MSSSA002904</v>
          </cell>
          <cell r="B10893" t="str">
            <v>FUERA DE OPERACION</v>
          </cell>
        </row>
        <row r="10894">
          <cell r="A10894" t="str">
            <v>MSSSA002916</v>
          </cell>
          <cell r="B10894" t="str">
            <v>FUERA DE OPERACION</v>
          </cell>
        </row>
        <row r="10895">
          <cell r="A10895" t="str">
            <v>MSSSA002921</v>
          </cell>
          <cell r="B10895" t="str">
            <v>FUERA DE OPERACION</v>
          </cell>
        </row>
        <row r="10896">
          <cell r="A10896" t="str">
            <v>MSSSA002930</v>
          </cell>
          <cell r="B10896" t="str">
            <v>FUERA DE OPERACION</v>
          </cell>
        </row>
        <row r="10897">
          <cell r="A10897" t="str">
            <v>MSSSA002945</v>
          </cell>
          <cell r="B10897" t="str">
            <v>FUERA DE OPERACION</v>
          </cell>
        </row>
        <row r="10898">
          <cell r="A10898" t="str">
            <v>MSSSA002954</v>
          </cell>
          <cell r="B10898" t="str">
            <v>EN OPERACION</v>
          </cell>
        </row>
        <row r="10899">
          <cell r="A10899" t="str">
            <v>MSSSA002963</v>
          </cell>
          <cell r="B10899" t="str">
            <v>FUERA DE OPERACION</v>
          </cell>
        </row>
        <row r="10900">
          <cell r="A10900" t="str">
            <v>MSSSA002974</v>
          </cell>
          <cell r="B10900" t="str">
            <v>EN OPERACION</v>
          </cell>
        </row>
        <row r="10901">
          <cell r="A10901" t="str">
            <v>MSSSA002986</v>
          </cell>
          <cell r="B10901" t="str">
            <v>FUERA DE OPERACION</v>
          </cell>
        </row>
        <row r="10902">
          <cell r="A10902" t="str">
            <v>MSSSA002991</v>
          </cell>
          <cell r="B10902" t="str">
            <v>FUERA DE OPERACION</v>
          </cell>
        </row>
        <row r="10903">
          <cell r="A10903" t="str">
            <v>MSSSA003003</v>
          </cell>
          <cell r="B10903" t="str">
            <v>FUERA DE OPERACION</v>
          </cell>
        </row>
        <row r="10904">
          <cell r="A10904" t="str">
            <v>MSSSA003015</v>
          </cell>
          <cell r="B10904" t="str">
            <v>EN OPERACION</v>
          </cell>
        </row>
        <row r="10905">
          <cell r="A10905" t="str">
            <v>MSSSA003020</v>
          </cell>
          <cell r="B10905" t="str">
            <v>FUERA DE OPERACION</v>
          </cell>
        </row>
        <row r="10906">
          <cell r="A10906" t="str">
            <v>MSSSA003032</v>
          </cell>
          <cell r="B10906" t="str">
            <v>FUERA DE OPERACION</v>
          </cell>
        </row>
        <row r="10907">
          <cell r="A10907" t="str">
            <v>MSSSA003044</v>
          </cell>
          <cell r="B10907" t="str">
            <v>FUERA DE OPERACION</v>
          </cell>
        </row>
        <row r="10908">
          <cell r="A10908" t="str">
            <v>MSSSA003056</v>
          </cell>
          <cell r="B10908" t="str">
            <v>EN OPERACION</v>
          </cell>
        </row>
        <row r="10909">
          <cell r="A10909" t="str">
            <v>MSSSA003061</v>
          </cell>
          <cell r="B10909" t="str">
            <v>FUERA DE OPERACION</v>
          </cell>
        </row>
        <row r="10910">
          <cell r="A10910" t="str">
            <v>MSSSA003073</v>
          </cell>
          <cell r="B10910" t="str">
            <v>FUERA DE OPERACION</v>
          </cell>
        </row>
        <row r="10911">
          <cell r="A10911" t="str">
            <v>MSSSA003085</v>
          </cell>
          <cell r="B10911" t="str">
            <v>FUERA DE OPERACION</v>
          </cell>
        </row>
        <row r="10912">
          <cell r="A10912" t="str">
            <v>MSSSA003090</v>
          </cell>
          <cell r="B10912" t="str">
            <v>FUERA DE OPERACION</v>
          </cell>
        </row>
        <row r="10913">
          <cell r="A10913" t="str">
            <v>MSSSA003102</v>
          </cell>
          <cell r="B10913" t="str">
            <v>EN OPERACION</v>
          </cell>
        </row>
        <row r="10914">
          <cell r="A10914" t="str">
            <v>MSSSA003114</v>
          </cell>
          <cell r="B10914" t="str">
            <v>FUERA DE OPERACION</v>
          </cell>
        </row>
        <row r="10915">
          <cell r="A10915" t="str">
            <v>MSSSA003126</v>
          </cell>
          <cell r="B10915" t="str">
            <v>FUERA DE OPERACION</v>
          </cell>
        </row>
        <row r="10916">
          <cell r="A10916" t="str">
            <v>MSSSA003131</v>
          </cell>
          <cell r="B10916" t="str">
            <v>FUERA DE OPERACION</v>
          </cell>
        </row>
        <row r="10917">
          <cell r="A10917" t="str">
            <v>MSSSA003143</v>
          </cell>
          <cell r="B10917" t="str">
            <v>FUERA DE OPERACION</v>
          </cell>
        </row>
        <row r="10918">
          <cell r="A10918" t="str">
            <v>MSSSA003155</v>
          </cell>
          <cell r="B10918" t="str">
            <v>FUERA DE OPERACION</v>
          </cell>
        </row>
        <row r="10919">
          <cell r="A10919" t="str">
            <v>MSSSA003160</v>
          </cell>
          <cell r="B10919" t="str">
            <v>EN OPERACION</v>
          </cell>
        </row>
        <row r="10920">
          <cell r="A10920" t="str">
            <v>MSSSA003172</v>
          </cell>
          <cell r="B10920" t="str">
            <v>FUERA DE OPERACION</v>
          </cell>
        </row>
        <row r="10921">
          <cell r="A10921" t="str">
            <v>MSSSA003184</v>
          </cell>
          <cell r="B10921" t="str">
            <v>FUERA DE OPERACION</v>
          </cell>
        </row>
        <row r="10922">
          <cell r="A10922" t="str">
            <v>MSSSA003196</v>
          </cell>
          <cell r="B10922" t="str">
            <v>FUERA DE OPERACION</v>
          </cell>
        </row>
        <row r="10923">
          <cell r="A10923" t="str">
            <v>MSSSA003201</v>
          </cell>
          <cell r="B10923" t="str">
            <v>FUERA DE OPERACION</v>
          </cell>
        </row>
        <row r="10924">
          <cell r="A10924" t="str">
            <v>MSSSA003213</v>
          </cell>
          <cell r="B10924" t="str">
            <v>FUERA DE OPERACION</v>
          </cell>
        </row>
        <row r="10925">
          <cell r="A10925" t="str">
            <v>MSSSA003225</v>
          </cell>
          <cell r="B10925" t="str">
            <v>EN PROCESO DE CONSTRUCCION</v>
          </cell>
        </row>
        <row r="10926">
          <cell r="A10926" t="str">
            <v>NLSSA000015</v>
          </cell>
          <cell r="B10926" t="str">
            <v>EN OPERACION</v>
          </cell>
        </row>
        <row r="10927">
          <cell r="A10927" t="str">
            <v>NLSSA000020</v>
          </cell>
          <cell r="B10927" t="str">
            <v>EN OPERACION</v>
          </cell>
        </row>
        <row r="10928">
          <cell r="A10928" t="str">
            <v>NLSSA000032</v>
          </cell>
          <cell r="B10928" t="str">
            <v>FUERA DE OPERACION</v>
          </cell>
        </row>
        <row r="10929">
          <cell r="A10929" t="str">
            <v>NLSSA000044</v>
          </cell>
          <cell r="B10929" t="str">
            <v>FUERA DE OPERACION</v>
          </cell>
        </row>
        <row r="10930">
          <cell r="A10930" t="str">
            <v>NLSSA000056</v>
          </cell>
          <cell r="B10930" t="str">
            <v>EN OPERACION</v>
          </cell>
        </row>
        <row r="10931">
          <cell r="A10931" t="str">
            <v>NLSSA000061</v>
          </cell>
          <cell r="B10931" t="str">
            <v>EN OPERACION</v>
          </cell>
        </row>
        <row r="10932">
          <cell r="A10932" t="str">
            <v>NLSSA000073</v>
          </cell>
          <cell r="B10932" t="str">
            <v>EN OPERACION</v>
          </cell>
        </row>
        <row r="10933">
          <cell r="A10933" t="str">
            <v>NLSSA000085</v>
          </cell>
          <cell r="B10933" t="str">
            <v>EN OPERACION</v>
          </cell>
        </row>
        <row r="10934">
          <cell r="A10934" t="str">
            <v>NLSSA000090</v>
          </cell>
          <cell r="B10934" t="str">
            <v>FUERA DE OPERACION</v>
          </cell>
        </row>
        <row r="10935">
          <cell r="A10935" t="str">
            <v>NLSSA000102</v>
          </cell>
          <cell r="B10935" t="str">
            <v>FUERA DE OPERACION</v>
          </cell>
        </row>
        <row r="10936">
          <cell r="A10936" t="str">
            <v>NLSSA000114</v>
          </cell>
          <cell r="B10936" t="str">
            <v>FUERA DE OPERACION</v>
          </cell>
        </row>
        <row r="10937">
          <cell r="A10937" t="str">
            <v>NLSSA000126</v>
          </cell>
          <cell r="B10937" t="str">
            <v>EN OPERACION</v>
          </cell>
        </row>
        <row r="10938">
          <cell r="A10938" t="str">
            <v>NLSSA000131</v>
          </cell>
          <cell r="B10938" t="str">
            <v>EN OPERACION</v>
          </cell>
        </row>
        <row r="10939">
          <cell r="A10939" t="str">
            <v>NLSSA000143</v>
          </cell>
          <cell r="B10939" t="str">
            <v>EN OPERACION</v>
          </cell>
        </row>
        <row r="10940">
          <cell r="A10940" t="str">
            <v>NLSSA000155</v>
          </cell>
          <cell r="B10940" t="str">
            <v>EN OPERACION</v>
          </cell>
        </row>
        <row r="10941">
          <cell r="A10941" t="str">
            <v>NLSSA000160</v>
          </cell>
          <cell r="B10941" t="str">
            <v>FUERA DE OPERACION</v>
          </cell>
        </row>
        <row r="10942">
          <cell r="A10942" t="str">
            <v>NLSSA000172</v>
          </cell>
          <cell r="B10942" t="str">
            <v>EN OPERACION</v>
          </cell>
        </row>
        <row r="10943">
          <cell r="A10943" t="str">
            <v>NLSSA000184</v>
          </cell>
          <cell r="B10943" t="str">
            <v>FUERA DE OPERACION</v>
          </cell>
        </row>
        <row r="10944">
          <cell r="A10944" t="str">
            <v>NLSSA000196</v>
          </cell>
          <cell r="B10944" t="str">
            <v>EN OPERACION</v>
          </cell>
        </row>
        <row r="10945">
          <cell r="A10945" t="str">
            <v>NLSSA000201</v>
          </cell>
          <cell r="B10945" t="str">
            <v>EN OPERACION</v>
          </cell>
        </row>
        <row r="10946">
          <cell r="A10946" t="str">
            <v>NLSSA000213</v>
          </cell>
          <cell r="B10946" t="str">
            <v>EN OPERACION</v>
          </cell>
        </row>
        <row r="10947">
          <cell r="A10947" t="str">
            <v>NLSSA000225</v>
          </cell>
          <cell r="B10947" t="str">
            <v>FUERA DE OPERACION</v>
          </cell>
        </row>
        <row r="10948">
          <cell r="A10948" t="str">
            <v>NLSSA000230</v>
          </cell>
          <cell r="B10948" t="str">
            <v>FUERA DE OPERACION</v>
          </cell>
        </row>
        <row r="10949">
          <cell r="A10949" t="str">
            <v>NLSSA000242</v>
          </cell>
          <cell r="B10949" t="str">
            <v>FUERA DE OPERACION</v>
          </cell>
        </row>
        <row r="10950">
          <cell r="A10950" t="str">
            <v>NLSSA000254</v>
          </cell>
          <cell r="B10950" t="str">
            <v>FUERA DE OPERACION</v>
          </cell>
        </row>
        <row r="10951">
          <cell r="A10951" t="str">
            <v>NLSSA000266</v>
          </cell>
          <cell r="B10951" t="str">
            <v>FUERA DE OPERACION</v>
          </cell>
        </row>
        <row r="10952">
          <cell r="A10952" t="str">
            <v>NLSSA000271</v>
          </cell>
          <cell r="B10952" t="str">
            <v>FUERA DE OPERACION</v>
          </cell>
        </row>
        <row r="10953">
          <cell r="A10953" t="str">
            <v>NLSSA000283</v>
          </cell>
          <cell r="B10953" t="str">
            <v>EN OPERACION</v>
          </cell>
        </row>
        <row r="10954">
          <cell r="A10954" t="str">
            <v>NLSSA000295</v>
          </cell>
          <cell r="B10954" t="str">
            <v>EN OPERACION</v>
          </cell>
        </row>
        <row r="10955">
          <cell r="A10955" t="str">
            <v>NLSSA000300</v>
          </cell>
          <cell r="B10955" t="str">
            <v>EN OPERACION</v>
          </cell>
        </row>
        <row r="10956">
          <cell r="A10956" t="str">
            <v>NLSSA000312</v>
          </cell>
          <cell r="B10956" t="str">
            <v>EN OPERACION</v>
          </cell>
        </row>
        <row r="10957">
          <cell r="A10957" t="str">
            <v>NLSSA000324</v>
          </cell>
          <cell r="B10957" t="str">
            <v>EN OPERACION</v>
          </cell>
        </row>
        <row r="10958">
          <cell r="A10958" t="str">
            <v>NLSSA000336</v>
          </cell>
          <cell r="B10958" t="str">
            <v>EN OPERACION</v>
          </cell>
        </row>
        <row r="10959">
          <cell r="A10959" t="str">
            <v>NLSSA000341</v>
          </cell>
          <cell r="B10959" t="str">
            <v>EN OPERACION</v>
          </cell>
        </row>
        <row r="10960">
          <cell r="A10960" t="str">
            <v>NLSSA000353</v>
          </cell>
          <cell r="B10960" t="str">
            <v>FUERA DE OPERACION</v>
          </cell>
        </row>
        <row r="10961">
          <cell r="A10961" t="str">
            <v>NLSSA000365</v>
          </cell>
          <cell r="B10961" t="str">
            <v>EN OPERACION</v>
          </cell>
        </row>
        <row r="10962">
          <cell r="A10962" t="str">
            <v>NLSSA000370</v>
          </cell>
          <cell r="B10962" t="str">
            <v>FUERA DE OPERACION</v>
          </cell>
        </row>
        <row r="10963">
          <cell r="A10963" t="str">
            <v>NLSSA000382</v>
          </cell>
          <cell r="B10963" t="str">
            <v>EN OPERACION</v>
          </cell>
        </row>
        <row r="10964">
          <cell r="A10964" t="str">
            <v>NLSSA000394</v>
          </cell>
          <cell r="B10964" t="str">
            <v>EN OPERACION</v>
          </cell>
        </row>
        <row r="10965">
          <cell r="A10965" t="str">
            <v>NLSSA000406</v>
          </cell>
          <cell r="B10965" t="str">
            <v>EN OPERACION</v>
          </cell>
        </row>
        <row r="10966">
          <cell r="A10966" t="str">
            <v>NLSSA000411</v>
          </cell>
          <cell r="B10966" t="str">
            <v>FUERA DE OPERACION</v>
          </cell>
        </row>
        <row r="10967">
          <cell r="A10967" t="str">
            <v>NLSSA000423</v>
          </cell>
          <cell r="B10967" t="str">
            <v>EN OPERACION</v>
          </cell>
        </row>
        <row r="10968">
          <cell r="A10968" t="str">
            <v>NLSSA000435</v>
          </cell>
          <cell r="B10968" t="str">
            <v>EN OPERACION</v>
          </cell>
        </row>
        <row r="10969">
          <cell r="A10969" t="str">
            <v>NLSSA000440</v>
          </cell>
          <cell r="B10969" t="str">
            <v>FUERA DE OPERACION</v>
          </cell>
        </row>
        <row r="10970">
          <cell r="A10970" t="str">
            <v>NLSSA000452</v>
          </cell>
          <cell r="B10970" t="str">
            <v>EN OPERACION</v>
          </cell>
        </row>
        <row r="10971">
          <cell r="A10971" t="str">
            <v>NLSSA000464</v>
          </cell>
          <cell r="B10971" t="str">
            <v>FUERA DE OPERACION</v>
          </cell>
        </row>
        <row r="10972">
          <cell r="A10972" t="str">
            <v>NLSSA000476</v>
          </cell>
          <cell r="B10972" t="str">
            <v>EN OPERACION</v>
          </cell>
        </row>
        <row r="10973">
          <cell r="A10973" t="str">
            <v>NLSSA000481</v>
          </cell>
          <cell r="B10973" t="str">
            <v>EN OPERACION</v>
          </cell>
        </row>
        <row r="10974">
          <cell r="A10974" t="str">
            <v>NLSSA000493</v>
          </cell>
          <cell r="B10974" t="str">
            <v>EN OPERACION</v>
          </cell>
        </row>
        <row r="10975">
          <cell r="A10975" t="str">
            <v>NLSSA000505</v>
          </cell>
          <cell r="B10975" t="str">
            <v>EN OPERACION</v>
          </cell>
        </row>
        <row r="10976">
          <cell r="A10976" t="str">
            <v>NLSSA000510</v>
          </cell>
          <cell r="B10976" t="str">
            <v>EN OPERACION</v>
          </cell>
        </row>
        <row r="10977">
          <cell r="A10977" t="str">
            <v>NLSSA000522</v>
          </cell>
          <cell r="B10977" t="str">
            <v>EN OPERACION</v>
          </cell>
        </row>
        <row r="10978">
          <cell r="A10978" t="str">
            <v>NLSSA000534</v>
          </cell>
          <cell r="B10978" t="str">
            <v>EN OPERACION</v>
          </cell>
        </row>
        <row r="10979">
          <cell r="A10979" t="str">
            <v>NLSSA000546</v>
          </cell>
          <cell r="B10979" t="str">
            <v>EN OPERACION</v>
          </cell>
        </row>
        <row r="10980">
          <cell r="A10980" t="str">
            <v>NLSSA000551</v>
          </cell>
          <cell r="B10980" t="str">
            <v>FUERA DE OPERACION</v>
          </cell>
        </row>
        <row r="10981">
          <cell r="A10981" t="str">
            <v>NLSSA000563</v>
          </cell>
          <cell r="B10981" t="str">
            <v>FUERA DE OPERACION</v>
          </cell>
        </row>
        <row r="10982">
          <cell r="A10982" t="str">
            <v>NLSSA000575</v>
          </cell>
          <cell r="B10982" t="str">
            <v>EN OPERACION</v>
          </cell>
        </row>
        <row r="10983">
          <cell r="A10983" t="str">
            <v>NLSSA000580</v>
          </cell>
          <cell r="B10983" t="str">
            <v>EN OPERACION</v>
          </cell>
        </row>
        <row r="10984">
          <cell r="A10984" t="str">
            <v>NLSSA000592</v>
          </cell>
          <cell r="B10984" t="str">
            <v>EN OPERACION</v>
          </cell>
        </row>
        <row r="10985">
          <cell r="A10985" t="str">
            <v>NLSSA000604</v>
          </cell>
          <cell r="B10985" t="str">
            <v>EN OPERACION</v>
          </cell>
        </row>
        <row r="10986">
          <cell r="A10986" t="str">
            <v>NLSSA000616</v>
          </cell>
          <cell r="B10986" t="str">
            <v>EN OPERACION</v>
          </cell>
        </row>
        <row r="10987">
          <cell r="A10987" t="str">
            <v>NLSSA000621</v>
          </cell>
          <cell r="B10987" t="str">
            <v>EN OPERACION</v>
          </cell>
        </row>
        <row r="10988">
          <cell r="A10988" t="str">
            <v>NLSSA000633</v>
          </cell>
          <cell r="B10988" t="str">
            <v>FUERA DE OPERACION</v>
          </cell>
        </row>
        <row r="10989">
          <cell r="A10989" t="str">
            <v>NLSSA000645</v>
          </cell>
          <cell r="B10989" t="str">
            <v>FUERA DE OPERACION</v>
          </cell>
        </row>
        <row r="10990">
          <cell r="A10990" t="str">
            <v>NLSSA000650</v>
          </cell>
          <cell r="B10990" t="str">
            <v>EN OPERACION</v>
          </cell>
        </row>
        <row r="10991">
          <cell r="A10991" t="str">
            <v>NLSSA000662</v>
          </cell>
          <cell r="B10991" t="str">
            <v>EN OPERACION</v>
          </cell>
        </row>
        <row r="10992">
          <cell r="A10992" t="str">
            <v>NLSSA000674</v>
          </cell>
          <cell r="B10992" t="str">
            <v>EN OPERACION</v>
          </cell>
        </row>
        <row r="10993">
          <cell r="A10993" t="str">
            <v>NLSSA000686</v>
          </cell>
          <cell r="B10993" t="str">
            <v>EN OPERACION</v>
          </cell>
        </row>
        <row r="10994">
          <cell r="A10994" t="str">
            <v>NLSSA000691</v>
          </cell>
          <cell r="B10994" t="str">
            <v>FUERA DE OPERACION</v>
          </cell>
        </row>
        <row r="10995">
          <cell r="A10995" t="str">
            <v>NLSSA000703</v>
          </cell>
          <cell r="B10995" t="str">
            <v>FUERA DE OPERACION</v>
          </cell>
        </row>
        <row r="10996">
          <cell r="A10996" t="str">
            <v>NLSSA000715</v>
          </cell>
          <cell r="B10996" t="str">
            <v>EN OPERACION</v>
          </cell>
        </row>
        <row r="10997">
          <cell r="A10997" t="str">
            <v>NLSSA000720</v>
          </cell>
          <cell r="B10997" t="str">
            <v>EN OPERACION</v>
          </cell>
        </row>
        <row r="10998">
          <cell r="A10998" t="str">
            <v>NLSSA000732</v>
          </cell>
          <cell r="B10998" t="str">
            <v>EN OPERACION</v>
          </cell>
        </row>
        <row r="10999">
          <cell r="A10999" t="str">
            <v>NLSSA000744</v>
          </cell>
          <cell r="B10999" t="str">
            <v>EN OPERACION</v>
          </cell>
        </row>
        <row r="11000">
          <cell r="A11000" t="str">
            <v>NLSSA000756</v>
          </cell>
          <cell r="B11000" t="str">
            <v>FUERA DE OPERACION</v>
          </cell>
        </row>
        <row r="11001">
          <cell r="A11001" t="str">
            <v>NLSSA000761</v>
          </cell>
          <cell r="B11001" t="str">
            <v>FUERA DE OPERACION</v>
          </cell>
        </row>
        <row r="11002">
          <cell r="A11002" t="str">
            <v>NLSSA000773</v>
          </cell>
          <cell r="B11002" t="str">
            <v>FUERA DE OPERACION</v>
          </cell>
        </row>
        <row r="11003">
          <cell r="A11003" t="str">
            <v>NLSSA000785</v>
          </cell>
          <cell r="B11003" t="str">
            <v>EN OPERACION</v>
          </cell>
        </row>
        <row r="11004">
          <cell r="A11004" t="str">
            <v>NLSSA000790</v>
          </cell>
          <cell r="B11004" t="str">
            <v>EN OPERACION</v>
          </cell>
        </row>
        <row r="11005">
          <cell r="A11005" t="str">
            <v>NLSSA000802</v>
          </cell>
          <cell r="B11005" t="str">
            <v>FUERA DE OPERACION</v>
          </cell>
        </row>
        <row r="11006">
          <cell r="A11006" t="str">
            <v>NLSSA000814</v>
          </cell>
          <cell r="B11006" t="str">
            <v>FUERA DE OPERACION</v>
          </cell>
        </row>
        <row r="11007">
          <cell r="A11007" t="str">
            <v>NLSSA000826</v>
          </cell>
          <cell r="B11007" t="str">
            <v>FUERA DE OPERACION</v>
          </cell>
        </row>
        <row r="11008">
          <cell r="A11008" t="str">
            <v>NLSSA000831</v>
          </cell>
          <cell r="B11008" t="str">
            <v>FUERA DE OPERACION</v>
          </cell>
        </row>
        <row r="11009">
          <cell r="A11009" t="str">
            <v>NLSSA000843</v>
          </cell>
          <cell r="B11009" t="str">
            <v>EN OPERACION</v>
          </cell>
        </row>
        <row r="11010">
          <cell r="A11010" t="str">
            <v>NLSSA000855</v>
          </cell>
          <cell r="B11010" t="str">
            <v>EN OPERACION</v>
          </cell>
        </row>
        <row r="11011">
          <cell r="A11011" t="str">
            <v>NLSSA000860</v>
          </cell>
          <cell r="B11011" t="str">
            <v>EN OPERACION</v>
          </cell>
        </row>
        <row r="11012">
          <cell r="A11012" t="str">
            <v>NLSSA000872</v>
          </cell>
          <cell r="B11012" t="str">
            <v>FUERA DE OPERACION</v>
          </cell>
        </row>
        <row r="11013">
          <cell r="A11013" t="str">
            <v>NLSSA000884</v>
          </cell>
          <cell r="B11013" t="str">
            <v>EN OPERACION</v>
          </cell>
        </row>
        <row r="11014">
          <cell r="A11014" t="str">
            <v>NLSSA000896</v>
          </cell>
          <cell r="B11014" t="str">
            <v>EN OPERACION</v>
          </cell>
        </row>
        <row r="11015">
          <cell r="A11015" t="str">
            <v>NLSSA000901</v>
          </cell>
          <cell r="B11015" t="str">
            <v>EN OPERACION</v>
          </cell>
        </row>
        <row r="11016">
          <cell r="A11016" t="str">
            <v>NLSSA000913</v>
          </cell>
          <cell r="B11016" t="str">
            <v>EN OPERACION</v>
          </cell>
        </row>
        <row r="11017">
          <cell r="A11017" t="str">
            <v>NLSSA000925</v>
          </cell>
          <cell r="B11017" t="str">
            <v>EN OPERACION</v>
          </cell>
        </row>
        <row r="11018">
          <cell r="A11018" t="str">
            <v>NLSSA000930</v>
          </cell>
          <cell r="B11018" t="str">
            <v>EN OPERACION</v>
          </cell>
        </row>
        <row r="11019">
          <cell r="A11019" t="str">
            <v>NLSSA000942</v>
          </cell>
          <cell r="B11019" t="str">
            <v>EN OPERACION</v>
          </cell>
        </row>
        <row r="11020">
          <cell r="A11020" t="str">
            <v>NLSSA000954</v>
          </cell>
          <cell r="B11020" t="str">
            <v>EN OPERACION</v>
          </cell>
        </row>
        <row r="11021">
          <cell r="A11021" t="str">
            <v>NLSSA000966</v>
          </cell>
          <cell r="B11021" t="str">
            <v>EN OPERACION</v>
          </cell>
        </row>
        <row r="11022">
          <cell r="A11022" t="str">
            <v>NLSSA000971</v>
          </cell>
          <cell r="B11022" t="str">
            <v>EN OPERACION</v>
          </cell>
        </row>
        <row r="11023">
          <cell r="A11023" t="str">
            <v>NLSSA000983</v>
          </cell>
          <cell r="B11023" t="str">
            <v>EN OPERACION</v>
          </cell>
        </row>
        <row r="11024">
          <cell r="A11024" t="str">
            <v>NLSSA000995</v>
          </cell>
          <cell r="B11024" t="str">
            <v>EN OPERACION</v>
          </cell>
        </row>
        <row r="11025">
          <cell r="A11025" t="str">
            <v>NLSSA001000</v>
          </cell>
          <cell r="B11025" t="str">
            <v>EN OPERACION</v>
          </cell>
        </row>
        <row r="11026">
          <cell r="A11026" t="str">
            <v>NLSSA001012</v>
          </cell>
          <cell r="B11026" t="str">
            <v>EN OPERACION</v>
          </cell>
        </row>
        <row r="11027">
          <cell r="A11027" t="str">
            <v>NLSSA001024</v>
          </cell>
          <cell r="B11027" t="str">
            <v>EN OPERACION</v>
          </cell>
        </row>
        <row r="11028">
          <cell r="A11028" t="str">
            <v>NLSSA001036</v>
          </cell>
          <cell r="B11028" t="str">
            <v>EN OPERACION</v>
          </cell>
        </row>
        <row r="11029">
          <cell r="A11029" t="str">
            <v>NLSSA001041</v>
          </cell>
          <cell r="B11029" t="str">
            <v>EN OPERACION</v>
          </cell>
        </row>
        <row r="11030">
          <cell r="A11030" t="str">
            <v>NLSSA001053</v>
          </cell>
          <cell r="B11030" t="str">
            <v>EN OPERACION</v>
          </cell>
        </row>
        <row r="11031">
          <cell r="A11031" t="str">
            <v>NLSSA001065</v>
          </cell>
          <cell r="B11031" t="str">
            <v>EN OPERACION</v>
          </cell>
        </row>
        <row r="11032">
          <cell r="A11032" t="str">
            <v>NLSSA001070</v>
          </cell>
          <cell r="B11032" t="str">
            <v>EN OPERACION</v>
          </cell>
        </row>
        <row r="11033">
          <cell r="A11033" t="str">
            <v>NLSSA001082</v>
          </cell>
          <cell r="B11033" t="str">
            <v>EN OPERACION</v>
          </cell>
        </row>
        <row r="11034">
          <cell r="A11034" t="str">
            <v>NLSSA001094</v>
          </cell>
          <cell r="B11034" t="str">
            <v>EN OPERACION</v>
          </cell>
        </row>
        <row r="11035">
          <cell r="A11035" t="str">
            <v>NLSSA001106</v>
          </cell>
          <cell r="B11035" t="str">
            <v>EN OPERACION</v>
          </cell>
        </row>
        <row r="11036">
          <cell r="A11036" t="str">
            <v>NLSSA001111</v>
          </cell>
          <cell r="B11036" t="str">
            <v>EN OPERACION</v>
          </cell>
        </row>
        <row r="11037">
          <cell r="A11037" t="str">
            <v>NLSSA001123</v>
          </cell>
          <cell r="B11037" t="str">
            <v>EN OPERACION</v>
          </cell>
        </row>
        <row r="11038">
          <cell r="A11038" t="str">
            <v>NLSSA001135</v>
          </cell>
          <cell r="B11038" t="str">
            <v>EN OPERACION</v>
          </cell>
        </row>
        <row r="11039">
          <cell r="A11039" t="str">
            <v>NLSSA001140</v>
          </cell>
          <cell r="B11039" t="str">
            <v>EN OPERACION</v>
          </cell>
        </row>
        <row r="11040">
          <cell r="A11040" t="str">
            <v>NLSSA001152</v>
          </cell>
          <cell r="B11040" t="str">
            <v>EN OPERACION</v>
          </cell>
        </row>
        <row r="11041">
          <cell r="A11041" t="str">
            <v>NLSSA001164</v>
          </cell>
          <cell r="B11041" t="str">
            <v>EN OPERACION</v>
          </cell>
        </row>
        <row r="11042">
          <cell r="A11042" t="str">
            <v>NLSSA001176</v>
          </cell>
          <cell r="B11042" t="str">
            <v>EN OPERACION</v>
          </cell>
        </row>
        <row r="11043">
          <cell r="A11043" t="str">
            <v>NLSSA001181</v>
          </cell>
          <cell r="B11043" t="str">
            <v>EN OPERACION</v>
          </cell>
        </row>
        <row r="11044">
          <cell r="A11044" t="str">
            <v>NLSSA001193</v>
          </cell>
          <cell r="B11044" t="str">
            <v>EN OPERACION</v>
          </cell>
        </row>
        <row r="11045">
          <cell r="A11045" t="str">
            <v>NLSSA001205</v>
          </cell>
          <cell r="B11045" t="str">
            <v>EN OPERACION</v>
          </cell>
        </row>
        <row r="11046">
          <cell r="A11046" t="str">
            <v>NLSSA001210</v>
          </cell>
          <cell r="B11046" t="str">
            <v>EN OPERACION</v>
          </cell>
        </row>
        <row r="11047">
          <cell r="A11047" t="str">
            <v>NLSSA001222</v>
          </cell>
          <cell r="B11047" t="str">
            <v>EN OPERACION</v>
          </cell>
        </row>
        <row r="11048">
          <cell r="A11048" t="str">
            <v>NLSSA001234</v>
          </cell>
          <cell r="B11048" t="str">
            <v>EN OPERACION</v>
          </cell>
        </row>
        <row r="11049">
          <cell r="A11049" t="str">
            <v>NLSSA001246</v>
          </cell>
          <cell r="B11049" t="str">
            <v>FUERA DE OPERACION</v>
          </cell>
        </row>
        <row r="11050">
          <cell r="A11050" t="str">
            <v>NLSSA001251</v>
          </cell>
          <cell r="B11050" t="str">
            <v>FUERA DE OPERACION</v>
          </cell>
        </row>
        <row r="11051">
          <cell r="A11051" t="str">
            <v>NLSSA001263</v>
          </cell>
          <cell r="B11051" t="str">
            <v>EN OPERACION</v>
          </cell>
        </row>
        <row r="11052">
          <cell r="A11052" t="str">
            <v>NLSSA001275</v>
          </cell>
          <cell r="B11052" t="str">
            <v>EN OPERACION</v>
          </cell>
        </row>
        <row r="11053">
          <cell r="A11053" t="str">
            <v>NLSSA001280</v>
          </cell>
          <cell r="B11053" t="str">
            <v>FUERA DE OPERACION</v>
          </cell>
        </row>
        <row r="11054">
          <cell r="A11054" t="str">
            <v>NLSSA001292</v>
          </cell>
          <cell r="B11054" t="str">
            <v>EN OPERACION</v>
          </cell>
        </row>
        <row r="11055">
          <cell r="A11055" t="str">
            <v>NLSSA001304</v>
          </cell>
          <cell r="B11055" t="str">
            <v>EN OPERACION</v>
          </cell>
        </row>
        <row r="11056">
          <cell r="A11056" t="str">
            <v>NLSSA001316</v>
          </cell>
          <cell r="B11056" t="str">
            <v>EN OPERACION</v>
          </cell>
        </row>
        <row r="11057">
          <cell r="A11057" t="str">
            <v>NLSSA001321</v>
          </cell>
          <cell r="B11057" t="str">
            <v>EN OPERACION</v>
          </cell>
        </row>
        <row r="11058">
          <cell r="A11058" t="str">
            <v>NLSSA001333</v>
          </cell>
          <cell r="B11058" t="str">
            <v>EN OPERACION</v>
          </cell>
        </row>
        <row r="11059">
          <cell r="A11059" t="str">
            <v>NLSSA001345</v>
          </cell>
          <cell r="B11059" t="str">
            <v>EN OPERACION</v>
          </cell>
        </row>
        <row r="11060">
          <cell r="A11060" t="str">
            <v>NLSSA001350</v>
          </cell>
          <cell r="B11060" t="str">
            <v>EN OPERACION</v>
          </cell>
        </row>
        <row r="11061">
          <cell r="A11061" t="str">
            <v>NLSSA001362</v>
          </cell>
          <cell r="B11061" t="str">
            <v>EN OPERACION</v>
          </cell>
        </row>
        <row r="11062">
          <cell r="A11062" t="str">
            <v>NLSSA001374</v>
          </cell>
          <cell r="B11062" t="str">
            <v>EN OPERACION</v>
          </cell>
        </row>
        <row r="11063">
          <cell r="A11063" t="str">
            <v>NLSSA001386</v>
          </cell>
          <cell r="B11063" t="str">
            <v>EN OPERACION</v>
          </cell>
        </row>
        <row r="11064">
          <cell r="A11064" t="str">
            <v>NLSSA001391</v>
          </cell>
          <cell r="B11064" t="str">
            <v>EN OPERACION</v>
          </cell>
        </row>
        <row r="11065">
          <cell r="A11065" t="str">
            <v>NLSSA001403</v>
          </cell>
          <cell r="B11065" t="str">
            <v>EN OPERACION</v>
          </cell>
        </row>
        <row r="11066">
          <cell r="A11066" t="str">
            <v>NLSSA001415</v>
          </cell>
          <cell r="B11066" t="str">
            <v>EN OPERACION</v>
          </cell>
        </row>
        <row r="11067">
          <cell r="A11067" t="str">
            <v>NLSSA001420</v>
          </cell>
          <cell r="B11067" t="str">
            <v>EN OPERACION</v>
          </cell>
        </row>
        <row r="11068">
          <cell r="A11068" t="str">
            <v>NLSSA001432</v>
          </cell>
          <cell r="B11068" t="str">
            <v>EN OPERACION</v>
          </cell>
        </row>
        <row r="11069">
          <cell r="A11069" t="str">
            <v>NLSSA001444</v>
          </cell>
          <cell r="B11069" t="str">
            <v>EN OPERACION</v>
          </cell>
        </row>
        <row r="11070">
          <cell r="A11070" t="str">
            <v>NLSSA001456</v>
          </cell>
          <cell r="B11070" t="str">
            <v>EN OPERACION</v>
          </cell>
        </row>
        <row r="11071">
          <cell r="A11071" t="str">
            <v>NLSSA001461</v>
          </cell>
          <cell r="B11071" t="str">
            <v>FUERA DE OPERACION</v>
          </cell>
        </row>
        <row r="11072">
          <cell r="A11072" t="str">
            <v>NLSSA001473</v>
          </cell>
          <cell r="B11072" t="str">
            <v>EN OPERACION</v>
          </cell>
        </row>
        <row r="11073">
          <cell r="A11073" t="str">
            <v>NLSSA001485</v>
          </cell>
          <cell r="B11073" t="str">
            <v>EN OPERACION</v>
          </cell>
        </row>
        <row r="11074">
          <cell r="A11074" t="str">
            <v>NLSSA001490</v>
          </cell>
          <cell r="B11074" t="str">
            <v>EN OPERACION</v>
          </cell>
        </row>
        <row r="11075">
          <cell r="A11075" t="str">
            <v>NLSSA001502</v>
          </cell>
          <cell r="B11075" t="str">
            <v>EN OPERACION</v>
          </cell>
        </row>
        <row r="11076">
          <cell r="A11076" t="str">
            <v>NLSSA001514</v>
          </cell>
          <cell r="B11076" t="str">
            <v>EN OPERACION</v>
          </cell>
        </row>
        <row r="11077">
          <cell r="A11077" t="str">
            <v>NLSSA001526</v>
          </cell>
          <cell r="B11077" t="str">
            <v>EN OPERACION</v>
          </cell>
        </row>
        <row r="11078">
          <cell r="A11078" t="str">
            <v>NLSSA001531</v>
          </cell>
          <cell r="B11078" t="str">
            <v>EN OPERACION</v>
          </cell>
        </row>
        <row r="11079">
          <cell r="A11079" t="str">
            <v>NLSSA001543</v>
          </cell>
          <cell r="B11079" t="str">
            <v>EN OPERACION</v>
          </cell>
        </row>
        <row r="11080">
          <cell r="A11080" t="str">
            <v>NLSSA001555</v>
          </cell>
          <cell r="B11080" t="str">
            <v>EN OPERACION</v>
          </cell>
        </row>
        <row r="11081">
          <cell r="A11081" t="str">
            <v>NLSSA001560</v>
          </cell>
          <cell r="B11081" t="str">
            <v>EN OPERACION</v>
          </cell>
        </row>
        <row r="11082">
          <cell r="A11082" t="str">
            <v>NLSSA001572</v>
          </cell>
          <cell r="B11082" t="str">
            <v>FUERA DE OPERACION</v>
          </cell>
        </row>
        <row r="11083">
          <cell r="A11083" t="str">
            <v>NLSSA001584</v>
          </cell>
          <cell r="B11083" t="str">
            <v>EN OPERACION</v>
          </cell>
        </row>
        <row r="11084">
          <cell r="A11084" t="str">
            <v>NLSSA001596</v>
          </cell>
          <cell r="B11084" t="str">
            <v>EN OPERACION</v>
          </cell>
        </row>
        <row r="11085">
          <cell r="A11085" t="str">
            <v>NLSSA001601</v>
          </cell>
          <cell r="B11085" t="str">
            <v>FUERA DE OPERACION</v>
          </cell>
        </row>
        <row r="11086">
          <cell r="A11086" t="str">
            <v>NLSSA001613</v>
          </cell>
          <cell r="B11086" t="str">
            <v>FUERA DE OPERACION</v>
          </cell>
        </row>
        <row r="11087">
          <cell r="A11087" t="str">
            <v>NLSSA001625</v>
          </cell>
          <cell r="B11087" t="str">
            <v>EN OPERACION</v>
          </cell>
        </row>
        <row r="11088">
          <cell r="A11088" t="str">
            <v>NLSSA001630</v>
          </cell>
          <cell r="B11088" t="str">
            <v>FUERA DE OPERACION</v>
          </cell>
        </row>
        <row r="11089">
          <cell r="A11089" t="str">
            <v>NLSSA001642</v>
          </cell>
          <cell r="B11089" t="str">
            <v>FUERA DE OPERACION</v>
          </cell>
        </row>
        <row r="11090">
          <cell r="A11090" t="str">
            <v>NLSSA001654</v>
          </cell>
          <cell r="B11090" t="str">
            <v>EN OPERACION</v>
          </cell>
        </row>
        <row r="11091">
          <cell r="A11091" t="str">
            <v>NLSSA001666</v>
          </cell>
          <cell r="B11091" t="str">
            <v>FUERA DE OPERACION</v>
          </cell>
        </row>
        <row r="11092">
          <cell r="A11092" t="str">
            <v>NLSSA001671</v>
          </cell>
          <cell r="B11092" t="str">
            <v>EN OPERACION</v>
          </cell>
        </row>
        <row r="11093">
          <cell r="A11093" t="str">
            <v>NLSSA001683</v>
          </cell>
          <cell r="B11093" t="str">
            <v>EN OPERACION</v>
          </cell>
        </row>
        <row r="11094">
          <cell r="A11094" t="str">
            <v>NLSSA001695</v>
          </cell>
          <cell r="B11094" t="str">
            <v>FUERA DE OPERACION</v>
          </cell>
        </row>
        <row r="11095">
          <cell r="A11095" t="str">
            <v>NLSSA001700</v>
          </cell>
          <cell r="B11095" t="str">
            <v>FUERA DE OPERACION</v>
          </cell>
        </row>
        <row r="11096">
          <cell r="A11096" t="str">
            <v>NLSSA001712</v>
          </cell>
          <cell r="B11096" t="str">
            <v>EN OPERACION</v>
          </cell>
        </row>
        <row r="11097">
          <cell r="A11097" t="str">
            <v>NLSSA001724</v>
          </cell>
          <cell r="B11097" t="str">
            <v>EN OPERACION</v>
          </cell>
        </row>
        <row r="11098">
          <cell r="A11098" t="str">
            <v>NLSSA001736</v>
          </cell>
          <cell r="B11098" t="str">
            <v>EN OPERACION</v>
          </cell>
        </row>
        <row r="11099">
          <cell r="A11099" t="str">
            <v>NLSSA001741</v>
          </cell>
          <cell r="B11099" t="str">
            <v>EN OPERACION</v>
          </cell>
        </row>
        <row r="11100">
          <cell r="A11100" t="str">
            <v>NLSSA001753</v>
          </cell>
          <cell r="B11100" t="str">
            <v>EN OPERACION</v>
          </cell>
        </row>
        <row r="11101">
          <cell r="A11101" t="str">
            <v>NLSSA001765</v>
          </cell>
          <cell r="B11101" t="str">
            <v>EN OPERACION</v>
          </cell>
        </row>
        <row r="11102">
          <cell r="A11102" t="str">
            <v>NLSSA001770</v>
          </cell>
          <cell r="B11102" t="str">
            <v>EN OPERACION</v>
          </cell>
        </row>
        <row r="11103">
          <cell r="A11103" t="str">
            <v>NLSSA001782</v>
          </cell>
          <cell r="B11103" t="str">
            <v>EN OPERACION</v>
          </cell>
        </row>
        <row r="11104">
          <cell r="A11104" t="str">
            <v>NLSSA001794</v>
          </cell>
          <cell r="B11104" t="str">
            <v>EN OPERACION</v>
          </cell>
        </row>
        <row r="11105">
          <cell r="A11105" t="str">
            <v>NLSSA001806</v>
          </cell>
          <cell r="B11105" t="str">
            <v>EN OPERACION</v>
          </cell>
        </row>
        <row r="11106">
          <cell r="A11106" t="str">
            <v>NLSSA001811</v>
          </cell>
          <cell r="B11106" t="str">
            <v>EN OPERACION</v>
          </cell>
        </row>
        <row r="11107">
          <cell r="A11107" t="str">
            <v>NLSSA001823</v>
          </cell>
          <cell r="B11107" t="str">
            <v>EN OPERACION</v>
          </cell>
        </row>
        <row r="11108">
          <cell r="A11108" t="str">
            <v>NLSSA001835</v>
          </cell>
          <cell r="B11108" t="str">
            <v>FUERA DE OPERACION</v>
          </cell>
        </row>
        <row r="11109">
          <cell r="A11109" t="str">
            <v>NLSSA001840</v>
          </cell>
          <cell r="B11109" t="str">
            <v>EN OPERACION</v>
          </cell>
        </row>
        <row r="11110">
          <cell r="A11110" t="str">
            <v>NLSSA001852</v>
          </cell>
          <cell r="B11110" t="str">
            <v>EN OPERACION</v>
          </cell>
        </row>
        <row r="11111">
          <cell r="A11111" t="str">
            <v>NLSSA001864</v>
          </cell>
          <cell r="B11111" t="str">
            <v>EN OPERACION</v>
          </cell>
        </row>
        <row r="11112">
          <cell r="A11112" t="str">
            <v>NLSSA001876</v>
          </cell>
          <cell r="B11112" t="str">
            <v>EN OPERACION</v>
          </cell>
        </row>
        <row r="11113">
          <cell r="A11113" t="str">
            <v>NLSSA001881</v>
          </cell>
          <cell r="B11113" t="str">
            <v>EN OPERACION</v>
          </cell>
        </row>
        <row r="11114">
          <cell r="A11114" t="str">
            <v>NLSSA001893</v>
          </cell>
          <cell r="B11114" t="str">
            <v>EN OPERACION</v>
          </cell>
        </row>
        <row r="11115">
          <cell r="A11115" t="str">
            <v>NLSSA001905</v>
          </cell>
          <cell r="B11115" t="str">
            <v>FUERA DE OPERACION</v>
          </cell>
        </row>
        <row r="11116">
          <cell r="A11116" t="str">
            <v>NLSSA001910</v>
          </cell>
          <cell r="B11116" t="str">
            <v>EN OPERACION</v>
          </cell>
        </row>
        <row r="11117">
          <cell r="A11117" t="str">
            <v>NLSSA001922</v>
          </cell>
          <cell r="B11117" t="str">
            <v>EN OPERACION</v>
          </cell>
        </row>
        <row r="11118">
          <cell r="A11118" t="str">
            <v>NLSSA001934</v>
          </cell>
          <cell r="B11118" t="str">
            <v>FUERA DE OPERACION</v>
          </cell>
        </row>
        <row r="11119">
          <cell r="A11119" t="str">
            <v>NLSSA001946</v>
          </cell>
          <cell r="B11119" t="str">
            <v>FUERA DE OPERACION</v>
          </cell>
        </row>
        <row r="11120">
          <cell r="A11120" t="str">
            <v>NLSSA001951</v>
          </cell>
          <cell r="B11120" t="str">
            <v>FUERA DE OPERACION</v>
          </cell>
        </row>
        <row r="11121">
          <cell r="A11121" t="str">
            <v>NLSSA001963</v>
          </cell>
          <cell r="B11121" t="str">
            <v>EN OPERACION</v>
          </cell>
        </row>
        <row r="11122">
          <cell r="A11122" t="str">
            <v>NLSSA001975</v>
          </cell>
          <cell r="B11122" t="str">
            <v>EN OPERACION</v>
          </cell>
        </row>
        <row r="11123">
          <cell r="A11123" t="str">
            <v>NLSSA001980</v>
          </cell>
          <cell r="B11123" t="str">
            <v>EN OPERACION</v>
          </cell>
        </row>
        <row r="11124">
          <cell r="A11124" t="str">
            <v>NLSSA001992</v>
          </cell>
          <cell r="B11124" t="str">
            <v>FUERA DE OPERACION</v>
          </cell>
        </row>
        <row r="11125">
          <cell r="A11125" t="str">
            <v>NLSSA002004</v>
          </cell>
          <cell r="B11125" t="str">
            <v>EN OPERACION</v>
          </cell>
        </row>
        <row r="11126">
          <cell r="A11126" t="str">
            <v>NLSSA002016</v>
          </cell>
          <cell r="B11126" t="str">
            <v>EN OPERACION</v>
          </cell>
        </row>
        <row r="11127">
          <cell r="A11127" t="str">
            <v>NLSSA002021</v>
          </cell>
          <cell r="B11127" t="str">
            <v>FUERA DE OPERACION</v>
          </cell>
        </row>
        <row r="11128">
          <cell r="A11128" t="str">
            <v>NLSSA002033</v>
          </cell>
          <cell r="B11128" t="str">
            <v>EN OPERACION</v>
          </cell>
        </row>
        <row r="11129">
          <cell r="A11129" t="str">
            <v>NLSSA002045</v>
          </cell>
          <cell r="B11129" t="str">
            <v>EN OPERACION</v>
          </cell>
        </row>
        <row r="11130">
          <cell r="A11130" t="str">
            <v>NLSSA002050</v>
          </cell>
          <cell r="B11130" t="str">
            <v>EN OPERACION</v>
          </cell>
        </row>
        <row r="11131">
          <cell r="A11131" t="str">
            <v>NLSSA002062</v>
          </cell>
          <cell r="B11131" t="str">
            <v>EN OPERACION</v>
          </cell>
        </row>
        <row r="11132">
          <cell r="A11132" t="str">
            <v>NLSSA002074</v>
          </cell>
          <cell r="B11132" t="str">
            <v>EN OPERACION</v>
          </cell>
        </row>
        <row r="11133">
          <cell r="A11133" t="str">
            <v>NLSSA002086</v>
          </cell>
          <cell r="B11133" t="str">
            <v>EN OPERACION</v>
          </cell>
        </row>
        <row r="11134">
          <cell r="A11134" t="str">
            <v>NLSSA002091</v>
          </cell>
          <cell r="B11134" t="str">
            <v>EN OPERACION</v>
          </cell>
        </row>
        <row r="11135">
          <cell r="A11135" t="str">
            <v>NLSSA002103</v>
          </cell>
          <cell r="B11135" t="str">
            <v>EN OPERACION</v>
          </cell>
        </row>
        <row r="11136">
          <cell r="A11136" t="str">
            <v>NLSSA002115</v>
          </cell>
          <cell r="B11136" t="str">
            <v>EN OPERACION</v>
          </cell>
        </row>
        <row r="11137">
          <cell r="A11137" t="str">
            <v>NLSSA002120</v>
          </cell>
          <cell r="B11137" t="str">
            <v>EN OPERACION</v>
          </cell>
        </row>
        <row r="11138">
          <cell r="A11138" t="str">
            <v>NLSSA002132</v>
          </cell>
          <cell r="B11138" t="str">
            <v>EN OPERACION</v>
          </cell>
        </row>
        <row r="11139">
          <cell r="A11139" t="str">
            <v>NLSSA002144</v>
          </cell>
          <cell r="B11139" t="str">
            <v>EN OPERACION</v>
          </cell>
        </row>
        <row r="11140">
          <cell r="A11140" t="str">
            <v>NLSSA002156</v>
          </cell>
          <cell r="B11140" t="str">
            <v>EN OPERACION</v>
          </cell>
        </row>
        <row r="11141">
          <cell r="A11141" t="str">
            <v>NLSSA002161</v>
          </cell>
          <cell r="B11141" t="str">
            <v>EN OPERACION</v>
          </cell>
        </row>
        <row r="11142">
          <cell r="A11142" t="str">
            <v>NLSSA002173</v>
          </cell>
          <cell r="B11142" t="str">
            <v>EN OPERACION</v>
          </cell>
        </row>
        <row r="11143">
          <cell r="A11143" t="str">
            <v>NLSSA002185</v>
          </cell>
          <cell r="B11143" t="str">
            <v>EN OPERACION</v>
          </cell>
        </row>
        <row r="11144">
          <cell r="A11144" t="str">
            <v>NLSSA002190</v>
          </cell>
          <cell r="B11144" t="str">
            <v>FUERA DE OPERACION</v>
          </cell>
        </row>
        <row r="11145">
          <cell r="A11145" t="str">
            <v>NLSSA002202</v>
          </cell>
          <cell r="B11145" t="str">
            <v>FUERA DE OPERACION</v>
          </cell>
        </row>
        <row r="11146">
          <cell r="A11146" t="str">
            <v>NLSSA002214</v>
          </cell>
          <cell r="B11146" t="str">
            <v>FUERA DE OPERACION</v>
          </cell>
        </row>
        <row r="11147">
          <cell r="A11147" t="str">
            <v>NLSSA002226</v>
          </cell>
          <cell r="B11147" t="str">
            <v>FUERA DE OPERACION</v>
          </cell>
        </row>
        <row r="11148">
          <cell r="A11148" t="str">
            <v>NLSSA002231</v>
          </cell>
          <cell r="B11148" t="str">
            <v>EN OPERACION</v>
          </cell>
        </row>
        <row r="11149">
          <cell r="A11149" t="str">
            <v>NLSSA002243</v>
          </cell>
          <cell r="B11149" t="str">
            <v>EN OPERACION</v>
          </cell>
        </row>
        <row r="11150">
          <cell r="A11150" t="str">
            <v>NLSSA002255</v>
          </cell>
          <cell r="B11150" t="str">
            <v>EN OPERACION</v>
          </cell>
        </row>
        <row r="11151">
          <cell r="A11151" t="str">
            <v>NLSSA002260</v>
          </cell>
          <cell r="B11151" t="str">
            <v>EN OPERACION</v>
          </cell>
        </row>
        <row r="11152">
          <cell r="A11152" t="str">
            <v>NLSSA002272</v>
          </cell>
          <cell r="B11152" t="str">
            <v>EN OPERACION</v>
          </cell>
        </row>
        <row r="11153">
          <cell r="A11153" t="str">
            <v>NLSSA002284</v>
          </cell>
          <cell r="B11153" t="str">
            <v>EN OPERACION</v>
          </cell>
        </row>
        <row r="11154">
          <cell r="A11154" t="str">
            <v>NLSSA002296</v>
          </cell>
          <cell r="B11154" t="str">
            <v>EN OPERACION</v>
          </cell>
        </row>
        <row r="11155">
          <cell r="A11155" t="str">
            <v>NLSSA002301</v>
          </cell>
          <cell r="B11155" t="str">
            <v>EN OPERACION</v>
          </cell>
        </row>
        <row r="11156">
          <cell r="A11156" t="str">
            <v>NLSSA002313</v>
          </cell>
          <cell r="B11156" t="str">
            <v>EN OPERACION</v>
          </cell>
        </row>
        <row r="11157">
          <cell r="A11157" t="str">
            <v>NLSSA002325</v>
          </cell>
          <cell r="B11157" t="str">
            <v>EN OPERACION</v>
          </cell>
        </row>
        <row r="11158">
          <cell r="A11158" t="str">
            <v>NLSSA002330</v>
          </cell>
          <cell r="B11158" t="str">
            <v>EN OPERACION</v>
          </cell>
        </row>
        <row r="11159">
          <cell r="A11159" t="str">
            <v>NLSSA002342</v>
          </cell>
          <cell r="B11159" t="str">
            <v>EN OPERACION</v>
          </cell>
        </row>
        <row r="11160">
          <cell r="A11160" t="str">
            <v>NLSSA002354</v>
          </cell>
          <cell r="B11160" t="str">
            <v>EN OPERACION</v>
          </cell>
        </row>
        <row r="11161">
          <cell r="A11161" t="str">
            <v>NLSSA002366</v>
          </cell>
          <cell r="B11161" t="str">
            <v>EN OPERACION</v>
          </cell>
        </row>
        <row r="11162">
          <cell r="A11162" t="str">
            <v>NLSSA002371</v>
          </cell>
          <cell r="B11162" t="str">
            <v>EN OPERACION</v>
          </cell>
        </row>
        <row r="11163">
          <cell r="A11163" t="str">
            <v>NLSSA002383</v>
          </cell>
          <cell r="B11163" t="str">
            <v>EN OPERACION</v>
          </cell>
        </row>
        <row r="11164">
          <cell r="A11164" t="str">
            <v>NLSSA002395</v>
          </cell>
          <cell r="B11164" t="str">
            <v>FUERA DE OPERACION</v>
          </cell>
        </row>
        <row r="11165">
          <cell r="A11165" t="str">
            <v>NLSSA002400</v>
          </cell>
          <cell r="B11165" t="str">
            <v>EN OPERACION</v>
          </cell>
        </row>
        <row r="11166">
          <cell r="A11166" t="str">
            <v>NLSSA002412</v>
          </cell>
          <cell r="B11166" t="str">
            <v>EN OPERACION</v>
          </cell>
        </row>
        <row r="11167">
          <cell r="A11167" t="str">
            <v>NLSSA002424</v>
          </cell>
          <cell r="B11167" t="str">
            <v>FUERA DE OPERACION</v>
          </cell>
        </row>
        <row r="11168">
          <cell r="A11168" t="str">
            <v>NLSSA002436</v>
          </cell>
          <cell r="B11168" t="str">
            <v>FUERA DE OPERACION</v>
          </cell>
        </row>
        <row r="11169">
          <cell r="A11169" t="str">
            <v>NLSSA002441</v>
          </cell>
          <cell r="B11169" t="str">
            <v>EN OPERACION</v>
          </cell>
        </row>
        <row r="11170">
          <cell r="A11170" t="str">
            <v>NLSSA002453</v>
          </cell>
          <cell r="B11170" t="str">
            <v>EN OPERACION</v>
          </cell>
        </row>
        <row r="11171">
          <cell r="A11171" t="str">
            <v>NLSSA002465</v>
          </cell>
          <cell r="B11171" t="str">
            <v>EN OPERACION</v>
          </cell>
        </row>
        <row r="11172">
          <cell r="A11172" t="str">
            <v>NLSSA002470</v>
          </cell>
          <cell r="B11172" t="str">
            <v>FUERA DE OPERACION</v>
          </cell>
        </row>
        <row r="11173">
          <cell r="A11173" t="str">
            <v>NLSSA002482</v>
          </cell>
          <cell r="B11173" t="str">
            <v>FUERA DE OPERACION</v>
          </cell>
        </row>
        <row r="11174">
          <cell r="A11174" t="str">
            <v>NLSSA002494</v>
          </cell>
          <cell r="B11174" t="str">
            <v>EN OPERACION</v>
          </cell>
        </row>
        <row r="11175">
          <cell r="A11175" t="str">
            <v>NLSSA002506</v>
          </cell>
          <cell r="B11175" t="str">
            <v>EN OPERACION</v>
          </cell>
        </row>
        <row r="11176">
          <cell r="A11176" t="str">
            <v>NLSSA002511</v>
          </cell>
          <cell r="B11176" t="str">
            <v>EN OPERACION</v>
          </cell>
        </row>
        <row r="11177">
          <cell r="A11177" t="str">
            <v>NLSSA002523</v>
          </cell>
          <cell r="B11177" t="str">
            <v>EN OPERACION</v>
          </cell>
        </row>
        <row r="11178">
          <cell r="A11178" t="str">
            <v>NLSSA002535</v>
          </cell>
          <cell r="B11178" t="str">
            <v>EN OPERACION</v>
          </cell>
        </row>
        <row r="11179">
          <cell r="A11179" t="str">
            <v>NLSSA002540</v>
          </cell>
          <cell r="B11179" t="str">
            <v>EN OPERACION</v>
          </cell>
        </row>
        <row r="11180">
          <cell r="A11180" t="str">
            <v>NLSSA002552</v>
          </cell>
          <cell r="B11180" t="str">
            <v>FUERA DE OPERACION</v>
          </cell>
        </row>
        <row r="11181">
          <cell r="A11181" t="str">
            <v>NLSSA002564</v>
          </cell>
          <cell r="B11181" t="str">
            <v>FUERA DE OPERACION</v>
          </cell>
        </row>
        <row r="11182">
          <cell r="A11182" t="str">
            <v>NLSSA002576</v>
          </cell>
          <cell r="B11182" t="str">
            <v>FUERA DE OPERACION</v>
          </cell>
        </row>
        <row r="11183">
          <cell r="A11183" t="str">
            <v>NLSSA002581</v>
          </cell>
          <cell r="B11183" t="str">
            <v>EN OPERACION</v>
          </cell>
        </row>
        <row r="11184">
          <cell r="A11184" t="str">
            <v>NLSSA002593</v>
          </cell>
          <cell r="B11184" t="str">
            <v>FUERA DE OPERACION</v>
          </cell>
        </row>
        <row r="11185">
          <cell r="A11185" t="str">
            <v>NLSSA002605</v>
          </cell>
          <cell r="B11185" t="str">
            <v>EN OPERACION</v>
          </cell>
        </row>
        <row r="11186">
          <cell r="A11186" t="str">
            <v>NLSSA002610</v>
          </cell>
          <cell r="B11186" t="str">
            <v>FUERA DE OPERACION</v>
          </cell>
        </row>
        <row r="11187">
          <cell r="A11187" t="str">
            <v>NLSSA002622</v>
          </cell>
          <cell r="B11187" t="str">
            <v>EN OPERACION</v>
          </cell>
        </row>
        <row r="11188">
          <cell r="A11188" t="str">
            <v>NLSSA002634</v>
          </cell>
          <cell r="B11188" t="str">
            <v>EN OPERACION</v>
          </cell>
        </row>
        <row r="11189">
          <cell r="A11189" t="str">
            <v>NLSSA002646</v>
          </cell>
          <cell r="B11189" t="str">
            <v>FUERA DE OPERACION</v>
          </cell>
        </row>
        <row r="11190">
          <cell r="A11190" t="str">
            <v>NLSSA002651</v>
          </cell>
          <cell r="B11190" t="str">
            <v>EN OPERACION</v>
          </cell>
        </row>
        <row r="11191">
          <cell r="A11191" t="str">
            <v>NLSSA002663</v>
          </cell>
          <cell r="B11191" t="str">
            <v>FUERA DE OPERACION</v>
          </cell>
        </row>
        <row r="11192">
          <cell r="A11192" t="str">
            <v>NLSSA002675</v>
          </cell>
          <cell r="B11192" t="str">
            <v>FUERA DE OPERACION</v>
          </cell>
        </row>
        <row r="11193">
          <cell r="A11193" t="str">
            <v>NLSSA002680</v>
          </cell>
          <cell r="B11193" t="str">
            <v>FUERA DE OPERACION</v>
          </cell>
        </row>
        <row r="11194">
          <cell r="A11194" t="str">
            <v>NLSSA002692</v>
          </cell>
          <cell r="B11194" t="str">
            <v>EN OPERACION</v>
          </cell>
        </row>
        <row r="11195">
          <cell r="A11195" t="str">
            <v>NLSSA002704</v>
          </cell>
          <cell r="B11195" t="str">
            <v>FUERA DE OPERACION</v>
          </cell>
        </row>
        <row r="11196">
          <cell r="A11196" t="str">
            <v>NLSSA002716</v>
          </cell>
          <cell r="B11196" t="str">
            <v>EN OPERACION</v>
          </cell>
        </row>
        <row r="11197">
          <cell r="A11197" t="str">
            <v>NLSSA002721</v>
          </cell>
          <cell r="B11197" t="str">
            <v>EN OPERACION</v>
          </cell>
        </row>
        <row r="11198">
          <cell r="A11198" t="str">
            <v>NLSSA002733</v>
          </cell>
          <cell r="B11198" t="str">
            <v>FUERA DE OPERACION</v>
          </cell>
        </row>
        <row r="11199">
          <cell r="A11199" t="str">
            <v>NLSSA002745</v>
          </cell>
          <cell r="B11199" t="str">
            <v>EN OPERACION</v>
          </cell>
        </row>
        <row r="11200">
          <cell r="A11200" t="str">
            <v>NLSSA002750</v>
          </cell>
          <cell r="B11200" t="str">
            <v>EN OPERACION</v>
          </cell>
        </row>
        <row r="11201">
          <cell r="A11201" t="str">
            <v>NLSSA002762</v>
          </cell>
          <cell r="B11201" t="str">
            <v>EN OPERACION</v>
          </cell>
        </row>
        <row r="11202">
          <cell r="A11202" t="str">
            <v>NLSSA002774</v>
          </cell>
          <cell r="B11202" t="str">
            <v>FUERA DE OPERACION</v>
          </cell>
        </row>
        <row r="11203">
          <cell r="A11203" t="str">
            <v>NLSSA002786</v>
          </cell>
          <cell r="B11203" t="str">
            <v>EN OPERACION</v>
          </cell>
        </row>
        <row r="11204">
          <cell r="A11204" t="str">
            <v>NLSSA002791</v>
          </cell>
          <cell r="B11204" t="str">
            <v>EN OPERACION</v>
          </cell>
        </row>
        <row r="11205">
          <cell r="A11205" t="str">
            <v>NLSSA002803</v>
          </cell>
          <cell r="B11205" t="str">
            <v>EN OPERACION</v>
          </cell>
        </row>
        <row r="11206">
          <cell r="A11206" t="str">
            <v>NLSSA002815</v>
          </cell>
          <cell r="B11206" t="str">
            <v>EN OPERACION</v>
          </cell>
        </row>
        <row r="11207">
          <cell r="A11207" t="str">
            <v>NLSSA002820</v>
          </cell>
          <cell r="B11207" t="str">
            <v>FUERA DE OPERACION</v>
          </cell>
        </row>
        <row r="11208">
          <cell r="A11208" t="str">
            <v>NLSSA002832</v>
          </cell>
          <cell r="B11208" t="str">
            <v>EN OPERACION</v>
          </cell>
        </row>
        <row r="11209">
          <cell r="A11209" t="str">
            <v>NLSSA002844</v>
          </cell>
          <cell r="B11209" t="str">
            <v>EN OPERACION</v>
          </cell>
        </row>
        <row r="11210">
          <cell r="A11210" t="str">
            <v>NLSSA002856</v>
          </cell>
          <cell r="B11210" t="str">
            <v>EN OPERACION</v>
          </cell>
        </row>
        <row r="11211">
          <cell r="A11211" t="str">
            <v>NLSSA002861</v>
          </cell>
          <cell r="B11211" t="str">
            <v>EN OPERACION</v>
          </cell>
        </row>
        <row r="11212">
          <cell r="A11212" t="str">
            <v>NLSSA002873</v>
          </cell>
          <cell r="B11212" t="str">
            <v>EN OPERACION</v>
          </cell>
        </row>
        <row r="11213">
          <cell r="A11213" t="str">
            <v>NLSSA002885</v>
          </cell>
          <cell r="B11213" t="str">
            <v>FUERA DE OPERACION</v>
          </cell>
        </row>
        <row r="11214">
          <cell r="A11214" t="str">
            <v>NLSSA002890</v>
          </cell>
          <cell r="B11214" t="str">
            <v>EN OPERACION</v>
          </cell>
        </row>
        <row r="11215">
          <cell r="A11215" t="str">
            <v>NLSSA002902</v>
          </cell>
          <cell r="B11215" t="str">
            <v>EN OPERACION</v>
          </cell>
        </row>
        <row r="11216">
          <cell r="A11216" t="str">
            <v>NLSSA002914</v>
          </cell>
          <cell r="B11216" t="str">
            <v>EN OPERACION</v>
          </cell>
        </row>
        <row r="11217">
          <cell r="A11217" t="str">
            <v>NLSSA002926</v>
          </cell>
          <cell r="B11217" t="str">
            <v>EN OPERACION</v>
          </cell>
        </row>
        <row r="11218">
          <cell r="A11218" t="str">
            <v>NLSSA002931</v>
          </cell>
          <cell r="B11218" t="str">
            <v>EN OPERACION</v>
          </cell>
        </row>
        <row r="11219">
          <cell r="A11219" t="str">
            <v>NLSSA002943</v>
          </cell>
          <cell r="B11219" t="str">
            <v>EN OPERACION</v>
          </cell>
        </row>
        <row r="11220">
          <cell r="A11220" t="str">
            <v>NLSSA002955</v>
          </cell>
          <cell r="B11220" t="str">
            <v>EN OPERACION</v>
          </cell>
        </row>
        <row r="11221">
          <cell r="A11221" t="str">
            <v>NLSSA002960</v>
          </cell>
          <cell r="B11221" t="str">
            <v>FUERA DE OPERACION</v>
          </cell>
        </row>
        <row r="11222">
          <cell r="A11222" t="str">
            <v>NLSSA002972</v>
          </cell>
          <cell r="B11222" t="str">
            <v>EN OPERACION</v>
          </cell>
        </row>
        <row r="11223">
          <cell r="A11223" t="str">
            <v>NLSSA002984</v>
          </cell>
          <cell r="B11223" t="str">
            <v>EN OPERACION</v>
          </cell>
        </row>
        <row r="11224">
          <cell r="A11224" t="str">
            <v>NLSSA002996</v>
          </cell>
          <cell r="B11224" t="str">
            <v>EN OPERACION</v>
          </cell>
        </row>
        <row r="11225">
          <cell r="A11225" t="str">
            <v>NLSSA003001</v>
          </cell>
          <cell r="B11225" t="str">
            <v>EN OPERACION</v>
          </cell>
        </row>
        <row r="11226">
          <cell r="A11226" t="str">
            <v>NLSSA003013</v>
          </cell>
          <cell r="B11226" t="str">
            <v>FUERA DE OPERACION</v>
          </cell>
        </row>
        <row r="11227">
          <cell r="A11227" t="str">
            <v>NLSSA003025</v>
          </cell>
          <cell r="B11227" t="str">
            <v>FUERA DE OPERACION</v>
          </cell>
        </row>
        <row r="11228">
          <cell r="A11228" t="str">
            <v>NLSSA003030</v>
          </cell>
          <cell r="B11228" t="str">
            <v>EN OPERACION</v>
          </cell>
        </row>
        <row r="11229">
          <cell r="A11229" t="str">
            <v>NLSSA003042</v>
          </cell>
          <cell r="B11229" t="str">
            <v>EN OPERACION</v>
          </cell>
        </row>
        <row r="11230">
          <cell r="A11230" t="str">
            <v>NLSSA003054</v>
          </cell>
          <cell r="B11230" t="str">
            <v>FUERA DE OPERACION</v>
          </cell>
        </row>
        <row r="11231">
          <cell r="A11231" t="str">
            <v>NLSSA003066</v>
          </cell>
          <cell r="B11231" t="str">
            <v>EN OPERACION</v>
          </cell>
        </row>
        <row r="11232">
          <cell r="A11232" t="str">
            <v>NLSSA003071</v>
          </cell>
          <cell r="B11232" t="str">
            <v>EN OPERACION</v>
          </cell>
        </row>
        <row r="11233">
          <cell r="A11233" t="str">
            <v>NLSSA003083</v>
          </cell>
          <cell r="B11233" t="str">
            <v>EN OPERACION</v>
          </cell>
        </row>
        <row r="11234">
          <cell r="A11234" t="str">
            <v>NLSSA003095</v>
          </cell>
          <cell r="B11234" t="str">
            <v>FUERA DE OPERACION</v>
          </cell>
        </row>
        <row r="11235">
          <cell r="A11235" t="str">
            <v>NLSSA003100</v>
          </cell>
          <cell r="B11235" t="str">
            <v>EN OPERACION</v>
          </cell>
        </row>
        <row r="11236">
          <cell r="A11236" t="str">
            <v>NLSSA003112</v>
          </cell>
          <cell r="B11236" t="str">
            <v>FUERA DE OPERACION</v>
          </cell>
        </row>
        <row r="11237">
          <cell r="A11237" t="str">
            <v>NLSSA003124</v>
          </cell>
          <cell r="B11237" t="str">
            <v>EN OPERACION</v>
          </cell>
        </row>
        <row r="11238">
          <cell r="A11238" t="str">
            <v>NLSSA003136</v>
          </cell>
          <cell r="B11238" t="str">
            <v>EN OPERACION</v>
          </cell>
        </row>
        <row r="11239">
          <cell r="A11239" t="str">
            <v>NLSSA003141</v>
          </cell>
          <cell r="B11239" t="str">
            <v>EN OPERACION</v>
          </cell>
        </row>
        <row r="11240">
          <cell r="A11240" t="str">
            <v>NLSSA003153</v>
          </cell>
          <cell r="B11240" t="str">
            <v>FUERA DE OPERACION</v>
          </cell>
        </row>
        <row r="11241">
          <cell r="A11241" t="str">
            <v>NLSSA003165</v>
          </cell>
          <cell r="B11241" t="str">
            <v>FUERA DE OPERACION</v>
          </cell>
        </row>
        <row r="11242">
          <cell r="A11242" t="str">
            <v>NLSSA003170</v>
          </cell>
          <cell r="B11242" t="str">
            <v>EN OPERACION</v>
          </cell>
        </row>
        <row r="11243">
          <cell r="A11243" t="str">
            <v>NLSSA003182</v>
          </cell>
          <cell r="B11243" t="str">
            <v>EN OPERACION</v>
          </cell>
        </row>
        <row r="11244">
          <cell r="A11244" t="str">
            <v>NLSSA003194</v>
          </cell>
          <cell r="B11244" t="str">
            <v>FUERA DE OPERACION</v>
          </cell>
        </row>
        <row r="11245">
          <cell r="A11245" t="str">
            <v>NLSSA003206</v>
          </cell>
          <cell r="B11245" t="str">
            <v>EN OPERACION</v>
          </cell>
        </row>
        <row r="11246">
          <cell r="A11246" t="str">
            <v>NLSSA003211</v>
          </cell>
          <cell r="B11246" t="str">
            <v>EN OPERACION</v>
          </cell>
        </row>
        <row r="11247">
          <cell r="A11247" t="str">
            <v>NLSSA003223</v>
          </cell>
          <cell r="B11247" t="str">
            <v>FUERA DE OPERACION</v>
          </cell>
        </row>
        <row r="11248">
          <cell r="A11248" t="str">
            <v>NLSSA003235</v>
          </cell>
          <cell r="B11248" t="str">
            <v>EN OPERACION</v>
          </cell>
        </row>
        <row r="11249">
          <cell r="A11249" t="str">
            <v>NLSSA003240</v>
          </cell>
          <cell r="B11249" t="str">
            <v>EN OPERACION</v>
          </cell>
        </row>
        <row r="11250">
          <cell r="A11250" t="str">
            <v>NLSSA003252</v>
          </cell>
          <cell r="B11250" t="str">
            <v>EN OPERACION</v>
          </cell>
        </row>
        <row r="11251">
          <cell r="A11251" t="str">
            <v>NLSSA003264</v>
          </cell>
          <cell r="B11251" t="str">
            <v>EN OPERACION</v>
          </cell>
        </row>
        <row r="11252">
          <cell r="A11252" t="str">
            <v>NLSSA003276</v>
          </cell>
          <cell r="B11252" t="str">
            <v>EN OPERACION</v>
          </cell>
        </row>
        <row r="11253">
          <cell r="A11253" t="str">
            <v>NLSSA003281</v>
          </cell>
          <cell r="B11253" t="str">
            <v>EN OPERACION</v>
          </cell>
        </row>
        <row r="11254">
          <cell r="A11254" t="str">
            <v>NLSSA003293</v>
          </cell>
          <cell r="B11254" t="str">
            <v>EN OPERACION</v>
          </cell>
        </row>
        <row r="11255">
          <cell r="A11255" t="str">
            <v>NLSSA003305</v>
          </cell>
          <cell r="B11255" t="str">
            <v>EN OPERACION</v>
          </cell>
        </row>
        <row r="11256">
          <cell r="A11256" t="str">
            <v>NLSSA003310</v>
          </cell>
          <cell r="B11256" t="str">
            <v>EN OPERACION</v>
          </cell>
        </row>
        <row r="11257">
          <cell r="A11257" t="str">
            <v>NLSSA003322</v>
          </cell>
          <cell r="B11257" t="str">
            <v>EN OPERACION</v>
          </cell>
        </row>
        <row r="11258">
          <cell r="A11258" t="str">
            <v>NLSSA003334</v>
          </cell>
          <cell r="B11258" t="str">
            <v>EN OPERACION</v>
          </cell>
        </row>
        <row r="11259">
          <cell r="A11259" t="str">
            <v>NLSSA003346</v>
          </cell>
          <cell r="B11259" t="str">
            <v>EN OPERACION</v>
          </cell>
        </row>
        <row r="11260">
          <cell r="A11260" t="str">
            <v>NLSSA003351</v>
          </cell>
          <cell r="B11260" t="str">
            <v>EN OPERACION</v>
          </cell>
        </row>
        <row r="11261">
          <cell r="A11261" t="str">
            <v>NLSSA003363</v>
          </cell>
          <cell r="B11261" t="str">
            <v>EN OPERACION</v>
          </cell>
        </row>
        <row r="11262">
          <cell r="A11262" t="str">
            <v>NLSSA003375</v>
          </cell>
          <cell r="B11262" t="str">
            <v>EN OPERACION</v>
          </cell>
        </row>
        <row r="11263">
          <cell r="A11263" t="str">
            <v>NLSSA003380</v>
          </cell>
          <cell r="B11263" t="str">
            <v>EN OPERACION</v>
          </cell>
        </row>
        <row r="11264">
          <cell r="A11264" t="str">
            <v>NLSSA003392</v>
          </cell>
          <cell r="B11264" t="str">
            <v>EN OPERACION</v>
          </cell>
        </row>
        <row r="11265">
          <cell r="A11265" t="str">
            <v>NLSSA003404</v>
          </cell>
          <cell r="B11265" t="str">
            <v>EN OPERACION</v>
          </cell>
        </row>
        <row r="11266">
          <cell r="A11266" t="str">
            <v>NLSSA003416</v>
          </cell>
          <cell r="B11266" t="str">
            <v>EN OPERACION</v>
          </cell>
        </row>
        <row r="11267">
          <cell r="A11267" t="str">
            <v>NLSSA003421</v>
          </cell>
          <cell r="B11267" t="str">
            <v>FUERA DE OPERACION</v>
          </cell>
        </row>
        <row r="11268">
          <cell r="A11268" t="str">
            <v>NLSSA003433</v>
          </cell>
          <cell r="B11268" t="str">
            <v>EN OPERACION</v>
          </cell>
        </row>
        <row r="11269">
          <cell r="A11269" t="str">
            <v>NLSSA003445</v>
          </cell>
          <cell r="B11269" t="str">
            <v>EN OPERACION</v>
          </cell>
        </row>
        <row r="11270">
          <cell r="A11270" t="str">
            <v>NLSSA003450</v>
          </cell>
          <cell r="B11270" t="str">
            <v>EN OPERACION</v>
          </cell>
        </row>
        <row r="11271">
          <cell r="A11271" t="str">
            <v>NLSSA003462</v>
          </cell>
          <cell r="B11271" t="str">
            <v>EN OPERACION</v>
          </cell>
        </row>
        <row r="11272">
          <cell r="A11272" t="str">
            <v>NLSSA003474</v>
          </cell>
          <cell r="B11272" t="str">
            <v>FUERA DE OPERACION</v>
          </cell>
        </row>
        <row r="11273">
          <cell r="A11273" t="str">
            <v>NLSSA003486</v>
          </cell>
          <cell r="B11273" t="str">
            <v>EN OPERACION</v>
          </cell>
        </row>
        <row r="11274">
          <cell r="A11274" t="str">
            <v>NLSSA003491</v>
          </cell>
          <cell r="B11274" t="str">
            <v>EN OPERACION</v>
          </cell>
        </row>
        <row r="11275">
          <cell r="A11275" t="str">
            <v>NLSSA003503</v>
          </cell>
          <cell r="B11275" t="str">
            <v>EN OPERACION</v>
          </cell>
        </row>
        <row r="11276">
          <cell r="A11276" t="str">
            <v>NLSSA003515</v>
          </cell>
          <cell r="B11276" t="str">
            <v>EN OPERACION</v>
          </cell>
        </row>
        <row r="11277">
          <cell r="A11277" t="str">
            <v>NLSSA003520</v>
          </cell>
          <cell r="B11277" t="str">
            <v>EN OPERACION</v>
          </cell>
        </row>
        <row r="11278">
          <cell r="A11278" t="str">
            <v>NLSSA003532</v>
          </cell>
          <cell r="B11278" t="str">
            <v>EN OPERACION</v>
          </cell>
        </row>
        <row r="11279">
          <cell r="A11279" t="str">
            <v>NLSSA003544</v>
          </cell>
          <cell r="B11279" t="str">
            <v>EN OPERACION</v>
          </cell>
        </row>
        <row r="11280">
          <cell r="A11280" t="str">
            <v>NLSSA003556</v>
          </cell>
          <cell r="B11280" t="str">
            <v>EN OPERACION</v>
          </cell>
        </row>
        <row r="11281">
          <cell r="A11281" t="str">
            <v>NLSSA003561</v>
          </cell>
          <cell r="B11281" t="str">
            <v>EN OPERACION</v>
          </cell>
        </row>
        <row r="11282">
          <cell r="A11282" t="str">
            <v>NLSSA003573</v>
          </cell>
          <cell r="B11282" t="str">
            <v>EN OPERACION</v>
          </cell>
        </row>
        <row r="11283">
          <cell r="A11283" t="str">
            <v>NLSSA003585</v>
          </cell>
          <cell r="B11283" t="str">
            <v>EN OPERACION</v>
          </cell>
        </row>
        <row r="11284">
          <cell r="A11284" t="str">
            <v>NLSSA003590</v>
          </cell>
          <cell r="B11284" t="str">
            <v>FUERA DE OPERACION</v>
          </cell>
        </row>
        <row r="11285">
          <cell r="A11285" t="str">
            <v>NLSSA003602</v>
          </cell>
          <cell r="B11285" t="str">
            <v>EN OPERACION</v>
          </cell>
        </row>
        <row r="11286">
          <cell r="A11286" t="str">
            <v>NLSSA003614</v>
          </cell>
          <cell r="B11286" t="str">
            <v>EN OPERACION</v>
          </cell>
        </row>
        <row r="11287">
          <cell r="A11287" t="str">
            <v>NLSSA003626</v>
          </cell>
          <cell r="B11287" t="str">
            <v>EN OPERACION</v>
          </cell>
        </row>
        <row r="11288">
          <cell r="A11288" t="str">
            <v>NLSSA003631</v>
          </cell>
          <cell r="B11288" t="str">
            <v>EN OPERACION</v>
          </cell>
        </row>
        <row r="11289">
          <cell r="A11289" t="str">
            <v>NLSSA003643</v>
          </cell>
          <cell r="B11289" t="str">
            <v>EN OPERACION</v>
          </cell>
        </row>
        <row r="11290">
          <cell r="A11290" t="str">
            <v>NLSSA003655</v>
          </cell>
          <cell r="B11290" t="str">
            <v>EN OPERACION</v>
          </cell>
        </row>
        <row r="11291">
          <cell r="A11291" t="str">
            <v>NLSSA003660</v>
          </cell>
          <cell r="B11291" t="str">
            <v>EN OPERACION</v>
          </cell>
        </row>
        <row r="11292">
          <cell r="A11292" t="str">
            <v>NLSSA003672</v>
          </cell>
          <cell r="B11292" t="str">
            <v>EN OPERACION</v>
          </cell>
        </row>
        <row r="11293">
          <cell r="A11293" t="str">
            <v>NLSSA003684</v>
          </cell>
          <cell r="B11293" t="str">
            <v>EN OPERACION</v>
          </cell>
        </row>
        <row r="11294">
          <cell r="A11294" t="str">
            <v>NLSSA003696</v>
          </cell>
          <cell r="B11294" t="str">
            <v>FUERA DE OPERACION</v>
          </cell>
        </row>
        <row r="11295">
          <cell r="A11295" t="str">
            <v>NLSSA003701</v>
          </cell>
          <cell r="B11295" t="str">
            <v>FUERA DE OPERACION</v>
          </cell>
        </row>
        <row r="11296">
          <cell r="A11296" t="str">
            <v>NLSSA003713</v>
          </cell>
          <cell r="B11296" t="str">
            <v>EN OPERACION</v>
          </cell>
        </row>
        <row r="11297">
          <cell r="A11297" t="str">
            <v>NLSSA003725</v>
          </cell>
          <cell r="B11297" t="str">
            <v>FUERA DE OPERACION</v>
          </cell>
        </row>
        <row r="11298">
          <cell r="A11298" t="str">
            <v>NLSSA003730</v>
          </cell>
          <cell r="B11298" t="str">
            <v>EN OPERACION</v>
          </cell>
        </row>
        <row r="11299">
          <cell r="A11299" t="str">
            <v>NLSSA003742</v>
          </cell>
          <cell r="B11299" t="str">
            <v>FUERA DE OPERACION</v>
          </cell>
        </row>
        <row r="11300">
          <cell r="A11300" t="str">
            <v>NLSSA003754</v>
          </cell>
          <cell r="B11300" t="str">
            <v>FUERA DE OPERACION</v>
          </cell>
        </row>
        <row r="11301">
          <cell r="A11301" t="str">
            <v>NLSSA003766</v>
          </cell>
          <cell r="B11301" t="str">
            <v>EN OPERACION</v>
          </cell>
        </row>
        <row r="11302">
          <cell r="A11302" t="str">
            <v>NLSSA003771</v>
          </cell>
          <cell r="B11302" t="str">
            <v>FUERA DE OPERACION</v>
          </cell>
        </row>
        <row r="11303">
          <cell r="A11303" t="str">
            <v>NLSSA003783</v>
          </cell>
          <cell r="B11303" t="str">
            <v>FUERA DE OPERACION</v>
          </cell>
        </row>
        <row r="11304">
          <cell r="A11304" t="str">
            <v>NLSSA003795</v>
          </cell>
          <cell r="B11304" t="str">
            <v>EN OPERACION</v>
          </cell>
        </row>
        <row r="11305">
          <cell r="A11305" t="str">
            <v>NLSSA003800</v>
          </cell>
          <cell r="B11305" t="str">
            <v>FUERA DE OPERACION</v>
          </cell>
        </row>
        <row r="11306">
          <cell r="A11306" t="str">
            <v>NLSSA003812</v>
          </cell>
          <cell r="B11306" t="str">
            <v>FUERA DE OPERACION</v>
          </cell>
        </row>
        <row r="11307">
          <cell r="A11307" t="str">
            <v>NLSSA003824</v>
          </cell>
          <cell r="B11307" t="str">
            <v>FUERA DE OPERACION</v>
          </cell>
        </row>
        <row r="11308">
          <cell r="A11308" t="str">
            <v>NLSSA003836</v>
          </cell>
          <cell r="B11308" t="str">
            <v>EN OPERACION</v>
          </cell>
        </row>
        <row r="11309">
          <cell r="A11309" t="str">
            <v>NLSSA003841</v>
          </cell>
          <cell r="B11309" t="str">
            <v>FUERA DE OPERACION</v>
          </cell>
        </row>
        <row r="11310">
          <cell r="A11310" t="str">
            <v>NLSSA003853</v>
          </cell>
          <cell r="B11310" t="str">
            <v>EN OPERACION</v>
          </cell>
        </row>
        <row r="11311">
          <cell r="A11311" t="str">
            <v>NLSSA003865</v>
          </cell>
          <cell r="B11311" t="str">
            <v>FUERA DE OPERACION</v>
          </cell>
        </row>
        <row r="11312">
          <cell r="A11312" t="str">
            <v>NLSSA003870</v>
          </cell>
          <cell r="B11312" t="str">
            <v>EN OPERACION</v>
          </cell>
        </row>
        <row r="11313">
          <cell r="A11313" t="str">
            <v>NLSSA003882</v>
          </cell>
          <cell r="B11313" t="str">
            <v>EN OPERACION</v>
          </cell>
        </row>
        <row r="11314">
          <cell r="A11314" t="str">
            <v>NLSSA003894</v>
          </cell>
          <cell r="B11314" t="str">
            <v>FUERA DE OPERACION</v>
          </cell>
        </row>
        <row r="11315">
          <cell r="A11315" t="str">
            <v>NLSSA003906</v>
          </cell>
          <cell r="B11315" t="str">
            <v>EN OPERACION</v>
          </cell>
        </row>
        <row r="11316">
          <cell r="A11316" t="str">
            <v>NLSSA003911</v>
          </cell>
          <cell r="B11316" t="str">
            <v>EN OPERACION</v>
          </cell>
        </row>
        <row r="11317">
          <cell r="A11317" t="str">
            <v>NLSSA003923</v>
          </cell>
          <cell r="B11317" t="str">
            <v>EN OPERACION</v>
          </cell>
        </row>
        <row r="11318">
          <cell r="A11318" t="str">
            <v>NLSSA003935</v>
          </cell>
          <cell r="B11318" t="str">
            <v>EN OPERACION</v>
          </cell>
        </row>
        <row r="11319">
          <cell r="A11319" t="str">
            <v>NLSSA003940</v>
          </cell>
          <cell r="B11319" t="str">
            <v>EN OPERACION</v>
          </cell>
        </row>
        <row r="11320">
          <cell r="A11320" t="str">
            <v>NLSSA003952</v>
          </cell>
          <cell r="B11320" t="str">
            <v>EN OPERACION</v>
          </cell>
        </row>
        <row r="11321">
          <cell r="A11321" t="str">
            <v>NLSSA003964</v>
          </cell>
          <cell r="B11321" t="str">
            <v>EN OPERACION</v>
          </cell>
        </row>
        <row r="11322">
          <cell r="A11322" t="str">
            <v>NLSSA003976</v>
          </cell>
          <cell r="B11322" t="str">
            <v>EN OPERACION</v>
          </cell>
        </row>
        <row r="11323">
          <cell r="A11323" t="str">
            <v>NLSSA003981</v>
          </cell>
          <cell r="B11323" t="str">
            <v>EN OPERACION</v>
          </cell>
        </row>
        <row r="11324">
          <cell r="A11324" t="str">
            <v>NLSSA003993</v>
          </cell>
          <cell r="B11324" t="str">
            <v>FUERA DE OPERACION</v>
          </cell>
        </row>
        <row r="11325">
          <cell r="A11325" t="str">
            <v>NLSSA004005</v>
          </cell>
          <cell r="B11325" t="str">
            <v>EN OPERACION</v>
          </cell>
        </row>
        <row r="11326">
          <cell r="A11326" t="str">
            <v>NLSSA004010</v>
          </cell>
          <cell r="B11326" t="str">
            <v>FUERA DE OPERACION</v>
          </cell>
        </row>
        <row r="11327">
          <cell r="A11327" t="str">
            <v>NLSSA004022</v>
          </cell>
          <cell r="B11327" t="str">
            <v>FUERA DE OPERACION</v>
          </cell>
        </row>
        <row r="11328">
          <cell r="A11328" t="str">
            <v>NLSSA004034</v>
          </cell>
          <cell r="B11328" t="str">
            <v>EN OPERACION</v>
          </cell>
        </row>
        <row r="11329">
          <cell r="A11329" t="str">
            <v>NLSSA004046</v>
          </cell>
          <cell r="B11329" t="str">
            <v>EN OPERACION</v>
          </cell>
        </row>
        <row r="11330">
          <cell r="A11330" t="str">
            <v>NLSSA004051</v>
          </cell>
          <cell r="B11330" t="str">
            <v>EN OPERACION</v>
          </cell>
        </row>
        <row r="11331">
          <cell r="A11331" t="str">
            <v>NLSSA004063</v>
          </cell>
          <cell r="B11331" t="str">
            <v>EN OPERACION</v>
          </cell>
        </row>
        <row r="11332">
          <cell r="A11332" t="str">
            <v>NLSSA004075</v>
          </cell>
          <cell r="B11332" t="str">
            <v>EN OPERACION</v>
          </cell>
        </row>
        <row r="11333">
          <cell r="A11333" t="str">
            <v>NLSSA004080</v>
          </cell>
          <cell r="B11333" t="str">
            <v>EN OPERACION</v>
          </cell>
        </row>
        <row r="11334">
          <cell r="A11334" t="str">
            <v>NLSSA004092</v>
          </cell>
          <cell r="B11334" t="str">
            <v>EN OPERACION</v>
          </cell>
        </row>
        <row r="11335">
          <cell r="A11335" t="str">
            <v>NLSSA004104</v>
          </cell>
          <cell r="B11335" t="str">
            <v>EN OPERACION</v>
          </cell>
        </row>
        <row r="11336">
          <cell r="A11336" t="str">
            <v>NLSSA004116</v>
          </cell>
          <cell r="B11336" t="str">
            <v>EN OPERACION</v>
          </cell>
        </row>
        <row r="11337">
          <cell r="A11337" t="str">
            <v>NLSSA004121</v>
          </cell>
          <cell r="B11337" t="str">
            <v>EN OPERACION</v>
          </cell>
        </row>
        <row r="11338">
          <cell r="A11338" t="str">
            <v>NLSSA004133</v>
          </cell>
          <cell r="B11338" t="str">
            <v>FUERA DE OPERACION</v>
          </cell>
        </row>
        <row r="11339">
          <cell r="A11339" t="str">
            <v>NLSSA004145</v>
          </cell>
          <cell r="B11339" t="str">
            <v>EN OPERACION</v>
          </cell>
        </row>
        <row r="11340">
          <cell r="A11340" t="str">
            <v>NLSSA004150</v>
          </cell>
          <cell r="B11340" t="str">
            <v>EN OPERACION</v>
          </cell>
        </row>
        <row r="11341">
          <cell r="A11341" t="str">
            <v>NLSSA004162</v>
          </cell>
          <cell r="B11341" t="str">
            <v>EN OPERACION</v>
          </cell>
        </row>
        <row r="11342">
          <cell r="A11342" t="str">
            <v>NLSSA004174</v>
          </cell>
          <cell r="B11342" t="str">
            <v>FUERA DE OPERACION</v>
          </cell>
        </row>
        <row r="11343">
          <cell r="A11343" t="str">
            <v>NLSSA004186</v>
          </cell>
          <cell r="B11343" t="str">
            <v>EN OPERACION</v>
          </cell>
        </row>
        <row r="11344">
          <cell r="A11344" t="str">
            <v>NLSSA004191</v>
          </cell>
          <cell r="B11344" t="str">
            <v>FUERA DE OPERACION</v>
          </cell>
        </row>
        <row r="11345">
          <cell r="A11345" t="str">
            <v>NLSSA004203</v>
          </cell>
          <cell r="B11345" t="str">
            <v>EN OPERACION</v>
          </cell>
        </row>
        <row r="11346">
          <cell r="A11346" t="str">
            <v>NLSSA004215</v>
          </cell>
          <cell r="B11346" t="str">
            <v>EN OPERACION</v>
          </cell>
        </row>
        <row r="11347">
          <cell r="A11347" t="str">
            <v>NLSSA004220</v>
          </cell>
          <cell r="B11347" t="str">
            <v>EN OPERACION</v>
          </cell>
        </row>
        <row r="11348">
          <cell r="A11348" t="str">
            <v>NLSSA004232</v>
          </cell>
          <cell r="B11348" t="str">
            <v>EN OPERACION</v>
          </cell>
        </row>
        <row r="11349">
          <cell r="A11349" t="str">
            <v>NLSSA004244</v>
          </cell>
          <cell r="B11349" t="str">
            <v>FUERA DE OPERACION</v>
          </cell>
        </row>
        <row r="11350">
          <cell r="A11350" t="str">
            <v>NLSSA004256</v>
          </cell>
          <cell r="B11350" t="str">
            <v>EN OPERACION</v>
          </cell>
        </row>
        <row r="11351">
          <cell r="A11351" t="str">
            <v>NLSSA004261</v>
          </cell>
          <cell r="B11351" t="str">
            <v>EN OPERACION</v>
          </cell>
        </row>
        <row r="11352">
          <cell r="A11352" t="str">
            <v>NLSSA004273</v>
          </cell>
          <cell r="B11352" t="str">
            <v>EN OPERACION</v>
          </cell>
        </row>
        <row r="11353">
          <cell r="A11353" t="str">
            <v>NLSSA004285</v>
          </cell>
          <cell r="B11353" t="str">
            <v>EN OPERACION</v>
          </cell>
        </row>
        <row r="11354">
          <cell r="A11354" t="str">
            <v>NLSSA004290</v>
          </cell>
          <cell r="B11354" t="str">
            <v>EN OPERACION</v>
          </cell>
        </row>
        <row r="11355">
          <cell r="A11355" t="str">
            <v>NLSSA004302</v>
          </cell>
          <cell r="B11355" t="str">
            <v>EN OPERACION</v>
          </cell>
        </row>
        <row r="11356">
          <cell r="A11356" t="str">
            <v>NLSSA004314</v>
          </cell>
          <cell r="B11356" t="str">
            <v>EN OPERACION</v>
          </cell>
        </row>
        <row r="11357">
          <cell r="A11357" t="str">
            <v>NLSSA004326</v>
          </cell>
          <cell r="B11357" t="str">
            <v>EN OPERACION</v>
          </cell>
        </row>
        <row r="11358">
          <cell r="A11358" t="str">
            <v>NLSSA004331</v>
          </cell>
          <cell r="B11358" t="str">
            <v>EN OPERACION</v>
          </cell>
        </row>
        <row r="11359">
          <cell r="A11359" t="str">
            <v>NLSSA004343</v>
          </cell>
          <cell r="B11359" t="str">
            <v>FUERA DE OPERACION</v>
          </cell>
        </row>
        <row r="11360">
          <cell r="A11360" t="str">
            <v>NLSSA004355</v>
          </cell>
          <cell r="B11360" t="str">
            <v>EN OPERACION</v>
          </cell>
        </row>
        <row r="11361">
          <cell r="A11361" t="str">
            <v>NLSSA004360</v>
          </cell>
          <cell r="B11361" t="str">
            <v>EN OPERACION</v>
          </cell>
        </row>
        <row r="11362">
          <cell r="A11362" t="str">
            <v>NLSSA004372</v>
          </cell>
          <cell r="B11362" t="str">
            <v>EN OPERACION</v>
          </cell>
        </row>
        <row r="11363">
          <cell r="A11363" t="str">
            <v>NLSSA004384</v>
          </cell>
          <cell r="B11363" t="str">
            <v>EN OPERACION</v>
          </cell>
        </row>
        <row r="11364">
          <cell r="A11364" t="str">
            <v>NLSSA004396</v>
          </cell>
          <cell r="B11364" t="str">
            <v>EN OPERACION</v>
          </cell>
        </row>
        <row r="11365">
          <cell r="A11365" t="str">
            <v>NLSSA004401</v>
          </cell>
          <cell r="B11365" t="str">
            <v>EN OPERACION</v>
          </cell>
        </row>
        <row r="11366">
          <cell r="A11366" t="str">
            <v>NLSSA004413</v>
          </cell>
          <cell r="B11366" t="str">
            <v>EN OPERACION</v>
          </cell>
        </row>
        <row r="11367">
          <cell r="A11367" t="str">
            <v>NLSSA004425</v>
          </cell>
          <cell r="B11367" t="str">
            <v>EN OPERACION</v>
          </cell>
        </row>
        <row r="11368">
          <cell r="A11368" t="str">
            <v>NLSSA004430</v>
          </cell>
          <cell r="B11368" t="str">
            <v>FUERA DE OPERACION</v>
          </cell>
        </row>
        <row r="11369">
          <cell r="A11369" t="str">
            <v>NLSSA004442</v>
          </cell>
          <cell r="B11369" t="str">
            <v>EN OPERACION</v>
          </cell>
        </row>
        <row r="11370">
          <cell r="A11370" t="str">
            <v>NLSSA004454</v>
          </cell>
          <cell r="B11370" t="str">
            <v>EN OPERACION</v>
          </cell>
        </row>
        <row r="11371">
          <cell r="A11371" t="str">
            <v>NLSSA004466</v>
          </cell>
          <cell r="B11371" t="str">
            <v>FUERA DE OPERACION</v>
          </cell>
        </row>
        <row r="11372">
          <cell r="A11372" t="str">
            <v>NLSSA004471</v>
          </cell>
          <cell r="B11372" t="str">
            <v>EN OPERACION</v>
          </cell>
        </row>
        <row r="11373">
          <cell r="A11373" t="str">
            <v>NLSSA004483</v>
          </cell>
          <cell r="B11373" t="str">
            <v>FUERA DE OPERACION</v>
          </cell>
        </row>
        <row r="11374">
          <cell r="A11374" t="str">
            <v>NLSSA004495</v>
          </cell>
          <cell r="B11374" t="str">
            <v>EN OPERACION</v>
          </cell>
        </row>
        <row r="11375">
          <cell r="A11375" t="str">
            <v>NLSSA004500</v>
          </cell>
          <cell r="B11375" t="str">
            <v>EN OPERACION</v>
          </cell>
        </row>
        <row r="11376">
          <cell r="A11376" t="str">
            <v>NLSSA004512</v>
          </cell>
          <cell r="B11376" t="str">
            <v>EN OPERACION</v>
          </cell>
        </row>
        <row r="11377">
          <cell r="A11377" t="str">
            <v>NLSSA004524</v>
          </cell>
          <cell r="B11377" t="str">
            <v>EN OPERACION</v>
          </cell>
        </row>
        <row r="11378">
          <cell r="A11378" t="str">
            <v>NLSSA004536</v>
          </cell>
          <cell r="B11378" t="str">
            <v>EN OPERACION</v>
          </cell>
        </row>
        <row r="11379">
          <cell r="A11379" t="str">
            <v>NLSSA004541</v>
          </cell>
          <cell r="B11379" t="str">
            <v>EN OPERACION</v>
          </cell>
        </row>
        <row r="11380">
          <cell r="A11380" t="str">
            <v>NLSSA004553</v>
          </cell>
          <cell r="B11380" t="str">
            <v>EN OPERACION</v>
          </cell>
        </row>
        <row r="11381">
          <cell r="A11381" t="str">
            <v>NLSSA004565</v>
          </cell>
          <cell r="B11381" t="str">
            <v>FUERA DE OPERACION</v>
          </cell>
        </row>
        <row r="11382">
          <cell r="A11382" t="str">
            <v>NLSSA004570</v>
          </cell>
          <cell r="B11382" t="str">
            <v>EN OPERACION</v>
          </cell>
        </row>
        <row r="11383">
          <cell r="A11383" t="str">
            <v>NLSSA004582</v>
          </cell>
          <cell r="B11383" t="str">
            <v>EN OPERACION</v>
          </cell>
        </row>
        <row r="11384">
          <cell r="A11384" t="str">
            <v>NLSSA004594</v>
          </cell>
          <cell r="B11384" t="str">
            <v>EN OPERACION</v>
          </cell>
        </row>
        <row r="11385">
          <cell r="A11385" t="str">
            <v>NLSSA004606</v>
          </cell>
          <cell r="B11385" t="str">
            <v>EN OPERACION</v>
          </cell>
        </row>
        <row r="11386">
          <cell r="A11386" t="str">
            <v>NLSSA004611</v>
          </cell>
          <cell r="B11386" t="str">
            <v>FUERA DE OPERACION</v>
          </cell>
        </row>
        <row r="11387">
          <cell r="A11387" t="str">
            <v>NLSSA004623</v>
          </cell>
          <cell r="B11387" t="str">
            <v>EN OPERACION</v>
          </cell>
        </row>
        <row r="11388">
          <cell r="A11388" t="str">
            <v>NLSSA004635</v>
          </cell>
          <cell r="B11388" t="str">
            <v>EN OPERACION</v>
          </cell>
        </row>
        <row r="11389">
          <cell r="A11389" t="str">
            <v>NLSSA004640</v>
          </cell>
          <cell r="B11389" t="str">
            <v>FUERA DE OPERACION</v>
          </cell>
        </row>
        <row r="11390">
          <cell r="A11390" t="str">
            <v>NLSSA004652</v>
          </cell>
          <cell r="B11390" t="str">
            <v>FUERA DE OPERACION</v>
          </cell>
        </row>
        <row r="11391">
          <cell r="A11391" t="str">
            <v>NLSSA004664</v>
          </cell>
          <cell r="B11391" t="str">
            <v>FUERA DE OPERACION</v>
          </cell>
        </row>
        <row r="11392">
          <cell r="A11392" t="str">
            <v>NLSSA004676</v>
          </cell>
          <cell r="B11392" t="str">
            <v>EN OPERACION</v>
          </cell>
        </row>
        <row r="11393">
          <cell r="A11393" t="str">
            <v>NLSSA004681</v>
          </cell>
          <cell r="B11393" t="str">
            <v>EN OPERACION</v>
          </cell>
        </row>
        <row r="11394">
          <cell r="A11394" t="str">
            <v>NLSSA004693</v>
          </cell>
          <cell r="B11394" t="str">
            <v>EN OPERACION</v>
          </cell>
        </row>
        <row r="11395">
          <cell r="A11395" t="str">
            <v>NLSSA004705</v>
          </cell>
          <cell r="B11395" t="str">
            <v>FUERA DE OPERACION</v>
          </cell>
        </row>
        <row r="11396">
          <cell r="A11396" t="str">
            <v>NLSSA004710</v>
          </cell>
          <cell r="B11396" t="str">
            <v>FUERA DE OPERACION</v>
          </cell>
        </row>
        <row r="11397">
          <cell r="A11397" t="str">
            <v>NLSSA004722</v>
          </cell>
          <cell r="B11397" t="str">
            <v>FUERA DE OPERACION</v>
          </cell>
        </row>
        <row r="11398">
          <cell r="A11398" t="str">
            <v>NLSSA004734</v>
          </cell>
          <cell r="B11398" t="str">
            <v>FUERA DE OPERACION</v>
          </cell>
        </row>
        <row r="11399">
          <cell r="A11399" t="str">
            <v>NLSSA004746</v>
          </cell>
          <cell r="B11399" t="str">
            <v>FUERA DE OPERACION</v>
          </cell>
        </row>
        <row r="11400">
          <cell r="A11400" t="str">
            <v>NLSSA004751</v>
          </cell>
          <cell r="B11400" t="str">
            <v>FUERA DE OPERACION</v>
          </cell>
        </row>
        <row r="11401">
          <cell r="A11401" t="str">
            <v>NLSSA004763</v>
          </cell>
          <cell r="B11401" t="str">
            <v>EN OPERACION</v>
          </cell>
        </row>
        <row r="11402">
          <cell r="A11402" t="str">
            <v>NLSSA004775</v>
          </cell>
          <cell r="B11402" t="str">
            <v>EN OPERACION</v>
          </cell>
        </row>
        <row r="11403">
          <cell r="A11403" t="str">
            <v>NLSSA004780</v>
          </cell>
          <cell r="B11403" t="str">
            <v>EN OPERACION</v>
          </cell>
        </row>
        <row r="11404">
          <cell r="A11404" t="str">
            <v>NLSSA004792</v>
          </cell>
          <cell r="B11404" t="str">
            <v>EN OPERACION</v>
          </cell>
        </row>
        <row r="11405">
          <cell r="A11405" t="str">
            <v>NLSSA004804</v>
          </cell>
          <cell r="B11405" t="str">
            <v>FUERA DE OPERACION</v>
          </cell>
        </row>
        <row r="11406">
          <cell r="A11406" t="str">
            <v>NLSSA004816</v>
          </cell>
          <cell r="B11406" t="str">
            <v>EN OPERACION</v>
          </cell>
        </row>
        <row r="11407">
          <cell r="A11407" t="str">
            <v>NLSSA004821</v>
          </cell>
          <cell r="B11407" t="str">
            <v>EN OPERACION</v>
          </cell>
        </row>
        <row r="11408">
          <cell r="A11408" t="str">
            <v>NLSSA004833</v>
          </cell>
          <cell r="B11408" t="str">
            <v>FUERA DE OPERACION</v>
          </cell>
        </row>
        <row r="11409">
          <cell r="A11409" t="str">
            <v>NLSSA004845</v>
          </cell>
          <cell r="B11409" t="str">
            <v>EN OPERACION</v>
          </cell>
        </row>
        <row r="11410">
          <cell r="A11410" t="str">
            <v>NLSSA004850</v>
          </cell>
          <cell r="B11410" t="str">
            <v>EN OPERACION</v>
          </cell>
        </row>
        <row r="11411">
          <cell r="A11411" t="str">
            <v>NLSSA004862</v>
          </cell>
          <cell r="B11411" t="str">
            <v>EN OPERACION</v>
          </cell>
        </row>
        <row r="11412">
          <cell r="A11412" t="str">
            <v>NLSSA004874</v>
          </cell>
          <cell r="B11412" t="str">
            <v>EN OPERACION</v>
          </cell>
        </row>
        <row r="11413">
          <cell r="A11413" t="str">
            <v>NLSSA004886</v>
          </cell>
          <cell r="B11413" t="str">
            <v>EN OPERACION</v>
          </cell>
        </row>
        <row r="11414">
          <cell r="A11414" t="str">
            <v>NLSSA004891</v>
          </cell>
          <cell r="B11414" t="str">
            <v>EN OPERACION</v>
          </cell>
        </row>
        <row r="11415">
          <cell r="A11415" t="str">
            <v>NLSSA004903</v>
          </cell>
          <cell r="B11415" t="str">
            <v>EN OPERACION</v>
          </cell>
        </row>
        <row r="11416">
          <cell r="A11416" t="str">
            <v>NLSSA004915</v>
          </cell>
          <cell r="B11416" t="str">
            <v>EN OPERACION</v>
          </cell>
        </row>
        <row r="11417">
          <cell r="A11417" t="str">
            <v>NLSSA004920</v>
          </cell>
          <cell r="B11417" t="str">
            <v>EN OPERACION</v>
          </cell>
        </row>
        <row r="11418">
          <cell r="A11418" t="str">
            <v>NLSSA004932</v>
          </cell>
          <cell r="B11418" t="str">
            <v>EN OPERACION</v>
          </cell>
        </row>
        <row r="11419">
          <cell r="A11419" t="str">
            <v>NLSSA004944</v>
          </cell>
          <cell r="B11419" t="str">
            <v>EN OPERACION</v>
          </cell>
        </row>
        <row r="11420">
          <cell r="A11420" t="str">
            <v>NLSSA004956</v>
          </cell>
          <cell r="B11420" t="str">
            <v>FUERA DE OPERACION</v>
          </cell>
        </row>
        <row r="11421">
          <cell r="A11421" t="str">
            <v>NLSSA004961</v>
          </cell>
          <cell r="B11421" t="str">
            <v>EN OPERACION</v>
          </cell>
        </row>
        <row r="11422">
          <cell r="A11422" t="str">
            <v>NLSSA004973</v>
          </cell>
          <cell r="B11422" t="str">
            <v>EN OPERACION</v>
          </cell>
        </row>
        <row r="11423">
          <cell r="A11423" t="str">
            <v>NLSSA004985</v>
          </cell>
          <cell r="B11423" t="str">
            <v>EN OPERACION</v>
          </cell>
        </row>
        <row r="11424">
          <cell r="A11424" t="str">
            <v>NLSSA004990</v>
          </cell>
          <cell r="B11424" t="str">
            <v>EN OPERACION</v>
          </cell>
        </row>
        <row r="11425">
          <cell r="A11425" t="str">
            <v>NLSSA005002</v>
          </cell>
          <cell r="B11425" t="str">
            <v>EN OPERACION</v>
          </cell>
        </row>
        <row r="11426">
          <cell r="A11426" t="str">
            <v>NLSSA005014</v>
          </cell>
          <cell r="B11426" t="str">
            <v>EN OPERACION</v>
          </cell>
        </row>
        <row r="11427">
          <cell r="A11427" t="str">
            <v>NLSSA005026</v>
          </cell>
          <cell r="B11427" t="str">
            <v>EN OPERACION</v>
          </cell>
        </row>
        <row r="11428">
          <cell r="A11428" t="str">
            <v>NLSSA005031</v>
          </cell>
          <cell r="B11428" t="str">
            <v>FUERA DE OPERACION</v>
          </cell>
        </row>
        <row r="11429">
          <cell r="A11429" t="str">
            <v>NLSSA005043</v>
          </cell>
          <cell r="B11429" t="str">
            <v>EN OPERACION</v>
          </cell>
        </row>
        <row r="11430">
          <cell r="A11430" t="str">
            <v>NLSSA005055</v>
          </cell>
          <cell r="B11430" t="str">
            <v>FUERA DE OPERACION</v>
          </cell>
        </row>
        <row r="11431">
          <cell r="A11431" t="str">
            <v>NLSSA005060</v>
          </cell>
          <cell r="B11431" t="str">
            <v>EN OPERACION</v>
          </cell>
        </row>
        <row r="11432">
          <cell r="A11432" t="str">
            <v>NLSSA005072</v>
          </cell>
          <cell r="B11432" t="str">
            <v>EN OPERACION</v>
          </cell>
        </row>
        <row r="11433">
          <cell r="A11433" t="str">
            <v>NLSSA005084</v>
          </cell>
          <cell r="B11433" t="str">
            <v>EN OPERACION</v>
          </cell>
        </row>
        <row r="11434">
          <cell r="A11434" t="str">
            <v>NLSSA005096</v>
          </cell>
          <cell r="B11434" t="str">
            <v>EN OPERACION</v>
          </cell>
        </row>
        <row r="11435">
          <cell r="A11435" t="str">
            <v>NLSSA005101</v>
          </cell>
          <cell r="B11435" t="str">
            <v>EN OPERACION</v>
          </cell>
        </row>
        <row r="11436">
          <cell r="A11436" t="str">
            <v>NLSSA005113</v>
          </cell>
          <cell r="B11436" t="str">
            <v>EN OPERACION</v>
          </cell>
        </row>
        <row r="11437">
          <cell r="A11437" t="str">
            <v>NLSSA005125</v>
          </cell>
          <cell r="B11437" t="str">
            <v>EN OPERACION</v>
          </cell>
        </row>
        <row r="11438">
          <cell r="A11438" t="str">
            <v>NLSSA005130</v>
          </cell>
          <cell r="B11438" t="str">
            <v>EN OPERACION</v>
          </cell>
        </row>
        <row r="11439">
          <cell r="A11439" t="str">
            <v>NLSSA005142</v>
          </cell>
          <cell r="B11439" t="str">
            <v>EN OPERACION</v>
          </cell>
        </row>
        <row r="11440">
          <cell r="A11440" t="str">
            <v>NLSSA005154</v>
          </cell>
          <cell r="B11440" t="str">
            <v>EN OPERACION</v>
          </cell>
        </row>
        <row r="11441">
          <cell r="A11441" t="str">
            <v>NLSSA005166</v>
          </cell>
          <cell r="B11441" t="str">
            <v>EN OPERACION</v>
          </cell>
        </row>
        <row r="11442">
          <cell r="A11442" t="str">
            <v>NLSSA005171</v>
          </cell>
          <cell r="B11442" t="str">
            <v>EN OPERACION</v>
          </cell>
        </row>
        <row r="11443">
          <cell r="A11443" t="str">
            <v>NLSSA005183</v>
          </cell>
          <cell r="B11443" t="str">
            <v>EN OPERACION</v>
          </cell>
        </row>
        <row r="11444">
          <cell r="A11444" t="str">
            <v>NLSSA005195</v>
          </cell>
          <cell r="B11444" t="str">
            <v>EN OPERACION</v>
          </cell>
        </row>
        <row r="11445">
          <cell r="A11445" t="str">
            <v>NLSSA005200</v>
          </cell>
          <cell r="B11445" t="str">
            <v>EN OPERACION</v>
          </cell>
        </row>
        <row r="11446">
          <cell r="A11446" t="str">
            <v>NLSSA005212</v>
          </cell>
          <cell r="B11446" t="str">
            <v>EN OPERACION</v>
          </cell>
        </row>
        <row r="11447">
          <cell r="A11447" t="str">
            <v>NLSSA005842</v>
          </cell>
          <cell r="B11447" t="str">
            <v>FUERA DE OPERACION</v>
          </cell>
        </row>
        <row r="11448">
          <cell r="A11448" t="str">
            <v>NLSSA005852</v>
          </cell>
          <cell r="B11448" t="str">
            <v>EN OPERACION</v>
          </cell>
        </row>
        <row r="11449">
          <cell r="A11449" t="str">
            <v>NLSSA005861</v>
          </cell>
          <cell r="B11449" t="str">
            <v>EN OPERACION</v>
          </cell>
        </row>
        <row r="11450">
          <cell r="A11450" t="str">
            <v>NLSSA005870</v>
          </cell>
          <cell r="B11450" t="str">
            <v>EN OPERACION</v>
          </cell>
        </row>
        <row r="11451">
          <cell r="A11451" t="str">
            <v>NLSSA005885</v>
          </cell>
          <cell r="B11451" t="str">
            <v>EN OPERACION</v>
          </cell>
        </row>
        <row r="11452">
          <cell r="A11452" t="str">
            <v>NLSSA005894</v>
          </cell>
          <cell r="B11452" t="str">
            <v>EN OPERACION</v>
          </cell>
        </row>
        <row r="11453">
          <cell r="A11453" t="str">
            <v>NLSSA005903</v>
          </cell>
          <cell r="B11453" t="str">
            <v>EN OPERACION</v>
          </cell>
        </row>
        <row r="11454">
          <cell r="A11454" t="str">
            <v>NLSSA005912</v>
          </cell>
          <cell r="B11454" t="str">
            <v>EN OPERACION</v>
          </cell>
        </row>
        <row r="11455">
          <cell r="A11455" t="str">
            <v>NLSSA005921</v>
          </cell>
          <cell r="B11455" t="str">
            <v>EN OPERACION</v>
          </cell>
        </row>
        <row r="11456">
          <cell r="A11456" t="str">
            <v>NLSSA005930</v>
          </cell>
          <cell r="B11456" t="str">
            <v>EN OPERACION</v>
          </cell>
        </row>
        <row r="11457">
          <cell r="A11457" t="str">
            <v>NLSSA005945</v>
          </cell>
          <cell r="B11457" t="str">
            <v>FUERA DE OPERACION</v>
          </cell>
        </row>
        <row r="11458">
          <cell r="A11458" t="str">
            <v>NLSSA005954</v>
          </cell>
          <cell r="B11458" t="str">
            <v>FUERA DE OPERACION</v>
          </cell>
        </row>
        <row r="11459">
          <cell r="A11459" t="str">
            <v>NLSSA005963</v>
          </cell>
          <cell r="B11459" t="str">
            <v>EN OPERACION</v>
          </cell>
        </row>
        <row r="11460">
          <cell r="A11460" t="str">
            <v>NLSSA005972</v>
          </cell>
          <cell r="B11460" t="str">
            <v>EN OPERACION</v>
          </cell>
        </row>
        <row r="11461">
          <cell r="A11461" t="str">
            <v>NLSSA005981</v>
          </cell>
          <cell r="B11461" t="str">
            <v>EN OPERACION</v>
          </cell>
        </row>
        <row r="11462">
          <cell r="A11462" t="str">
            <v>NLSSA005990</v>
          </cell>
          <cell r="B11462" t="str">
            <v>EN OPERACION</v>
          </cell>
        </row>
        <row r="11463">
          <cell r="A11463" t="str">
            <v>NLSSA006005</v>
          </cell>
          <cell r="B11463" t="str">
            <v>EN OPERACION</v>
          </cell>
        </row>
        <row r="11464">
          <cell r="A11464" t="str">
            <v>NLSSA006014</v>
          </cell>
          <cell r="B11464" t="str">
            <v>EN OPERACION</v>
          </cell>
        </row>
        <row r="11465">
          <cell r="A11465" t="str">
            <v>NLSSA006023</v>
          </cell>
          <cell r="B11465" t="str">
            <v>FUERA DE OPERACION</v>
          </cell>
        </row>
        <row r="11466">
          <cell r="A11466" t="str">
            <v>NLSSA006032</v>
          </cell>
          <cell r="B11466" t="str">
            <v>EN OPERACION</v>
          </cell>
        </row>
        <row r="11467">
          <cell r="A11467" t="str">
            <v>NLSSA006041</v>
          </cell>
          <cell r="B11467" t="str">
            <v>EN OPERACION</v>
          </cell>
        </row>
        <row r="11468">
          <cell r="A11468" t="str">
            <v>NLSSA006050</v>
          </cell>
          <cell r="B11468" t="str">
            <v>FUERA DE OPERACION</v>
          </cell>
        </row>
        <row r="11469">
          <cell r="A11469" t="str">
            <v>NLSSA006065</v>
          </cell>
          <cell r="B11469" t="str">
            <v>EN OPERACION</v>
          </cell>
        </row>
        <row r="11470">
          <cell r="A11470" t="str">
            <v>NLSSA006074</v>
          </cell>
          <cell r="B11470" t="str">
            <v>FUERA DE OPERACION</v>
          </cell>
        </row>
        <row r="11471">
          <cell r="A11471" t="str">
            <v>NLSSA006083</v>
          </cell>
          <cell r="B11471" t="str">
            <v>EN OPERACION</v>
          </cell>
        </row>
        <row r="11472">
          <cell r="A11472" t="str">
            <v>NLSSA013991</v>
          </cell>
          <cell r="B11472" t="str">
            <v>FUERA DE OPERACION</v>
          </cell>
        </row>
        <row r="11473">
          <cell r="A11473" t="str">
            <v>NLSSA014003</v>
          </cell>
          <cell r="B11473" t="str">
            <v>FUERA DE OPERACION</v>
          </cell>
        </row>
        <row r="11474">
          <cell r="A11474" t="str">
            <v>NLSSA014015</v>
          </cell>
          <cell r="B11474" t="str">
            <v>FUERA DE OPERACION</v>
          </cell>
        </row>
        <row r="11475">
          <cell r="A11475" t="str">
            <v>NLSSA014020</v>
          </cell>
          <cell r="B11475" t="str">
            <v>FUERA DE OPERACION</v>
          </cell>
        </row>
        <row r="11476">
          <cell r="A11476" t="str">
            <v>NLSSA014032</v>
          </cell>
          <cell r="B11476" t="str">
            <v>FUERA DE OPERACION</v>
          </cell>
        </row>
        <row r="11477">
          <cell r="A11477" t="str">
            <v>NLSSA014045</v>
          </cell>
          <cell r="B11477" t="str">
            <v>EN OPERACION</v>
          </cell>
        </row>
        <row r="11478">
          <cell r="A11478" t="str">
            <v>NLSSA014050</v>
          </cell>
          <cell r="B11478" t="str">
            <v>EN OPERACION</v>
          </cell>
        </row>
        <row r="11479">
          <cell r="A11479" t="str">
            <v>NLSSA014062</v>
          </cell>
          <cell r="B11479" t="str">
            <v>EN OPERACION</v>
          </cell>
        </row>
        <row r="11480">
          <cell r="A11480" t="str">
            <v>NLSSA014074</v>
          </cell>
          <cell r="B11480" t="str">
            <v>EN OPERACION</v>
          </cell>
        </row>
        <row r="11481">
          <cell r="A11481" t="str">
            <v>NLSSA014086</v>
          </cell>
          <cell r="B11481" t="str">
            <v>EN OPERACION</v>
          </cell>
        </row>
        <row r="11482">
          <cell r="A11482" t="str">
            <v>NLSSA014091</v>
          </cell>
          <cell r="B11482" t="str">
            <v>FUERA DE OPERACION</v>
          </cell>
        </row>
        <row r="11483">
          <cell r="A11483" t="str">
            <v>NLSSA014103</v>
          </cell>
          <cell r="B11483" t="str">
            <v>EN OPERACION</v>
          </cell>
        </row>
        <row r="11484">
          <cell r="A11484" t="str">
            <v>NLSSA014115</v>
          </cell>
          <cell r="B11484" t="str">
            <v>EN OPERACION</v>
          </cell>
        </row>
        <row r="11485">
          <cell r="A11485" t="str">
            <v>NLSSA014120</v>
          </cell>
          <cell r="B11485" t="str">
            <v>FUERA DE OPERACION</v>
          </cell>
        </row>
        <row r="11486">
          <cell r="A11486" t="str">
            <v>NLSSA014132</v>
          </cell>
          <cell r="B11486" t="str">
            <v>FUERA DE OPERACION</v>
          </cell>
        </row>
        <row r="11487">
          <cell r="A11487" t="str">
            <v>NLSSA014144</v>
          </cell>
          <cell r="B11487" t="str">
            <v>EN OPERACION</v>
          </cell>
        </row>
        <row r="11488">
          <cell r="A11488" t="str">
            <v>NLSSA014156</v>
          </cell>
          <cell r="B11488" t="str">
            <v>EN OPERACION</v>
          </cell>
        </row>
        <row r="11489">
          <cell r="A11489" t="str">
            <v>NLSSA014161</v>
          </cell>
          <cell r="B11489" t="str">
            <v>FUERA DE OPERACION</v>
          </cell>
        </row>
        <row r="11490">
          <cell r="A11490" t="str">
            <v>NLSSA014173</v>
          </cell>
          <cell r="B11490" t="str">
            <v>EN OPERACION</v>
          </cell>
        </row>
        <row r="11491">
          <cell r="A11491" t="str">
            <v>NLSSA014185</v>
          </cell>
          <cell r="B11491" t="str">
            <v>EN OPERACION</v>
          </cell>
        </row>
        <row r="11492">
          <cell r="A11492" t="str">
            <v>NLSSA014190</v>
          </cell>
          <cell r="B11492" t="str">
            <v>FUERA DE OPERACION</v>
          </cell>
        </row>
        <row r="11493">
          <cell r="A11493" t="str">
            <v>NLSSA014202</v>
          </cell>
          <cell r="B11493" t="str">
            <v>EN OPERACION</v>
          </cell>
        </row>
        <row r="11494">
          <cell r="A11494" t="str">
            <v>NLSSA014214</v>
          </cell>
          <cell r="B11494" t="str">
            <v>EN OPERACION</v>
          </cell>
        </row>
        <row r="11495">
          <cell r="A11495" t="str">
            <v>NLSSA014226</v>
          </cell>
          <cell r="B11495" t="str">
            <v>EN OPERACION</v>
          </cell>
        </row>
        <row r="11496">
          <cell r="A11496" t="str">
            <v>NLSSA014231</v>
          </cell>
          <cell r="B11496" t="str">
            <v>EN OPERACION</v>
          </cell>
        </row>
        <row r="11497">
          <cell r="A11497" t="str">
            <v>NLSSA014243</v>
          </cell>
          <cell r="B11497" t="str">
            <v>EN OPERACION</v>
          </cell>
        </row>
        <row r="11498">
          <cell r="A11498" t="str">
            <v>NLSSA014255</v>
          </cell>
          <cell r="B11498" t="str">
            <v>FUERA DE OPERACION</v>
          </cell>
        </row>
        <row r="11499">
          <cell r="A11499" t="str">
            <v>NLSSA014260</v>
          </cell>
          <cell r="B11499" t="str">
            <v>EN OPERACION</v>
          </cell>
        </row>
        <row r="11500">
          <cell r="A11500" t="str">
            <v>NLSSA014271</v>
          </cell>
          <cell r="B11500" t="str">
            <v>EN OPERACION</v>
          </cell>
        </row>
        <row r="11501">
          <cell r="A11501" t="str">
            <v>NLSSA014283</v>
          </cell>
          <cell r="B11501" t="str">
            <v>EN OPERACION</v>
          </cell>
        </row>
        <row r="11502">
          <cell r="A11502" t="str">
            <v>NLSSA014295</v>
          </cell>
          <cell r="B11502" t="str">
            <v>EN OPERACION</v>
          </cell>
        </row>
        <row r="11503">
          <cell r="A11503" t="str">
            <v>NLSSA014300</v>
          </cell>
          <cell r="B11503" t="str">
            <v>FUERA DE OPERACION</v>
          </cell>
        </row>
        <row r="11504">
          <cell r="A11504" t="str">
            <v>NLSSA014312</v>
          </cell>
          <cell r="B11504" t="str">
            <v>FUERA DE OPERACION</v>
          </cell>
        </row>
        <row r="11505">
          <cell r="A11505" t="str">
            <v>NLSSA014324</v>
          </cell>
          <cell r="B11505" t="str">
            <v>EN OPERACION</v>
          </cell>
        </row>
        <row r="11506">
          <cell r="A11506" t="str">
            <v>NLSSA014336</v>
          </cell>
          <cell r="B11506" t="str">
            <v>FUERA DE OPERACION</v>
          </cell>
        </row>
        <row r="11507">
          <cell r="A11507" t="str">
            <v>NLSSA014341</v>
          </cell>
          <cell r="B11507" t="str">
            <v>EN OPERACION</v>
          </cell>
        </row>
        <row r="11508">
          <cell r="A11508" t="str">
            <v>NLSSA014353</v>
          </cell>
          <cell r="B11508" t="str">
            <v>EN OPERACION</v>
          </cell>
        </row>
        <row r="11509">
          <cell r="A11509" t="str">
            <v>NLSSA014365</v>
          </cell>
          <cell r="B11509" t="str">
            <v>EN OPERACION</v>
          </cell>
        </row>
        <row r="11510">
          <cell r="A11510" t="str">
            <v>NLSSA014370</v>
          </cell>
          <cell r="B11510" t="str">
            <v>EN OPERACION</v>
          </cell>
        </row>
        <row r="11511">
          <cell r="A11511" t="str">
            <v>NLSSA014382</v>
          </cell>
          <cell r="B11511" t="str">
            <v>EN OPERACION</v>
          </cell>
        </row>
        <row r="11512">
          <cell r="A11512" t="str">
            <v>NLSSA014394</v>
          </cell>
          <cell r="B11512" t="str">
            <v>FUERA DE OPERACION</v>
          </cell>
        </row>
        <row r="11513">
          <cell r="A11513" t="str">
            <v>NLSSA014406</v>
          </cell>
          <cell r="B11513" t="str">
            <v>EN OPERACION</v>
          </cell>
        </row>
        <row r="11514">
          <cell r="A11514" t="str">
            <v>NLSSA014411</v>
          </cell>
          <cell r="B11514" t="str">
            <v>EN OPERACION</v>
          </cell>
        </row>
        <row r="11515">
          <cell r="A11515" t="str">
            <v>NLSSA014423</v>
          </cell>
          <cell r="B11515" t="str">
            <v>EN OPERACION</v>
          </cell>
        </row>
        <row r="11516">
          <cell r="A11516" t="str">
            <v>NLSSA014435</v>
          </cell>
          <cell r="B11516" t="str">
            <v>FUERA DE OPERACION</v>
          </cell>
        </row>
        <row r="11517">
          <cell r="A11517" t="str">
            <v>NLSSA014440</v>
          </cell>
          <cell r="B11517" t="str">
            <v>FUERA DE OPERACION</v>
          </cell>
        </row>
        <row r="11518">
          <cell r="A11518" t="str">
            <v>NLSSA014452</v>
          </cell>
          <cell r="B11518" t="str">
            <v>FUERA DE OPERACION</v>
          </cell>
        </row>
        <row r="11519">
          <cell r="A11519" t="str">
            <v>NLSSA014464</v>
          </cell>
          <cell r="B11519" t="str">
            <v>FUERA DE OPERACION</v>
          </cell>
        </row>
        <row r="11520">
          <cell r="A11520" t="str">
            <v>NLSSA014476</v>
          </cell>
          <cell r="B11520" t="str">
            <v>EN OPERACION</v>
          </cell>
        </row>
        <row r="11521">
          <cell r="A11521" t="str">
            <v>NLSSA014481</v>
          </cell>
          <cell r="B11521" t="str">
            <v>FUERA DE OPERACION</v>
          </cell>
        </row>
        <row r="11522">
          <cell r="A11522" t="str">
            <v>NLSSA014493</v>
          </cell>
          <cell r="B11522" t="str">
            <v>FUERA DE OPERACION</v>
          </cell>
        </row>
        <row r="11523">
          <cell r="A11523" t="str">
            <v>NLSSA014505</v>
          </cell>
          <cell r="B11523" t="str">
            <v>EN OPERACION</v>
          </cell>
        </row>
        <row r="11524">
          <cell r="A11524" t="str">
            <v>NLSSA014510</v>
          </cell>
          <cell r="B11524" t="str">
            <v>FUERA DE OPERACION</v>
          </cell>
        </row>
        <row r="11525">
          <cell r="A11525" t="str">
            <v>NLSSA014522</v>
          </cell>
          <cell r="B11525" t="str">
            <v>FUERA DE OPERACION</v>
          </cell>
        </row>
        <row r="11526">
          <cell r="A11526" t="str">
            <v>NLSSA014534</v>
          </cell>
          <cell r="B11526" t="str">
            <v>FUERA DE OPERACION</v>
          </cell>
        </row>
        <row r="11527">
          <cell r="A11527" t="str">
            <v>NLSSA014546</v>
          </cell>
          <cell r="B11527" t="str">
            <v>FUERA DE OPERACION</v>
          </cell>
        </row>
        <row r="11528">
          <cell r="A11528" t="str">
            <v>NLSSA014551</v>
          </cell>
          <cell r="B11528" t="str">
            <v>FUERA DE OPERACION</v>
          </cell>
        </row>
        <row r="11529">
          <cell r="A11529" t="str">
            <v>NLSSA014563</v>
          </cell>
          <cell r="B11529" t="str">
            <v>EN OPERACION</v>
          </cell>
        </row>
        <row r="11530">
          <cell r="A11530" t="str">
            <v>NLSSA014575</v>
          </cell>
          <cell r="B11530" t="str">
            <v>FUERA DE OPERACION</v>
          </cell>
        </row>
        <row r="11531">
          <cell r="A11531" t="str">
            <v>NLSSA014580</v>
          </cell>
          <cell r="B11531" t="str">
            <v>EN OPERACION</v>
          </cell>
        </row>
        <row r="11532">
          <cell r="A11532" t="str">
            <v>NLSSA014592</v>
          </cell>
          <cell r="B11532" t="str">
            <v>EN OPERACION</v>
          </cell>
        </row>
        <row r="11533">
          <cell r="A11533" t="str">
            <v>NLSSA014604</v>
          </cell>
          <cell r="B11533" t="str">
            <v>EN OPERACION</v>
          </cell>
        </row>
        <row r="11534">
          <cell r="A11534" t="str">
            <v>NLSSA014616</v>
          </cell>
          <cell r="B11534" t="str">
            <v>EN OPERACION</v>
          </cell>
        </row>
        <row r="11535">
          <cell r="A11535" t="str">
            <v>NLSSA014621</v>
          </cell>
          <cell r="B11535" t="str">
            <v>EN OPERACION</v>
          </cell>
        </row>
        <row r="11536">
          <cell r="A11536" t="str">
            <v>NLSSA014633</v>
          </cell>
          <cell r="B11536" t="str">
            <v>EN OPERACION</v>
          </cell>
        </row>
        <row r="11537">
          <cell r="A11537" t="str">
            <v>NLSSA014645</v>
          </cell>
          <cell r="B11537" t="str">
            <v>EN OPERACION</v>
          </cell>
        </row>
        <row r="11538">
          <cell r="A11538" t="str">
            <v>NLSSA014650</v>
          </cell>
          <cell r="B11538" t="str">
            <v>EN OPERACION</v>
          </cell>
        </row>
        <row r="11539">
          <cell r="A11539" t="str">
            <v>NLSSA014662</v>
          </cell>
          <cell r="B11539" t="str">
            <v>EN OPERACION</v>
          </cell>
        </row>
        <row r="11540">
          <cell r="A11540" t="str">
            <v>NLSSA014674</v>
          </cell>
          <cell r="B11540" t="str">
            <v>EN OPERACION</v>
          </cell>
        </row>
        <row r="11541">
          <cell r="A11541" t="str">
            <v>NLSSA014686</v>
          </cell>
          <cell r="B11541" t="str">
            <v>EN OPERACION</v>
          </cell>
        </row>
        <row r="11542">
          <cell r="A11542" t="str">
            <v>NLSSA014691</v>
          </cell>
          <cell r="B11542" t="str">
            <v>EN OPERACION</v>
          </cell>
        </row>
        <row r="11543">
          <cell r="A11543" t="str">
            <v>NLSSA014703</v>
          </cell>
          <cell r="B11543" t="str">
            <v>EN OPERACION</v>
          </cell>
        </row>
        <row r="11544">
          <cell r="A11544" t="str">
            <v>NLSSA014715</v>
          </cell>
          <cell r="B11544" t="str">
            <v>EN OPERACION</v>
          </cell>
        </row>
        <row r="11545">
          <cell r="A11545" t="str">
            <v>NLSSA014720</v>
          </cell>
          <cell r="B11545" t="str">
            <v>EN OPERACION</v>
          </cell>
        </row>
        <row r="11546">
          <cell r="A11546" t="str">
            <v>NLSSA014732</v>
          </cell>
          <cell r="B11546" t="str">
            <v>EN OPERACION</v>
          </cell>
        </row>
        <row r="11547">
          <cell r="A11547" t="str">
            <v>NLSSA014744</v>
          </cell>
          <cell r="B11547" t="str">
            <v>EN OPERACION</v>
          </cell>
        </row>
        <row r="11548">
          <cell r="A11548" t="str">
            <v>NLSSA014756</v>
          </cell>
          <cell r="B11548" t="str">
            <v>EN OPERACION</v>
          </cell>
        </row>
        <row r="11549">
          <cell r="A11549" t="str">
            <v>NLSSA014761</v>
          </cell>
          <cell r="B11549" t="str">
            <v>EN OPERACION</v>
          </cell>
        </row>
        <row r="11550">
          <cell r="A11550" t="str">
            <v>NLSSA014773</v>
          </cell>
          <cell r="B11550" t="str">
            <v>EN OPERACION</v>
          </cell>
        </row>
        <row r="11551">
          <cell r="A11551" t="str">
            <v>NLSSA014785</v>
          </cell>
          <cell r="B11551" t="str">
            <v>EN OPERACION</v>
          </cell>
        </row>
        <row r="11552">
          <cell r="A11552" t="str">
            <v>NLSSA014790</v>
          </cell>
          <cell r="B11552" t="str">
            <v>EN OPERACION</v>
          </cell>
        </row>
        <row r="11553">
          <cell r="A11553" t="str">
            <v>NLSSA014802</v>
          </cell>
          <cell r="B11553" t="str">
            <v>EN OPERACION</v>
          </cell>
        </row>
        <row r="11554">
          <cell r="A11554" t="str">
            <v>NLSSA014814</v>
          </cell>
          <cell r="B11554" t="str">
            <v>EN OPERACION</v>
          </cell>
        </row>
        <row r="11555">
          <cell r="A11555" t="str">
            <v>NLSSA014826</v>
          </cell>
          <cell r="B11555" t="str">
            <v>EN OPERACION</v>
          </cell>
        </row>
        <row r="11556">
          <cell r="A11556" t="str">
            <v>NLSSA014831</v>
          </cell>
          <cell r="B11556" t="str">
            <v>EN OPERACION</v>
          </cell>
        </row>
        <row r="11557">
          <cell r="A11557" t="str">
            <v>NLSSA014843</v>
          </cell>
          <cell r="B11557" t="str">
            <v>EN OPERACION</v>
          </cell>
        </row>
        <row r="11558">
          <cell r="A11558" t="str">
            <v>NLSSA014855</v>
          </cell>
          <cell r="B11558" t="str">
            <v>EN OPERACION</v>
          </cell>
        </row>
        <row r="11559">
          <cell r="A11559" t="str">
            <v>NLSSA014860</v>
          </cell>
          <cell r="B11559" t="str">
            <v>EN OPERACION</v>
          </cell>
        </row>
        <row r="11560">
          <cell r="A11560" t="str">
            <v>NLSSA014872</v>
          </cell>
          <cell r="B11560" t="str">
            <v>EN OPERACION</v>
          </cell>
        </row>
        <row r="11561">
          <cell r="A11561" t="str">
            <v>NLSSA014884</v>
          </cell>
          <cell r="B11561" t="str">
            <v>EN OPERACION</v>
          </cell>
        </row>
        <row r="11562">
          <cell r="A11562" t="str">
            <v>NLSSA014896</v>
          </cell>
          <cell r="B11562" t="str">
            <v>EN OPERACION</v>
          </cell>
        </row>
        <row r="11563">
          <cell r="A11563" t="str">
            <v>NLSSA014901</v>
          </cell>
          <cell r="B11563" t="str">
            <v>EN OPERACION</v>
          </cell>
        </row>
        <row r="11564">
          <cell r="A11564" t="str">
            <v>NLSSA014913</v>
          </cell>
          <cell r="B11564" t="str">
            <v>EN OPERACION</v>
          </cell>
        </row>
        <row r="11565">
          <cell r="A11565" t="str">
            <v>NLSSA014925</v>
          </cell>
          <cell r="B11565" t="str">
            <v>EN OPERACION</v>
          </cell>
        </row>
        <row r="11566">
          <cell r="A11566" t="str">
            <v>NLSSA014930</v>
          </cell>
          <cell r="B11566" t="str">
            <v>FUERA DE OPERACION</v>
          </cell>
        </row>
        <row r="11567">
          <cell r="A11567" t="str">
            <v>NLSSA014942</v>
          </cell>
          <cell r="B11567" t="str">
            <v>EN OPERACION</v>
          </cell>
        </row>
        <row r="11568">
          <cell r="A11568" t="str">
            <v>NLSSA014954</v>
          </cell>
          <cell r="B11568" t="str">
            <v>EN OPERACION</v>
          </cell>
        </row>
        <row r="11569">
          <cell r="A11569" t="str">
            <v>NLSSA014966</v>
          </cell>
          <cell r="B11569" t="str">
            <v>EN OPERACION</v>
          </cell>
        </row>
        <row r="11570">
          <cell r="A11570" t="str">
            <v>NLSSA014971</v>
          </cell>
          <cell r="B11570" t="str">
            <v>EN OPERACION</v>
          </cell>
        </row>
        <row r="11571">
          <cell r="A11571" t="str">
            <v>NLSSA014983</v>
          </cell>
          <cell r="B11571" t="str">
            <v>EN OPERACION</v>
          </cell>
        </row>
        <row r="11572">
          <cell r="A11572" t="str">
            <v>NLSSA014995</v>
          </cell>
          <cell r="B11572" t="str">
            <v>EN OPERACION</v>
          </cell>
        </row>
        <row r="11573">
          <cell r="A11573" t="str">
            <v>NLSSA015000</v>
          </cell>
          <cell r="B11573" t="str">
            <v>EN OPERACION</v>
          </cell>
        </row>
        <row r="11574">
          <cell r="A11574" t="str">
            <v>NLSSA015012</v>
          </cell>
          <cell r="B11574" t="str">
            <v>EN OPERACION</v>
          </cell>
        </row>
        <row r="11575">
          <cell r="A11575" t="str">
            <v>NLSSA015024</v>
          </cell>
          <cell r="B11575" t="str">
            <v>EN OPERACION</v>
          </cell>
        </row>
        <row r="11576">
          <cell r="A11576" t="str">
            <v>NLSSA015036</v>
          </cell>
          <cell r="B11576" t="str">
            <v>EN OPERACION</v>
          </cell>
        </row>
        <row r="11577">
          <cell r="A11577" t="str">
            <v>NLSSA015041</v>
          </cell>
          <cell r="B11577" t="str">
            <v>EN OPERACION</v>
          </cell>
        </row>
        <row r="11578">
          <cell r="A11578" t="str">
            <v>NLSSA015053</v>
          </cell>
          <cell r="B11578" t="str">
            <v>EN OPERACION</v>
          </cell>
        </row>
        <row r="11579">
          <cell r="A11579" t="str">
            <v>NLSSA015065</v>
          </cell>
          <cell r="B11579" t="str">
            <v>FUERA DE OPERACION</v>
          </cell>
        </row>
        <row r="11580">
          <cell r="A11580" t="str">
            <v>NLSSA015070</v>
          </cell>
          <cell r="B11580" t="str">
            <v>EN OPERACION</v>
          </cell>
        </row>
        <row r="11581">
          <cell r="A11581" t="str">
            <v>NLSSA015082</v>
          </cell>
          <cell r="B11581" t="str">
            <v>EN OPERACION</v>
          </cell>
        </row>
        <row r="11582">
          <cell r="A11582" t="str">
            <v>NLSSA015094</v>
          </cell>
          <cell r="B11582" t="str">
            <v>EN OPERACION</v>
          </cell>
        </row>
        <row r="11583">
          <cell r="A11583" t="str">
            <v>NLSSA015106</v>
          </cell>
          <cell r="B11583" t="str">
            <v>EN OPERACION</v>
          </cell>
        </row>
        <row r="11584">
          <cell r="A11584" t="str">
            <v>NLSSA015111</v>
          </cell>
          <cell r="B11584" t="str">
            <v>EN OPERACION</v>
          </cell>
        </row>
        <row r="11585">
          <cell r="A11585" t="str">
            <v>NLSSA015123</v>
          </cell>
          <cell r="B11585" t="str">
            <v>EN OPERACION</v>
          </cell>
        </row>
        <row r="11586">
          <cell r="A11586" t="str">
            <v>NLSSA015135</v>
          </cell>
          <cell r="B11586" t="str">
            <v>EN OPERACION</v>
          </cell>
        </row>
        <row r="11587">
          <cell r="A11587" t="str">
            <v>NLSSA015140</v>
          </cell>
          <cell r="B11587" t="str">
            <v>EN OPERACION</v>
          </cell>
        </row>
        <row r="11588">
          <cell r="A11588" t="str">
            <v>NLSSA015152</v>
          </cell>
          <cell r="B11588" t="str">
            <v>EN OPERACION</v>
          </cell>
        </row>
        <row r="11589">
          <cell r="A11589" t="str">
            <v>NLSSA015164</v>
          </cell>
          <cell r="B11589" t="str">
            <v>EN OPERACION</v>
          </cell>
        </row>
        <row r="11590">
          <cell r="A11590" t="str">
            <v>NLSSA015176</v>
          </cell>
          <cell r="B11590" t="str">
            <v>EN OPERACION</v>
          </cell>
        </row>
        <row r="11591">
          <cell r="A11591" t="str">
            <v>NTSSA000013</v>
          </cell>
          <cell r="B11591" t="str">
            <v>FUERA DE OPERACION</v>
          </cell>
        </row>
        <row r="11592">
          <cell r="A11592" t="str">
            <v>NTSSA000025</v>
          </cell>
          <cell r="B11592" t="str">
            <v>FUERA DE OPERACION</v>
          </cell>
        </row>
        <row r="11593">
          <cell r="A11593" t="str">
            <v>NTSSA000030</v>
          </cell>
          <cell r="B11593" t="str">
            <v>FUERA DE OPERACION</v>
          </cell>
        </row>
        <row r="11594">
          <cell r="A11594" t="str">
            <v>NTSSA000042</v>
          </cell>
          <cell r="B11594" t="str">
            <v>FUERA DE OPERACION</v>
          </cell>
        </row>
        <row r="11595">
          <cell r="A11595" t="str">
            <v>NTSSA000054</v>
          </cell>
          <cell r="B11595" t="str">
            <v>FUERA DE OPERACION</v>
          </cell>
        </row>
        <row r="11596">
          <cell r="A11596" t="str">
            <v>NTSSA000066</v>
          </cell>
          <cell r="B11596" t="str">
            <v>FUERA DE OPERACION</v>
          </cell>
        </row>
        <row r="11597">
          <cell r="A11597" t="str">
            <v>NTSSA000071</v>
          </cell>
          <cell r="B11597" t="str">
            <v>FUERA DE OPERACION</v>
          </cell>
        </row>
        <row r="11598">
          <cell r="A11598" t="str">
            <v>NTSSA000083</v>
          </cell>
          <cell r="B11598" t="str">
            <v>FUERA DE OPERACION</v>
          </cell>
        </row>
        <row r="11599">
          <cell r="A11599" t="str">
            <v>NTSSA000095</v>
          </cell>
          <cell r="B11599" t="str">
            <v>FUERA DE OPERACION</v>
          </cell>
        </row>
        <row r="11600">
          <cell r="A11600" t="str">
            <v>NTSSA000100</v>
          </cell>
          <cell r="B11600" t="str">
            <v>FUERA DE OPERACION</v>
          </cell>
        </row>
        <row r="11601">
          <cell r="A11601" t="str">
            <v>NTSSA000112</v>
          </cell>
          <cell r="B11601" t="str">
            <v>FUERA DE OPERACION</v>
          </cell>
        </row>
        <row r="11602">
          <cell r="A11602" t="str">
            <v>NTSSA000124</v>
          </cell>
          <cell r="B11602" t="str">
            <v>FUERA DE OPERACION</v>
          </cell>
        </row>
        <row r="11603">
          <cell r="A11603" t="str">
            <v>NTSSA000136</v>
          </cell>
          <cell r="B11603" t="str">
            <v>FUERA DE OPERACION</v>
          </cell>
        </row>
        <row r="11604">
          <cell r="A11604" t="str">
            <v>NTSSA000141</v>
          </cell>
          <cell r="B11604" t="str">
            <v>FUERA DE OPERACION</v>
          </cell>
        </row>
        <row r="11605">
          <cell r="A11605" t="str">
            <v>NTSSA000153</v>
          </cell>
          <cell r="B11605" t="str">
            <v>FUERA DE OPERACION</v>
          </cell>
        </row>
        <row r="11606">
          <cell r="A11606" t="str">
            <v>NTSSA000165</v>
          </cell>
          <cell r="B11606" t="str">
            <v>FUERA DE OPERACION</v>
          </cell>
        </row>
        <row r="11607">
          <cell r="A11607" t="str">
            <v>NTSSA000170</v>
          </cell>
          <cell r="B11607" t="str">
            <v>FUERA DE OPERACION</v>
          </cell>
        </row>
        <row r="11608">
          <cell r="A11608" t="str">
            <v>NTSSA000182</v>
          </cell>
          <cell r="B11608" t="str">
            <v>FUERA DE OPERACION</v>
          </cell>
        </row>
        <row r="11609">
          <cell r="A11609" t="str">
            <v>NTSSA000194</v>
          </cell>
          <cell r="B11609" t="str">
            <v>FUERA DE OPERACION</v>
          </cell>
        </row>
        <row r="11610">
          <cell r="A11610" t="str">
            <v>NTSSA000206</v>
          </cell>
          <cell r="B11610" t="str">
            <v>EN OPERACION</v>
          </cell>
        </row>
        <row r="11611">
          <cell r="A11611" t="str">
            <v>NTSSA000211</v>
          </cell>
          <cell r="B11611" t="str">
            <v>FUERA DE OPERACION</v>
          </cell>
        </row>
        <row r="11612">
          <cell r="A11612" t="str">
            <v>NTSSA000223</v>
          </cell>
          <cell r="B11612" t="str">
            <v>FUERA DE OPERACION</v>
          </cell>
        </row>
        <row r="11613">
          <cell r="A11613" t="str">
            <v>NTSSA000235</v>
          </cell>
          <cell r="B11613" t="str">
            <v>FUERA DE OPERACION</v>
          </cell>
        </row>
        <row r="11614">
          <cell r="A11614" t="str">
            <v>NTSSA000240</v>
          </cell>
          <cell r="B11614" t="str">
            <v>FUERA DE OPERACION</v>
          </cell>
        </row>
        <row r="11615">
          <cell r="A11615" t="str">
            <v>NTSSA000252</v>
          </cell>
          <cell r="B11615" t="str">
            <v>FUERA DE OPERACION</v>
          </cell>
        </row>
        <row r="11616">
          <cell r="A11616" t="str">
            <v>NTSSA000264</v>
          </cell>
          <cell r="B11616" t="str">
            <v>FUERA DE OPERACION</v>
          </cell>
        </row>
        <row r="11617">
          <cell r="A11617" t="str">
            <v>NTSSA000276</v>
          </cell>
          <cell r="B11617" t="str">
            <v>FUERA DE OPERACION</v>
          </cell>
        </row>
        <row r="11618">
          <cell r="A11618" t="str">
            <v>NTSSA000281</v>
          </cell>
          <cell r="B11618" t="str">
            <v>FUERA DE OPERACION</v>
          </cell>
        </row>
        <row r="11619">
          <cell r="A11619" t="str">
            <v>NTSSA000293</v>
          </cell>
          <cell r="B11619" t="str">
            <v>FUERA DE OPERACION</v>
          </cell>
        </row>
        <row r="11620">
          <cell r="A11620" t="str">
            <v>NTSSA000305</v>
          </cell>
          <cell r="B11620" t="str">
            <v>FUERA DE OPERACION</v>
          </cell>
        </row>
        <row r="11621">
          <cell r="A11621" t="str">
            <v>NTSSA000310</v>
          </cell>
          <cell r="B11621" t="str">
            <v>FUERA DE OPERACION</v>
          </cell>
        </row>
        <row r="11622">
          <cell r="A11622" t="str">
            <v>NTSSA000322</v>
          </cell>
          <cell r="B11622" t="str">
            <v>FUERA DE OPERACION</v>
          </cell>
        </row>
        <row r="11623">
          <cell r="A11623" t="str">
            <v>NTSSA000334</v>
          </cell>
          <cell r="B11623" t="str">
            <v>FUERA DE OPERACION</v>
          </cell>
        </row>
        <row r="11624">
          <cell r="A11624" t="str">
            <v>NTSSA000346</v>
          </cell>
          <cell r="B11624" t="str">
            <v>EN OPERACION</v>
          </cell>
        </row>
        <row r="11625">
          <cell r="A11625" t="str">
            <v>NTSSA000351</v>
          </cell>
          <cell r="B11625" t="str">
            <v>FUERA DE OPERACION</v>
          </cell>
        </row>
        <row r="11626">
          <cell r="A11626" t="str">
            <v>NTSSA000363</v>
          </cell>
          <cell r="B11626" t="str">
            <v>FUERA DE OPERACION</v>
          </cell>
        </row>
        <row r="11627">
          <cell r="A11627" t="str">
            <v>NTSSA000375</v>
          </cell>
          <cell r="B11627" t="str">
            <v>FUERA DE OPERACION</v>
          </cell>
        </row>
        <row r="11628">
          <cell r="A11628" t="str">
            <v>NTSSA000380</v>
          </cell>
          <cell r="B11628" t="str">
            <v>FUERA DE OPERACION</v>
          </cell>
        </row>
        <row r="11629">
          <cell r="A11629" t="str">
            <v>NTSSA000392</v>
          </cell>
          <cell r="B11629" t="str">
            <v>FUERA DE OPERACION</v>
          </cell>
        </row>
        <row r="11630">
          <cell r="A11630" t="str">
            <v>NTSSA000404</v>
          </cell>
          <cell r="B11630" t="str">
            <v>FUERA DE OPERACION</v>
          </cell>
        </row>
        <row r="11631">
          <cell r="A11631" t="str">
            <v>NTSSA000416</v>
          </cell>
          <cell r="B11631" t="str">
            <v>FUERA DE OPERACION</v>
          </cell>
        </row>
        <row r="11632">
          <cell r="A11632" t="str">
            <v>NTSSA000421</v>
          </cell>
          <cell r="B11632" t="str">
            <v>FUERA DE OPERACION</v>
          </cell>
        </row>
        <row r="11633">
          <cell r="A11633" t="str">
            <v>NTSSA000433</v>
          </cell>
          <cell r="B11633" t="str">
            <v>FUERA DE OPERACION</v>
          </cell>
        </row>
        <row r="11634">
          <cell r="A11634" t="str">
            <v>NTSSA000445</v>
          </cell>
          <cell r="B11634" t="str">
            <v>FUERA DE OPERACION</v>
          </cell>
        </row>
        <row r="11635">
          <cell r="A11635" t="str">
            <v>NTSSA000450</v>
          </cell>
          <cell r="B11635" t="str">
            <v>FUERA DE OPERACION</v>
          </cell>
        </row>
        <row r="11636">
          <cell r="A11636" t="str">
            <v>NTSSA000462</v>
          </cell>
          <cell r="B11636" t="str">
            <v>FUERA DE OPERACION</v>
          </cell>
        </row>
        <row r="11637">
          <cell r="A11637" t="str">
            <v>NTSSA000474</v>
          </cell>
          <cell r="B11637" t="str">
            <v>FUERA DE OPERACION</v>
          </cell>
        </row>
        <row r="11638">
          <cell r="A11638" t="str">
            <v>NTSSA000486</v>
          </cell>
          <cell r="B11638" t="str">
            <v>FUERA DE OPERACION</v>
          </cell>
        </row>
        <row r="11639">
          <cell r="A11639" t="str">
            <v>NTSSA000491</v>
          </cell>
          <cell r="B11639" t="str">
            <v>FUERA DE OPERACION</v>
          </cell>
        </row>
        <row r="11640">
          <cell r="A11640" t="str">
            <v>NTSSA000503</v>
          </cell>
          <cell r="B11640" t="str">
            <v>FUERA DE OPERACION</v>
          </cell>
        </row>
        <row r="11641">
          <cell r="A11641" t="str">
            <v>NTSSA000515</v>
          </cell>
          <cell r="B11641" t="str">
            <v>FUERA DE OPERACION</v>
          </cell>
        </row>
        <row r="11642">
          <cell r="A11642" t="str">
            <v>NTSSA000520</v>
          </cell>
          <cell r="B11642" t="str">
            <v>FUERA DE OPERACION</v>
          </cell>
        </row>
        <row r="11643">
          <cell r="A11643" t="str">
            <v>NTSSA000532</v>
          </cell>
          <cell r="B11643" t="str">
            <v>FUERA DE OPERACION</v>
          </cell>
        </row>
        <row r="11644">
          <cell r="A11644" t="str">
            <v>NTSSA000544</v>
          </cell>
          <cell r="B11644" t="str">
            <v>FUERA DE OPERACION</v>
          </cell>
        </row>
        <row r="11645">
          <cell r="A11645" t="str">
            <v>NTSSA000556</v>
          </cell>
          <cell r="B11645" t="str">
            <v>FUERA DE OPERACION</v>
          </cell>
        </row>
        <row r="11646">
          <cell r="A11646" t="str">
            <v>NTSSA000561</v>
          </cell>
          <cell r="B11646" t="str">
            <v>FUERA DE OPERACION</v>
          </cell>
        </row>
        <row r="11647">
          <cell r="A11647" t="str">
            <v>NTSSA000573</v>
          </cell>
          <cell r="B11647" t="str">
            <v>FUERA DE OPERACION</v>
          </cell>
        </row>
        <row r="11648">
          <cell r="A11648" t="str">
            <v>NTSSA000585</v>
          </cell>
          <cell r="B11648" t="str">
            <v>FUERA DE OPERACION</v>
          </cell>
        </row>
        <row r="11649">
          <cell r="A11649" t="str">
            <v>NTSSA000590</v>
          </cell>
          <cell r="B11649" t="str">
            <v>FUERA DE OPERACION</v>
          </cell>
        </row>
        <row r="11650">
          <cell r="A11650" t="str">
            <v>NTSSA000602</v>
          </cell>
          <cell r="B11650" t="str">
            <v>FUERA DE OPERACION</v>
          </cell>
        </row>
        <row r="11651">
          <cell r="A11651" t="str">
            <v>NTSSA000614</v>
          </cell>
          <cell r="B11651" t="str">
            <v>FUERA DE OPERACION</v>
          </cell>
        </row>
        <row r="11652">
          <cell r="A11652" t="str">
            <v>NTSSA000626</v>
          </cell>
          <cell r="B11652" t="str">
            <v>FUERA DE OPERACION</v>
          </cell>
        </row>
        <row r="11653">
          <cell r="A11653" t="str">
            <v>NTSSA000631</v>
          </cell>
          <cell r="B11653" t="str">
            <v>FUERA DE OPERACION</v>
          </cell>
        </row>
        <row r="11654">
          <cell r="A11654" t="str">
            <v>NTSSA000643</v>
          </cell>
          <cell r="B11654" t="str">
            <v>FUERA DE OPERACION</v>
          </cell>
        </row>
        <row r="11655">
          <cell r="A11655" t="str">
            <v>NTSSA000655</v>
          </cell>
          <cell r="B11655" t="str">
            <v>FUERA DE OPERACION</v>
          </cell>
        </row>
        <row r="11656">
          <cell r="A11656" t="str">
            <v>NTSSA000660</v>
          </cell>
          <cell r="B11656" t="str">
            <v>FUERA DE OPERACION</v>
          </cell>
        </row>
        <row r="11657">
          <cell r="A11657" t="str">
            <v>NTSSA000672</v>
          </cell>
          <cell r="B11657" t="str">
            <v>FUERA DE OPERACION</v>
          </cell>
        </row>
        <row r="11658">
          <cell r="A11658" t="str">
            <v>NTSSA000684</v>
          </cell>
          <cell r="B11658" t="str">
            <v>FUERA DE OPERACION</v>
          </cell>
        </row>
        <row r="11659">
          <cell r="A11659" t="str">
            <v>NTSSA000696</v>
          </cell>
          <cell r="B11659" t="str">
            <v>FUERA DE OPERACION</v>
          </cell>
        </row>
        <row r="11660">
          <cell r="A11660" t="str">
            <v>NTSSA000701</v>
          </cell>
          <cell r="B11660" t="str">
            <v>FUERA DE OPERACION</v>
          </cell>
        </row>
        <row r="11661">
          <cell r="A11661" t="str">
            <v>NTSSA000713</v>
          </cell>
          <cell r="B11661" t="str">
            <v>FUERA DE OPERACION</v>
          </cell>
        </row>
        <row r="11662">
          <cell r="A11662" t="str">
            <v>NTSSA000725</v>
          </cell>
          <cell r="B11662" t="str">
            <v>FUERA DE OPERACION</v>
          </cell>
        </row>
        <row r="11663">
          <cell r="A11663" t="str">
            <v>NTSSA000730</v>
          </cell>
          <cell r="B11663" t="str">
            <v>FUERA DE OPERACION</v>
          </cell>
        </row>
        <row r="11664">
          <cell r="A11664" t="str">
            <v>NTSSA000742</v>
          </cell>
          <cell r="B11664" t="str">
            <v>FUERA DE OPERACION</v>
          </cell>
        </row>
        <row r="11665">
          <cell r="A11665" t="str">
            <v>NTSSA000754</v>
          </cell>
          <cell r="B11665" t="str">
            <v>FUERA DE OPERACION</v>
          </cell>
        </row>
        <row r="11666">
          <cell r="A11666" t="str">
            <v>NTSSA000766</v>
          </cell>
          <cell r="B11666" t="str">
            <v>FUERA DE OPERACION</v>
          </cell>
        </row>
        <row r="11667">
          <cell r="A11667" t="str">
            <v>NTSSA000771</v>
          </cell>
          <cell r="B11667" t="str">
            <v>FUERA DE OPERACION</v>
          </cell>
        </row>
        <row r="11668">
          <cell r="A11668" t="str">
            <v>NTSSA000783</v>
          </cell>
          <cell r="B11668" t="str">
            <v>FUERA DE OPERACION</v>
          </cell>
        </row>
        <row r="11669">
          <cell r="A11669" t="str">
            <v>NTSSA000795</v>
          </cell>
          <cell r="B11669" t="str">
            <v>FUERA DE OPERACION</v>
          </cell>
        </row>
        <row r="11670">
          <cell r="A11670" t="str">
            <v>NTSSA000800</v>
          </cell>
          <cell r="B11670" t="str">
            <v>FUERA DE OPERACION</v>
          </cell>
        </row>
        <row r="11671">
          <cell r="A11671" t="str">
            <v>NTSSA000812</v>
          </cell>
          <cell r="B11671" t="str">
            <v>FUERA DE OPERACION</v>
          </cell>
        </row>
        <row r="11672">
          <cell r="A11672" t="str">
            <v>NTSSA000824</v>
          </cell>
          <cell r="B11672" t="str">
            <v>FUERA DE OPERACION</v>
          </cell>
        </row>
        <row r="11673">
          <cell r="A11673" t="str">
            <v>NTSSA000836</v>
          </cell>
          <cell r="B11673" t="str">
            <v>FUERA DE OPERACION</v>
          </cell>
        </row>
        <row r="11674">
          <cell r="A11674" t="str">
            <v>NTSSA000841</v>
          </cell>
          <cell r="B11674" t="str">
            <v>FUERA DE OPERACION</v>
          </cell>
        </row>
        <row r="11675">
          <cell r="A11675" t="str">
            <v>NTSSA000853</v>
          </cell>
          <cell r="B11675" t="str">
            <v>FUERA DE OPERACION</v>
          </cell>
        </row>
        <row r="11676">
          <cell r="A11676" t="str">
            <v>NTSSA000865</v>
          </cell>
          <cell r="B11676" t="str">
            <v>FUERA DE OPERACION</v>
          </cell>
        </row>
        <row r="11677">
          <cell r="A11677" t="str">
            <v>NTSSA000870</v>
          </cell>
          <cell r="B11677" t="str">
            <v>FUERA DE OPERACION</v>
          </cell>
        </row>
        <row r="11678">
          <cell r="A11678" t="str">
            <v>NTSSA000882</v>
          </cell>
          <cell r="B11678" t="str">
            <v>FUERA DE OPERACION</v>
          </cell>
        </row>
        <row r="11679">
          <cell r="A11679" t="str">
            <v>NTSSA000894</v>
          </cell>
          <cell r="B11679" t="str">
            <v>FUERA DE OPERACION</v>
          </cell>
        </row>
        <row r="11680">
          <cell r="A11680" t="str">
            <v>NTSSA000906</v>
          </cell>
          <cell r="B11680" t="str">
            <v>FUERA DE OPERACION</v>
          </cell>
        </row>
        <row r="11681">
          <cell r="A11681" t="str">
            <v>NTSSA000911</v>
          </cell>
          <cell r="B11681" t="str">
            <v>FUERA DE OPERACION</v>
          </cell>
        </row>
        <row r="11682">
          <cell r="A11682" t="str">
            <v>NTSSA000923</v>
          </cell>
          <cell r="B11682" t="str">
            <v>FUERA DE OPERACION</v>
          </cell>
        </row>
        <row r="11683">
          <cell r="A11683" t="str">
            <v>NTSSA000935</v>
          </cell>
          <cell r="B11683" t="str">
            <v>FUERA DE OPERACION</v>
          </cell>
        </row>
        <row r="11684">
          <cell r="A11684" t="str">
            <v>NTSSA000940</v>
          </cell>
          <cell r="B11684" t="str">
            <v>FUERA DE OPERACION</v>
          </cell>
        </row>
        <row r="11685">
          <cell r="A11685" t="str">
            <v>NTSSA000952</v>
          </cell>
          <cell r="B11685" t="str">
            <v>FUERA DE OPERACION</v>
          </cell>
        </row>
        <row r="11686">
          <cell r="A11686" t="str">
            <v>NTSSA000964</v>
          </cell>
          <cell r="B11686" t="str">
            <v>FUERA DE OPERACION</v>
          </cell>
        </row>
        <row r="11687">
          <cell r="A11687" t="str">
            <v>NTSSA000976</v>
          </cell>
          <cell r="B11687" t="str">
            <v>FUERA DE OPERACION</v>
          </cell>
        </row>
        <row r="11688">
          <cell r="A11688" t="str">
            <v>NTSSA000981</v>
          </cell>
          <cell r="B11688" t="str">
            <v>FUERA DE OPERACION</v>
          </cell>
        </row>
        <row r="11689">
          <cell r="A11689" t="str">
            <v>NTSSA000993</v>
          </cell>
          <cell r="B11689" t="str">
            <v>FUERA DE OPERACION</v>
          </cell>
        </row>
        <row r="11690">
          <cell r="A11690" t="str">
            <v>NTSSA001005</v>
          </cell>
          <cell r="B11690" t="str">
            <v>FUERA DE OPERACION</v>
          </cell>
        </row>
        <row r="11691">
          <cell r="A11691" t="str">
            <v>NTSSA001010</v>
          </cell>
          <cell r="B11691" t="str">
            <v>FUERA DE OPERACION</v>
          </cell>
        </row>
        <row r="11692">
          <cell r="A11692" t="str">
            <v>NTSSA001022</v>
          </cell>
          <cell r="B11692" t="str">
            <v>FUERA DE OPERACION</v>
          </cell>
        </row>
        <row r="11693">
          <cell r="A11693" t="str">
            <v>NTSSA001034</v>
          </cell>
          <cell r="B11693" t="str">
            <v>FUERA DE OPERACION</v>
          </cell>
        </row>
        <row r="11694">
          <cell r="A11694" t="str">
            <v>NTSSA001046</v>
          </cell>
          <cell r="B11694" t="str">
            <v>FUERA DE OPERACION</v>
          </cell>
        </row>
        <row r="11695">
          <cell r="A11695" t="str">
            <v>NTSSA001051</v>
          </cell>
          <cell r="B11695" t="str">
            <v>FUERA DE OPERACION</v>
          </cell>
        </row>
        <row r="11696">
          <cell r="A11696" t="str">
            <v>NTSSA001063</v>
          </cell>
          <cell r="B11696" t="str">
            <v>FUERA DE OPERACION</v>
          </cell>
        </row>
        <row r="11697">
          <cell r="A11697" t="str">
            <v>NTSSA001075</v>
          </cell>
          <cell r="B11697" t="str">
            <v>FUERA DE OPERACION</v>
          </cell>
        </row>
        <row r="11698">
          <cell r="A11698" t="str">
            <v>NTSSA001080</v>
          </cell>
          <cell r="B11698" t="str">
            <v>FUERA DE OPERACION</v>
          </cell>
        </row>
        <row r="11699">
          <cell r="A11699" t="str">
            <v>NTSSA001092</v>
          </cell>
          <cell r="B11699" t="str">
            <v>FUERA DE OPERACION</v>
          </cell>
        </row>
        <row r="11700">
          <cell r="A11700" t="str">
            <v>NTSSA001104</v>
          </cell>
          <cell r="B11700" t="str">
            <v>FUERA DE OPERACION</v>
          </cell>
        </row>
        <row r="11701">
          <cell r="A11701" t="str">
            <v>NTSSA001116</v>
          </cell>
          <cell r="B11701" t="str">
            <v>FUERA DE OPERACION</v>
          </cell>
        </row>
        <row r="11702">
          <cell r="A11702" t="str">
            <v>NTSSA001121</v>
          </cell>
          <cell r="B11702" t="str">
            <v>FUERA DE OPERACION</v>
          </cell>
        </row>
        <row r="11703">
          <cell r="A11703" t="str">
            <v>NTSSA001133</v>
          </cell>
          <cell r="B11703" t="str">
            <v>FUERA DE OPERACION</v>
          </cell>
        </row>
        <row r="11704">
          <cell r="A11704" t="str">
            <v>NTSSA001145</v>
          </cell>
          <cell r="B11704" t="str">
            <v>FUERA DE OPERACION</v>
          </cell>
        </row>
        <row r="11705">
          <cell r="A11705" t="str">
            <v>NTSSA001150</v>
          </cell>
          <cell r="B11705" t="str">
            <v>FUERA DE OPERACION</v>
          </cell>
        </row>
        <row r="11706">
          <cell r="A11706" t="str">
            <v>NTSSA001162</v>
          </cell>
          <cell r="B11706" t="str">
            <v>FUERA DE OPERACION</v>
          </cell>
        </row>
        <row r="11707">
          <cell r="A11707" t="str">
            <v>NTSSA001174</v>
          </cell>
          <cell r="B11707" t="str">
            <v>FUERA DE OPERACION</v>
          </cell>
        </row>
        <row r="11708">
          <cell r="A11708" t="str">
            <v>NTSSA001186</v>
          </cell>
          <cell r="B11708" t="str">
            <v>FUERA DE OPERACION</v>
          </cell>
        </row>
        <row r="11709">
          <cell r="A11709" t="str">
            <v>NTSSA001191</v>
          </cell>
          <cell r="B11709" t="str">
            <v>FUERA DE OPERACION</v>
          </cell>
        </row>
        <row r="11710">
          <cell r="A11710" t="str">
            <v>NTSSA001203</v>
          </cell>
          <cell r="B11710" t="str">
            <v>FUERA DE OPERACION</v>
          </cell>
        </row>
        <row r="11711">
          <cell r="A11711" t="str">
            <v>NTSSA001215</v>
          </cell>
          <cell r="B11711" t="str">
            <v>FUERA DE OPERACION</v>
          </cell>
        </row>
        <row r="11712">
          <cell r="A11712" t="str">
            <v>NTSSA001220</v>
          </cell>
          <cell r="B11712" t="str">
            <v>FUERA DE OPERACION</v>
          </cell>
        </row>
        <row r="11713">
          <cell r="A11713" t="str">
            <v>NTSSA001232</v>
          </cell>
          <cell r="B11713" t="str">
            <v>FUERA DE OPERACION</v>
          </cell>
        </row>
        <row r="11714">
          <cell r="A11714" t="str">
            <v>NTSSA001244</v>
          </cell>
          <cell r="B11714" t="str">
            <v>FUERA DE OPERACION</v>
          </cell>
        </row>
        <row r="11715">
          <cell r="A11715" t="str">
            <v>NTSSA001256</v>
          </cell>
          <cell r="B11715" t="str">
            <v>FUERA DE OPERACION</v>
          </cell>
        </row>
        <row r="11716">
          <cell r="A11716" t="str">
            <v>NTSSA001261</v>
          </cell>
          <cell r="B11716" t="str">
            <v>FUERA DE OPERACION</v>
          </cell>
        </row>
        <row r="11717">
          <cell r="A11717" t="str">
            <v>NTSSA001273</v>
          </cell>
          <cell r="B11717" t="str">
            <v>FUERA DE OPERACION</v>
          </cell>
        </row>
        <row r="11718">
          <cell r="A11718" t="str">
            <v>NTSSA001285</v>
          </cell>
          <cell r="B11718" t="str">
            <v>FUERA DE OPERACION</v>
          </cell>
        </row>
        <row r="11719">
          <cell r="A11719" t="str">
            <v>NTSSA001290</v>
          </cell>
          <cell r="B11719" t="str">
            <v>FUERA DE OPERACION</v>
          </cell>
        </row>
        <row r="11720">
          <cell r="A11720" t="str">
            <v>NTSSA001302</v>
          </cell>
          <cell r="B11720" t="str">
            <v>FUERA DE OPERACION</v>
          </cell>
        </row>
        <row r="11721">
          <cell r="A11721" t="str">
            <v>NTSSA001314</v>
          </cell>
          <cell r="B11721" t="str">
            <v>FUERA DE OPERACION</v>
          </cell>
        </row>
        <row r="11722">
          <cell r="A11722" t="str">
            <v>NTSSA001326</v>
          </cell>
          <cell r="B11722" t="str">
            <v>EN OPERACION</v>
          </cell>
        </row>
        <row r="11723">
          <cell r="A11723" t="str">
            <v>NTSSA001331</v>
          </cell>
          <cell r="B11723" t="str">
            <v>FUERA DE OPERACION</v>
          </cell>
        </row>
        <row r="11724">
          <cell r="A11724" t="str">
            <v>NTSSA001343</v>
          </cell>
          <cell r="B11724" t="str">
            <v>FUERA DE OPERACION</v>
          </cell>
        </row>
        <row r="11725">
          <cell r="A11725" t="str">
            <v>NTSSA001355</v>
          </cell>
          <cell r="B11725" t="str">
            <v>FUERA DE OPERACION</v>
          </cell>
        </row>
        <row r="11726">
          <cell r="A11726" t="str">
            <v>NTSSA001360</v>
          </cell>
          <cell r="B11726" t="str">
            <v>FUERA DE OPERACION</v>
          </cell>
        </row>
        <row r="11727">
          <cell r="A11727" t="str">
            <v>NTSSA001372</v>
          </cell>
          <cell r="B11727" t="str">
            <v>FUERA DE OPERACION</v>
          </cell>
        </row>
        <row r="11728">
          <cell r="A11728" t="str">
            <v>NTSSA001384</v>
          </cell>
          <cell r="B11728" t="str">
            <v>FUERA DE OPERACION</v>
          </cell>
        </row>
        <row r="11729">
          <cell r="A11729" t="str">
            <v>NTSSA001396</v>
          </cell>
          <cell r="B11729" t="str">
            <v>FUERA DE OPERACION</v>
          </cell>
        </row>
        <row r="11730">
          <cell r="A11730" t="str">
            <v>NTSSA001401</v>
          </cell>
          <cell r="B11730" t="str">
            <v>FUERA DE OPERACION</v>
          </cell>
        </row>
        <row r="11731">
          <cell r="A11731" t="str">
            <v>NTSSA001413</v>
          </cell>
          <cell r="B11731" t="str">
            <v>FUERA DE OPERACION</v>
          </cell>
        </row>
        <row r="11732">
          <cell r="A11732" t="str">
            <v>NTSSA001425</v>
          </cell>
          <cell r="B11732" t="str">
            <v>FUERA DE OPERACION</v>
          </cell>
        </row>
        <row r="11733">
          <cell r="A11733" t="str">
            <v>NTSSA001430</v>
          </cell>
          <cell r="B11733" t="str">
            <v>FUERA DE OPERACION</v>
          </cell>
        </row>
        <row r="11734">
          <cell r="A11734" t="str">
            <v>NTSSA001442</v>
          </cell>
          <cell r="B11734" t="str">
            <v>FUERA DE OPERACION</v>
          </cell>
        </row>
        <row r="11735">
          <cell r="A11735" t="str">
            <v>NTSSA001454</v>
          </cell>
          <cell r="B11735" t="str">
            <v>FUERA DE OPERACION</v>
          </cell>
        </row>
        <row r="11736">
          <cell r="A11736" t="str">
            <v>NTSSA001466</v>
          </cell>
          <cell r="B11736" t="str">
            <v>FUERA DE OPERACION</v>
          </cell>
        </row>
        <row r="11737">
          <cell r="A11737" t="str">
            <v>NTSSA001471</v>
          </cell>
          <cell r="B11737" t="str">
            <v>FUERA DE OPERACION</v>
          </cell>
        </row>
        <row r="11738">
          <cell r="A11738" t="str">
            <v>NTSSA001483</v>
          </cell>
          <cell r="B11738" t="str">
            <v>FUERA DE OPERACION</v>
          </cell>
        </row>
        <row r="11739">
          <cell r="A11739" t="str">
            <v>NTSSA001495</v>
          </cell>
          <cell r="B11739" t="str">
            <v>EN OPERACION</v>
          </cell>
        </row>
        <row r="11740">
          <cell r="A11740" t="str">
            <v>NTSSA001500</v>
          </cell>
          <cell r="B11740" t="str">
            <v>FUERA DE OPERACION</v>
          </cell>
        </row>
        <row r="11741">
          <cell r="A11741" t="str">
            <v>NTSSA001512</v>
          </cell>
          <cell r="B11741" t="str">
            <v>FUERA DE OPERACION</v>
          </cell>
        </row>
        <row r="11742">
          <cell r="A11742" t="str">
            <v>NTSSA001524</v>
          </cell>
          <cell r="B11742" t="str">
            <v>FUERA DE OPERACION</v>
          </cell>
        </row>
        <row r="11743">
          <cell r="A11743" t="str">
            <v>NTSSA001536</v>
          </cell>
          <cell r="B11743" t="str">
            <v>FUERA DE OPERACION</v>
          </cell>
        </row>
        <row r="11744">
          <cell r="A11744" t="str">
            <v>NTSSA001541</v>
          </cell>
          <cell r="B11744" t="str">
            <v>FUERA DE OPERACION</v>
          </cell>
        </row>
        <row r="11745">
          <cell r="A11745" t="str">
            <v>NTSSA001553</v>
          </cell>
          <cell r="B11745" t="str">
            <v>FUERA DE OPERACION</v>
          </cell>
        </row>
        <row r="11746">
          <cell r="A11746" t="str">
            <v>NTSSA001565</v>
          </cell>
          <cell r="B11746" t="str">
            <v>FUERA DE OPERACION</v>
          </cell>
        </row>
        <row r="11747">
          <cell r="A11747" t="str">
            <v>NTSSA001570</v>
          </cell>
          <cell r="B11747" t="str">
            <v>FUERA DE OPERACION</v>
          </cell>
        </row>
        <row r="11748">
          <cell r="A11748" t="str">
            <v>NTSSA001582</v>
          </cell>
          <cell r="B11748" t="str">
            <v>FUERA DE OPERACION</v>
          </cell>
        </row>
        <row r="11749">
          <cell r="A11749" t="str">
            <v>NTSSA001594</v>
          </cell>
          <cell r="B11749" t="str">
            <v>FUERA DE OPERACION</v>
          </cell>
        </row>
        <row r="11750">
          <cell r="A11750" t="str">
            <v>NTSSA001606</v>
          </cell>
          <cell r="B11750" t="str">
            <v>FUERA DE OPERACION</v>
          </cell>
        </row>
        <row r="11751">
          <cell r="A11751" t="str">
            <v>NTSSA001611</v>
          </cell>
          <cell r="B11751" t="str">
            <v>FUERA DE OPERACION</v>
          </cell>
        </row>
        <row r="11752">
          <cell r="A11752" t="str">
            <v>NTSSA001623</v>
          </cell>
          <cell r="B11752" t="str">
            <v>FUERA DE OPERACION</v>
          </cell>
        </row>
        <row r="11753">
          <cell r="A11753" t="str">
            <v>NTSSA001635</v>
          </cell>
          <cell r="B11753" t="str">
            <v>FUERA DE OPERACION</v>
          </cell>
        </row>
        <row r="11754">
          <cell r="A11754" t="str">
            <v>NTSSA001640</v>
          </cell>
          <cell r="B11754" t="str">
            <v>FUERA DE OPERACION</v>
          </cell>
        </row>
        <row r="11755">
          <cell r="A11755" t="str">
            <v>NTSSA001652</v>
          </cell>
          <cell r="B11755" t="str">
            <v>FUERA DE OPERACION</v>
          </cell>
        </row>
        <row r="11756">
          <cell r="A11756" t="str">
            <v>NTSSA001664</v>
          </cell>
          <cell r="B11756" t="str">
            <v>FUERA DE OPERACION</v>
          </cell>
        </row>
        <row r="11757">
          <cell r="A11757" t="str">
            <v>NTSSA001676</v>
          </cell>
          <cell r="B11757" t="str">
            <v>FUERA DE OPERACION</v>
          </cell>
        </row>
        <row r="11758">
          <cell r="A11758" t="str">
            <v>NTSSA001681</v>
          </cell>
          <cell r="B11758" t="str">
            <v>FUERA DE OPERACION</v>
          </cell>
        </row>
        <row r="11759">
          <cell r="A11759" t="str">
            <v>NTSSA001693</v>
          </cell>
          <cell r="B11759" t="str">
            <v>FUERA DE OPERACION</v>
          </cell>
        </row>
        <row r="11760">
          <cell r="A11760" t="str">
            <v>NTSSA001705</v>
          </cell>
          <cell r="B11760" t="str">
            <v>FUERA DE OPERACION</v>
          </cell>
        </row>
        <row r="11761">
          <cell r="A11761" t="str">
            <v>NTSSA001710</v>
          </cell>
          <cell r="B11761" t="str">
            <v>FUERA DE OPERACION</v>
          </cell>
        </row>
        <row r="11762">
          <cell r="A11762" t="str">
            <v>NTSSA001722</v>
          </cell>
          <cell r="B11762" t="str">
            <v>FUERA DE OPERACION</v>
          </cell>
        </row>
        <row r="11763">
          <cell r="A11763" t="str">
            <v>NTSSA001734</v>
          </cell>
          <cell r="B11763" t="str">
            <v>FUERA DE OPERACION</v>
          </cell>
        </row>
        <row r="11764">
          <cell r="A11764" t="str">
            <v>NTSSA001746</v>
          </cell>
          <cell r="B11764" t="str">
            <v>FUERA DE OPERACION</v>
          </cell>
        </row>
        <row r="11765">
          <cell r="A11765" t="str">
            <v>NTSSA001751</v>
          </cell>
          <cell r="B11765" t="str">
            <v>FUERA DE OPERACION</v>
          </cell>
        </row>
        <row r="11766">
          <cell r="A11766" t="str">
            <v>NTSSA001763</v>
          </cell>
          <cell r="B11766" t="str">
            <v>FUERA DE OPERACION</v>
          </cell>
        </row>
        <row r="11767">
          <cell r="A11767" t="str">
            <v>NTSSA001775</v>
          </cell>
          <cell r="B11767" t="str">
            <v>FUERA DE OPERACION</v>
          </cell>
        </row>
        <row r="11768">
          <cell r="A11768" t="str">
            <v>NTSSA001780</v>
          </cell>
          <cell r="B11768" t="str">
            <v>FUERA DE OPERACION</v>
          </cell>
        </row>
        <row r="11769">
          <cell r="A11769" t="str">
            <v>NTSSA001792</v>
          </cell>
          <cell r="B11769" t="str">
            <v>FUERA DE OPERACION</v>
          </cell>
        </row>
        <row r="11770">
          <cell r="A11770" t="str">
            <v>NTSSA001804</v>
          </cell>
          <cell r="B11770" t="str">
            <v>FUERA DE OPERACION</v>
          </cell>
        </row>
        <row r="11771">
          <cell r="A11771" t="str">
            <v>NTSSA001816</v>
          </cell>
          <cell r="B11771" t="str">
            <v>FUERA DE OPERACION</v>
          </cell>
        </row>
        <row r="11772">
          <cell r="A11772" t="str">
            <v>NTSSA001821</v>
          </cell>
          <cell r="B11772" t="str">
            <v>FUERA DE OPERACION</v>
          </cell>
        </row>
        <row r="11773">
          <cell r="A11773" t="str">
            <v>NTSSA001833</v>
          </cell>
          <cell r="B11773" t="str">
            <v>FUERA DE OPERACION</v>
          </cell>
        </row>
        <row r="11774">
          <cell r="A11774" t="str">
            <v>NTSSA001845</v>
          </cell>
          <cell r="B11774" t="str">
            <v>FUERA DE OPERACION</v>
          </cell>
        </row>
        <row r="11775">
          <cell r="A11775" t="str">
            <v>NTSSA001850</v>
          </cell>
          <cell r="B11775" t="str">
            <v>FUERA DE OPERACION</v>
          </cell>
        </row>
        <row r="11776">
          <cell r="A11776" t="str">
            <v>NTSSA001862</v>
          </cell>
          <cell r="B11776" t="str">
            <v>FUERA DE OPERACION</v>
          </cell>
        </row>
        <row r="11777">
          <cell r="A11777" t="str">
            <v>NTSSA001874</v>
          </cell>
          <cell r="B11777" t="str">
            <v>FUERA DE OPERACION</v>
          </cell>
        </row>
        <row r="11778">
          <cell r="A11778" t="str">
            <v>NTSSA001886</v>
          </cell>
          <cell r="B11778" t="str">
            <v>FUERA DE OPERACION</v>
          </cell>
        </row>
        <row r="11779">
          <cell r="A11779" t="str">
            <v>NTSSA001891</v>
          </cell>
          <cell r="B11779" t="str">
            <v>FUERA DE OPERACION</v>
          </cell>
        </row>
        <row r="11780">
          <cell r="A11780" t="str">
            <v>NTSSA001903</v>
          </cell>
          <cell r="B11780" t="str">
            <v>FUERA DE OPERACION</v>
          </cell>
        </row>
        <row r="11781">
          <cell r="A11781" t="str">
            <v>NTSSA001915</v>
          </cell>
          <cell r="B11781" t="str">
            <v>FUERA DE OPERACION</v>
          </cell>
        </row>
        <row r="11782">
          <cell r="A11782" t="str">
            <v>NTSSA001920</v>
          </cell>
          <cell r="B11782" t="str">
            <v>FUERA DE OPERACION</v>
          </cell>
        </row>
        <row r="11783">
          <cell r="A11783" t="str">
            <v>NTSSA001932</v>
          </cell>
          <cell r="B11783" t="str">
            <v>FUERA DE OPERACION</v>
          </cell>
        </row>
        <row r="11784">
          <cell r="A11784" t="str">
            <v>NTSSA001944</v>
          </cell>
          <cell r="B11784" t="str">
            <v>FUERA DE OPERACION</v>
          </cell>
        </row>
        <row r="11785">
          <cell r="A11785" t="str">
            <v>NTSSA001956</v>
          </cell>
          <cell r="B11785" t="str">
            <v>FUERA DE OPERACION</v>
          </cell>
        </row>
        <row r="11786">
          <cell r="A11786" t="str">
            <v>NTSSA001961</v>
          </cell>
          <cell r="B11786" t="str">
            <v>FUERA DE OPERACION</v>
          </cell>
        </row>
        <row r="11787">
          <cell r="A11787" t="str">
            <v>NTSSA001973</v>
          </cell>
          <cell r="B11787" t="str">
            <v>FUERA DE OPERACION</v>
          </cell>
        </row>
        <row r="11788">
          <cell r="A11788" t="str">
            <v>NTSSA001985</v>
          </cell>
          <cell r="B11788" t="str">
            <v>FUERA DE OPERACION</v>
          </cell>
        </row>
        <row r="11789">
          <cell r="A11789" t="str">
            <v>NTSSA001990</v>
          </cell>
          <cell r="B11789" t="str">
            <v>FUERA DE OPERACION</v>
          </cell>
        </row>
        <row r="11790">
          <cell r="A11790" t="str">
            <v>NTSSA002002</v>
          </cell>
          <cell r="B11790" t="str">
            <v>FUERA DE OPERACION</v>
          </cell>
        </row>
        <row r="11791">
          <cell r="A11791" t="str">
            <v>NTSSA002014</v>
          </cell>
          <cell r="B11791" t="str">
            <v>FUERA DE OPERACION</v>
          </cell>
        </row>
        <row r="11792">
          <cell r="A11792" t="str">
            <v>NTSSA002026</v>
          </cell>
          <cell r="B11792" t="str">
            <v>FUERA DE OPERACION</v>
          </cell>
        </row>
        <row r="11793">
          <cell r="A11793" t="str">
            <v>NTSSA002031</v>
          </cell>
          <cell r="B11793" t="str">
            <v>FUERA DE OPERACION</v>
          </cell>
        </row>
        <row r="11794">
          <cell r="A11794" t="str">
            <v>NTSSA002043</v>
          </cell>
          <cell r="B11794" t="str">
            <v>FUERA DE OPERACION</v>
          </cell>
        </row>
        <row r="11795">
          <cell r="A11795" t="str">
            <v>NTSSA002055</v>
          </cell>
          <cell r="B11795" t="str">
            <v>FUERA DE OPERACION</v>
          </cell>
        </row>
        <row r="11796">
          <cell r="A11796" t="str">
            <v>NTSSA002060</v>
          </cell>
          <cell r="B11796" t="str">
            <v>FUERA DE OPERACION</v>
          </cell>
        </row>
        <row r="11797">
          <cell r="A11797" t="str">
            <v>NTSSA002072</v>
          </cell>
          <cell r="B11797" t="str">
            <v>EN OPERACION</v>
          </cell>
        </row>
        <row r="11798">
          <cell r="A11798" t="str">
            <v>NTSSA002084</v>
          </cell>
          <cell r="B11798" t="str">
            <v>FUERA DE OPERACION</v>
          </cell>
        </row>
        <row r="11799">
          <cell r="A11799" t="str">
            <v>NTSSA002096</v>
          </cell>
          <cell r="B11799" t="str">
            <v>FUERA DE OPERACION</v>
          </cell>
        </row>
        <row r="11800">
          <cell r="A11800" t="str">
            <v>NTSSA002101</v>
          </cell>
          <cell r="B11800" t="str">
            <v>FUERA DE OPERACION</v>
          </cell>
        </row>
        <row r="11801">
          <cell r="A11801" t="str">
            <v>NTSSA002113</v>
          </cell>
          <cell r="B11801" t="str">
            <v>FUERA DE OPERACION</v>
          </cell>
        </row>
        <row r="11802">
          <cell r="A11802" t="str">
            <v>NTSSA002125</v>
          </cell>
          <cell r="B11802" t="str">
            <v>FUERA DE OPERACION</v>
          </cell>
        </row>
        <row r="11803">
          <cell r="A11803" t="str">
            <v>NTSSA002130</v>
          </cell>
          <cell r="B11803" t="str">
            <v>FUERA DE OPERACION</v>
          </cell>
        </row>
        <row r="11804">
          <cell r="A11804" t="str">
            <v>NTSSA002142</v>
          </cell>
          <cell r="B11804" t="str">
            <v>FUERA DE OPERACION</v>
          </cell>
        </row>
        <row r="11805">
          <cell r="A11805" t="str">
            <v>NTSSA002154</v>
          </cell>
          <cell r="B11805" t="str">
            <v>FUERA DE OPERACION</v>
          </cell>
        </row>
        <row r="11806">
          <cell r="A11806" t="str">
            <v>NTSSA002166</v>
          </cell>
          <cell r="B11806" t="str">
            <v>FUERA DE OPERACION</v>
          </cell>
        </row>
        <row r="11807">
          <cell r="A11807" t="str">
            <v>NTSSA002171</v>
          </cell>
          <cell r="B11807" t="str">
            <v>FUERA DE OPERACION</v>
          </cell>
        </row>
        <row r="11808">
          <cell r="A11808" t="str">
            <v>NTSSA002183</v>
          </cell>
          <cell r="B11808" t="str">
            <v>FUERA DE OPERACION</v>
          </cell>
        </row>
        <row r="11809">
          <cell r="A11809" t="str">
            <v>NTSSA002195</v>
          </cell>
          <cell r="B11809" t="str">
            <v>FUERA DE OPERACION</v>
          </cell>
        </row>
        <row r="11810">
          <cell r="A11810" t="str">
            <v>NTSSA002200</v>
          </cell>
          <cell r="B11810" t="str">
            <v>FUERA DE OPERACION</v>
          </cell>
        </row>
        <row r="11811">
          <cell r="A11811" t="str">
            <v>NTSSA002212</v>
          </cell>
          <cell r="B11811" t="str">
            <v>FUERA DE OPERACION</v>
          </cell>
        </row>
        <row r="11812">
          <cell r="A11812" t="str">
            <v>NTSSA002224</v>
          </cell>
          <cell r="B11812" t="str">
            <v>FUERA DE OPERACION</v>
          </cell>
        </row>
        <row r="11813">
          <cell r="A11813" t="str">
            <v>NTSSA002236</v>
          </cell>
          <cell r="B11813" t="str">
            <v>FUERA DE OPERACION</v>
          </cell>
        </row>
        <row r="11814">
          <cell r="A11814" t="str">
            <v>NTSSA002241</v>
          </cell>
          <cell r="B11814" t="str">
            <v>FUERA DE OPERACION</v>
          </cell>
        </row>
        <row r="11815">
          <cell r="A11815" t="str">
            <v>NTSSA002253</v>
          </cell>
          <cell r="B11815" t="str">
            <v>FUERA DE OPERACION</v>
          </cell>
        </row>
        <row r="11816">
          <cell r="A11816" t="str">
            <v>NTSSA002265</v>
          </cell>
          <cell r="B11816" t="str">
            <v>FUERA DE OPERACION</v>
          </cell>
        </row>
        <row r="11817">
          <cell r="A11817" t="str">
            <v>NTSSA002270</v>
          </cell>
          <cell r="B11817" t="str">
            <v>FUERA DE OPERACION</v>
          </cell>
        </row>
        <row r="11818">
          <cell r="A11818" t="str">
            <v>NTSSA002282</v>
          </cell>
          <cell r="B11818" t="str">
            <v>FUERA DE OPERACION</v>
          </cell>
        </row>
        <row r="11819">
          <cell r="A11819" t="str">
            <v>NTSSA002294</v>
          </cell>
          <cell r="B11819" t="str">
            <v>FUERA DE OPERACION</v>
          </cell>
        </row>
        <row r="11820">
          <cell r="A11820" t="str">
            <v>NTSSA002306</v>
          </cell>
          <cell r="B11820" t="str">
            <v>FUERA DE OPERACION</v>
          </cell>
        </row>
        <row r="11821">
          <cell r="A11821" t="str">
            <v>NTSSA002311</v>
          </cell>
          <cell r="B11821" t="str">
            <v>FUERA DE OPERACION</v>
          </cell>
        </row>
        <row r="11822">
          <cell r="A11822" t="str">
            <v>NTSSA002323</v>
          </cell>
          <cell r="B11822" t="str">
            <v>EN OPERACION</v>
          </cell>
        </row>
        <row r="11823">
          <cell r="A11823" t="str">
            <v>NTSSA002335</v>
          </cell>
          <cell r="B11823" t="str">
            <v>FUERA DE OPERACION</v>
          </cell>
        </row>
        <row r="11824">
          <cell r="A11824" t="str">
            <v>NTSSA002340</v>
          </cell>
          <cell r="B11824" t="str">
            <v>EN OPERACION</v>
          </cell>
        </row>
        <row r="11825">
          <cell r="A11825" t="str">
            <v>NTSSA002352</v>
          </cell>
          <cell r="B11825" t="str">
            <v>FUERA DE OPERACION</v>
          </cell>
        </row>
        <row r="11826">
          <cell r="A11826" t="str">
            <v>NTSSA002364</v>
          </cell>
          <cell r="B11826" t="str">
            <v>EN OPERACION</v>
          </cell>
        </row>
        <row r="11827">
          <cell r="A11827" t="str">
            <v>NTSSA002376</v>
          </cell>
          <cell r="B11827" t="str">
            <v>EN OPERACION</v>
          </cell>
        </row>
        <row r="11828">
          <cell r="A11828" t="str">
            <v>NTSSA002381</v>
          </cell>
          <cell r="B11828" t="str">
            <v>EN OPERACION</v>
          </cell>
        </row>
        <row r="11829">
          <cell r="A11829" t="str">
            <v>NTSSA002393</v>
          </cell>
          <cell r="B11829" t="str">
            <v>FUERA DE OPERACION</v>
          </cell>
        </row>
        <row r="11830">
          <cell r="A11830" t="str">
            <v>NTSSA002405</v>
          </cell>
          <cell r="B11830" t="str">
            <v>FUERA DE OPERACION</v>
          </cell>
        </row>
        <row r="11831">
          <cell r="A11831" t="str">
            <v>NTSSA002410</v>
          </cell>
          <cell r="B11831" t="str">
            <v>FUERA DE OPERACION</v>
          </cell>
        </row>
        <row r="11832">
          <cell r="A11832" t="str">
            <v>NTSSA002422</v>
          </cell>
          <cell r="B11832" t="str">
            <v>FUERA DE OPERACION</v>
          </cell>
        </row>
        <row r="11833">
          <cell r="A11833" t="str">
            <v>NTSSA002434</v>
          </cell>
          <cell r="B11833" t="str">
            <v>FUERA DE OPERACION</v>
          </cell>
        </row>
        <row r="11834">
          <cell r="A11834" t="str">
            <v>NTSSA002446</v>
          </cell>
          <cell r="B11834" t="str">
            <v>EN OPERACION</v>
          </cell>
        </row>
        <row r="11835">
          <cell r="A11835" t="str">
            <v>NTSSA003412</v>
          </cell>
          <cell r="B11835" t="str">
            <v>FUERA DE OPERACION</v>
          </cell>
        </row>
        <row r="11836">
          <cell r="A11836" t="str">
            <v>NTSSA003421</v>
          </cell>
          <cell r="B11836" t="str">
            <v>FUERA DE OPERACION</v>
          </cell>
        </row>
        <row r="11837">
          <cell r="A11837" t="str">
            <v>NTSSA003430</v>
          </cell>
          <cell r="B11837" t="str">
            <v>FUERA DE OPERACION</v>
          </cell>
        </row>
        <row r="11838">
          <cell r="A11838" t="str">
            <v>NTSSA003445</v>
          </cell>
          <cell r="B11838" t="str">
            <v>FUERA DE OPERACION</v>
          </cell>
        </row>
        <row r="11839">
          <cell r="A11839" t="str">
            <v>NTSSA003454</v>
          </cell>
          <cell r="B11839" t="str">
            <v>FUERA DE OPERACION</v>
          </cell>
        </row>
        <row r="11840">
          <cell r="A11840" t="str">
            <v>NTSSA003463</v>
          </cell>
          <cell r="B11840" t="str">
            <v>FUERA DE OPERACION</v>
          </cell>
        </row>
        <row r="11841">
          <cell r="A11841" t="str">
            <v>NTSSA003472</v>
          </cell>
          <cell r="B11841" t="str">
            <v>FUERA DE OPERACION</v>
          </cell>
        </row>
        <row r="11842">
          <cell r="A11842" t="str">
            <v>NTSSA003481</v>
          </cell>
          <cell r="B11842" t="str">
            <v>FUERA DE OPERACION</v>
          </cell>
        </row>
        <row r="11843">
          <cell r="A11843" t="str">
            <v>NTSSA003490</v>
          </cell>
          <cell r="B11843" t="str">
            <v>FUERA DE OPERACION</v>
          </cell>
        </row>
        <row r="11844">
          <cell r="A11844" t="str">
            <v>NTSSA003505</v>
          </cell>
          <cell r="B11844" t="str">
            <v>FUERA DE OPERACION</v>
          </cell>
        </row>
        <row r="11845">
          <cell r="A11845" t="str">
            <v>NTSSA003514</v>
          </cell>
          <cell r="B11845" t="str">
            <v>FUERA DE OPERACION</v>
          </cell>
        </row>
        <row r="11846">
          <cell r="A11846" t="str">
            <v>NTSSA003523</v>
          </cell>
          <cell r="B11846" t="str">
            <v>FUERA DE OPERACION</v>
          </cell>
        </row>
        <row r="11847">
          <cell r="A11847" t="str">
            <v>NTSSA003532</v>
          </cell>
          <cell r="B11847" t="str">
            <v>FUERA DE OPERACION</v>
          </cell>
        </row>
        <row r="11848">
          <cell r="A11848" t="str">
            <v>NTSSA003541</v>
          </cell>
          <cell r="B11848" t="str">
            <v>FUERA DE OPERACION</v>
          </cell>
        </row>
        <row r="11849">
          <cell r="A11849" t="str">
            <v>NTSSA003550</v>
          </cell>
          <cell r="B11849" t="str">
            <v>FUERA DE OPERACION</v>
          </cell>
        </row>
        <row r="11850">
          <cell r="A11850" t="str">
            <v>NTSSA003565</v>
          </cell>
          <cell r="B11850" t="str">
            <v>FUERA DE OPERACION</v>
          </cell>
        </row>
        <row r="11851">
          <cell r="A11851" t="str">
            <v>NTSSA003574</v>
          </cell>
          <cell r="B11851" t="str">
            <v>FUERA DE OPERACION</v>
          </cell>
        </row>
        <row r="11852">
          <cell r="A11852" t="str">
            <v>NTSSA003583</v>
          </cell>
          <cell r="B11852" t="str">
            <v>FUERA DE OPERACION</v>
          </cell>
        </row>
        <row r="11853">
          <cell r="A11853" t="str">
            <v>NTSSA015064</v>
          </cell>
          <cell r="B11853" t="str">
            <v>EN OPERACION</v>
          </cell>
        </row>
        <row r="11854">
          <cell r="A11854" t="str">
            <v>NTSSA015076</v>
          </cell>
          <cell r="B11854" t="str">
            <v>FUERA DE OPERACION</v>
          </cell>
        </row>
        <row r="11855">
          <cell r="A11855" t="str">
            <v>NTSSA015081</v>
          </cell>
          <cell r="B11855" t="str">
            <v>EN OPERACION</v>
          </cell>
        </row>
        <row r="11856">
          <cell r="A11856" t="str">
            <v>NTSSA015093</v>
          </cell>
          <cell r="B11856" t="str">
            <v>EN OPERACION</v>
          </cell>
        </row>
        <row r="11857">
          <cell r="A11857" t="str">
            <v>NTSSA015105</v>
          </cell>
          <cell r="B11857" t="str">
            <v>EN OPERACION</v>
          </cell>
        </row>
        <row r="11858">
          <cell r="A11858" t="str">
            <v>NTSSA015110</v>
          </cell>
          <cell r="B11858" t="str">
            <v>FUERA DE OPERACION</v>
          </cell>
        </row>
        <row r="11859">
          <cell r="A11859" t="str">
            <v>NTSSA015122</v>
          </cell>
          <cell r="B11859" t="str">
            <v>EN OPERACION</v>
          </cell>
        </row>
        <row r="11860">
          <cell r="A11860" t="str">
            <v>NTSSA015134</v>
          </cell>
          <cell r="B11860" t="str">
            <v>EN OPERACION</v>
          </cell>
        </row>
        <row r="11861">
          <cell r="A11861" t="str">
            <v>NTSSA015146</v>
          </cell>
          <cell r="B11861" t="str">
            <v>FUERA DE OPERACION</v>
          </cell>
        </row>
        <row r="11862">
          <cell r="A11862" t="str">
            <v>NTSSA015151</v>
          </cell>
          <cell r="B11862" t="str">
            <v>EN OPERACION</v>
          </cell>
        </row>
        <row r="11863">
          <cell r="A11863" t="str">
            <v>NTSSA015163</v>
          </cell>
          <cell r="B11863" t="str">
            <v>EN OPERACION</v>
          </cell>
        </row>
        <row r="11864">
          <cell r="A11864" t="str">
            <v>NTSSA015175</v>
          </cell>
          <cell r="B11864" t="str">
            <v>EN OPERACION</v>
          </cell>
        </row>
        <row r="11865">
          <cell r="A11865" t="str">
            <v>NTSSA015180</v>
          </cell>
          <cell r="B11865" t="str">
            <v>FUERA DE OPERACION</v>
          </cell>
        </row>
        <row r="11866">
          <cell r="A11866" t="str">
            <v>NTSSA015192</v>
          </cell>
          <cell r="B11866" t="str">
            <v>EN OPERACION</v>
          </cell>
        </row>
        <row r="11867">
          <cell r="A11867" t="str">
            <v>NTSSA015204</v>
          </cell>
          <cell r="B11867" t="str">
            <v>FUERA DE OPERACION</v>
          </cell>
        </row>
        <row r="11868">
          <cell r="A11868" t="str">
            <v>NTSSA015216</v>
          </cell>
          <cell r="B11868" t="str">
            <v>EN OPERACION</v>
          </cell>
        </row>
        <row r="11869">
          <cell r="A11869" t="str">
            <v>NTSSA015220</v>
          </cell>
          <cell r="B11869" t="str">
            <v>EN OPERACION</v>
          </cell>
        </row>
        <row r="11870">
          <cell r="A11870" t="str">
            <v>NTSSA015232</v>
          </cell>
          <cell r="B11870" t="str">
            <v>EN OPERACION</v>
          </cell>
        </row>
        <row r="11871">
          <cell r="A11871" t="str">
            <v>NTSSA015244</v>
          </cell>
          <cell r="B11871" t="str">
            <v>FUERA DE OPERACION</v>
          </cell>
        </row>
        <row r="11872">
          <cell r="A11872" t="str">
            <v>NTSSA015256</v>
          </cell>
          <cell r="B11872" t="str">
            <v>FUERA DE OPERACION</v>
          </cell>
        </row>
        <row r="11873">
          <cell r="A11873" t="str">
            <v>NTSSA015261</v>
          </cell>
          <cell r="B11873" t="str">
            <v>FUERA DE OPERACION</v>
          </cell>
        </row>
        <row r="11874">
          <cell r="A11874" t="str">
            <v>NTSSA015273</v>
          </cell>
          <cell r="B11874" t="str">
            <v>EN OPERACION</v>
          </cell>
        </row>
        <row r="11875">
          <cell r="A11875" t="str">
            <v>NTSSA015285</v>
          </cell>
          <cell r="B11875" t="str">
            <v>FUERA DE OPERACION</v>
          </cell>
        </row>
        <row r="11876">
          <cell r="A11876" t="str">
            <v>NTSSA015290</v>
          </cell>
          <cell r="B11876" t="str">
            <v>FUERA DE OPERACION</v>
          </cell>
        </row>
        <row r="11877">
          <cell r="A11877" t="str">
            <v>NTSSA015302</v>
          </cell>
          <cell r="B11877" t="str">
            <v>FUERA DE OPERACION</v>
          </cell>
        </row>
        <row r="11878">
          <cell r="A11878" t="str">
            <v>NTSSA015314</v>
          </cell>
          <cell r="B11878" t="str">
            <v>FUERA DE OPERACION</v>
          </cell>
        </row>
        <row r="11879">
          <cell r="A11879" t="str">
            <v>NTSSA015326</v>
          </cell>
          <cell r="B11879" t="str">
            <v>FUERA DE OPERACION</v>
          </cell>
        </row>
        <row r="11880">
          <cell r="A11880" t="str">
            <v>NTSSA015331</v>
          </cell>
          <cell r="B11880" t="str">
            <v>FUERA DE OPERACION</v>
          </cell>
        </row>
        <row r="11881">
          <cell r="A11881" t="str">
            <v>NTSSA015343</v>
          </cell>
          <cell r="B11881" t="str">
            <v>FUERA DE OPERACION</v>
          </cell>
        </row>
        <row r="11882">
          <cell r="A11882" t="str">
            <v>NTSSA015355</v>
          </cell>
          <cell r="B11882" t="str">
            <v>FUERA DE OPERACION</v>
          </cell>
        </row>
        <row r="11883">
          <cell r="A11883" t="str">
            <v>NTSSA015360</v>
          </cell>
          <cell r="B11883" t="str">
            <v>FUERA DE OPERACION</v>
          </cell>
        </row>
        <row r="11884">
          <cell r="A11884" t="str">
            <v>NTSSA015372</v>
          </cell>
          <cell r="B11884" t="str">
            <v>FUERA DE OPERACION</v>
          </cell>
        </row>
        <row r="11885">
          <cell r="A11885" t="str">
            <v>NTSSA015384</v>
          </cell>
          <cell r="B11885" t="str">
            <v>FUERA DE OPERACION</v>
          </cell>
        </row>
        <row r="11886">
          <cell r="A11886" t="str">
            <v>NTSSA015396</v>
          </cell>
          <cell r="B11886" t="str">
            <v>FUERA DE OPERACION</v>
          </cell>
        </row>
        <row r="11887">
          <cell r="A11887" t="str">
            <v>NTSSA015401</v>
          </cell>
          <cell r="B11887" t="str">
            <v>FUERA DE OPERACION</v>
          </cell>
        </row>
        <row r="11888">
          <cell r="A11888" t="str">
            <v>NTSSA015413</v>
          </cell>
          <cell r="B11888" t="str">
            <v>FUERA DE OPERACION</v>
          </cell>
        </row>
        <row r="11889">
          <cell r="A11889" t="str">
            <v>NTSSA015425</v>
          </cell>
          <cell r="B11889" t="str">
            <v>FUERA DE OPERACION</v>
          </cell>
        </row>
        <row r="11890">
          <cell r="A11890" t="str">
            <v>NTSSA015430</v>
          </cell>
          <cell r="B11890" t="str">
            <v>FUERA DE OPERACION</v>
          </cell>
        </row>
        <row r="11891">
          <cell r="A11891" t="str">
            <v>NTSSA015442</v>
          </cell>
          <cell r="B11891" t="str">
            <v>FUERA DE OPERACION</v>
          </cell>
        </row>
        <row r="11892">
          <cell r="A11892" t="str">
            <v>NTSSA015454</v>
          </cell>
          <cell r="B11892" t="str">
            <v>FUERA DE OPERACION</v>
          </cell>
        </row>
        <row r="11893">
          <cell r="A11893" t="str">
            <v>NTSSA015466</v>
          </cell>
          <cell r="B11893" t="str">
            <v>FUERA DE OPERACION</v>
          </cell>
        </row>
        <row r="11894">
          <cell r="A11894" t="str">
            <v>NTSSA015471</v>
          </cell>
          <cell r="B11894" t="str">
            <v>FUERA DE OPERACION</v>
          </cell>
        </row>
        <row r="11895">
          <cell r="A11895" t="str">
            <v>NTSSA015483</v>
          </cell>
          <cell r="B11895" t="str">
            <v>FUERA DE OPERACION</v>
          </cell>
        </row>
        <row r="11896">
          <cell r="A11896" t="str">
            <v>NTSSA015495</v>
          </cell>
          <cell r="B11896" t="str">
            <v>FUERA DE OPERACION</v>
          </cell>
        </row>
        <row r="11897">
          <cell r="A11897" t="str">
            <v>NTSSA015500</v>
          </cell>
          <cell r="B11897" t="str">
            <v>FUERA DE OPERACION</v>
          </cell>
        </row>
        <row r="11898">
          <cell r="A11898" t="str">
            <v>NTSSA015512</v>
          </cell>
          <cell r="B11898" t="str">
            <v>FUERA DE OPERACION</v>
          </cell>
        </row>
        <row r="11899">
          <cell r="A11899" t="str">
            <v>NTSSA015524</v>
          </cell>
          <cell r="B11899" t="str">
            <v>FUERA DE OPERACION</v>
          </cell>
        </row>
        <row r="11900">
          <cell r="A11900" t="str">
            <v>NTSSA015536</v>
          </cell>
          <cell r="B11900" t="str">
            <v>FUERA DE OPERACION</v>
          </cell>
        </row>
        <row r="11901">
          <cell r="A11901" t="str">
            <v>NTSSA015541</v>
          </cell>
          <cell r="B11901" t="str">
            <v>FUERA DE OPERACION</v>
          </cell>
        </row>
        <row r="11902">
          <cell r="A11902" t="str">
            <v>NTSSA015553</v>
          </cell>
          <cell r="B11902" t="str">
            <v>FUERA DE OPERACION</v>
          </cell>
        </row>
        <row r="11903">
          <cell r="A11903" t="str">
            <v>NTSSA015565</v>
          </cell>
          <cell r="B11903" t="str">
            <v>FUERA DE OPERACION</v>
          </cell>
        </row>
        <row r="11904">
          <cell r="A11904" t="str">
            <v>NTSSA015570</v>
          </cell>
          <cell r="B11904" t="str">
            <v>FUERA DE OPERACION</v>
          </cell>
        </row>
        <row r="11905">
          <cell r="A11905" t="str">
            <v>NTSSA015582</v>
          </cell>
          <cell r="B11905" t="str">
            <v>FUERA DE OPERACION</v>
          </cell>
        </row>
        <row r="11906">
          <cell r="A11906" t="str">
            <v>NTSSA015594</v>
          </cell>
          <cell r="B11906" t="str">
            <v>FUERA DE OPERACION</v>
          </cell>
        </row>
        <row r="11907">
          <cell r="A11907" t="str">
            <v>NTSSA015606</v>
          </cell>
          <cell r="B11907" t="str">
            <v>FUERA DE OPERACION</v>
          </cell>
        </row>
        <row r="11908">
          <cell r="A11908" t="str">
            <v>NTSSA015611</v>
          </cell>
          <cell r="B11908" t="str">
            <v>FUERA DE OPERACION</v>
          </cell>
        </row>
        <row r="11909">
          <cell r="A11909" t="str">
            <v>NTSSA015623</v>
          </cell>
          <cell r="B11909" t="str">
            <v>FUERA DE OPERACION</v>
          </cell>
        </row>
        <row r="11910">
          <cell r="A11910" t="str">
            <v>NTSSA015635</v>
          </cell>
          <cell r="B11910" t="str">
            <v>FUERA DE OPERACION</v>
          </cell>
        </row>
        <row r="11911">
          <cell r="A11911" t="str">
            <v>NTSSA015640</v>
          </cell>
          <cell r="B11911" t="str">
            <v>FUERA DE OPERACION</v>
          </cell>
        </row>
        <row r="11912">
          <cell r="A11912" t="str">
            <v>NTSSA015652</v>
          </cell>
          <cell r="B11912" t="str">
            <v>FUERA DE OPERACION</v>
          </cell>
        </row>
        <row r="11913">
          <cell r="A11913" t="str">
            <v>NTSSA015664</v>
          </cell>
          <cell r="B11913" t="str">
            <v>FUERA DE OPERACION</v>
          </cell>
        </row>
        <row r="11914">
          <cell r="A11914" t="str">
            <v>NTSSA015676</v>
          </cell>
          <cell r="B11914" t="str">
            <v>FUERA DE OPERACION</v>
          </cell>
        </row>
        <row r="11915">
          <cell r="A11915" t="str">
            <v>NTSSA015681</v>
          </cell>
          <cell r="B11915" t="str">
            <v>FUERA DE OPERACION</v>
          </cell>
        </row>
        <row r="11916">
          <cell r="A11916" t="str">
            <v>NTSSA015693</v>
          </cell>
          <cell r="B11916" t="str">
            <v>FUERA DE OPERACION</v>
          </cell>
        </row>
        <row r="11917">
          <cell r="A11917" t="str">
            <v>NTSSA015705</v>
          </cell>
          <cell r="B11917" t="str">
            <v>FUERA DE OPERACION</v>
          </cell>
        </row>
        <row r="11918">
          <cell r="A11918" t="str">
            <v>NTSSA015710</v>
          </cell>
          <cell r="B11918" t="str">
            <v>EN OPERACION</v>
          </cell>
        </row>
        <row r="11919">
          <cell r="A11919" t="str">
            <v>NTSSA015722</v>
          </cell>
          <cell r="B11919" t="str">
            <v>FUERA DE OPERACION</v>
          </cell>
        </row>
        <row r="11920">
          <cell r="A11920" t="str">
            <v>NTSSA015734</v>
          </cell>
          <cell r="B11920" t="str">
            <v>FUERA DE OPERACION</v>
          </cell>
        </row>
        <row r="11921">
          <cell r="A11921" t="str">
            <v>NTSSA015746</v>
          </cell>
          <cell r="B11921" t="str">
            <v>FUERA DE OPERACION</v>
          </cell>
        </row>
        <row r="11922">
          <cell r="A11922" t="str">
            <v>NTSSA015751</v>
          </cell>
          <cell r="B11922" t="str">
            <v>FUERA DE OPERACION</v>
          </cell>
        </row>
        <row r="11923">
          <cell r="A11923" t="str">
            <v>NTSSA015763</v>
          </cell>
          <cell r="B11923" t="str">
            <v>FUERA DE OPERACION</v>
          </cell>
        </row>
        <row r="11924">
          <cell r="A11924" t="str">
            <v>NTSSA015775</v>
          </cell>
          <cell r="B11924" t="str">
            <v>FUERA DE OPERACION</v>
          </cell>
        </row>
        <row r="11925">
          <cell r="A11925" t="str">
            <v>NTSSA015780</v>
          </cell>
          <cell r="B11925" t="str">
            <v>FUERA DE OPERACION</v>
          </cell>
        </row>
        <row r="11926">
          <cell r="A11926" t="str">
            <v>NTSSA015792</v>
          </cell>
          <cell r="B11926" t="str">
            <v>FUERA DE OPERACION</v>
          </cell>
        </row>
        <row r="11927">
          <cell r="A11927" t="str">
            <v>NTSSA015804</v>
          </cell>
          <cell r="B11927" t="str">
            <v>FUERA DE OPERACION</v>
          </cell>
        </row>
        <row r="11928">
          <cell r="A11928" t="str">
            <v>NTSSA015816</v>
          </cell>
          <cell r="B11928" t="str">
            <v>FUERA DE OPERACION</v>
          </cell>
        </row>
        <row r="11929">
          <cell r="A11929" t="str">
            <v>NTSSA015821</v>
          </cell>
          <cell r="B11929" t="str">
            <v>FUERA DE OPERACION</v>
          </cell>
        </row>
        <row r="11930">
          <cell r="A11930" t="str">
            <v>NTSSA015833</v>
          </cell>
          <cell r="B11930" t="str">
            <v>FUERA DE OPERACION</v>
          </cell>
        </row>
        <row r="11931">
          <cell r="A11931" t="str">
            <v>NTSSA015845</v>
          </cell>
          <cell r="B11931" t="str">
            <v>FUERA DE OPERACION</v>
          </cell>
        </row>
        <row r="11932">
          <cell r="A11932" t="str">
            <v>NTSSA015850</v>
          </cell>
          <cell r="B11932" t="str">
            <v>FUERA DE OPERACION</v>
          </cell>
        </row>
        <row r="11933">
          <cell r="A11933" t="str">
            <v>NTSSA015862</v>
          </cell>
          <cell r="B11933" t="str">
            <v>FUERA DE OPERACION</v>
          </cell>
        </row>
        <row r="11934">
          <cell r="A11934" t="str">
            <v>NTSSA015874</v>
          </cell>
          <cell r="B11934" t="str">
            <v>FUERA DE OPERACION</v>
          </cell>
        </row>
        <row r="11935">
          <cell r="A11935" t="str">
            <v>NTSSA015886</v>
          </cell>
          <cell r="B11935" t="str">
            <v>FUERA DE OPERACION</v>
          </cell>
        </row>
        <row r="11936">
          <cell r="A11936" t="str">
            <v>NTSSA015891</v>
          </cell>
          <cell r="B11936" t="str">
            <v>FUERA DE OPERACION</v>
          </cell>
        </row>
        <row r="11937">
          <cell r="A11937" t="str">
            <v>NTSSA015903</v>
          </cell>
          <cell r="B11937" t="str">
            <v>FUERA DE OPERACION</v>
          </cell>
        </row>
        <row r="11938">
          <cell r="A11938" t="str">
            <v>NTSSA015915</v>
          </cell>
          <cell r="B11938" t="str">
            <v>FUERA DE OPERACION</v>
          </cell>
        </row>
        <row r="11939">
          <cell r="A11939" t="str">
            <v>NTSSA015920</v>
          </cell>
          <cell r="B11939" t="str">
            <v>FUERA DE OPERACION</v>
          </cell>
        </row>
        <row r="11940">
          <cell r="A11940" t="str">
            <v>NTSSA015932</v>
          </cell>
          <cell r="B11940" t="str">
            <v>EN OPERACION</v>
          </cell>
        </row>
        <row r="11941">
          <cell r="A11941" t="str">
            <v>NTSSA015944</v>
          </cell>
          <cell r="B11941" t="str">
            <v>FUERA DE OPERACION</v>
          </cell>
        </row>
        <row r="11942">
          <cell r="A11942" t="str">
            <v>NTSSA015956</v>
          </cell>
          <cell r="B11942" t="str">
            <v>FUERA DE OPERACION</v>
          </cell>
        </row>
        <row r="11943">
          <cell r="A11943" t="str">
            <v>NTSSA015961</v>
          </cell>
          <cell r="B11943" t="str">
            <v>FUERA DE OPERACION</v>
          </cell>
        </row>
        <row r="11944">
          <cell r="A11944" t="str">
            <v>NTSSA015973</v>
          </cell>
          <cell r="B11944" t="str">
            <v>FUERA DE OPERACION</v>
          </cell>
        </row>
        <row r="11945">
          <cell r="A11945" t="str">
            <v>NTSSA015985</v>
          </cell>
          <cell r="B11945" t="str">
            <v>FUERA DE OPERACION</v>
          </cell>
        </row>
        <row r="11946">
          <cell r="A11946" t="str">
            <v>NTSSA015990</v>
          </cell>
          <cell r="B11946" t="str">
            <v>FUERA DE OPERACION</v>
          </cell>
        </row>
        <row r="11947">
          <cell r="A11947" t="str">
            <v>NTSSA016002</v>
          </cell>
          <cell r="B11947" t="str">
            <v>FUERA DE OPERACION</v>
          </cell>
        </row>
        <row r="11948">
          <cell r="A11948" t="str">
            <v>NTSSA016014</v>
          </cell>
          <cell r="B11948" t="str">
            <v>FUERA DE OPERACION</v>
          </cell>
        </row>
        <row r="11949">
          <cell r="A11949" t="str">
            <v>NTSSA016026</v>
          </cell>
          <cell r="B11949" t="str">
            <v>FUERA DE OPERACION</v>
          </cell>
        </row>
        <row r="11950">
          <cell r="A11950" t="str">
            <v>NTSSA016031</v>
          </cell>
          <cell r="B11950" t="str">
            <v>FUERA DE OPERACION</v>
          </cell>
        </row>
        <row r="11951">
          <cell r="A11951" t="str">
            <v>NTSSA016043</v>
          </cell>
          <cell r="B11951" t="str">
            <v>FUERA DE OPERACION</v>
          </cell>
        </row>
        <row r="11952">
          <cell r="A11952" t="str">
            <v>NTSSA016055</v>
          </cell>
          <cell r="B11952" t="str">
            <v>FUERA DE OPERACION</v>
          </cell>
        </row>
        <row r="11953">
          <cell r="A11953" t="str">
            <v>NTSSA016060</v>
          </cell>
          <cell r="B11953" t="str">
            <v>FUERA DE OPERACION</v>
          </cell>
        </row>
        <row r="11954">
          <cell r="A11954" t="str">
            <v>NTSSA016072</v>
          </cell>
          <cell r="B11954" t="str">
            <v>FUERA DE OPERACION</v>
          </cell>
        </row>
        <row r="11955">
          <cell r="A11955" t="str">
            <v>NTSSA016084</v>
          </cell>
          <cell r="B11955" t="str">
            <v>FUERA DE OPERACION</v>
          </cell>
        </row>
        <row r="11956">
          <cell r="A11956" t="str">
            <v>NTSSA016096</v>
          </cell>
          <cell r="B11956" t="str">
            <v>FUERA DE OPERACION</v>
          </cell>
        </row>
        <row r="11957">
          <cell r="A11957" t="str">
            <v>NTSSA016101</v>
          </cell>
          <cell r="B11957" t="str">
            <v>FUERA DE OPERACION</v>
          </cell>
        </row>
        <row r="11958">
          <cell r="A11958" t="str">
            <v>NTSSA016113</v>
          </cell>
          <cell r="B11958" t="str">
            <v>FUERA DE OPERACION</v>
          </cell>
        </row>
        <row r="11959">
          <cell r="A11959" t="str">
            <v>NTSSA016125</v>
          </cell>
          <cell r="B11959" t="str">
            <v>FUERA DE OPERACION</v>
          </cell>
        </row>
        <row r="11960">
          <cell r="A11960" t="str">
            <v>NTSSA016130</v>
          </cell>
          <cell r="B11960" t="str">
            <v>FUERA DE OPERACION</v>
          </cell>
        </row>
        <row r="11961">
          <cell r="A11961" t="str">
            <v>NTSSA016142</v>
          </cell>
          <cell r="B11961" t="str">
            <v>FUERA DE OPERACION</v>
          </cell>
        </row>
        <row r="11962">
          <cell r="A11962" t="str">
            <v>NTSSA016154</v>
          </cell>
          <cell r="B11962" t="str">
            <v>FUERA DE OPERACION</v>
          </cell>
        </row>
        <row r="11963">
          <cell r="A11963" t="str">
            <v>NTSSA016166</v>
          </cell>
          <cell r="B11963" t="str">
            <v>FUERA DE OPERACION</v>
          </cell>
        </row>
        <row r="11964">
          <cell r="A11964" t="str">
            <v>NTSSA016171</v>
          </cell>
          <cell r="B11964" t="str">
            <v>FUERA DE OPERACION</v>
          </cell>
        </row>
        <row r="11965">
          <cell r="A11965" t="str">
            <v>NTSSA016183</v>
          </cell>
          <cell r="B11965" t="str">
            <v>FUERA DE OPERACION</v>
          </cell>
        </row>
        <row r="11966">
          <cell r="A11966" t="str">
            <v>NTSSA016195</v>
          </cell>
          <cell r="B11966" t="str">
            <v>EN OPERACION</v>
          </cell>
        </row>
        <row r="11967">
          <cell r="A11967" t="str">
            <v>NTSSA016200</v>
          </cell>
          <cell r="B11967" t="str">
            <v>EN OPERACION</v>
          </cell>
        </row>
        <row r="11968">
          <cell r="A11968" t="str">
            <v>OCSSA000010</v>
          </cell>
          <cell r="B11968" t="str">
            <v>FUERA DE OPERACION</v>
          </cell>
        </row>
        <row r="11969">
          <cell r="A11969" t="str">
            <v>OCSSA000022</v>
          </cell>
          <cell r="B11969" t="str">
            <v>FUERA DE OPERACION</v>
          </cell>
        </row>
        <row r="11970">
          <cell r="A11970" t="str">
            <v>OCSSA000034</v>
          </cell>
          <cell r="B11970" t="str">
            <v>FUERA DE OPERACION</v>
          </cell>
        </row>
        <row r="11971">
          <cell r="A11971" t="str">
            <v>OCSSA000046</v>
          </cell>
          <cell r="B11971" t="str">
            <v>FUERA DE OPERACION</v>
          </cell>
        </row>
        <row r="11972">
          <cell r="A11972" t="str">
            <v>OCSSA000051</v>
          </cell>
          <cell r="B11972" t="str">
            <v>FUERA DE OPERACION</v>
          </cell>
        </row>
        <row r="11973">
          <cell r="A11973" t="str">
            <v>OCSSA000063</v>
          </cell>
          <cell r="B11973" t="str">
            <v>FUERA DE OPERACION</v>
          </cell>
        </row>
        <row r="11974">
          <cell r="A11974" t="str">
            <v>OCSSA000075</v>
          </cell>
          <cell r="B11974" t="str">
            <v>FUERA DE OPERACION</v>
          </cell>
        </row>
        <row r="11975">
          <cell r="A11975" t="str">
            <v>OCSSA000080</v>
          </cell>
          <cell r="B11975" t="str">
            <v>FUERA DE OPERACION</v>
          </cell>
        </row>
        <row r="11976">
          <cell r="A11976" t="str">
            <v>OCSSA000092</v>
          </cell>
          <cell r="B11976" t="str">
            <v>FUERA DE OPERACION</v>
          </cell>
        </row>
        <row r="11977">
          <cell r="A11977" t="str">
            <v>OCSSA000104</v>
          </cell>
          <cell r="B11977" t="str">
            <v>FUERA DE OPERACION</v>
          </cell>
        </row>
        <row r="11978">
          <cell r="A11978" t="str">
            <v>OCSSA000116</v>
          </cell>
          <cell r="B11978" t="str">
            <v>FUERA DE OPERACION</v>
          </cell>
        </row>
        <row r="11979">
          <cell r="A11979" t="str">
            <v>OCSSA000121</v>
          </cell>
          <cell r="B11979" t="str">
            <v>FUERA DE OPERACION</v>
          </cell>
        </row>
        <row r="11980">
          <cell r="A11980" t="str">
            <v>OCSSA000133</v>
          </cell>
          <cell r="B11980" t="str">
            <v>FUERA DE OPERACION</v>
          </cell>
        </row>
        <row r="11981">
          <cell r="A11981" t="str">
            <v>OCSSA000145</v>
          </cell>
          <cell r="B11981" t="str">
            <v>FUERA DE OPERACION</v>
          </cell>
        </row>
        <row r="11982">
          <cell r="A11982" t="str">
            <v>OCSSA000150</v>
          </cell>
          <cell r="B11982" t="str">
            <v>FUERA DE OPERACION</v>
          </cell>
        </row>
        <row r="11983">
          <cell r="A11983" t="str">
            <v>OCSSA000162</v>
          </cell>
          <cell r="B11983" t="str">
            <v>FUERA DE OPERACION</v>
          </cell>
        </row>
        <row r="11984">
          <cell r="A11984" t="str">
            <v>OCSSA000174</v>
          </cell>
          <cell r="B11984" t="str">
            <v>FUERA DE OPERACION</v>
          </cell>
        </row>
        <row r="11985">
          <cell r="A11985" t="str">
            <v>OCSSA000186</v>
          </cell>
          <cell r="B11985" t="str">
            <v>FUERA DE OPERACION</v>
          </cell>
        </row>
        <row r="11986">
          <cell r="A11986" t="str">
            <v>OCSSA000191</v>
          </cell>
          <cell r="B11986" t="str">
            <v>FUERA DE OPERACION</v>
          </cell>
        </row>
        <row r="11987">
          <cell r="A11987" t="str">
            <v>OCSSA000203</v>
          </cell>
          <cell r="B11987" t="str">
            <v>FUERA DE OPERACION</v>
          </cell>
        </row>
        <row r="11988">
          <cell r="A11988" t="str">
            <v>OCSSA000215</v>
          </cell>
          <cell r="B11988" t="str">
            <v>FUERA DE OPERACION</v>
          </cell>
        </row>
        <row r="11989">
          <cell r="A11989" t="str">
            <v>OCSSA000220</v>
          </cell>
          <cell r="B11989" t="str">
            <v>FUERA DE OPERACION</v>
          </cell>
        </row>
        <row r="11990">
          <cell r="A11990" t="str">
            <v>OCSSA000232</v>
          </cell>
          <cell r="B11990" t="str">
            <v>FUERA DE OPERACION</v>
          </cell>
        </row>
        <row r="11991">
          <cell r="A11991" t="str">
            <v>OCSSA000244</v>
          </cell>
          <cell r="B11991" t="str">
            <v>FUERA DE OPERACION</v>
          </cell>
        </row>
        <row r="11992">
          <cell r="A11992" t="str">
            <v>OCSSA000256</v>
          </cell>
          <cell r="B11992" t="str">
            <v>FUERA DE OPERACION</v>
          </cell>
        </row>
        <row r="11993">
          <cell r="A11993" t="str">
            <v>OCSSA000261</v>
          </cell>
          <cell r="B11993" t="str">
            <v>FUERA DE OPERACION</v>
          </cell>
        </row>
        <row r="11994">
          <cell r="A11994" t="str">
            <v>OCSSA000273</v>
          </cell>
          <cell r="B11994" t="str">
            <v>FUERA DE OPERACION</v>
          </cell>
        </row>
        <row r="11995">
          <cell r="A11995" t="str">
            <v>OCSSA000285</v>
          </cell>
          <cell r="B11995" t="str">
            <v>FUERA DE OPERACION</v>
          </cell>
        </row>
        <row r="11996">
          <cell r="A11996" t="str">
            <v>OCSSA000290</v>
          </cell>
          <cell r="B11996" t="str">
            <v>FUERA DE OPERACION</v>
          </cell>
        </row>
        <row r="11997">
          <cell r="A11997" t="str">
            <v>OCSSA000302</v>
          </cell>
          <cell r="B11997" t="str">
            <v>FUERA DE OPERACION</v>
          </cell>
        </row>
        <row r="11998">
          <cell r="A11998" t="str">
            <v>OCSSA000314</v>
          </cell>
          <cell r="B11998" t="str">
            <v>FUERA DE OPERACION</v>
          </cell>
        </row>
        <row r="11999">
          <cell r="A11999" t="str">
            <v>OCSSA000326</v>
          </cell>
          <cell r="B11999" t="str">
            <v>FUERA DE OPERACION</v>
          </cell>
        </row>
        <row r="12000">
          <cell r="A12000" t="str">
            <v>OCSSA000331</v>
          </cell>
          <cell r="B12000" t="str">
            <v>FUERA DE OPERACION</v>
          </cell>
        </row>
        <row r="12001">
          <cell r="A12001" t="str">
            <v>OCSSA000343</v>
          </cell>
          <cell r="B12001" t="str">
            <v>FUERA DE OPERACION</v>
          </cell>
        </row>
        <row r="12002">
          <cell r="A12002" t="str">
            <v>OCSSA000355</v>
          </cell>
          <cell r="B12002" t="str">
            <v>FUERA DE OPERACION</v>
          </cell>
        </row>
        <row r="12003">
          <cell r="A12003" t="str">
            <v>OCSSA000360</v>
          </cell>
          <cell r="B12003" t="str">
            <v>FUERA DE OPERACION</v>
          </cell>
        </row>
        <row r="12004">
          <cell r="A12004" t="str">
            <v>OCSSA000372</v>
          </cell>
          <cell r="B12004" t="str">
            <v>FUERA DE OPERACION</v>
          </cell>
        </row>
        <row r="12005">
          <cell r="A12005" t="str">
            <v>OCSSA000384</v>
          </cell>
          <cell r="B12005" t="str">
            <v>FUERA DE OPERACION</v>
          </cell>
        </row>
        <row r="12006">
          <cell r="A12006" t="str">
            <v>OCSSA000396</v>
          </cell>
          <cell r="B12006" t="str">
            <v>FUERA DE OPERACION</v>
          </cell>
        </row>
        <row r="12007">
          <cell r="A12007" t="str">
            <v>OCSSA000401</v>
          </cell>
          <cell r="B12007" t="str">
            <v>FUERA DE OPERACION</v>
          </cell>
        </row>
        <row r="12008">
          <cell r="A12008" t="str">
            <v>OCSSA000413</v>
          </cell>
          <cell r="B12008" t="str">
            <v>FUERA DE OPERACION</v>
          </cell>
        </row>
        <row r="12009">
          <cell r="A12009" t="str">
            <v>OCSSA000425</v>
          </cell>
          <cell r="B12009" t="str">
            <v>FUERA DE OPERACION</v>
          </cell>
        </row>
        <row r="12010">
          <cell r="A12010" t="str">
            <v>OCSSA000430</v>
          </cell>
          <cell r="B12010" t="str">
            <v>FUERA DE OPERACION</v>
          </cell>
        </row>
        <row r="12011">
          <cell r="A12011" t="str">
            <v>OCSSA000442</v>
          </cell>
          <cell r="B12011" t="str">
            <v>FUERA DE OPERACION</v>
          </cell>
        </row>
        <row r="12012">
          <cell r="A12012" t="str">
            <v>OCSSA000454</v>
          </cell>
          <cell r="B12012" t="str">
            <v>FUERA DE OPERACION</v>
          </cell>
        </row>
        <row r="12013">
          <cell r="A12013" t="str">
            <v>OCSSA000466</v>
          </cell>
          <cell r="B12013" t="str">
            <v>FUERA DE OPERACION</v>
          </cell>
        </row>
        <row r="12014">
          <cell r="A12014" t="str">
            <v>OCSSA000471</v>
          </cell>
          <cell r="B12014" t="str">
            <v>FUERA DE OPERACION</v>
          </cell>
        </row>
        <row r="12015">
          <cell r="A12015" t="str">
            <v>OCSSA000483</v>
          </cell>
          <cell r="B12015" t="str">
            <v>FUERA DE OPERACION</v>
          </cell>
        </row>
        <row r="12016">
          <cell r="A12016" t="str">
            <v>OCSSA000495</v>
          </cell>
          <cell r="B12016" t="str">
            <v>FUERA DE OPERACION</v>
          </cell>
        </row>
        <row r="12017">
          <cell r="A12017" t="str">
            <v>OCSSA000500</v>
          </cell>
          <cell r="B12017" t="str">
            <v>FUERA DE OPERACION</v>
          </cell>
        </row>
        <row r="12018">
          <cell r="A12018" t="str">
            <v>OCSSA000512</v>
          </cell>
          <cell r="B12018" t="str">
            <v>FUERA DE OPERACION</v>
          </cell>
        </row>
        <row r="12019">
          <cell r="A12019" t="str">
            <v>OCSSA000524</v>
          </cell>
          <cell r="B12019" t="str">
            <v>FUERA DE OPERACION</v>
          </cell>
        </row>
        <row r="12020">
          <cell r="A12020" t="str">
            <v>OCSSA000536</v>
          </cell>
          <cell r="B12020" t="str">
            <v>FUERA DE OPERACION</v>
          </cell>
        </row>
        <row r="12021">
          <cell r="A12021" t="str">
            <v>OCSSA000541</v>
          </cell>
          <cell r="B12021" t="str">
            <v>FUERA DE OPERACION</v>
          </cell>
        </row>
        <row r="12022">
          <cell r="A12022" t="str">
            <v>OCSSA000553</v>
          </cell>
          <cell r="B12022" t="str">
            <v>FUERA DE OPERACION</v>
          </cell>
        </row>
        <row r="12023">
          <cell r="A12023" t="str">
            <v>OCSSA000565</v>
          </cell>
          <cell r="B12023" t="str">
            <v>FUERA DE OPERACION</v>
          </cell>
        </row>
        <row r="12024">
          <cell r="A12024" t="str">
            <v>OCSSA000570</v>
          </cell>
          <cell r="B12024" t="str">
            <v>FUERA DE OPERACION</v>
          </cell>
        </row>
        <row r="12025">
          <cell r="A12025" t="str">
            <v>OCSSA000582</v>
          </cell>
          <cell r="B12025" t="str">
            <v>FUERA DE OPERACION</v>
          </cell>
        </row>
        <row r="12026">
          <cell r="A12026" t="str">
            <v>OCSSA000594</v>
          </cell>
          <cell r="B12026" t="str">
            <v>FUERA DE OPERACION</v>
          </cell>
        </row>
        <row r="12027">
          <cell r="A12027" t="str">
            <v>OCSSA000606</v>
          </cell>
          <cell r="B12027" t="str">
            <v>FUERA DE OPERACION</v>
          </cell>
        </row>
        <row r="12028">
          <cell r="A12028" t="str">
            <v>OCSSA000611</v>
          </cell>
          <cell r="B12028" t="str">
            <v>FUERA DE OPERACION</v>
          </cell>
        </row>
        <row r="12029">
          <cell r="A12029" t="str">
            <v>OCSSA000623</v>
          </cell>
          <cell r="B12029" t="str">
            <v>FUERA DE OPERACION</v>
          </cell>
        </row>
        <row r="12030">
          <cell r="A12030" t="str">
            <v>OCSSA000635</v>
          </cell>
          <cell r="B12030" t="str">
            <v>FUERA DE OPERACION</v>
          </cell>
        </row>
        <row r="12031">
          <cell r="A12031" t="str">
            <v>OCSSA000640</v>
          </cell>
          <cell r="B12031" t="str">
            <v>FUERA DE OPERACION</v>
          </cell>
        </row>
        <row r="12032">
          <cell r="A12032" t="str">
            <v>OCSSA000652</v>
          </cell>
          <cell r="B12032" t="str">
            <v>FUERA DE OPERACION</v>
          </cell>
        </row>
        <row r="12033">
          <cell r="A12033" t="str">
            <v>OCSSA000664</v>
          </cell>
          <cell r="B12033" t="str">
            <v>FUERA DE OPERACION</v>
          </cell>
        </row>
        <row r="12034">
          <cell r="A12034" t="str">
            <v>OCSSA000676</v>
          </cell>
          <cell r="B12034" t="str">
            <v>FUERA DE OPERACION</v>
          </cell>
        </row>
        <row r="12035">
          <cell r="A12035" t="str">
            <v>OCSSA000681</v>
          </cell>
          <cell r="B12035" t="str">
            <v>FUERA DE OPERACION</v>
          </cell>
        </row>
        <row r="12036">
          <cell r="A12036" t="str">
            <v>OCSSA000693</v>
          </cell>
          <cell r="B12036" t="str">
            <v>FUERA DE OPERACION</v>
          </cell>
        </row>
        <row r="12037">
          <cell r="A12037" t="str">
            <v>OCSSA000705</v>
          </cell>
          <cell r="B12037" t="str">
            <v>FUERA DE OPERACION</v>
          </cell>
        </row>
        <row r="12038">
          <cell r="A12038" t="str">
            <v>OCSSA000710</v>
          </cell>
          <cell r="B12038" t="str">
            <v>FUERA DE OPERACION</v>
          </cell>
        </row>
        <row r="12039">
          <cell r="A12039" t="str">
            <v>OCSSA000722</v>
          </cell>
          <cell r="B12039" t="str">
            <v>FUERA DE OPERACION</v>
          </cell>
        </row>
        <row r="12040">
          <cell r="A12040" t="str">
            <v>OCSSA000734</v>
          </cell>
          <cell r="B12040" t="str">
            <v>FUERA DE OPERACION</v>
          </cell>
        </row>
        <row r="12041">
          <cell r="A12041" t="str">
            <v>OCSSA000746</v>
          </cell>
          <cell r="B12041" t="str">
            <v>FUERA DE OPERACION</v>
          </cell>
        </row>
        <row r="12042">
          <cell r="A12042" t="str">
            <v>OCSSA000751</v>
          </cell>
          <cell r="B12042" t="str">
            <v>FUERA DE OPERACION</v>
          </cell>
        </row>
        <row r="12043">
          <cell r="A12043" t="str">
            <v>OCSSA000763</v>
          </cell>
          <cell r="B12043" t="str">
            <v>FUERA DE OPERACION</v>
          </cell>
        </row>
        <row r="12044">
          <cell r="A12044" t="str">
            <v>OCSSA000775</v>
          </cell>
          <cell r="B12044" t="str">
            <v>FUERA DE OPERACION</v>
          </cell>
        </row>
        <row r="12045">
          <cell r="A12045" t="str">
            <v>OCSSA000780</v>
          </cell>
          <cell r="B12045" t="str">
            <v>FUERA DE OPERACION</v>
          </cell>
        </row>
        <row r="12046">
          <cell r="A12046" t="str">
            <v>OCSSA000792</v>
          </cell>
          <cell r="B12046" t="str">
            <v>FUERA DE OPERACION</v>
          </cell>
        </row>
        <row r="12047">
          <cell r="A12047" t="str">
            <v>OCSSA000804</v>
          </cell>
          <cell r="B12047" t="str">
            <v>FUERA DE OPERACION</v>
          </cell>
        </row>
        <row r="12048">
          <cell r="A12048" t="str">
            <v>OCSSA000816</v>
          </cell>
          <cell r="B12048" t="str">
            <v>FUERA DE OPERACION</v>
          </cell>
        </row>
        <row r="12049">
          <cell r="A12049" t="str">
            <v>OCSSA000821</v>
          </cell>
          <cell r="B12049" t="str">
            <v>FUERA DE OPERACION</v>
          </cell>
        </row>
        <row r="12050">
          <cell r="A12050" t="str">
            <v>OCSSA000833</v>
          </cell>
          <cell r="B12050" t="str">
            <v>FUERA DE OPERACION</v>
          </cell>
        </row>
        <row r="12051">
          <cell r="A12051" t="str">
            <v>OCSSA000845</v>
          </cell>
          <cell r="B12051" t="str">
            <v>FUERA DE OPERACION</v>
          </cell>
        </row>
        <row r="12052">
          <cell r="A12052" t="str">
            <v>OCSSA000850</v>
          </cell>
          <cell r="B12052" t="str">
            <v>FUERA DE OPERACION</v>
          </cell>
        </row>
        <row r="12053">
          <cell r="A12053" t="str">
            <v>OCSSA000862</v>
          </cell>
          <cell r="B12053" t="str">
            <v>FUERA DE OPERACION</v>
          </cell>
        </row>
        <row r="12054">
          <cell r="A12054" t="str">
            <v>OCSSA000874</v>
          </cell>
          <cell r="B12054" t="str">
            <v>FUERA DE OPERACION</v>
          </cell>
        </row>
        <row r="12055">
          <cell r="A12055" t="str">
            <v>OCSSA000886</v>
          </cell>
          <cell r="B12055" t="str">
            <v>FUERA DE OPERACION</v>
          </cell>
        </row>
        <row r="12056">
          <cell r="A12056" t="str">
            <v>OCSSA000891</v>
          </cell>
          <cell r="B12056" t="str">
            <v>FUERA DE OPERACION</v>
          </cell>
        </row>
        <row r="12057">
          <cell r="A12057" t="str">
            <v>OCSSA000903</v>
          </cell>
          <cell r="B12057" t="str">
            <v>FUERA DE OPERACION</v>
          </cell>
        </row>
        <row r="12058">
          <cell r="A12058" t="str">
            <v>OCSSA000915</v>
          </cell>
          <cell r="B12058" t="str">
            <v>FUERA DE OPERACION</v>
          </cell>
        </row>
        <row r="12059">
          <cell r="A12059" t="str">
            <v>OCSSA000920</v>
          </cell>
          <cell r="B12059" t="str">
            <v>FUERA DE OPERACION</v>
          </cell>
        </row>
        <row r="12060">
          <cell r="A12060" t="str">
            <v>OCSSA000932</v>
          </cell>
          <cell r="B12060" t="str">
            <v>FUERA DE OPERACION</v>
          </cell>
        </row>
        <row r="12061">
          <cell r="A12061" t="str">
            <v>OCSSA000944</v>
          </cell>
          <cell r="B12061" t="str">
            <v>FUERA DE OPERACION</v>
          </cell>
        </row>
        <row r="12062">
          <cell r="A12062" t="str">
            <v>OCSSA000956</v>
          </cell>
          <cell r="B12062" t="str">
            <v>FUERA DE OPERACION</v>
          </cell>
        </row>
        <row r="12063">
          <cell r="A12063" t="str">
            <v>OCSSA000961</v>
          </cell>
          <cell r="B12063" t="str">
            <v>FUERA DE OPERACION</v>
          </cell>
        </row>
        <row r="12064">
          <cell r="A12064" t="str">
            <v>OCSSA000973</v>
          </cell>
          <cell r="B12064" t="str">
            <v>FUERA DE OPERACION</v>
          </cell>
        </row>
        <row r="12065">
          <cell r="A12065" t="str">
            <v>OCSSA000985</v>
          </cell>
          <cell r="B12065" t="str">
            <v>FUERA DE OPERACION</v>
          </cell>
        </row>
        <row r="12066">
          <cell r="A12066" t="str">
            <v>OCSSA000990</v>
          </cell>
          <cell r="B12066" t="str">
            <v>FUERA DE OPERACION</v>
          </cell>
        </row>
        <row r="12067">
          <cell r="A12067" t="str">
            <v>OCSSA001002</v>
          </cell>
          <cell r="B12067" t="str">
            <v>FUERA DE OPERACION</v>
          </cell>
        </row>
        <row r="12068">
          <cell r="A12068" t="str">
            <v>OCSSA001014</v>
          </cell>
          <cell r="B12068" t="str">
            <v>FUERA DE OPERACION</v>
          </cell>
        </row>
        <row r="12069">
          <cell r="A12069" t="str">
            <v>OCSSA001026</v>
          </cell>
          <cell r="B12069" t="str">
            <v>FUERA DE OPERACION</v>
          </cell>
        </row>
        <row r="12070">
          <cell r="A12070" t="str">
            <v>OCSSA001031</v>
          </cell>
          <cell r="B12070" t="str">
            <v>FUERA DE OPERACION</v>
          </cell>
        </row>
        <row r="12071">
          <cell r="A12071" t="str">
            <v>OCSSA001043</v>
          </cell>
          <cell r="B12071" t="str">
            <v>FUERA DE OPERACION</v>
          </cell>
        </row>
        <row r="12072">
          <cell r="A12072" t="str">
            <v>OCSSA001055</v>
          </cell>
          <cell r="B12072" t="str">
            <v>FUERA DE OPERACION</v>
          </cell>
        </row>
        <row r="12073">
          <cell r="A12073" t="str">
            <v>OCSSA001060</v>
          </cell>
          <cell r="B12073" t="str">
            <v>FUERA DE OPERACION</v>
          </cell>
        </row>
        <row r="12074">
          <cell r="A12074" t="str">
            <v>OCSSA001072</v>
          </cell>
          <cell r="B12074" t="str">
            <v>FUERA DE OPERACION</v>
          </cell>
        </row>
        <row r="12075">
          <cell r="A12075" t="str">
            <v>OCSSA001084</v>
          </cell>
          <cell r="B12075" t="str">
            <v>FUERA DE OPERACION</v>
          </cell>
        </row>
        <row r="12076">
          <cell r="A12076" t="str">
            <v>OCSSA001096</v>
          </cell>
          <cell r="B12076" t="str">
            <v>FUERA DE OPERACION</v>
          </cell>
        </row>
        <row r="12077">
          <cell r="A12077" t="str">
            <v>OCSSA001101</v>
          </cell>
          <cell r="B12077" t="str">
            <v>FUERA DE OPERACION</v>
          </cell>
        </row>
        <row r="12078">
          <cell r="A12078" t="str">
            <v>OCSSA001113</v>
          </cell>
          <cell r="B12078" t="str">
            <v>FUERA DE OPERACION</v>
          </cell>
        </row>
        <row r="12079">
          <cell r="A12079" t="str">
            <v>OCSSA001125</v>
          </cell>
          <cell r="B12079" t="str">
            <v>FUERA DE OPERACION</v>
          </cell>
        </row>
        <row r="12080">
          <cell r="A12080" t="str">
            <v>OCSSA001130</v>
          </cell>
          <cell r="B12080" t="str">
            <v>FUERA DE OPERACION</v>
          </cell>
        </row>
        <row r="12081">
          <cell r="A12081" t="str">
            <v>OCSSA001142</v>
          </cell>
          <cell r="B12081" t="str">
            <v>FUERA DE OPERACION</v>
          </cell>
        </row>
        <row r="12082">
          <cell r="A12082" t="str">
            <v>OCSSA001154</v>
          </cell>
          <cell r="B12082" t="str">
            <v>FUERA DE OPERACION</v>
          </cell>
        </row>
        <row r="12083">
          <cell r="A12083" t="str">
            <v>OCSSA001166</v>
          </cell>
          <cell r="B12083" t="str">
            <v>FUERA DE OPERACION</v>
          </cell>
        </row>
        <row r="12084">
          <cell r="A12084" t="str">
            <v>OCSSA001171</v>
          </cell>
          <cell r="B12084" t="str">
            <v>FUERA DE OPERACION</v>
          </cell>
        </row>
        <row r="12085">
          <cell r="A12085" t="str">
            <v>OCSSA001183</v>
          </cell>
          <cell r="B12085" t="str">
            <v>FUERA DE OPERACION</v>
          </cell>
        </row>
        <row r="12086">
          <cell r="A12086" t="str">
            <v>OCSSA001195</v>
          </cell>
          <cell r="B12086" t="str">
            <v>FUERA DE OPERACION</v>
          </cell>
        </row>
        <row r="12087">
          <cell r="A12087" t="str">
            <v>OCSSA001200</v>
          </cell>
          <cell r="B12087" t="str">
            <v>FUERA DE OPERACION</v>
          </cell>
        </row>
        <row r="12088">
          <cell r="A12088" t="str">
            <v>OCSSA001212</v>
          </cell>
          <cell r="B12088" t="str">
            <v>FUERA DE OPERACION</v>
          </cell>
        </row>
        <row r="12089">
          <cell r="A12089" t="str">
            <v>OCSSA001224</v>
          </cell>
          <cell r="B12089" t="str">
            <v>FUERA DE OPERACION</v>
          </cell>
        </row>
        <row r="12090">
          <cell r="A12090" t="str">
            <v>OCSSA001236</v>
          </cell>
          <cell r="B12090" t="str">
            <v>FUERA DE OPERACION</v>
          </cell>
        </row>
        <row r="12091">
          <cell r="A12091" t="str">
            <v>OCSSA001241</v>
          </cell>
          <cell r="B12091" t="str">
            <v>FUERA DE OPERACION</v>
          </cell>
        </row>
        <row r="12092">
          <cell r="A12092" t="str">
            <v>OCSSA001253</v>
          </cell>
          <cell r="B12092" t="str">
            <v>FUERA DE OPERACION</v>
          </cell>
        </row>
        <row r="12093">
          <cell r="A12093" t="str">
            <v>OCSSA001265</v>
          </cell>
          <cell r="B12093" t="str">
            <v>FUERA DE OPERACION</v>
          </cell>
        </row>
        <row r="12094">
          <cell r="A12094" t="str">
            <v>OCSSA001270</v>
          </cell>
          <cell r="B12094" t="str">
            <v>FUERA DE OPERACION</v>
          </cell>
        </row>
        <row r="12095">
          <cell r="A12095" t="str">
            <v>OCSSA001282</v>
          </cell>
          <cell r="B12095" t="str">
            <v>FUERA DE OPERACION</v>
          </cell>
        </row>
        <row r="12096">
          <cell r="A12096" t="str">
            <v>OCSSA001294</v>
          </cell>
          <cell r="B12096" t="str">
            <v>FUERA DE OPERACION</v>
          </cell>
        </row>
        <row r="12097">
          <cell r="A12097" t="str">
            <v>OCSSA001306</v>
          </cell>
          <cell r="B12097" t="str">
            <v>FUERA DE OPERACION</v>
          </cell>
        </row>
        <row r="12098">
          <cell r="A12098" t="str">
            <v>OCSSA001311</v>
          </cell>
          <cell r="B12098" t="str">
            <v>FUERA DE OPERACION</v>
          </cell>
        </row>
        <row r="12099">
          <cell r="A12099" t="str">
            <v>OCSSA001323</v>
          </cell>
          <cell r="B12099" t="str">
            <v>FUERA DE OPERACION</v>
          </cell>
        </row>
        <row r="12100">
          <cell r="A12100" t="str">
            <v>OCSSA001335</v>
          </cell>
          <cell r="B12100" t="str">
            <v>FUERA DE OPERACION</v>
          </cell>
        </row>
        <row r="12101">
          <cell r="A12101" t="str">
            <v>OCSSA001340</v>
          </cell>
          <cell r="B12101" t="str">
            <v>FUERA DE OPERACION</v>
          </cell>
        </row>
        <row r="12102">
          <cell r="A12102" t="str">
            <v>OCSSA001352</v>
          </cell>
          <cell r="B12102" t="str">
            <v>FUERA DE OPERACION</v>
          </cell>
        </row>
        <row r="12103">
          <cell r="A12103" t="str">
            <v>OCSSA001364</v>
          </cell>
          <cell r="B12103" t="str">
            <v>FUERA DE OPERACION</v>
          </cell>
        </row>
        <row r="12104">
          <cell r="A12104" t="str">
            <v>OCSSA001376</v>
          </cell>
          <cell r="B12104" t="str">
            <v>FUERA DE OPERACION</v>
          </cell>
        </row>
        <row r="12105">
          <cell r="A12105" t="str">
            <v>OCSSA001381</v>
          </cell>
          <cell r="B12105" t="str">
            <v>FUERA DE OPERACION</v>
          </cell>
        </row>
        <row r="12106">
          <cell r="A12106" t="str">
            <v>OCSSA001393</v>
          </cell>
          <cell r="B12106" t="str">
            <v>FUERA DE OPERACION</v>
          </cell>
        </row>
        <row r="12107">
          <cell r="A12107" t="str">
            <v>OCSSA001405</v>
          </cell>
          <cell r="B12107" t="str">
            <v>FUERA DE OPERACION</v>
          </cell>
        </row>
        <row r="12108">
          <cell r="A12108" t="str">
            <v>OCSSA001410</v>
          </cell>
          <cell r="B12108" t="str">
            <v>FUERA DE OPERACION</v>
          </cell>
        </row>
        <row r="12109">
          <cell r="A12109" t="str">
            <v>OCSSA001422</v>
          </cell>
          <cell r="B12109" t="str">
            <v>FUERA DE OPERACION</v>
          </cell>
        </row>
        <row r="12110">
          <cell r="A12110" t="str">
            <v>OCSSA001434</v>
          </cell>
          <cell r="B12110" t="str">
            <v>FUERA DE OPERACION</v>
          </cell>
        </row>
        <row r="12111">
          <cell r="A12111" t="str">
            <v>OCSSA001446</v>
          </cell>
          <cell r="B12111" t="str">
            <v>FUERA DE OPERACION</v>
          </cell>
        </row>
        <row r="12112">
          <cell r="A12112" t="str">
            <v>OCSSA001451</v>
          </cell>
          <cell r="B12112" t="str">
            <v>FUERA DE OPERACION</v>
          </cell>
        </row>
        <row r="12113">
          <cell r="A12113" t="str">
            <v>OCSSA001463</v>
          </cell>
          <cell r="B12113" t="str">
            <v>FUERA DE OPERACION</v>
          </cell>
        </row>
        <row r="12114">
          <cell r="A12114" t="str">
            <v>OCSSA001475</v>
          </cell>
          <cell r="B12114" t="str">
            <v>FUERA DE OPERACION</v>
          </cell>
        </row>
        <row r="12115">
          <cell r="A12115" t="str">
            <v>OCSSA001480</v>
          </cell>
          <cell r="B12115" t="str">
            <v>FUERA DE OPERACION</v>
          </cell>
        </row>
        <row r="12116">
          <cell r="A12116" t="str">
            <v>OCSSA001492</v>
          </cell>
          <cell r="B12116" t="str">
            <v>FUERA DE OPERACION</v>
          </cell>
        </row>
        <row r="12117">
          <cell r="A12117" t="str">
            <v>OCSSA001504</v>
          </cell>
          <cell r="B12117" t="str">
            <v>FUERA DE OPERACION</v>
          </cell>
        </row>
        <row r="12118">
          <cell r="A12118" t="str">
            <v>OCSSA001516</v>
          </cell>
          <cell r="B12118" t="str">
            <v>FUERA DE OPERACION</v>
          </cell>
        </row>
        <row r="12119">
          <cell r="A12119" t="str">
            <v>OCSSA001521</v>
          </cell>
          <cell r="B12119" t="str">
            <v>FUERA DE OPERACION</v>
          </cell>
        </row>
        <row r="12120">
          <cell r="A12120" t="str">
            <v>OCSSA001533</v>
          </cell>
          <cell r="B12120" t="str">
            <v>FUERA DE OPERACION</v>
          </cell>
        </row>
        <row r="12121">
          <cell r="A12121" t="str">
            <v>OCSSA001545</v>
          </cell>
          <cell r="B12121" t="str">
            <v>FUERA DE OPERACION</v>
          </cell>
        </row>
        <row r="12122">
          <cell r="A12122" t="str">
            <v>OCSSA001550</v>
          </cell>
          <cell r="B12122" t="str">
            <v>FUERA DE OPERACION</v>
          </cell>
        </row>
        <row r="12123">
          <cell r="A12123" t="str">
            <v>OCSSA001562</v>
          </cell>
          <cell r="B12123" t="str">
            <v>FUERA DE OPERACION</v>
          </cell>
        </row>
        <row r="12124">
          <cell r="A12124" t="str">
            <v>OCSSA001574</v>
          </cell>
          <cell r="B12124" t="str">
            <v>FUERA DE OPERACION</v>
          </cell>
        </row>
        <row r="12125">
          <cell r="A12125" t="str">
            <v>OCSSA001586</v>
          </cell>
          <cell r="B12125" t="str">
            <v>FUERA DE OPERACION</v>
          </cell>
        </row>
        <row r="12126">
          <cell r="A12126" t="str">
            <v>OCSSA001591</v>
          </cell>
          <cell r="B12126" t="str">
            <v>FUERA DE OPERACION</v>
          </cell>
        </row>
        <row r="12127">
          <cell r="A12127" t="str">
            <v>OCSSA001603</v>
          </cell>
          <cell r="B12127" t="str">
            <v>FUERA DE OPERACION</v>
          </cell>
        </row>
        <row r="12128">
          <cell r="A12128" t="str">
            <v>OCSSA001615</v>
          </cell>
          <cell r="B12128" t="str">
            <v>FUERA DE OPERACION</v>
          </cell>
        </row>
        <row r="12129">
          <cell r="A12129" t="str">
            <v>OCSSA001620</v>
          </cell>
          <cell r="B12129" t="str">
            <v>FUERA DE OPERACION</v>
          </cell>
        </row>
        <row r="12130">
          <cell r="A12130" t="str">
            <v>OCSSA001632</v>
          </cell>
          <cell r="B12130" t="str">
            <v>FUERA DE OPERACION</v>
          </cell>
        </row>
        <row r="12131">
          <cell r="A12131" t="str">
            <v>OCSSA001644</v>
          </cell>
          <cell r="B12131" t="str">
            <v>FUERA DE OPERACION</v>
          </cell>
        </row>
        <row r="12132">
          <cell r="A12132" t="str">
            <v>OCSSA001656</v>
          </cell>
          <cell r="B12132" t="str">
            <v>FUERA DE OPERACION</v>
          </cell>
        </row>
        <row r="12133">
          <cell r="A12133" t="str">
            <v>OCSSA001661</v>
          </cell>
          <cell r="B12133" t="str">
            <v>FUERA DE OPERACION</v>
          </cell>
        </row>
        <row r="12134">
          <cell r="A12134" t="str">
            <v>OCSSA001673</v>
          </cell>
          <cell r="B12134" t="str">
            <v>FUERA DE OPERACION</v>
          </cell>
        </row>
        <row r="12135">
          <cell r="A12135" t="str">
            <v>OCSSA001685</v>
          </cell>
          <cell r="B12135" t="str">
            <v>FUERA DE OPERACION</v>
          </cell>
        </row>
        <row r="12136">
          <cell r="A12136" t="str">
            <v>OCSSA001690</v>
          </cell>
          <cell r="B12136" t="str">
            <v>FUERA DE OPERACION</v>
          </cell>
        </row>
        <row r="12137">
          <cell r="A12137" t="str">
            <v>OCSSA001702</v>
          </cell>
          <cell r="B12137" t="str">
            <v>FUERA DE OPERACION</v>
          </cell>
        </row>
        <row r="12138">
          <cell r="A12138" t="str">
            <v>OCSSA001714</v>
          </cell>
          <cell r="B12138" t="str">
            <v>FUERA DE OPERACION</v>
          </cell>
        </row>
        <row r="12139">
          <cell r="A12139" t="str">
            <v>OCSSA001726</v>
          </cell>
          <cell r="B12139" t="str">
            <v>FUERA DE OPERACION</v>
          </cell>
        </row>
        <row r="12140">
          <cell r="A12140" t="str">
            <v>OCSSA001731</v>
          </cell>
          <cell r="B12140" t="str">
            <v>FUERA DE OPERACION</v>
          </cell>
        </row>
        <row r="12141">
          <cell r="A12141" t="str">
            <v>OCSSA001743</v>
          </cell>
          <cell r="B12141" t="str">
            <v>FUERA DE OPERACION</v>
          </cell>
        </row>
        <row r="12142">
          <cell r="A12142" t="str">
            <v>OCSSA001755</v>
          </cell>
          <cell r="B12142" t="str">
            <v>FUERA DE OPERACION</v>
          </cell>
        </row>
        <row r="12143">
          <cell r="A12143" t="str">
            <v>OCSSA001760</v>
          </cell>
          <cell r="B12143" t="str">
            <v>FUERA DE OPERACION</v>
          </cell>
        </row>
        <row r="12144">
          <cell r="A12144" t="str">
            <v>OCSSA001772</v>
          </cell>
          <cell r="B12144" t="str">
            <v>FUERA DE OPERACION</v>
          </cell>
        </row>
        <row r="12145">
          <cell r="A12145" t="str">
            <v>OCSSA001784</v>
          </cell>
          <cell r="B12145" t="str">
            <v>FUERA DE OPERACION</v>
          </cell>
        </row>
        <row r="12146">
          <cell r="A12146" t="str">
            <v>OCSSA001796</v>
          </cell>
          <cell r="B12146" t="str">
            <v>FUERA DE OPERACION</v>
          </cell>
        </row>
        <row r="12147">
          <cell r="A12147" t="str">
            <v>OCSSA001801</v>
          </cell>
          <cell r="B12147" t="str">
            <v>FUERA DE OPERACION</v>
          </cell>
        </row>
        <row r="12148">
          <cell r="A12148" t="str">
            <v>OCSSA001813</v>
          </cell>
          <cell r="B12148" t="str">
            <v>FUERA DE OPERACION</v>
          </cell>
        </row>
        <row r="12149">
          <cell r="A12149" t="str">
            <v>OCSSA001825</v>
          </cell>
          <cell r="B12149" t="str">
            <v>FUERA DE OPERACION</v>
          </cell>
        </row>
        <row r="12150">
          <cell r="A12150" t="str">
            <v>OCSSA001830</v>
          </cell>
          <cell r="B12150" t="str">
            <v>FUERA DE OPERACION</v>
          </cell>
        </row>
        <row r="12151">
          <cell r="A12151" t="str">
            <v>OCSSA001842</v>
          </cell>
          <cell r="B12151" t="str">
            <v>FUERA DE OPERACION</v>
          </cell>
        </row>
        <row r="12152">
          <cell r="A12152" t="str">
            <v>OCSSA001854</v>
          </cell>
          <cell r="B12152" t="str">
            <v>FUERA DE OPERACION</v>
          </cell>
        </row>
        <row r="12153">
          <cell r="A12153" t="str">
            <v>OCSSA001866</v>
          </cell>
          <cell r="B12153" t="str">
            <v>FUERA DE OPERACION</v>
          </cell>
        </row>
        <row r="12154">
          <cell r="A12154" t="str">
            <v>OCSSA001871</v>
          </cell>
          <cell r="B12154" t="str">
            <v>FUERA DE OPERACION</v>
          </cell>
        </row>
        <row r="12155">
          <cell r="A12155" t="str">
            <v>OCSSA001883</v>
          </cell>
          <cell r="B12155" t="str">
            <v>FUERA DE OPERACION</v>
          </cell>
        </row>
        <row r="12156">
          <cell r="A12156" t="str">
            <v>OCSSA001895</v>
          </cell>
          <cell r="B12156" t="str">
            <v>FUERA DE OPERACION</v>
          </cell>
        </row>
        <row r="12157">
          <cell r="A12157" t="str">
            <v>OCSSA001900</v>
          </cell>
          <cell r="B12157" t="str">
            <v>FUERA DE OPERACION</v>
          </cell>
        </row>
        <row r="12158">
          <cell r="A12158" t="str">
            <v>OCSSA001912</v>
          </cell>
          <cell r="B12158" t="str">
            <v>FUERA DE OPERACION</v>
          </cell>
        </row>
        <row r="12159">
          <cell r="A12159" t="str">
            <v>OCSSA001924</v>
          </cell>
          <cell r="B12159" t="str">
            <v>FUERA DE OPERACION</v>
          </cell>
        </row>
        <row r="12160">
          <cell r="A12160" t="str">
            <v>OCSSA001936</v>
          </cell>
          <cell r="B12160" t="str">
            <v>FUERA DE OPERACION</v>
          </cell>
        </row>
        <row r="12161">
          <cell r="A12161" t="str">
            <v>OCSSA001941</v>
          </cell>
          <cell r="B12161" t="str">
            <v>FUERA DE OPERACION</v>
          </cell>
        </row>
        <row r="12162">
          <cell r="A12162" t="str">
            <v>OCSSA001953</v>
          </cell>
          <cell r="B12162" t="str">
            <v>FUERA DE OPERACION</v>
          </cell>
        </row>
        <row r="12163">
          <cell r="A12163" t="str">
            <v>OCSSA001965</v>
          </cell>
          <cell r="B12163" t="str">
            <v>FUERA DE OPERACION</v>
          </cell>
        </row>
        <row r="12164">
          <cell r="A12164" t="str">
            <v>OCSSA001970</v>
          </cell>
          <cell r="B12164" t="str">
            <v>FUERA DE OPERACION</v>
          </cell>
        </row>
        <row r="12165">
          <cell r="A12165" t="str">
            <v>OCSSA001982</v>
          </cell>
          <cell r="B12165" t="str">
            <v>FUERA DE OPERACION</v>
          </cell>
        </row>
        <row r="12166">
          <cell r="A12166" t="str">
            <v>OCSSA001994</v>
          </cell>
          <cell r="B12166" t="str">
            <v>FUERA DE OPERACION</v>
          </cell>
        </row>
        <row r="12167">
          <cell r="A12167" t="str">
            <v>OCSSA002006</v>
          </cell>
          <cell r="B12167" t="str">
            <v>FUERA DE OPERACION</v>
          </cell>
        </row>
        <row r="12168">
          <cell r="A12168" t="str">
            <v>OCSSA002011</v>
          </cell>
          <cell r="B12168" t="str">
            <v>FUERA DE OPERACION</v>
          </cell>
        </row>
        <row r="12169">
          <cell r="A12169" t="str">
            <v>OCSSA002023</v>
          </cell>
          <cell r="B12169" t="str">
            <v>FUERA DE OPERACION</v>
          </cell>
        </row>
        <row r="12170">
          <cell r="A12170" t="str">
            <v>OCSSA002035</v>
          </cell>
          <cell r="B12170" t="str">
            <v>FUERA DE OPERACION</v>
          </cell>
        </row>
        <row r="12171">
          <cell r="A12171" t="str">
            <v>OCSSA002040</v>
          </cell>
          <cell r="B12171" t="str">
            <v>FUERA DE OPERACION</v>
          </cell>
        </row>
        <row r="12172">
          <cell r="A12172" t="str">
            <v>OCSSA002052</v>
          </cell>
          <cell r="B12172" t="str">
            <v>FUERA DE OPERACION</v>
          </cell>
        </row>
        <row r="12173">
          <cell r="A12173" t="str">
            <v>OCSSA002064</v>
          </cell>
          <cell r="B12173" t="str">
            <v>FUERA DE OPERACION</v>
          </cell>
        </row>
        <row r="12174">
          <cell r="A12174" t="str">
            <v>OCSSA002076</v>
          </cell>
          <cell r="B12174" t="str">
            <v>FUERA DE OPERACION</v>
          </cell>
        </row>
        <row r="12175">
          <cell r="A12175" t="str">
            <v>OCSSA002081</v>
          </cell>
          <cell r="B12175" t="str">
            <v>FUERA DE OPERACION</v>
          </cell>
        </row>
        <row r="12176">
          <cell r="A12176" t="str">
            <v>OCSSA002093</v>
          </cell>
          <cell r="B12176" t="str">
            <v>FUERA DE OPERACION</v>
          </cell>
        </row>
        <row r="12177">
          <cell r="A12177" t="str">
            <v>OCSSA002105</v>
          </cell>
          <cell r="B12177" t="str">
            <v>FUERA DE OPERACION</v>
          </cell>
        </row>
        <row r="12178">
          <cell r="A12178" t="str">
            <v>OCSSA002110</v>
          </cell>
          <cell r="B12178" t="str">
            <v>FUERA DE OPERACION</v>
          </cell>
        </row>
        <row r="12179">
          <cell r="A12179" t="str">
            <v>OCSSA002122</v>
          </cell>
          <cell r="B12179" t="str">
            <v>FUERA DE OPERACION</v>
          </cell>
        </row>
        <row r="12180">
          <cell r="A12180" t="str">
            <v>OCSSA002134</v>
          </cell>
          <cell r="B12180" t="str">
            <v>FUERA DE OPERACION</v>
          </cell>
        </row>
        <row r="12181">
          <cell r="A12181" t="str">
            <v>OCSSA002146</v>
          </cell>
          <cell r="B12181" t="str">
            <v>FUERA DE OPERACION</v>
          </cell>
        </row>
        <row r="12182">
          <cell r="A12182" t="str">
            <v>OCSSA002151</v>
          </cell>
          <cell r="B12182" t="str">
            <v>FUERA DE OPERACION</v>
          </cell>
        </row>
        <row r="12183">
          <cell r="A12183" t="str">
            <v>OCSSA002163</v>
          </cell>
          <cell r="B12183" t="str">
            <v>FUERA DE OPERACION</v>
          </cell>
        </row>
        <row r="12184">
          <cell r="A12184" t="str">
            <v>OCSSA002175</v>
          </cell>
          <cell r="B12184" t="str">
            <v>FUERA DE OPERACION</v>
          </cell>
        </row>
        <row r="12185">
          <cell r="A12185" t="str">
            <v>OCSSA002180</v>
          </cell>
          <cell r="B12185" t="str">
            <v>FUERA DE OPERACION</v>
          </cell>
        </row>
        <row r="12186">
          <cell r="A12186" t="str">
            <v>OCSSA002192</v>
          </cell>
          <cell r="B12186" t="str">
            <v>FUERA DE OPERACION</v>
          </cell>
        </row>
        <row r="12187">
          <cell r="A12187" t="str">
            <v>OCSSA002204</v>
          </cell>
          <cell r="B12187" t="str">
            <v>FUERA DE OPERACION</v>
          </cell>
        </row>
        <row r="12188">
          <cell r="A12188" t="str">
            <v>OCSSA002216</v>
          </cell>
          <cell r="B12188" t="str">
            <v>FUERA DE OPERACION</v>
          </cell>
        </row>
        <row r="12189">
          <cell r="A12189" t="str">
            <v>OCSSA002221</v>
          </cell>
          <cell r="B12189" t="str">
            <v>FUERA DE OPERACION</v>
          </cell>
        </row>
        <row r="12190">
          <cell r="A12190" t="str">
            <v>OCSSA002233</v>
          </cell>
          <cell r="B12190" t="str">
            <v>FUERA DE OPERACION</v>
          </cell>
        </row>
        <row r="12191">
          <cell r="A12191" t="str">
            <v>OCSSA002245</v>
          </cell>
          <cell r="B12191" t="str">
            <v>FUERA DE OPERACION</v>
          </cell>
        </row>
        <row r="12192">
          <cell r="A12192" t="str">
            <v>OCSSA002250</v>
          </cell>
          <cell r="B12192" t="str">
            <v>FUERA DE OPERACION</v>
          </cell>
        </row>
        <row r="12193">
          <cell r="A12193" t="str">
            <v>OCSSA002262</v>
          </cell>
          <cell r="B12193" t="str">
            <v>FUERA DE OPERACION</v>
          </cell>
        </row>
        <row r="12194">
          <cell r="A12194" t="str">
            <v>OCSSA002274</v>
          </cell>
          <cell r="B12194" t="str">
            <v>FUERA DE OPERACION</v>
          </cell>
        </row>
        <row r="12195">
          <cell r="A12195" t="str">
            <v>OCSSA002286</v>
          </cell>
          <cell r="B12195" t="str">
            <v>FUERA DE OPERACION</v>
          </cell>
        </row>
        <row r="12196">
          <cell r="A12196" t="str">
            <v>OCSSA002291</v>
          </cell>
          <cell r="B12196" t="str">
            <v>FUERA DE OPERACION</v>
          </cell>
        </row>
        <row r="12197">
          <cell r="A12197" t="str">
            <v>OCSSA002303</v>
          </cell>
          <cell r="B12197" t="str">
            <v>FUERA DE OPERACION</v>
          </cell>
        </row>
        <row r="12198">
          <cell r="A12198" t="str">
            <v>OCSSA002315</v>
          </cell>
          <cell r="B12198" t="str">
            <v>FUERA DE OPERACION</v>
          </cell>
        </row>
        <row r="12199">
          <cell r="A12199" t="str">
            <v>OCSSA002320</v>
          </cell>
          <cell r="B12199" t="str">
            <v>FUERA DE OPERACION</v>
          </cell>
        </row>
        <row r="12200">
          <cell r="A12200" t="str">
            <v>OCSSA002332</v>
          </cell>
          <cell r="B12200" t="str">
            <v>FUERA DE OPERACION</v>
          </cell>
        </row>
        <row r="12201">
          <cell r="A12201" t="str">
            <v>OCSSA002344</v>
          </cell>
          <cell r="B12201" t="str">
            <v>FUERA DE OPERACION</v>
          </cell>
        </row>
        <row r="12202">
          <cell r="A12202" t="str">
            <v>OCSSA002356</v>
          </cell>
          <cell r="B12202" t="str">
            <v>FUERA DE OPERACION</v>
          </cell>
        </row>
        <row r="12203">
          <cell r="A12203" t="str">
            <v>OCSSA002361</v>
          </cell>
          <cell r="B12203" t="str">
            <v>FUERA DE OPERACION</v>
          </cell>
        </row>
        <row r="12204">
          <cell r="A12204" t="str">
            <v>OCSSA002373</v>
          </cell>
          <cell r="B12204" t="str">
            <v>FUERA DE OPERACION</v>
          </cell>
        </row>
        <row r="12205">
          <cell r="A12205" t="str">
            <v>OCSSA002385</v>
          </cell>
          <cell r="B12205" t="str">
            <v>FUERA DE OPERACION</v>
          </cell>
        </row>
        <row r="12206">
          <cell r="A12206" t="str">
            <v>OCSSA002390</v>
          </cell>
          <cell r="B12206" t="str">
            <v>FUERA DE OPERACION</v>
          </cell>
        </row>
        <row r="12207">
          <cell r="A12207" t="str">
            <v>OCSSA002402</v>
          </cell>
          <cell r="B12207" t="str">
            <v>FUERA DE OPERACION</v>
          </cell>
        </row>
        <row r="12208">
          <cell r="A12208" t="str">
            <v>OCSSA002414</v>
          </cell>
          <cell r="B12208" t="str">
            <v>FUERA DE OPERACION</v>
          </cell>
        </row>
        <row r="12209">
          <cell r="A12209" t="str">
            <v>OCSSA002426</v>
          </cell>
          <cell r="B12209" t="str">
            <v>FUERA DE OPERACION</v>
          </cell>
        </row>
        <row r="12210">
          <cell r="A12210" t="str">
            <v>OCSSA002431</v>
          </cell>
          <cell r="B12210" t="str">
            <v>FUERA DE OPERACION</v>
          </cell>
        </row>
        <row r="12211">
          <cell r="A12211" t="str">
            <v>OCSSA002443</v>
          </cell>
          <cell r="B12211" t="str">
            <v>FUERA DE OPERACION</v>
          </cell>
        </row>
        <row r="12212">
          <cell r="A12212" t="str">
            <v>OCSSA002455</v>
          </cell>
          <cell r="B12212" t="str">
            <v>FUERA DE OPERACION</v>
          </cell>
        </row>
        <row r="12213">
          <cell r="A12213" t="str">
            <v>OCSSA002460</v>
          </cell>
          <cell r="B12213" t="str">
            <v>FUERA DE OPERACION</v>
          </cell>
        </row>
        <row r="12214">
          <cell r="A12214" t="str">
            <v>OCSSA002472</v>
          </cell>
          <cell r="B12214" t="str">
            <v>FUERA DE OPERACION</v>
          </cell>
        </row>
        <row r="12215">
          <cell r="A12215" t="str">
            <v>OCSSA002484</v>
          </cell>
          <cell r="B12215" t="str">
            <v>FUERA DE OPERACION</v>
          </cell>
        </row>
        <row r="12216">
          <cell r="A12216" t="str">
            <v>OCSSA002496</v>
          </cell>
          <cell r="B12216" t="str">
            <v>FUERA DE OPERACION</v>
          </cell>
        </row>
        <row r="12217">
          <cell r="A12217" t="str">
            <v>OCSSA002501</v>
          </cell>
          <cell r="B12217" t="str">
            <v>FUERA DE OPERACION</v>
          </cell>
        </row>
        <row r="12218">
          <cell r="A12218" t="str">
            <v>OCSSA002513</v>
          </cell>
          <cell r="B12218" t="str">
            <v>FUERA DE OPERACION</v>
          </cell>
        </row>
        <row r="12219">
          <cell r="A12219" t="str">
            <v>OCSSA002525</v>
          </cell>
          <cell r="B12219" t="str">
            <v>FUERA DE OPERACION</v>
          </cell>
        </row>
        <row r="12220">
          <cell r="A12220" t="str">
            <v>OCSSA002530</v>
          </cell>
          <cell r="B12220" t="str">
            <v>FUERA DE OPERACION</v>
          </cell>
        </row>
        <row r="12221">
          <cell r="A12221" t="str">
            <v>OCSSA002542</v>
          </cell>
          <cell r="B12221" t="str">
            <v>FUERA DE OPERACION</v>
          </cell>
        </row>
        <row r="12222">
          <cell r="A12222" t="str">
            <v>OCSSA002554</v>
          </cell>
          <cell r="B12222" t="str">
            <v>FUERA DE OPERACION</v>
          </cell>
        </row>
        <row r="12223">
          <cell r="A12223" t="str">
            <v>OCSSA002566</v>
          </cell>
          <cell r="B12223" t="str">
            <v>FUERA DE OPERACION</v>
          </cell>
        </row>
        <row r="12224">
          <cell r="A12224" t="str">
            <v>OCSSA002571</v>
          </cell>
          <cell r="B12224" t="str">
            <v>FUERA DE OPERACION</v>
          </cell>
        </row>
        <row r="12225">
          <cell r="A12225" t="str">
            <v>OCSSA002583</v>
          </cell>
          <cell r="B12225" t="str">
            <v>FUERA DE OPERACION</v>
          </cell>
        </row>
        <row r="12226">
          <cell r="A12226" t="str">
            <v>OCSSA002595</v>
          </cell>
          <cell r="B12226" t="str">
            <v>FUERA DE OPERACION</v>
          </cell>
        </row>
        <row r="12227">
          <cell r="A12227" t="str">
            <v>OCSSA002600</v>
          </cell>
          <cell r="B12227" t="str">
            <v>FUERA DE OPERACION</v>
          </cell>
        </row>
        <row r="12228">
          <cell r="A12228" t="str">
            <v>OCSSA002612</v>
          </cell>
          <cell r="B12228" t="str">
            <v>FUERA DE OPERACION</v>
          </cell>
        </row>
        <row r="12229">
          <cell r="A12229" t="str">
            <v>OCSSA002624</v>
          </cell>
          <cell r="B12229" t="str">
            <v>FUERA DE OPERACION</v>
          </cell>
        </row>
        <row r="12230">
          <cell r="A12230" t="str">
            <v>OCSSA002636</v>
          </cell>
          <cell r="B12230" t="str">
            <v>FUERA DE OPERACION</v>
          </cell>
        </row>
        <row r="12231">
          <cell r="A12231" t="str">
            <v>OCSSA002641</v>
          </cell>
          <cell r="B12231" t="str">
            <v>FUERA DE OPERACION</v>
          </cell>
        </row>
        <row r="12232">
          <cell r="A12232" t="str">
            <v>OCSSA002653</v>
          </cell>
          <cell r="B12232" t="str">
            <v>FUERA DE OPERACION</v>
          </cell>
        </row>
        <row r="12233">
          <cell r="A12233" t="str">
            <v>OCSSA002665</v>
          </cell>
          <cell r="B12233" t="str">
            <v>FUERA DE OPERACION</v>
          </cell>
        </row>
        <row r="12234">
          <cell r="A12234" t="str">
            <v>OCSSA002670</v>
          </cell>
          <cell r="B12234" t="str">
            <v>FUERA DE OPERACION</v>
          </cell>
        </row>
        <row r="12235">
          <cell r="A12235" t="str">
            <v>OCSSA002682</v>
          </cell>
          <cell r="B12235" t="str">
            <v>FUERA DE OPERACION</v>
          </cell>
        </row>
        <row r="12236">
          <cell r="A12236" t="str">
            <v>OCSSA002694</v>
          </cell>
          <cell r="B12236" t="str">
            <v>FUERA DE OPERACION</v>
          </cell>
        </row>
        <row r="12237">
          <cell r="A12237" t="str">
            <v>OCSSA002706</v>
          </cell>
          <cell r="B12237" t="str">
            <v>FUERA DE OPERACION</v>
          </cell>
        </row>
        <row r="12238">
          <cell r="A12238" t="str">
            <v>OCSSA002711</v>
          </cell>
          <cell r="B12238" t="str">
            <v>FUERA DE OPERACION</v>
          </cell>
        </row>
        <row r="12239">
          <cell r="A12239" t="str">
            <v>OCSSA002723</v>
          </cell>
          <cell r="B12239" t="str">
            <v>FUERA DE OPERACION</v>
          </cell>
        </row>
        <row r="12240">
          <cell r="A12240" t="str">
            <v>OCSSA002735</v>
          </cell>
          <cell r="B12240" t="str">
            <v>FUERA DE OPERACION</v>
          </cell>
        </row>
        <row r="12241">
          <cell r="A12241" t="str">
            <v>OCSSA002740</v>
          </cell>
          <cell r="B12241" t="str">
            <v>FUERA DE OPERACION</v>
          </cell>
        </row>
        <row r="12242">
          <cell r="A12242" t="str">
            <v>OCSSA002752</v>
          </cell>
          <cell r="B12242" t="str">
            <v>FUERA DE OPERACION</v>
          </cell>
        </row>
        <row r="12243">
          <cell r="A12243" t="str">
            <v>OCSSA002764</v>
          </cell>
          <cell r="B12243" t="str">
            <v>FUERA DE OPERACION</v>
          </cell>
        </row>
        <row r="12244">
          <cell r="A12244" t="str">
            <v>OCSSA002776</v>
          </cell>
          <cell r="B12244" t="str">
            <v>FUERA DE OPERACION</v>
          </cell>
        </row>
        <row r="12245">
          <cell r="A12245" t="str">
            <v>OCSSA002781</v>
          </cell>
          <cell r="B12245" t="str">
            <v>FUERA DE OPERACION</v>
          </cell>
        </row>
        <row r="12246">
          <cell r="A12246" t="str">
            <v>OCSSA002793</v>
          </cell>
          <cell r="B12246" t="str">
            <v>FUERA DE OPERACION</v>
          </cell>
        </row>
        <row r="12247">
          <cell r="A12247" t="str">
            <v>OCSSA002805</v>
          </cell>
          <cell r="B12247" t="str">
            <v>FUERA DE OPERACION</v>
          </cell>
        </row>
        <row r="12248">
          <cell r="A12248" t="str">
            <v>OCSSA002810</v>
          </cell>
          <cell r="B12248" t="str">
            <v>FUERA DE OPERACION</v>
          </cell>
        </row>
        <row r="12249">
          <cell r="A12249" t="str">
            <v>OCSSA002822</v>
          </cell>
          <cell r="B12249" t="str">
            <v>FUERA DE OPERACION</v>
          </cell>
        </row>
        <row r="12250">
          <cell r="A12250" t="str">
            <v>OCSSA002834</v>
          </cell>
          <cell r="B12250" t="str">
            <v>FUERA DE OPERACION</v>
          </cell>
        </row>
        <row r="12251">
          <cell r="A12251" t="str">
            <v>OCSSA002846</v>
          </cell>
          <cell r="B12251" t="str">
            <v>FUERA DE OPERACION</v>
          </cell>
        </row>
        <row r="12252">
          <cell r="A12252" t="str">
            <v>OCSSA002851</v>
          </cell>
          <cell r="B12252" t="str">
            <v>FUERA DE OPERACION</v>
          </cell>
        </row>
        <row r="12253">
          <cell r="A12253" t="str">
            <v>OCSSA002863</v>
          </cell>
          <cell r="B12253" t="str">
            <v>FUERA DE OPERACION</v>
          </cell>
        </row>
        <row r="12254">
          <cell r="A12254" t="str">
            <v>OCSSA002875</v>
          </cell>
          <cell r="B12254" t="str">
            <v>FUERA DE OPERACION</v>
          </cell>
        </row>
        <row r="12255">
          <cell r="A12255" t="str">
            <v>OCSSA002880</v>
          </cell>
          <cell r="B12255" t="str">
            <v>FUERA DE OPERACION</v>
          </cell>
        </row>
        <row r="12256">
          <cell r="A12256" t="str">
            <v>OCSSA002892</v>
          </cell>
          <cell r="B12256" t="str">
            <v>FUERA DE OPERACION</v>
          </cell>
        </row>
        <row r="12257">
          <cell r="A12257" t="str">
            <v>OCSSA002904</v>
          </cell>
          <cell r="B12257" t="str">
            <v>FUERA DE OPERACION</v>
          </cell>
        </row>
        <row r="12258">
          <cell r="A12258" t="str">
            <v>OCSSA002916</v>
          </cell>
          <cell r="B12258" t="str">
            <v>FUERA DE OPERACION</v>
          </cell>
        </row>
        <row r="12259">
          <cell r="A12259" t="str">
            <v>OCSSA002921</v>
          </cell>
          <cell r="B12259" t="str">
            <v>FUERA DE OPERACION</v>
          </cell>
        </row>
        <row r="12260">
          <cell r="A12260" t="str">
            <v>OCSSA002933</v>
          </cell>
          <cell r="B12260" t="str">
            <v>FUERA DE OPERACION</v>
          </cell>
        </row>
        <row r="12261">
          <cell r="A12261" t="str">
            <v>OCSSA002945</v>
          </cell>
          <cell r="B12261" t="str">
            <v>FUERA DE OPERACION</v>
          </cell>
        </row>
        <row r="12262">
          <cell r="A12262" t="str">
            <v>OCSSA002950</v>
          </cell>
          <cell r="B12262" t="str">
            <v>FUERA DE OPERACION</v>
          </cell>
        </row>
        <row r="12263">
          <cell r="A12263" t="str">
            <v>OCSSA002962</v>
          </cell>
          <cell r="B12263" t="str">
            <v>FUERA DE OPERACION</v>
          </cell>
        </row>
        <row r="12264">
          <cell r="A12264" t="str">
            <v>OCSSA002974</v>
          </cell>
          <cell r="B12264" t="str">
            <v>FUERA DE OPERACION</v>
          </cell>
        </row>
        <row r="12265">
          <cell r="A12265" t="str">
            <v>OCSSA002986</v>
          </cell>
          <cell r="B12265" t="str">
            <v>FUERA DE OPERACION</v>
          </cell>
        </row>
        <row r="12266">
          <cell r="A12266" t="str">
            <v>OCSSA002991</v>
          </cell>
          <cell r="B12266" t="str">
            <v>FUERA DE OPERACION</v>
          </cell>
        </row>
        <row r="12267">
          <cell r="A12267" t="str">
            <v>OCSSA003003</v>
          </cell>
          <cell r="B12267" t="str">
            <v>FUERA DE OPERACION</v>
          </cell>
        </row>
        <row r="12268">
          <cell r="A12268" t="str">
            <v>OCSSA003015</v>
          </cell>
          <cell r="B12268" t="str">
            <v>FUERA DE OPERACION</v>
          </cell>
        </row>
        <row r="12269">
          <cell r="A12269" t="str">
            <v>OCSSA003020</v>
          </cell>
          <cell r="B12269" t="str">
            <v>FUERA DE OPERACION</v>
          </cell>
        </row>
        <row r="12270">
          <cell r="A12270" t="str">
            <v>OCSSA003032</v>
          </cell>
          <cell r="B12270" t="str">
            <v>FUERA DE OPERACION</v>
          </cell>
        </row>
        <row r="12271">
          <cell r="A12271" t="str">
            <v>OCSSA003044</v>
          </cell>
          <cell r="B12271" t="str">
            <v>FUERA DE OPERACION</v>
          </cell>
        </row>
        <row r="12272">
          <cell r="A12272" t="str">
            <v>OCSSA003056</v>
          </cell>
          <cell r="B12272" t="str">
            <v>FUERA DE OPERACION</v>
          </cell>
        </row>
        <row r="12273">
          <cell r="A12273" t="str">
            <v>OCSSA003061</v>
          </cell>
          <cell r="B12273" t="str">
            <v>FUERA DE OPERACION</v>
          </cell>
        </row>
        <row r="12274">
          <cell r="A12274" t="str">
            <v>OCSSA003073</v>
          </cell>
          <cell r="B12274" t="str">
            <v>FUERA DE OPERACION</v>
          </cell>
        </row>
        <row r="12275">
          <cell r="A12275" t="str">
            <v>OCSSA003085</v>
          </cell>
          <cell r="B12275" t="str">
            <v>FUERA DE OPERACION</v>
          </cell>
        </row>
        <row r="12276">
          <cell r="A12276" t="str">
            <v>OCSSA003090</v>
          </cell>
          <cell r="B12276" t="str">
            <v>FUERA DE OPERACION</v>
          </cell>
        </row>
        <row r="12277">
          <cell r="A12277" t="str">
            <v>OCSSA003102</v>
          </cell>
          <cell r="B12277" t="str">
            <v>FUERA DE OPERACION</v>
          </cell>
        </row>
        <row r="12278">
          <cell r="A12278" t="str">
            <v>OCSSA003114</v>
          </cell>
          <cell r="B12278" t="str">
            <v>FUERA DE OPERACION</v>
          </cell>
        </row>
        <row r="12279">
          <cell r="A12279" t="str">
            <v>OCSSA003126</v>
          </cell>
          <cell r="B12279" t="str">
            <v>FUERA DE OPERACION</v>
          </cell>
        </row>
        <row r="12280">
          <cell r="A12280" t="str">
            <v>OCSSA003131</v>
          </cell>
          <cell r="B12280" t="str">
            <v>FUERA DE OPERACION</v>
          </cell>
        </row>
        <row r="12281">
          <cell r="A12281" t="str">
            <v>OCSSA003143</v>
          </cell>
          <cell r="B12281" t="str">
            <v>FUERA DE OPERACION</v>
          </cell>
        </row>
        <row r="12282">
          <cell r="A12282" t="str">
            <v>OCSSA003155</v>
          </cell>
          <cell r="B12282" t="str">
            <v>FUERA DE OPERACION</v>
          </cell>
        </row>
        <row r="12283">
          <cell r="A12283" t="str">
            <v>OCSSA003160</v>
          </cell>
          <cell r="B12283" t="str">
            <v>FUERA DE OPERACION</v>
          </cell>
        </row>
        <row r="12284">
          <cell r="A12284" t="str">
            <v>OCSSA003172</v>
          </cell>
          <cell r="B12284" t="str">
            <v>FUERA DE OPERACION</v>
          </cell>
        </row>
        <row r="12285">
          <cell r="A12285" t="str">
            <v>OCSSA003184</v>
          </cell>
          <cell r="B12285" t="str">
            <v>FUERA DE OPERACION</v>
          </cell>
        </row>
        <row r="12286">
          <cell r="A12286" t="str">
            <v>OCSSA003196</v>
          </cell>
          <cell r="B12286" t="str">
            <v>FUERA DE OPERACION</v>
          </cell>
        </row>
        <row r="12287">
          <cell r="A12287" t="str">
            <v>OCSSA003201</v>
          </cell>
          <cell r="B12287" t="str">
            <v>FUERA DE OPERACION</v>
          </cell>
        </row>
        <row r="12288">
          <cell r="A12288" t="str">
            <v>OCSSA003213</v>
          </cell>
          <cell r="B12288" t="str">
            <v>FUERA DE OPERACION</v>
          </cell>
        </row>
        <row r="12289">
          <cell r="A12289" t="str">
            <v>OCSSA003225</v>
          </cell>
          <cell r="B12289" t="str">
            <v>FUERA DE OPERACION</v>
          </cell>
        </row>
        <row r="12290">
          <cell r="A12290" t="str">
            <v>OCSSA003230</v>
          </cell>
          <cell r="B12290" t="str">
            <v>FUERA DE OPERACION</v>
          </cell>
        </row>
        <row r="12291">
          <cell r="A12291" t="str">
            <v>OCSSA003242</v>
          </cell>
          <cell r="B12291" t="str">
            <v>FUERA DE OPERACION</v>
          </cell>
        </row>
        <row r="12292">
          <cell r="A12292" t="str">
            <v>OCSSA003254</v>
          </cell>
          <cell r="B12292" t="str">
            <v>FUERA DE OPERACION</v>
          </cell>
        </row>
        <row r="12293">
          <cell r="A12293" t="str">
            <v>OCSSA003266</v>
          </cell>
          <cell r="B12293" t="str">
            <v>FUERA DE OPERACION</v>
          </cell>
        </row>
        <row r="12294">
          <cell r="A12294" t="str">
            <v>OCSSA003271</v>
          </cell>
          <cell r="B12294" t="str">
            <v>FUERA DE OPERACION</v>
          </cell>
        </row>
        <row r="12295">
          <cell r="A12295" t="str">
            <v>OCSSA003283</v>
          </cell>
          <cell r="B12295" t="str">
            <v>FUERA DE OPERACION</v>
          </cell>
        </row>
        <row r="12296">
          <cell r="A12296" t="str">
            <v>OCSSA003295</v>
          </cell>
          <cell r="B12296" t="str">
            <v>FUERA DE OPERACION</v>
          </cell>
        </row>
        <row r="12297">
          <cell r="A12297" t="str">
            <v>OCSSA003300</v>
          </cell>
          <cell r="B12297" t="str">
            <v>FUERA DE OPERACION</v>
          </cell>
        </row>
        <row r="12298">
          <cell r="A12298" t="str">
            <v>OCSSA003312</v>
          </cell>
          <cell r="B12298" t="str">
            <v>FUERA DE OPERACION</v>
          </cell>
        </row>
        <row r="12299">
          <cell r="A12299" t="str">
            <v>OCSSA003324</v>
          </cell>
          <cell r="B12299" t="str">
            <v>FUERA DE OPERACION</v>
          </cell>
        </row>
        <row r="12300">
          <cell r="A12300" t="str">
            <v>OCSSA003336</v>
          </cell>
          <cell r="B12300" t="str">
            <v>FUERA DE OPERACION</v>
          </cell>
        </row>
        <row r="12301">
          <cell r="A12301" t="str">
            <v>OCSSA003341</v>
          </cell>
          <cell r="B12301" t="str">
            <v>FUERA DE OPERACION</v>
          </cell>
        </row>
        <row r="12302">
          <cell r="A12302" t="str">
            <v>OCSSA003353</v>
          </cell>
          <cell r="B12302" t="str">
            <v>FUERA DE OPERACION</v>
          </cell>
        </row>
        <row r="12303">
          <cell r="A12303" t="str">
            <v>OCSSA003365</v>
          </cell>
          <cell r="B12303" t="str">
            <v>FUERA DE OPERACION</v>
          </cell>
        </row>
        <row r="12304">
          <cell r="A12304" t="str">
            <v>OCSSA003370</v>
          </cell>
          <cell r="B12304" t="str">
            <v>FUERA DE OPERACION</v>
          </cell>
        </row>
        <row r="12305">
          <cell r="A12305" t="str">
            <v>OCSSA003382</v>
          </cell>
          <cell r="B12305" t="str">
            <v>FUERA DE OPERACION</v>
          </cell>
        </row>
        <row r="12306">
          <cell r="A12306" t="str">
            <v>OCSSA003394</v>
          </cell>
          <cell r="B12306" t="str">
            <v>FUERA DE OPERACION</v>
          </cell>
        </row>
        <row r="12307">
          <cell r="A12307" t="str">
            <v>OCSSA003406</v>
          </cell>
          <cell r="B12307" t="str">
            <v>FUERA DE OPERACION</v>
          </cell>
        </row>
        <row r="12308">
          <cell r="A12308" t="str">
            <v>OCSSA003411</v>
          </cell>
          <cell r="B12308" t="str">
            <v>FUERA DE OPERACION</v>
          </cell>
        </row>
        <row r="12309">
          <cell r="A12309" t="str">
            <v>OCSSA003423</v>
          </cell>
          <cell r="B12309" t="str">
            <v>FUERA DE OPERACION</v>
          </cell>
        </row>
        <row r="12310">
          <cell r="A12310" t="str">
            <v>OCSSA003435</v>
          </cell>
          <cell r="B12310" t="str">
            <v>FUERA DE OPERACION</v>
          </cell>
        </row>
        <row r="12311">
          <cell r="A12311" t="str">
            <v>OCSSA003440</v>
          </cell>
          <cell r="B12311" t="str">
            <v>FUERA DE OPERACION</v>
          </cell>
        </row>
        <row r="12312">
          <cell r="A12312" t="str">
            <v>OCSSA003452</v>
          </cell>
          <cell r="B12312" t="str">
            <v>FUERA DE OPERACION</v>
          </cell>
        </row>
        <row r="12313">
          <cell r="A12313" t="str">
            <v>OCSSA003464</v>
          </cell>
          <cell r="B12313" t="str">
            <v>FUERA DE OPERACION</v>
          </cell>
        </row>
        <row r="12314">
          <cell r="A12314" t="str">
            <v>OCSSA003476</v>
          </cell>
          <cell r="B12314" t="str">
            <v>FUERA DE OPERACION</v>
          </cell>
        </row>
        <row r="12315">
          <cell r="A12315" t="str">
            <v>OCSSA003481</v>
          </cell>
          <cell r="B12315" t="str">
            <v>FUERA DE OPERACION</v>
          </cell>
        </row>
        <row r="12316">
          <cell r="A12316" t="str">
            <v>OCSSA003493</v>
          </cell>
          <cell r="B12316" t="str">
            <v>FUERA DE OPERACION</v>
          </cell>
        </row>
        <row r="12317">
          <cell r="A12317" t="str">
            <v>OCSSA003505</v>
          </cell>
          <cell r="B12317" t="str">
            <v>FUERA DE OPERACION</v>
          </cell>
        </row>
        <row r="12318">
          <cell r="A12318" t="str">
            <v>OCSSA003510</v>
          </cell>
          <cell r="B12318" t="str">
            <v>FUERA DE OPERACION</v>
          </cell>
        </row>
        <row r="12319">
          <cell r="A12319" t="str">
            <v>OCSSA003522</v>
          </cell>
          <cell r="B12319" t="str">
            <v>FUERA DE OPERACION</v>
          </cell>
        </row>
        <row r="12320">
          <cell r="A12320" t="str">
            <v>OCSSA003534</v>
          </cell>
          <cell r="B12320" t="str">
            <v>FUERA DE OPERACION</v>
          </cell>
        </row>
        <row r="12321">
          <cell r="A12321" t="str">
            <v>OCSSA003546</v>
          </cell>
          <cell r="B12321" t="str">
            <v>FUERA DE OPERACION</v>
          </cell>
        </row>
        <row r="12322">
          <cell r="A12322" t="str">
            <v>OCSSA003551</v>
          </cell>
          <cell r="B12322" t="str">
            <v>FUERA DE OPERACION</v>
          </cell>
        </row>
        <row r="12323">
          <cell r="A12323" t="str">
            <v>OCSSA003563</v>
          </cell>
          <cell r="B12323" t="str">
            <v>FUERA DE OPERACION</v>
          </cell>
        </row>
        <row r="12324">
          <cell r="A12324" t="str">
            <v>OCSSA003575</v>
          </cell>
          <cell r="B12324" t="str">
            <v>FUERA DE OPERACION</v>
          </cell>
        </row>
        <row r="12325">
          <cell r="A12325" t="str">
            <v>OCSSA003580</v>
          </cell>
          <cell r="B12325" t="str">
            <v>FUERA DE OPERACION</v>
          </cell>
        </row>
        <row r="12326">
          <cell r="A12326" t="str">
            <v>OCSSA003592</v>
          </cell>
          <cell r="B12326" t="str">
            <v>FUERA DE OPERACION</v>
          </cell>
        </row>
        <row r="12327">
          <cell r="A12327" t="str">
            <v>OCSSA003604</v>
          </cell>
          <cell r="B12327" t="str">
            <v>FUERA DE OPERACION</v>
          </cell>
        </row>
        <row r="12328">
          <cell r="A12328" t="str">
            <v>OCSSA003616</v>
          </cell>
          <cell r="B12328" t="str">
            <v>FUERA DE OPERACION</v>
          </cell>
        </row>
        <row r="12329">
          <cell r="A12329" t="str">
            <v>OCSSA003621</v>
          </cell>
          <cell r="B12329" t="str">
            <v>FUERA DE OPERACION</v>
          </cell>
        </row>
        <row r="12330">
          <cell r="A12330" t="str">
            <v>OCSSA003633</v>
          </cell>
          <cell r="B12330" t="str">
            <v>FUERA DE OPERACION</v>
          </cell>
        </row>
        <row r="12331">
          <cell r="A12331" t="str">
            <v>OCSSA003645</v>
          </cell>
          <cell r="B12331" t="str">
            <v>FUERA DE OPERACION</v>
          </cell>
        </row>
        <row r="12332">
          <cell r="A12332" t="str">
            <v>OCSSA003650</v>
          </cell>
          <cell r="B12332" t="str">
            <v>FUERA DE OPERACION</v>
          </cell>
        </row>
        <row r="12333">
          <cell r="A12333" t="str">
            <v>OCSSA003662</v>
          </cell>
          <cell r="B12333" t="str">
            <v>FUERA DE OPERACION</v>
          </cell>
        </row>
        <row r="12334">
          <cell r="A12334" t="str">
            <v>OCSSA003674</v>
          </cell>
          <cell r="B12334" t="str">
            <v>FUERA DE OPERACION</v>
          </cell>
        </row>
        <row r="12335">
          <cell r="A12335" t="str">
            <v>OCSSA003686</v>
          </cell>
          <cell r="B12335" t="str">
            <v>FUERA DE OPERACION</v>
          </cell>
        </row>
        <row r="12336">
          <cell r="A12336" t="str">
            <v>OCSSA003691</v>
          </cell>
          <cell r="B12336" t="str">
            <v>FUERA DE OPERACION</v>
          </cell>
        </row>
        <row r="12337">
          <cell r="A12337" t="str">
            <v>OCSSA003703</v>
          </cell>
          <cell r="B12337" t="str">
            <v>FUERA DE OPERACION</v>
          </cell>
        </row>
        <row r="12338">
          <cell r="A12338" t="str">
            <v>OCSSA003715</v>
          </cell>
          <cell r="B12338" t="str">
            <v>FUERA DE OPERACION</v>
          </cell>
        </row>
        <row r="12339">
          <cell r="A12339" t="str">
            <v>OCSSA003720</v>
          </cell>
          <cell r="B12339" t="str">
            <v>FUERA DE OPERACION</v>
          </cell>
        </row>
        <row r="12340">
          <cell r="A12340" t="str">
            <v>OCSSA003732</v>
          </cell>
          <cell r="B12340" t="str">
            <v>FUERA DE OPERACION</v>
          </cell>
        </row>
        <row r="12341">
          <cell r="A12341" t="str">
            <v>OCSSA003744</v>
          </cell>
          <cell r="B12341" t="str">
            <v>FUERA DE OPERACION</v>
          </cell>
        </row>
        <row r="12342">
          <cell r="A12342" t="str">
            <v>OCSSA003756</v>
          </cell>
          <cell r="B12342" t="str">
            <v>FUERA DE OPERACION</v>
          </cell>
        </row>
        <row r="12343">
          <cell r="A12343" t="str">
            <v>OCSSA003761</v>
          </cell>
          <cell r="B12343" t="str">
            <v>FUERA DE OPERACION</v>
          </cell>
        </row>
        <row r="12344">
          <cell r="A12344" t="str">
            <v>OCSSA003773</v>
          </cell>
          <cell r="B12344" t="str">
            <v>FUERA DE OPERACION</v>
          </cell>
        </row>
        <row r="12345">
          <cell r="A12345" t="str">
            <v>OCSSA003785</v>
          </cell>
          <cell r="B12345" t="str">
            <v>FUERA DE OPERACION</v>
          </cell>
        </row>
        <row r="12346">
          <cell r="A12346" t="str">
            <v>OCSSA003790</v>
          </cell>
          <cell r="B12346" t="str">
            <v>FUERA DE OPERACION</v>
          </cell>
        </row>
        <row r="12347">
          <cell r="A12347" t="str">
            <v>OCSSA003802</v>
          </cell>
          <cell r="B12347" t="str">
            <v>FUERA DE OPERACION</v>
          </cell>
        </row>
        <row r="12348">
          <cell r="A12348" t="str">
            <v>OCSSA003814</v>
          </cell>
          <cell r="B12348" t="str">
            <v>FUERA DE OPERACION</v>
          </cell>
        </row>
        <row r="12349">
          <cell r="A12349" t="str">
            <v>OCSSA003826</v>
          </cell>
          <cell r="B12349" t="str">
            <v>FUERA DE OPERACION</v>
          </cell>
        </row>
        <row r="12350">
          <cell r="A12350" t="str">
            <v>OCSSA003831</v>
          </cell>
          <cell r="B12350" t="str">
            <v>FUERA DE OPERACION</v>
          </cell>
        </row>
        <row r="12351">
          <cell r="A12351" t="str">
            <v>OCSSA003843</v>
          </cell>
          <cell r="B12351" t="str">
            <v>FUERA DE OPERACION</v>
          </cell>
        </row>
        <row r="12352">
          <cell r="A12352" t="str">
            <v>OCSSA003855</v>
          </cell>
          <cell r="B12352" t="str">
            <v>FUERA DE OPERACION</v>
          </cell>
        </row>
        <row r="12353">
          <cell r="A12353" t="str">
            <v>OCSSA003860</v>
          </cell>
          <cell r="B12353" t="str">
            <v>FUERA DE OPERACION</v>
          </cell>
        </row>
        <row r="12354">
          <cell r="A12354" t="str">
            <v>OCSSA003872</v>
          </cell>
          <cell r="B12354" t="str">
            <v>FUERA DE OPERACION</v>
          </cell>
        </row>
        <row r="12355">
          <cell r="A12355" t="str">
            <v>OCSSA003884</v>
          </cell>
          <cell r="B12355" t="str">
            <v>FUERA DE OPERACION</v>
          </cell>
        </row>
        <row r="12356">
          <cell r="A12356" t="str">
            <v>OCSSA003896</v>
          </cell>
          <cell r="B12356" t="str">
            <v>FUERA DE OPERACION</v>
          </cell>
        </row>
        <row r="12357">
          <cell r="A12357" t="str">
            <v>OCSSA003901</v>
          </cell>
          <cell r="B12357" t="str">
            <v>FUERA DE OPERACION</v>
          </cell>
        </row>
        <row r="12358">
          <cell r="A12358" t="str">
            <v>OCSSA003913</v>
          </cell>
          <cell r="B12358" t="str">
            <v>FUERA DE OPERACION</v>
          </cell>
        </row>
        <row r="12359">
          <cell r="A12359" t="str">
            <v>OCSSA003925</v>
          </cell>
          <cell r="B12359" t="str">
            <v>FUERA DE OPERACION</v>
          </cell>
        </row>
        <row r="12360">
          <cell r="A12360" t="str">
            <v>OCSSA003930</v>
          </cell>
          <cell r="B12360" t="str">
            <v>FUERA DE OPERACION</v>
          </cell>
        </row>
        <row r="12361">
          <cell r="A12361" t="str">
            <v>OCSSA003942</v>
          </cell>
          <cell r="B12361" t="str">
            <v>FUERA DE OPERACION</v>
          </cell>
        </row>
        <row r="12362">
          <cell r="A12362" t="str">
            <v>OCSSA003954</v>
          </cell>
          <cell r="B12362" t="str">
            <v>FUERA DE OPERACION</v>
          </cell>
        </row>
        <row r="12363">
          <cell r="A12363" t="str">
            <v>OCSSA003966</v>
          </cell>
          <cell r="B12363" t="str">
            <v>FUERA DE OPERACION</v>
          </cell>
        </row>
        <row r="12364">
          <cell r="A12364" t="str">
            <v>OCSSA003971</v>
          </cell>
          <cell r="B12364" t="str">
            <v>FUERA DE OPERACION</v>
          </cell>
        </row>
        <row r="12365">
          <cell r="A12365" t="str">
            <v>OCSSA003983</v>
          </cell>
          <cell r="B12365" t="str">
            <v>FUERA DE OPERACION</v>
          </cell>
        </row>
        <row r="12366">
          <cell r="A12366" t="str">
            <v>OCSSA003995</v>
          </cell>
          <cell r="B12366" t="str">
            <v>FUERA DE OPERACION</v>
          </cell>
        </row>
        <row r="12367">
          <cell r="A12367" t="str">
            <v>OCSSA004000</v>
          </cell>
          <cell r="B12367" t="str">
            <v>FUERA DE OPERACION</v>
          </cell>
        </row>
        <row r="12368">
          <cell r="A12368" t="str">
            <v>OCSSA004012</v>
          </cell>
          <cell r="B12368" t="str">
            <v>FUERA DE OPERACION</v>
          </cell>
        </row>
        <row r="12369">
          <cell r="A12369" t="str">
            <v>OCSSA004024</v>
          </cell>
          <cell r="B12369" t="str">
            <v>FUERA DE OPERACION</v>
          </cell>
        </row>
        <row r="12370">
          <cell r="A12370" t="str">
            <v>OCSSA004036</v>
          </cell>
          <cell r="B12370" t="str">
            <v>FUERA DE OPERACION</v>
          </cell>
        </row>
        <row r="12371">
          <cell r="A12371" t="str">
            <v>OCSSA004041</v>
          </cell>
          <cell r="B12371" t="str">
            <v>FUERA DE OPERACION</v>
          </cell>
        </row>
        <row r="12372">
          <cell r="A12372" t="str">
            <v>OCSSA004053</v>
          </cell>
          <cell r="B12372" t="str">
            <v>FUERA DE OPERACION</v>
          </cell>
        </row>
        <row r="12373">
          <cell r="A12373" t="str">
            <v>OCSSA004065</v>
          </cell>
          <cell r="B12373" t="str">
            <v>FUERA DE OPERACION</v>
          </cell>
        </row>
        <row r="12374">
          <cell r="A12374" t="str">
            <v>OCSSA004070</v>
          </cell>
          <cell r="B12374" t="str">
            <v>FUERA DE OPERACION</v>
          </cell>
        </row>
        <row r="12375">
          <cell r="A12375" t="str">
            <v>OCSSA004082</v>
          </cell>
          <cell r="B12375" t="str">
            <v>FUERA DE OPERACION</v>
          </cell>
        </row>
        <row r="12376">
          <cell r="A12376" t="str">
            <v>OCSSA004094</v>
          </cell>
          <cell r="B12376" t="str">
            <v>FUERA DE OPERACION</v>
          </cell>
        </row>
        <row r="12377">
          <cell r="A12377" t="str">
            <v>OCSSA004106</v>
          </cell>
          <cell r="B12377" t="str">
            <v>FUERA DE OPERACION</v>
          </cell>
        </row>
        <row r="12378">
          <cell r="A12378" t="str">
            <v>OCSSA004111</v>
          </cell>
          <cell r="B12378" t="str">
            <v>FUERA DE OPERACION</v>
          </cell>
        </row>
        <row r="12379">
          <cell r="A12379" t="str">
            <v>OCSSA004123</v>
          </cell>
          <cell r="B12379" t="str">
            <v>FUERA DE OPERACION</v>
          </cell>
        </row>
        <row r="12380">
          <cell r="A12380" t="str">
            <v>OCSSA004135</v>
          </cell>
          <cell r="B12380" t="str">
            <v>FUERA DE OPERACION</v>
          </cell>
        </row>
        <row r="12381">
          <cell r="A12381" t="str">
            <v>OCSSA004140</v>
          </cell>
          <cell r="B12381" t="str">
            <v>FUERA DE OPERACION</v>
          </cell>
        </row>
        <row r="12382">
          <cell r="A12382" t="str">
            <v>OCSSA004152</v>
          </cell>
          <cell r="B12382" t="str">
            <v>FUERA DE OPERACION</v>
          </cell>
        </row>
        <row r="12383">
          <cell r="A12383" t="str">
            <v>OCSSA004164</v>
          </cell>
          <cell r="B12383" t="str">
            <v>FUERA DE OPERACION</v>
          </cell>
        </row>
        <row r="12384">
          <cell r="A12384" t="str">
            <v>OCSSA004176</v>
          </cell>
          <cell r="B12384" t="str">
            <v>FUERA DE OPERACION</v>
          </cell>
        </row>
        <row r="12385">
          <cell r="A12385" t="str">
            <v>OCSSA004181</v>
          </cell>
          <cell r="B12385" t="str">
            <v>FUERA DE OPERACION</v>
          </cell>
        </row>
        <row r="12386">
          <cell r="A12386" t="str">
            <v>OCSSA004193</v>
          </cell>
          <cell r="B12386" t="str">
            <v>FUERA DE OPERACION</v>
          </cell>
        </row>
        <row r="12387">
          <cell r="A12387" t="str">
            <v>OCSSA004205</v>
          </cell>
          <cell r="B12387" t="str">
            <v>FUERA DE OPERACION</v>
          </cell>
        </row>
        <row r="12388">
          <cell r="A12388" t="str">
            <v>OCSSA004210</v>
          </cell>
          <cell r="B12388" t="str">
            <v>FUERA DE OPERACION</v>
          </cell>
        </row>
        <row r="12389">
          <cell r="A12389" t="str">
            <v>OCSSA004222</v>
          </cell>
          <cell r="B12389" t="str">
            <v>FUERA DE OPERACION</v>
          </cell>
        </row>
        <row r="12390">
          <cell r="A12390" t="str">
            <v>OCSSA004234</v>
          </cell>
          <cell r="B12390" t="str">
            <v>FUERA DE OPERACION</v>
          </cell>
        </row>
        <row r="12391">
          <cell r="A12391" t="str">
            <v>OCSSA004246</v>
          </cell>
          <cell r="B12391" t="str">
            <v>FUERA DE OPERACION</v>
          </cell>
        </row>
        <row r="12392">
          <cell r="A12392" t="str">
            <v>OCSSA004251</v>
          </cell>
          <cell r="B12392" t="str">
            <v>FUERA DE OPERACION</v>
          </cell>
        </row>
        <row r="12393">
          <cell r="A12393" t="str">
            <v>OCSSA004263</v>
          </cell>
          <cell r="B12393" t="str">
            <v>FUERA DE OPERACION</v>
          </cell>
        </row>
        <row r="12394">
          <cell r="A12394" t="str">
            <v>OCSSA004275</v>
          </cell>
          <cell r="B12394" t="str">
            <v>FUERA DE OPERACION</v>
          </cell>
        </row>
        <row r="12395">
          <cell r="A12395" t="str">
            <v>OCSSA004280</v>
          </cell>
          <cell r="B12395" t="str">
            <v>FUERA DE OPERACION</v>
          </cell>
        </row>
        <row r="12396">
          <cell r="A12396" t="str">
            <v>OCSSA004292</v>
          </cell>
          <cell r="B12396" t="str">
            <v>FUERA DE OPERACION</v>
          </cell>
        </row>
        <row r="12397">
          <cell r="A12397" t="str">
            <v>OCSSA004304</v>
          </cell>
          <cell r="B12397" t="str">
            <v>FUERA DE OPERACION</v>
          </cell>
        </row>
        <row r="12398">
          <cell r="A12398" t="str">
            <v>OCSSA004316</v>
          </cell>
          <cell r="B12398" t="str">
            <v>FUERA DE OPERACION</v>
          </cell>
        </row>
        <row r="12399">
          <cell r="A12399" t="str">
            <v>OCSSA004321</v>
          </cell>
          <cell r="B12399" t="str">
            <v>FUERA DE OPERACION</v>
          </cell>
        </row>
        <row r="12400">
          <cell r="A12400" t="str">
            <v>OCSSA004333</v>
          </cell>
          <cell r="B12400" t="str">
            <v>FUERA DE OPERACION</v>
          </cell>
        </row>
        <row r="12401">
          <cell r="A12401" t="str">
            <v>OCSSA004345</v>
          </cell>
          <cell r="B12401" t="str">
            <v>FUERA DE OPERACION</v>
          </cell>
        </row>
        <row r="12402">
          <cell r="A12402" t="str">
            <v>OCSSA004350</v>
          </cell>
          <cell r="B12402" t="str">
            <v>FUERA DE OPERACION</v>
          </cell>
        </row>
        <row r="12403">
          <cell r="A12403" t="str">
            <v>OCSSA004362</v>
          </cell>
          <cell r="B12403" t="str">
            <v>FUERA DE OPERACION</v>
          </cell>
        </row>
        <row r="12404">
          <cell r="A12404" t="str">
            <v>OCSSA004374</v>
          </cell>
          <cell r="B12404" t="str">
            <v>FUERA DE OPERACION</v>
          </cell>
        </row>
        <row r="12405">
          <cell r="A12405" t="str">
            <v>OCSSA004386</v>
          </cell>
          <cell r="B12405" t="str">
            <v>FUERA DE OPERACION</v>
          </cell>
        </row>
        <row r="12406">
          <cell r="A12406" t="str">
            <v>OCSSA004391</v>
          </cell>
          <cell r="B12406" t="str">
            <v>FUERA DE OPERACION</v>
          </cell>
        </row>
        <row r="12407">
          <cell r="A12407" t="str">
            <v>OCSSA004403</v>
          </cell>
          <cell r="B12407" t="str">
            <v>FUERA DE OPERACION</v>
          </cell>
        </row>
        <row r="12408">
          <cell r="A12408" t="str">
            <v>OCSSA004415</v>
          </cell>
          <cell r="B12408" t="str">
            <v>FUERA DE OPERACION</v>
          </cell>
        </row>
        <row r="12409">
          <cell r="A12409" t="str">
            <v>OCSSA004420</v>
          </cell>
          <cell r="B12409" t="str">
            <v>FUERA DE OPERACION</v>
          </cell>
        </row>
        <row r="12410">
          <cell r="A12410" t="str">
            <v>OCSSA004432</v>
          </cell>
          <cell r="B12410" t="str">
            <v>FUERA DE OPERACION</v>
          </cell>
        </row>
        <row r="12411">
          <cell r="A12411" t="str">
            <v>OCSSA004444</v>
          </cell>
          <cell r="B12411" t="str">
            <v>FUERA DE OPERACION</v>
          </cell>
        </row>
        <row r="12412">
          <cell r="A12412" t="str">
            <v>OCSSA004456</v>
          </cell>
          <cell r="B12412" t="str">
            <v>FUERA DE OPERACION</v>
          </cell>
        </row>
        <row r="12413">
          <cell r="A12413" t="str">
            <v>OCSSA004461</v>
          </cell>
          <cell r="B12413" t="str">
            <v>FUERA DE OPERACION</v>
          </cell>
        </row>
        <row r="12414">
          <cell r="A12414" t="str">
            <v>OCSSA004473</v>
          </cell>
          <cell r="B12414" t="str">
            <v>FUERA DE OPERACION</v>
          </cell>
        </row>
        <row r="12415">
          <cell r="A12415" t="str">
            <v>OCSSA004485</v>
          </cell>
          <cell r="B12415" t="str">
            <v>FUERA DE OPERACION</v>
          </cell>
        </row>
        <row r="12416">
          <cell r="A12416" t="str">
            <v>OCSSA004490</v>
          </cell>
          <cell r="B12416" t="str">
            <v>FUERA DE OPERACION</v>
          </cell>
        </row>
        <row r="12417">
          <cell r="A12417" t="str">
            <v>OCSSA004502</v>
          </cell>
          <cell r="B12417" t="str">
            <v>FUERA DE OPERACION</v>
          </cell>
        </row>
        <row r="12418">
          <cell r="A12418" t="str">
            <v>OCSSA004514</v>
          </cell>
          <cell r="B12418" t="str">
            <v>FUERA DE OPERACION</v>
          </cell>
        </row>
        <row r="12419">
          <cell r="A12419" t="str">
            <v>OCSSA004526</v>
          </cell>
          <cell r="B12419" t="str">
            <v>FUERA DE OPERACION</v>
          </cell>
        </row>
        <row r="12420">
          <cell r="A12420" t="str">
            <v>OCSSA004531</v>
          </cell>
          <cell r="B12420" t="str">
            <v>FUERA DE OPERACION</v>
          </cell>
        </row>
        <row r="12421">
          <cell r="A12421" t="str">
            <v>OCSSA004543</v>
          </cell>
          <cell r="B12421" t="str">
            <v>FUERA DE OPERACION</v>
          </cell>
        </row>
        <row r="12422">
          <cell r="A12422" t="str">
            <v>OCSSA004555</v>
          </cell>
          <cell r="B12422" t="str">
            <v>FUERA DE OPERACION</v>
          </cell>
        </row>
        <row r="12423">
          <cell r="A12423" t="str">
            <v>OCSSA004560</v>
          </cell>
          <cell r="B12423" t="str">
            <v>FUERA DE OPERACION</v>
          </cell>
        </row>
        <row r="12424">
          <cell r="A12424" t="str">
            <v>OCSSA004572</v>
          </cell>
          <cell r="B12424" t="str">
            <v>FUERA DE OPERACION</v>
          </cell>
        </row>
        <row r="12425">
          <cell r="A12425" t="str">
            <v>OCSSA004584</v>
          </cell>
          <cell r="B12425" t="str">
            <v>FUERA DE OPERACION</v>
          </cell>
        </row>
        <row r="12426">
          <cell r="A12426" t="str">
            <v>OCSSA004596</v>
          </cell>
          <cell r="B12426" t="str">
            <v>FUERA DE OPERACION</v>
          </cell>
        </row>
        <row r="12427">
          <cell r="A12427" t="str">
            <v>OCSSA004601</v>
          </cell>
          <cell r="B12427" t="str">
            <v>EN OPERACION</v>
          </cell>
        </row>
        <row r="12428">
          <cell r="A12428" t="str">
            <v>OCSSA004613</v>
          </cell>
          <cell r="B12428" t="str">
            <v>FUERA DE OPERACION</v>
          </cell>
        </row>
        <row r="12429">
          <cell r="A12429" t="str">
            <v>OCSSA004625</v>
          </cell>
          <cell r="B12429" t="str">
            <v>FUERA DE OPERACION</v>
          </cell>
        </row>
        <row r="12430">
          <cell r="A12430" t="str">
            <v>OCSSA004630</v>
          </cell>
          <cell r="B12430" t="str">
            <v>FUERA DE OPERACION</v>
          </cell>
        </row>
        <row r="12431">
          <cell r="A12431" t="str">
            <v>OCSSA004642</v>
          </cell>
          <cell r="B12431" t="str">
            <v>FUERA DE OPERACION</v>
          </cell>
        </row>
        <row r="12432">
          <cell r="A12432" t="str">
            <v>OCSSA004654</v>
          </cell>
          <cell r="B12432" t="str">
            <v>FUERA DE OPERACION</v>
          </cell>
        </row>
        <row r="12433">
          <cell r="A12433" t="str">
            <v>OCSSA004666</v>
          </cell>
          <cell r="B12433" t="str">
            <v>FUERA DE OPERACION</v>
          </cell>
        </row>
        <row r="12434">
          <cell r="A12434" t="str">
            <v>OCSSA004671</v>
          </cell>
          <cell r="B12434" t="str">
            <v>FUERA DE OPERACION</v>
          </cell>
        </row>
        <row r="12435">
          <cell r="A12435" t="str">
            <v>OCSSA004683</v>
          </cell>
          <cell r="B12435" t="str">
            <v>FUERA DE OPERACION</v>
          </cell>
        </row>
        <row r="12436">
          <cell r="A12436" t="str">
            <v>OCSSA004695</v>
          </cell>
          <cell r="B12436" t="str">
            <v>FUERA DE OPERACION</v>
          </cell>
        </row>
        <row r="12437">
          <cell r="A12437" t="str">
            <v>OCSSA004700</v>
          </cell>
          <cell r="B12437" t="str">
            <v>FUERA DE OPERACION</v>
          </cell>
        </row>
        <row r="12438">
          <cell r="A12438" t="str">
            <v>OCSSA004712</v>
          </cell>
          <cell r="B12438" t="str">
            <v>FUERA DE OPERACION</v>
          </cell>
        </row>
        <row r="12439">
          <cell r="A12439" t="str">
            <v>OCSSA004724</v>
          </cell>
          <cell r="B12439" t="str">
            <v>FUERA DE OPERACION</v>
          </cell>
        </row>
        <row r="12440">
          <cell r="A12440" t="str">
            <v>OCSSA004736</v>
          </cell>
          <cell r="B12440" t="str">
            <v>FUERA DE OPERACION</v>
          </cell>
        </row>
        <row r="12441">
          <cell r="A12441" t="str">
            <v>OCSSA004741</v>
          </cell>
          <cell r="B12441" t="str">
            <v>FUERA DE OPERACION</v>
          </cell>
        </row>
        <row r="12442">
          <cell r="A12442" t="str">
            <v>OCSSA004753</v>
          </cell>
          <cell r="B12442" t="str">
            <v>FUERA DE OPERACION</v>
          </cell>
        </row>
        <row r="12443">
          <cell r="A12443" t="str">
            <v>OCSSA004765</v>
          </cell>
          <cell r="B12443" t="str">
            <v>FUERA DE OPERACION</v>
          </cell>
        </row>
        <row r="12444">
          <cell r="A12444" t="str">
            <v>OCSSA004770</v>
          </cell>
          <cell r="B12444" t="str">
            <v>FUERA DE OPERACION</v>
          </cell>
        </row>
        <row r="12445">
          <cell r="A12445" t="str">
            <v>OCSSA004782</v>
          </cell>
          <cell r="B12445" t="str">
            <v>FUERA DE OPERACION</v>
          </cell>
        </row>
        <row r="12446">
          <cell r="A12446" t="str">
            <v>OCSSA004794</v>
          </cell>
          <cell r="B12446" t="str">
            <v>FUERA DE OPERACION</v>
          </cell>
        </row>
        <row r="12447">
          <cell r="A12447" t="str">
            <v>OCSSA004806</v>
          </cell>
          <cell r="B12447" t="str">
            <v>FUERA DE OPERACION</v>
          </cell>
        </row>
        <row r="12448">
          <cell r="A12448" t="str">
            <v>OCSSA004811</v>
          </cell>
          <cell r="B12448" t="str">
            <v>FUERA DE OPERACION</v>
          </cell>
        </row>
        <row r="12449">
          <cell r="A12449" t="str">
            <v>OCSSA004823</v>
          </cell>
          <cell r="B12449" t="str">
            <v>FUERA DE OPERACION</v>
          </cell>
        </row>
        <row r="12450">
          <cell r="A12450" t="str">
            <v>OCSSA004835</v>
          </cell>
          <cell r="B12450" t="str">
            <v>FUERA DE OPERACION</v>
          </cell>
        </row>
        <row r="12451">
          <cell r="A12451" t="str">
            <v>OCSSA004840</v>
          </cell>
          <cell r="B12451" t="str">
            <v>FUERA DE OPERACION</v>
          </cell>
        </row>
        <row r="12452">
          <cell r="A12452" t="str">
            <v>OCSSA004852</v>
          </cell>
          <cell r="B12452" t="str">
            <v>FUERA DE OPERACION</v>
          </cell>
        </row>
        <row r="12453">
          <cell r="A12453" t="str">
            <v>OCSSA004864</v>
          </cell>
          <cell r="B12453" t="str">
            <v>FUERA DE OPERACION</v>
          </cell>
        </row>
        <row r="12454">
          <cell r="A12454" t="str">
            <v>OCSSA004876</v>
          </cell>
          <cell r="B12454" t="str">
            <v>FUERA DE OPERACION</v>
          </cell>
        </row>
        <row r="12455">
          <cell r="A12455" t="str">
            <v>OCSSA004881</v>
          </cell>
          <cell r="B12455" t="str">
            <v>FUERA DE OPERACION</v>
          </cell>
        </row>
        <row r="12456">
          <cell r="A12456" t="str">
            <v>OCSSA004893</v>
          </cell>
          <cell r="B12456" t="str">
            <v>FUERA DE OPERACION</v>
          </cell>
        </row>
        <row r="12457">
          <cell r="A12457" t="str">
            <v>OCSSA004905</v>
          </cell>
          <cell r="B12457" t="str">
            <v>FUERA DE OPERACION</v>
          </cell>
        </row>
        <row r="12458">
          <cell r="A12458" t="str">
            <v>OCSSA004910</v>
          </cell>
          <cell r="B12458" t="str">
            <v>FUERA DE OPERACION</v>
          </cell>
        </row>
        <row r="12459">
          <cell r="A12459" t="str">
            <v>OCSSA004922</v>
          </cell>
          <cell r="B12459" t="str">
            <v>FUERA DE OPERACION</v>
          </cell>
        </row>
        <row r="12460">
          <cell r="A12460" t="str">
            <v>OCSSA004934</v>
          </cell>
          <cell r="B12460" t="str">
            <v>FUERA DE OPERACION</v>
          </cell>
        </row>
        <row r="12461">
          <cell r="A12461" t="str">
            <v>OCSSA004946</v>
          </cell>
          <cell r="B12461" t="str">
            <v>FUERA DE OPERACION</v>
          </cell>
        </row>
        <row r="12462">
          <cell r="A12462" t="str">
            <v>OCSSA004951</v>
          </cell>
          <cell r="B12462" t="str">
            <v>FUERA DE OPERACION</v>
          </cell>
        </row>
        <row r="12463">
          <cell r="A12463" t="str">
            <v>OCSSA004963</v>
          </cell>
          <cell r="B12463" t="str">
            <v>FUERA DE OPERACION</v>
          </cell>
        </row>
        <row r="12464">
          <cell r="A12464" t="str">
            <v>OCSSA004975</v>
          </cell>
          <cell r="B12464" t="str">
            <v>FUERA DE OPERACION</v>
          </cell>
        </row>
        <row r="12465">
          <cell r="A12465" t="str">
            <v>OCSSA004980</v>
          </cell>
          <cell r="B12465" t="str">
            <v>FUERA DE OPERACION</v>
          </cell>
        </row>
        <row r="12466">
          <cell r="A12466" t="str">
            <v>OCSSA004992</v>
          </cell>
          <cell r="B12466" t="str">
            <v>FUERA DE OPERACION</v>
          </cell>
        </row>
        <row r="12467">
          <cell r="A12467" t="str">
            <v>OCSSA005004</v>
          </cell>
          <cell r="B12467" t="str">
            <v>FUERA DE OPERACION</v>
          </cell>
        </row>
        <row r="12468">
          <cell r="A12468" t="str">
            <v>OCSSA005016</v>
          </cell>
          <cell r="B12468" t="str">
            <v>FUERA DE OPERACION</v>
          </cell>
        </row>
        <row r="12469">
          <cell r="A12469" t="str">
            <v>OCSSA005021</v>
          </cell>
          <cell r="B12469" t="str">
            <v>FUERA DE OPERACION</v>
          </cell>
        </row>
        <row r="12470">
          <cell r="A12470" t="str">
            <v>OCSSA005033</v>
          </cell>
          <cell r="B12470" t="str">
            <v>FUERA DE OPERACION</v>
          </cell>
        </row>
        <row r="12471">
          <cell r="A12471" t="str">
            <v>OCSSA005045</v>
          </cell>
          <cell r="B12471" t="str">
            <v>FUERA DE OPERACION</v>
          </cell>
        </row>
        <row r="12472">
          <cell r="A12472" t="str">
            <v>OCSSA005050</v>
          </cell>
          <cell r="B12472" t="str">
            <v>FUERA DE OPERACION</v>
          </cell>
        </row>
        <row r="12473">
          <cell r="A12473" t="str">
            <v>OCSSA005062</v>
          </cell>
          <cell r="B12473" t="str">
            <v>FUERA DE OPERACION</v>
          </cell>
        </row>
        <row r="12474">
          <cell r="A12474" t="str">
            <v>OCSSA005074</v>
          </cell>
          <cell r="B12474" t="str">
            <v>FUERA DE OPERACION</v>
          </cell>
        </row>
        <row r="12475">
          <cell r="A12475" t="str">
            <v>OCSSA005086</v>
          </cell>
          <cell r="B12475" t="str">
            <v>FUERA DE OPERACION</v>
          </cell>
        </row>
        <row r="12476">
          <cell r="A12476" t="str">
            <v>OCSSA005091</v>
          </cell>
          <cell r="B12476" t="str">
            <v>FUERA DE OPERACION</v>
          </cell>
        </row>
        <row r="12477">
          <cell r="A12477" t="str">
            <v>OCSSA005103</v>
          </cell>
          <cell r="B12477" t="str">
            <v>FUERA DE OPERACION</v>
          </cell>
        </row>
        <row r="12478">
          <cell r="A12478" t="str">
            <v>OCSSA005115</v>
          </cell>
          <cell r="B12478" t="str">
            <v>FUERA DE OPERACION</v>
          </cell>
        </row>
        <row r="12479">
          <cell r="A12479" t="str">
            <v>OCSSA005120</v>
          </cell>
          <cell r="B12479" t="str">
            <v>FUERA DE OPERACION</v>
          </cell>
        </row>
        <row r="12480">
          <cell r="A12480" t="str">
            <v>OCSSA005132</v>
          </cell>
          <cell r="B12480" t="str">
            <v>FUERA DE OPERACION</v>
          </cell>
        </row>
        <row r="12481">
          <cell r="A12481" t="str">
            <v>OCSSA005144</v>
          </cell>
          <cell r="B12481" t="str">
            <v>FUERA DE OPERACION</v>
          </cell>
        </row>
        <row r="12482">
          <cell r="A12482" t="str">
            <v>OCSSA005156</v>
          </cell>
          <cell r="B12482" t="str">
            <v>FUERA DE OPERACION</v>
          </cell>
        </row>
        <row r="12483">
          <cell r="A12483" t="str">
            <v>OCSSA005161</v>
          </cell>
          <cell r="B12483" t="str">
            <v>FUERA DE OPERACION</v>
          </cell>
        </row>
        <row r="12484">
          <cell r="A12484" t="str">
            <v>OCSSA005173</v>
          </cell>
          <cell r="B12484" t="str">
            <v>FUERA DE OPERACION</v>
          </cell>
        </row>
        <row r="12485">
          <cell r="A12485" t="str">
            <v>OCSSA005185</v>
          </cell>
          <cell r="B12485" t="str">
            <v>FUERA DE OPERACION</v>
          </cell>
        </row>
        <row r="12486">
          <cell r="A12486" t="str">
            <v>OCSSA005190</v>
          </cell>
          <cell r="B12486" t="str">
            <v>FUERA DE OPERACION</v>
          </cell>
        </row>
        <row r="12487">
          <cell r="A12487" t="str">
            <v>OCSSA005202</v>
          </cell>
          <cell r="B12487" t="str">
            <v>FUERA DE OPERACION</v>
          </cell>
        </row>
        <row r="12488">
          <cell r="A12488" t="str">
            <v>OCSSA005214</v>
          </cell>
          <cell r="B12488" t="str">
            <v>FUERA DE OPERACION</v>
          </cell>
        </row>
        <row r="12489">
          <cell r="A12489" t="str">
            <v>OCSSA005226</v>
          </cell>
          <cell r="B12489" t="str">
            <v>FUERA DE OPERACION</v>
          </cell>
        </row>
        <row r="12490">
          <cell r="A12490" t="str">
            <v>OCSSA005231</v>
          </cell>
          <cell r="B12490" t="str">
            <v>FUERA DE OPERACION</v>
          </cell>
        </row>
        <row r="12491">
          <cell r="A12491" t="str">
            <v>OCSSA005243</v>
          </cell>
          <cell r="B12491" t="str">
            <v>FUERA DE OPERACION</v>
          </cell>
        </row>
        <row r="12492">
          <cell r="A12492" t="str">
            <v>OCSSA005255</v>
          </cell>
          <cell r="B12492" t="str">
            <v>FUERA DE OPERACION</v>
          </cell>
        </row>
        <row r="12493">
          <cell r="A12493" t="str">
            <v>OCSSA005260</v>
          </cell>
          <cell r="B12493" t="str">
            <v>FUERA DE OPERACION</v>
          </cell>
        </row>
        <row r="12494">
          <cell r="A12494" t="str">
            <v>OCSSA005272</v>
          </cell>
          <cell r="B12494" t="str">
            <v>FUERA DE OPERACION</v>
          </cell>
        </row>
        <row r="12495">
          <cell r="A12495" t="str">
            <v>OCSSA005284</v>
          </cell>
          <cell r="B12495" t="str">
            <v>FUERA DE OPERACION</v>
          </cell>
        </row>
        <row r="12496">
          <cell r="A12496" t="str">
            <v>OCSSA005296</v>
          </cell>
          <cell r="B12496" t="str">
            <v>FUERA DE OPERACION</v>
          </cell>
        </row>
        <row r="12497">
          <cell r="A12497" t="str">
            <v>OCSSA005301</v>
          </cell>
          <cell r="B12497" t="str">
            <v>FUERA DE OPERACION</v>
          </cell>
        </row>
        <row r="12498">
          <cell r="A12498" t="str">
            <v>OCSSA005313</v>
          </cell>
          <cell r="B12498" t="str">
            <v>FUERA DE OPERACION</v>
          </cell>
        </row>
        <row r="12499">
          <cell r="A12499" t="str">
            <v>OCSSA005325</v>
          </cell>
          <cell r="B12499" t="str">
            <v>FUERA DE OPERACION</v>
          </cell>
        </row>
        <row r="12500">
          <cell r="A12500" t="str">
            <v>OCSSA005330</v>
          </cell>
          <cell r="B12500" t="str">
            <v>FUERA DE OPERACION</v>
          </cell>
        </row>
        <row r="12501">
          <cell r="A12501" t="str">
            <v>OCSSA005342</v>
          </cell>
          <cell r="B12501" t="str">
            <v>FUERA DE OPERACION</v>
          </cell>
        </row>
        <row r="12502">
          <cell r="A12502" t="str">
            <v>OCSSA005354</v>
          </cell>
          <cell r="B12502" t="str">
            <v>FUERA DE OPERACION</v>
          </cell>
        </row>
        <row r="12503">
          <cell r="A12503" t="str">
            <v>OCSSA005366</v>
          </cell>
          <cell r="B12503" t="str">
            <v>FUERA DE OPERACION</v>
          </cell>
        </row>
        <row r="12504">
          <cell r="A12504" t="str">
            <v>OCSSA005371</v>
          </cell>
          <cell r="B12504" t="str">
            <v>FUERA DE OPERACION</v>
          </cell>
        </row>
        <row r="12505">
          <cell r="A12505" t="str">
            <v>OCSSA005383</v>
          </cell>
          <cell r="B12505" t="str">
            <v>FUERA DE OPERACION</v>
          </cell>
        </row>
        <row r="12506">
          <cell r="A12506" t="str">
            <v>OCSSA005395</v>
          </cell>
          <cell r="B12506" t="str">
            <v>FUERA DE OPERACION</v>
          </cell>
        </row>
        <row r="12507">
          <cell r="A12507" t="str">
            <v>OCSSA005400</v>
          </cell>
          <cell r="B12507" t="str">
            <v>FUERA DE OPERACION</v>
          </cell>
        </row>
        <row r="12508">
          <cell r="A12508" t="str">
            <v>OCSSA005412</v>
          </cell>
          <cell r="B12508" t="str">
            <v>FUERA DE OPERACION</v>
          </cell>
        </row>
        <row r="12509">
          <cell r="A12509" t="str">
            <v>OCSSA005424</v>
          </cell>
          <cell r="B12509" t="str">
            <v>FUERA DE OPERACION</v>
          </cell>
        </row>
        <row r="12510">
          <cell r="A12510" t="str">
            <v>OCSSA005436</v>
          </cell>
          <cell r="B12510" t="str">
            <v>FUERA DE OPERACION</v>
          </cell>
        </row>
        <row r="12511">
          <cell r="A12511" t="str">
            <v>OCSSA005441</v>
          </cell>
          <cell r="B12511" t="str">
            <v>FUERA DE OPERACION</v>
          </cell>
        </row>
        <row r="12512">
          <cell r="A12512" t="str">
            <v>OCSSA005453</v>
          </cell>
          <cell r="B12512" t="str">
            <v>FUERA DE OPERACION</v>
          </cell>
        </row>
        <row r="12513">
          <cell r="A12513" t="str">
            <v>OCSSA005465</v>
          </cell>
          <cell r="B12513" t="str">
            <v>FUERA DE OPERACION</v>
          </cell>
        </row>
        <row r="12514">
          <cell r="A12514" t="str">
            <v>OCSSA005470</v>
          </cell>
          <cell r="B12514" t="str">
            <v>FUERA DE OPERACION</v>
          </cell>
        </row>
        <row r="12515">
          <cell r="A12515" t="str">
            <v>OCSSA005482</v>
          </cell>
          <cell r="B12515" t="str">
            <v>FUERA DE OPERACION</v>
          </cell>
        </row>
        <row r="12516">
          <cell r="A12516" t="str">
            <v>OCSSA005494</v>
          </cell>
          <cell r="B12516" t="str">
            <v>FUERA DE OPERACION</v>
          </cell>
        </row>
        <row r="12517">
          <cell r="A12517" t="str">
            <v>OCSSA005506</v>
          </cell>
          <cell r="B12517" t="str">
            <v>FUERA DE OPERACION</v>
          </cell>
        </row>
        <row r="12518">
          <cell r="A12518" t="str">
            <v>OCSSA005511</v>
          </cell>
          <cell r="B12518" t="str">
            <v>FUERA DE OPERACION</v>
          </cell>
        </row>
        <row r="12519">
          <cell r="A12519" t="str">
            <v>OCSSA005523</v>
          </cell>
          <cell r="B12519" t="str">
            <v>FUERA DE OPERACION</v>
          </cell>
        </row>
        <row r="12520">
          <cell r="A12520" t="str">
            <v>OCSSA005535</v>
          </cell>
          <cell r="B12520" t="str">
            <v>FUERA DE OPERACION</v>
          </cell>
        </row>
        <row r="12521">
          <cell r="A12521" t="str">
            <v>OCSSA005540</v>
          </cell>
          <cell r="B12521" t="str">
            <v>FUERA DE OPERACION</v>
          </cell>
        </row>
        <row r="12522">
          <cell r="A12522" t="str">
            <v>OCSSA005552</v>
          </cell>
          <cell r="B12522" t="str">
            <v>FUERA DE OPERACION</v>
          </cell>
        </row>
        <row r="12523">
          <cell r="A12523" t="str">
            <v>OCSSA005564</v>
          </cell>
          <cell r="B12523" t="str">
            <v>FUERA DE OPERACION</v>
          </cell>
        </row>
        <row r="12524">
          <cell r="A12524" t="str">
            <v>OCSSA005576</v>
          </cell>
          <cell r="B12524" t="str">
            <v>FUERA DE OPERACION</v>
          </cell>
        </row>
        <row r="12525">
          <cell r="A12525" t="str">
            <v>OCSSA005581</v>
          </cell>
          <cell r="B12525" t="str">
            <v>FUERA DE OPERACION</v>
          </cell>
        </row>
        <row r="12526">
          <cell r="A12526" t="str">
            <v>OCSSA005593</v>
          </cell>
          <cell r="B12526" t="str">
            <v>FUERA DE OPERACION</v>
          </cell>
        </row>
        <row r="12527">
          <cell r="A12527" t="str">
            <v>OCSSA005605</v>
          </cell>
          <cell r="B12527" t="str">
            <v>FUERA DE OPERACION</v>
          </cell>
        </row>
        <row r="12528">
          <cell r="A12528" t="str">
            <v>OCSSA005610</v>
          </cell>
          <cell r="B12528" t="str">
            <v>FUERA DE OPERACION</v>
          </cell>
        </row>
        <row r="12529">
          <cell r="A12529" t="str">
            <v>OCSSA005622</v>
          </cell>
          <cell r="B12529" t="str">
            <v>FUERA DE OPERACION</v>
          </cell>
        </row>
        <row r="12530">
          <cell r="A12530" t="str">
            <v>OCSSA005634</v>
          </cell>
          <cell r="B12530" t="str">
            <v>FUERA DE OPERACION</v>
          </cell>
        </row>
        <row r="12531">
          <cell r="A12531" t="str">
            <v>OCSSA005646</v>
          </cell>
          <cell r="B12531" t="str">
            <v>FUERA DE OPERACION</v>
          </cell>
        </row>
        <row r="12532">
          <cell r="A12532" t="str">
            <v>OCSSA005651</v>
          </cell>
          <cell r="B12532" t="str">
            <v>FUERA DE OPERACION</v>
          </cell>
        </row>
        <row r="12533">
          <cell r="A12533" t="str">
            <v>OCSSA005663</v>
          </cell>
          <cell r="B12533" t="str">
            <v>FUERA DE OPERACION</v>
          </cell>
        </row>
        <row r="12534">
          <cell r="A12534" t="str">
            <v>OCSSA005675</v>
          </cell>
          <cell r="B12534" t="str">
            <v>FUERA DE OPERACION</v>
          </cell>
        </row>
        <row r="12535">
          <cell r="A12535" t="str">
            <v>OCSSA005680</v>
          </cell>
          <cell r="B12535" t="str">
            <v>FUERA DE OPERACION</v>
          </cell>
        </row>
        <row r="12536">
          <cell r="A12536" t="str">
            <v>OCSSA005692</v>
          </cell>
          <cell r="B12536" t="str">
            <v>FUERA DE OPERACION</v>
          </cell>
        </row>
        <row r="12537">
          <cell r="A12537" t="str">
            <v>OCSSA005704</v>
          </cell>
          <cell r="B12537" t="str">
            <v>FUERA DE OPERACION</v>
          </cell>
        </row>
        <row r="12538">
          <cell r="A12538" t="str">
            <v>OCSSA005716</v>
          </cell>
          <cell r="B12538" t="str">
            <v>FUERA DE OPERACION</v>
          </cell>
        </row>
        <row r="12539">
          <cell r="A12539" t="str">
            <v>OCSSA005721</v>
          </cell>
          <cell r="B12539" t="str">
            <v>FUERA DE OPERACION</v>
          </cell>
        </row>
        <row r="12540">
          <cell r="A12540" t="str">
            <v>OCSSA005733</v>
          </cell>
          <cell r="B12540" t="str">
            <v>FUERA DE OPERACION</v>
          </cell>
        </row>
        <row r="12541">
          <cell r="A12541" t="str">
            <v>OCSSA005745</v>
          </cell>
          <cell r="B12541" t="str">
            <v>FUERA DE OPERACION</v>
          </cell>
        </row>
        <row r="12542">
          <cell r="A12542" t="str">
            <v>OCSSA005750</v>
          </cell>
          <cell r="B12542" t="str">
            <v>FUERA DE OPERACION</v>
          </cell>
        </row>
        <row r="12543">
          <cell r="A12543" t="str">
            <v>OCSSA005762</v>
          </cell>
          <cell r="B12543" t="str">
            <v>FUERA DE OPERACION</v>
          </cell>
        </row>
        <row r="12544">
          <cell r="A12544" t="str">
            <v>OCSSA005774</v>
          </cell>
          <cell r="B12544" t="str">
            <v>FUERA DE OPERACION</v>
          </cell>
        </row>
        <row r="12545">
          <cell r="A12545" t="str">
            <v>OCSSA005786</v>
          </cell>
          <cell r="B12545" t="str">
            <v>FUERA DE OPERACION</v>
          </cell>
        </row>
        <row r="12546">
          <cell r="A12546" t="str">
            <v>OCSSA005791</v>
          </cell>
          <cell r="B12546" t="str">
            <v>FUERA DE OPERACION</v>
          </cell>
        </row>
        <row r="12547">
          <cell r="A12547" t="str">
            <v>OCSSA005803</v>
          </cell>
          <cell r="B12547" t="str">
            <v>FUERA DE OPERACION</v>
          </cell>
        </row>
        <row r="12548">
          <cell r="A12548" t="str">
            <v>OCSSA005815</v>
          </cell>
          <cell r="B12548" t="str">
            <v>FUERA DE OPERACION</v>
          </cell>
        </row>
        <row r="12549">
          <cell r="A12549" t="str">
            <v>OCSSA005820</v>
          </cell>
          <cell r="B12549" t="str">
            <v>FUERA DE OPERACION</v>
          </cell>
        </row>
        <row r="12550">
          <cell r="A12550" t="str">
            <v>OCSSA005832</v>
          </cell>
          <cell r="B12550" t="str">
            <v>FUERA DE OPERACION</v>
          </cell>
        </row>
        <row r="12551">
          <cell r="A12551" t="str">
            <v>OCSSA005844</v>
          </cell>
          <cell r="B12551" t="str">
            <v>FUERA DE OPERACION</v>
          </cell>
        </row>
        <row r="12552">
          <cell r="A12552" t="str">
            <v>OCSSA005856</v>
          </cell>
          <cell r="B12552" t="str">
            <v>FUERA DE OPERACION</v>
          </cell>
        </row>
        <row r="12553">
          <cell r="A12553" t="str">
            <v>OCSSA005861</v>
          </cell>
          <cell r="B12553" t="str">
            <v>FUERA DE OPERACION</v>
          </cell>
        </row>
        <row r="12554">
          <cell r="A12554" t="str">
            <v>OCSSA005873</v>
          </cell>
          <cell r="B12554" t="str">
            <v>FUERA DE OPERACION</v>
          </cell>
        </row>
        <row r="12555">
          <cell r="A12555" t="str">
            <v>OCSSA005885</v>
          </cell>
          <cell r="B12555" t="str">
            <v>FUERA DE OPERACION</v>
          </cell>
        </row>
        <row r="12556">
          <cell r="A12556" t="str">
            <v>OCSSA005890</v>
          </cell>
          <cell r="B12556" t="str">
            <v>FUERA DE OPERACION</v>
          </cell>
        </row>
        <row r="12557">
          <cell r="A12557" t="str">
            <v>OCSSA005902</v>
          </cell>
          <cell r="B12557" t="str">
            <v>FUERA DE OPERACION</v>
          </cell>
        </row>
        <row r="12558">
          <cell r="A12558" t="str">
            <v>OCSSA005914</v>
          </cell>
          <cell r="B12558" t="str">
            <v>FUERA DE OPERACION</v>
          </cell>
        </row>
        <row r="12559">
          <cell r="A12559" t="str">
            <v>OCSSA005926</v>
          </cell>
          <cell r="B12559" t="str">
            <v>FUERA DE OPERACION</v>
          </cell>
        </row>
        <row r="12560">
          <cell r="A12560" t="str">
            <v>OCSSA005931</v>
          </cell>
          <cell r="B12560" t="str">
            <v>FUERA DE OPERACION</v>
          </cell>
        </row>
        <row r="12561">
          <cell r="A12561" t="str">
            <v>OCSSA005943</v>
          </cell>
          <cell r="B12561" t="str">
            <v>FUERA DE OPERACION</v>
          </cell>
        </row>
        <row r="12562">
          <cell r="A12562" t="str">
            <v>OCSSA005955</v>
          </cell>
          <cell r="B12562" t="str">
            <v>FUERA DE OPERACION</v>
          </cell>
        </row>
        <row r="12563">
          <cell r="A12563" t="str">
            <v>OCSSA005960</v>
          </cell>
          <cell r="B12563" t="str">
            <v>FUERA DE OPERACION</v>
          </cell>
        </row>
        <row r="12564">
          <cell r="A12564" t="str">
            <v>OCSSA005972</v>
          </cell>
          <cell r="B12564" t="str">
            <v>FUERA DE OPERACION</v>
          </cell>
        </row>
        <row r="12565">
          <cell r="A12565" t="str">
            <v>OCSSA005984</v>
          </cell>
          <cell r="B12565" t="str">
            <v>FUERA DE OPERACION</v>
          </cell>
        </row>
        <row r="12566">
          <cell r="A12566" t="str">
            <v>OCSSA005996</v>
          </cell>
          <cell r="B12566" t="str">
            <v>FUERA DE OPERACION</v>
          </cell>
        </row>
        <row r="12567">
          <cell r="A12567" t="str">
            <v>OCSSA006001</v>
          </cell>
          <cell r="B12567" t="str">
            <v>FUERA DE OPERACION</v>
          </cell>
        </row>
        <row r="12568">
          <cell r="A12568" t="str">
            <v>OCSSA006013</v>
          </cell>
          <cell r="B12568" t="str">
            <v>FUERA DE OPERACION</v>
          </cell>
        </row>
        <row r="12569">
          <cell r="A12569" t="str">
            <v>OCSSA006025</v>
          </cell>
          <cell r="B12569" t="str">
            <v>FUERA DE OPERACION</v>
          </cell>
        </row>
        <row r="12570">
          <cell r="A12570" t="str">
            <v>OCSSA006030</v>
          </cell>
          <cell r="B12570" t="str">
            <v>FUERA DE OPERACION</v>
          </cell>
        </row>
        <row r="12571">
          <cell r="A12571" t="str">
            <v>OCSSA006042</v>
          </cell>
          <cell r="B12571" t="str">
            <v>FUERA DE OPERACION</v>
          </cell>
        </row>
        <row r="12572">
          <cell r="A12572" t="str">
            <v>OCSSA006054</v>
          </cell>
          <cell r="B12572" t="str">
            <v>FUERA DE OPERACION</v>
          </cell>
        </row>
        <row r="12573">
          <cell r="A12573" t="str">
            <v>OCSSA006066</v>
          </cell>
          <cell r="B12573" t="str">
            <v>FUERA DE OPERACION</v>
          </cell>
        </row>
        <row r="12574">
          <cell r="A12574" t="str">
            <v>OCSSA006071</v>
          </cell>
          <cell r="B12574" t="str">
            <v>FUERA DE OPERACION</v>
          </cell>
        </row>
        <row r="12575">
          <cell r="A12575" t="str">
            <v>OCSSA006083</v>
          </cell>
          <cell r="B12575" t="str">
            <v>FUERA DE OPERACION</v>
          </cell>
        </row>
        <row r="12576">
          <cell r="A12576" t="str">
            <v>OCSSA006095</v>
          </cell>
          <cell r="B12576" t="str">
            <v>FUERA DE OPERACION</v>
          </cell>
        </row>
        <row r="12577">
          <cell r="A12577" t="str">
            <v>OCSSA006100</v>
          </cell>
          <cell r="B12577" t="str">
            <v>FUERA DE OPERACION</v>
          </cell>
        </row>
        <row r="12578">
          <cell r="A12578" t="str">
            <v>OCSSA006112</v>
          </cell>
          <cell r="B12578" t="str">
            <v>FUERA DE OPERACION</v>
          </cell>
        </row>
        <row r="12579">
          <cell r="A12579" t="str">
            <v>OCSSA006124</v>
          </cell>
          <cell r="B12579" t="str">
            <v>FUERA DE OPERACION</v>
          </cell>
        </row>
        <row r="12580">
          <cell r="A12580" t="str">
            <v>OCSSA006136</v>
          </cell>
          <cell r="B12580" t="str">
            <v>FUERA DE OPERACION</v>
          </cell>
        </row>
        <row r="12581">
          <cell r="A12581" t="str">
            <v>OCSSA006141</v>
          </cell>
          <cell r="B12581" t="str">
            <v>FUERA DE OPERACION</v>
          </cell>
        </row>
        <row r="12582">
          <cell r="A12582" t="str">
            <v>OCSSA006153</v>
          </cell>
          <cell r="B12582" t="str">
            <v>FUERA DE OPERACION</v>
          </cell>
        </row>
        <row r="12583">
          <cell r="A12583" t="str">
            <v>OCSSA006165</v>
          </cell>
          <cell r="B12583" t="str">
            <v>FUERA DE OPERACION</v>
          </cell>
        </row>
        <row r="12584">
          <cell r="A12584" t="str">
            <v>OCSSA006170</v>
          </cell>
          <cell r="B12584" t="str">
            <v>FUERA DE OPERACION</v>
          </cell>
        </row>
        <row r="12585">
          <cell r="A12585" t="str">
            <v>OCSSA006182</v>
          </cell>
          <cell r="B12585" t="str">
            <v>FUERA DE OPERACION</v>
          </cell>
        </row>
        <row r="12586">
          <cell r="A12586" t="str">
            <v>OCSSA006194</v>
          </cell>
          <cell r="B12586" t="str">
            <v>FUERA DE OPERACION</v>
          </cell>
        </row>
        <row r="12587">
          <cell r="A12587" t="str">
            <v>OCSSA006206</v>
          </cell>
          <cell r="B12587" t="str">
            <v>FUERA DE OPERACION</v>
          </cell>
        </row>
        <row r="12588">
          <cell r="A12588" t="str">
            <v>OCSSA006211</v>
          </cell>
          <cell r="B12588" t="str">
            <v>FUERA DE OPERACION</v>
          </cell>
        </row>
        <row r="12589">
          <cell r="A12589" t="str">
            <v>OCSSA006223</v>
          </cell>
          <cell r="B12589" t="str">
            <v>FUERA DE OPERACION</v>
          </cell>
        </row>
        <row r="12590">
          <cell r="A12590" t="str">
            <v>OCSSA006235</v>
          </cell>
          <cell r="B12590" t="str">
            <v>FUERA DE OPERACION</v>
          </cell>
        </row>
        <row r="12591">
          <cell r="A12591" t="str">
            <v>OCSSA006240</v>
          </cell>
          <cell r="B12591" t="str">
            <v>FUERA DE OPERACION</v>
          </cell>
        </row>
        <row r="12592">
          <cell r="A12592" t="str">
            <v>OCSSA006252</v>
          </cell>
          <cell r="B12592" t="str">
            <v>FUERA DE OPERACION</v>
          </cell>
        </row>
        <row r="12593">
          <cell r="A12593" t="str">
            <v>OCSSA006264</v>
          </cell>
          <cell r="B12593" t="str">
            <v>FUERA DE OPERACION</v>
          </cell>
        </row>
        <row r="12594">
          <cell r="A12594" t="str">
            <v>OCSSA006276</v>
          </cell>
          <cell r="B12594" t="str">
            <v>FUERA DE OPERACION</v>
          </cell>
        </row>
        <row r="12595">
          <cell r="A12595" t="str">
            <v>OCSSA006281</v>
          </cell>
          <cell r="B12595" t="str">
            <v>FUERA DE OPERACION</v>
          </cell>
        </row>
        <row r="12596">
          <cell r="A12596" t="str">
            <v>OCSSA006293</v>
          </cell>
          <cell r="B12596" t="str">
            <v>FUERA DE OPERACION</v>
          </cell>
        </row>
        <row r="12597">
          <cell r="A12597" t="str">
            <v>OCSSA006305</v>
          </cell>
          <cell r="B12597" t="str">
            <v>FUERA DE OPERACION</v>
          </cell>
        </row>
        <row r="12598">
          <cell r="A12598" t="str">
            <v>OCSSA006310</v>
          </cell>
          <cell r="B12598" t="str">
            <v>FUERA DE OPERACION</v>
          </cell>
        </row>
        <row r="12599">
          <cell r="A12599" t="str">
            <v>OCSSA006322</v>
          </cell>
          <cell r="B12599" t="str">
            <v>FUERA DE OPERACION</v>
          </cell>
        </row>
        <row r="12600">
          <cell r="A12600" t="str">
            <v>OCSSA006334</v>
          </cell>
          <cell r="B12600" t="str">
            <v>FUERA DE OPERACION</v>
          </cell>
        </row>
        <row r="12601">
          <cell r="A12601" t="str">
            <v>OCSSA006346</v>
          </cell>
          <cell r="B12601" t="str">
            <v>FUERA DE OPERACION</v>
          </cell>
        </row>
        <row r="12602">
          <cell r="A12602" t="str">
            <v>OCSSA006351</v>
          </cell>
          <cell r="B12602" t="str">
            <v>FUERA DE OPERACION</v>
          </cell>
        </row>
        <row r="12603">
          <cell r="A12603" t="str">
            <v>OCSSA006363</v>
          </cell>
          <cell r="B12603" t="str">
            <v>FUERA DE OPERACION</v>
          </cell>
        </row>
        <row r="12604">
          <cell r="A12604" t="str">
            <v>OCSSA006375</v>
          </cell>
          <cell r="B12604" t="str">
            <v>FUERA DE OPERACION</v>
          </cell>
        </row>
        <row r="12605">
          <cell r="A12605" t="str">
            <v>OCSSA006380</v>
          </cell>
          <cell r="B12605" t="str">
            <v>FUERA DE OPERACION</v>
          </cell>
        </row>
        <row r="12606">
          <cell r="A12606" t="str">
            <v>OCSSA006392</v>
          </cell>
          <cell r="B12606" t="str">
            <v>FUERA DE OPERACION</v>
          </cell>
        </row>
        <row r="12607">
          <cell r="A12607" t="str">
            <v>OCSSA006404</v>
          </cell>
          <cell r="B12607" t="str">
            <v>FUERA DE OPERACION</v>
          </cell>
        </row>
        <row r="12608">
          <cell r="A12608" t="str">
            <v>OCSSA006416</v>
          </cell>
          <cell r="B12608" t="str">
            <v>FUERA DE OPERACION</v>
          </cell>
        </row>
        <row r="12609">
          <cell r="A12609" t="str">
            <v>OCSSA006421</v>
          </cell>
          <cell r="B12609" t="str">
            <v>FUERA DE OPERACION</v>
          </cell>
        </row>
        <row r="12610">
          <cell r="A12610" t="str">
            <v>OCSSA006433</v>
          </cell>
          <cell r="B12610" t="str">
            <v>FUERA DE OPERACION</v>
          </cell>
        </row>
        <row r="12611">
          <cell r="A12611" t="str">
            <v>OCSSA006445</v>
          </cell>
          <cell r="B12611" t="str">
            <v>FUERA DE OPERACION</v>
          </cell>
        </row>
        <row r="12612">
          <cell r="A12612" t="str">
            <v>OCSSA006450</v>
          </cell>
          <cell r="B12612" t="str">
            <v>FUERA DE OPERACION</v>
          </cell>
        </row>
        <row r="12613">
          <cell r="A12613" t="str">
            <v>OCSSA006462</v>
          </cell>
          <cell r="B12613" t="str">
            <v>FUERA DE OPERACION</v>
          </cell>
        </row>
        <row r="12614">
          <cell r="A12614" t="str">
            <v>OCSSA006474</v>
          </cell>
          <cell r="B12614" t="str">
            <v>FUERA DE OPERACION</v>
          </cell>
        </row>
        <row r="12615">
          <cell r="A12615" t="str">
            <v>OCSSA006486</v>
          </cell>
          <cell r="B12615" t="str">
            <v>FUERA DE OPERACION</v>
          </cell>
        </row>
        <row r="12616">
          <cell r="A12616" t="str">
            <v>OCSSA006491</v>
          </cell>
          <cell r="B12616" t="str">
            <v>FUERA DE OPERACION</v>
          </cell>
        </row>
        <row r="12617">
          <cell r="A12617" t="str">
            <v>OCSSA006503</v>
          </cell>
          <cell r="B12617" t="str">
            <v>FUERA DE OPERACION</v>
          </cell>
        </row>
        <row r="12618">
          <cell r="A12618" t="str">
            <v>OCSSA006515</v>
          </cell>
          <cell r="B12618" t="str">
            <v>FUERA DE OPERACION</v>
          </cell>
        </row>
        <row r="12619">
          <cell r="A12619" t="str">
            <v>OCSSA006520</v>
          </cell>
          <cell r="B12619" t="str">
            <v>FUERA DE OPERACION</v>
          </cell>
        </row>
        <row r="12620">
          <cell r="A12620" t="str">
            <v>OCSSA006532</v>
          </cell>
          <cell r="B12620" t="str">
            <v>FUERA DE OPERACION</v>
          </cell>
        </row>
        <row r="12621">
          <cell r="A12621" t="str">
            <v>OCSSA006544</v>
          </cell>
          <cell r="B12621" t="str">
            <v>FUERA DE OPERACION</v>
          </cell>
        </row>
        <row r="12622">
          <cell r="A12622" t="str">
            <v>OCSSA006556</v>
          </cell>
          <cell r="B12622" t="str">
            <v>FUERA DE OPERACION</v>
          </cell>
        </row>
        <row r="12623">
          <cell r="A12623" t="str">
            <v>OCSSA006561</v>
          </cell>
          <cell r="B12623" t="str">
            <v>FUERA DE OPERACION</v>
          </cell>
        </row>
        <row r="12624">
          <cell r="A12624" t="str">
            <v>OCSSA006573</v>
          </cell>
          <cell r="B12624" t="str">
            <v>FUERA DE OPERACION</v>
          </cell>
        </row>
        <row r="12625">
          <cell r="A12625" t="str">
            <v>OCSSA006585</v>
          </cell>
          <cell r="B12625" t="str">
            <v>FUERA DE OPERACION</v>
          </cell>
        </row>
        <row r="12626">
          <cell r="A12626" t="str">
            <v>OCSSA006590</v>
          </cell>
          <cell r="B12626" t="str">
            <v>FUERA DE OPERACION</v>
          </cell>
        </row>
        <row r="12627">
          <cell r="A12627" t="str">
            <v>OCSSA006602</v>
          </cell>
          <cell r="B12627" t="str">
            <v>FUERA DE OPERACION</v>
          </cell>
        </row>
        <row r="12628">
          <cell r="A12628" t="str">
            <v>OCSSA006614</v>
          </cell>
          <cell r="B12628" t="str">
            <v>FUERA DE OPERACION</v>
          </cell>
        </row>
        <row r="12629">
          <cell r="A12629" t="str">
            <v>OCSSA006626</v>
          </cell>
          <cell r="B12629" t="str">
            <v>FUERA DE OPERACION</v>
          </cell>
        </row>
        <row r="12630">
          <cell r="A12630" t="str">
            <v>OCSSA006631</v>
          </cell>
          <cell r="B12630" t="str">
            <v>FUERA DE OPERACION</v>
          </cell>
        </row>
        <row r="12631">
          <cell r="A12631" t="str">
            <v>OCSSA006643</v>
          </cell>
          <cell r="B12631" t="str">
            <v>FUERA DE OPERACION</v>
          </cell>
        </row>
        <row r="12632">
          <cell r="A12632" t="str">
            <v>OCSSA006655</v>
          </cell>
          <cell r="B12632" t="str">
            <v>FUERA DE OPERACION</v>
          </cell>
        </row>
        <row r="12633">
          <cell r="A12633" t="str">
            <v>OCSSA006660</v>
          </cell>
          <cell r="B12633" t="str">
            <v>FUERA DE OPERACION</v>
          </cell>
        </row>
        <row r="12634">
          <cell r="A12634" t="str">
            <v>OCSSA006672</v>
          </cell>
          <cell r="B12634" t="str">
            <v>FUERA DE OPERACION</v>
          </cell>
        </row>
        <row r="12635">
          <cell r="A12635" t="str">
            <v>OCSSA006684</v>
          </cell>
          <cell r="B12635" t="str">
            <v>FUERA DE OPERACION</v>
          </cell>
        </row>
        <row r="12636">
          <cell r="A12636" t="str">
            <v>OCSSA006696</v>
          </cell>
          <cell r="B12636" t="str">
            <v>FUERA DE OPERACION</v>
          </cell>
        </row>
        <row r="12637">
          <cell r="A12637" t="str">
            <v>OCSSA006701</v>
          </cell>
          <cell r="B12637" t="str">
            <v>FUERA DE OPERACION</v>
          </cell>
        </row>
        <row r="12638">
          <cell r="A12638" t="str">
            <v>OCSSA006713</v>
          </cell>
          <cell r="B12638" t="str">
            <v>FUERA DE OPERACION</v>
          </cell>
        </row>
        <row r="12639">
          <cell r="A12639" t="str">
            <v>OCSSA006725</v>
          </cell>
          <cell r="B12639" t="str">
            <v>FUERA DE OPERACION</v>
          </cell>
        </row>
        <row r="12640">
          <cell r="A12640" t="str">
            <v>OCSSA006730</v>
          </cell>
          <cell r="B12640" t="str">
            <v>FUERA DE OPERACION</v>
          </cell>
        </row>
        <row r="12641">
          <cell r="A12641" t="str">
            <v>OCSSA006742</v>
          </cell>
          <cell r="B12641" t="str">
            <v>FUERA DE OPERACION</v>
          </cell>
        </row>
        <row r="12642">
          <cell r="A12642" t="str">
            <v>OCSSA006754</v>
          </cell>
          <cell r="B12642" t="str">
            <v>FUERA DE OPERACION</v>
          </cell>
        </row>
        <row r="12643">
          <cell r="A12643" t="str">
            <v>OCSSA006766</v>
          </cell>
          <cell r="B12643" t="str">
            <v>FUERA DE OPERACION</v>
          </cell>
        </row>
        <row r="12644">
          <cell r="A12644" t="str">
            <v>OCSSA006771</v>
          </cell>
          <cell r="B12644" t="str">
            <v>FUERA DE OPERACION</v>
          </cell>
        </row>
        <row r="12645">
          <cell r="A12645" t="str">
            <v>OCSSA006783</v>
          </cell>
          <cell r="B12645" t="str">
            <v>FUERA DE OPERACION</v>
          </cell>
        </row>
        <row r="12646">
          <cell r="A12646" t="str">
            <v>OCSSA006795</v>
          </cell>
          <cell r="B12646" t="str">
            <v>FUERA DE OPERACION</v>
          </cell>
        </row>
        <row r="12647">
          <cell r="A12647" t="str">
            <v>OCSSA006800</v>
          </cell>
          <cell r="B12647" t="str">
            <v>FUERA DE OPERACION</v>
          </cell>
        </row>
        <row r="12648">
          <cell r="A12648" t="str">
            <v>OCSSA006812</v>
          </cell>
          <cell r="B12648" t="str">
            <v>FUERA DE OPERACION</v>
          </cell>
        </row>
        <row r="12649">
          <cell r="A12649" t="str">
            <v>OCSSA006824</v>
          </cell>
          <cell r="B12649" t="str">
            <v>FUERA DE OPERACION</v>
          </cell>
        </row>
        <row r="12650">
          <cell r="A12650" t="str">
            <v>OCSSA006836</v>
          </cell>
          <cell r="B12650" t="str">
            <v>FUERA DE OPERACION</v>
          </cell>
        </row>
        <row r="12651">
          <cell r="A12651" t="str">
            <v>OCSSA006841</v>
          </cell>
          <cell r="B12651" t="str">
            <v>FUERA DE OPERACION</v>
          </cell>
        </row>
        <row r="12652">
          <cell r="A12652" t="str">
            <v>OCSSA006853</v>
          </cell>
          <cell r="B12652" t="str">
            <v>FUERA DE OPERACION</v>
          </cell>
        </row>
        <row r="12653">
          <cell r="A12653" t="str">
            <v>OCSSA006865</v>
          </cell>
          <cell r="B12653" t="str">
            <v>FUERA DE OPERACION</v>
          </cell>
        </row>
        <row r="12654">
          <cell r="A12654" t="str">
            <v>OCSSA006870</v>
          </cell>
          <cell r="B12654" t="str">
            <v>FUERA DE OPERACION</v>
          </cell>
        </row>
        <row r="12655">
          <cell r="A12655" t="str">
            <v>OCSSA006882</v>
          </cell>
          <cell r="B12655" t="str">
            <v>FUERA DE OPERACION</v>
          </cell>
        </row>
        <row r="12656">
          <cell r="A12656" t="str">
            <v>OCSSA006894</v>
          </cell>
          <cell r="B12656" t="str">
            <v>FUERA DE OPERACION</v>
          </cell>
        </row>
        <row r="12657">
          <cell r="A12657" t="str">
            <v>OCSSA006906</v>
          </cell>
          <cell r="B12657" t="str">
            <v>FUERA DE OPERACION</v>
          </cell>
        </row>
        <row r="12658">
          <cell r="A12658" t="str">
            <v>OCSSA006911</v>
          </cell>
          <cell r="B12658" t="str">
            <v>FUERA DE OPERACION</v>
          </cell>
        </row>
        <row r="12659">
          <cell r="A12659" t="str">
            <v>OCSSA006923</v>
          </cell>
          <cell r="B12659" t="str">
            <v>FUERA DE OPERACION</v>
          </cell>
        </row>
        <row r="12660">
          <cell r="A12660" t="str">
            <v>OCSSA006935</v>
          </cell>
          <cell r="B12660" t="str">
            <v>FUERA DE OPERACION</v>
          </cell>
        </row>
        <row r="12661">
          <cell r="A12661" t="str">
            <v>OCSSA006940</v>
          </cell>
          <cell r="B12661" t="str">
            <v>FUERA DE OPERACION</v>
          </cell>
        </row>
        <row r="12662">
          <cell r="A12662" t="str">
            <v>OCSSA006952</v>
          </cell>
          <cell r="B12662" t="str">
            <v>FUERA DE OPERACION</v>
          </cell>
        </row>
        <row r="12663">
          <cell r="A12663" t="str">
            <v>OCSSA006964</v>
          </cell>
          <cell r="B12663" t="str">
            <v>FUERA DE OPERACION</v>
          </cell>
        </row>
        <row r="12664">
          <cell r="A12664" t="str">
            <v>OCSSA006976</v>
          </cell>
          <cell r="B12664" t="str">
            <v>FUERA DE OPERACION</v>
          </cell>
        </row>
        <row r="12665">
          <cell r="A12665" t="str">
            <v>OCSSA006981</v>
          </cell>
          <cell r="B12665" t="str">
            <v>FUERA DE OPERACION</v>
          </cell>
        </row>
        <row r="12666">
          <cell r="A12666" t="str">
            <v>OCSSA006993</v>
          </cell>
          <cell r="B12666" t="str">
            <v>FUERA DE OPERACION</v>
          </cell>
        </row>
        <row r="12667">
          <cell r="A12667" t="str">
            <v>OCSSA007005</v>
          </cell>
          <cell r="B12667" t="str">
            <v>FUERA DE OPERACION</v>
          </cell>
        </row>
        <row r="12668">
          <cell r="A12668" t="str">
            <v>OCSSA007010</v>
          </cell>
          <cell r="B12668" t="str">
            <v>FUERA DE OPERACION</v>
          </cell>
        </row>
        <row r="12669">
          <cell r="A12669" t="str">
            <v>OCSSA007022</v>
          </cell>
          <cell r="B12669" t="str">
            <v>FUERA DE OPERACION</v>
          </cell>
        </row>
        <row r="12670">
          <cell r="A12670" t="str">
            <v>OCSSA007034</v>
          </cell>
          <cell r="B12670" t="str">
            <v>FUERA DE OPERACION</v>
          </cell>
        </row>
        <row r="12671">
          <cell r="A12671" t="str">
            <v>OCSSA007046</v>
          </cell>
          <cell r="B12671" t="str">
            <v>FUERA DE OPERACION</v>
          </cell>
        </row>
        <row r="12672">
          <cell r="A12672" t="str">
            <v>OCSSA007051</v>
          </cell>
          <cell r="B12672" t="str">
            <v>FUERA DE OPERACION</v>
          </cell>
        </row>
        <row r="12673">
          <cell r="A12673" t="str">
            <v>OCSSA007063</v>
          </cell>
          <cell r="B12673" t="str">
            <v>FUERA DE OPERACION</v>
          </cell>
        </row>
        <row r="12674">
          <cell r="A12674" t="str">
            <v>OCSSA007075</v>
          </cell>
          <cell r="B12674" t="str">
            <v>FUERA DE OPERACION</v>
          </cell>
        </row>
        <row r="12675">
          <cell r="A12675" t="str">
            <v>OCSSA007080</v>
          </cell>
          <cell r="B12675" t="str">
            <v>FUERA DE OPERACION</v>
          </cell>
        </row>
        <row r="12676">
          <cell r="A12676" t="str">
            <v>OCSSA007092</v>
          </cell>
          <cell r="B12676" t="str">
            <v>FUERA DE OPERACION</v>
          </cell>
        </row>
        <row r="12677">
          <cell r="A12677" t="str">
            <v>OCSSA007104</v>
          </cell>
          <cell r="B12677" t="str">
            <v>FUERA DE OPERACION</v>
          </cell>
        </row>
        <row r="12678">
          <cell r="A12678" t="str">
            <v>OCSSA007116</v>
          </cell>
          <cell r="B12678" t="str">
            <v>FUERA DE OPERACION</v>
          </cell>
        </row>
        <row r="12679">
          <cell r="A12679" t="str">
            <v>OCSSA007121</v>
          </cell>
          <cell r="B12679" t="str">
            <v>FUERA DE OPERACION</v>
          </cell>
        </row>
        <row r="12680">
          <cell r="A12680" t="str">
            <v>OCSSA007133</v>
          </cell>
          <cell r="B12680" t="str">
            <v>FUERA DE OPERACION</v>
          </cell>
        </row>
        <row r="12681">
          <cell r="A12681" t="str">
            <v>OCSSA007145</v>
          </cell>
          <cell r="B12681" t="str">
            <v>FUERA DE OPERACION</v>
          </cell>
        </row>
        <row r="12682">
          <cell r="A12682" t="str">
            <v>OCSSA007150</v>
          </cell>
          <cell r="B12682" t="str">
            <v>FUERA DE OPERACION</v>
          </cell>
        </row>
        <row r="12683">
          <cell r="A12683" t="str">
            <v>OCSSA007162</v>
          </cell>
          <cell r="B12683" t="str">
            <v>FUERA DE OPERACION</v>
          </cell>
        </row>
        <row r="12684">
          <cell r="A12684" t="str">
            <v>OCSSA007174</v>
          </cell>
          <cell r="B12684" t="str">
            <v>FUERA DE OPERACION</v>
          </cell>
        </row>
        <row r="12685">
          <cell r="A12685" t="str">
            <v>OCSSA007186</v>
          </cell>
          <cell r="B12685" t="str">
            <v>FUERA DE OPERACION</v>
          </cell>
        </row>
        <row r="12686">
          <cell r="A12686" t="str">
            <v>OCSSA007191</v>
          </cell>
          <cell r="B12686" t="str">
            <v>FUERA DE OPERACION</v>
          </cell>
        </row>
        <row r="12687">
          <cell r="A12687" t="str">
            <v>OCSSA007203</v>
          </cell>
          <cell r="B12687" t="str">
            <v>FUERA DE OPERACION</v>
          </cell>
        </row>
        <row r="12688">
          <cell r="A12688" t="str">
            <v>OCSSA007215</v>
          </cell>
          <cell r="B12688" t="str">
            <v>FUERA DE OPERACION</v>
          </cell>
        </row>
        <row r="12689">
          <cell r="A12689" t="str">
            <v>OCSSA007220</v>
          </cell>
          <cell r="B12689" t="str">
            <v>FUERA DE OPERACION</v>
          </cell>
        </row>
        <row r="12690">
          <cell r="A12690" t="str">
            <v>OCSSA007232</v>
          </cell>
          <cell r="B12690" t="str">
            <v>FUERA DE OPERACION</v>
          </cell>
        </row>
        <row r="12691">
          <cell r="A12691" t="str">
            <v>OCSSA007244</v>
          </cell>
          <cell r="B12691" t="str">
            <v>FUERA DE OPERACION</v>
          </cell>
        </row>
        <row r="12692">
          <cell r="A12692" t="str">
            <v>OCSSA007256</v>
          </cell>
          <cell r="B12692" t="str">
            <v>FUERA DE OPERACION</v>
          </cell>
        </row>
        <row r="12693">
          <cell r="A12693" t="str">
            <v>OCSSA007261</v>
          </cell>
          <cell r="B12693" t="str">
            <v>FUERA DE OPERACION</v>
          </cell>
        </row>
        <row r="12694">
          <cell r="A12694" t="str">
            <v>OCSSA007273</v>
          </cell>
          <cell r="B12694" t="str">
            <v>FUERA DE OPERACION</v>
          </cell>
        </row>
        <row r="12695">
          <cell r="A12695" t="str">
            <v>OCSSA007285</v>
          </cell>
          <cell r="B12695" t="str">
            <v>FUERA DE OPERACION</v>
          </cell>
        </row>
        <row r="12696">
          <cell r="A12696" t="str">
            <v>OCSSA007290</v>
          </cell>
          <cell r="B12696" t="str">
            <v>FUERA DE OPERACION</v>
          </cell>
        </row>
        <row r="12697">
          <cell r="A12697" t="str">
            <v>OCSSA007302</v>
          </cell>
          <cell r="B12697" t="str">
            <v>FUERA DE OPERACION</v>
          </cell>
        </row>
        <row r="12698">
          <cell r="A12698" t="str">
            <v>OCSSA007314</v>
          </cell>
          <cell r="B12698" t="str">
            <v>FUERA DE OPERACION</v>
          </cell>
        </row>
        <row r="12699">
          <cell r="A12699" t="str">
            <v>OCSSA007326</v>
          </cell>
          <cell r="B12699" t="str">
            <v>FUERA DE OPERACION</v>
          </cell>
        </row>
        <row r="12700">
          <cell r="A12700" t="str">
            <v>OCSSA007331</v>
          </cell>
          <cell r="B12700" t="str">
            <v>FUERA DE OPERACION</v>
          </cell>
        </row>
        <row r="12701">
          <cell r="A12701" t="str">
            <v>OCSSA007343</v>
          </cell>
          <cell r="B12701" t="str">
            <v>FUERA DE OPERACION</v>
          </cell>
        </row>
        <row r="12702">
          <cell r="A12702" t="str">
            <v>OCSSA007355</v>
          </cell>
          <cell r="B12702" t="str">
            <v>FUERA DE OPERACION</v>
          </cell>
        </row>
        <row r="12703">
          <cell r="A12703" t="str">
            <v>OCSSA007360</v>
          </cell>
          <cell r="B12703" t="str">
            <v>FUERA DE OPERACION</v>
          </cell>
        </row>
        <row r="12704">
          <cell r="A12704" t="str">
            <v>OCSSA007372</v>
          </cell>
          <cell r="B12704" t="str">
            <v>FUERA DE OPERACION</v>
          </cell>
        </row>
        <row r="12705">
          <cell r="A12705" t="str">
            <v>OCSSA007384</v>
          </cell>
          <cell r="B12705" t="str">
            <v>FUERA DE OPERACION</v>
          </cell>
        </row>
        <row r="12706">
          <cell r="A12706" t="str">
            <v>OCSSA007396</v>
          </cell>
          <cell r="B12706" t="str">
            <v>FUERA DE OPERACION</v>
          </cell>
        </row>
        <row r="12707">
          <cell r="A12707" t="str">
            <v>OCSSA007401</v>
          </cell>
          <cell r="B12707" t="str">
            <v>FUERA DE OPERACION</v>
          </cell>
        </row>
        <row r="12708">
          <cell r="A12708" t="str">
            <v>OCSSA007413</v>
          </cell>
          <cell r="B12708" t="str">
            <v>FUERA DE OPERACION</v>
          </cell>
        </row>
        <row r="12709">
          <cell r="A12709" t="str">
            <v>OCSSA007425</v>
          </cell>
          <cell r="B12709" t="str">
            <v>FUERA DE OPERACION</v>
          </cell>
        </row>
        <row r="12710">
          <cell r="A12710" t="str">
            <v>OCSSA007430</v>
          </cell>
          <cell r="B12710" t="str">
            <v>FUERA DE OPERACION</v>
          </cell>
        </row>
        <row r="12711">
          <cell r="A12711" t="str">
            <v>OCSSA007442</v>
          </cell>
          <cell r="B12711" t="str">
            <v>FUERA DE OPERACION</v>
          </cell>
        </row>
        <row r="12712">
          <cell r="A12712" t="str">
            <v>OCSSA007454</v>
          </cell>
          <cell r="B12712" t="str">
            <v>FUERA DE OPERACION</v>
          </cell>
        </row>
        <row r="12713">
          <cell r="A12713" t="str">
            <v>OCSSA007466</v>
          </cell>
          <cell r="B12713" t="str">
            <v>FUERA DE OPERACION</v>
          </cell>
        </row>
        <row r="12714">
          <cell r="A12714" t="str">
            <v>OCSSA007471</v>
          </cell>
          <cell r="B12714" t="str">
            <v>FUERA DE OPERACION</v>
          </cell>
        </row>
        <row r="12715">
          <cell r="A12715" t="str">
            <v>OCSSA007483</v>
          </cell>
          <cell r="B12715" t="str">
            <v>FUERA DE OPERACION</v>
          </cell>
        </row>
        <row r="12716">
          <cell r="A12716" t="str">
            <v>OCSSA007495</v>
          </cell>
          <cell r="B12716" t="str">
            <v>FUERA DE OPERACION</v>
          </cell>
        </row>
        <row r="12717">
          <cell r="A12717" t="str">
            <v>OCSSA007500</v>
          </cell>
          <cell r="B12717" t="str">
            <v>FUERA DE OPERACION</v>
          </cell>
        </row>
        <row r="12718">
          <cell r="A12718" t="str">
            <v>OCSSA007512</v>
          </cell>
          <cell r="B12718" t="str">
            <v>FUERA DE OPERACION</v>
          </cell>
        </row>
        <row r="12719">
          <cell r="A12719" t="str">
            <v>OCSSA007524</v>
          </cell>
          <cell r="B12719" t="str">
            <v>FUERA DE OPERACION</v>
          </cell>
        </row>
        <row r="12720">
          <cell r="A12720" t="str">
            <v>OCSSA007536</v>
          </cell>
          <cell r="B12720" t="str">
            <v>FUERA DE OPERACION</v>
          </cell>
        </row>
        <row r="12721">
          <cell r="A12721" t="str">
            <v>OCSSA007541</v>
          </cell>
          <cell r="B12721" t="str">
            <v>FUERA DE OPERACION</v>
          </cell>
        </row>
        <row r="12722">
          <cell r="A12722" t="str">
            <v>OCSSA007553</v>
          </cell>
          <cell r="B12722" t="str">
            <v>FUERA DE OPERACION</v>
          </cell>
        </row>
        <row r="12723">
          <cell r="A12723" t="str">
            <v>OCSSA007565</v>
          </cell>
          <cell r="B12723" t="str">
            <v>FUERA DE OPERACION</v>
          </cell>
        </row>
        <row r="12724">
          <cell r="A12724" t="str">
            <v>OCSSA007570</v>
          </cell>
          <cell r="B12724" t="str">
            <v>FUERA DE OPERACION</v>
          </cell>
        </row>
        <row r="12725">
          <cell r="A12725" t="str">
            <v>OCSSA007582</v>
          </cell>
          <cell r="B12725" t="str">
            <v>FUERA DE OPERACION</v>
          </cell>
        </row>
        <row r="12726">
          <cell r="A12726" t="str">
            <v>OCSSA007594</v>
          </cell>
          <cell r="B12726" t="str">
            <v>FUERA DE OPERACION</v>
          </cell>
        </row>
        <row r="12727">
          <cell r="A12727" t="str">
            <v>OCSSA007606</v>
          </cell>
          <cell r="B12727" t="str">
            <v>FUERA DE OPERACION</v>
          </cell>
        </row>
        <row r="12728">
          <cell r="A12728" t="str">
            <v>OCSSA007611</v>
          </cell>
          <cell r="B12728" t="str">
            <v>FUERA DE OPERACION</v>
          </cell>
        </row>
        <row r="12729">
          <cell r="A12729" t="str">
            <v>OCSSA007623</v>
          </cell>
          <cell r="B12729" t="str">
            <v>FUERA DE OPERACION</v>
          </cell>
        </row>
        <row r="12730">
          <cell r="A12730" t="str">
            <v>OCSSA007635</v>
          </cell>
          <cell r="B12730" t="str">
            <v>FUERA DE OPERACION</v>
          </cell>
        </row>
        <row r="12731">
          <cell r="A12731" t="str">
            <v>OCSSA007640</v>
          </cell>
          <cell r="B12731" t="str">
            <v>EN OPERACION</v>
          </cell>
        </row>
        <row r="12732">
          <cell r="A12732" t="str">
            <v>OCSSA007652</v>
          </cell>
          <cell r="B12732" t="str">
            <v>FUERA DE OPERACION</v>
          </cell>
        </row>
        <row r="12733">
          <cell r="A12733" t="str">
            <v>OCSSA007664</v>
          </cell>
          <cell r="B12733" t="str">
            <v>FUERA DE OPERACION</v>
          </cell>
        </row>
        <row r="12734">
          <cell r="A12734" t="str">
            <v>OCSSA007676</v>
          </cell>
          <cell r="B12734" t="str">
            <v>FUERA DE OPERACION</v>
          </cell>
        </row>
        <row r="12735">
          <cell r="A12735" t="str">
            <v>OCSSA007681</v>
          </cell>
          <cell r="B12735" t="str">
            <v>EN OPERACION</v>
          </cell>
        </row>
        <row r="12736">
          <cell r="A12736" t="str">
            <v>OCSSA007693</v>
          </cell>
          <cell r="B12736" t="str">
            <v>FUERA DE OPERACION</v>
          </cell>
        </row>
        <row r="12737">
          <cell r="A12737" t="str">
            <v>OCSSA007705</v>
          </cell>
          <cell r="B12737" t="str">
            <v>FUERA DE OPERACION</v>
          </cell>
        </row>
        <row r="12738">
          <cell r="A12738" t="str">
            <v>OCSSA007710</v>
          </cell>
          <cell r="B12738" t="str">
            <v>EN OPERACION</v>
          </cell>
        </row>
        <row r="12739">
          <cell r="A12739" t="str">
            <v>OCSSA007722</v>
          </cell>
          <cell r="B12739" t="str">
            <v>EN OPERACION</v>
          </cell>
        </row>
        <row r="12740">
          <cell r="A12740" t="str">
            <v>OCSSA007734</v>
          </cell>
          <cell r="B12740" t="str">
            <v>EN OPERACION</v>
          </cell>
        </row>
        <row r="12741">
          <cell r="A12741" t="str">
            <v>OCSSA007746</v>
          </cell>
          <cell r="B12741" t="str">
            <v>FUERA DE OPERACION</v>
          </cell>
        </row>
        <row r="12742">
          <cell r="A12742" t="str">
            <v>OCSSA007751</v>
          </cell>
          <cell r="B12742" t="str">
            <v>FUERA DE OPERACION</v>
          </cell>
        </row>
        <row r="12743">
          <cell r="A12743" t="str">
            <v>OCSSA007763</v>
          </cell>
          <cell r="B12743" t="str">
            <v>FUERA DE OPERACION</v>
          </cell>
        </row>
        <row r="12744">
          <cell r="A12744" t="str">
            <v>OCSSA007775</v>
          </cell>
          <cell r="B12744" t="str">
            <v>FUERA DE OPERACION</v>
          </cell>
        </row>
        <row r="12745">
          <cell r="A12745" t="str">
            <v>OCSSA007780</v>
          </cell>
          <cell r="B12745" t="str">
            <v>FUERA DE OPERACION</v>
          </cell>
        </row>
        <row r="12746">
          <cell r="A12746" t="str">
            <v>OCSSA007792</v>
          </cell>
          <cell r="B12746" t="str">
            <v>FUERA DE OPERACION</v>
          </cell>
        </row>
        <row r="12747">
          <cell r="A12747" t="str">
            <v>OCSSA007804</v>
          </cell>
          <cell r="B12747" t="str">
            <v>FUERA DE OPERACION</v>
          </cell>
        </row>
        <row r="12748">
          <cell r="A12748" t="str">
            <v>OCSSA007816</v>
          </cell>
          <cell r="B12748" t="str">
            <v>FUERA DE OPERACION</v>
          </cell>
        </row>
        <row r="12749">
          <cell r="A12749" t="str">
            <v>OCSSA007821</v>
          </cell>
          <cell r="B12749" t="str">
            <v>FUERA DE OPERACION</v>
          </cell>
        </row>
        <row r="12750">
          <cell r="A12750" t="str">
            <v>OCSSA007833</v>
          </cell>
          <cell r="B12750" t="str">
            <v>FUERA DE OPERACION</v>
          </cell>
        </row>
        <row r="12751">
          <cell r="A12751" t="str">
            <v>OCSSA007845</v>
          </cell>
          <cell r="B12751" t="str">
            <v>FUERA DE OPERACION</v>
          </cell>
        </row>
        <row r="12752">
          <cell r="A12752" t="str">
            <v>OCSSA007850</v>
          </cell>
          <cell r="B12752" t="str">
            <v>FUERA DE OPERACION</v>
          </cell>
        </row>
        <row r="12753">
          <cell r="A12753" t="str">
            <v>OCSSA007862</v>
          </cell>
          <cell r="B12753" t="str">
            <v>FUERA DE OPERACION</v>
          </cell>
        </row>
        <row r="12754">
          <cell r="A12754" t="str">
            <v>OCSSA007874</v>
          </cell>
          <cell r="B12754" t="str">
            <v>FUERA DE OPERACION</v>
          </cell>
        </row>
        <row r="12755">
          <cell r="A12755" t="str">
            <v>OCSSA007886</v>
          </cell>
          <cell r="B12755" t="str">
            <v>FUERA DE OPERACION</v>
          </cell>
        </row>
        <row r="12756">
          <cell r="A12756" t="str">
            <v>OCSSA007891</v>
          </cell>
          <cell r="B12756" t="str">
            <v>FUERA DE OPERACION</v>
          </cell>
        </row>
        <row r="12757">
          <cell r="A12757" t="str">
            <v>OCSSA007903</v>
          </cell>
          <cell r="B12757" t="str">
            <v>FUERA DE OPERACION</v>
          </cell>
        </row>
        <row r="12758">
          <cell r="A12758" t="str">
            <v>OCSSA007915</v>
          </cell>
          <cell r="B12758" t="str">
            <v>FUERA DE OPERACION</v>
          </cell>
        </row>
        <row r="12759">
          <cell r="A12759" t="str">
            <v>OCSSA007920</v>
          </cell>
          <cell r="B12759" t="str">
            <v>FUERA DE OPERACION</v>
          </cell>
        </row>
        <row r="12760">
          <cell r="A12760" t="str">
            <v>OCSSA007932</v>
          </cell>
          <cell r="B12760" t="str">
            <v>FUERA DE OPERACION</v>
          </cell>
        </row>
        <row r="12761">
          <cell r="A12761" t="str">
            <v>OCSSA007944</v>
          </cell>
          <cell r="B12761" t="str">
            <v>FUERA DE OPERACION</v>
          </cell>
        </row>
        <row r="12762">
          <cell r="A12762" t="str">
            <v>OCSSA007956</v>
          </cell>
          <cell r="B12762" t="str">
            <v>FUERA DE OPERACION</v>
          </cell>
        </row>
        <row r="12763">
          <cell r="A12763" t="str">
            <v>OCSSA007961</v>
          </cell>
          <cell r="B12763" t="str">
            <v>FUERA DE OPERACION</v>
          </cell>
        </row>
        <row r="12764">
          <cell r="A12764" t="str">
            <v>OCSSA007973</v>
          </cell>
          <cell r="B12764" t="str">
            <v>FUERA DE OPERACION</v>
          </cell>
        </row>
        <row r="12765">
          <cell r="A12765" t="str">
            <v>OCSSA007985</v>
          </cell>
          <cell r="B12765" t="str">
            <v>FUERA DE OPERACION</v>
          </cell>
        </row>
        <row r="12766">
          <cell r="A12766" t="str">
            <v>OCSSA007990</v>
          </cell>
          <cell r="B12766" t="str">
            <v>FUERA DE OPERACION</v>
          </cell>
        </row>
        <row r="12767">
          <cell r="A12767" t="str">
            <v>OCSSA008002</v>
          </cell>
          <cell r="B12767" t="str">
            <v>FUERA DE OPERACION</v>
          </cell>
        </row>
        <row r="12768">
          <cell r="A12768" t="str">
            <v>OCSSA008014</v>
          </cell>
          <cell r="B12768" t="str">
            <v>FUERA DE OPERACION</v>
          </cell>
        </row>
        <row r="12769">
          <cell r="A12769" t="str">
            <v>OCSSA008026</v>
          </cell>
          <cell r="B12769" t="str">
            <v>FUERA DE OPERACION</v>
          </cell>
        </row>
        <row r="12770">
          <cell r="A12770" t="str">
            <v>OCSSA008031</v>
          </cell>
          <cell r="B12770" t="str">
            <v>FUERA DE OPERACION</v>
          </cell>
        </row>
        <row r="12771">
          <cell r="A12771" t="str">
            <v>OCSSA008043</v>
          </cell>
          <cell r="B12771" t="str">
            <v>FUERA DE OPERACION</v>
          </cell>
        </row>
        <row r="12772">
          <cell r="A12772" t="str">
            <v>OCSSA008055</v>
          </cell>
          <cell r="B12772" t="str">
            <v>EN OPERACION</v>
          </cell>
        </row>
        <row r="12773">
          <cell r="A12773" t="str">
            <v>OCSSA008060</v>
          </cell>
          <cell r="B12773" t="str">
            <v>EN OPERACION</v>
          </cell>
        </row>
        <row r="12774">
          <cell r="A12774" t="str">
            <v>OCSSA008072</v>
          </cell>
          <cell r="B12774" t="str">
            <v>FUERA DE OPERACION</v>
          </cell>
        </row>
        <row r="12775">
          <cell r="A12775" t="str">
            <v>OCSSA008084</v>
          </cell>
          <cell r="B12775" t="str">
            <v>EN OPERACION</v>
          </cell>
        </row>
        <row r="12776">
          <cell r="A12776" t="str">
            <v>OCSSA008096</v>
          </cell>
          <cell r="B12776" t="str">
            <v>EN OPERACION</v>
          </cell>
        </row>
        <row r="12777">
          <cell r="A12777" t="str">
            <v>OCSSA008101</v>
          </cell>
          <cell r="B12777" t="str">
            <v>FUERA DE OPERACION</v>
          </cell>
        </row>
        <row r="12778">
          <cell r="A12778" t="str">
            <v>OCSSA008113</v>
          </cell>
          <cell r="B12778" t="str">
            <v>FUERA DE OPERACION</v>
          </cell>
        </row>
        <row r="12779">
          <cell r="A12779" t="str">
            <v>OCSSA008125</v>
          </cell>
          <cell r="B12779" t="str">
            <v>EN OPERACION</v>
          </cell>
        </row>
        <row r="12780">
          <cell r="A12780" t="str">
            <v>OCSSA008130</v>
          </cell>
          <cell r="B12780" t="str">
            <v>EN OPERACION</v>
          </cell>
        </row>
        <row r="12781">
          <cell r="A12781" t="str">
            <v>OCSSA008142</v>
          </cell>
          <cell r="B12781" t="str">
            <v>FUERA DE OPERACION</v>
          </cell>
        </row>
        <row r="12782">
          <cell r="A12782" t="str">
            <v>OCSSA013981</v>
          </cell>
          <cell r="B12782" t="str">
            <v>EN OPERACION</v>
          </cell>
        </row>
        <row r="12783">
          <cell r="A12783" t="str">
            <v>OCSSA013992</v>
          </cell>
          <cell r="B12783" t="str">
            <v>FUERA DE OPERACION</v>
          </cell>
        </row>
        <row r="12784">
          <cell r="A12784" t="str">
            <v>OCSSA014001</v>
          </cell>
          <cell r="B12784" t="str">
            <v>FUERA DE OPERACION</v>
          </cell>
        </row>
        <row r="12785">
          <cell r="A12785" t="str">
            <v>OCSSA014010</v>
          </cell>
          <cell r="B12785" t="str">
            <v>EN OPERACION</v>
          </cell>
        </row>
        <row r="12786">
          <cell r="A12786" t="str">
            <v>OCSSA014025</v>
          </cell>
          <cell r="B12786" t="str">
            <v>FUERA DE OPERACION</v>
          </cell>
        </row>
        <row r="12787">
          <cell r="A12787" t="str">
            <v>OCSSA014034</v>
          </cell>
          <cell r="B12787" t="str">
            <v>EN OPERACION</v>
          </cell>
        </row>
        <row r="12788">
          <cell r="A12788" t="str">
            <v>OCSSA014043</v>
          </cell>
          <cell r="B12788" t="str">
            <v>FUERA DE OPERACION</v>
          </cell>
        </row>
        <row r="12789">
          <cell r="A12789" t="str">
            <v>OCSSA014052</v>
          </cell>
          <cell r="B12789" t="str">
            <v>FUERA DE OPERACION</v>
          </cell>
        </row>
        <row r="12790">
          <cell r="A12790" t="str">
            <v>OCSSA014061</v>
          </cell>
          <cell r="B12790" t="str">
            <v>EN OPERACION</v>
          </cell>
        </row>
        <row r="12791">
          <cell r="A12791" t="str">
            <v>OCSSA014070</v>
          </cell>
          <cell r="B12791" t="str">
            <v>FUERA DE OPERACION</v>
          </cell>
        </row>
        <row r="12792">
          <cell r="A12792" t="str">
            <v>OCSSA014085</v>
          </cell>
          <cell r="B12792" t="str">
            <v>FUERA DE OPERACION</v>
          </cell>
        </row>
        <row r="12793">
          <cell r="A12793" t="str">
            <v>OCSSA014094</v>
          </cell>
          <cell r="B12793" t="str">
            <v>FUERA DE OPERACION</v>
          </cell>
        </row>
        <row r="12794">
          <cell r="A12794" t="str">
            <v>OCSSA014103</v>
          </cell>
          <cell r="B12794" t="str">
            <v>FUERA DE OPERACION</v>
          </cell>
        </row>
        <row r="12795">
          <cell r="A12795" t="str">
            <v>OCSSA014112</v>
          </cell>
          <cell r="B12795" t="str">
            <v>FUERA DE OPERACION</v>
          </cell>
        </row>
        <row r="12796">
          <cell r="A12796" t="str">
            <v>OCSSA014121</v>
          </cell>
          <cell r="B12796" t="str">
            <v>FUERA DE OPERACION</v>
          </cell>
        </row>
        <row r="12797">
          <cell r="A12797" t="str">
            <v>OCSSA014130</v>
          </cell>
          <cell r="B12797" t="str">
            <v>FUERA DE OPERACION</v>
          </cell>
        </row>
        <row r="12798">
          <cell r="A12798" t="str">
            <v>OCSSA014145</v>
          </cell>
          <cell r="B12798" t="str">
            <v>FUERA DE OPERACION</v>
          </cell>
        </row>
        <row r="12799">
          <cell r="A12799" t="str">
            <v>OCSSA014154</v>
          </cell>
          <cell r="B12799" t="str">
            <v>FUERA DE OPERACION</v>
          </cell>
        </row>
        <row r="12800">
          <cell r="A12800" t="str">
            <v>OCSSA014163</v>
          </cell>
          <cell r="B12800" t="str">
            <v>FUERA DE OPERACION</v>
          </cell>
        </row>
        <row r="12801">
          <cell r="A12801" t="str">
            <v>OCSSA014172</v>
          </cell>
          <cell r="B12801" t="str">
            <v>FUERA DE OPERACION</v>
          </cell>
        </row>
        <row r="12802">
          <cell r="A12802" t="str">
            <v>OCSSA014181</v>
          </cell>
          <cell r="B12802" t="str">
            <v>FUERA DE OPERACION</v>
          </cell>
        </row>
        <row r="12803">
          <cell r="A12803" t="str">
            <v>OCSSA014190</v>
          </cell>
          <cell r="B12803" t="str">
            <v>FUERA DE OPERACION</v>
          </cell>
        </row>
        <row r="12804">
          <cell r="A12804" t="str">
            <v>OCSSA014205</v>
          </cell>
          <cell r="B12804" t="str">
            <v>FUERA DE OPERACION</v>
          </cell>
        </row>
        <row r="12805">
          <cell r="A12805" t="str">
            <v>OCSSA014214</v>
          </cell>
          <cell r="B12805" t="str">
            <v>FUERA DE OPERACION</v>
          </cell>
        </row>
        <row r="12806">
          <cell r="A12806" t="str">
            <v>OCSSA014223</v>
          </cell>
          <cell r="B12806" t="str">
            <v>EN OPERACION</v>
          </cell>
        </row>
        <row r="12807">
          <cell r="A12807" t="str">
            <v>OCSSA014232</v>
          </cell>
          <cell r="B12807" t="str">
            <v>FUERA DE OPERACION</v>
          </cell>
        </row>
        <row r="12808">
          <cell r="A12808" t="str">
            <v>OCSSA014241</v>
          </cell>
          <cell r="B12808" t="str">
            <v>EN OPERACION</v>
          </cell>
        </row>
        <row r="12809">
          <cell r="A12809" t="str">
            <v>OCSSA014250</v>
          </cell>
          <cell r="B12809" t="str">
            <v>FUERA DE OPERACION</v>
          </cell>
        </row>
        <row r="12810">
          <cell r="A12810" t="str">
            <v>OCSSA014265</v>
          </cell>
          <cell r="B12810" t="str">
            <v>FUERA DE OPERACION</v>
          </cell>
        </row>
        <row r="12811">
          <cell r="A12811" t="str">
            <v>OCSSA014274</v>
          </cell>
          <cell r="B12811" t="str">
            <v>FUERA DE OPERACION</v>
          </cell>
        </row>
        <row r="12812">
          <cell r="A12812" t="str">
            <v>OCSSA014283</v>
          </cell>
          <cell r="B12812" t="str">
            <v>FUERA DE OPERACION</v>
          </cell>
        </row>
        <row r="12813">
          <cell r="A12813" t="str">
            <v>OCSSA014740</v>
          </cell>
          <cell r="B12813" t="str">
            <v>EN OPERACION</v>
          </cell>
        </row>
        <row r="12814">
          <cell r="A12814" t="str">
            <v>OCSSA014752</v>
          </cell>
          <cell r="B12814" t="str">
            <v>EN OPERACION</v>
          </cell>
        </row>
        <row r="12815">
          <cell r="A12815" t="str">
            <v>OCSSA014764</v>
          </cell>
          <cell r="B12815" t="str">
            <v>EN OPERACION</v>
          </cell>
        </row>
        <row r="12816">
          <cell r="A12816" t="str">
            <v>OCSSA014776</v>
          </cell>
          <cell r="B12816" t="str">
            <v>FUERA DE OPERACION</v>
          </cell>
        </row>
        <row r="12817">
          <cell r="A12817" t="str">
            <v>OCSSA014781</v>
          </cell>
          <cell r="B12817" t="str">
            <v>EN OPERACION</v>
          </cell>
        </row>
        <row r="12818">
          <cell r="A12818" t="str">
            <v>OCSSA014793</v>
          </cell>
          <cell r="B12818" t="str">
            <v>FUERA DE OPERACION</v>
          </cell>
        </row>
        <row r="12819">
          <cell r="A12819" t="str">
            <v>OCSSA014805</v>
          </cell>
          <cell r="B12819" t="str">
            <v>FUERA DE OPERACION</v>
          </cell>
        </row>
        <row r="12820">
          <cell r="A12820" t="str">
            <v>OCSSA014810</v>
          </cell>
          <cell r="B12820" t="str">
            <v>FUERA DE OPERACION</v>
          </cell>
        </row>
        <row r="12821">
          <cell r="A12821" t="str">
            <v>OCSSA014822</v>
          </cell>
          <cell r="B12821" t="str">
            <v>EN OPERACION</v>
          </cell>
        </row>
        <row r="12822">
          <cell r="A12822" t="str">
            <v>OCSSA014846</v>
          </cell>
          <cell r="B12822" t="str">
            <v>FUERA DE OPERACION</v>
          </cell>
        </row>
        <row r="12823">
          <cell r="A12823" t="str">
            <v>OCSSA014851</v>
          </cell>
          <cell r="B12823" t="str">
            <v>EN OPERACION</v>
          </cell>
        </row>
        <row r="12824">
          <cell r="A12824" t="str">
            <v>OCSSA014863</v>
          </cell>
          <cell r="B12824" t="str">
            <v>EN OPERACION</v>
          </cell>
        </row>
        <row r="12825">
          <cell r="A12825" t="str">
            <v>OCSSA014875</v>
          </cell>
          <cell r="B12825" t="str">
            <v>FUERA DE OPERACION</v>
          </cell>
        </row>
        <row r="12826">
          <cell r="A12826" t="str">
            <v>OCSSA014880</v>
          </cell>
          <cell r="B12826" t="str">
            <v>FUERA DE OPERACION</v>
          </cell>
        </row>
        <row r="12827">
          <cell r="A12827" t="str">
            <v>OCSSA014892</v>
          </cell>
          <cell r="B12827" t="str">
            <v>FUERA DE OPERACION</v>
          </cell>
        </row>
        <row r="12828">
          <cell r="A12828" t="str">
            <v>OCSSA014916</v>
          </cell>
          <cell r="B12828" t="str">
            <v>EN OPERACION</v>
          </cell>
        </row>
        <row r="12829">
          <cell r="A12829" t="str">
            <v>OCSSA014933</v>
          </cell>
          <cell r="B12829" t="str">
            <v>FUERA DE OPERACION</v>
          </cell>
        </row>
        <row r="12830">
          <cell r="A12830" t="str">
            <v>OCSSA014950</v>
          </cell>
          <cell r="B12830" t="str">
            <v>EN OPERACION</v>
          </cell>
        </row>
        <row r="12831">
          <cell r="A12831" t="str">
            <v>OCSSA014974</v>
          </cell>
          <cell r="B12831" t="str">
            <v>EN OPERACION</v>
          </cell>
        </row>
        <row r="12832">
          <cell r="A12832" t="str">
            <v>OCSSA014991</v>
          </cell>
          <cell r="B12832" t="str">
            <v>FUERA DE OPERACION</v>
          </cell>
        </row>
        <row r="12833">
          <cell r="A12833" t="str">
            <v>OCSSA015015</v>
          </cell>
          <cell r="B12833" t="str">
            <v>EN OPERACION</v>
          </cell>
        </row>
        <row r="12834">
          <cell r="A12834" t="str">
            <v>OCSSA015020</v>
          </cell>
          <cell r="B12834" t="str">
            <v>FUERA DE OPERACION</v>
          </cell>
        </row>
        <row r="12835">
          <cell r="A12835" t="str">
            <v>OCSSA015032</v>
          </cell>
          <cell r="B12835" t="str">
            <v>FUERA DE OPERACION</v>
          </cell>
        </row>
        <row r="12836">
          <cell r="A12836" t="str">
            <v>OCSSA015044</v>
          </cell>
          <cell r="B12836" t="str">
            <v>FUERA DE OPERACION</v>
          </cell>
        </row>
        <row r="12837">
          <cell r="A12837" t="str">
            <v>OCSSA015056</v>
          </cell>
          <cell r="B12837" t="str">
            <v>FUERA DE OPERACION</v>
          </cell>
        </row>
        <row r="12838">
          <cell r="A12838" t="str">
            <v>OCSSA015061</v>
          </cell>
          <cell r="B12838" t="str">
            <v>FUERA DE OPERACION</v>
          </cell>
        </row>
        <row r="12839">
          <cell r="A12839" t="str">
            <v>OCSSA015073</v>
          </cell>
          <cell r="B12839" t="str">
            <v>FUERA DE OPERACION</v>
          </cell>
        </row>
        <row r="12840">
          <cell r="A12840" t="str">
            <v>OCSSA015085</v>
          </cell>
          <cell r="B12840" t="str">
            <v>FUERA DE OPERACION</v>
          </cell>
        </row>
        <row r="12841">
          <cell r="A12841" t="str">
            <v>OCSSA015090</v>
          </cell>
          <cell r="B12841" t="str">
            <v>FUERA DE OPERACION</v>
          </cell>
        </row>
        <row r="12842">
          <cell r="A12842" t="str">
            <v>OCSSA015102</v>
          </cell>
          <cell r="B12842" t="str">
            <v>FUERA DE OPERACION</v>
          </cell>
        </row>
        <row r="12843">
          <cell r="A12843" t="str">
            <v>OCSSA015114</v>
          </cell>
          <cell r="B12843" t="str">
            <v>FUERA DE OPERACION</v>
          </cell>
        </row>
        <row r="12844">
          <cell r="A12844" t="str">
            <v>OCSSA015126</v>
          </cell>
          <cell r="B12844" t="str">
            <v>FUERA DE OPERACION</v>
          </cell>
        </row>
        <row r="12845">
          <cell r="A12845" t="str">
            <v>OCSSA015131</v>
          </cell>
          <cell r="B12845" t="str">
            <v>FUERA DE OPERACION</v>
          </cell>
        </row>
        <row r="12846">
          <cell r="A12846" t="str">
            <v>OCSSA015143</v>
          </cell>
          <cell r="B12846" t="str">
            <v>FUERA DE OPERACION</v>
          </cell>
        </row>
        <row r="12847">
          <cell r="A12847" t="str">
            <v>OCSSA015155</v>
          </cell>
          <cell r="B12847" t="str">
            <v>FUERA DE OPERACION</v>
          </cell>
        </row>
        <row r="12848">
          <cell r="A12848" t="str">
            <v>OCSSA015160</v>
          </cell>
          <cell r="B12848" t="str">
            <v>FUERA DE OPERACION</v>
          </cell>
        </row>
        <row r="12849">
          <cell r="A12849" t="str">
            <v>OCSSA015172</v>
          </cell>
          <cell r="B12849" t="str">
            <v>FUERA DE OPERACION</v>
          </cell>
        </row>
        <row r="12850">
          <cell r="A12850" t="str">
            <v>OCSSA015184</v>
          </cell>
          <cell r="B12850" t="str">
            <v>FUERA DE OPERACION</v>
          </cell>
        </row>
        <row r="12851">
          <cell r="A12851" t="str">
            <v>OCSSA015196</v>
          </cell>
          <cell r="B12851" t="str">
            <v>FUERA DE OPERACION</v>
          </cell>
        </row>
        <row r="12852">
          <cell r="A12852" t="str">
            <v>OCSSA015201</v>
          </cell>
          <cell r="B12852" t="str">
            <v>FUERA DE OPERACION</v>
          </cell>
        </row>
        <row r="12853">
          <cell r="A12853" t="str">
            <v>OCSSA015213</v>
          </cell>
          <cell r="B12853" t="str">
            <v>FUERA DE OPERACION</v>
          </cell>
        </row>
        <row r="12854">
          <cell r="A12854" t="str">
            <v>OCSSA015225</v>
          </cell>
          <cell r="B12854" t="str">
            <v>FUERA DE OPERACION</v>
          </cell>
        </row>
        <row r="12855">
          <cell r="A12855" t="str">
            <v>OCSSA015230</v>
          </cell>
          <cell r="B12855" t="str">
            <v>FUERA DE OPERACION</v>
          </cell>
        </row>
        <row r="12856">
          <cell r="A12856" t="str">
            <v>OCSSA015242</v>
          </cell>
          <cell r="B12856" t="str">
            <v>FUERA DE OPERACION</v>
          </cell>
        </row>
        <row r="12857">
          <cell r="A12857" t="str">
            <v>OCSSA015254</v>
          </cell>
          <cell r="B12857" t="str">
            <v>FUERA DE OPERACION</v>
          </cell>
        </row>
        <row r="12858">
          <cell r="A12858" t="str">
            <v>OCSSA015266</v>
          </cell>
          <cell r="B12858" t="str">
            <v>FUERA DE OPERACION</v>
          </cell>
        </row>
        <row r="12859">
          <cell r="A12859" t="str">
            <v>OCSSA015271</v>
          </cell>
          <cell r="B12859" t="str">
            <v>FUERA DE OPERACION</v>
          </cell>
        </row>
        <row r="12860">
          <cell r="A12860" t="str">
            <v>OCSSA015283</v>
          </cell>
          <cell r="B12860" t="str">
            <v>FUERA DE OPERACION</v>
          </cell>
        </row>
        <row r="12861">
          <cell r="A12861" t="str">
            <v>OCSSA015295</v>
          </cell>
          <cell r="B12861" t="str">
            <v>FUERA DE OPERACION</v>
          </cell>
        </row>
        <row r="12862">
          <cell r="A12862" t="str">
            <v>OCSSA015300</v>
          </cell>
          <cell r="B12862" t="str">
            <v>FUERA DE OPERACION</v>
          </cell>
        </row>
        <row r="12863">
          <cell r="A12863" t="str">
            <v>OCSSA015312</v>
          </cell>
          <cell r="B12863" t="str">
            <v>FUERA DE OPERACION</v>
          </cell>
        </row>
        <row r="12864">
          <cell r="A12864" t="str">
            <v>OCSSA015324</v>
          </cell>
          <cell r="B12864" t="str">
            <v>FUERA DE OPERACION</v>
          </cell>
        </row>
        <row r="12865">
          <cell r="A12865" t="str">
            <v>OCSSA015336</v>
          </cell>
          <cell r="B12865" t="str">
            <v>FUERA DE OPERACION</v>
          </cell>
        </row>
        <row r="12866">
          <cell r="A12866" t="str">
            <v>OCSSA015341</v>
          </cell>
          <cell r="B12866" t="str">
            <v>FUERA DE OPERACION</v>
          </cell>
        </row>
        <row r="12867">
          <cell r="A12867" t="str">
            <v>OCSSA015353</v>
          </cell>
          <cell r="B12867" t="str">
            <v>FUERA DE OPERACION</v>
          </cell>
        </row>
        <row r="12868">
          <cell r="A12868" t="str">
            <v>OCSSA015365</v>
          </cell>
          <cell r="B12868" t="str">
            <v>FUERA DE OPERACION</v>
          </cell>
        </row>
        <row r="12869">
          <cell r="A12869" t="str">
            <v>OCSSA015370</v>
          </cell>
          <cell r="B12869" t="str">
            <v>FUERA DE OPERACION</v>
          </cell>
        </row>
        <row r="12870">
          <cell r="A12870" t="str">
            <v>OCSSA015382</v>
          </cell>
          <cell r="B12870" t="str">
            <v>FUERA DE OPERACION</v>
          </cell>
        </row>
        <row r="12871">
          <cell r="A12871" t="str">
            <v>OCSSA015394</v>
          </cell>
          <cell r="B12871" t="str">
            <v>FUERA DE OPERACION</v>
          </cell>
        </row>
        <row r="12872">
          <cell r="A12872" t="str">
            <v>OCSSA015406</v>
          </cell>
          <cell r="B12872" t="str">
            <v>FUERA DE OPERACION</v>
          </cell>
        </row>
        <row r="12873">
          <cell r="A12873" t="str">
            <v>OCSSA015411</v>
          </cell>
          <cell r="B12873" t="str">
            <v>FUERA DE OPERACION</v>
          </cell>
        </row>
        <row r="12874">
          <cell r="A12874" t="str">
            <v>OCSSA015423</v>
          </cell>
          <cell r="B12874" t="str">
            <v>FUERA DE OPERACION</v>
          </cell>
        </row>
        <row r="12875">
          <cell r="A12875" t="str">
            <v>OCSSA015435</v>
          </cell>
          <cell r="B12875" t="str">
            <v>FUERA DE OPERACION</v>
          </cell>
        </row>
        <row r="12876">
          <cell r="A12876" t="str">
            <v>OCSSA015440</v>
          </cell>
          <cell r="B12876" t="str">
            <v>FUERA DE OPERACION</v>
          </cell>
        </row>
        <row r="12877">
          <cell r="A12877" t="str">
            <v>OCSSA015452</v>
          </cell>
          <cell r="B12877" t="str">
            <v>FUERA DE OPERACION</v>
          </cell>
        </row>
        <row r="12878">
          <cell r="A12878" t="str">
            <v>OCSSA015464</v>
          </cell>
          <cell r="B12878" t="str">
            <v>FUERA DE OPERACION</v>
          </cell>
        </row>
        <row r="12879">
          <cell r="A12879" t="str">
            <v>OCSSA015476</v>
          </cell>
          <cell r="B12879" t="str">
            <v>FUERA DE OPERACION</v>
          </cell>
        </row>
        <row r="12880">
          <cell r="A12880" t="str">
            <v>OCSSA015481</v>
          </cell>
          <cell r="B12880" t="str">
            <v>FUERA DE OPERACION</v>
          </cell>
        </row>
        <row r="12881">
          <cell r="A12881" t="str">
            <v>OCSSA015493</v>
          </cell>
          <cell r="B12881" t="str">
            <v>FUERA DE OPERACION</v>
          </cell>
        </row>
        <row r="12882">
          <cell r="A12882" t="str">
            <v>OCSSA015505</v>
          </cell>
          <cell r="B12882" t="str">
            <v>FUERA DE OPERACION</v>
          </cell>
        </row>
        <row r="12883">
          <cell r="A12883" t="str">
            <v>OCSSA015510</v>
          </cell>
          <cell r="B12883" t="str">
            <v>FUERA DE OPERACION</v>
          </cell>
        </row>
        <row r="12884">
          <cell r="A12884" t="str">
            <v>OCSSA015522</v>
          </cell>
          <cell r="B12884" t="str">
            <v>FUERA DE OPERACION</v>
          </cell>
        </row>
        <row r="12885">
          <cell r="A12885" t="str">
            <v>OCSSA015534</v>
          </cell>
          <cell r="B12885" t="str">
            <v>FUERA DE OPERACION</v>
          </cell>
        </row>
        <row r="12886">
          <cell r="A12886" t="str">
            <v>OCSSA015546</v>
          </cell>
          <cell r="B12886" t="str">
            <v>FUERA DE OPERACION</v>
          </cell>
        </row>
        <row r="12887">
          <cell r="A12887" t="str">
            <v>OCSSA015551</v>
          </cell>
          <cell r="B12887" t="str">
            <v>FUERA DE OPERACION</v>
          </cell>
        </row>
        <row r="12888">
          <cell r="A12888" t="str">
            <v>OCSSA015563</v>
          </cell>
          <cell r="B12888" t="str">
            <v>FUERA DE OPERACION</v>
          </cell>
        </row>
        <row r="12889">
          <cell r="A12889" t="str">
            <v>OCSSA015575</v>
          </cell>
          <cell r="B12889" t="str">
            <v>FUERA DE OPERACION</v>
          </cell>
        </row>
        <row r="12890">
          <cell r="A12890" t="str">
            <v>OCSSA015580</v>
          </cell>
          <cell r="B12890" t="str">
            <v>FUERA DE OPERACION</v>
          </cell>
        </row>
        <row r="12891">
          <cell r="A12891" t="str">
            <v>OCSSA015592</v>
          </cell>
          <cell r="B12891" t="str">
            <v>FUERA DE OPERACION</v>
          </cell>
        </row>
        <row r="12892">
          <cell r="A12892" t="str">
            <v>OCSSA015604</v>
          </cell>
          <cell r="B12892" t="str">
            <v>FUERA DE OPERACION</v>
          </cell>
        </row>
        <row r="12893">
          <cell r="A12893" t="str">
            <v>OCSSA015616</v>
          </cell>
          <cell r="B12893" t="str">
            <v>FUERA DE OPERACION</v>
          </cell>
        </row>
        <row r="12894">
          <cell r="A12894" t="str">
            <v>OCSSA015621</v>
          </cell>
          <cell r="B12894" t="str">
            <v>FUERA DE OPERACION</v>
          </cell>
        </row>
        <row r="12895">
          <cell r="A12895" t="str">
            <v>OCSSA015633</v>
          </cell>
          <cell r="B12895" t="str">
            <v>FUERA DE OPERACION</v>
          </cell>
        </row>
        <row r="12896">
          <cell r="A12896" t="str">
            <v>OCSSA015645</v>
          </cell>
          <cell r="B12896" t="str">
            <v>FUERA DE OPERACION</v>
          </cell>
        </row>
        <row r="12897">
          <cell r="A12897" t="str">
            <v>OCSSA015650</v>
          </cell>
          <cell r="B12897" t="str">
            <v>FUERA DE OPERACION</v>
          </cell>
        </row>
        <row r="12898">
          <cell r="A12898" t="str">
            <v>OCSSA015662</v>
          </cell>
          <cell r="B12898" t="str">
            <v>FUERA DE OPERACION</v>
          </cell>
        </row>
        <row r="12899">
          <cell r="A12899" t="str">
            <v>OCSSA015674</v>
          </cell>
          <cell r="B12899" t="str">
            <v>FUERA DE OPERACION</v>
          </cell>
        </row>
        <row r="12900">
          <cell r="A12900" t="str">
            <v>OCSSA015686</v>
          </cell>
          <cell r="B12900" t="str">
            <v>FUERA DE OPERACION</v>
          </cell>
        </row>
        <row r="12901">
          <cell r="A12901" t="str">
            <v>OCSSA015691</v>
          </cell>
          <cell r="B12901" t="str">
            <v>FUERA DE OPERACION</v>
          </cell>
        </row>
        <row r="12902">
          <cell r="A12902" t="str">
            <v>OCSSA015703</v>
          </cell>
          <cell r="B12902" t="str">
            <v>FUERA DE OPERACION</v>
          </cell>
        </row>
        <row r="12903">
          <cell r="A12903" t="str">
            <v>OCSSA015715</v>
          </cell>
          <cell r="B12903" t="str">
            <v>FUERA DE OPERACION</v>
          </cell>
        </row>
        <row r="12904">
          <cell r="A12904" t="str">
            <v>OCSSA015720</v>
          </cell>
          <cell r="B12904" t="str">
            <v>FUERA DE OPERACION</v>
          </cell>
        </row>
        <row r="12905">
          <cell r="A12905" t="str">
            <v>OCSSA015732</v>
          </cell>
          <cell r="B12905" t="str">
            <v>FUERA DE OPERACION</v>
          </cell>
        </row>
        <row r="12906">
          <cell r="A12906" t="str">
            <v>OCSSA015744</v>
          </cell>
          <cell r="B12906" t="str">
            <v>FUERA DE OPERACION</v>
          </cell>
        </row>
        <row r="12907">
          <cell r="A12907" t="str">
            <v>OCSSA015756</v>
          </cell>
          <cell r="B12907" t="str">
            <v>FUERA DE OPERACION</v>
          </cell>
        </row>
        <row r="12908">
          <cell r="A12908" t="str">
            <v>OCSSA015761</v>
          </cell>
          <cell r="B12908" t="str">
            <v>FUERA DE OPERACION</v>
          </cell>
        </row>
        <row r="12909">
          <cell r="A12909" t="str">
            <v>OCSSA015773</v>
          </cell>
          <cell r="B12909" t="str">
            <v>FUERA DE OPERACION</v>
          </cell>
        </row>
        <row r="12910">
          <cell r="A12910" t="str">
            <v>OCSSA015785</v>
          </cell>
          <cell r="B12910" t="str">
            <v>FUERA DE OPERACION</v>
          </cell>
        </row>
        <row r="12911">
          <cell r="A12911" t="str">
            <v>OCSSA015790</v>
          </cell>
          <cell r="B12911" t="str">
            <v>FUERA DE OPERACION</v>
          </cell>
        </row>
        <row r="12912">
          <cell r="A12912" t="str">
            <v>OCSSA015802</v>
          </cell>
          <cell r="B12912" t="str">
            <v>FUERA DE OPERACION</v>
          </cell>
        </row>
        <row r="12913">
          <cell r="A12913" t="str">
            <v>OCSSA015814</v>
          </cell>
          <cell r="B12913" t="str">
            <v>FUERA DE OPERACION</v>
          </cell>
        </row>
        <row r="12914">
          <cell r="A12914" t="str">
            <v>OCSSA015826</v>
          </cell>
          <cell r="B12914" t="str">
            <v>FUERA DE OPERACION</v>
          </cell>
        </row>
        <row r="12915">
          <cell r="A12915" t="str">
            <v>OCSSA015831</v>
          </cell>
          <cell r="B12915" t="str">
            <v>FUERA DE OPERACION</v>
          </cell>
        </row>
        <row r="12916">
          <cell r="A12916" t="str">
            <v>OCSSA015843</v>
          </cell>
          <cell r="B12916" t="str">
            <v>EN OPERACION</v>
          </cell>
        </row>
        <row r="12917">
          <cell r="A12917" t="str">
            <v>OCSSA015855</v>
          </cell>
          <cell r="B12917" t="str">
            <v>FUERA DE OPERACION</v>
          </cell>
        </row>
        <row r="12918">
          <cell r="A12918" t="str">
            <v>OCSSA015860</v>
          </cell>
          <cell r="B12918" t="str">
            <v>FUERA DE OPERACION</v>
          </cell>
        </row>
        <row r="12919">
          <cell r="A12919" t="str">
            <v>OCSSA015872</v>
          </cell>
          <cell r="B12919" t="str">
            <v>FUERA DE OPERACION</v>
          </cell>
        </row>
        <row r="12920">
          <cell r="A12920" t="str">
            <v>OCSSA015884</v>
          </cell>
          <cell r="B12920" t="str">
            <v>FUERA DE OPERACION</v>
          </cell>
        </row>
        <row r="12921">
          <cell r="A12921" t="str">
            <v>OCSSA015896</v>
          </cell>
          <cell r="B12921" t="str">
            <v>FUERA DE OPERACION</v>
          </cell>
        </row>
        <row r="12922">
          <cell r="A12922" t="str">
            <v>OCSSA015901</v>
          </cell>
          <cell r="B12922" t="str">
            <v>FUERA DE OPERACION</v>
          </cell>
        </row>
        <row r="12923">
          <cell r="A12923" t="str">
            <v>OCSSA015913</v>
          </cell>
          <cell r="B12923" t="str">
            <v>FUERA DE OPERACION</v>
          </cell>
        </row>
        <row r="12924">
          <cell r="A12924" t="str">
            <v>OCSSA015925</v>
          </cell>
          <cell r="B12924" t="str">
            <v>FUERA DE OPERACION</v>
          </cell>
        </row>
        <row r="12925">
          <cell r="A12925" t="str">
            <v>OCSSA015930</v>
          </cell>
          <cell r="B12925" t="str">
            <v>FUERA DE OPERACION</v>
          </cell>
        </row>
        <row r="12926">
          <cell r="A12926" t="str">
            <v>OCSSA015942</v>
          </cell>
          <cell r="B12926" t="str">
            <v>FUERA DE OPERACION</v>
          </cell>
        </row>
        <row r="12927">
          <cell r="A12927" t="str">
            <v>OCSSA015954</v>
          </cell>
          <cell r="B12927" t="str">
            <v>FUERA DE OPERACION</v>
          </cell>
        </row>
        <row r="12928">
          <cell r="A12928" t="str">
            <v>OCSSA015966</v>
          </cell>
          <cell r="B12928" t="str">
            <v>FUERA DE OPERACION</v>
          </cell>
        </row>
        <row r="12929">
          <cell r="A12929" t="str">
            <v>OCSSA015971</v>
          </cell>
          <cell r="B12929" t="str">
            <v>FUERA DE OPERACION</v>
          </cell>
        </row>
        <row r="12930">
          <cell r="A12930" t="str">
            <v>OCSSA015983</v>
          </cell>
          <cell r="B12930" t="str">
            <v>FUERA DE OPERACION</v>
          </cell>
        </row>
        <row r="12931">
          <cell r="A12931" t="str">
            <v>OCSSA015995</v>
          </cell>
          <cell r="B12931" t="str">
            <v>FUERA DE OPERACION</v>
          </cell>
        </row>
        <row r="12932">
          <cell r="A12932" t="str">
            <v>OCSSA016000</v>
          </cell>
          <cell r="B12932" t="str">
            <v>FUERA DE OPERACION</v>
          </cell>
        </row>
        <row r="12933">
          <cell r="A12933" t="str">
            <v>OCSSA016012</v>
          </cell>
          <cell r="B12933" t="str">
            <v>FUERA DE OPERACION</v>
          </cell>
        </row>
        <row r="12934">
          <cell r="A12934" t="str">
            <v>OCSSA016024</v>
          </cell>
          <cell r="B12934" t="str">
            <v>FUERA DE OPERACION</v>
          </cell>
        </row>
        <row r="12935">
          <cell r="A12935" t="str">
            <v>OCSSA016036</v>
          </cell>
          <cell r="B12935" t="str">
            <v>EN OPERACION</v>
          </cell>
        </row>
        <row r="12936">
          <cell r="A12936" t="str">
            <v>OCSSA016041</v>
          </cell>
          <cell r="B12936" t="str">
            <v>FUERA DE OPERACION</v>
          </cell>
        </row>
        <row r="12937">
          <cell r="A12937" t="str">
            <v>OCSSA016053</v>
          </cell>
          <cell r="B12937" t="str">
            <v>FUERA DE OPERACION</v>
          </cell>
        </row>
        <row r="12938">
          <cell r="A12938" t="str">
            <v>OCSSA016065</v>
          </cell>
          <cell r="B12938" t="str">
            <v>FUERA DE OPERACION</v>
          </cell>
        </row>
        <row r="12939">
          <cell r="A12939" t="str">
            <v>OCSSA016070</v>
          </cell>
          <cell r="B12939" t="str">
            <v>FUERA DE OPERACION</v>
          </cell>
        </row>
        <row r="12940">
          <cell r="A12940" t="str">
            <v>OCSSA016082</v>
          </cell>
          <cell r="B12940" t="str">
            <v>FUERA DE OPERACION</v>
          </cell>
        </row>
        <row r="12941">
          <cell r="A12941" t="str">
            <v>OCSSA016094</v>
          </cell>
          <cell r="B12941" t="str">
            <v>FUERA DE OPERACION</v>
          </cell>
        </row>
        <row r="12942">
          <cell r="A12942" t="str">
            <v>OCSSA016106</v>
          </cell>
          <cell r="B12942" t="str">
            <v>FUERA DE OPERACION</v>
          </cell>
        </row>
        <row r="12943">
          <cell r="A12943" t="str">
            <v>OCSSA016111</v>
          </cell>
          <cell r="B12943" t="str">
            <v>FUERA DE OPERACION</v>
          </cell>
        </row>
        <row r="12944">
          <cell r="A12944" t="str">
            <v>OCSSA016123</v>
          </cell>
          <cell r="B12944" t="str">
            <v>FUERA DE OPERACION</v>
          </cell>
        </row>
        <row r="12945">
          <cell r="A12945" t="str">
            <v>OCSSA016135</v>
          </cell>
          <cell r="B12945" t="str">
            <v>FUERA DE OPERACION</v>
          </cell>
        </row>
        <row r="12946">
          <cell r="A12946" t="str">
            <v>OCSSA016140</v>
          </cell>
          <cell r="B12946" t="str">
            <v>FUERA DE OPERACION</v>
          </cell>
        </row>
        <row r="12947">
          <cell r="A12947" t="str">
            <v>OCSSA016152</v>
          </cell>
          <cell r="B12947" t="str">
            <v>FUERA DE OPERACION</v>
          </cell>
        </row>
        <row r="12948">
          <cell r="A12948" t="str">
            <v>OCSSA016164</v>
          </cell>
          <cell r="B12948" t="str">
            <v>FUERA DE OPERACION</v>
          </cell>
        </row>
        <row r="12949">
          <cell r="A12949" t="str">
            <v>OCSSA016176</v>
          </cell>
          <cell r="B12949" t="str">
            <v>FUERA DE OPERACION</v>
          </cell>
        </row>
        <row r="12950">
          <cell r="A12950" t="str">
            <v>OCSSA016181</v>
          </cell>
          <cell r="B12950" t="str">
            <v>FUERA DE OPERACION</v>
          </cell>
        </row>
        <row r="12951">
          <cell r="A12951" t="str">
            <v>OCSSA016193</v>
          </cell>
          <cell r="B12951" t="str">
            <v>FUERA DE OPERACION</v>
          </cell>
        </row>
        <row r="12952">
          <cell r="A12952" t="str">
            <v>OCSSA016205</v>
          </cell>
          <cell r="B12952" t="str">
            <v>FUERA DE OPERACION</v>
          </cell>
        </row>
        <row r="12953">
          <cell r="A12953" t="str">
            <v>OCSSA016210</v>
          </cell>
          <cell r="B12953" t="str">
            <v>FUERA DE OPERACION</v>
          </cell>
        </row>
        <row r="12954">
          <cell r="A12954" t="str">
            <v>OCSSA016222</v>
          </cell>
          <cell r="B12954" t="str">
            <v>FUERA DE OPERACION</v>
          </cell>
        </row>
        <row r="12955">
          <cell r="A12955" t="str">
            <v>OCSSA016234</v>
          </cell>
          <cell r="B12955" t="str">
            <v>FUERA DE OPERACION</v>
          </cell>
        </row>
        <row r="12956">
          <cell r="A12956" t="str">
            <v>OCSSA016246</v>
          </cell>
          <cell r="B12956" t="str">
            <v>FUERA DE OPERACION</v>
          </cell>
        </row>
        <row r="12957">
          <cell r="A12957" t="str">
            <v>OCSSA016251</v>
          </cell>
          <cell r="B12957" t="str">
            <v>FUERA DE OPERACION</v>
          </cell>
        </row>
        <row r="12958">
          <cell r="A12958" t="str">
            <v>OCSSA016263</v>
          </cell>
          <cell r="B12958" t="str">
            <v>FUERA DE OPERACION</v>
          </cell>
        </row>
        <row r="12959">
          <cell r="A12959" t="str">
            <v>OCSSA016275</v>
          </cell>
          <cell r="B12959" t="str">
            <v>FUERA DE OPERACION</v>
          </cell>
        </row>
        <row r="12960">
          <cell r="A12960" t="str">
            <v>OCSSA016280</v>
          </cell>
          <cell r="B12960" t="str">
            <v>FUERA DE OPERACION</v>
          </cell>
        </row>
        <row r="12961">
          <cell r="A12961" t="str">
            <v>OCSSA016292</v>
          </cell>
          <cell r="B12961" t="str">
            <v>FUERA DE OPERACION</v>
          </cell>
        </row>
        <row r="12962">
          <cell r="A12962" t="str">
            <v>OCSSA016304</v>
          </cell>
          <cell r="B12962" t="str">
            <v>FUERA DE OPERACION</v>
          </cell>
        </row>
        <row r="12963">
          <cell r="A12963" t="str">
            <v>OCSSA016316</v>
          </cell>
          <cell r="B12963" t="str">
            <v>FUERA DE OPERACION</v>
          </cell>
        </row>
        <row r="12964">
          <cell r="A12964" t="str">
            <v>OCSSA016321</v>
          </cell>
          <cell r="B12964" t="str">
            <v>FUERA DE OPERACION</v>
          </cell>
        </row>
        <row r="12965">
          <cell r="A12965" t="str">
            <v>OCSSA016333</v>
          </cell>
          <cell r="B12965" t="str">
            <v>FUERA DE OPERACION</v>
          </cell>
        </row>
        <row r="12966">
          <cell r="A12966" t="str">
            <v>OCSSA016345</v>
          </cell>
          <cell r="B12966" t="str">
            <v>FUERA DE OPERACION</v>
          </cell>
        </row>
        <row r="12967">
          <cell r="A12967" t="str">
            <v>OCSSA016350</v>
          </cell>
          <cell r="B12967" t="str">
            <v>FUERA DE OPERACION</v>
          </cell>
        </row>
        <row r="12968">
          <cell r="A12968" t="str">
            <v>OCSSA016362</v>
          </cell>
          <cell r="B12968" t="str">
            <v>FUERA DE OPERACION</v>
          </cell>
        </row>
        <row r="12969">
          <cell r="A12969" t="str">
            <v>OCSSA016374</v>
          </cell>
          <cell r="B12969" t="str">
            <v>FUERA DE OPERACION</v>
          </cell>
        </row>
        <row r="12970">
          <cell r="A12970" t="str">
            <v>OCSSA016386</v>
          </cell>
          <cell r="B12970" t="str">
            <v>FUERA DE OPERACION</v>
          </cell>
        </row>
        <row r="12971">
          <cell r="A12971" t="str">
            <v>OCSSA016391</v>
          </cell>
          <cell r="B12971" t="str">
            <v>FUERA DE OPERACION</v>
          </cell>
        </row>
        <row r="12972">
          <cell r="A12972" t="str">
            <v>OCSSA016403</v>
          </cell>
          <cell r="B12972" t="str">
            <v>FUERA DE OPERACION</v>
          </cell>
        </row>
        <row r="12973">
          <cell r="A12973" t="str">
            <v>OCSSA016415</v>
          </cell>
          <cell r="B12973" t="str">
            <v>FUERA DE OPERACION</v>
          </cell>
        </row>
        <row r="12974">
          <cell r="A12974" t="str">
            <v>OCSSA016420</v>
          </cell>
          <cell r="B12974" t="str">
            <v>FUERA DE OPERACION</v>
          </cell>
        </row>
        <row r="12975">
          <cell r="A12975" t="str">
            <v>OCSSA016432</v>
          </cell>
          <cell r="B12975" t="str">
            <v>FUERA DE OPERACION</v>
          </cell>
        </row>
        <row r="12976">
          <cell r="A12976" t="str">
            <v>OCSSA016444</v>
          </cell>
          <cell r="B12976" t="str">
            <v>FUERA DE OPERACION</v>
          </cell>
        </row>
        <row r="12977">
          <cell r="A12977" t="str">
            <v>OCSSA016456</v>
          </cell>
          <cell r="B12977" t="str">
            <v>FUERA DE OPERACION</v>
          </cell>
        </row>
        <row r="12978">
          <cell r="A12978" t="str">
            <v>OCSSA016461</v>
          </cell>
          <cell r="B12978" t="str">
            <v>FUERA DE OPERACION</v>
          </cell>
        </row>
        <row r="12979">
          <cell r="A12979" t="str">
            <v>OCSSA016473</v>
          </cell>
          <cell r="B12979" t="str">
            <v>FUERA DE OPERACION</v>
          </cell>
        </row>
        <row r="12980">
          <cell r="A12980" t="str">
            <v>OCSSA016485</v>
          </cell>
          <cell r="B12980" t="str">
            <v>FUERA DE OPERACION</v>
          </cell>
        </row>
        <row r="12981">
          <cell r="A12981" t="str">
            <v>OCSSA016490</v>
          </cell>
          <cell r="B12981" t="str">
            <v>FUERA DE OPERACION</v>
          </cell>
        </row>
        <row r="12982">
          <cell r="A12982" t="str">
            <v>OCSSA016502</v>
          </cell>
          <cell r="B12982" t="str">
            <v>FUERA DE OPERACION</v>
          </cell>
        </row>
        <row r="12983">
          <cell r="A12983" t="str">
            <v>OCSSA016514</v>
          </cell>
          <cell r="B12983" t="str">
            <v>FUERA DE OPERACION</v>
          </cell>
        </row>
        <row r="12984">
          <cell r="A12984" t="str">
            <v>OCSSA016526</v>
          </cell>
          <cell r="B12984" t="str">
            <v>FUERA DE OPERACION</v>
          </cell>
        </row>
        <row r="12985">
          <cell r="A12985" t="str">
            <v>OCSSA016531</v>
          </cell>
          <cell r="B12985" t="str">
            <v>FUERA DE OPERACION</v>
          </cell>
        </row>
        <row r="12986">
          <cell r="A12986" t="str">
            <v>OCSSA016543</v>
          </cell>
          <cell r="B12986" t="str">
            <v>FUERA DE OPERACION</v>
          </cell>
        </row>
        <row r="12987">
          <cell r="A12987" t="str">
            <v>OCSSA016555</v>
          </cell>
          <cell r="B12987" t="str">
            <v>FUERA DE OPERACION</v>
          </cell>
        </row>
        <row r="12988">
          <cell r="A12988" t="str">
            <v>OCSSA016560</v>
          </cell>
          <cell r="B12988" t="str">
            <v>FUERA DE OPERACION</v>
          </cell>
        </row>
        <row r="12989">
          <cell r="A12989" t="str">
            <v>OCSSA016613</v>
          </cell>
          <cell r="B12989" t="str">
            <v>EN OPERACION</v>
          </cell>
        </row>
        <row r="12990">
          <cell r="A12990" t="str">
            <v>OCSSA016642</v>
          </cell>
          <cell r="B12990" t="str">
            <v>EN OPERACION</v>
          </cell>
        </row>
        <row r="12991">
          <cell r="A12991" t="str">
            <v>OCSSA016654</v>
          </cell>
          <cell r="B12991" t="str">
            <v>FUERA DE OPERACION</v>
          </cell>
        </row>
        <row r="12992">
          <cell r="A12992" t="str">
            <v>OCSSA016666</v>
          </cell>
          <cell r="B12992" t="str">
            <v>EN OPERACION</v>
          </cell>
        </row>
        <row r="12993">
          <cell r="A12993" t="str">
            <v>OCSSA016671</v>
          </cell>
          <cell r="B12993" t="str">
            <v>FUERA DE OPERACION</v>
          </cell>
        </row>
        <row r="12994">
          <cell r="A12994" t="str">
            <v>OCSSA016695</v>
          </cell>
          <cell r="B12994" t="str">
            <v>EN OPERACION</v>
          </cell>
        </row>
        <row r="12995">
          <cell r="A12995" t="str">
            <v>OCSSA016700</v>
          </cell>
          <cell r="B12995" t="str">
            <v>FUERA DE OPERACION</v>
          </cell>
        </row>
        <row r="12996">
          <cell r="A12996" t="str">
            <v>OCSSA016711</v>
          </cell>
          <cell r="B12996" t="str">
            <v>FUERA DE OPERACION</v>
          </cell>
        </row>
        <row r="12997">
          <cell r="A12997" t="str">
            <v>OCSSA016723</v>
          </cell>
          <cell r="B12997" t="str">
            <v>FUERA DE OPERACION</v>
          </cell>
        </row>
        <row r="12998">
          <cell r="A12998" t="str">
            <v>OCSSA016735</v>
          </cell>
          <cell r="B12998" t="str">
            <v>FUERA DE OPERACION</v>
          </cell>
        </row>
        <row r="12999">
          <cell r="A12999" t="str">
            <v>OCSSA016740</v>
          </cell>
          <cell r="B12999" t="str">
            <v>FUERA DE OPERACION</v>
          </cell>
        </row>
        <row r="13000">
          <cell r="A13000" t="str">
            <v>OCSSA016752</v>
          </cell>
          <cell r="B13000" t="str">
            <v>FUERA DE OPERACION</v>
          </cell>
        </row>
        <row r="13001">
          <cell r="A13001" t="str">
            <v>OCSSA016764</v>
          </cell>
          <cell r="B13001" t="str">
            <v>FUERA DE OPERACION</v>
          </cell>
        </row>
        <row r="13002">
          <cell r="A13002" t="str">
            <v>OCSSA016776</v>
          </cell>
          <cell r="B13002" t="str">
            <v>FUERA DE OPERACION</v>
          </cell>
        </row>
        <row r="13003">
          <cell r="A13003" t="str">
            <v>OCSSA016781</v>
          </cell>
          <cell r="B13003" t="str">
            <v>FUERA DE OPERACION</v>
          </cell>
        </row>
        <row r="13004">
          <cell r="A13004" t="str">
            <v>OCSSA016793</v>
          </cell>
          <cell r="B13004" t="str">
            <v>FUERA DE OPERACION</v>
          </cell>
        </row>
        <row r="13005">
          <cell r="A13005" t="str">
            <v>OCSSA016805</v>
          </cell>
          <cell r="B13005" t="str">
            <v>FUERA DE OPERACION</v>
          </cell>
        </row>
        <row r="13006">
          <cell r="A13006" t="str">
            <v>OCSSA016810</v>
          </cell>
          <cell r="B13006" t="str">
            <v>FUERA DE OPERACION</v>
          </cell>
        </row>
        <row r="13007">
          <cell r="A13007" t="str">
            <v>OCSSA016822</v>
          </cell>
          <cell r="B13007" t="str">
            <v>FUERA DE OPERACION</v>
          </cell>
        </row>
        <row r="13008">
          <cell r="A13008" t="str">
            <v>OCSSA016834</v>
          </cell>
          <cell r="B13008" t="str">
            <v>FUERA DE OPERACION</v>
          </cell>
        </row>
        <row r="13009">
          <cell r="A13009" t="str">
            <v>OCSSA016846</v>
          </cell>
          <cell r="B13009" t="str">
            <v>FUERA DE OPERACION</v>
          </cell>
        </row>
        <row r="13010">
          <cell r="A13010" t="str">
            <v>OCSSA016851</v>
          </cell>
          <cell r="B13010" t="str">
            <v>FUERA DE OPERACION</v>
          </cell>
        </row>
        <row r="13011">
          <cell r="A13011" t="str">
            <v>OCSSA016863</v>
          </cell>
          <cell r="B13011" t="str">
            <v>FUERA DE OPERACION</v>
          </cell>
        </row>
        <row r="13012">
          <cell r="A13012" t="str">
            <v>OCSSA016875</v>
          </cell>
          <cell r="B13012" t="str">
            <v>FUERA DE OPERACION</v>
          </cell>
        </row>
        <row r="13013">
          <cell r="A13013" t="str">
            <v>OCSSA016880</v>
          </cell>
          <cell r="B13013" t="str">
            <v>FUERA DE OPERACION</v>
          </cell>
        </row>
        <row r="13014">
          <cell r="A13014" t="str">
            <v>OCSSA016892</v>
          </cell>
          <cell r="B13014" t="str">
            <v>EN OPERACION</v>
          </cell>
        </row>
        <row r="13015">
          <cell r="A13015" t="str">
            <v>OCSSA016904</v>
          </cell>
          <cell r="B13015" t="str">
            <v>FUERA DE OPERACION</v>
          </cell>
        </row>
        <row r="13016">
          <cell r="A13016" t="str">
            <v>OCSSA016916</v>
          </cell>
          <cell r="B13016" t="str">
            <v>FUERA DE OPERACION</v>
          </cell>
        </row>
        <row r="13017">
          <cell r="A13017" t="str">
            <v>OCSSA016921</v>
          </cell>
          <cell r="B13017" t="str">
            <v>FUERA DE OPERACION</v>
          </cell>
        </row>
        <row r="13018">
          <cell r="A13018" t="str">
            <v>OCSSA016933</v>
          </cell>
          <cell r="B13018" t="str">
            <v>FUERA DE OPERACION</v>
          </cell>
        </row>
        <row r="13019">
          <cell r="A13019" t="str">
            <v>OCSSA016945</v>
          </cell>
          <cell r="B13019" t="str">
            <v>FUERA DE OPERACION</v>
          </cell>
        </row>
        <row r="13020">
          <cell r="A13020" t="str">
            <v>OCSSA016950</v>
          </cell>
          <cell r="B13020" t="str">
            <v>FUERA DE OPERACION</v>
          </cell>
        </row>
        <row r="13021">
          <cell r="A13021" t="str">
            <v>OCSSA016962</v>
          </cell>
          <cell r="B13021" t="str">
            <v>FUERA DE OPERACION</v>
          </cell>
        </row>
        <row r="13022">
          <cell r="A13022" t="str">
            <v>OCSSA016974</v>
          </cell>
          <cell r="B13022" t="str">
            <v>FUERA DE OPERACION</v>
          </cell>
        </row>
        <row r="13023">
          <cell r="A13023" t="str">
            <v>OCSSA016986</v>
          </cell>
          <cell r="B13023" t="str">
            <v>FUERA DE OPERACION</v>
          </cell>
        </row>
        <row r="13024">
          <cell r="A13024" t="str">
            <v>OCSSA016991</v>
          </cell>
          <cell r="B13024" t="str">
            <v>FUERA DE OPERACION</v>
          </cell>
        </row>
        <row r="13025">
          <cell r="A13025" t="str">
            <v>OCSSA017003</v>
          </cell>
          <cell r="B13025" t="str">
            <v>FUERA DE OPERACION</v>
          </cell>
        </row>
        <row r="13026">
          <cell r="A13026" t="str">
            <v>OCSSA017015</v>
          </cell>
          <cell r="B13026" t="str">
            <v>FUERA DE OPERACION</v>
          </cell>
        </row>
        <row r="13027">
          <cell r="A13027" t="str">
            <v>OCSSA017020</v>
          </cell>
          <cell r="B13027" t="str">
            <v>FUERA DE OPERACION</v>
          </cell>
        </row>
        <row r="13028">
          <cell r="A13028" t="str">
            <v>OCSSA017032</v>
          </cell>
          <cell r="B13028" t="str">
            <v>FUERA DE OPERACION</v>
          </cell>
        </row>
        <row r="13029">
          <cell r="A13029" t="str">
            <v>OCSSA017044</v>
          </cell>
          <cell r="B13029" t="str">
            <v>FUERA DE OPERACION</v>
          </cell>
        </row>
        <row r="13030">
          <cell r="A13030" t="str">
            <v>OCSSA017056</v>
          </cell>
          <cell r="B13030" t="str">
            <v>FUERA DE OPERACION</v>
          </cell>
        </row>
        <row r="13031">
          <cell r="A13031" t="str">
            <v>OCSSA017061</v>
          </cell>
          <cell r="B13031" t="str">
            <v>FUERA DE OPERACION</v>
          </cell>
        </row>
        <row r="13032">
          <cell r="A13032" t="str">
            <v>OCSSA017073</v>
          </cell>
          <cell r="B13032" t="str">
            <v>FUERA DE OPERACION</v>
          </cell>
        </row>
        <row r="13033">
          <cell r="A13033" t="str">
            <v>OCSSA017085</v>
          </cell>
          <cell r="B13033" t="str">
            <v>FUERA DE OPERACION</v>
          </cell>
        </row>
        <row r="13034">
          <cell r="A13034" t="str">
            <v>OCSSA017090</v>
          </cell>
          <cell r="B13034" t="str">
            <v>FUERA DE OPERACION</v>
          </cell>
        </row>
        <row r="13035">
          <cell r="A13035" t="str">
            <v>OCSSA017102</v>
          </cell>
          <cell r="B13035" t="str">
            <v>FUERA DE OPERACION</v>
          </cell>
        </row>
        <row r="13036">
          <cell r="A13036" t="str">
            <v>OCSSA017114</v>
          </cell>
          <cell r="B13036" t="str">
            <v>FUERA DE OPERACION</v>
          </cell>
        </row>
        <row r="13037">
          <cell r="A13037" t="str">
            <v>OCSSA017126</v>
          </cell>
          <cell r="B13037" t="str">
            <v>FUERA DE OPERACION</v>
          </cell>
        </row>
        <row r="13038">
          <cell r="A13038" t="str">
            <v>OCSSA017131</v>
          </cell>
          <cell r="B13038" t="str">
            <v>FUERA DE OPERACION</v>
          </cell>
        </row>
        <row r="13039">
          <cell r="A13039" t="str">
            <v>OCSSA017143</v>
          </cell>
          <cell r="B13039" t="str">
            <v>FUERA DE OPERACION</v>
          </cell>
        </row>
        <row r="13040">
          <cell r="A13040" t="str">
            <v>OCSSA017155</v>
          </cell>
          <cell r="B13040" t="str">
            <v>FUERA DE OPERACION</v>
          </cell>
        </row>
        <row r="13041">
          <cell r="A13041" t="str">
            <v>OCSSA017160</v>
          </cell>
          <cell r="B13041" t="str">
            <v>FUERA DE OPERACION</v>
          </cell>
        </row>
        <row r="13042">
          <cell r="A13042" t="str">
            <v>OCSSA017172</v>
          </cell>
          <cell r="B13042" t="str">
            <v>FUERA DE OPERACION</v>
          </cell>
        </row>
        <row r="13043">
          <cell r="A13043" t="str">
            <v>OCSSA017184</v>
          </cell>
          <cell r="B13043" t="str">
            <v>FUERA DE OPERACION</v>
          </cell>
        </row>
        <row r="13044">
          <cell r="A13044" t="str">
            <v>OCSSA017196</v>
          </cell>
          <cell r="B13044" t="str">
            <v>FUERA DE OPERACION</v>
          </cell>
        </row>
        <row r="13045">
          <cell r="A13045" t="str">
            <v>OCSSA017201</v>
          </cell>
          <cell r="B13045" t="str">
            <v>FUERA DE OPERACION</v>
          </cell>
        </row>
        <row r="13046">
          <cell r="A13046" t="str">
            <v>OCSSA017213</v>
          </cell>
          <cell r="B13046" t="str">
            <v>FUERA DE OPERACION</v>
          </cell>
        </row>
        <row r="13047">
          <cell r="A13047" t="str">
            <v>OCSSA017225</v>
          </cell>
          <cell r="B13047" t="str">
            <v>FUERA DE OPERACION</v>
          </cell>
        </row>
        <row r="13048">
          <cell r="A13048" t="str">
            <v>OCSSA017230</v>
          </cell>
          <cell r="B13048" t="str">
            <v>FUERA DE OPERACION</v>
          </cell>
        </row>
        <row r="13049">
          <cell r="A13049" t="str">
            <v>OCSSA017242</v>
          </cell>
          <cell r="B13049" t="str">
            <v>FUERA DE OPERACION</v>
          </cell>
        </row>
        <row r="13050">
          <cell r="A13050" t="str">
            <v>OCSSA017254</v>
          </cell>
          <cell r="B13050" t="str">
            <v>FUERA DE OPERACION</v>
          </cell>
        </row>
        <row r="13051">
          <cell r="A13051" t="str">
            <v>OCSSA017266</v>
          </cell>
          <cell r="B13051" t="str">
            <v>FUERA DE OPERACION</v>
          </cell>
        </row>
        <row r="13052">
          <cell r="A13052" t="str">
            <v>OCSSA017271</v>
          </cell>
          <cell r="B13052" t="str">
            <v>FUERA DE OPERACION</v>
          </cell>
        </row>
        <row r="13053">
          <cell r="A13053" t="str">
            <v>OCSSA017283</v>
          </cell>
          <cell r="B13053" t="str">
            <v>FUERA DE OPERACION</v>
          </cell>
        </row>
        <row r="13054">
          <cell r="A13054" t="str">
            <v>OCSSA017295</v>
          </cell>
          <cell r="B13054" t="str">
            <v>FUERA DE OPERACION</v>
          </cell>
        </row>
        <row r="13055">
          <cell r="A13055" t="str">
            <v>OCSSA017300</v>
          </cell>
          <cell r="B13055" t="str">
            <v>FUERA DE OPERACION</v>
          </cell>
        </row>
        <row r="13056">
          <cell r="A13056" t="str">
            <v>OCSSA017312</v>
          </cell>
          <cell r="B13056" t="str">
            <v>FUERA DE OPERACION</v>
          </cell>
        </row>
        <row r="13057">
          <cell r="A13057" t="str">
            <v>OCSSA017324</v>
          </cell>
          <cell r="B13057" t="str">
            <v>FUERA DE OPERACION</v>
          </cell>
        </row>
        <row r="13058">
          <cell r="A13058" t="str">
            <v>OCSSA017336</v>
          </cell>
          <cell r="B13058" t="str">
            <v>FUERA DE OPERACION</v>
          </cell>
        </row>
        <row r="13059">
          <cell r="A13059" t="str">
            <v>OCSSA017341</v>
          </cell>
          <cell r="B13059" t="str">
            <v>FUERA DE OPERACION</v>
          </cell>
        </row>
        <row r="13060">
          <cell r="A13060" t="str">
            <v>OCSSA017353</v>
          </cell>
          <cell r="B13060" t="str">
            <v>FUERA DE OPERACION</v>
          </cell>
        </row>
        <row r="13061">
          <cell r="A13061" t="str">
            <v>OCSSA017365</v>
          </cell>
          <cell r="B13061" t="str">
            <v>FUERA DE OPERACION</v>
          </cell>
        </row>
        <row r="13062">
          <cell r="A13062" t="str">
            <v>OCSSA017370</v>
          </cell>
          <cell r="B13062" t="str">
            <v>FUERA DE OPERACION</v>
          </cell>
        </row>
        <row r="13063">
          <cell r="A13063" t="str">
            <v>OCSSA017382</v>
          </cell>
          <cell r="B13063" t="str">
            <v>FUERA DE OPERACION</v>
          </cell>
        </row>
        <row r="13064">
          <cell r="A13064" t="str">
            <v>OCSSA017394</v>
          </cell>
          <cell r="B13064" t="str">
            <v>FUERA DE OPERACION</v>
          </cell>
        </row>
        <row r="13065">
          <cell r="A13065" t="str">
            <v>OCSSA017406</v>
          </cell>
          <cell r="B13065" t="str">
            <v>FUERA DE OPERACION</v>
          </cell>
        </row>
        <row r="13066">
          <cell r="A13066" t="str">
            <v>OCSSA017411</v>
          </cell>
          <cell r="B13066" t="str">
            <v>FUERA DE OPERACION</v>
          </cell>
        </row>
        <row r="13067">
          <cell r="A13067" t="str">
            <v>OCSSA017423</v>
          </cell>
          <cell r="B13067" t="str">
            <v>FUERA DE OPERACION</v>
          </cell>
        </row>
        <row r="13068">
          <cell r="A13068" t="str">
            <v>OCSSA017435</v>
          </cell>
          <cell r="B13068" t="str">
            <v>FUERA DE OPERACION</v>
          </cell>
        </row>
        <row r="13069">
          <cell r="A13069" t="str">
            <v>OCSSA017440</v>
          </cell>
          <cell r="B13069" t="str">
            <v>FUERA DE OPERACION</v>
          </cell>
        </row>
        <row r="13070">
          <cell r="A13070" t="str">
            <v>OCSSA017452</v>
          </cell>
          <cell r="B13070" t="str">
            <v>FUERA DE OPERACION</v>
          </cell>
        </row>
        <row r="13071">
          <cell r="A13071" t="str">
            <v>OCSSA017464</v>
          </cell>
          <cell r="B13071" t="str">
            <v>FUERA DE OPERACION</v>
          </cell>
        </row>
        <row r="13072">
          <cell r="A13072" t="str">
            <v>OCSSA017476</v>
          </cell>
          <cell r="B13072" t="str">
            <v>FUERA DE OPERACION</v>
          </cell>
        </row>
        <row r="13073">
          <cell r="A13073" t="str">
            <v>OCSSA017481</v>
          </cell>
          <cell r="B13073" t="str">
            <v>FUERA DE OPERACION</v>
          </cell>
        </row>
        <row r="13074">
          <cell r="A13074" t="str">
            <v>OCSSA017493</v>
          </cell>
          <cell r="B13074" t="str">
            <v>FUERA DE OPERACION</v>
          </cell>
        </row>
        <row r="13075">
          <cell r="A13075" t="str">
            <v>OCSSA017505</v>
          </cell>
          <cell r="B13075" t="str">
            <v>FUERA DE OPERACION</v>
          </cell>
        </row>
        <row r="13076">
          <cell r="A13076" t="str">
            <v>OCSSA017510</v>
          </cell>
          <cell r="B13076" t="str">
            <v>FUERA DE OPERACION</v>
          </cell>
        </row>
        <row r="13077">
          <cell r="A13077" t="str">
            <v>OCSSA017522</v>
          </cell>
          <cell r="B13077" t="str">
            <v>FUERA DE OPERACION</v>
          </cell>
        </row>
        <row r="13078">
          <cell r="A13078" t="str">
            <v>OCSSA017534</v>
          </cell>
          <cell r="B13078" t="str">
            <v>EN OPERACION</v>
          </cell>
        </row>
        <row r="13079">
          <cell r="A13079" t="str">
            <v>OCSSA017546</v>
          </cell>
          <cell r="B13079" t="str">
            <v>FUERA DE OPERACION</v>
          </cell>
        </row>
        <row r="13080">
          <cell r="A13080" t="str">
            <v>OCSSA017551</v>
          </cell>
          <cell r="B13080" t="str">
            <v>FUERA DE OPERACION</v>
          </cell>
        </row>
        <row r="13081">
          <cell r="A13081" t="str">
            <v>OCSSA017563</v>
          </cell>
          <cell r="B13081" t="str">
            <v>FUERA DE OPERACION</v>
          </cell>
        </row>
        <row r="13082">
          <cell r="A13082" t="str">
            <v>OCSSA017575</v>
          </cell>
          <cell r="B13082" t="str">
            <v>FUERA DE OPERACION</v>
          </cell>
        </row>
        <row r="13083">
          <cell r="A13083" t="str">
            <v>OCSSA017580</v>
          </cell>
          <cell r="B13083" t="str">
            <v>FUERA DE OPERACION</v>
          </cell>
        </row>
        <row r="13084">
          <cell r="A13084" t="str">
            <v>OCSSA017592</v>
          </cell>
          <cell r="B13084" t="str">
            <v>FUERA DE OPERACION</v>
          </cell>
        </row>
        <row r="13085">
          <cell r="A13085" t="str">
            <v>OCSSA017604</v>
          </cell>
          <cell r="B13085" t="str">
            <v>FUERA DE OPERACION</v>
          </cell>
        </row>
        <row r="13086">
          <cell r="A13086" t="str">
            <v>OCSSA017616</v>
          </cell>
          <cell r="B13086" t="str">
            <v>FUERA DE OPERACION</v>
          </cell>
        </row>
        <row r="13087">
          <cell r="A13087" t="str">
            <v>OCSSA017621</v>
          </cell>
          <cell r="B13087" t="str">
            <v>FUERA DE OPERACION</v>
          </cell>
        </row>
        <row r="13088">
          <cell r="A13088" t="str">
            <v>OCSSA017633</v>
          </cell>
          <cell r="B13088" t="str">
            <v>FUERA DE OPERACION</v>
          </cell>
        </row>
        <row r="13089">
          <cell r="A13089" t="str">
            <v>OCSSA017645</v>
          </cell>
          <cell r="B13089" t="str">
            <v>FUERA DE OPERACION</v>
          </cell>
        </row>
        <row r="13090">
          <cell r="A13090" t="str">
            <v>OCSSA017650</v>
          </cell>
          <cell r="B13090" t="str">
            <v>FUERA DE OPERACION</v>
          </cell>
        </row>
        <row r="13091">
          <cell r="A13091" t="str">
            <v>OCSSA017662</v>
          </cell>
          <cell r="B13091" t="str">
            <v>FUERA DE OPERACION</v>
          </cell>
        </row>
        <row r="13092">
          <cell r="A13092" t="str">
            <v>OCSSA017674</v>
          </cell>
          <cell r="B13092" t="str">
            <v>EN OPERACION</v>
          </cell>
        </row>
        <row r="13093">
          <cell r="A13093" t="str">
            <v>OCSSA017686</v>
          </cell>
          <cell r="B13093" t="str">
            <v>FUERA DE OPERACION</v>
          </cell>
        </row>
        <row r="13094">
          <cell r="A13094" t="str">
            <v>OCSSA017691</v>
          </cell>
          <cell r="B13094" t="str">
            <v>FUERA DE OPERACION</v>
          </cell>
        </row>
        <row r="13095">
          <cell r="A13095" t="str">
            <v>OCSSA017703</v>
          </cell>
          <cell r="B13095" t="str">
            <v>FUERA DE OPERACION</v>
          </cell>
        </row>
        <row r="13096">
          <cell r="A13096" t="str">
            <v>OCSSA017715</v>
          </cell>
          <cell r="B13096" t="str">
            <v>FUERA DE OPERACION</v>
          </cell>
        </row>
        <row r="13097">
          <cell r="A13097" t="str">
            <v>OCSSA017720</v>
          </cell>
          <cell r="B13097" t="str">
            <v>FUERA DE OPERACION</v>
          </cell>
        </row>
        <row r="13098">
          <cell r="A13098" t="str">
            <v>OCSSA017732</v>
          </cell>
          <cell r="B13098" t="str">
            <v>FUERA DE OPERACION</v>
          </cell>
        </row>
        <row r="13099">
          <cell r="A13099" t="str">
            <v>OCSSA017744</v>
          </cell>
          <cell r="B13099" t="str">
            <v>EN OPERACION</v>
          </cell>
        </row>
        <row r="13100">
          <cell r="A13100" t="str">
            <v>OCSSA017756</v>
          </cell>
          <cell r="B13100" t="str">
            <v>EN OPERACION</v>
          </cell>
        </row>
        <row r="13101">
          <cell r="A13101" t="str">
            <v>OCSSA017761</v>
          </cell>
          <cell r="B13101" t="str">
            <v>EN OPERACION</v>
          </cell>
        </row>
        <row r="13102">
          <cell r="A13102" t="str">
            <v>OCSSA017773</v>
          </cell>
          <cell r="B13102" t="str">
            <v>EN OPERACION</v>
          </cell>
        </row>
        <row r="13103">
          <cell r="A13103" t="str">
            <v>OCSSA017785</v>
          </cell>
          <cell r="B13103" t="str">
            <v>EN OPERACION</v>
          </cell>
        </row>
        <row r="13104">
          <cell r="A13104" t="str">
            <v>OCSSA017790</v>
          </cell>
          <cell r="B13104" t="str">
            <v>FUERA DE OPERACION</v>
          </cell>
        </row>
        <row r="13105">
          <cell r="A13105" t="str">
            <v>OCSSA017802</v>
          </cell>
          <cell r="B13105" t="str">
            <v>FUERA DE OPERACION</v>
          </cell>
        </row>
        <row r="13106">
          <cell r="A13106" t="str">
            <v>OCSSA017814</v>
          </cell>
          <cell r="B13106" t="str">
            <v>FUERA DE OPERACION</v>
          </cell>
        </row>
        <row r="13107">
          <cell r="A13107" t="str">
            <v>OCSSA017826</v>
          </cell>
          <cell r="B13107" t="str">
            <v>FUERA DE OPERACION</v>
          </cell>
        </row>
        <row r="13108">
          <cell r="A13108" t="str">
            <v>OCSSA017831</v>
          </cell>
          <cell r="B13108" t="str">
            <v>FUERA DE OPERACION</v>
          </cell>
        </row>
        <row r="13109">
          <cell r="A13109" t="str">
            <v>OCSSA017843</v>
          </cell>
          <cell r="B13109" t="str">
            <v>FUERA DE OPERACION</v>
          </cell>
        </row>
        <row r="13110">
          <cell r="A13110" t="str">
            <v>OCSSA017855</v>
          </cell>
          <cell r="B13110" t="str">
            <v>FUERA DE OPERACION</v>
          </cell>
        </row>
        <row r="13111">
          <cell r="A13111" t="str">
            <v>OCSSA017860</v>
          </cell>
          <cell r="B13111" t="str">
            <v>FUERA DE OPERACION</v>
          </cell>
        </row>
        <row r="13112">
          <cell r="A13112" t="str">
            <v>OCSSA017872</v>
          </cell>
          <cell r="B13112" t="str">
            <v>FUERA DE OPERACION</v>
          </cell>
        </row>
        <row r="13113">
          <cell r="A13113" t="str">
            <v>OCSSA017884</v>
          </cell>
          <cell r="B13113" t="str">
            <v>FUERA DE OPERACION</v>
          </cell>
        </row>
        <row r="13114">
          <cell r="A13114" t="str">
            <v>OCSSA017896</v>
          </cell>
          <cell r="B13114" t="str">
            <v>FUERA DE OPERACION</v>
          </cell>
        </row>
        <row r="13115">
          <cell r="A13115" t="str">
            <v>OCSSA017901</v>
          </cell>
          <cell r="B13115" t="str">
            <v>FUERA DE OPERACION</v>
          </cell>
        </row>
        <row r="13116">
          <cell r="A13116" t="str">
            <v>OCSSA017913</v>
          </cell>
          <cell r="B13116" t="str">
            <v>FUERA DE OPERACION</v>
          </cell>
        </row>
        <row r="13117">
          <cell r="A13117" t="str">
            <v>OCSSA017925</v>
          </cell>
          <cell r="B13117" t="str">
            <v>FUERA DE OPERACION</v>
          </cell>
        </row>
        <row r="13118">
          <cell r="A13118" t="str">
            <v>OCSSA017930</v>
          </cell>
          <cell r="B13118" t="str">
            <v>FUERA DE OPERACION</v>
          </cell>
        </row>
        <row r="13119">
          <cell r="A13119" t="str">
            <v>OCSSA017942</v>
          </cell>
          <cell r="B13119" t="str">
            <v>FUERA DE OPERACION</v>
          </cell>
        </row>
        <row r="13120">
          <cell r="A13120" t="str">
            <v>OCSSA017954</v>
          </cell>
          <cell r="B13120" t="str">
            <v>EN OPERACION</v>
          </cell>
        </row>
        <row r="13121">
          <cell r="A13121" t="str">
            <v>OCSSA017966</v>
          </cell>
          <cell r="B13121" t="str">
            <v>FUERA DE OPERACION</v>
          </cell>
        </row>
        <row r="13122">
          <cell r="A13122" t="str">
            <v>OCSSA017971</v>
          </cell>
          <cell r="B13122" t="str">
            <v>FUERA DE OPERACION</v>
          </cell>
        </row>
        <row r="13123">
          <cell r="A13123" t="str">
            <v>OCSSA017983</v>
          </cell>
          <cell r="B13123" t="str">
            <v>FUERA DE OPERACION</v>
          </cell>
        </row>
        <row r="13124">
          <cell r="A13124" t="str">
            <v>OCSSA017995</v>
          </cell>
          <cell r="B13124" t="str">
            <v>FUERA DE OPERACION</v>
          </cell>
        </row>
        <row r="13125">
          <cell r="A13125" t="str">
            <v>OCSSA018000</v>
          </cell>
          <cell r="B13125" t="str">
            <v>EN OPERACION</v>
          </cell>
        </row>
        <row r="13126">
          <cell r="A13126" t="str">
            <v>OCSSA018012</v>
          </cell>
          <cell r="B13126" t="str">
            <v>FUERA DE OPERACION</v>
          </cell>
        </row>
        <row r="13127">
          <cell r="A13127" t="str">
            <v>OCSSA018024</v>
          </cell>
          <cell r="B13127" t="str">
            <v>FUERA DE OPERACION</v>
          </cell>
        </row>
        <row r="13128">
          <cell r="A13128" t="str">
            <v>OCSSA018036</v>
          </cell>
          <cell r="B13128" t="str">
            <v>FUERA DE OPERACION</v>
          </cell>
        </row>
        <row r="13129">
          <cell r="A13129" t="str">
            <v>OCSSA018041</v>
          </cell>
          <cell r="B13129" t="str">
            <v>FUERA DE OPERACION</v>
          </cell>
        </row>
        <row r="13130">
          <cell r="A13130" t="str">
            <v>OCSSA018053</v>
          </cell>
          <cell r="B13130" t="str">
            <v>FUERA DE OPERACION</v>
          </cell>
        </row>
        <row r="13131">
          <cell r="A13131" t="str">
            <v>OCSSA018065</v>
          </cell>
          <cell r="B13131" t="str">
            <v>FUERA DE OPERACION</v>
          </cell>
        </row>
        <row r="13132">
          <cell r="A13132" t="str">
            <v>OCSSA018070</v>
          </cell>
          <cell r="B13132" t="str">
            <v>FUERA DE OPERACION</v>
          </cell>
        </row>
        <row r="13133">
          <cell r="A13133" t="str">
            <v>OCSSA018082</v>
          </cell>
          <cell r="B13133" t="str">
            <v>EN OPERACION</v>
          </cell>
        </row>
        <row r="13134">
          <cell r="A13134" t="str">
            <v>OCSSA018094</v>
          </cell>
          <cell r="B13134" t="str">
            <v>FUERA DE OPERACION</v>
          </cell>
        </row>
        <row r="13135">
          <cell r="A13135" t="str">
            <v>OCSSA018106</v>
          </cell>
          <cell r="B13135" t="str">
            <v>EN OPERACION</v>
          </cell>
        </row>
        <row r="13136">
          <cell r="A13136" t="str">
            <v>OCSSA018111</v>
          </cell>
          <cell r="B13136" t="str">
            <v>EN OPERACION</v>
          </cell>
        </row>
        <row r="13137">
          <cell r="A13137" t="str">
            <v>OCSSA018123</v>
          </cell>
          <cell r="B13137" t="str">
            <v>FUERA DE OPERACION</v>
          </cell>
        </row>
        <row r="13138">
          <cell r="A13138" t="str">
            <v>OCSSA018135</v>
          </cell>
          <cell r="B13138" t="str">
            <v>EN OPERACION</v>
          </cell>
        </row>
        <row r="13139">
          <cell r="A13139" t="str">
            <v>OCSSA018140</v>
          </cell>
          <cell r="B13139" t="str">
            <v>FUERA DE OPERACION</v>
          </cell>
        </row>
        <row r="13140">
          <cell r="A13140" t="str">
            <v>OCSSA018152</v>
          </cell>
          <cell r="B13140" t="str">
            <v>EN OPERACION</v>
          </cell>
        </row>
        <row r="13141">
          <cell r="A13141" t="str">
            <v>OCSSA018164</v>
          </cell>
          <cell r="B13141" t="str">
            <v>EN OPERACION</v>
          </cell>
        </row>
        <row r="13142">
          <cell r="A13142" t="str">
            <v>OCSSA018176</v>
          </cell>
          <cell r="B13142" t="str">
            <v>FUERA DE OPERACION</v>
          </cell>
        </row>
        <row r="13143">
          <cell r="A13143" t="str">
            <v>OCSSA018181</v>
          </cell>
          <cell r="B13143" t="str">
            <v>EN OPERACION</v>
          </cell>
        </row>
        <row r="13144">
          <cell r="A13144" t="str">
            <v>OCSSA018193</v>
          </cell>
          <cell r="B13144" t="str">
            <v>EN OPERACION</v>
          </cell>
        </row>
        <row r="13145">
          <cell r="A13145" t="str">
            <v>OCSSA018205</v>
          </cell>
          <cell r="B13145" t="str">
            <v>FUERA DE OPERACION</v>
          </cell>
        </row>
        <row r="13146">
          <cell r="A13146" t="str">
            <v>OCSSA018210</v>
          </cell>
          <cell r="B13146" t="str">
            <v>FUERA DE OPERACION</v>
          </cell>
        </row>
        <row r="13147">
          <cell r="A13147" t="str">
            <v>OCSSA018222</v>
          </cell>
          <cell r="B13147" t="str">
            <v>EN OPERACION</v>
          </cell>
        </row>
        <row r="13148">
          <cell r="A13148" t="str">
            <v>OCSSA018234</v>
          </cell>
          <cell r="B13148" t="str">
            <v>EN OPERACION</v>
          </cell>
        </row>
        <row r="13149">
          <cell r="A13149" t="str">
            <v>OCSSA018246</v>
          </cell>
          <cell r="B13149" t="str">
            <v>FUERA DE OPERACION</v>
          </cell>
        </row>
        <row r="13150">
          <cell r="A13150" t="str">
            <v>OCSSA018251</v>
          </cell>
          <cell r="B13150" t="str">
            <v>FUERA DE OPERACION</v>
          </cell>
        </row>
        <row r="13151">
          <cell r="A13151" t="str">
            <v>OCSSA018263</v>
          </cell>
          <cell r="B13151" t="str">
            <v>EN OPERACION</v>
          </cell>
        </row>
        <row r="13152">
          <cell r="A13152" t="str">
            <v>OCSSA018275</v>
          </cell>
          <cell r="B13152" t="str">
            <v>FUERA DE OPERACION</v>
          </cell>
        </row>
        <row r="13153">
          <cell r="A13153" t="str">
            <v>OCSSA018280</v>
          </cell>
          <cell r="B13153" t="str">
            <v>FUERA DE OPERACION</v>
          </cell>
        </row>
        <row r="13154">
          <cell r="A13154" t="str">
            <v>OCSSA018292</v>
          </cell>
          <cell r="B13154" t="str">
            <v>EN OPERACION</v>
          </cell>
        </row>
        <row r="13155">
          <cell r="A13155" t="str">
            <v>OCSSA018304</v>
          </cell>
          <cell r="B13155" t="str">
            <v>FUERA DE OPERACION</v>
          </cell>
        </row>
        <row r="13156">
          <cell r="A13156" t="str">
            <v>OCSSA018316</v>
          </cell>
          <cell r="B13156" t="str">
            <v>FUERA DE OPERACION</v>
          </cell>
        </row>
        <row r="13157">
          <cell r="A13157" t="str">
            <v>OCSSA018321</v>
          </cell>
          <cell r="B13157" t="str">
            <v>FUERA DE OPERACION</v>
          </cell>
        </row>
        <row r="13158">
          <cell r="A13158" t="str">
            <v>OCSSA018333</v>
          </cell>
          <cell r="B13158" t="str">
            <v>FUERA DE OPERACION</v>
          </cell>
        </row>
        <row r="13159">
          <cell r="A13159" t="str">
            <v>OCSSA018345</v>
          </cell>
          <cell r="B13159" t="str">
            <v>EN OPERACION</v>
          </cell>
        </row>
        <row r="13160">
          <cell r="A13160" t="str">
            <v>OCSSA018350</v>
          </cell>
          <cell r="B13160" t="str">
            <v>FUERA DE OPERACION</v>
          </cell>
        </row>
        <row r="13161">
          <cell r="A13161" t="str">
            <v>OCSSA018362</v>
          </cell>
          <cell r="B13161" t="str">
            <v>EN OPERACION</v>
          </cell>
        </row>
        <row r="13162">
          <cell r="A13162" t="str">
            <v>OCSSA018374</v>
          </cell>
          <cell r="B13162" t="str">
            <v>FUERA DE OPERACION</v>
          </cell>
        </row>
        <row r="13163">
          <cell r="A13163" t="str">
            <v>OCSSA018386</v>
          </cell>
          <cell r="B13163" t="str">
            <v>EN OPERACION</v>
          </cell>
        </row>
        <row r="13164">
          <cell r="A13164" t="str">
            <v>OCSSA018391</v>
          </cell>
          <cell r="B13164" t="str">
            <v>FUERA DE OPERACION</v>
          </cell>
        </row>
        <row r="13165">
          <cell r="A13165" t="str">
            <v>OCSSA018403</v>
          </cell>
          <cell r="B13165" t="str">
            <v>FUERA DE OPERACION</v>
          </cell>
        </row>
        <row r="13166">
          <cell r="A13166" t="str">
            <v>OCSSA018415</v>
          </cell>
          <cell r="B13166" t="str">
            <v>FUERA DE OPERACION</v>
          </cell>
        </row>
        <row r="13167">
          <cell r="A13167" t="str">
            <v>OCSSA018420</v>
          </cell>
          <cell r="B13167" t="str">
            <v>FUERA DE OPERACION</v>
          </cell>
        </row>
        <row r="13168">
          <cell r="A13168" t="str">
            <v>OCSSA018432</v>
          </cell>
          <cell r="B13168" t="str">
            <v>EN OPERACION</v>
          </cell>
        </row>
        <row r="13169">
          <cell r="A13169" t="str">
            <v>OCSSA018444</v>
          </cell>
          <cell r="B13169" t="str">
            <v>FUERA DE OPERACION</v>
          </cell>
        </row>
        <row r="13170">
          <cell r="A13170" t="str">
            <v>OCSSA018456</v>
          </cell>
          <cell r="B13170" t="str">
            <v>EN OPERACION</v>
          </cell>
        </row>
        <row r="13171">
          <cell r="A13171" t="str">
            <v>OCSSA018461</v>
          </cell>
          <cell r="B13171" t="str">
            <v>FUERA DE OPERACION</v>
          </cell>
        </row>
        <row r="13172">
          <cell r="A13172" t="str">
            <v>OCSSA018473</v>
          </cell>
          <cell r="B13172" t="str">
            <v>FUERA DE OPERACION</v>
          </cell>
        </row>
        <row r="13173">
          <cell r="A13173" t="str">
            <v>OCSSA018485</v>
          </cell>
          <cell r="B13173" t="str">
            <v>FUERA DE OPERACION</v>
          </cell>
        </row>
        <row r="13174">
          <cell r="A13174" t="str">
            <v>OCSSA018490</v>
          </cell>
          <cell r="B13174" t="str">
            <v>FUERA DE OPERACION</v>
          </cell>
        </row>
        <row r="13175">
          <cell r="A13175" t="str">
            <v>OCSSA018502</v>
          </cell>
          <cell r="B13175" t="str">
            <v>FUERA DE OPERACION</v>
          </cell>
        </row>
        <row r="13176">
          <cell r="A13176" t="str">
            <v>OCSSA018514</v>
          </cell>
          <cell r="B13176" t="str">
            <v>FUERA DE OPERACION</v>
          </cell>
        </row>
        <row r="13177">
          <cell r="A13177" t="str">
            <v>OCSSA018526</v>
          </cell>
          <cell r="B13177" t="str">
            <v>FUERA DE OPERACION</v>
          </cell>
        </row>
        <row r="13178">
          <cell r="A13178" t="str">
            <v>OCSSA018531</v>
          </cell>
          <cell r="B13178" t="str">
            <v>FUERA DE OPERACION</v>
          </cell>
        </row>
        <row r="13179">
          <cell r="A13179" t="str">
            <v>OCSSA018543</v>
          </cell>
          <cell r="B13179" t="str">
            <v>FUERA DE OPERACION</v>
          </cell>
        </row>
        <row r="13180">
          <cell r="A13180" t="str">
            <v>OCSSA018555</v>
          </cell>
          <cell r="B13180" t="str">
            <v>FUERA DE OPERACION</v>
          </cell>
        </row>
        <row r="13181">
          <cell r="A13181" t="str">
            <v>OCSSA018560</v>
          </cell>
          <cell r="B13181" t="str">
            <v>FUERA DE OPERACION</v>
          </cell>
        </row>
        <row r="13182">
          <cell r="A13182" t="str">
            <v>OCSSA018572</v>
          </cell>
          <cell r="B13182" t="str">
            <v>FUERA DE OPERACION</v>
          </cell>
        </row>
        <row r="13183">
          <cell r="A13183" t="str">
            <v>OCSSA018584</v>
          </cell>
          <cell r="B13183" t="str">
            <v>FUERA DE OPERACION</v>
          </cell>
        </row>
        <row r="13184">
          <cell r="A13184" t="str">
            <v>OCSSA018596</v>
          </cell>
          <cell r="B13184" t="str">
            <v>FUERA DE OPERACION</v>
          </cell>
        </row>
        <row r="13185">
          <cell r="A13185" t="str">
            <v>OCSSA018601</v>
          </cell>
          <cell r="B13185" t="str">
            <v>FUERA DE OPERACION</v>
          </cell>
        </row>
        <row r="13186">
          <cell r="A13186" t="str">
            <v>OCSSA018613</v>
          </cell>
          <cell r="B13186" t="str">
            <v>FUERA DE OPERACION</v>
          </cell>
        </row>
        <row r="13187">
          <cell r="A13187" t="str">
            <v>OCSSA018625</v>
          </cell>
          <cell r="B13187" t="str">
            <v>FUERA DE OPERACION</v>
          </cell>
        </row>
        <row r="13188">
          <cell r="A13188" t="str">
            <v>OCSSA018630</v>
          </cell>
          <cell r="B13188" t="str">
            <v>FUERA DE OPERACION</v>
          </cell>
        </row>
        <row r="13189">
          <cell r="A13189" t="str">
            <v>OCSSA018642</v>
          </cell>
          <cell r="B13189" t="str">
            <v>FUERA DE OPERACION</v>
          </cell>
        </row>
        <row r="13190">
          <cell r="A13190" t="str">
            <v>OCSSA018654</v>
          </cell>
          <cell r="B13190" t="str">
            <v>FUERA DE OPERACION</v>
          </cell>
        </row>
        <row r="13191">
          <cell r="A13191" t="str">
            <v>OCSSA018666</v>
          </cell>
          <cell r="B13191" t="str">
            <v>FUERA DE OPERACION</v>
          </cell>
        </row>
        <row r="13192">
          <cell r="A13192" t="str">
            <v>OCSSA018671</v>
          </cell>
          <cell r="B13192" t="str">
            <v>FUERA DE OPERACION</v>
          </cell>
        </row>
        <row r="13193">
          <cell r="A13193" t="str">
            <v>OCSSA018683</v>
          </cell>
          <cell r="B13193" t="str">
            <v>FUERA DE OPERACION</v>
          </cell>
        </row>
        <row r="13194">
          <cell r="A13194" t="str">
            <v>OCSSA018695</v>
          </cell>
          <cell r="B13194" t="str">
            <v>FUERA DE OPERACION</v>
          </cell>
        </row>
        <row r="13195">
          <cell r="A13195" t="str">
            <v>OCSSA018700</v>
          </cell>
          <cell r="B13195" t="str">
            <v>FUERA DE OPERACION</v>
          </cell>
        </row>
        <row r="13196">
          <cell r="A13196" t="str">
            <v>OCSSA018712</v>
          </cell>
          <cell r="B13196" t="str">
            <v>FUERA DE OPERACION</v>
          </cell>
        </row>
        <row r="13197">
          <cell r="A13197" t="str">
            <v>OCSSA018724</v>
          </cell>
          <cell r="B13197" t="str">
            <v>FUERA DE OPERACION</v>
          </cell>
        </row>
        <row r="13198">
          <cell r="A13198" t="str">
            <v>OCSSA018736</v>
          </cell>
          <cell r="B13198" t="str">
            <v>FUERA DE OPERACION</v>
          </cell>
        </row>
        <row r="13199">
          <cell r="A13199" t="str">
            <v>OCSSA018741</v>
          </cell>
          <cell r="B13199" t="str">
            <v>FUERA DE OPERACION</v>
          </cell>
        </row>
        <row r="13200">
          <cell r="A13200" t="str">
            <v>OCSSA018753</v>
          </cell>
          <cell r="B13200" t="str">
            <v>FUERA DE OPERACION</v>
          </cell>
        </row>
        <row r="13201">
          <cell r="A13201" t="str">
            <v>OCSSA018765</v>
          </cell>
          <cell r="B13201" t="str">
            <v>FUERA DE OPERACION</v>
          </cell>
        </row>
        <row r="13202">
          <cell r="A13202" t="str">
            <v>OCSSA018770</v>
          </cell>
          <cell r="B13202" t="str">
            <v>FUERA DE OPERACION</v>
          </cell>
        </row>
        <row r="13203">
          <cell r="A13203" t="str">
            <v>OCSSA018782</v>
          </cell>
          <cell r="B13203" t="str">
            <v>FUERA DE OPERACION</v>
          </cell>
        </row>
        <row r="13204">
          <cell r="A13204" t="str">
            <v>OCSSA018794</v>
          </cell>
          <cell r="B13204" t="str">
            <v>FUERA DE OPERACION</v>
          </cell>
        </row>
        <row r="13205">
          <cell r="A13205" t="str">
            <v>OCSSA018806</v>
          </cell>
          <cell r="B13205" t="str">
            <v>FUERA DE OPERACION</v>
          </cell>
        </row>
        <row r="13206">
          <cell r="A13206" t="str">
            <v>OCSSA018811</v>
          </cell>
          <cell r="B13206" t="str">
            <v>FUERA DE OPERACION</v>
          </cell>
        </row>
        <row r="13207">
          <cell r="A13207" t="str">
            <v>OCSSA018823</v>
          </cell>
          <cell r="B13207" t="str">
            <v>FUERA DE OPERACION</v>
          </cell>
        </row>
        <row r="13208">
          <cell r="A13208" t="str">
            <v>OCSSA018835</v>
          </cell>
          <cell r="B13208" t="str">
            <v>FUERA DE OPERACION</v>
          </cell>
        </row>
        <row r="13209">
          <cell r="A13209" t="str">
            <v>OCSSA018840</v>
          </cell>
          <cell r="B13209" t="str">
            <v>FUERA DE OPERACION</v>
          </cell>
        </row>
        <row r="13210">
          <cell r="A13210" t="str">
            <v>OCSSA018852</v>
          </cell>
          <cell r="B13210" t="str">
            <v>FUERA DE OPERACION</v>
          </cell>
        </row>
        <row r="13211">
          <cell r="A13211" t="str">
            <v>OCSSA018864</v>
          </cell>
          <cell r="B13211" t="str">
            <v>FUERA DE OPERACION</v>
          </cell>
        </row>
        <row r="13212">
          <cell r="A13212" t="str">
            <v>OCSSA018876</v>
          </cell>
          <cell r="B13212" t="str">
            <v>FUERA DE OPERACION</v>
          </cell>
        </row>
        <row r="13213">
          <cell r="A13213" t="str">
            <v>OCSSA018881</v>
          </cell>
          <cell r="B13213" t="str">
            <v>FUERA DE OPERACION</v>
          </cell>
        </row>
        <row r="13214">
          <cell r="A13214" t="str">
            <v>OCSSA018893</v>
          </cell>
          <cell r="B13214" t="str">
            <v>FUERA DE OPERACION</v>
          </cell>
        </row>
        <row r="13215">
          <cell r="A13215" t="str">
            <v>OCSSA018905</v>
          </cell>
          <cell r="B13215" t="str">
            <v>FUERA DE OPERACION</v>
          </cell>
        </row>
        <row r="13216">
          <cell r="A13216" t="str">
            <v>OCSSA018910</v>
          </cell>
          <cell r="B13216" t="str">
            <v>FUERA DE OPERACION</v>
          </cell>
        </row>
        <row r="13217">
          <cell r="A13217" t="str">
            <v>OCSSA018922</v>
          </cell>
          <cell r="B13217" t="str">
            <v>FUERA DE OPERACION</v>
          </cell>
        </row>
        <row r="13218">
          <cell r="A13218" t="str">
            <v>OCSSA018934</v>
          </cell>
          <cell r="B13218" t="str">
            <v>FUERA DE OPERACION</v>
          </cell>
        </row>
        <row r="13219">
          <cell r="A13219" t="str">
            <v>OCSSA018946</v>
          </cell>
          <cell r="B13219" t="str">
            <v>FUERA DE OPERACION</v>
          </cell>
        </row>
        <row r="13220">
          <cell r="A13220" t="str">
            <v>OCSSA018951</v>
          </cell>
          <cell r="B13220" t="str">
            <v>FUERA DE OPERACION</v>
          </cell>
        </row>
        <row r="13221">
          <cell r="A13221" t="str">
            <v>OCSSA018963</v>
          </cell>
          <cell r="B13221" t="str">
            <v>FUERA DE OPERACION</v>
          </cell>
        </row>
        <row r="13222">
          <cell r="A13222" t="str">
            <v>OCSSA018975</v>
          </cell>
          <cell r="B13222" t="str">
            <v>FUERA DE OPERACION</v>
          </cell>
        </row>
        <row r="13223">
          <cell r="A13223" t="str">
            <v>OCSSA018980</v>
          </cell>
          <cell r="B13223" t="str">
            <v>FUERA DE OPERACION</v>
          </cell>
        </row>
        <row r="13224">
          <cell r="A13224" t="str">
            <v>OCSSA018992</v>
          </cell>
          <cell r="B13224" t="str">
            <v>FUERA DE OPERACION</v>
          </cell>
        </row>
        <row r="13225">
          <cell r="A13225" t="str">
            <v>OCSSA019004</v>
          </cell>
          <cell r="B13225" t="str">
            <v>FUERA DE OPERACION</v>
          </cell>
        </row>
        <row r="13226">
          <cell r="A13226" t="str">
            <v>OCSSA019016</v>
          </cell>
          <cell r="B13226" t="str">
            <v>FUERA DE OPERACION</v>
          </cell>
        </row>
        <row r="13227">
          <cell r="A13227" t="str">
            <v>OCSSA019021</v>
          </cell>
          <cell r="B13227" t="str">
            <v>FUERA DE OPERACION</v>
          </cell>
        </row>
        <row r="13228">
          <cell r="A13228" t="str">
            <v>OCSSA019033</v>
          </cell>
          <cell r="B13228" t="str">
            <v>FUERA DE OPERACION</v>
          </cell>
        </row>
        <row r="13229">
          <cell r="A13229" t="str">
            <v>OCSSA019045</v>
          </cell>
          <cell r="B13229" t="str">
            <v>FUERA DE OPERACION</v>
          </cell>
        </row>
        <row r="13230">
          <cell r="A13230" t="str">
            <v>OCSSA019050</v>
          </cell>
          <cell r="B13230" t="str">
            <v>FUERA DE OPERACION</v>
          </cell>
        </row>
        <row r="13231">
          <cell r="A13231" t="str">
            <v>OCSSA019062</v>
          </cell>
          <cell r="B13231" t="str">
            <v>FUERA DE OPERACION</v>
          </cell>
        </row>
        <row r="13232">
          <cell r="A13232" t="str">
            <v>OCSSA019074</v>
          </cell>
          <cell r="B13232" t="str">
            <v>FUERA DE OPERACION</v>
          </cell>
        </row>
        <row r="13233">
          <cell r="A13233" t="str">
            <v>OCSSA019086</v>
          </cell>
          <cell r="B13233" t="str">
            <v>FUERA DE OPERACION</v>
          </cell>
        </row>
        <row r="13234">
          <cell r="A13234" t="str">
            <v>OCSSA019091</v>
          </cell>
          <cell r="B13234" t="str">
            <v>FUERA DE OPERACION</v>
          </cell>
        </row>
        <row r="13235">
          <cell r="A13235" t="str">
            <v>OCSSA019103</v>
          </cell>
          <cell r="B13235" t="str">
            <v>FUERA DE OPERACION</v>
          </cell>
        </row>
        <row r="13236">
          <cell r="A13236" t="str">
            <v>OCSSA019115</v>
          </cell>
          <cell r="B13236" t="str">
            <v>FUERA DE OPERACION</v>
          </cell>
        </row>
        <row r="13237">
          <cell r="A13237" t="str">
            <v>OCSSA019120</v>
          </cell>
          <cell r="B13237" t="str">
            <v>FUERA DE OPERACION</v>
          </cell>
        </row>
        <row r="13238">
          <cell r="A13238" t="str">
            <v>OCSSA019132</v>
          </cell>
          <cell r="B13238" t="str">
            <v>FUERA DE OPERACION</v>
          </cell>
        </row>
        <row r="13239">
          <cell r="A13239" t="str">
            <v>OCSSA019144</v>
          </cell>
          <cell r="B13239" t="str">
            <v>FUERA DE OPERACION</v>
          </cell>
        </row>
        <row r="13240">
          <cell r="A13240" t="str">
            <v>OCSSA019156</v>
          </cell>
          <cell r="B13240" t="str">
            <v>FUERA DE OPERACION</v>
          </cell>
        </row>
        <row r="13241">
          <cell r="A13241" t="str">
            <v>OCSSA019161</v>
          </cell>
          <cell r="B13241" t="str">
            <v>FUERA DE OPERACION</v>
          </cell>
        </row>
        <row r="13242">
          <cell r="A13242" t="str">
            <v>OCSSA019173</v>
          </cell>
          <cell r="B13242" t="str">
            <v>FUERA DE OPERACION</v>
          </cell>
        </row>
        <row r="13243">
          <cell r="A13243" t="str">
            <v>OCSSA019185</v>
          </cell>
          <cell r="B13243" t="str">
            <v>FUERA DE OPERACION</v>
          </cell>
        </row>
        <row r="13244">
          <cell r="A13244" t="str">
            <v>OCSSA019190</v>
          </cell>
          <cell r="B13244" t="str">
            <v>FUERA DE OPERACION</v>
          </cell>
        </row>
        <row r="13245">
          <cell r="A13245" t="str">
            <v>OCSSA019202</v>
          </cell>
          <cell r="B13245" t="str">
            <v>FUERA DE OPERACION</v>
          </cell>
        </row>
        <row r="13246">
          <cell r="A13246" t="str">
            <v>OCSSA019214</v>
          </cell>
          <cell r="B13246" t="str">
            <v>FUERA DE OPERACION</v>
          </cell>
        </row>
        <row r="13247">
          <cell r="A13247" t="str">
            <v>OCSSA019226</v>
          </cell>
          <cell r="B13247" t="str">
            <v>FUERA DE OPERACION</v>
          </cell>
        </row>
        <row r="13248">
          <cell r="A13248" t="str">
            <v>OCSSA019231</v>
          </cell>
          <cell r="B13248" t="str">
            <v>FUERA DE OPERACION</v>
          </cell>
        </row>
        <row r="13249">
          <cell r="A13249" t="str">
            <v>OCSSA019243</v>
          </cell>
          <cell r="B13249" t="str">
            <v>FUERA DE OPERACION</v>
          </cell>
        </row>
        <row r="13250">
          <cell r="A13250" t="str">
            <v>OCSSA019255</v>
          </cell>
          <cell r="B13250" t="str">
            <v>FUERA DE OPERACION</v>
          </cell>
        </row>
        <row r="13251">
          <cell r="A13251" t="str">
            <v>OCSSA019260</v>
          </cell>
          <cell r="B13251" t="str">
            <v>FUERA DE OPERACION</v>
          </cell>
        </row>
        <row r="13252">
          <cell r="A13252" t="str">
            <v>OCSSA019272</v>
          </cell>
          <cell r="B13252" t="str">
            <v>FUERA DE OPERACION</v>
          </cell>
        </row>
        <row r="13253">
          <cell r="A13253" t="str">
            <v>OCSSA019284</v>
          </cell>
          <cell r="B13253" t="str">
            <v>FUERA DE OPERACION</v>
          </cell>
        </row>
        <row r="13254">
          <cell r="A13254" t="str">
            <v>OCSSA019296</v>
          </cell>
          <cell r="B13254" t="str">
            <v>FUERA DE OPERACION</v>
          </cell>
        </row>
        <row r="13255">
          <cell r="A13255" t="str">
            <v>OCSSA019301</v>
          </cell>
          <cell r="B13255" t="str">
            <v>FUERA DE OPERACION</v>
          </cell>
        </row>
        <row r="13256">
          <cell r="A13256" t="str">
            <v>OCSSA019313</v>
          </cell>
          <cell r="B13256" t="str">
            <v>FUERA DE OPERACION</v>
          </cell>
        </row>
        <row r="13257">
          <cell r="A13257" t="str">
            <v>OCSSA019325</v>
          </cell>
          <cell r="B13257" t="str">
            <v>EN OPERACION</v>
          </cell>
        </row>
        <row r="13258">
          <cell r="A13258" t="str">
            <v>OCSSA019330</v>
          </cell>
          <cell r="B13258" t="str">
            <v>FUERA DE OPERACION</v>
          </cell>
        </row>
        <row r="13259">
          <cell r="A13259" t="str">
            <v>OCSSA019342</v>
          </cell>
          <cell r="B13259" t="str">
            <v>FUERA DE OPERACION</v>
          </cell>
        </row>
        <row r="13260">
          <cell r="A13260" t="str">
            <v>OCSSA019354</v>
          </cell>
          <cell r="B13260" t="str">
            <v>FUERA DE OPERACION</v>
          </cell>
        </row>
        <row r="13261">
          <cell r="A13261" t="str">
            <v>OCSSA019366</v>
          </cell>
          <cell r="B13261" t="str">
            <v>FUERA DE OPERACION</v>
          </cell>
        </row>
        <row r="13262">
          <cell r="A13262" t="str">
            <v>OCSSA019371</v>
          </cell>
          <cell r="B13262" t="str">
            <v>FUERA DE OPERACION</v>
          </cell>
        </row>
        <row r="13263">
          <cell r="A13263" t="str">
            <v>OCSSA019383</v>
          </cell>
          <cell r="B13263" t="str">
            <v>FUERA DE OPERACION</v>
          </cell>
        </row>
        <row r="13264">
          <cell r="A13264" t="str">
            <v>OCSSA019395</v>
          </cell>
          <cell r="B13264" t="str">
            <v>FUERA DE OPERACION</v>
          </cell>
        </row>
        <row r="13265">
          <cell r="A13265" t="str">
            <v>OCSSA019400</v>
          </cell>
          <cell r="B13265" t="str">
            <v>FUERA DE OPERACION</v>
          </cell>
        </row>
        <row r="13266">
          <cell r="A13266" t="str">
            <v>OCSSA019412</v>
          </cell>
          <cell r="B13266" t="str">
            <v>FUERA DE OPERACION</v>
          </cell>
        </row>
        <row r="13267">
          <cell r="A13267" t="str">
            <v>OCSSA019424</v>
          </cell>
          <cell r="B13267" t="str">
            <v>FUERA DE OPERACION</v>
          </cell>
        </row>
        <row r="13268">
          <cell r="A13268" t="str">
            <v>OCSSA019436</v>
          </cell>
          <cell r="B13268" t="str">
            <v>FUERA DE OPERACION</v>
          </cell>
        </row>
        <row r="13269">
          <cell r="A13269" t="str">
            <v>OCSSA019441</v>
          </cell>
          <cell r="B13269" t="str">
            <v>FUERA DE OPERACION</v>
          </cell>
        </row>
        <row r="13270">
          <cell r="A13270" t="str">
            <v>OCSSA019453</v>
          </cell>
          <cell r="B13270" t="str">
            <v>FUERA DE OPERACION</v>
          </cell>
        </row>
        <row r="13271">
          <cell r="A13271" t="str">
            <v>OCSSA019465</v>
          </cell>
          <cell r="B13271" t="str">
            <v>FUERA DE OPERACION</v>
          </cell>
        </row>
        <row r="13272">
          <cell r="A13272" t="str">
            <v>OCSSA019470</v>
          </cell>
          <cell r="B13272" t="str">
            <v>FUERA DE OPERACION</v>
          </cell>
        </row>
        <row r="13273">
          <cell r="A13273" t="str">
            <v>OCSSA019482</v>
          </cell>
          <cell r="B13273" t="str">
            <v>FUERA DE OPERACION</v>
          </cell>
        </row>
        <row r="13274">
          <cell r="A13274" t="str">
            <v>OCSSA019494</v>
          </cell>
          <cell r="B13274" t="str">
            <v>FUERA DE OPERACION</v>
          </cell>
        </row>
        <row r="13275">
          <cell r="A13275" t="str">
            <v>OCSSA019506</v>
          </cell>
          <cell r="B13275" t="str">
            <v>FUERA DE OPERACION</v>
          </cell>
        </row>
        <row r="13276">
          <cell r="A13276" t="str">
            <v>OCSSA019511</v>
          </cell>
          <cell r="B13276" t="str">
            <v>FUERA DE OPERACION</v>
          </cell>
        </row>
        <row r="13277">
          <cell r="A13277" t="str">
            <v>OCSSA019523</v>
          </cell>
          <cell r="B13277" t="str">
            <v>FUERA DE OPERACION</v>
          </cell>
        </row>
        <row r="13278">
          <cell r="A13278" t="str">
            <v>OCSSA019535</v>
          </cell>
          <cell r="B13278" t="str">
            <v>FUERA DE OPERACION</v>
          </cell>
        </row>
        <row r="13279">
          <cell r="A13279" t="str">
            <v>OCSSA019540</v>
          </cell>
          <cell r="B13279" t="str">
            <v>FUERA DE OPERACION</v>
          </cell>
        </row>
        <row r="13280">
          <cell r="A13280" t="str">
            <v>OCSSA019552</v>
          </cell>
          <cell r="B13280" t="str">
            <v>FUERA DE OPERACION</v>
          </cell>
        </row>
        <row r="13281">
          <cell r="A13281" t="str">
            <v>OCSSA019564</v>
          </cell>
          <cell r="B13281" t="str">
            <v>FUERA DE OPERACION</v>
          </cell>
        </row>
        <row r="13282">
          <cell r="A13282" t="str">
            <v>OCSSA019576</v>
          </cell>
          <cell r="B13282" t="str">
            <v>FUERA DE OPERACION</v>
          </cell>
        </row>
        <row r="13283">
          <cell r="A13283" t="str">
            <v>OCSSA019581</v>
          </cell>
          <cell r="B13283" t="str">
            <v>FUERA DE OPERACION</v>
          </cell>
        </row>
        <row r="13284">
          <cell r="A13284" t="str">
            <v>OCSSA019593</v>
          </cell>
          <cell r="B13284" t="str">
            <v>FUERA DE OPERACION</v>
          </cell>
        </row>
        <row r="13285">
          <cell r="A13285" t="str">
            <v>OCSSA019605</v>
          </cell>
          <cell r="B13285" t="str">
            <v>FUERA DE OPERACION</v>
          </cell>
        </row>
        <row r="13286">
          <cell r="A13286" t="str">
            <v>OCSSA019610</v>
          </cell>
          <cell r="B13286" t="str">
            <v>FUERA DE OPERACION</v>
          </cell>
        </row>
        <row r="13287">
          <cell r="A13287" t="str">
            <v>OCSSA019622</v>
          </cell>
          <cell r="B13287" t="str">
            <v>FUERA DE OPERACION</v>
          </cell>
        </row>
        <row r="13288">
          <cell r="A13288" t="str">
            <v>OCSSA019634</v>
          </cell>
          <cell r="B13288" t="str">
            <v>FUERA DE OPERACION</v>
          </cell>
        </row>
        <row r="13289">
          <cell r="A13289" t="str">
            <v>OCSSA019646</v>
          </cell>
          <cell r="B13289" t="str">
            <v>FUERA DE OPERACION</v>
          </cell>
        </row>
        <row r="13290">
          <cell r="A13290" t="str">
            <v>OCSSA019651</v>
          </cell>
          <cell r="B13290" t="str">
            <v>FUERA DE OPERACION</v>
          </cell>
        </row>
        <row r="13291">
          <cell r="A13291" t="str">
            <v>OCSSA019663</v>
          </cell>
          <cell r="B13291" t="str">
            <v>FUERA DE OPERACION</v>
          </cell>
        </row>
        <row r="13292">
          <cell r="A13292" t="str">
            <v>OCSSA019675</v>
          </cell>
          <cell r="B13292" t="str">
            <v>FUERA DE OPERACION</v>
          </cell>
        </row>
        <row r="13293">
          <cell r="A13293" t="str">
            <v>OCSSA019680</v>
          </cell>
          <cell r="B13293" t="str">
            <v>FUERA DE OPERACION</v>
          </cell>
        </row>
        <row r="13294">
          <cell r="A13294" t="str">
            <v>OCSSA019692</v>
          </cell>
          <cell r="B13294" t="str">
            <v>FUERA DE OPERACION</v>
          </cell>
        </row>
        <row r="13295">
          <cell r="A13295" t="str">
            <v>OCSSA019704</v>
          </cell>
          <cell r="B13295" t="str">
            <v>FUERA DE OPERACION</v>
          </cell>
        </row>
        <row r="13296">
          <cell r="A13296" t="str">
            <v>OCSSA019716</v>
          </cell>
          <cell r="B13296" t="str">
            <v>FUERA DE OPERACION</v>
          </cell>
        </row>
        <row r="13297">
          <cell r="A13297" t="str">
            <v>OCSSA019721</v>
          </cell>
          <cell r="B13297" t="str">
            <v>EN OPERACION</v>
          </cell>
        </row>
        <row r="13298">
          <cell r="A13298" t="str">
            <v>OCSSA019733</v>
          </cell>
          <cell r="B13298" t="str">
            <v>FUERA DE OPERACION</v>
          </cell>
        </row>
        <row r="13299">
          <cell r="A13299" t="str">
            <v>OCSSA019745</v>
          </cell>
          <cell r="B13299" t="str">
            <v>EN OPERACION</v>
          </cell>
        </row>
        <row r="13300">
          <cell r="A13300" t="str">
            <v>OCSSA019750</v>
          </cell>
          <cell r="B13300" t="str">
            <v>EN OPERACION</v>
          </cell>
        </row>
        <row r="13301">
          <cell r="A13301" t="str">
            <v>OCSSA019762</v>
          </cell>
          <cell r="B13301" t="str">
            <v>EN OPERACION</v>
          </cell>
        </row>
        <row r="13302">
          <cell r="A13302" t="str">
            <v>OCSSA019774</v>
          </cell>
          <cell r="B13302" t="str">
            <v>FUERA DE OPERACION</v>
          </cell>
        </row>
        <row r="13303">
          <cell r="A13303" t="str">
            <v>OCSSA019786</v>
          </cell>
          <cell r="B13303" t="str">
            <v>FUERA DE OPERACION</v>
          </cell>
        </row>
        <row r="13304">
          <cell r="A13304" t="str">
            <v>OCSSA019791</v>
          </cell>
          <cell r="B13304" t="str">
            <v>FUERA DE OPERACION</v>
          </cell>
        </row>
        <row r="13305">
          <cell r="A13305" t="str">
            <v>OCSSA019803</v>
          </cell>
          <cell r="B13305" t="str">
            <v>FUERA DE OPERACION</v>
          </cell>
        </row>
        <row r="13306">
          <cell r="A13306" t="str">
            <v>OCSSA019815</v>
          </cell>
          <cell r="B13306" t="str">
            <v>FUERA DE OPERACION</v>
          </cell>
        </row>
        <row r="13307">
          <cell r="A13307" t="str">
            <v>OCSSA019820</v>
          </cell>
          <cell r="B13307" t="str">
            <v>FUERA DE OPERACION</v>
          </cell>
        </row>
        <row r="13308">
          <cell r="A13308" t="str">
            <v>OCSSA019832</v>
          </cell>
          <cell r="B13308" t="str">
            <v>FUERA DE OPERACION</v>
          </cell>
        </row>
        <row r="13309">
          <cell r="A13309" t="str">
            <v>OCSSA019844</v>
          </cell>
          <cell r="B13309" t="str">
            <v>FUERA DE OPERACION</v>
          </cell>
        </row>
        <row r="13310">
          <cell r="A13310" t="str">
            <v>OCSSA019856</v>
          </cell>
          <cell r="B13310" t="str">
            <v>FUERA DE OPERACION</v>
          </cell>
        </row>
        <row r="13311">
          <cell r="A13311" t="str">
            <v>OCSSA019861</v>
          </cell>
          <cell r="B13311" t="str">
            <v>EN OPERACION</v>
          </cell>
        </row>
        <row r="13312">
          <cell r="A13312" t="str">
            <v>OCSSA019873</v>
          </cell>
          <cell r="B13312" t="str">
            <v>FUERA DE OPERACION</v>
          </cell>
        </row>
        <row r="13313">
          <cell r="A13313" t="str">
            <v>OCSSA019885</v>
          </cell>
          <cell r="B13313" t="str">
            <v>FUERA DE OPERACION</v>
          </cell>
        </row>
        <row r="13314">
          <cell r="A13314" t="str">
            <v>OCSSA019890</v>
          </cell>
          <cell r="B13314" t="str">
            <v>FUERA DE OPERACION</v>
          </cell>
        </row>
        <row r="13315">
          <cell r="A13315" t="str">
            <v>OCSSA019902</v>
          </cell>
          <cell r="B13315" t="str">
            <v>FUERA DE OPERACION</v>
          </cell>
        </row>
        <row r="13316">
          <cell r="A13316" t="str">
            <v>OCSSA019914</v>
          </cell>
          <cell r="B13316" t="str">
            <v>FUERA DE OPERACION</v>
          </cell>
        </row>
        <row r="13317">
          <cell r="A13317" t="str">
            <v>OCSSA019926</v>
          </cell>
          <cell r="B13317" t="str">
            <v>FUERA DE OPERACION</v>
          </cell>
        </row>
        <row r="13318">
          <cell r="A13318" t="str">
            <v>OCSSA019931</v>
          </cell>
          <cell r="B13318" t="str">
            <v>FUERA DE OPERACION</v>
          </cell>
        </row>
        <row r="13319">
          <cell r="A13319" t="str">
            <v>OCSSA019943</v>
          </cell>
          <cell r="B13319" t="str">
            <v>FUERA DE OPERACION</v>
          </cell>
        </row>
        <row r="13320">
          <cell r="A13320" t="str">
            <v>OCSSA019955</v>
          </cell>
          <cell r="B13320" t="str">
            <v>FUERA DE OPERACION</v>
          </cell>
        </row>
        <row r="13321">
          <cell r="A13321" t="str">
            <v>OCSSA019960</v>
          </cell>
          <cell r="B13321" t="str">
            <v>FUERA DE OPERACION</v>
          </cell>
        </row>
        <row r="13322">
          <cell r="A13322" t="str">
            <v>OCSSA019972</v>
          </cell>
          <cell r="B13322" t="str">
            <v>FUERA DE OPERACION</v>
          </cell>
        </row>
        <row r="13323">
          <cell r="A13323" t="str">
            <v>OCSSA019984</v>
          </cell>
          <cell r="B13323" t="str">
            <v>FUERA DE OPERACION</v>
          </cell>
        </row>
        <row r="13324">
          <cell r="A13324" t="str">
            <v>OCSSA019996</v>
          </cell>
          <cell r="B13324" t="str">
            <v>FUERA DE OPERACION</v>
          </cell>
        </row>
        <row r="13325">
          <cell r="A13325" t="str">
            <v>OCSSA020001</v>
          </cell>
          <cell r="B13325" t="str">
            <v>FUERA DE OPERACION</v>
          </cell>
        </row>
        <row r="13326">
          <cell r="A13326" t="str">
            <v>OCSSA020013</v>
          </cell>
          <cell r="B13326" t="str">
            <v>FUERA DE OPERACION</v>
          </cell>
        </row>
        <row r="13327">
          <cell r="A13327" t="str">
            <v>OCSSA020025</v>
          </cell>
          <cell r="B13327" t="str">
            <v>FUERA DE OPERACION</v>
          </cell>
        </row>
        <row r="13328">
          <cell r="A13328" t="str">
            <v>OCSSA020030</v>
          </cell>
          <cell r="B13328" t="str">
            <v>FUERA DE OPERACION</v>
          </cell>
        </row>
        <row r="13329">
          <cell r="A13329" t="str">
            <v>OCSSA020042</v>
          </cell>
          <cell r="B13329" t="str">
            <v>EN OPERACION</v>
          </cell>
        </row>
        <row r="13330">
          <cell r="A13330" t="str">
            <v>OCSSA020054</v>
          </cell>
          <cell r="B13330" t="str">
            <v>FUERA DE OPERACION</v>
          </cell>
        </row>
        <row r="13331">
          <cell r="A13331" t="str">
            <v>OCSSA020066</v>
          </cell>
          <cell r="B13331" t="str">
            <v>FUERA DE OPERACION</v>
          </cell>
        </row>
        <row r="13332">
          <cell r="A13332" t="str">
            <v>OCSSA020071</v>
          </cell>
          <cell r="B13332" t="str">
            <v>FUERA DE OPERACION</v>
          </cell>
        </row>
        <row r="13333">
          <cell r="A13333" t="str">
            <v>OCSSA020083</v>
          </cell>
          <cell r="B13333" t="str">
            <v>FUERA DE OPERACION</v>
          </cell>
        </row>
        <row r="13334">
          <cell r="A13334" t="str">
            <v>OCSSA020095</v>
          </cell>
          <cell r="B13334" t="str">
            <v>FUERA DE OPERACION</v>
          </cell>
        </row>
        <row r="13335">
          <cell r="A13335" t="str">
            <v>OCSSA020100</v>
          </cell>
          <cell r="B13335" t="str">
            <v>FUERA DE OPERACION</v>
          </cell>
        </row>
        <row r="13336">
          <cell r="A13336" t="str">
            <v>OCSSA020112</v>
          </cell>
          <cell r="B13336" t="str">
            <v>FUERA DE OPERACION</v>
          </cell>
        </row>
        <row r="13337">
          <cell r="A13337" t="str">
            <v>OCSSA020124</v>
          </cell>
          <cell r="B13337" t="str">
            <v>EN OPERACION</v>
          </cell>
        </row>
        <row r="13338">
          <cell r="A13338" t="str">
            <v>OCSSA020136</v>
          </cell>
          <cell r="B13338" t="str">
            <v>EN OPERACION</v>
          </cell>
        </row>
        <row r="13339">
          <cell r="A13339" t="str">
            <v>OCSSA020141</v>
          </cell>
          <cell r="B13339" t="str">
            <v>FUERA DE OPERACION</v>
          </cell>
        </row>
        <row r="13340">
          <cell r="A13340" t="str">
            <v>OCSSA020153</v>
          </cell>
          <cell r="B13340" t="str">
            <v>EN OPERACION</v>
          </cell>
        </row>
        <row r="13341">
          <cell r="A13341" t="str">
            <v>OCSSA020165</v>
          </cell>
          <cell r="B13341" t="str">
            <v>FUERA DE OPERACION</v>
          </cell>
        </row>
        <row r="13342">
          <cell r="A13342" t="str">
            <v>OCSSA020170</v>
          </cell>
          <cell r="B13342" t="str">
            <v>EN OPERACION</v>
          </cell>
        </row>
        <row r="13343">
          <cell r="A13343" t="str">
            <v>OCSSA020182</v>
          </cell>
          <cell r="B13343" t="str">
            <v>FUERA DE OPERACION</v>
          </cell>
        </row>
        <row r="13344">
          <cell r="A13344" t="str">
            <v>OCSSA020194</v>
          </cell>
          <cell r="B13344" t="str">
            <v>EN OPERACION</v>
          </cell>
        </row>
        <row r="13345">
          <cell r="A13345" t="str">
            <v>OCSSA020206</v>
          </cell>
          <cell r="B13345" t="str">
            <v>FUERA DE OPERACION</v>
          </cell>
        </row>
        <row r="13346">
          <cell r="A13346" t="str">
            <v>OCSSA020211</v>
          </cell>
          <cell r="B13346" t="str">
            <v>FUERA DE OPERACION</v>
          </cell>
        </row>
        <row r="13347">
          <cell r="A13347" t="str">
            <v>OCSSA020223</v>
          </cell>
          <cell r="B13347" t="str">
            <v>FUERA DE OPERACION</v>
          </cell>
        </row>
        <row r="13348">
          <cell r="A13348" t="str">
            <v>OCSSA020235</v>
          </cell>
          <cell r="B13348" t="str">
            <v>FUERA DE OPERACION</v>
          </cell>
        </row>
        <row r="13349">
          <cell r="A13349" t="str">
            <v>OCSSA020240</v>
          </cell>
          <cell r="B13349" t="str">
            <v>FUERA DE OPERACION</v>
          </cell>
        </row>
        <row r="13350">
          <cell r="A13350" t="str">
            <v>OCSSA020252</v>
          </cell>
          <cell r="B13350" t="str">
            <v>EN OPERACION</v>
          </cell>
        </row>
        <row r="13351">
          <cell r="A13351" t="str">
            <v>OCSSA020264</v>
          </cell>
          <cell r="B13351" t="str">
            <v>EN OPERACION</v>
          </cell>
        </row>
        <row r="13352">
          <cell r="A13352" t="str">
            <v>OCSSA020276</v>
          </cell>
          <cell r="B13352" t="str">
            <v>EN OPERACION</v>
          </cell>
        </row>
        <row r="13353">
          <cell r="A13353" t="str">
            <v>OCSSA020281</v>
          </cell>
          <cell r="B13353" t="str">
            <v>EN OPERACION</v>
          </cell>
        </row>
        <row r="13354">
          <cell r="A13354" t="str">
            <v>OCSSA020293</v>
          </cell>
          <cell r="B13354" t="str">
            <v>EN OPERACION</v>
          </cell>
        </row>
        <row r="13355">
          <cell r="A13355" t="str">
            <v>OCSSA020305</v>
          </cell>
          <cell r="B13355" t="str">
            <v>EN OPERACION</v>
          </cell>
        </row>
        <row r="13356">
          <cell r="A13356" t="str">
            <v>OCSSA020310</v>
          </cell>
          <cell r="B13356" t="str">
            <v>EN OPERACION</v>
          </cell>
        </row>
        <row r="13357">
          <cell r="A13357" t="str">
            <v>OCSSA020322</v>
          </cell>
          <cell r="B13357" t="str">
            <v>EN OPERACION</v>
          </cell>
        </row>
        <row r="13358">
          <cell r="A13358" t="str">
            <v>OCSSA020334</v>
          </cell>
          <cell r="B13358" t="str">
            <v>EN OPERACION</v>
          </cell>
        </row>
        <row r="13359">
          <cell r="A13359" t="str">
            <v>OCSSA020346</v>
          </cell>
          <cell r="B13359" t="str">
            <v>EN OPERACION</v>
          </cell>
        </row>
        <row r="13360">
          <cell r="A13360" t="str">
            <v>OCSSA020351</v>
          </cell>
          <cell r="B13360" t="str">
            <v>EN OPERACION</v>
          </cell>
        </row>
        <row r="13361">
          <cell r="A13361" t="str">
            <v>OCSSA020363</v>
          </cell>
          <cell r="B13361" t="str">
            <v>EN OPERACION</v>
          </cell>
        </row>
        <row r="13362">
          <cell r="A13362" t="str">
            <v>OCSSA020375</v>
          </cell>
          <cell r="B13362" t="str">
            <v>EN OPERACION</v>
          </cell>
        </row>
        <row r="13363">
          <cell r="A13363" t="str">
            <v>OCSSA020380</v>
          </cell>
          <cell r="B13363" t="str">
            <v>EN OPERACION</v>
          </cell>
        </row>
        <row r="13364">
          <cell r="A13364" t="str">
            <v>OCSSA020392</v>
          </cell>
          <cell r="B13364" t="str">
            <v>EN OPERACION</v>
          </cell>
        </row>
        <row r="13365">
          <cell r="A13365" t="str">
            <v>OCSSA020404</v>
          </cell>
          <cell r="B13365" t="str">
            <v>EN OPERACION</v>
          </cell>
        </row>
        <row r="13366">
          <cell r="A13366" t="str">
            <v>OCSSA020416</v>
          </cell>
          <cell r="B13366" t="str">
            <v>EN OPERACION</v>
          </cell>
        </row>
        <row r="13367">
          <cell r="A13367" t="str">
            <v>OCSSA020421</v>
          </cell>
          <cell r="B13367" t="str">
            <v>EN OPERACION</v>
          </cell>
        </row>
        <row r="13368">
          <cell r="A13368" t="str">
            <v>OCSSA020433</v>
          </cell>
          <cell r="B13368" t="str">
            <v>EN OPERACION</v>
          </cell>
        </row>
        <row r="13369">
          <cell r="A13369" t="str">
            <v>OCSSA020445</v>
          </cell>
          <cell r="B13369" t="str">
            <v>FUERA DE OPERACION</v>
          </cell>
        </row>
        <row r="13370">
          <cell r="A13370" t="str">
            <v>OCSSA020450</v>
          </cell>
          <cell r="B13370" t="str">
            <v>FUERA DE OPERACION</v>
          </cell>
        </row>
        <row r="13371">
          <cell r="A13371" t="str">
            <v>OCSSA020462</v>
          </cell>
          <cell r="B13371" t="str">
            <v>FUERA DE OPERACION</v>
          </cell>
        </row>
        <row r="13372">
          <cell r="A13372" t="str">
            <v>OCSSA020474</v>
          </cell>
          <cell r="B13372" t="str">
            <v>FUERA DE OPERACION</v>
          </cell>
        </row>
        <row r="13373">
          <cell r="A13373" t="str">
            <v>OCSSA020486</v>
          </cell>
          <cell r="B13373" t="str">
            <v>FUERA DE OPERACION</v>
          </cell>
        </row>
        <row r="13374">
          <cell r="A13374" t="str">
            <v>OCSSA020491</v>
          </cell>
          <cell r="B13374" t="str">
            <v>FUERA DE OPERACION</v>
          </cell>
        </row>
        <row r="13375">
          <cell r="A13375" t="str">
            <v>OCSSA020503</v>
          </cell>
          <cell r="B13375" t="str">
            <v>FUERA DE OPERACION</v>
          </cell>
        </row>
        <row r="13376">
          <cell r="A13376" t="str">
            <v>OCSSA020515</v>
          </cell>
          <cell r="B13376" t="str">
            <v>FUERA DE OPERACION</v>
          </cell>
        </row>
        <row r="13377">
          <cell r="A13377" t="str">
            <v>OCSSA020520</v>
          </cell>
          <cell r="B13377" t="str">
            <v>FUERA DE OPERACION</v>
          </cell>
        </row>
        <row r="13378">
          <cell r="A13378" t="str">
            <v>OCSSA020532</v>
          </cell>
          <cell r="B13378" t="str">
            <v>FUERA DE OPERACION</v>
          </cell>
        </row>
        <row r="13379">
          <cell r="A13379" t="str">
            <v>OCSSA020544</v>
          </cell>
          <cell r="B13379" t="str">
            <v>FUERA DE OPERACION</v>
          </cell>
        </row>
        <row r="13380">
          <cell r="A13380" t="str">
            <v>OCSSA020556</v>
          </cell>
          <cell r="B13380" t="str">
            <v>FUERA DE OPERACION</v>
          </cell>
        </row>
        <row r="13381">
          <cell r="A13381" t="str">
            <v>OCSSA020561</v>
          </cell>
          <cell r="B13381" t="str">
            <v>FUERA DE OPERACION</v>
          </cell>
        </row>
        <row r="13382">
          <cell r="A13382" t="str">
            <v>OCSSA020573</v>
          </cell>
          <cell r="B13382" t="str">
            <v>FUERA DE OPERACION</v>
          </cell>
        </row>
        <row r="13383">
          <cell r="A13383" t="str">
            <v>OCSSA020585</v>
          </cell>
          <cell r="B13383" t="str">
            <v>FUERA DE OPERACION</v>
          </cell>
        </row>
        <row r="13384">
          <cell r="A13384" t="str">
            <v>OCSSA020590</v>
          </cell>
          <cell r="B13384" t="str">
            <v>FUERA DE OPERACION</v>
          </cell>
        </row>
        <row r="13385">
          <cell r="A13385" t="str">
            <v>OCSSA020602</v>
          </cell>
          <cell r="B13385" t="str">
            <v>FUERA DE OPERACION</v>
          </cell>
        </row>
        <row r="13386">
          <cell r="A13386" t="str">
            <v>OCSSA020614</v>
          </cell>
          <cell r="B13386" t="str">
            <v>FUERA DE OPERACION</v>
          </cell>
        </row>
        <row r="13387">
          <cell r="A13387" t="str">
            <v>OCSSA020626</v>
          </cell>
          <cell r="B13387" t="str">
            <v>FUERA DE OPERACION</v>
          </cell>
        </row>
        <row r="13388">
          <cell r="A13388" t="str">
            <v>OCSSA020631</v>
          </cell>
          <cell r="B13388" t="str">
            <v>FUERA DE OPERACION</v>
          </cell>
        </row>
        <row r="13389">
          <cell r="A13389" t="str">
            <v>OCSSA020643</v>
          </cell>
          <cell r="B13389" t="str">
            <v>FUERA DE OPERACION</v>
          </cell>
        </row>
        <row r="13390">
          <cell r="A13390" t="str">
            <v>OCSSA020655</v>
          </cell>
          <cell r="B13390" t="str">
            <v>FUERA DE OPERACION</v>
          </cell>
        </row>
        <row r="13391">
          <cell r="A13391" t="str">
            <v>OCSSA020660</v>
          </cell>
          <cell r="B13391" t="str">
            <v>FUERA DE OPERACION</v>
          </cell>
        </row>
        <row r="13392">
          <cell r="A13392" t="str">
            <v>OCSSA020672</v>
          </cell>
          <cell r="B13392" t="str">
            <v>FUERA DE OPERACION</v>
          </cell>
        </row>
        <row r="13393">
          <cell r="A13393" t="str">
            <v>OCSSA020684</v>
          </cell>
          <cell r="B13393" t="str">
            <v>FUERA DE OPERACION</v>
          </cell>
        </row>
        <row r="13394">
          <cell r="A13394" t="str">
            <v>OCSSA020696</v>
          </cell>
          <cell r="B13394" t="str">
            <v>FUERA DE OPERACION</v>
          </cell>
        </row>
        <row r="13395">
          <cell r="A13395" t="str">
            <v>OCSSA020701</v>
          </cell>
          <cell r="B13395" t="str">
            <v>FUERA DE OPERACION</v>
          </cell>
        </row>
        <row r="13396">
          <cell r="A13396" t="str">
            <v>OCSSA020713</v>
          </cell>
          <cell r="B13396" t="str">
            <v>FUERA DE OPERACION</v>
          </cell>
        </row>
        <row r="13397">
          <cell r="A13397" t="str">
            <v>OCSSA020725</v>
          </cell>
          <cell r="B13397" t="str">
            <v>FUERA DE OPERACION</v>
          </cell>
        </row>
        <row r="13398">
          <cell r="A13398" t="str">
            <v>OCSSA020730</v>
          </cell>
          <cell r="B13398" t="str">
            <v>FUERA DE OPERACION</v>
          </cell>
        </row>
        <row r="13399">
          <cell r="A13399" t="str">
            <v>OCSSA020742</v>
          </cell>
          <cell r="B13399" t="str">
            <v>FUERA DE OPERACION</v>
          </cell>
        </row>
        <row r="13400">
          <cell r="A13400" t="str">
            <v>OCSSA020754</v>
          </cell>
          <cell r="B13400" t="str">
            <v>FUERA DE OPERACION</v>
          </cell>
        </row>
        <row r="13401">
          <cell r="A13401" t="str">
            <v>OCSSA020766</v>
          </cell>
          <cell r="B13401" t="str">
            <v>FUERA DE OPERACION</v>
          </cell>
        </row>
        <row r="13402">
          <cell r="A13402" t="str">
            <v>OCSSA020771</v>
          </cell>
          <cell r="B13402" t="str">
            <v>FUERA DE OPERACION</v>
          </cell>
        </row>
        <row r="13403">
          <cell r="A13403" t="str">
            <v>OCSSA020783</v>
          </cell>
          <cell r="B13403" t="str">
            <v>FUERA DE OPERACION</v>
          </cell>
        </row>
        <row r="13404">
          <cell r="A13404" t="str">
            <v>OCSSA020795</v>
          </cell>
          <cell r="B13404" t="str">
            <v>FUERA DE OPERACION</v>
          </cell>
        </row>
        <row r="13405">
          <cell r="A13405" t="str">
            <v>OCSSA020800</v>
          </cell>
          <cell r="B13405" t="str">
            <v>FUERA DE OPERACION</v>
          </cell>
        </row>
        <row r="13406">
          <cell r="A13406" t="str">
            <v>OCSSA020812</v>
          </cell>
          <cell r="B13406" t="str">
            <v>FUERA DE OPERACION</v>
          </cell>
        </row>
        <row r="13407">
          <cell r="A13407" t="str">
            <v>OCSSA020824</v>
          </cell>
          <cell r="B13407" t="str">
            <v>FUERA DE OPERACION</v>
          </cell>
        </row>
        <row r="13408">
          <cell r="A13408" t="str">
            <v>OCSSA020836</v>
          </cell>
          <cell r="B13408" t="str">
            <v>FUERA DE OPERACION</v>
          </cell>
        </row>
        <row r="13409">
          <cell r="A13409" t="str">
            <v>OCSSA020841</v>
          </cell>
          <cell r="B13409" t="str">
            <v>FUERA DE OPERACION</v>
          </cell>
        </row>
        <row r="13410">
          <cell r="A13410" t="str">
            <v>OCSSA020853</v>
          </cell>
          <cell r="B13410" t="str">
            <v>FUERA DE OPERACION</v>
          </cell>
        </row>
        <row r="13411">
          <cell r="A13411" t="str">
            <v>OCSSA020865</v>
          </cell>
          <cell r="B13411" t="str">
            <v>FUERA DE OPERACION</v>
          </cell>
        </row>
        <row r="13412">
          <cell r="A13412" t="str">
            <v>OCSSA020870</v>
          </cell>
          <cell r="B13412" t="str">
            <v>FUERA DE OPERACION</v>
          </cell>
        </row>
        <row r="13413">
          <cell r="A13413" t="str">
            <v>OCSSA020882</v>
          </cell>
          <cell r="B13413" t="str">
            <v>FUERA DE OPERACION</v>
          </cell>
        </row>
        <row r="13414">
          <cell r="A13414" t="str">
            <v>OCSSA020894</v>
          </cell>
          <cell r="B13414" t="str">
            <v>FUERA DE OPERACION</v>
          </cell>
        </row>
        <row r="13415">
          <cell r="A13415" t="str">
            <v>OCSSA020906</v>
          </cell>
          <cell r="B13415" t="str">
            <v>FUERA DE OPERACION</v>
          </cell>
        </row>
        <row r="13416">
          <cell r="A13416" t="str">
            <v>OCSSA020911</v>
          </cell>
          <cell r="B13416" t="str">
            <v>FUERA DE OPERACION</v>
          </cell>
        </row>
        <row r="13417">
          <cell r="A13417" t="str">
            <v>OCSSA020923</v>
          </cell>
          <cell r="B13417" t="str">
            <v>FUERA DE OPERACION</v>
          </cell>
        </row>
        <row r="13418">
          <cell r="A13418" t="str">
            <v>OCSSA020935</v>
          </cell>
          <cell r="B13418" t="str">
            <v>FUERA DE OPERACION</v>
          </cell>
        </row>
        <row r="13419">
          <cell r="A13419" t="str">
            <v>OCSSA020940</v>
          </cell>
          <cell r="B13419" t="str">
            <v>FUERA DE OPERACION</v>
          </cell>
        </row>
        <row r="13420">
          <cell r="A13420" t="str">
            <v>OCSSA020952</v>
          </cell>
          <cell r="B13420" t="str">
            <v>FUERA DE OPERACION</v>
          </cell>
        </row>
        <row r="13421">
          <cell r="A13421" t="str">
            <v>OCSSA020964</v>
          </cell>
          <cell r="B13421" t="str">
            <v>FUERA DE OPERACION</v>
          </cell>
        </row>
        <row r="13422">
          <cell r="A13422" t="str">
            <v>OCSSA020976</v>
          </cell>
          <cell r="B13422" t="str">
            <v>FUERA DE OPERACION</v>
          </cell>
        </row>
        <row r="13423">
          <cell r="A13423" t="str">
            <v>OCSSA020981</v>
          </cell>
          <cell r="B13423" t="str">
            <v>FUERA DE OPERACION</v>
          </cell>
        </row>
        <row r="13424">
          <cell r="A13424" t="str">
            <v>OCSSA020993</v>
          </cell>
          <cell r="B13424" t="str">
            <v>FUERA DE OPERACION</v>
          </cell>
        </row>
        <row r="13425">
          <cell r="A13425" t="str">
            <v>OCSSA021005</v>
          </cell>
          <cell r="B13425" t="str">
            <v>FUERA DE OPERACION</v>
          </cell>
        </row>
        <row r="13426">
          <cell r="A13426" t="str">
            <v>OCSSA021010</v>
          </cell>
          <cell r="B13426" t="str">
            <v>FUERA DE OPERACION</v>
          </cell>
        </row>
        <row r="13427">
          <cell r="A13427" t="str">
            <v>OCSSA021022</v>
          </cell>
          <cell r="B13427" t="str">
            <v>FUERA DE OPERACION</v>
          </cell>
        </row>
        <row r="13428">
          <cell r="A13428" t="str">
            <v>OCSSA021034</v>
          </cell>
          <cell r="B13428" t="str">
            <v>FUERA DE OPERACION</v>
          </cell>
        </row>
        <row r="13429">
          <cell r="A13429" t="str">
            <v>OCSSA021046</v>
          </cell>
          <cell r="B13429" t="str">
            <v>FUERA DE OPERACION</v>
          </cell>
        </row>
        <row r="13430">
          <cell r="A13430" t="str">
            <v>OCSSA021051</v>
          </cell>
          <cell r="B13430" t="str">
            <v>PENDIENTE DE ENTRAR EN OPERACION</v>
          </cell>
        </row>
        <row r="13431">
          <cell r="A13431" t="str">
            <v>OCSSA021063</v>
          </cell>
          <cell r="B13431" t="str">
            <v>FUERA DE OPERACION</v>
          </cell>
        </row>
        <row r="13432">
          <cell r="A13432" t="str">
            <v>OCSSA021075</v>
          </cell>
          <cell r="B13432" t="str">
            <v>FUERA DE OPERACION</v>
          </cell>
        </row>
        <row r="13433">
          <cell r="A13433" t="str">
            <v>OCSSA021080</v>
          </cell>
          <cell r="B13433" t="str">
            <v>FUERA DE OPERACION</v>
          </cell>
        </row>
        <row r="13434">
          <cell r="A13434" t="str">
            <v>OCSSA021092</v>
          </cell>
          <cell r="B13434" t="str">
            <v>FUERA DE OPERACION</v>
          </cell>
        </row>
        <row r="13435">
          <cell r="A13435" t="str">
            <v>OCSSA021104</v>
          </cell>
          <cell r="B13435" t="str">
            <v>FUERA DE OPERACION</v>
          </cell>
        </row>
        <row r="13436">
          <cell r="A13436" t="str">
            <v>OCSSA021116</v>
          </cell>
          <cell r="B13436" t="str">
            <v>FUERA DE OPERACION</v>
          </cell>
        </row>
        <row r="13437">
          <cell r="A13437" t="str">
            <v>OCSSA021121</v>
          </cell>
          <cell r="B13437" t="str">
            <v>FUERA DE OPERACION</v>
          </cell>
        </row>
        <row r="13438">
          <cell r="A13438" t="str">
            <v>OCSSA021133</v>
          </cell>
          <cell r="B13438" t="str">
            <v>FUERA DE OPERACION</v>
          </cell>
        </row>
        <row r="13439">
          <cell r="A13439" t="str">
            <v>OCSSA021145</v>
          </cell>
          <cell r="B13439" t="str">
            <v>FUERA DE OPERACION</v>
          </cell>
        </row>
        <row r="13440">
          <cell r="A13440" t="str">
            <v>OCSSA021150</v>
          </cell>
          <cell r="B13440" t="str">
            <v>FUERA DE OPERACION</v>
          </cell>
        </row>
        <row r="13441">
          <cell r="A13441" t="str">
            <v>OCSSA021162</v>
          </cell>
          <cell r="B13441" t="str">
            <v>PENDIENTE DE ENTRAR EN OPERACION</v>
          </cell>
        </row>
        <row r="13442">
          <cell r="A13442" t="str">
            <v>OCSSA021174</v>
          </cell>
          <cell r="B13442" t="str">
            <v>PENDIENTE DE ENTRAR EN OPERACION</v>
          </cell>
        </row>
        <row r="13443">
          <cell r="A13443" t="str">
            <v>OCSSA021186</v>
          </cell>
          <cell r="B13443" t="str">
            <v>FUERA DE OPERACION</v>
          </cell>
        </row>
        <row r="13444">
          <cell r="A13444" t="str">
            <v>OCSSA021191</v>
          </cell>
          <cell r="B13444" t="str">
            <v>FUERA DE OPERACION</v>
          </cell>
        </row>
        <row r="13445">
          <cell r="A13445" t="str">
            <v>OCSSA021203</v>
          </cell>
          <cell r="B13445" t="str">
            <v>FUERA DE OPERACION</v>
          </cell>
        </row>
        <row r="13446">
          <cell r="A13446" t="str">
            <v>OCSSA021215</v>
          </cell>
          <cell r="B13446" t="str">
            <v>FUERA DE OPERACION</v>
          </cell>
        </row>
        <row r="13447">
          <cell r="A13447" t="str">
            <v>OCSSA021220</v>
          </cell>
          <cell r="B13447" t="str">
            <v>FUERA DE OPERACION</v>
          </cell>
        </row>
        <row r="13448">
          <cell r="A13448" t="str">
            <v>OCSSA021232</v>
          </cell>
          <cell r="B13448" t="str">
            <v>FUERA DE OPERACION</v>
          </cell>
        </row>
        <row r="13449">
          <cell r="A13449" t="str">
            <v>OCSSA021244</v>
          </cell>
          <cell r="B13449" t="str">
            <v>FUERA DE OPERACION</v>
          </cell>
        </row>
        <row r="13450">
          <cell r="A13450" t="str">
            <v>OCSSA021256</v>
          </cell>
          <cell r="B13450" t="str">
            <v>FUERA DE OPERACION</v>
          </cell>
        </row>
        <row r="13451">
          <cell r="A13451" t="str">
            <v>OCSSA021261</v>
          </cell>
          <cell r="B13451" t="str">
            <v>FUERA DE OPERACION</v>
          </cell>
        </row>
        <row r="13452">
          <cell r="A13452" t="str">
            <v>OCSSA021270</v>
          </cell>
          <cell r="B13452" t="str">
            <v>FUERA DE OPERACION</v>
          </cell>
        </row>
        <row r="13453">
          <cell r="A13453" t="str">
            <v>OCSSA021285</v>
          </cell>
          <cell r="B13453" t="str">
            <v>FUERA DE OPERACION</v>
          </cell>
        </row>
        <row r="13454">
          <cell r="A13454" t="str">
            <v>OCSSA021294</v>
          </cell>
          <cell r="B13454" t="str">
            <v>FUERA DE OPERACION</v>
          </cell>
        </row>
        <row r="13455">
          <cell r="A13455" t="str">
            <v>OCSSA021303</v>
          </cell>
          <cell r="B13455" t="str">
            <v>FUERA DE OPERACION</v>
          </cell>
        </row>
        <row r="13456">
          <cell r="A13456" t="str">
            <v>OCSSA021312</v>
          </cell>
          <cell r="B13456" t="str">
            <v>FUERA DE OPERACION</v>
          </cell>
        </row>
        <row r="13457">
          <cell r="A13457" t="str">
            <v>OCSSA021326</v>
          </cell>
          <cell r="B13457" t="str">
            <v>EN OPERACION</v>
          </cell>
        </row>
        <row r="13458">
          <cell r="A13458" t="str">
            <v>OCSSA021331</v>
          </cell>
          <cell r="B13458" t="str">
            <v>EN OPERACION</v>
          </cell>
        </row>
        <row r="13459">
          <cell r="A13459" t="str">
            <v>OCSSA021343</v>
          </cell>
          <cell r="B13459" t="str">
            <v>EN OPERACION</v>
          </cell>
        </row>
        <row r="13460">
          <cell r="A13460" t="str">
            <v>OCSSA021355</v>
          </cell>
          <cell r="B13460" t="str">
            <v>EN PROCESO DE CONSTRUCCION</v>
          </cell>
        </row>
        <row r="13461">
          <cell r="A13461" t="str">
            <v>OCSSA021360</v>
          </cell>
          <cell r="B13461" t="str">
            <v>EN PROCESO DE CONSTRUCCION</v>
          </cell>
        </row>
        <row r="13462">
          <cell r="A13462" t="str">
            <v>OCSSA021372</v>
          </cell>
          <cell r="B13462" t="str">
            <v>EN PROCESO DE CONSTRUCCION</v>
          </cell>
        </row>
        <row r="13463">
          <cell r="A13463" t="str">
            <v>OCSSA021384</v>
          </cell>
          <cell r="B13463" t="str">
            <v>EN PROCESO DE CONSTRUCCION</v>
          </cell>
        </row>
        <row r="13464">
          <cell r="A13464" t="str">
            <v>OCSSA021396</v>
          </cell>
          <cell r="B13464" t="str">
            <v>EN PROCESO DE CONSTRUCCION</v>
          </cell>
        </row>
        <row r="13465">
          <cell r="A13465" t="str">
            <v>OCSSA021401</v>
          </cell>
          <cell r="B13465" t="str">
            <v>EN PROCESO DE CONSTRUCCION</v>
          </cell>
        </row>
        <row r="13466">
          <cell r="A13466" t="str">
            <v>OCSSA021413</v>
          </cell>
          <cell r="B13466" t="str">
            <v>EN PROCESO DE CONSTRUCCION</v>
          </cell>
        </row>
        <row r="13467">
          <cell r="A13467" t="str">
            <v>OCSSA021425</v>
          </cell>
          <cell r="B13467" t="str">
            <v>EN PROCESO DE CONSTRUCCION</v>
          </cell>
        </row>
        <row r="13468">
          <cell r="A13468" t="str">
            <v>OCSSA021430</v>
          </cell>
          <cell r="B13468" t="str">
            <v>EN PROCESO DE CONSTRUCCION</v>
          </cell>
        </row>
        <row r="13469">
          <cell r="A13469" t="str">
            <v>OCSSA021442</v>
          </cell>
          <cell r="B13469" t="str">
            <v>EN PROCESO DE CONSTRUCCION</v>
          </cell>
        </row>
        <row r="13470">
          <cell r="A13470" t="str">
            <v>OCSSA021454</v>
          </cell>
          <cell r="B13470" t="str">
            <v>EN PROCESO DE CONSTRUCCION</v>
          </cell>
        </row>
        <row r="13471">
          <cell r="A13471" t="str">
            <v>OCSSA021466</v>
          </cell>
          <cell r="B13471" t="str">
            <v>EN PROCESO DE CONSTRUCCION</v>
          </cell>
        </row>
        <row r="13472">
          <cell r="A13472" t="str">
            <v>OCSSA021471</v>
          </cell>
          <cell r="B13472" t="str">
            <v>EN PROCESO DE CONSTRUCCION</v>
          </cell>
        </row>
        <row r="13473">
          <cell r="A13473" t="str">
            <v>OCSSA021483</v>
          </cell>
          <cell r="B13473" t="str">
            <v>EN PROCESO DE CONSTRUCCION</v>
          </cell>
        </row>
        <row r="13474">
          <cell r="A13474" t="str">
            <v>OCSSA021495</v>
          </cell>
          <cell r="B13474" t="str">
            <v>EN PROCESO DE CONSTRUCCION</v>
          </cell>
        </row>
        <row r="13475">
          <cell r="A13475" t="str">
            <v>OCSSA021500</v>
          </cell>
          <cell r="B13475" t="str">
            <v>EN OPERACION</v>
          </cell>
        </row>
        <row r="13476">
          <cell r="A13476" t="str">
            <v>OCSSA021512</v>
          </cell>
          <cell r="B13476" t="str">
            <v>EN OPERACION</v>
          </cell>
        </row>
        <row r="13477">
          <cell r="A13477" t="str">
            <v>PLSSA000011</v>
          </cell>
          <cell r="B13477" t="str">
            <v>FUERA DE OPERACION</v>
          </cell>
        </row>
        <row r="13478">
          <cell r="A13478" t="str">
            <v>PLSSA000023</v>
          </cell>
          <cell r="B13478" t="str">
            <v>FUERA DE OPERACION</v>
          </cell>
        </row>
        <row r="13479">
          <cell r="A13479" t="str">
            <v>PLSSA000035</v>
          </cell>
          <cell r="B13479" t="str">
            <v>FUERA DE OPERACION</v>
          </cell>
        </row>
        <row r="13480">
          <cell r="A13480" t="str">
            <v>PLSSA000040</v>
          </cell>
          <cell r="B13480" t="str">
            <v>FUERA DE OPERACION</v>
          </cell>
        </row>
        <row r="13481">
          <cell r="A13481" t="str">
            <v>PLSSA000052</v>
          </cell>
          <cell r="B13481" t="str">
            <v>FUERA DE OPERACION</v>
          </cell>
        </row>
        <row r="13482">
          <cell r="A13482" t="str">
            <v>PLSSA000064</v>
          </cell>
          <cell r="B13482" t="str">
            <v>FUERA DE OPERACION</v>
          </cell>
        </row>
        <row r="13483">
          <cell r="A13483" t="str">
            <v>PLSSA000076</v>
          </cell>
          <cell r="B13483" t="str">
            <v>FUERA DE OPERACION</v>
          </cell>
        </row>
        <row r="13484">
          <cell r="A13484" t="str">
            <v>PLSSA000081</v>
          </cell>
          <cell r="B13484" t="str">
            <v>FUERA DE OPERACION</v>
          </cell>
        </row>
        <row r="13485">
          <cell r="A13485" t="str">
            <v>PLSSA000093</v>
          </cell>
          <cell r="B13485" t="str">
            <v>FUERA DE OPERACION</v>
          </cell>
        </row>
        <row r="13486">
          <cell r="A13486" t="str">
            <v>PLSSA000105</v>
          </cell>
          <cell r="B13486" t="str">
            <v>FUERA DE OPERACION</v>
          </cell>
        </row>
        <row r="13487">
          <cell r="A13487" t="str">
            <v>PLSSA000110</v>
          </cell>
          <cell r="B13487" t="str">
            <v>FUERA DE OPERACION</v>
          </cell>
        </row>
        <row r="13488">
          <cell r="A13488" t="str">
            <v>PLSSA000122</v>
          </cell>
          <cell r="B13488" t="str">
            <v>FUERA DE OPERACION</v>
          </cell>
        </row>
        <row r="13489">
          <cell r="A13489" t="str">
            <v>PLSSA000134</v>
          </cell>
          <cell r="B13489" t="str">
            <v>FUERA DE OPERACION</v>
          </cell>
        </row>
        <row r="13490">
          <cell r="A13490" t="str">
            <v>PLSSA000146</v>
          </cell>
          <cell r="B13490" t="str">
            <v>FUERA DE OPERACION</v>
          </cell>
        </row>
        <row r="13491">
          <cell r="A13491" t="str">
            <v>PLSSA000151</v>
          </cell>
          <cell r="B13491" t="str">
            <v>FUERA DE OPERACION</v>
          </cell>
        </row>
        <row r="13492">
          <cell r="A13492" t="str">
            <v>PLSSA000163</v>
          </cell>
          <cell r="B13492" t="str">
            <v>FUERA DE OPERACION</v>
          </cell>
        </row>
        <row r="13493">
          <cell r="A13493" t="str">
            <v>PLSSA000175</v>
          </cell>
          <cell r="B13493" t="str">
            <v>FUERA DE OPERACION</v>
          </cell>
        </row>
        <row r="13494">
          <cell r="A13494" t="str">
            <v>PLSSA000180</v>
          </cell>
          <cell r="B13494" t="str">
            <v>FUERA DE OPERACION</v>
          </cell>
        </row>
        <row r="13495">
          <cell r="A13495" t="str">
            <v>PLSSA000192</v>
          </cell>
          <cell r="B13495" t="str">
            <v>FUERA DE OPERACION</v>
          </cell>
        </row>
        <row r="13496">
          <cell r="A13496" t="str">
            <v>PLSSA000204</v>
          </cell>
          <cell r="B13496" t="str">
            <v>FUERA DE OPERACION</v>
          </cell>
        </row>
        <row r="13497">
          <cell r="A13497" t="str">
            <v>PLSSA000216</v>
          </cell>
          <cell r="B13497" t="str">
            <v>FUERA DE OPERACION</v>
          </cell>
        </row>
        <row r="13498">
          <cell r="A13498" t="str">
            <v>PLSSA000221</v>
          </cell>
          <cell r="B13498" t="str">
            <v>FUERA DE OPERACION</v>
          </cell>
        </row>
        <row r="13499">
          <cell r="A13499" t="str">
            <v>PLSSA000233</v>
          </cell>
          <cell r="B13499" t="str">
            <v>FUERA DE OPERACION</v>
          </cell>
        </row>
        <row r="13500">
          <cell r="A13500" t="str">
            <v>PLSSA000245</v>
          </cell>
          <cell r="B13500" t="str">
            <v>FUERA DE OPERACION</v>
          </cell>
        </row>
        <row r="13501">
          <cell r="A13501" t="str">
            <v>PLSSA000250</v>
          </cell>
          <cell r="B13501" t="str">
            <v>FUERA DE OPERACION</v>
          </cell>
        </row>
        <row r="13502">
          <cell r="A13502" t="str">
            <v>PLSSA000262</v>
          </cell>
          <cell r="B13502" t="str">
            <v>FUERA DE OPERACION</v>
          </cell>
        </row>
        <row r="13503">
          <cell r="A13503" t="str">
            <v>PLSSA000274</v>
          </cell>
          <cell r="B13503" t="str">
            <v>FUERA DE OPERACION</v>
          </cell>
        </row>
        <row r="13504">
          <cell r="A13504" t="str">
            <v>PLSSA000286</v>
          </cell>
          <cell r="B13504" t="str">
            <v>FUERA DE OPERACION</v>
          </cell>
        </row>
        <row r="13505">
          <cell r="A13505" t="str">
            <v>PLSSA000291</v>
          </cell>
          <cell r="B13505" t="str">
            <v>FUERA DE OPERACION</v>
          </cell>
        </row>
        <row r="13506">
          <cell r="A13506" t="str">
            <v>PLSSA000303</v>
          </cell>
          <cell r="B13506" t="str">
            <v>FUERA DE OPERACION</v>
          </cell>
        </row>
        <row r="13507">
          <cell r="A13507" t="str">
            <v>PLSSA000315</v>
          </cell>
          <cell r="B13507" t="str">
            <v>FUERA DE OPERACION</v>
          </cell>
        </row>
        <row r="13508">
          <cell r="A13508" t="str">
            <v>PLSSA000320</v>
          </cell>
          <cell r="B13508" t="str">
            <v>FUERA DE OPERACION</v>
          </cell>
        </row>
        <row r="13509">
          <cell r="A13509" t="str">
            <v>PLSSA000332</v>
          </cell>
          <cell r="B13509" t="str">
            <v>FUERA DE OPERACION</v>
          </cell>
        </row>
        <row r="13510">
          <cell r="A13510" t="str">
            <v>PLSSA000344</v>
          </cell>
          <cell r="B13510" t="str">
            <v>FUERA DE OPERACION</v>
          </cell>
        </row>
        <row r="13511">
          <cell r="A13511" t="str">
            <v>PLSSA000356</v>
          </cell>
          <cell r="B13511" t="str">
            <v>FUERA DE OPERACION</v>
          </cell>
        </row>
        <row r="13512">
          <cell r="A13512" t="str">
            <v>PLSSA000361</v>
          </cell>
          <cell r="B13512" t="str">
            <v>FUERA DE OPERACION</v>
          </cell>
        </row>
        <row r="13513">
          <cell r="A13513" t="str">
            <v>PLSSA000373</v>
          </cell>
          <cell r="B13513" t="str">
            <v>FUERA DE OPERACION</v>
          </cell>
        </row>
        <row r="13514">
          <cell r="A13514" t="str">
            <v>PLSSA000385</v>
          </cell>
          <cell r="B13514" t="str">
            <v>FUERA DE OPERACION</v>
          </cell>
        </row>
        <row r="13515">
          <cell r="A13515" t="str">
            <v>PLSSA000390</v>
          </cell>
          <cell r="B13515" t="str">
            <v>FUERA DE OPERACION</v>
          </cell>
        </row>
        <row r="13516">
          <cell r="A13516" t="str">
            <v>PLSSA000402</v>
          </cell>
          <cell r="B13516" t="str">
            <v>FUERA DE OPERACION</v>
          </cell>
        </row>
        <row r="13517">
          <cell r="A13517" t="str">
            <v>PLSSA000414</v>
          </cell>
          <cell r="B13517" t="str">
            <v>FUERA DE OPERACION</v>
          </cell>
        </row>
        <row r="13518">
          <cell r="A13518" t="str">
            <v>PLSSA000426</v>
          </cell>
          <cell r="B13518" t="str">
            <v>FUERA DE OPERACION</v>
          </cell>
        </row>
        <row r="13519">
          <cell r="A13519" t="str">
            <v>PLSSA000431</v>
          </cell>
          <cell r="B13519" t="str">
            <v>FUERA DE OPERACION</v>
          </cell>
        </row>
        <row r="13520">
          <cell r="A13520" t="str">
            <v>PLSSA000443</v>
          </cell>
          <cell r="B13520" t="str">
            <v>FUERA DE OPERACION</v>
          </cell>
        </row>
        <row r="13521">
          <cell r="A13521" t="str">
            <v>PLSSA000455</v>
          </cell>
          <cell r="B13521" t="str">
            <v>FUERA DE OPERACION</v>
          </cell>
        </row>
        <row r="13522">
          <cell r="A13522" t="str">
            <v>PLSSA000460</v>
          </cell>
          <cell r="B13522" t="str">
            <v>FUERA DE OPERACION</v>
          </cell>
        </row>
        <row r="13523">
          <cell r="A13523" t="str">
            <v>PLSSA000472</v>
          </cell>
          <cell r="B13523" t="str">
            <v>FUERA DE OPERACION</v>
          </cell>
        </row>
        <row r="13524">
          <cell r="A13524" t="str">
            <v>PLSSA000484</v>
          </cell>
          <cell r="B13524" t="str">
            <v>FUERA DE OPERACION</v>
          </cell>
        </row>
        <row r="13525">
          <cell r="A13525" t="str">
            <v>PLSSA000496</v>
          </cell>
          <cell r="B13525" t="str">
            <v>FUERA DE OPERACION</v>
          </cell>
        </row>
        <row r="13526">
          <cell r="A13526" t="str">
            <v>PLSSA000501</v>
          </cell>
          <cell r="B13526" t="str">
            <v>FUERA DE OPERACION</v>
          </cell>
        </row>
        <row r="13527">
          <cell r="A13527" t="str">
            <v>PLSSA000513</v>
          </cell>
          <cell r="B13527" t="str">
            <v>FUERA DE OPERACION</v>
          </cell>
        </row>
        <row r="13528">
          <cell r="A13528" t="str">
            <v>PLSSA000525</v>
          </cell>
          <cell r="B13528" t="str">
            <v>FUERA DE OPERACION</v>
          </cell>
        </row>
        <row r="13529">
          <cell r="A13529" t="str">
            <v>PLSSA000530</v>
          </cell>
          <cell r="B13529" t="str">
            <v>FUERA DE OPERACION</v>
          </cell>
        </row>
        <row r="13530">
          <cell r="A13530" t="str">
            <v>PLSSA000542</v>
          </cell>
          <cell r="B13530" t="str">
            <v>FUERA DE OPERACION</v>
          </cell>
        </row>
        <row r="13531">
          <cell r="A13531" t="str">
            <v>PLSSA000554</v>
          </cell>
          <cell r="B13531" t="str">
            <v>FUERA DE OPERACION</v>
          </cell>
        </row>
        <row r="13532">
          <cell r="A13532" t="str">
            <v>PLSSA000566</v>
          </cell>
          <cell r="B13532" t="str">
            <v>FUERA DE OPERACION</v>
          </cell>
        </row>
        <row r="13533">
          <cell r="A13533" t="str">
            <v>PLSSA000571</v>
          </cell>
          <cell r="B13533" t="str">
            <v>FUERA DE OPERACION</v>
          </cell>
        </row>
        <row r="13534">
          <cell r="A13534" t="str">
            <v>PLSSA000583</v>
          </cell>
          <cell r="B13534" t="str">
            <v>FUERA DE OPERACION</v>
          </cell>
        </row>
        <row r="13535">
          <cell r="A13535" t="str">
            <v>PLSSA000595</v>
          </cell>
          <cell r="B13535" t="str">
            <v>FUERA DE OPERACION</v>
          </cell>
        </row>
        <row r="13536">
          <cell r="A13536" t="str">
            <v>PLSSA000600</v>
          </cell>
          <cell r="B13536" t="str">
            <v>FUERA DE OPERACION</v>
          </cell>
        </row>
        <row r="13537">
          <cell r="A13537" t="str">
            <v>PLSSA000612</v>
          </cell>
          <cell r="B13537" t="str">
            <v>FUERA DE OPERACION</v>
          </cell>
        </row>
        <row r="13538">
          <cell r="A13538" t="str">
            <v>PLSSA000624</v>
          </cell>
          <cell r="B13538" t="str">
            <v>FUERA DE OPERACION</v>
          </cell>
        </row>
        <row r="13539">
          <cell r="A13539" t="str">
            <v>PLSSA000636</v>
          </cell>
          <cell r="B13539" t="str">
            <v>FUERA DE OPERACION</v>
          </cell>
        </row>
        <row r="13540">
          <cell r="A13540" t="str">
            <v>PLSSA000641</v>
          </cell>
          <cell r="B13540" t="str">
            <v>FUERA DE OPERACION</v>
          </cell>
        </row>
        <row r="13541">
          <cell r="A13541" t="str">
            <v>PLSSA000653</v>
          </cell>
          <cell r="B13541" t="str">
            <v>FUERA DE OPERACION</v>
          </cell>
        </row>
        <row r="13542">
          <cell r="A13542" t="str">
            <v>PLSSA000665</v>
          </cell>
          <cell r="B13542" t="str">
            <v>FUERA DE OPERACION</v>
          </cell>
        </row>
        <row r="13543">
          <cell r="A13543" t="str">
            <v>PLSSA000670</v>
          </cell>
          <cell r="B13543" t="str">
            <v>FUERA DE OPERACION</v>
          </cell>
        </row>
        <row r="13544">
          <cell r="A13544" t="str">
            <v>PLSSA000682</v>
          </cell>
          <cell r="B13544" t="str">
            <v>FUERA DE OPERACION</v>
          </cell>
        </row>
        <row r="13545">
          <cell r="A13545" t="str">
            <v>PLSSA000694</v>
          </cell>
          <cell r="B13545" t="str">
            <v>FUERA DE OPERACION</v>
          </cell>
        </row>
        <row r="13546">
          <cell r="A13546" t="str">
            <v>PLSSA000706</v>
          </cell>
          <cell r="B13546" t="str">
            <v>FUERA DE OPERACION</v>
          </cell>
        </row>
        <row r="13547">
          <cell r="A13547" t="str">
            <v>PLSSA000711</v>
          </cell>
          <cell r="B13547" t="str">
            <v>FUERA DE OPERACION</v>
          </cell>
        </row>
        <row r="13548">
          <cell r="A13548" t="str">
            <v>PLSSA000723</v>
          </cell>
          <cell r="B13548" t="str">
            <v>FUERA DE OPERACION</v>
          </cell>
        </row>
        <row r="13549">
          <cell r="A13549" t="str">
            <v>PLSSA000735</v>
          </cell>
          <cell r="B13549" t="str">
            <v>FUERA DE OPERACION</v>
          </cell>
        </row>
        <row r="13550">
          <cell r="A13550" t="str">
            <v>PLSSA000740</v>
          </cell>
          <cell r="B13550" t="str">
            <v>FUERA DE OPERACION</v>
          </cell>
        </row>
        <row r="13551">
          <cell r="A13551" t="str">
            <v>PLSSA000752</v>
          </cell>
          <cell r="B13551" t="str">
            <v>FUERA DE OPERACION</v>
          </cell>
        </row>
        <row r="13552">
          <cell r="A13552" t="str">
            <v>PLSSA000764</v>
          </cell>
          <cell r="B13552" t="str">
            <v>FUERA DE OPERACION</v>
          </cell>
        </row>
        <row r="13553">
          <cell r="A13553" t="str">
            <v>PLSSA000776</v>
          </cell>
          <cell r="B13553" t="str">
            <v>FUERA DE OPERACION</v>
          </cell>
        </row>
        <row r="13554">
          <cell r="A13554" t="str">
            <v>PLSSA000781</v>
          </cell>
          <cell r="B13554" t="str">
            <v>FUERA DE OPERACION</v>
          </cell>
        </row>
        <row r="13555">
          <cell r="A13555" t="str">
            <v>PLSSA000793</v>
          </cell>
          <cell r="B13555" t="str">
            <v>FUERA DE OPERACION</v>
          </cell>
        </row>
        <row r="13556">
          <cell r="A13556" t="str">
            <v>PLSSA000805</v>
          </cell>
          <cell r="B13556" t="str">
            <v>FUERA DE OPERACION</v>
          </cell>
        </row>
        <row r="13557">
          <cell r="A13557" t="str">
            <v>PLSSA000810</v>
          </cell>
          <cell r="B13557" t="str">
            <v>FUERA DE OPERACION</v>
          </cell>
        </row>
        <row r="13558">
          <cell r="A13558" t="str">
            <v>PLSSA000822</v>
          </cell>
          <cell r="B13558" t="str">
            <v>FUERA DE OPERACION</v>
          </cell>
        </row>
        <row r="13559">
          <cell r="A13559" t="str">
            <v>PLSSA000834</v>
          </cell>
          <cell r="B13559" t="str">
            <v>FUERA DE OPERACION</v>
          </cell>
        </row>
        <row r="13560">
          <cell r="A13560" t="str">
            <v>PLSSA000846</v>
          </cell>
          <cell r="B13560" t="str">
            <v>FUERA DE OPERACION</v>
          </cell>
        </row>
        <row r="13561">
          <cell r="A13561" t="str">
            <v>PLSSA000851</v>
          </cell>
          <cell r="B13561" t="str">
            <v>FUERA DE OPERACION</v>
          </cell>
        </row>
        <row r="13562">
          <cell r="A13562" t="str">
            <v>PLSSA000863</v>
          </cell>
          <cell r="B13562" t="str">
            <v>FUERA DE OPERACION</v>
          </cell>
        </row>
        <row r="13563">
          <cell r="A13563" t="str">
            <v>PLSSA000875</v>
          </cell>
          <cell r="B13563" t="str">
            <v>FUERA DE OPERACION</v>
          </cell>
        </row>
        <row r="13564">
          <cell r="A13564" t="str">
            <v>PLSSA000880</v>
          </cell>
          <cell r="B13564" t="str">
            <v>FUERA DE OPERACION</v>
          </cell>
        </row>
        <row r="13565">
          <cell r="A13565" t="str">
            <v>PLSSA000892</v>
          </cell>
          <cell r="B13565" t="str">
            <v>FUERA DE OPERACION</v>
          </cell>
        </row>
        <row r="13566">
          <cell r="A13566" t="str">
            <v>PLSSA000904</v>
          </cell>
          <cell r="B13566" t="str">
            <v>FUERA DE OPERACION</v>
          </cell>
        </row>
        <row r="13567">
          <cell r="A13567" t="str">
            <v>PLSSA000916</v>
          </cell>
          <cell r="B13567" t="str">
            <v>FUERA DE OPERACION</v>
          </cell>
        </row>
        <row r="13568">
          <cell r="A13568" t="str">
            <v>PLSSA000921</v>
          </cell>
          <cell r="B13568" t="str">
            <v>FUERA DE OPERACION</v>
          </cell>
        </row>
        <row r="13569">
          <cell r="A13569" t="str">
            <v>PLSSA000933</v>
          </cell>
          <cell r="B13569" t="str">
            <v>FUERA DE OPERACION</v>
          </cell>
        </row>
        <row r="13570">
          <cell r="A13570" t="str">
            <v>PLSSA000945</v>
          </cell>
          <cell r="B13570" t="str">
            <v>FUERA DE OPERACION</v>
          </cell>
        </row>
        <row r="13571">
          <cell r="A13571" t="str">
            <v>PLSSA000950</v>
          </cell>
          <cell r="B13571" t="str">
            <v>FUERA DE OPERACION</v>
          </cell>
        </row>
        <row r="13572">
          <cell r="A13572" t="str">
            <v>PLSSA000962</v>
          </cell>
          <cell r="B13572" t="str">
            <v>FUERA DE OPERACION</v>
          </cell>
        </row>
        <row r="13573">
          <cell r="A13573" t="str">
            <v>PLSSA000974</v>
          </cell>
          <cell r="B13573" t="str">
            <v>FUERA DE OPERACION</v>
          </cell>
        </row>
        <row r="13574">
          <cell r="A13574" t="str">
            <v>PLSSA000986</v>
          </cell>
          <cell r="B13574" t="str">
            <v>FUERA DE OPERACION</v>
          </cell>
        </row>
        <row r="13575">
          <cell r="A13575" t="str">
            <v>PLSSA000991</v>
          </cell>
          <cell r="B13575" t="str">
            <v>FUERA DE OPERACION</v>
          </cell>
        </row>
        <row r="13576">
          <cell r="A13576" t="str">
            <v>PLSSA001003</v>
          </cell>
          <cell r="B13576" t="str">
            <v>FUERA DE OPERACION</v>
          </cell>
        </row>
        <row r="13577">
          <cell r="A13577" t="str">
            <v>PLSSA001015</v>
          </cell>
          <cell r="B13577" t="str">
            <v>FUERA DE OPERACION</v>
          </cell>
        </row>
        <row r="13578">
          <cell r="A13578" t="str">
            <v>PLSSA001020</v>
          </cell>
          <cell r="B13578" t="str">
            <v>FUERA DE OPERACION</v>
          </cell>
        </row>
        <row r="13579">
          <cell r="A13579" t="str">
            <v>PLSSA001032</v>
          </cell>
          <cell r="B13579" t="str">
            <v>FUERA DE OPERACION</v>
          </cell>
        </row>
        <row r="13580">
          <cell r="A13580" t="str">
            <v>PLSSA001044</v>
          </cell>
          <cell r="B13580" t="str">
            <v>FUERA DE OPERACION</v>
          </cell>
        </row>
        <row r="13581">
          <cell r="A13581" t="str">
            <v>PLSSA001056</v>
          </cell>
          <cell r="B13581" t="str">
            <v>FUERA DE OPERACION</v>
          </cell>
        </row>
        <row r="13582">
          <cell r="A13582" t="str">
            <v>PLSSA001061</v>
          </cell>
          <cell r="B13582" t="str">
            <v>FUERA DE OPERACION</v>
          </cell>
        </row>
        <row r="13583">
          <cell r="A13583" t="str">
            <v>PLSSA001073</v>
          </cell>
          <cell r="B13583" t="str">
            <v>FUERA DE OPERACION</v>
          </cell>
        </row>
        <row r="13584">
          <cell r="A13584" t="str">
            <v>PLSSA001085</v>
          </cell>
          <cell r="B13584" t="str">
            <v>FUERA DE OPERACION</v>
          </cell>
        </row>
        <row r="13585">
          <cell r="A13585" t="str">
            <v>PLSSA001090</v>
          </cell>
          <cell r="B13585" t="str">
            <v>FUERA DE OPERACION</v>
          </cell>
        </row>
        <row r="13586">
          <cell r="A13586" t="str">
            <v>PLSSA001102</v>
          </cell>
          <cell r="B13586" t="str">
            <v>FUERA DE OPERACION</v>
          </cell>
        </row>
        <row r="13587">
          <cell r="A13587" t="str">
            <v>PLSSA001114</v>
          </cell>
          <cell r="B13587" t="str">
            <v>FUERA DE OPERACION</v>
          </cell>
        </row>
        <row r="13588">
          <cell r="A13588" t="str">
            <v>PLSSA001126</v>
          </cell>
          <cell r="B13588" t="str">
            <v>FUERA DE OPERACION</v>
          </cell>
        </row>
        <row r="13589">
          <cell r="A13589" t="str">
            <v>PLSSA001131</v>
          </cell>
          <cell r="B13589" t="str">
            <v>FUERA DE OPERACION</v>
          </cell>
        </row>
        <row r="13590">
          <cell r="A13590" t="str">
            <v>PLSSA001143</v>
          </cell>
          <cell r="B13590" t="str">
            <v>FUERA DE OPERACION</v>
          </cell>
        </row>
        <row r="13591">
          <cell r="A13591" t="str">
            <v>PLSSA001155</v>
          </cell>
          <cell r="B13591" t="str">
            <v>FUERA DE OPERACION</v>
          </cell>
        </row>
        <row r="13592">
          <cell r="A13592" t="str">
            <v>PLSSA001160</v>
          </cell>
          <cell r="B13592" t="str">
            <v>FUERA DE OPERACION</v>
          </cell>
        </row>
        <row r="13593">
          <cell r="A13593" t="str">
            <v>PLSSA001172</v>
          </cell>
          <cell r="B13593" t="str">
            <v>FUERA DE OPERACION</v>
          </cell>
        </row>
        <row r="13594">
          <cell r="A13594" t="str">
            <v>PLSSA001184</v>
          </cell>
          <cell r="B13594" t="str">
            <v>FUERA DE OPERACION</v>
          </cell>
        </row>
        <row r="13595">
          <cell r="A13595" t="str">
            <v>PLSSA001196</v>
          </cell>
          <cell r="B13595" t="str">
            <v>FUERA DE OPERACION</v>
          </cell>
        </row>
        <row r="13596">
          <cell r="A13596" t="str">
            <v>PLSSA001201</v>
          </cell>
          <cell r="B13596" t="str">
            <v>FUERA DE OPERACION</v>
          </cell>
        </row>
        <row r="13597">
          <cell r="A13597" t="str">
            <v>PLSSA001213</v>
          </cell>
          <cell r="B13597" t="str">
            <v>FUERA DE OPERACION</v>
          </cell>
        </row>
        <row r="13598">
          <cell r="A13598" t="str">
            <v>PLSSA001225</v>
          </cell>
          <cell r="B13598" t="str">
            <v>FUERA DE OPERACION</v>
          </cell>
        </row>
        <row r="13599">
          <cell r="A13599" t="str">
            <v>PLSSA001230</v>
          </cell>
          <cell r="B13599" t="str">
            <v>FUERA DE OPERACION</v>
          </cell>
        </row>
        <row r="13600">
          <cell r="A13600" t="str">
            <v>PLSSA001242</v>
          </cell>
          <cell r="B13600" t="str">
            <v>FUERA DE OPERACION</v>
          </cell>
        </row>
        <row r="13601">
          <cell r="A13601" t="str">
            <v>PLSSA001254</v>
          </cell>
          <cell r="B13601" t="str">
            <v>FUERA DE OPERACION</v>
          </cell>
        </row>
        <row r="13602">
          <cell r="A13602" t="str">
            <v>PLSSA001266</v>
          </cell>
          <cell r="B13602" t="str">
            <v>FUERA DE OPERACION</v>
          </cell>
        </row>
        <row r="13603">
          <cell r="A13603" t="str">
            <v>PLSSA001271</v>
          </cell>
          <cell r="B13603" t="str">
            <v>FUERA DE OPERACION</v>
          </cell>
        </row>
        <row r="13604">
          <cell r="A13604" t="str">
            <v>PLSSA001283</v>
          </cell>
          <cell r="B13604" t="str">
            <v>FUERA DE OPERACION</v>
          </cell>
        </row>
        <row r="13605">
          <cell r="A13605" t="str">
            <v>PLSSA001295</v>
          </cell>
          <cell r="B13605" t="str">
            <v>FUERA DE OPERACION</v>
          </cell>
        </row>
        <row r="13606">
          <cell r="A13606" t="str">
            <v>PLSSA001300</v>
          </cell>
          <cell r="B13606" t="str">
            <v>FUERA DE OPERACION</v>
          </cell>
        </row>
        <row r="13607">
          <cell r="A13607" t="str">
            <v>PLSSA001312</v>
          </cell>
          <cell r="B13607" t="str">
            <v>FUERA DE OPERACION</v>
          </cell>
        </row>
        <row r="13608">
          <cell r="A13608" t="str">
            <v>PLSSA001324</v>
          </cell>
          <cell r="B13608" t="str">
            <v>FUERA DE OPERACION</v>
          </cell>
        </row>
        <row r="13609">
          <cell r="A13609" t="str">
            <v>PLSSA001336</v>
          </cell>
          <cell r="B13609" t="str">
            <v>FUERA DE OPERACION</v>
          </cell>
        </row>
        <row r="13610">
          <cell r="A13610" t="str">
            <v>PLSSA001341</v>
          </cell>
          <cell r="B13610" t="str">
            <v>FUERA DE OPERACION</v>
          </cell>
        </row>
        <row r="13611">
          <cell r="A13611" t="str">
            <v>PLSSA001353</v>
          </cell>
          <cell r="B13611" t="str">
            <v>FUERA DE OPERACION</v>
          </cell>
        </row>
        <row r="13612">
          <cell r="A13612" t="str">
            <v>PLSSA001365</v>
          </cell>
          <cell r="B13612" t="str">
            <v>FUERA DE OPERACION</v>
          </cell>
        </row>
        <row r="13613">
          <cell r="A13613" t="str">
            <v>PLSSA001370</v>
          </cell>
          <cell r="B13613" t="str">
            <v>FUERA DE OPERACION</v>
          </cell>
        </row>
        <row r="13614">
          <cell r="A13614" t="str">
            <v>PLSSA001382</v>
          </cell>
          <cell r="B13614" t="str">
            <v>FUERA DE OPERACION</v>
          </cell>
        </row>
        <row r="13615">
          <cell r="A13615" t="str">
            <v>PLSSA001394</v>
          </cell>
          <cell r="B13615" t="str">
            <v>FUERA DE OPERACION</v>
          </cell>
        </row>
        <row r="13616">
          <cell r="A13616" t="str">
            <v>PLSSA001406</v>
          </cell>
          <cell r="B13616" t="str">
            <v>FUERA DE OPERACION</v>
          </cell>
        </row>
        <row r="13617">
          <cell r="A13617" t="str">
            <v>PLSSA001411</v>
          </cell>
          <cell r="B13617" t="str">
            <v>EN OPERACION</v>
          </cell>
        </row>
        <row r="13618">
          <cell r="A13618" t="str">
            <v>PLSSA001423</v>
          </cell>
          <cell r="B13618" t="str">
            <v>FUERA DE OPERACION</v>
          </cell>
        </row>
        <row r="13619">
          <cell r="A13619" t="str">
            <v>PLSSA001435</v>
          </cell>
          <cell r="B13619" t="str">
            <v>FUERA DE OPERACION</v>
          </cell>
        </row>
        <row r="13620">
          <cell r="A13620" t="str">
            <v>PLSSA001440</v>
          </cell>
          <cell r="B13620" t="str">
            <v>FUERA DE OPERACION</v>
          </cell>
        </row>
        <row r="13621">
          <cell r="A13621" t="str">
            <v>PLSSA001452</v>
          </cell>
          <cell r="B13621" t="str">
            <v>FUERA DE OPERACION</v>
          </cell>
        </row>
        <row r="13622">
          <cell r="A13622" t="str">
            <v>PLSSA001464</v>
          </cell>
          <cell r="B13622" t="str">
            <v>FUERA DE OPERACION</v>
          </cell>
        </row>
        <row r="13623">
          <cell r="A13623" t="str">
            <v>PLSSA001476</v>
          </cell>
          <cell r="B13623" t="str">
            <v>FUERA DE OPERACION</v>
          </cell>
        </row>
        <row r="13624">
          <cell r="A13624" t="str">
            <v>PLSSA001481</v>
          </cell>
          <cell r="B13624" t="str">
            <v>FUERA DE OPERACION</v>
          </cell>
        </row>
        <row r="13625">
          <cell r="A13625" t="str">
            <v>PLSSA001493</v>
          </cell>
          <cell r="B13625" t="str">
            <v>FUERA DE OPERACION</v>
          </cell>
        </row>
        <row r="13626">
          <cell r="A13626" t="str">
            <v>PLSSA001505</v>
          </cell>
          <cell r="B13626" t="str">
            <v>FUERA DE OPERACION</v>
          </cell>
        </row>
        <row r="13627">
          <cell r="A13627" t="str">
            <v>PLSSA001510</v>
          </cell>
          <cell r="B13627" t="str">
            <v>FUERA DE OPERACION</v>
          </cell>
        </row>
        <row r="13628">
          <cell r="A13628" t="str">
            <v>PLSSA001522</v>
          </cell>
          <cell r="B13628" t="str">
            <v>FUERA DE OPERACION</v>
          </cell>
        </row>
        <row r="13629">
          <cell r="A13629" t="str">
            <v>PLSSA001534</v>
          </cell>
          <cell r="B13629" t="str">
            <v>FUERA DE OPERACION</v>
          </cell>
        </row>
        <row r="13630">
          <cell r="A13630" t="str">
            <v>PLSSA001546</v>
          </cell>
          <cell r="B13630" t="str">
            <v>FUERA DE OPERACION</v>
          </cell>
        </row>
        <row r="13631">
          <cell r="A13631" t="str">
            <v>PLSSA001551</v>
          </cell>
          <cell r="B13631" t="str">
            <v>FUERA DE OPERACION</v>
          </cell>
        </row>
        <row r="13632">
          <cell r="A13632" t="str">
            <v>PLSSA001563</v>
          </cell>
          <cell r="B13632" t="str">
            <v>FUERA DE OPERACION</v>
          </cell>
        </row>
        <row r="13633">
          <cell r="A13633" t="str">
            <v>PLSSA001575</v>
          </cell>
          <cell r="B13633" t="str">
            <v>FUERA DE OPERACION</v>
          </cell>
        </row>
        <row r="13634">
          <cell r="A13634" t="str">
            <v>PLSSA001580</v>
          </cell>
          <cell r="B13634" t="str">
            <v>FUERA DE OPERACION</v>
          </cell>
        </row>
        <row r="13635">
          <cell r="A13635" t="str">
            <v>PLSSA001592</v>
          </cell>
          <cell r="B13635" t="str">
            <v>FUERA DE OPERACION</v>
          </cell>
        </row>
        <row r="13636">
          <cell r="A13636" t="str">
            <v>PLSSA001604</v>
          </cell>
          <cell r="B13636" t="str">
            <v>FUERA DE OPERACION</v>
          </cell>
        </row>
        <row r="13637">
          <cell r="A13637" t="str">
            <v>PLSSA001616</v>
          </cell>
          <cell r="B13637" t="str">
            <v>FUERA DE OPERACION</v>
          </cell>
        </row>
        <row r="13638">
          <cell r="A13638" t="str">
            <v>PLSSA001621</v>
          </cell>
          <cell r="B13638" t="str">
            <v>FUERA DE OPERACION</v>
          </cell>
        </row>
        <row r="13639">
          <cell r="A13639" t="str">
            <v>PLSSA001633</v>
          </cell>
          <cell r="B13639" t="str">
            <v>FUERA DE OPERACION</v>
          </cell>
        </row>
        <row r="13640">
          <cell r="A13640" t="str">
            <v>PLSSA001645</v>
          </cell>
          <cell r="B13640" t="str">
            <v>FUERA DE OPERACION</v>
          </cell>
        </row>
        <row r="13641">
          <cell r="A13641" t="str">
            <v>PLSSA001650</v>
          </cell>
          <cell r="B13641" t="str">
            <v>FUERA DE OPERACION</v>
          </cell>
        </row>
        <row r="13642">
          <cell r="A13642" t="str">
            <v>PLSSA001662</v>
          </cell>
          <cell r="B13642" t="str">
            <v>FUERA DE OPERACION</v>
          </cell>
        </row>
        <row r="13643">
          <cell r="A13643" t="str">
            <v>PLSSA001674</v>
          </cell>
          <cell r="B13643" t="str">
            <v>FUERA DE OPERACION</v>
          </cell>
        </row>
        <row r="13644">
          <cell r="A13644" t="str">
            <v>PLSSA001686</v>
          </cell>
          <cell r="B13644" t="str">
            <v>FUERA DE OPERACION</v>
          </cell>
        </row>
        <row r="13645">
          <cell r="A13645" t="str">
            <v>PLSSA001691</v>
          </cell>
          <cell r="B13645" t="str">
            <v>FUERA DE OPERACION</v>
          </cell>
        </row>
        <row r="13646">
          <cell r="A13646" t="str">
            <v>PLSSA001703</v>
          </cell>
          <cell r="B13646" t="str">
            <v>FUERA DE OPERACION</v>
          </cell>
        </row>
        <row r="13647">
          <cell r="A13647" t="str">
            <v>PLSSA001715</v>
          </cell>
          <cell r="B13647" t="str">
            <v>FUERA DE OPERACION</v>
          </cell>
        </row>
        <row r="13648">
          <cell r="A13648" t="str">
            <v>PLSSA001720</v>
          </cell>
          <cell r="B13648" t="str">
            <v>FUERA DE OPERACION</v>
          </cell>
        </row>
        <row r="13649">
          <cell r="A13649" t="str">
            <v>PLSSA001732</v>
          </cell>
          <cell r="B13649" t="str">
            <v>FUERA DE OPERACION</v>
          </cell>
        </row>
        <row r="13650">
          <cell r="A13650" t="str">
            <v>PLSSA001744</v>
          </cell>
          <cell r="B13650" t="str">
            <v>FUERA DE OPERACION</v>
          </cell>
        </row>
        <row r="13651">
          <cell r="A13651" t="str">
            <v>PLSSA001756</v>
          </cell>
          <cell r="B13651" t="str">
            <v>FUERA DE OPERACION</v>
          </cell>
        </row>
        <row r="13652">
          <cell r="A13652" t="str">
            <v>PLSSA001761</v>
          </cell>
          <cell r="B13652" t="str">
            <v>FUERA DE OPERACION</v>
          </cell>
        </row>
        <row r="13653">
          <cell r="A13653" t="str">
            <v>PLSSA001773</v>
          </cell>
          <cell r="B13653" t="str">
            <v>FUERA DE OPERACION</v>
          </cell>
        </row>
        <row r="13654">
          <cell r="A13654" t="str">
            <v>PLSSA001785</v>
          </cell>
          <cell r="B13654" t="str">
            <v>FUERA DE OPERACION</v>
          </cell>
        </row>
        <row r="13655">
          <cell r="A13655" t="str">
            <v>PLSSA001790</v>
          </cell>
          <cell r="B13655" t="str">
            <v>FUERA DE OPERACION</v>
          </cell>
        </row>
        <row r="13656">
          <cell r="A13656" t="str">
            <v>PLSSA001802</v>
          </cell>
          <cell r="B13656" t="str">
            <v>FUERA DE OPERACION</v>
          </cell>
        </row>
        <row r="13657">
          <cell r="A13657" t="str">
            <v>PLSSA001814</v>
          </cell>
          <cell r="B13657" t="str">
            <v>FUERA DE OPERACION</v>
          </cell>
        </row>
        <row r="13658">
          <cell r="A13658" t="str">
            <v>PLSSA001826</v>
          </cell>
          <cell r="B13658" t="str">
            <v>FUERA DE OPERACION</v>
          </cell>
        </row>
        <row r="13659">
          <cell r="A13659" t="str">
            <v>PLSSA001831</v>
          </cell>
          <cell r="B13659" t="str">
            <v>FUERA DE OPERACION</v>
          </cell>
        </row>
        <row r="13660">
          <cell r="A13660" t="str">
            <v>PLSSA001843</v>
          </cell>
          <cell r="B13660" t="str">
            <v>FUERA DE OPERACION</v>
          </cell>
        </row>
        <row r="13661">
          <cell r="A13661" t="str">
            <v>PLSSA001855</v>
          </cell>
          <cell r="B13661" t="str">
            <v>FUERA DE OPERACION</v>
          </cell>
        </row>
        <row r="13662">
          <cell r="A13662" t="str">
            <v>PLSSA001860</v>
          </cell>
          <cell r="B13662" t="str">
            <v>FUERA DE OPERACION</v>
          </cell>
        </row>
        <row r="13663">
          <cell r="A13663" t="str">
            <v>PLSSA001872</v>
          </cell>
          <cell r="B13663" t="str">
            <v>FUERA DE OPERACION</v>
          </cell>
        </row>
        <row r="13664">
          <cell r="A13664" t="str">
            <v>PLSSA001884</v>
          </cell>
          <cell r="B13664" t="str">
            <v>FUERA DE OPERACION</v>
          </cell>
        </row>
        <row r="13665">
          <cell r="A13665" t="str">
            <v>PLSSA001896</v>
          </cell>
          <cell r="B13665" t="str">
            <v>FUERA DE OPERACION</v>
          </cell>
        </row>
        <row r="13666">
          <cell r="A13666" t="str">
            <v>PLSSA001901</v>
          </cell>
          <cell r="B13666" t="str">
            <v>FUERA DE OPERACION</v>
          </cell>
        </row>
        <row r="13667">
          <cell r="A13667" t="str">
            <v>PLSSA001913</v>
          </cell>
          <cell r="B13667" t="str">
            <v>FUERA DE OPERACION</v>
          </cell>
        </row>
        <row r="13668">
          <cell r="A13668" t="str">
            <v>PLSSA001925</v>
          </cell>
          <cell r="B13668" t="str">
            <v>FUERA DE OPERACION</v>
          </cell>
        </row>
        <row r="13669">
          <cell r="A13669" t="str">
            <v>PLSSA001930</v>
          </cell>
          <cell r="B13669" t="str">
            <v>FUERA DE OPERACION</v>
          </cell>
        </row>
        <row r="13670">
          <cell r="A13670" t="str">
            <v>PLSSA001942</v>
          </cell>
          <cell r="B13670" t="str">
            <v>FUERA DE OPERACION</v>
          </cell>
        </row>
        <row r="13671">
          <cell r="A13671" t="str">
            <v>PLSSA001954</v>
          </cell>
          <cell r="B13671" t="str">
            <v>FUERA DE OPERACION</v>
          </cell>
        </row>
        <row r="13672">
          <cell r="A13672" t="str">
            <v>PLSSA001966</v>
          </cell>
          <cell r="B13672" t="str">
            <v>FUERA DE OPERACION</v>
          </cell>
        </row>
        <row r="13673">
          <cell r="A13673" t="str">
            <v>PLSSA001971</v>
          </cell>
          <cell r="B13673" t="str">
            <v>FUERA DE OPERACION</v>
          </cell>
        </row>
        <row r="13674">
          <cell r="A13674" t="str">
            <v>PLSSA001983</v>
          </cell>
          <cell r="B13674" t="str">
            <v>FUERA DE OPERACION</v>
          </cell>
        </row>
        <row r="13675">
          <cell r="A13675" t="str">
            <v>PLSSA001995</v>
          </cell>
          <cell r="B13675" t="str">
            <v>FUERA DE OPERACION</v>
          </cell>
        </row>
        <row r="13676">
          <cell r="A13676" t="str">
            <v>PLSSA002000</v>
          </cell>
          <cell r="B13676" t="str">
            <v>FUERA DE OPERACION</v>
          </cell>
        </row>
        <row r="13677">
          <cell r="A13677" t="str">
            <v>PLSSA002012</v>
          </cell>
          <cell r="B13677" t="str">
            <v>FUERA DE OPERACION</v>
          </cell>
        </row>
        <row r="13678">
          <cell r="A13678" t="str">
            <v>PLSSA002024</v>
          </cell>
          <cell r="B13678" t="str">
            <v>FUERA DE OPERACION</v>
          </cell>
        </row>
        <row r="13679">
          <cell r="A13679" t="str">
            <v>PLSSA002036</v>
          </cell>
          <cell r="B13679" t="str">
            <v>FUERA DE OPERACION</v>
          </cell>
        </row>
        <row r="13680">
          <cell r="A13680" t="str">
            <v>PLSSA002041</v>
          </cell>
          <cell r="B13680" t="str">
            <v>FUERA DE OPERACION</v>
          </cell>
        </row>
        <row r="13681">
          <cell r="A13681" t="str">
            <v>PLSSA002053</v>
          </cell>
          <cell r="B13681" t="str">
            <v>FUERA DE OPERACION</v>
          </cell>
        </row>
        <row r="13682">
          <cell r="A13682" t="str">
            <v>PLSSA002065</v>
          </cell>
          <cell r="B13682" t="str">
            <v>FUERA DE OPERACION</v>
          </cell>
        </row>
        <row r="13683">
          <cell r="A13683" t="str">
            <v>PLSSA002070</v>
          </cell>
          <cell r="B13683" t="str">
            <v>FUERA DE OPERACION</v>
          </cell>
        </row>
        <row r="13684">
          <cell r="A13684" t="str">
            <v>PLSSA002082</v>
          </cell>
          <cell r="B13684" t="str">
            <v>FUERA DE OPERACION</v>
          </cell>
        </row>
        <row r="13685">
          <cell r="A13685" t="str">
            <v>PLSSA002094</v>
          </cell>
          <cell r="B13685" t="str">
            <v>FUERA DE OPERACION</v>
          </cell>
        </row>
        <row r="13686">
          <cell r="A13686" t="str">
            <v>PLSSA002106</v>
          </cell>
          <cell r="B13686" t="str">
            <v>FUERA DE OPERACION</v>
          </cell>
        </row>
        <row r="13687">
          <cell r="A13687" t="str">
            <v>PLSSA002111</v>
          </cell>
          <cell r="B13687" t="str">
            <v>FUERA DE OPERACION</v>
          </cell>
        </row>
        <row r="13688">
          <cell r="A13688" t="str">
            <v>PLSSA002123</v>
          </cell>
          <cell r="B13688" t="str">
            <v>FUERA DE OPERACION</v>
          </cell>
        </row>
        <row r="13689">
          <cell r="A13689" t="str">
            <v>PLSSA002135</v>
          </cell>
          <cell r="B13689" t="str">
            <v>FUERA DE OPERACION</v>
          </cell>
        </row>
        <row r="13690">
          <cell r="A13690" t="str">
            <v>PLSSA002140</v>
          </cell>
          <cell r="B13690" t="str">
            <v>FUERA DE OPERACION</v>
          </cell>
        </row>
        <row r="13691">
          <cell r="A13691" t="str">
            <v>PLSSA002152</v>
          </cell>
          <cell r="B13691" t="str">
            <v>FUERA DE OPERACION</v>
          </cell>
        </row>
        <row r="13692">
          <cell r="A13692" t="str">
            <v>PLSSA002164</v>
          </cell>
          <cell r="B13692" t="str">
            <v>FUERA DE OPERACION</v>
          </cell>
        </row>
        <row r="13693">
          <cell r="A13693" t="str">
            <v>PLSSA002176</v>
          </cell>
          <cell r="B13693" t="str">
            <v>FUERA DE OPERACION</v>
          </cell>
        </row>
        <row r="13694">
          <cell r="A13694" t="str">
            <v>PLSSA002181</v>
          </cell>
          <cell r="B13694" t="str">
            <v>FUERA DE OPERACION</v>
          </cell>
        </row>
        <row r="13695">
          <cell r="A13695" t="str">
            <v>PLSSA002193</v>
          </cell>
          <cell r="B13695" t="str">
            <v>FUERA DE OPERACION</v>
          </cell>
        </row>
        <row r="13696">
          <cell r="A13696" t="str">
            <v>PLSSA002205</v>
          </cell>
          <cell r="B13696" t="str">
            <v>FUERA DE OPERACION</v>
          </cell>
        </row>
        <row r="13697">
          <cell r="A13697" t="str">
            <v>PLSSA002210</v>
          </cell>
          <cell r="B13697" t="str">
            <v>FUERA DE OPERACION</v>
          </cell>
        </row>
        <row r="13698">
          <cell r="A13698" t="str">
            <v>PLSSA002222</v>
          </cell>
          <cell r="B13698" t="str">
            <v>FUERA DE OPERACION</v>
          </cell>
        </row>
        <row r="13699">
          <cell r="A13699" t="str">
            <v>PLSSA002234</v>
          </cell>
          <cell r="B13699" t="str">
            <v>FUERA DE OPERACION</v>
          </cell>
        </row>
        <row r="13700">
          <cell r="A13700" t="str">
            <v>PLSSA002246</v>
          </cell>
          <cell r="B13700" t="str">
            <v>FUERA DE OPERACION</v>
          </cell>
        </row>
        <row r="13701">
          <cell r="A13701" t="str">
            <v>PLSSA002251</v>
          </cell>
          <cell r="B13701" t="str">
            <v>FUERA DE OPERACION</v>
          </cell>
        </row>
        <row r="13702">
          <cell r="A13702" t="str">
            <v>PLSSA002263</v>
          </cell>
          <cell r="B13702" t="str">
            <v>FUERA DE OPERACION</v>
          </cell>
        </row>
        <row r="13703">
          <cell r="A13703" t="str">
            <v>PLSSA002275</v>
          </cell>
          <cell r="B13703" t="str">
            <v>FUERA DE OPERACION</v>
          </cell>
        </row>
        <row r="13704">
          <cell r="A13704" t="str">
            <v>PLSSA002280</v>
          </cell>
          <cell r="B13704" t="str">
            <v>FUERA DE OPERACION</v>
          </cell>
        </row>
        <row r="13705">
          <cell r="A13705" t="str">
            <v>PLSSA002292</v>
          </cell>
          <cell r="B13705" t="str">
            <v>FUERA DE OPERACION</v>
          </cell>
        </row>
        <row r="13706">
          <cell r="A13706" t="str">
            <v>PLSSA002304</v>
          </cell>
          <cell r="B13706" t="str">
            <v>FUERA DE OPERACION</v>
          </cell>
        </row>
        <row r="13707">
          <cell r="A13707" t="str">
            <v>PLSSA002316</v>
          </cell>
          <cell r="B13707" t="str">
            <v>FUERA DE OPERACION</v>
          </cell>
        </row>
        <row r="13708">
          <cell r="A13708" t="str">
            <v>PLSSA002321</v>
          </cell>
          <cell r="B13708" t="str">
            <v>FUERA DE OPERACION</v>
          </cell>
        </row>
        <row r="13709">
          <cell r="A13709" t="str">
            <v>PLSSA002333</v>
          </cell>
          <cell r="B13709" t="str">
            <v>FUERA DE OPERACION</v>
          </cell>
        </row>
        <row r="13710">
          <cell r="A13710" t="str">
            <v>PLSSA002345</v>
          </cell>
          <cell r="B13710" t="str">
            <v>FUERA DE OPERACION</v>
          </cell>
        </row>
        <row r="13711">
          <cell r="A13711" t="str">
            <v>PLSSA002350</v>
          </cell>
          <cell r="B13711" t="str">
            <v>FUERA DE OPERACION</v>
          </cell>
        </row>
        <row r="13712">
          <cell r="A13712" t="str">
            <v>PLSSA002362</v>
          </cell>
          <cell r="B13712" t="str">
            <v>FUERA DE OPERACION</v>
          </cell>
        </row>
        <row r="13713">
          <cell r="A13713" t="str">
            <v>PLSSA002374</v>
          </cell>
          <cell r="B13713" t="str">
            <v>FUERA DE OPERACION</v>
          </cell>
        </row>
        <row r="13714">
          <cell r="A13714" t="str">
            <v>PLSSA002386</v>
          </cell>
          <cell r="B13714" t="str">
            <v>FUERA DE OPERACION</v>
          </cell>
        </row>
        <row r="13715">
          <cell r="A13715" t="str">
            <v>PLSSA002391</v>
          </cell>
          <cell r="B13715" t="str">
            <v>FUERA DE OPERACION</v>
          </cell>
        </row>
        <row r="13716">
          <cell r="A13716" t="str">
            <v>PLSSA002403</v>
          </cell>
          <cell r="B13716" t="str">
            <v>FUERA DE OPERACION</v>
          </cell>
        </row>
        <row r="13717">
          <cell r="A13717" t="str">
            <v>PLSSA002415</v>
          </cell>
          <cell r="B13717" t="str">
            <v>FUERA DE OPERACION</v>
          </cell>
        </row>
        <row r="13718">
          <cell r="A13718" t="str">
            <v>PLSSA002420</v>
          </cell>
          <cell r="B13718" t="str">
            <v>FUERA DE OPERACION</v>
          </cell>
        </row>
        <row r="13719">
          <cell r="A13719" t="str">
            <v>PLSSA002432</v>
          </cell>
          <cell r="B13719" t="str">
            <v>FUERA DE OPERACION</v>
          </cell>
        </row>
        <row r="13720">
          <cell r="A13720" t="str">
            <v>PLSSA002444</v>
          </cell>
          <cell r="B13720" t="str">
            <v>FUERA DE OPERACION</v>
          </cell>
        </row>
        <row r="13721">
          <cell r="A13721" t="str">
            <v>PLSSA002456</v>
          </cell>
          <cell r="B13721" t="str">
            <v>FUERA DE OPERACION</v>
          </cell>
        </row>
        <row r="13722">
          <cell r="A13722" t="str">
            <v>PLSSA002461</v>
          </cell>
          <cell r="B13722" t="str">
            <v>FUERA DE OPERACION</v>
          </cell>
        </row>
        <row r="13723">
          <cell r="A13723" t="str">
            <v>PLSSA002473</v>
          </cell>
          <cell r="B13723" t="str">
            <v>FUERA DE OPERACION</v>
          </cell>
        </row>
        <row r="13724">
          <cell r="A13724" t="str">
            <v>PLSSA002485</v>
          </cell>
          <cell r="B13724" t="str">
            <v>FUERA DE OPERACION</v>
          </cell>
        </row>
        <row r="13725">
          <cell r="A13725" t="str">
            <v>PLSSA002490</v>
          </cell>
          <cell r="B13725" t="str">
            <v>FUERA DE OPERACION</v>
          </cell>
        </row>
        <row r="13726">
          <cell r="A13726" t="str">
            <v>PLSSA002502</v>
          </cell>
          <cell r="B13726" t="str">
            <v>FUERA DE OPERACION</v>
          </cell>
        </row>
        <row r="13727">
          <cell r="A13727" t="str">
            <v>PLSSA002514</v>
          </cell>
          <cell r="B13727" t="str">
            <v>FUERA DE OPERACION</v>
          </cell>
        </row>
        <row r="13728">
          <cell r="A13728" t="str">
            <v>PLSSA002526</v>
          </cell>
          <cell r="B13728" t="str">
            <v>FUERA DE OPERACION</v>
          </cell>
        </row>
        <row r="13729">
          <cell r="A13729" t="str">
            <v>PLSSA002531</v>
          </cell>
          <cell r="B13729" t="str">
            <v>FUERA DE OPERACION</v>
          </cell>
        </row>
        <row r="13730">
          <cell r="A13730" t="str">
            <v>PLSSA002543</v>
          </cell>
          <cell r="B13730" t="str">
            <v>FUERA DE OPERACION</v>
          </cell>
        </row>
        <row r="13731">
          <cell r="A13731" t="str">
            <v>PLSSA002555</v>
          </cell>
          <cell r="B13731" t="str">
            <v>FUERA DE OPERACION</v>
          </cell>
        </row>
        <row r="13732">
          <cell r="A13732" t="str">
            <v>PLSSA002560</v>
          </cell>
          <cell r="B13732" t="str">
            <v>FUERA DE OPERACION</v>
          </cell>
        </row>
        <row r="13733">
          <cell r="A13733" t="str">
            <v>PLSSA002572</v>
          </cell>
          <cell r="B13733" t="str">
            <v>FUERA DE OPERACION</v>
          </cell>
        </row>
        <row r="13734">
          <cell r="A13734" t="str">
            <v>PLSSA002584</v>
          </cell>
          <cell r="B13734" t="str">
            <v>FUERA DE OPERACION</v>
          </cell>
        </row>
        <row r="13735">
          <cell r="A13735" t="str">
            <v>PLSSA002596</v>
          </cell>
          <cell r="B13735" t="str">
            <v>FUERA DE OPERACION</v>
          </cell>
        </row>
        <row r="13736">
          <cell r="A13736" t="str">
            <v>PLSSA002601</v>
          </cell>
          <cell r="B13736" t="str">
            <v>FUERA DE OPERACION</v>
          </cell>
        </row>
        <row r="13737">
          <cell r="A13737" t="str">
            <v>PLSSA002613</v>
          </cell>
          <cell r="B13737" t="str">
            <v>FUERA DE OPERACION</v>
          </cell>
        </row>
        <row r="13738">
          <cell r="A13738" t="str">
            <v>PLSSA002625</v>
          </cell>
          <cell r="B13738" t="str">
            <v>FUERA DE OPERACION</v>
          </cell>
        </row>
        <row r="13739">
          <cell r="A13739" t="str">
            <v>PLSSA002630</v>
          </cell>
          <cell r="B13739" t="str">
            <v>FUERA DE OPERACION</v>
          </cell>
        </row>
        <row r="13740">
          <cell r="A13740" t="str">
            <v>PLSSA002642</v>
          </cell>
          <cell r="B13740" t="str">
            <v>FUERA DE OPERACION</v>
          </cell>
        </row>
        <row r="13741">
          <cell r="A13741" t="str">
            <v>PLSSA002654</v>
          </cell>
          <cell r="B13741" t="str">
            <v>FUERA DE OPERACION</v>
          </cell>
        </row>
        <row r="13742">
          <cell r="A13742" t="str">
            <v>PLSSA002666</v>
          </cell>
          <cell r="B13742" t="str">
            <v>FUERA DE OPERACION</v>
          </cell>
        </row>
        <row r="13743">
          <cell r="A13743" t="str">
            <v>PLSSA002671</v>
          </cell>
          <cell r="B13743" t="str">
            <v>FUERA DE OPERACION</v>
          </cell>
        </row>
        <row r="13744">
          <cell r="A13744" t="str">
            <v>PLSSA002683</v>
          </cell>
          <cell r="B13744" t="str">
            <v>FUERA DE OPERACION</v>
          </cell>
        </row>
        <row r="13745">
          <cell r="A13745" t="str">
            <v>PLSSA002695</v>
          </cell>
          <cell r="B13745" t="str">
            <v>FUERA DE OPERACION</v>
          </cell>
        </row>
        <row r="13746">
          <cell r="A13746" t="str">
            <v>PLSSA002700</v>
          </cell>
          <cell r="B13746" t="str">
            <v>FUERA DE OPERACION</v>
          </cell>
        </row>
        <row r="13747">
          <cell r="A13747" t="str">
            <v>PLSSA002712</v>
          </cell>
          <cell r="B13747" t="str">
            <v>FUERA DE OPERACION</v>
          </cell>
        </row>
        <row r="13748">
          <cell r="A13748" t="str">
            <v>PLSSA002724</v>
          </cell>
          <cell r="B13748" t="str">
            <v>FUERA DE OPERACION</v>
          </cell>
        </row>
        <row r="13749">
          <cell r="A13749" t="str">
            <v>PLSSA002736</v>
          </cell>
          <cell r="B13749" t="str">
            <v>FUERA DE OPERACION</v>
          </cell>
        </row>
        <row r="13750">
          <cell r="A13750" t="str">
            <v>PLSSA002741</v>
          </cell>
          <cell r="B13750" t="str">
            <v>FUERA DE OPERACION</v>
          </cell>
        </row>
        <row r="13751">
          <cell r="A13751" t="str">
            <v>PLSSA002753</v>
          </cell>
          <cell r="B13751" t="str">
            <v>FUERA DE OPERACION</v>
          </cell>
        </row>
        <row r="13752">
          <cell r="A13752" t="str">
            <v>PLSSA002765</v>
          </cell>
          <cell r="B13752" t="str">
            <v>FUERA DE OPERACION</v>
          </cell>
        </row>
        <row r="13753">
          <cell r="A13753" t="str">
            <v>PLSSA002770</v>
          </cell>
          <cell r="B13753" t="str">
            <v>FUERA DE OPERACION</v>
          </cell>
        </row>
        <row r="13754">
          <cell r="A13754" t="str">
            <v>PLSSA002782</v>
          </cell>
          <cell r="B13754" t="str">
            <v>FUERA DE OPERACION</v>
          </cell>
        </row>
        <row r="13755">
          <cell r="A13755" t="str">
            <v>PLSSA002794</v>
          </cell>
          <cell r="B13755" t="str">
            <v>FUERA DE OPERACION</v>
          </cell>
        </row>
        <row r="13756">
          <cell r="A13756" t="str">
            <v>PLSSA002806</v>
          </cell>
          <cell r="B13756" t="str">
            <v>FUERA DE OPERACION</v>
          </cell>
        </row>
        <row r="13757">
          <cell r="A13757" t="str">
            <v>PLSSA002811</v>
          </cell>
          <cell r="B13757" t="str">
            <v>FUERA DE OPERACION</v>
          </cell>
        </row>
        <row r="13758">
          <cell r="A13758" t="str">
            <v>PLSSA002823</v>
          </cell>
          <cell r="B13758" t="str">
            <v>FUERA DE OPERACION</v>
          </cell>
        </row>
        <row r="13759">
          <cell r="A13759" t="str">
            <v>PLSSA002835</v>
          </cell>
          <cell r="B13759" t="str">
            <v>FUERA DE OPERACION</v>
          </cell>
        </row>
        <row r="13760">
          <cell r="A13760" t="str">
            <v>PLSSA002840</v>
          </cell>
          <cell r="B13760" t="str">
            <v>FUERA DE OPERACION</v>
          </cell>
        </row>
        <row r="13761">
          <cell r="A13761" t="str">
            <v>PLSSA002852</v>
          </cell>
          <cell r="B13761" t="str">
            <v>FUERA DE OPERACION</v>
          </cell>
        </row>
        <row r="13762">
          <cell r="A13762" t="str">
            <v>PLSSA002864</v>
          </cell>
          <cell r="B13762" t="str">
            <v>FUERA DE OPERACION</v>
          </cell>
        </row>
        <row r="13763">
          <cell r="A13763" t="str">
            <v>PLSSA002876</v>
          </cell>
          <cell r="B13763" t="str">
            <v>FUERA DE OPERACION</v>
          </cell>
        </row>
        <row r="13764">
          <cell r="A13764" t="str">
            <v>PLSSA002881</v>
          </cell>
          <cell r="B13764" t="str">
            <v>FUERA DE OPERACION</v>
          </cell>
        </row>
        <row r="13765">
          <cell r="A13765" t="str">
            <v>PLSSA002893</v>
          </cell>
          <cell r="B13765" t="str">
            <v>FUERA DE OPERACION</v>
          </cell>
        </row>
        <row r="13766">
          <cell r="A13766" t="str">
            <v>PLSSA002905</v>
          </cell>
          <cell r="B13766" t="str">
            <v>FUERA DE OPERACION</v>
          </cell>
        </row>
        <row r="13767">
          <cell r="A13767" t="str">
            <v>PLSSA002910</v>
          </cell>
          <cell r="B13767" t="str">
            <v>FUERA DE OPERACION</v>
          </cell>
        </row>
        <row r="13768">
          <cell r="A13768" t="str">
            <v>PLSSA002922</v>
          </cell>
          <cell r="B13768" t="str">
            <v>FUERA DE OPERACION</v>
          </cell>
        </row>
        <row r="13769">
          <cell r="A13769" t="str">
            <v>PLSSA002934</v>
          </cell>
          <cell r="B13769" t="str">
            <v>FUERA DE OPERACION</v>
          </cell>
        </row>
        <row r="13770">
          <cell r="A13770" t="str">
            <v>PLSSA002946</v>
          </cell>
          <cell r="B13770" t="str">
            <v>FUERA DE OPERACION</v>
          </cell>
        </row>
        <row r="13771">
          <cell r="A13771" t="str">
            <v>PLSSA002951</v>
          </cell>
          <cell r="B13771" t="str">
            <v>FUERA DE OPERACION</v>
          </cell>
        </row>
        <row r="13772">
          <cell r="A13772" t="str">
            <v>PLSSA002963</v>
          </cell>
          <cell r="B13772" t="str">
            <v>FUERA DE OPERACION</v>
          </cell>
        </row>
        <row r="13773">
          <cell r="A13773" t="str">
            <v>PLSSA002975</v>
          </cell>
          <cell r="B13773" t="str">
            <v>FUERA DE OPERACION</v>
          </cell>
        </row>
        <row r="13774">
          <cell r="A13774" t="str">
            <v>PLSSA002980</v>
          </cell>
          <cell r="B13774" t="str">
            <v>FUERA DE OPERACION</v>
          </cell>
        </row>
        <row r="13775">
          <cell r="A13775" t="str">
            <v>PLSSA002992</v>
          </cell>
          <cell r="B13775" t="str">
            <v>FUERA DE OPERACION</v>
          </cell>
        </row>
        <row r="13776">
          <cell r="A13776" t="str">
            <v>PLSSA003004</v>
          </cell>
          <cell r="B13776" t="str">
            <v>FUERA DE OPERACION</v>
          </cell>
        </row>
        <row r="13777">
          <cell r="A13777" t="str">
            <v>PLSSA003016</v>
          </cell>
          <cell r="B13777" t="str">
            <v>FUERA DE OPERACION</v>
          </cell>
        </row>
        <row r="13778">
          <cell r="A13778" t="str">
            <v>PLSSA003021</v>
          </cell>
          <cell r="B13778" t="str">
            <v>FUERA DE OPERACION</v>
          </cell>
        </row>
        <row r="13779">
          <cell r="A13779" t="str">
            <v>PLSSA003033</v>
          </cell>
          <cell r="B13779" t="str">
            <v>FUERA DE OPERACION</v>
          </cell>
        </row>
        <row r="13780">
          <cell r="A13780" t="str">
            <v>PLSSA003045</v>
          </cell>
          <cell r="B13780" t="str">
            <v>FUERA DE OPERACION</v>
          </cell>
        </row>
        <row r="13781">
          <cell r="A13781" t="str">
            <v>PLSSA003050</v>
          </cell>
          <cell r="B13781" t="str">
            <v>FUERA DE OPERACION</v>
          </cell>
        </row>
        <row r="13782">
          <cell r="A13782" t="str">
            <v>PLSSA003062</v>
          </cell>
          <cell r="B13782" t="str">
            <v>FUERA DE OPERACION</v>
          </cell>
        </row>
        <row r="13783">
          <cell r="A13783" t="str">
            <v>PLSSA003074</v>
          </cell>
          <cell r="B13783" t="str">
            <v>FUERA DE OPERACION</v>
          </cell>
        </row>
        <row r="13784">
          <cell r="A13784" t="str">
            <v>PLSSA003086</v>
          </cell>
          <cell r="B13784" t="str">
            <v>FUERA DE OPERACION</v>
          </cell>
        </row>
        <row r="13785">
          <cell r="A13785" t="str">
            <v>PLSSA003091</v>
          </cell>
          <cell r="B13785" t="str">
            <v>FUERA DE OPERACION</v>
          </cell>
        </row>
        <row r="13786">
          <cell r="A13786" t="str">
            <v>PLSSA003103</v>
          </cell>
          <cell r="B13786" t="str">
            <v>FUERA DE OPERACION</v>
          </cell>
        </row>
        <row r="13787">
          <cell r="A13787" t="str">
            <v>PLSSA003115</v>
          </cell>
          <cell r="B13787" t="str">
            <v>FUERA DE OPERACION</v>
          </cell>
        </row>
        <row r="13788">
          <cell r="A13788" t="str">
            <v>PLSSA003120</v>
          </cell>
          <cell r="B13788" t="str">
            <v>FUERA DE OPERACION</v>
          </cell>
        </row>
        <row r="13789">
          <cell r="A13789" t="str">
            <v>PLSSA003132</v>
          </cell>
          <cell r="B13789" t="str">
            <v>FUERA DE OPERACION</v>
          </cell>
        </row>
        <row r="13790">
          <cell r="A13790" t="str">
            <v>PLSSA003144</v>
          </cell>
          <cell r="B13790" t="str">
            <v>FUERA DE OPERACION</v>
          </cell>
        </row>
        <row r="13791">
          <cell r="A13791" t="str">
            <v>PLSSA003156</v>
          </cell>
          <cell r="B13791" t="str">
            <v>FUERA DE OPERACION</v>
          </cell>
        </row>
        <row r="13792">
          <cell r="A13792" t="str">
            <v>PLSSA003161</v>
          </cell>
          <cell r="B13792" t="str">
            <v>FUERA DE OPERACION</v>
          </cell>
        </row>
        <row r="13793">
          <cell r="A13793" t="str">
            <v>PLSSA003173</v>
          </cell>
          <cell r="B13793" t="str">
            <v>FUERA DE OPERACION</v>
          </cell>
        </row>
        <row r="13794">
          <cell r="A13794" t="str">
            <v>PLSSA003185</v>
          </cell>
          <cell r="B13794" t="str">
            <v>FUERA DE OPERACION</v>
          </cell>
        </row>
        <row r="13795">
          <cell r="A13795" t="str">
            <v>PLSSA003190</v>
          </cell>
          <cell r="B13795" t="str">
            <v>FUERA DE OPERACION</v>
          </cell>
        </row>
        <row r="13796">
          <cell r="A13796" t="str">
            <v>PLSSA003202</v>
          </cell>
          <cell r="B13796" t="str">
            <v>FUERA DE OPERACION</v>
          </cell>
        </row>
        <row r="13797">
          <cell r="A13797" t="str">
            <v>PLSSA003214</v>
          </cell>
          <cell r="B13797" t="str">
            <v>FUERA DE OPERACION</v>
          </cell>
        </row>
        <row r="13798">
          <cell r="A13798" t="str">
            <v>PLSSA003226</v>
          </cell>
          <cell r="B13798" t="str">
            <v>FUERA DE OPERACION</v>
          </cell>
        </row>
        <row r="13799">
          <cell r="A13799" t="str">
            <v>PLSSA003231</v>
          </cell>
          <cell r="B13799" t="str">
            <v>FUERA DE OPERACION</v>
          </cell>
        </row>
        <row r="13800">
          <cell r="A13800" t="str">
            <v>PLSSA003243</v>
          </cell>
          <cell r="B13800" t="str">
            <v>FUERA DE OPERACION</v>
          </cell>
        </row>
        <row r="13801">
          <cell r="A13801" t="str">
            <v>PLSSA003255</v>
          </cell>
          <cell r="B13801" t="str">
            <v>FUERA DE OPERACION</v>
          </cell>
        </row>
        <row r="13802">
          <cell r="A13802" t="str">
            <v>PLSSA003260</v>
          </cell>
          <cell r="B13802" t="str">
            <v>FUERA DE OPERACION</v>
          </cell>
        </row>
        <row r="13803">
          <cell r="A13803" t="str">
            <v>PLSSA003272</v>
          </cell>
          <cell r="B13803" t="str">
            <v>FUERA DE OPERACION</v>
          </cell>
        </row>
        <row r="13804">
          <cell r="A13804" t="str">
            <v>PLSSA003284</v>
          </cell>
          <cell r="B13804" t="str">
            <v>FUERA DE OPERACION</v>
          </cell>
        </row>
        <row r="13805">
          <cell r="A13805" t="str">
            <v>PLSSA003296</v>
          </cell>
          <cell r="B13805" t="str">
            <v>FUERA DE OPERACION</v>
          </cell>
        </row>
        <row r="13806">
          <cell r="A13806" t="str">
            <v>PLSSA003301</v>
          </cell>
          <cell r="B13806" t="str">
            <v>FUERA DE OPERACION</v>
          </cell>
        </row>
        <row r="13807">
          <cell r="A13807" t="str">
            <v>PLSSA003313</v>
          </cell>
          <cell r="B13807" t="str">
            <v>FUERA DE OPERACION</v>
          </cell>
        </row>
        <row r="13808">
          <cell r="A13808" t="str">
            <v>PLSSA003325</v>
          </cell>
          <cell r="B13808" t="str">
            <v>FUERA DE OPERACION</v>
          </cell>
        </row>
        <row r="13809">
          <cell r="A13809" t="str">
            <v>PLSSA003330</v>
          </cell>
          <cell r="B13809" t="str">
            <v>FUERA DE OPERACION</v>
          </cell>
        </row>
        <row r="13810">
          <cell r="A13810" t="str">
            <v>PLSSA003342</v>
          </cell>
          <cell r="B13810" t="str">
            <v>FUERA DE OPERACION</v>
          </cell>
        </row>
        <row r="13811">
          <cell r="A13811" t="str">
            <v>PLSSA003354</v>
          </cell>
          <cell r="B13811" t="str">
            <v>FUERA DE OPERACION</v>
          </cell>
        </row>
        <row r="13812">
          <cell r="A13812" t="str">
            <v>PLSSA003366</v>
          </cell>
          <cell r="B13812" t="str">
            <v>FUERA DE OPERACION</v>
          </cell>
        </row>
        <row r="13813">
          <cell r="A13813" t="str">
            <v>PLSSA003371</v>
          </cell>
          <cell r="B13813" t="str">
            <v>FUERA DE OPERACION</v>
          </cell>
        </row>
        <row r="13814">
          <cell r="A13814" t="str">
            <v>PLSSA003383</v>
          </cell>
          <cell r="B13814" t="str">
            <v>FUERA DE OPERACION</v>
          </cell>
        </row>
        <row r="13815">
          <cell r="A13815" t="str">
            <v>PLSSA003395</v>
          </cell>
          <cell r="B13815" t="str">
            <v>FUERA DE OPERACION</v>
          </cell>
        </row>
        <row r="13816">
          <cell r="A13816" t="str">
            <v>PLSSA003400</v>
          </cell>
          <cell r="B13816" t="str">
            <v>FUERA DE OPERACION</v>
          </cell>
        </row>
        <row r="13817">
          <cell r="A13817" t="str">
            <v>PLSSA003412</v>
          </cell>
          <cell r="B13817" t="str">
            <v>FUERA DE OPERACION</v>
          </cell>
        </row>
        <row r="13818">
          <cell r="A13818" t="str">
            <v>PLSSA003424</v>
          </cell>
          <cell r="B13818" t="str">
            <v>FUERA DE OPERACION</v>
          </cell>
        </row>
        <row r="13819">
          <cell r="A13819" t="str">
            <v>PLSSA003436</v>
          </cell>
          <cell r="B13819" t="str">
            <v>FUERA DE OPERACION</v>
          </cell>
        </row>
        <row r="13820">
          <cell r="A13820" t="str">
            <v>PLSSA003441</v>
          </cell>
          <cell r="B13820" t="str">
            <v>FUERA DE OPERACION</v>
          </cell>
        </row>
        <row r="13821">
          <cell r="A13821" t="str">
            <v>PLSSA003453</v>
          </cell>
          <cell r="B13821" t="str">
            <v>FUERA DE OPERACION</v>
          </cell>
        </row>
        <row r="13822">
          <cell r="A13822" t="str">
            <v>PLSSA003465</v>
          </cell>
          <cell r="B13822" t="str">
            <v>FUERA DE OPERACION</v>
          </cell>
        </row>
        <row r="13823">
          <cell r="A13823" t="str">
            <v>PLSSA003470</v>
          </cell>
          <cell r="B13823" t="str">
            <v>FUERA DE OPERACION</v>
          </cell>
        </row>
        <row r="13824">
          <cell r="A13824" t="str">
            <v>PLSSA003482</v>
          </cell>
          <cell r="B13824" t="str">
            <v>FUERA DE OPERACION</v>
          </cell>
        </row>
        <row r="13825">
          <cell r="A13825" t="str">
            <v>PLSSA003494</v>
          </cell>
          <cell r="B13825" t="str">
            <v>FUERA DE OPERACION</v>
          </cell>
        </row>
        <row r="13826">
          <cell r="A13826" t="str">
            <v>PLSSA003506</v>
          </cell>
          <cell r="B13826" t="str">
            <v>FUERA DE OPERACION</v>
          </cell>
        </row>
        <row r="13827">
          <cell r="A13827" t="str">
            <v>PLSSA003511</v>
          </cell>
          <cell r="B13827" t="str">
            <v>FUERA DE OPERACION</v>
          </cell>
        </row>
        <row r="13828">
          <cell r="A13828" t="str">
            <v>PLSSA003523</v>
          </cell>
          <cell r="B13828" t="str">
            <v>FUERA DE OPERACION</v>
          </cell>
        </row>
        <row r="13829">
          <cell r="A13829" t="str">
            <v>PLSSA003535</v>
          </cell>
          <cell r="B13829" t="str">
            <v>FUERA DE OPERACION</v>
          </cell>
        </row>
        <row r="13830">
          <cell r="A13830" t="str">
            <v>PLSSA003540</v>
          </cell>
          <cell r="B13830" t="str">
            <v>FUERA DE OPERACION</v>
          </cell>
        </row>
        <row r="13831">
          <cell r="A13831" t="str">
            <v>PLSSA003552</v>
          </cell>
          <cell r="B13831" t="str">
            <v>FUERA DE OPERACION</v>
          </cell>
        </row>
        <row r="13832">
          <cell r="A13832" t="str">
            <v>PLSSA003564</v>
          </cell>
          <cell r="B13832" t="str">
            <v>FUERA DE OPERACION</v>
          </cell>
        </row>
        <row r="13833">
          <cell r="A13833" t="str">
            <v>PLSSA003576</v>
          </cell>
          <cell r="B13833" t="str">
            <v>FUERA DE OPERACION</v>
          </cell>
        </row>
        <row r="13834">
          <cell r="A13834" t="str">
            <v>PLSSA003581</v>
          </cell>
          <cell r="B13834" t="str">
            <v>FUERA DE OPERACION</v>
          </cell>
        </row>
        <row r="13835">
          <cell r="A13835" t="str">
            <v>PLSSA003593</v>
          </cell>
          <cell r="B13835" t="str">
            <v>FUERA DE OPERACION</v>
          </cell>
        </row>
        <row r="13836">
          <cell r="A13836" t="str">
            <v>PLSSA003605</v>
          </cell>
          <cell r="B13836" t="str">
            <v>FUERA DE OPERACION</v>
          </cell>
        </row>
        <row r="13837">
          <cell r="A13837" t="str">
            <v>PLSSA003610</v>
          </cell>
          <cell r="B13837" t="str">
            <v>FUERA DE OPERACION</v>
          </cell>
        </row>
        <row r="13838">
          <cell r="A13838" t="str">
            <v>PLSSA003622</v>
          </cell>
          <cell r="B13838" t="str">
            <v>FUERA DE OPERACION</v>
          </cell>
        </row>
        <row r="13839">
          <cell r="A13839" t="str">
            <v>PLSSA003634</v>
          </cell>
          <cell r="B13839" t="str">
            <v>FUERA DE OPERACION</v>
          </cell>
        </row>
        <row r="13840">
          <cell r="A13840" t="str">
            <v>PLSSA003646</v>
          </cell>
          <cell r="B13840" t="str">
            <v>FUERA DE OPERACION</v>
          </cell>
        </row>
        <row r="13841">
          <cell r="A13841" t="str">
            <v>PLSSA003651</v>
          </cell>
          <cell r="B13841" t="str">
            <v>FUERA DE OPERACION</v>
          </cell>
        </row>
        <row r="13842">
          <cell r="A13842" t="str">
            <v>PLSSA003663</v>
          </cell>
          <cell r="B13842" t="str">
            <v>FUERA DE OPERACION</v>
          </cell>
        </row>
        <row r="13843">
          <cell r="A13843" t="str">
            <v>PLSSA003675</v>
          </cell>
          <cell r="B13843" t="str">
            <v>FUERA DE OPERACION</v>
          </cell>
        </row>
        <row r="13844">
          <cell r="A13844" t="str">
            <v>PLSSA003680</v>
          </cell>
          <cell r="B13844" t="str">
            <v>FUERA DE OPERACION</v>
          </cell>
        </row>
        <row r="13845">
          <cell r="A13845" t="str">
            <v>PLSSA003692</v>
          </cell>
          <cell r="B13845" t="str">
            <v>FUERA DE OPERACION</v>
          </cell>
        </row>
        <row r="13846">
          <cell r="A13846" t="str">
            <v>PLSSA003704</v>
          </cell>
          <cell r="B13846" t="str">
            <v>FUERA DE OPERACION</v>
          </cell>
        </row>
        <row r="13847">
          <cell r="A13847" t="str">
            <v>PLSSA003716</v>
          </cell>
          <cell r="B13847" t="str">
            <v>FUERA DE OPERACION</v>
          </cell>
        </row>
        <row r="13848">
          <cell r="A13848" t="str">
            <v>PLSSA003721</v>
          </cell>
          <cell r="B13848" t="str">
            <v>FUERA DE OPERACION</v>
          </cell>
        </row>
        <row r="13849">
          <cell r="A13849" t="str">
            <v>PLSSA003733</v>
          </cell>
          <cell r="B13849" t="str">
            <v>FUERA DE OPERACION</v>
          </cell>
        </row>
        <row r="13850">
          <cell r="A13850" t="str">
            <v>PLSSA003745</v>
          </cell>
          <cell r="B13850" t="str">
            <v>FUERA DE OPERACION</v>
          </cell>
        </row>
        <row r="13851">
          <cell r="A13851" t="str">
            <v>PLSSA003750</v>
          </cell>
          <cell r="B13851" t="str">
            <v>FUERA DE OPERACION</v>
          </cell>
        </row>
        <row r="13852">
          <cell r="A13852" t="str">
            <v>PLSSA003762</v>
          </cell>
          <cell r="B13852" t="str">
            <v>FUERA DE OPERACION</v>
          </cell>
        </row>
        <row r="13853">
          <cell r="A13853" t="str">
            <v>PLSSA003774</v>
          </cell>
          <cell r="B13853" t="str">
            <v>FUERA DE OPERACION</v>
          </cell>
        </row>
        <row r="13854">
          <cell r="A13854" t="str">
            <v>PLSSA003786</v>
          </cell>
          <cell r="B13854" t="str">
            <v>FUERA DE OPERACION</v>
          </cell>
        </row>
        <row r="13855">
          <cell r="A13855" t="str">
            <v>PLSSA003791</v>
          </cell>
          <cell r="B13855" t="str">
            <v>FUERA DE OPERACION</v>
          </cell>
        </row>
        <row r="13856">
          <cell r="A13856" t="str">
            <v>PLSSA003803</v>
          </cell>
          <cell r="B13856" t="str">
            <v>FUERA DE OPERACION</v>
          </cell>
        </row>
        <row r="13857">
          <cell r="A13857" t="str">
            <v>PLSSA003815</v>
          </cell>
          <cell r="B13857" t="str">
            <v>FUERA DE OPERACION</v>
          </cell>
        </row>
        <row r="13858">
          <cell r="A13858" t="str">
            <v>PLSSA003820</v>
          </cell>
          <cell r="B13858" t="str">
            <v>FUERA DE OPERACION</v>
          </cell>
        </row>
        <row r="13859">
          <cell r="A13859" t="str">
            <v>PLSSA003832</v>
          </cell>
          <cell r="B13859" t="str">
            <v>FUERA DE OPERACION</v>
          </cell>
        </row>
        <row r="13860">
          <cell r="A13860" t="str">
            <v>PLSSA003844</v>
          </cell>
          <cell r="B13860" t="str">
            <v>FUERA DE OPERACION</v>
          </cell>
        </row>
        <row r="13861">
          <cell r="A13861" t="str">
            <v>PLSSA003856</v>
          </cell>
          <cell r="B13861" t="str">
            <v>FUERA DE OPERACION</v>
          </cell>
        </row>
        <row r="13862">
          <cell r="A13862" t="str">
            <v>PLSSA003861</v>
          </cell>
          <cell r="B13862" t="str">
            <v>FUERA DE OPERACION</v>
          </cell>
        </row>
        <row r="13863">
          <cell r="A13863" t="str">
            <v>PLSSA003873</v>
          </cell>
          <cell r="B13863" t="str">
            <v>FUERA DE OPERACION</v>
          </cell>
        </row>
        <row r="13864">
          <cell r="A13864" t="str">
            <v>PLSSA003885</v>
          </cell>
          <cell r="B13864" t="str">
            <v>FUERA DE OPERACION</v>
          </cell>
        </row>
        <row r="13865">
          <cell r="A13865" t="str">
            <v>PLSSA003890</v>
          </cell>
          <cell r="B13865" t="str">
            <v>FUERA DE OPERACION</v>
          </cell>
        </row>
        <row r="13866">
          <cell r="A13866" t="str">
            <v>PLSSA003902</v>
          </cell>
          <cell r="B13866" t="str">
            <v>FUERA DE OPERACION</v>
          </cell>
        </row>
        <row r="13867">
          <cell r="A13867" t="str">
            <v>PLSSA003914</v>
          </cell>
          <cell r="B13867" t="str">
            <v>FUERA DE OPERACION</v>
          </cell>
        </row>
        <row r="13868">
          <cell r="A13868" t="str">
            <v>PLSSA003926</v>
          </cell>
          <cell r="B13868" t="str">
            <v>FUERA DE OPERACION</v>
          </cell>
        </row>
        <row r="13869">
          <cell r="A13869" t="str">
            <v>PLSSA003931</v>
          </cell>
          <cell r="B13869" t="str">
            <v>FUERA DE OPERACION</v>
          </cell>
        </row>
        <row r="13870">
          <cell r="A13870" t="str">
            <v>PLSSA003943</v>
          </cell>
          <cell r="B13870" t="str">
            <v>FUERA DE OPERACION</v>
          </cell>
        </row>
        <row r="13871">
          <cell r="A13871" t="str">
            <v>PLSSA003955</v>
          </cell>
          <cell r="B13871" t="str">
            <v>FUERA DE OPERACION</v>
          </cell>
        </row>
        <row r="13872">
          <cell r="A13872" t="str">
            <v>PLSSA003960</v>
          </cell>
          <cell r="B13872" t="str">
            <v>FUERA DE OPERACION</v>
          </cell>
        </row>
        <row r="13873">
          <cell r="A13873" t="str">
            <v>PLSSA003972</v>
          </cell>
          <cell r="B13873" t="str">
            <v>FUERA DE OPERACION</v>
          </cell>
        </row>
        <row r="13874">
          <cell r="A13874" t="str">
            <v>PLSSA003984</v>
          </cell>
          <cell r="B13874" t="str">
            <v>FUERA DE OPERACION</v>
          </cell>
        </row>
        <row r="13875">
          <cell r="A13875" t="str">
            <v>PLSSA003996</v>
          </cell>
          <cell r="B13875" t="str">
            <v>FUERA DE OPERACION</v>
          </cell>
        </row>
        <row r="13876">
          <cell r="A13876" t="str">
            <v>PLSSA004001</v>
          </cell>
          <cell r="B13876" t="str">
            <v>FUERA DE OPERACION</v>
          </cell>
        </row>
        <row r="13877">
          <cell r="A13877" t="str">
            <v>PLSSA004013</v>
          </cell>
          <cell r="B13877" t="str">
            <v>FUERA DE OPERACION</v>
          </cell>
        </row>
        <row r="13878">
          <cell r="A13878" t="str">
            <v>PLSSA004025</v>
          </cell>
          <cell r="B13878" t="str">
            <v>FUERA DE OPERACION</v>
          </cell>
        </row>
        <row r="13879">
          <cell r="A13879" t="str">
            <v>PLSSA004030</v>
          </cell>
          <cell r="B13879" t="str">
            <v>FUERA DE OPERACION</v>
          </cell>
        </row>
        <row r="13880">
          <cell r="A13880" t="str">
            <v>PLSSA004042</v>
          </cell>
          <cell r="B13880" t="str">
            <v>FUERA DE OPERACION</v>
          </cell>
        </row>
        <row r="13881">
          <cell r="A13881" t="str">
            <v>PLSSA004054</v>
          </cell>
          <cell r="B13881" t="str">
            <v>FUERA DE OPERACION</v>
          </cell>
        </row>
        <row r="13882">
          <cell r="A13882" t="str">
            <v>PLSSA004066</v>
          </cell>
          <cell r="B13882" t="str">
            <v>FUERA DE OPERACION</v>
          </cell>
        </row>
        <row r="13883">
          <cell r="A13883" t="str">
            <v>PLSSA004071</v>
          </cell>
          <cell r="B13883" t="str">
            <v>FUERA DE OPERACION</v>
          </cell>
        </row>
        <row r="13884">
          <cell r="A13884" t="str">
            <v>PLSSA004083</v>
          </cell>
          <cell r="B13884" t="str">
            <v>FUERA DE OPERACION</v>
          </cell>
        </row>
        <row r="13885">
          <cell r="A13885" t="str">
            <v>PLSSA004095</v>
          </cell>
          <cell r="B13885" t="str">
            <v>FUERA DE OPERACION</v>
          </cell>
        </row>
        <row r="13886">
          <cell r="A13886" t="str">
            <v>PLSSA004100</v>
          </cell>
          <cell r="B13886" t="str">
            <v>FUERA DE OPERACION</v>
          </cell>
        </row>
        <row r="13887">
          <cell r="A13887" t="str">
            <v>PLSSA004112</v>
          </cell>
          <cell r="B13887" t="str">
            <v>FUERA DE OPERACION</v>
          </cell>
        </row>
        <row r="13888">
          <cell r="A13888" t="str">
            <v>PLSSA004124</v>
          </cell>
          <cell r="B13888" t="str">
            <v>FUERA DE OPERACION</v>
          </cell>
        </row>
        <row r="13889">
          <cell r="A13889" t="str">
            <v>PLSSA004136</v>
          </cell>
          <cell r="B13889" t="str">
            <v>FUERA DE OPERACION</v>
          </cell>
        </row>
        <row r="13890">
          <cell r="A13890" t="str">
            <v>PLSSA004141</v>
          </cell>
          <cell r="B13890" t="str">
            <v>FUERA DE OPERACION</v>
          </cell>
        </row>
        <row r="13891">
          <cell r="A13891" t="str">
            <v>PLSSA004153</v>
          </cell>
          <cell r="B13891" t="str">
            <v>FUERA DE OPERACION</v>
          </cell>
        </row>
        <row r="13892">
          <cell r="A13892" t="str">
            <v>PLSSA004165</v>
          </cell>
          <cell r="B13892" t="str">
            <v>FUERA DE OPERACION</v>
          </cell>
        </row>
        <row r="13893">
          <cell r="A13893" t="str">
            <v>PLSSA004170</v>
          </cell>
          <cell r="B13893" t="str">
            <v>FUERA DE OPERACION</v>
          </cell>
        </row>
        <row r="13894">
          <cell r="A13894" t="str">
            <v>PLSSA004182</v>
          </cell>
          <cell r="B13894" t="str">
            <v>FUERA DE OPERACION</v>
          </cell>
        </row>
        <row r="13895">
          <cell r="A13895" t="str">
            <v>PLSSA004194</v>
          </cell>
          <cell r="B13895" t="str">
            <v>FUERA DE OPERACION</v>
          </cell>
        </row>
        <row r="13896">
          <cell r="A13896" t="str">
            <v>PLSSA004206</v>
          </cell>
          <cell r="B13896" t="str">
            <v>FUERA DE OPERACION</v>
          </cell>
        </row>
        <row r="13897">
          <cell r="A13897" t="str">
            <v>PLSSA004211</v>
          </cell>
          <cell r="B13897" t="str">
            <v>FUERA DE OPERACION</v>
          </cell>
        </row>
        <row r="13898">
          <cell r="A13898" t="str">
            <v>PLSSA004223</v>
          </cell>
          <cell r="B13898" t="str">
            <v>FUERA DE OPERACION</v>
          </cell>
        </row>
        <row r="13899">
          <cell r="A13899" t="str">
            <v>PLSSA004235</v>
          </cell>
          <cell r="B13899" t="str">
            <v>FUERA DE OPERACION</v>
          </cell>
        </row>
        <row r="13900">
          <cell r="A13900" t="str">
            <v>PLSSA004240</v>
          </cell>
          <cell r="B13900" t="str">
            <v>FUERA DE OPERACION</v>
          </cell>
        </row>
        <row r="13901">
          <cell r="A13901" t="str">
            <v>PLSSA004252</v>
          </cell>
          <cell r="B13901" t="str">
            <v>FUERA DE OPERACION</v>
          </cell>
        </row>
        <row r="13902">
          <cell r="A13902" t="str">
            <v>PLSSA004264</v>
          </cell>
          <cell r="B13902" t="str">
            <v>FUERA DE OPERACION</v>
          </cell>
        </row>
        <row r="13903">
          <cell r="A13903" t="str">
            <v>PLSSA004276</v>
          </cell>
          <cell r="B13903" t="str">
            <v>FUERA DE OPERACION</v>
          </cell>
        </row>
        <row r="13904">
          <cell r="A13904" t="str">
            <v>PLSSA004281</v>
          </cell>
          <cell r="B13904" t="str">
            <v>FUERA DE OPERACION</v>
          </cell>
        </row>
        <row r="13905">
          <cell r="A13905" t="str">
            <v>PLSSA004293</v>
          </cell>
          <cell r="B13905" t="str">
            <v>FUERA DE OPERACION</v>
          </cell>
        </row>
        <row r="13906">
          <cell r="A13906" t="str">
            <v>PLSSA004305</v>
          </cell>
          <cell r="B13906" t="str">
            <v>FUERA DE OPERACION</v>
          </cell>
        </row>
        <row r="13907">
          <cell r="A13907" t="str">
            <v>PLSSA004310</v>
          </cell>
          <cell r="B13907" t="str">
            <v>FUERA DE OPERACION</v>
          </cell>
        </row>
        <row r="13908">
          <cell r="A13908" t="str">
            <v>PLSSA004322</v>
          </cell>
          <cell r="B13908" t="str">
            <v>FUERA DE OPERACION</v>
          </cell>
        </row>
        <row r="13909">
          <cell r="A13909" t="str">
            <v>PLSSA004334</v>
          </cell>
          <cell r="B13909" t="str">
            <v>FUERA DE OPERACION</v>
          </cell>
        </row>
        <row r="13910">
          <cell r="A13910" t="str">
            <v>PLSSA004346</v>
          </cell>
          <cell r="B13910" t="str">
            <v>FUERA DE OPERACION</v>
          </cell>
        </row>
        <row r="13911">
          <cell r="A13911" t="str">
            <v>PLSSA004351</v>
          </cell>
          <cell r="B13911" t="str">
            <v>FUERA DE OPERACION</v>
          </cell>
        </row>
        <row r="13912">
          <cell r="A13912" t="str">
            <v>PLSSA004363</v>
          </cell>
          <cell r="B13912" t="str">
            <v>FUERA DE OPERACION</v>
          </cell>
        </row>
        <row r="13913">
          <cell r="A13913" t="str">
            <v>PLSSA004375</v>
          </cell>
          <cell r="B13913" t="str">
            <v>FUERA DE OPERACION</v>
          </cell>
        </row>
        <row r="13914">
          <cell r="A13914" t="str">
            <v>PLSSA004380</v>
          </cell>
          <cell r="B13914" t="str">
            <v>FUERA DE OPERACION</v>
          </cell>
        </row>
        <row r="13915">
          <cell r="A13915" t="str">
            <v>PLSSA004392</v>
          </cell>
          <cell r="B13915" t="str">
            <v>FUERA DE OPERACION</v>
          </cell>
        </row>
        <row r="13916">
          <cell r="A13916" t="str">
            <v>PLSSA004404</v>
          </cell>
          <cell r="B13916" t="str">
            <v>FUERA DE OPERACION</v>
          </cell>
        </row>
        <row r="13917">
          <cell r="A13917" t="str">
            <v>PLSSA004416</v>
          </cell>
          <cell r="B13917" t="str">
            <v>FUERA DE OPERACION</v>
          </cell>
        </row>
        <row r="13918">
          <cell r="A13918" t="str">
            <v>PLSSA004421</v>
          </cell>
          <cell r="B13918" t="str">
            <v>FUERA DE OPERACION</v>
          </cell>
        </row>
        <row r="13919">
          <cell r="A13919" t="str">
            <v>PLSSA004433</v>
          </cell>
          <cell r="B13919" t="str">
            <v>FUERA DE OPERACION</v>
          </cell>
        </row>
        <row r="13920">
          <cell r="A13920" t="str">
            <v>PLSSA004445</v>
          </cell>
          <cell r="B13920" t="str">
            <v>FUERA DE OPERACION</v>
          </cell>
        </row>
        <row r="13921">
          <cell r="A13921" t="str">
            <v>PLSSA004450</v>
          </cell>
          <cell r="B13921" t="str">
            <v>FUERA DE OPERACION</v>
          </cell>
        </row>
        <row r="13922">
          <cell r="A13922" t="str">
            <v>PLSSA004462</v>
          </cell>
          <cell r="B13922" t="str">
            <v>FUERA DE OPERACION</v>
          </cell>
        </row>
        <row r="13923">
          <cell r="A13923" t="str">
            <v>PLSSA004474</v>
          </cell>
          <cell r="B13923" t="str">
            <v>FUERA DE OPERACION</v>
          </cell>
        </row>
        <row r="13924">
          <cell r="A13924" t="str">
            <v>PLSSA004486</v>
          </cell>
          <cell r="B13924" t="str">
            <v>FUERA DE OPERACION</v>
          </cell>
        </row>
        <row r="13925">
          <cell r="A13925" t="str">
            <v>PLSSA004491</v>
          </cell>
          <cell r="B13925" t="str">
            <v>FUERA DE OPERACION</v>
          </cell>
        </row>
        <row r="13926">
          <cell r="A13926" t="str">
            <v>PLSSA004503</v>
          </cell>
          <cell r="B13926" t="str">
            <v>FUERA DE OPERACION</v>
          </cell>
        </row>
        <row r="13927">
          <cell r="A13927" t="str">
            <v>PLSSA004515</v>
          </cell>
          <cell r="B13927" t="str">
            <v>FUERA DE OPERACION</v>
          </cell>
        </row>
        <row r="13928">
          <cell r="A13928" t="str">
            <v>PLSSA004520</v>
          </cell>
          <cell r="B13928" t="str">
            <v>FUERA DE OPERACION</v>
          </cell>
        </row>
        <row r="13929">
          <cell r="A13929" t="str">
            <v>PLSSA004532</v>
          </cell>
          <cell r="B13929" t="str">
            <v>FUERA DE OPERACION</v>
          </cell>
        </row>
        <row r="13930">
          <cell r="A13930" t="str">
            <v>PLSSA004544</v>
          </cell>
          <cell r="B13930" t="str">
            <v>FUERA DE OPERACION</v>
          </cell>
        </row>
        <row r="13931">
          <cell r="A13931" t="str">
            <v>PLSSA004556</v>
          </cell>
          <cell r="B13931" t="str">
            <v>FUERA DE OPERACION</v>
          </cell>
        </row>
        <row r="13932">
          <cell r="A13932" t="str">
            <v>PLSSA004561</v>
          </cell>
          <cell r="B13932" t="str">
            <v>FUERA DE OPERACION</v>
          </cell>
        </row>
        <row r="13933">
          <cell r="A13933" t="str">
            <v>PLSSA004573</v>
          </cell>
          <cell r="B13933" t="str">
            <v>FUERA DE OPERACION</v>
          </cell>
        </row>
        <row r="13934">
          <cell r="A13934" t="str">
            <v>PLSSA004585</v>
          </cell>
          <cell r="B13934" t="str">
            <v>FUERA DE OPERACION</v>
          </cell>
        </row>
        <row r="13935">
          <cell r="A13935" t="str">
            <v>PLSSA004590</v>
          </cell>
          <cell r="B13935" t="str">
            <v>FUERA DE OPERACION</v>
          </cell>
        </row>
        <row r="13936">
          <cell r="A13936" t="str">
            <v>PLSSA004602</v>
          </cell>
          <cell r="B13936" t="str">
            <v>FUERA DE OPERACION</v>
          </cell>
        </row>
        <row r="13937">
          <cell r="A13937" t="str">
            <v>PLSSA004614</v>
          </cell>
          <cell r="B13937" t="str">
            <v>FUERA DE OPERACION</v>
          </cell>
        </row>
        <row r="13938">
          <cell r="A13938" t="str">
            <v>PLSSA004626</v>
          </cell>
          <cell r="B13938" t="str">
            <v>FUERA DE OPERACION</v>
          </cell>
        </row>
        <row r="13939">
          <cell r="A13939" t="str">
            <v>PLSSA004631</v>
          </cell>
          <cell r="B13939" t="str">
            <v>FUERA DE OPERACION</v>
          </cell>
        </row>
        <row r="13940">
          <cell r="A13940" t="str">
            <v>PLSSA004643</v>
          </cell>
          <cell r="B13940" t="str">
            <v>FUERA DE OPERACION</v>
          </cell>
        </row>
        <row r="13941">
          <cell r="A13941" t="str">
            <v>PLSSA004655</v>
          </cell>
          <cell r="B13941" t="str">
            <v>FUERA DE OPERACION</v>
          </cell>
        </row>
        <row r="13942">
          <cell r="A13942" t="str">
            <v>PLSSA004660</v>
          </cell>
          <cell r="B13942" t="str">
            <v>FUERA DE OPERACION</v>
          </cell>
        </row>
        <row r="13943">
          <cell r="A13943" t="str">
            <v>PLSSA004672</v>
          </cell>
          <cell r="B13943" t="str">
            <v>FUERA DE OPERACION</v>
          </cell>
        </row>
        <row r="13944">
          <cell r="A13944" t="str">
            <v>PLSSA004684</v>
          </cell>
          <cell r="B13944" t="str">
            <v>FUERA DE OPERACION</v>
          </cell>
        </row>
        <row r="13945">
          <cell r="A13945" t="str">
            <v>PLSSA004696</v>
          </cell>
          <cell r="B13945" t="str">
            <v>FUERA DE OPERACION</v>
          </cell>
        </row>
        <row r="13946">
          <cell r="A13946" t="str">
            <v>PLSSA004701</v>
          </cell>
          <cell r="B13946" t="str">
            <v>FUERA DE OPERACION</v>
          </cell>
        </row>
        <row r="13947">
          <cell r="A13947" t="str">
            <v>PLSSA004713</v>
          </cell>
          <cell r="B13947" t="str">
            <v>FUERA DE OPERACION</v>
          </cell>
        </row>
        <row r="13948">
          <cell r="A13948" t="str">
            <v>PLSSA004725</v>
          </cell>
          <cell r="B13948" t="str">
            <v>FUERA DE OPERACION</v>
          </cell>
        </row>
        <row r="13949">
          <cell r="A13949" t="str">
            <v>PLSSA004730</v>
          </cell>
          <cell r="B13949" t="str">
            <v>FUERA DE OPERACION</v>
          </cell>
        </row>
        <row r="13950">
          <cell r="A13950" t="str">
            <v>PLSSA004742</v>
          </cell>
          <cell r="B13950" t="str">
            <v>FUERA DE OPERACION</v>
          </cell>
        </row>
        <row r="13951">
          <cell r="A13951" t="str">
            <v>PLSSA004754</v>
          </cell>
          <cell r="B13951" t="str">
            <v>FUERA DE OPERACION</v>
          </cell>
        </row>
        <row r="13952">
          <cell r="A13952" t="str">
            <v>PLSSA004766</v>
          </cell>
          <cell r="B13952" t="str">
            <v>FUERA DE OPERACION</v>
          </cell>
        </row>
        <row r="13953">
          <cell r="A13953" t="str">
            <v>PLSSA004771</v>
          </cell>
          <cell r="B13953" t="str">
            <v>FUERA DE OPERACION</v>
          </cell>
        </row>
        <row r="13954">
          <cell r="A13954" t="str">
            <v>PLSSA004783</v>
          </cell>
          <cell r="B13954" t="str">
            <v>FUERA DE OPERACION</v>
          </cell>
        </row>
        <row r="13955">
          <cell r="A13955" t="str">
            <v>PLSSA004795</v>
          </cell>
          <cell r="B13955" t="str">
            <v>FUERA DE OPERACION</v>
          </cell>
        </row>
        <row r="13956">
          <cell r="A13956" t="str">
            <v>PLSSA004800</v>
          </cell>
          <cell r="B13956" t="str">
            <v>FUERA DE OPERACION</v>
          </cell>
        </row>
        <row r="13957">
          <cell r="A13957" t="str">
            <v>PLSSA004812</v>
          </cell>
          <cell r="B13957" t="str">
            <v>FUERA DE OPERACION</v>
          </cell>
        </row>
        <row r="13958">
          <cell r="A13958" t="str">
            <v>PLSSA004824</v>
          </cell>
          <cell r="B13958" t="str">
            <v>FUERA DE OPERACION</v>
          </cell>
        </row>
        <row r="13959">
          <cell r="A13959" t="str">
            <v>PLSSA004836</v>
          </cell>
          <cell r="B13959" t="str">
            <v>FUERA DE OPERACION</v>
          </cell>
        </row>
        <row r="13960">
          <cell r="A13960" t="str">
            <v>PLSSA004841</v>
          </cell>
          <cell r="B13960" t="str">
            <v>FUERA DE OPERACION</v>
          </cell>
        </row>
        <row r="13961">
          <cell r="A13961" t="str">
            <v>PLSSA004853</v>
          </cell>
          <cell r="B13961" t="str">
            <v>FUERA DE OPERACION</v>
          </cell>
        </row>
        <row r="13962">
          <cell r="A13962" t="str">
            <v>PLSSA004865</v>
          </cell>
          <cell r="B13962" t="str">
            <v>FUERA DE OPERACION</v>
          </cell>
        </row>
        <row r="13963">
          <cell r="A13963" t="str">
            <v>PLSSA004870</v>
          </cell>
          <cell r="B13963" t="str">
            <v>FUERA DE OPERACION</v>
          </cell>
        </row>
        <row r="13964">
          <cell r="A13964" t="str">
            <v>PLSSA004882</v>
          </cell>
          <cell r="B13964" t="str">
            <v>FUERA DE OPERACION</v>
          </cell>
        </row>
        <row r="13965">
          <cell r="A13965" t="str">
            <v>PLSSA004894</v>
          </cell>
          <cell r="B13965" t="str">
            <v>FUERA DE OPERACION</v>
          </cell>
        </row>
        <row r="13966">
          <cell r="A13966" t="str">
            <v>PLSSA004906</v>
          </cell>
          <cell r="B13966" t="str">
            <v>FUERA DE OPERACION</v>
          </cell>
        </row>
        <row r="13967">
          <cell r="A13967" t="str">
            <v>PLSSA004911</v>
          </cell>
          <cell r="B13967" t="str">
            <v>FUERA DE OPERACION</v>
          </cell>
        </row>
        <row r="13968">
          <cell r="A13968" t="str">
            <v>PLSSA004923</v>
          </cell>
          <cell r="B13968" t="str">
            <v>FUERA DE OPERACION</v>
          </cell>
        </row>
        <row r="13969">
          <cell r="A13969" t="str">
            <v>PLSSA004935</v>
          </cell>
          <cell r="B13969" t="str">
            <v>FUERA DE OPERACION</v>
          </cell>
        </row>
        <row r="13970">
          <cell r="A13970" t="str">
            <v>PLSSA004940</v>
          </cell>
          <cell r="B13970" t="str">
            <v>FUERA DE OPERACION</v>
          </cell>
        </row>
        <row r="13971">
          <cell r="A13971" t="str">
            <v>PLSSA004952</v>
          </cell>
          <cell r="B13971" t="str">
            <v>FUERA DE OPERACION</v>
          </cell>
        </row>
        <row r="13972">
          <cell r="A13972" t="str">
            <v>PLSSA004964</v>
          </cell>
          <cell r="B13972" t="str">
            <v>FUERA DE OPERACION</v>
          </cell>
        </row>
        <row r="13973">
          <cell r="A13973" t="str">
            <v>PLSSA004976</v>
          </cell>
          <cell r="B13973" t="str">
            <v>FUERA DE OPERACION</v>
          </cell>
        </row>
        <row r="13974">
          <cell r="A13974" t="str">
            <v>PLSSA004981</v>
          </cell>
          <cell r="B13974" t="str">
            <v>FUERA DE OPERACION</v>
          </cell>
        </row>
        <row r="13975">
          <cell r="A13975" t="str">
            <v>PLSSA004993</v>
          </cell>
          <cell r="B13975" t="str">
            <v>FUERA DE OPERACION</v>
          </cell>
        </row>
        <row r="13976">
          <cell r="A13976" t="str">
            <v>PLSSA005005</v>
          </cell>
          <cell r="B13976" t="str">
            <v>FUERA DE OPERACION</v>
          </cell>
        </row>
        <row r="13977">
          <cell r="A13977" t="str">
            <v>PLSSA005010</v>
          </cell>
          <cell r="B13977" t="str">
            <v>FUERA DE OPERACION</v>
          </cell>
        </row>
        <row r="13978">
          <cell r="A13978" t="str">
            <v>PLSSA005022</v>
          </cell>
          <cell r="B13978" t="str">
            <v>FUERA DE OPERACION</v>
          </cell>
        </row>
        <row r="13979">
          <cell r="A13979" t="str">
            <v>PLSSA005034</v>
          </cell>
          <cell r="B13979" t="str">
            <v>FUERA DE OPERACION</v>
          </cell>
        </row>
        <row r="13980">
          <cell r="A13980" t="str">
            <v>PLSSA005046</v>
          </cell>
          <cell r="B13980" t="str">
            <v>FUERA DE OPERACION</v>
          </cell>
        </row>
        <row r="13981">
          <cell r="A13981" t="str">
            <v>PLSSA005051</v>
          </cell>
          <cell r="B13981" t="str">
            <v>FUERA DE OPERACION</v>
          </cell>
        </row>
        <row r="13982">
          <cell r="A13982" t="str">
            <v>PLSSA005063</v>
          </cell>
          <cell r="B13982" t="str">
            <v>FUERA DE OPERACION</v>
          </cell>
        </row>
        <row r="13983">
          <cell r="A13983" t="str">
            <v>PLSSA005075</v>
          </cell>
          <cell r="B13983" t="str">
            <v>FUERA DE OPERACION</v>
          </cell>
        </row>
        <row r="13984">
          <cell r="A13984" t="str">
            <v>PLSSA005080</v>
          </cell>
          <cell r="B13984" t="str">
            <v>FUERA DE OPERACION</v>
          </cell>
        </row>
        <row r="13985">
          <cell r="A13985" t="str">
            <v>PLSSA005092</v>
          </cell>
          <cell r="B13985" t="str">
            <v>FUERA DE OPERACION</v>
          </cell>
        </row>
        <row r="13986">
          <cell r="A13986" t="str">
            <v>PLSSA005104</v>
          </cell>
          <cell r="B13986" t="str">
            <v>FUERA DE OPERACION</v>
          </cell>
        </row>
        <row r="13987">
          <cell r="A13987" t="str">
            <v>PLSSA005116</v>
          </cell>
          <cell r="B13987" t="str">
            <v>FUERA DE OPERACION</v>
          </cell>
        </row>
        <row r="13988">
          <cell r="A13988" t="str">
            <v>PLSSA005121</v>
          </cell>
          <cell r="B13988" t="str">
            <v>FUERA DE OPERACION</v>
          </cell>
        </row>
        <row r="13989">
          <cell r="A13989" t="str">
            <v>PLSSA005133</v>
          </cell>
          <cell r="B13989" t="str">
            <v>FUERA DE OPERACION</v>
          </cell>
        </row>
        <row r="13990">
          <cell r="A13990" t="str">
            <v>PLSSA005145</v>
          </cell>
          <cell r="B13990" t="str">
            <v>FUERA DE OPERACION</v>
          </cell>
        </row>
        <row r="13991">
          <cell r="A13991" t="str">
            <v>PLSSA005150</v>
          </cell>
          <cell r="B13991" t="str">
            <v>FUERA DE OPERACION</v>
          </cell>
        </row>
        <row r="13992">
          <cell r="A13992" t="str">
            <v>PLSSA005162</v>
          </cell>
          <cell r="B13992" t="str">
            <v>FUERA DE OPERACION</v>
          </cell>
        </row>
        <row r="13993">
          <cell r="A13993" t="str">
            <v>PLSSA005174</v>
          </cell>
          <cell r="B13993" t="str">
            <v>FUERA DE OPERACION</v>
          </cell>
        </row>
        <row r="13994">
          <cell r="A13994" t="str">
            <v>PLSSA005186</v>
          </cell>
          <cell r="B13994" t="str">
            <v>FUERA DE OPERACION</v>
          </cell>
        </row>
        <row r="13995">
          <cell r="A13995" t="str">
            <v>PLSSA005191</v>
          </cell>
          <cell r="B13995" t="str">
            <v>FUERA DE OPERACION</v>
          </cell>
        </row>
        <row r="13996">
          <cell r="A13996" t="str">
            <v>PLSSA005203</v>
          </cell>
          <cell r="B13996" t="str">
            <v>FUERA DE OPERACION</v>
          </cell>
        </row>
        <row r="13997">
          <cell r="A13997" t="str">
            <v>PLSSA005215</v>
          </cell>
          <cell r="B13997" t="str">
            <v>FUERA DE OPERACION</v>
          </cell>
        </row>
        <row r="13998">
          <cell r="A13998" t="str">
            <v>PLSSA005220</v>
          </cell>
          <cell r="B13998" t="str">
            <v>FUERA DE OPERACION</v>
          </cell>
        </row>
        <row r="13999">
          <cell r="A13999" t="str">
            <v>PLSSA005232</v>
          </cell>
          <cell r="B13999" t="str">
            <v>FUERA DE OPERACION</v>
          </cell>
        </row>
        <row r="14000">
          <cell r="A14000" t="str">
            <v>PLSSA005244</v>
          </cell>
          <cell r="B14000" t="str">
            <v>FUERA DE OPERACION</v>
          </cell>
        </row>
        <row r="14001">
          <cell r="A14001" t="str">
            <v>PLSSA005256</v>
          </cell>
          <cell r="B14001" t="str">
            <v>FUERA DE OPERACION</v>
          </cell>
        </row>
        <row r="14002">
          <cell r="A14002" t="str">
            <v>PLSSA005261</v>
          </cell>
          <cell r="B14002" t="str">
            <v>FUERA DE OPERACION</v>
          </cell>
        </row>
        <row r="14003">
          <cell r="A14003" t="str">
            <v>PLSSA005273</v>
          </cell>
          <cell r="B14003" t="str">
            <v>FUERA DE OPERACION</v>
          </cell>
        </row>
        <row r="14004">
          <cell r="A14004" t="str">
            <v>PLSSA005285</v>
          </cell>
          <cell r="B14004" t="str">
            <v>FUERA DE OPERACION</v>
          </cell>
        </row>
        <row r="14005">
          <cell r="A14005" t="str">
            <v>PLSSA005290</v>
          </cell>
          <cell r="B14005" t="str">
            <v>FUERA DE OPERACION</v>
          </cell>
        </row>
        <row r="14006">
          <cell r="A14006" t="str">
            <v>PLSSA005302</v>
          </cell>
          <cell r="B14006" t="str">
            <v>FUERA DE OPERACION</v>
          </cell>
        </row>
        <row r="14007">
          <cell r="A14007" t="str">
            <v>PLSSA005314</v>
          </cell>
          <cell r="B14007" t="str">
            <v>FUERA DE OPERACION</v>
          </cell>
        </row>
        <row r="14008">
          <cell r="A14008" t="str">
            <v>PLSSA005326</v>
          </cell>
          <cell r="B14008" t="str">
            <v>FUERA DE OPERACION</v>
          </cell>
        </row>
        <row r="14009">
          <cell r="A14009" t="str">
            <v>PLSSA005331</v>
          </cell>
          <cell r="B14009" t="str">
            <v>FUERA DE OPERACION</v>
          </cell>
        </row>
        <row r="14010">
          <cell r="A14010" t="str">
            <v>PLSSA005343</v>
          </cell>
          <cell r="B14010" t="str">
            <v>FUERA DE OPERACION</v>
          </cell>
        </row>
        <row r="14011">
          <cell r="A14011" t="str">
            <v>PLSSA005355</v>
          </cell>
          <cell r="B14011" t="str">
            <v>FUERA DE OPERACION</v>
          </cell>
        </row>
        <row r="14012">
          <cell r="A14012" t="str">
            <v>PLSSA005360</v>
          </cell>
          <cell r="B14012" t="str">
            <v>FUERA DE OPERACION</v>
          </cell>
        </row>
        <row r="14013">
          <cell r="A14013" t="str">
            <v>PLSSA005372</v>
          </cell>
          <cell r="B14013" t="str">
            <v>FUERA DE OPERACION</v>
          </cell>
        </row>
        <row r="14014">
          <cell r="A14014" t="str">
            <v>PLSSA005384</v>
          </cell>
          <cell r="B14014" t="str">
            <v>FUERA DE OPERACION</v>
          </cell>
        </row>
        <row r="14015">
          <cell r="A14015" t="str">
            <v>PLSSA005396</v>
          </cell>
          <cell r="B14015" t="str">
            <v>FUERA DE OPERACION</v>
          </cell>
        </row>
        <row r="14016">
          <cell r="A14016" t="str">
            <v>PLSSA005401</v>
          </cell>
          <cell r="B14016" t="str">
            <v>FUERA DE OPERACION</v>
          </cell>
        </row>
        <row r="14017">
          <cell r="A14017" t="str">
            <v>PLSSA005413</v>
          </cell>
          <cell r="B14017" t="str">
            <v>FUERA DE OPERACION</v>
          </cell>
        </row>
        <row r="14018">
          <cell r="A14018" t="str">
            <v>PLSSA005425</v>
          </cell>
          <cell r="B14018" t="str">
            <v>FUERA DE OPERACION</v>
          </cell>
        </row>
        <row r="14019">
          <cell r="A14019" t="str">
            <v>PLSSA005430</v>
          </cell>
          <cell r="B14019" t="str">
            <v>FUERA DE OPERACION</v>
          </cell>
        </row>
        <row r="14020">
          <cell r="A14020" t="str">
            <v>PLSSA005442</v>
          </cell>
          <cell r="B14020" t="str">
            <v>FUERA DE OPERACION</v>
          </cell>
        </row>
        <row r="14021">
          <cell r="A14021" t="str">
            <v>PLSSA005454</v>
          </cell>
          <cell r="B14021" t="str">
            <v>FUERA DE OPERACION</v>
          </cell>
        </row>
        <row r="14022">
          <cell r="A14022" t="str">
            <v>PLSSA005466</v>
          </cell>
          <cell r="B14022" t="str">
            <v>FUERA DE OPERACION</v>
          </cell>
        </row>
        <row r="14023">
          <cell r="A14023" t="str">
            <v>PLSSA005471</v>
          </cell>
          <cell r="B14023" t="str">
            <v>FUERA DE OPERACION</v>
          </cell>
        </row>
        <row r="14024">
          <cell r="A14024" t="str">
            <v>PLSSA005483</v>
          </cell>
          <cell r="B14024" t="str">
            <v>FUERA DE OPERACION</v>
          </cell>
        </row>
        <row r="14025">
          <cell r="A14025" t="str">
            <v>PLSSA005495</v>
          </cell>
          <cell r="B14025" t="str">
            <v>FUERA DE OPERACION</v>
          </cell>
        </row>
        <row r="14026">
          <cell r="A14026" t="str">
            <v>PLSSA005500</v>
          </cell>
          <cell r="B14026" t="str">
            <v>FUERA DE OPERACION</v>
          </cell>
        </row>
        <row r="14027">
          <cell r="A14027" t="str">
            <v>PLSSA005512</v>
          </cell>
          <cell r="B14027" t="str">
            <v>FUERA DE OPERACION</v>
          </cell>
        </row>
        <row r="14028">
          <cell r="A14028" t="str">
            <v>PLSSA005524</v>
          </cell>
          <cell r="B14028" t="str">
            <v>FUERA DE OPERACION</v>
          </cell>
        </row>
        <row r="14029">
          <cell r="A14029" t="str">
            <v>PLSSA005536</v>
          </cell>
          <cell r="B14029" t="str">
            <v>FUERA DE OPERACION</v>
          </cell>
        </row>
        <row r="14030">
          <cell r="A14030" t="str">
            <v>PLSSA005541</v>
          </cell>
          <cell r="B14030" t="str">
            <v>FUERA DE OPERACION</v>
          </cell>
        </row>
        <row r="14031">
          <cell r="A14031" t="str">
            <v>PLSSA005553</v>
          </cell>
          <cell r="B14031" t="str">
            <v>FUERA DE OPERACION</v>
          </cell>
        </row>
        <row r="14032">
          <cell r="A14032" t="str">
            <v>PLSSA005565</v>
          </cell>
          <cell r="B14032" t="str">
            <v>FUERA DE OPERACION</v>
          </cell>
        </row>
        <row r="14033">
          <cell r="A14033" t="str">
            <v>PLSSA005570</v>
          </cell>
          <cell r="B14033" t="str">
            <v>FUERA DE OPERACION</v>
          </cell>
        </row>
        <row r="14034">
          <cell r="A14034" t="str">
            <v>PLSSA005582</v>
          </cell>
          <cell r="B14034" t="str">
            <v>FUERA DE OPERACION</v>
          </cell>
        </row>
        <row r="14035">
          <cell r="A14035" t="str">
            <v>PLSSA005594</v>
          </cell>
          <cell r="B14035" t="str">
            <v>FUERA DE OPERACION</v>
          </cell>
        </row>
        <row r="14036">
          <cell r="A14036" t="str">
            <v>PLSSA005606</v>
          </cell>
          <cell r="B14036" t="str">
            <v>FUERA DE OPERACION</v>
          </cell>
        </row>
        <row r="14037">
          <cell r="A14037" t="str">
            <v>PLSSA005611</v>
          </cell>
          <cell r="B14037" t="str">
            <v>FUERA DE OPERACION</v>
          </cell>
        </row>
        <row r="14038">
          <cell r="A14038" t="str">
            <v>PLSSA005623</v>
          </cell>
          <cell r="B14038" t="str">
            <v>FUERA DE OPERACION</v>
          </cell>
        </row>
        <row r="14039">
          <cell r="A14039" t="str">
            <v>PLSSA005635</v>
          </cell>
          <cell r="B14039" t="str">
            <v>FUERA DE OPERACION</v>
          </cell>
        </row>
        <row r="14040">
          <cell r="A14040" t="str">
            <v>PLSSA005640</v>
          </cell>
          <cell r="B14040" t="str">
            <v>FUERA DE OPERACION</v>
          </cell>
        </row>
        <row r="14041">
          <cell r="A14041" t="str">
            <v>PLSSA005652</v>
          </cell>
          <cell r="B14041" t="str">
            <v>FUERA DE OPERACION</v>
          </cell>
        </row>
        <row r="14042">
          <cell r="A14042" t="str">
            <v>PLSSA005664</v>
          </cell>
          <cell r="B14042" t="str">
            <v>FUERA DE OPERACION</v>
          </cell>
        </row>
        <row r="14043">
          <cell r="A14043" t="str">
            <v>PLSSA005676</v>
          </cell>
          <cell r="B14043" t="str">
            <v>FUERA DE OPERACION</v>
          </cell>
        </row>
        <row r="14044">
          <cell r="A14044" t="str">
            <v>PLSSA005681</v>
          </cell>
          <cell r="B14044" t="str">
            <v>FUERA DE OPERACION</v>
          </cell>
        </row>
        <row r="14045">
          <cell r="A14045" t="str">
            <v>PLSSA005693</v>
          </cell>
          <cell r="B14045" t="str">
            <v>FUERA DE OPERACION</v>
          </cell>
        </row>
        <row r="14046">
          <cell r="A14046" t="str">
            <v>PLSSA005705</v>
          </cell>
          <cell r="B14046" t="str">
            <v>FUERA DE OPERACION</v>
          </cell>
        </row>
        <row r="14047">
          <cell r="A14047" t="str">
            <v>PLSSA005710</v>
          </cell>
          <cell r="B14047" t="str">
            <v>FUERA DE OPERACION</v>
          </cell>
        </row>
        <row r="14048">
          <cell r="A14048" t="str">
            <v>PLSSA005722</v>
          </cell>
          <cell r="B14048" t="str">
            <v>FUERA DE OPERACION</v>
          </cell>
        </row>
        <row r="14049">
          <cell r="A14049" t="str">
            <v>PLSSA005734</v>
          </cell>
          <cell r="B14049" t="str">
            <v>FUERA DE OPERACION</v>
          </cell>
        </row>
        <row r="14050">
          <cell r="A14050" t="str">
            <v>PLSSA005746</v>
          </cell>
          <cell r="B14050" t="str">
            <v>FUERA DE OPERACION</v>
          </cell>
        </row>
        <row r="14051">
          <cell r="A14051" t="str">
            <v>PLSSA005751</v>
          </cell>
          <cell r="B14051" t="str">
            <v>FUERA DE OPERACION</v>
          </cell>
        </row>
        <row r="14052">
          <cell r="A14052" t="str">
            <v>PLSSA005763</v>
          </cell>
          <cell r="B14052" t="str">
            <v>FUERA DE OPERACION</v>
          </cell>
        </row>
        <row r="14053">
          <cell r="A14053" t="str">
            <v>PLSSA005775</v>
          </cell>
          <cell r="B14053" t="str">
            <v>FUERA DE OPERACION</v>
          </cell>
        </row>
        <row r="14054">
          <cell r="A14054" t="str">
            <v>PLSSA005780</v>
          </cell>
          <cell r="B14054" t="str">
            <v>FUERA DE OPERACION</v>
          </cell>
        </row>
        <row r="14055">
          <cell r="A14055" t="str">
            <v>PLSSA005792</v>
          </cell>
          <cell r="B14055" t="str">
            <v>FUERA DE OPERACION</v>
          </cell>
        </row>
        <row r="14056">
          <cell r="A14056" t="str">
            <v>PLSSA005804</v>
          </cell>
          <cell r="B14056" t="str">
            <v>FUERA DE OPERACION</v>
          </cell>
        </row>
        <row r="14057">
          <cell r="A14057" t="str">
            <v>PLSSA005816</v>
          </cell>
          <cell r="B14057" t="str">
            <v>FUERA DE OPERACION</v>
          </cell>
        </row>
        <row r="14058">
          <cell r="A14058" t="str">
            <v>PLSSA005821</v>
          </cell>
          <cell r="B14058" t="str">
            <v>FUERA DE OPERACION</v>
          </cell>
        </row>
        <row r="14059">
          <cell r="A14059" t="str">
            <v>PLSSA005833</v>
          </cell>
          <cell r="B14059" t="str">
            <v>FUERA DE OPERACION</v>
          </cell>
        </row>
        <row r="14060">
          <cell r="A14060" t="str">
            <v>PLSSA005845</v>
          </cell>
          <cell r="B14060" t="str">
            <v>FUERA DE OPERACION</v>
          </cell>
        </row>
        <row r="14061">
          <cell r="A14061" t="str">
            <v>PLSSA005850</v>
          </cell>
          <cell r="B14061" t="str">
            <v>FUERA DE OPERACION</v>
          </cell>
        </row>
        <row r="14062">
          <cell r="A14062" t="str">
            <v>PLSSA005862</v>
          </cell>
          <cell r="B14062" t="str">
            <v>FUERA DE OPERACION</v>
          </cell>
        </row>
        <row r="14063">
          <cell r="A14063" t="str">
            <v>PLSSA005874</v>
          </cell>
          <cell r="B14063" t="str">
            <v>FUERA DE OPERACION</v>
          </cell>
        </row>
        <row r="14064">
          <cell r="A14064" t="str">
            <v>PLSSA005886</v>
          </cell>
          <cell r="B14064" t="str">
            <v>FUERA DE OPERACION</v>
          </cell>
        </row>
        <row r="14065">
          <cell r="A14065" t="str">
            <v>PLSSA005891</v>
          </cell>
          <cell r="B14065" t="str">
            <v>FUERA DE OPERACION</v>
          </cell>
        </row>
        <row r="14066">
          <cell r="A14066" t="str">
            <v>PLSSA005903</v>
          </cell>
          <cell r="B14066" t="str">
            <v>FUERA DE OPERACION</v>
          </cell>
        </row>
        <row r="14067">
          <cell r="A14067" t="str">
            <v>PLSSA005915</v>
          </cell>
          <cell r="B14067" t="str">
            <v>FUERA DE OPERACION</v>
          </cell>
        </row>
        <row r="14068">
          <cell r="A14068" t="str">
            <v>PLSSA005920</v>
          </cell>
          <cell r="B14068" t="str">
            <v>FUERA DE OPERACION</v>
          </cell>
        </row>
        <row r="14069">
          <cell r="A14069" t="str">
            <v>PLSSA005932</v>
          </cell>
          <cell r="B14069" t="str">
            <v>FUERA DE OPERACION</v>
          </cell>
        </row>
        <row r="14070">
          <cell r="A14070" t="str">
            <v>PLSSA005944</v>
          </cell>
          <cell r="B14070" t="str">
            <v>FUERA DE OPERACION</v>
          </cell>
        </row>
        <row r="14071">
          <cell r="A14071" t="str">
            <v>PLSSA005956</v>
          </cell>
          <cell r="B14071" t="str">
            <v>FUERA DE OPERACION</v>
          </cell>
        </row>
        <row r="14072">
          <cell r="A14072" t="str">
            <v>PLSSA005961</v>
          </cell>
          <cell r="B14072" t="str">
            <v>FUERA DE OPERACION</v>
          </cell>
        </row>
        <row r="14073">
          <cell r="A14073" t="str">
            <v>PLSSA005973</v>
          </cell>
          <cell r="B14073" t="str">
            <v>FUERA DE OPERACION</v>
          </cell>
        </row>
        <row r="14074">
          <cell r="A14074" t="str">
            <v>PLSSA005985</v>
          </cell>
          <cell r="B14074" t="str">
            <v>FUERA DE OPERACION</v>
          </cell>
        </row>
        <row r="14075">
          <cell r="A14075" t="str">
            <v>PLSSA005990</v>
          </cell>
          <cell r="B14075" t="str">
            <v>FUERA DE OPERACION</v>
          </cell>
        </row>
        <row r="14076">
          <cell r="A14076" t="str">
            <v>PLSSA006002</v>
          </cell>
          <cell r="B14076" t="str">
            <v>FUERA DE OPERACION</v>
          </cell>
        </row>
        <row r="14077">
          <cell r="A14077" t="str">
            <v>PLSSA006014</v>
          </cell>
          <cell r="B14077" t="str">
            <v>FUERA DE OPERACION</v>
          </cell>
        </row>
        <row r="14078">
          <cell r="A14078" t="str">
            <v>PLSSA006026</v>
          </cell>
          <cell r="B14078" t="str">
            <v>FUERA DE OPERACION</v>
          </cell>
        </row>
        <row r="14079">
          <cell r="A14079" t="str">
            <v>PLSSA006031</v>
          </cell>
          <cell r="B14079" t="str">
            <v>FUERA DE OPERACION</v>
          </cell>
        </row>
        <row r="14080">
          <cell r="A14080" t="str">
            <v>PLSSA006043</v>
          </cell>
          <cell r="B14080" t="str">
            <v>FUERA DE OPERACION</v>
          </cell>
        </row>
        <row r="14081">
          <cell r="A14081" t="str">
            <v>PLSSA006055</v>
          </cell>
          <cell r="B14081" t="str">
            <v>FUERA DE OPERACION</v>
          </cell>
        </row>
        <row r="14082">
          <cell r="A14082" t="str">
            <v>PLSSA006060</v>
          </cell>
          <cell r="B14082" t="str">
            <v>FUERA DE OPERACION</v>
          </cell>
        </row>
        <row r="14083">
          <cell r="A14083" t="str">
            <v>PLSSA006072</v>
          </cell>
          <cell r="B14083" t="str">
            <v>FUERA DE OPERACION</v>
          </cell>
        </row>
        <row r="14084">
          <cell r="A14084" t="str">
            <v>PLSSA006084</v>
          </cell>
          <cell r="B14084" t="str">
            <v>FUERA DE OPERACION</v>
          </cell>
        </row>
        <row r="14085">
          <cell r="A14085" t="str">
            <v>PLSSA006096</v>
          </cell>
          <cell r="B14085" t="str">
            <v>FUERA DE OPERACION</v>
          </cell>
        </row>
        <row r="14086">
          <cell r="A14086" t="str">
            <v>PLSSA006101</v>
          </cell>
          <cell r="B14086" t="str">
            <v>FUERA DE OPERACION</v>
          </cell>
        </row>
        <row r="14087">
          <cell r="A14087" t="str">
            <v>PLSSA006113</v>
          </cell>
          <cell r="B14087" t="str">
            <v>FUERA DE OPERACION</v>
          </cell>
        </row>
        <row r="14088">
          <cell r="A14088" t="str">
            <v>PLSSA006125</v>
          </cell>
          <cell r="B14088" t="str">
            <v>FUERA DE OPERACION</v>
          </cell>
        </row>
        <row r="14089">
          <cell r="A14089" t="str">
            <v>PLSSA006130</v>
          </cell>
          <cell r="B14089" t="str">
            <v>FUERA DE OPERACION</v>
          </cell>
        </row>
        <row r="14090">
          <cell r="A14090" t="str">
            <v>PLSSA006142</v>
          </cell>
          <cell r="B14090" t="str">
            <v>FUERA DE OPERACION</v>
          </cell>
        </row>
        <row r="14091">
          <cell r="A14091" t="str">
            <v>PLSSA006154</v>
          </cell>
          <cell r="B14091" t="str">
            <v>FUERA DE OPERACION</v>
          </cell>
        </row>
        <row r="14092">
          <cell r="A14092" t="str">
            <v>PLSSA006166</v>
          </cell>
          <cell r="B14092" t="str">
            <v>FUERA DE OPERACION</v>
          </cell>
        </row>
        <row r="14093">
          <cell r="A14093" t="str">
            <v>PLSSA006171</v>
          </cell>
          <cell r="B14093" t="str">
            <v>FUERA DE OPERACION</v>
          </cell>
        </row>
        <row r="14094">
          <cell r="A14094" t="str">
            <v>PLSSA006183</v>
          </cell>
          <cell r="B14094" t="str">
            <v>EN OPERACION</v>
          </cell>
        </row>
        <row r="14095">
          <cell r="A14095" t="str">
            <v>PLSSA006195</v>
          </cell>
          <cell r="B14095" t="str">
            <v>FUERA DE OPERACION</v>
          </cell>
        </row>
        <row r="14096">
          <cell r="A14096" t="str">
            <v>PLSSA006200</v>
          </cell>
          <cell r="B14096" t="str">
            <v>FUERA DE OPERACION</v>
          </cell>
        </row>
        <row r="14097">
          <cell r="A14097" t="str">
            <v>PLSSA006212</v>
          </cell>
          <cell r="B14097" t="str">
            <v>FUERA DE OPERACION</v>
          </cell>
        </row>
        <row r="14098">
          <cell r="A14098" t="str">
            <v>PLSSA006224</v>
          </cell>
          <cell r="B14098" t="str">
            <v>FUERA DE OPERACION</v>
          </cell>
        </row>
        <row r="14099">
          <cell r="A14099" t="str">
            <v>PLSSA006236</v>
          </cell>
          <cell r="B14099" t="str">
            <v>FUERA DE OPERACION</v>
          </cell>
        </row>
        <row r="14100">
          <cell r="A14100" t="str">
            <v>PLSSA006241</v>
          </cell>
          <cell r="B14100" t="str">
            <v>FUERA DE OPERACION</v>
          </cell>
        </row>
        <row r="14101">
          <cell r="A14101" t="str">
            <v>PLSSA006253</v>
          </cell>
          <cell r="B14101" t="str">
            <v>FUERA DE OPERACION</v>
          </cell>
        </row>
        <row r="14102">
          <cell r="A14102" t="str">
            <v>PLSSA006265</v>
          </cell>
          <cell r="B14102" t="str">
            <v>FUERA DE OPERACION</v>
          </cell>
        </row>
        <row r="14103">
          <cell r="A14103" t="str">
            <v>PLSSA006270</v>
          </cell>
          <cell r="B14103" t="str">
            <v>FUERA DE OPERACION</v>
          </cell>
        </row>
        <row r="14104">
          <cell r="A14104" t="str">
            <v>PLSSA006282</v>
          </cell>
          <cell r="B14104" t="str">
            <v>FUERA DE OPERACION</v>
          </cell>
        </row>
        <row r="14105">
          <cell r="A14105" t="str">
            <v>PLSSA006294</v>
          </cell>
          <cell r="B14105" t="str">
            <v>FUERA DE OPERACION</v>
          </cell>
        </row>
        <row r="14106">
          <cell r="A14106" t="str">
            <v>PLSSA006306</v>
          </cell>
          <cell r="B14106" t="str">
            <v>EN OPERACION</v>
          </cell>
        </row>
        <row r="14107">
          <cell r="A14107" t="str">
            <v>PLSSA006311</v>
          </cell>
          <cell r="B14107" t="str">
            <v>EN OPERACION</v>
          </cell>
        </row>
        <row r="14108">
          <cell r="A14108" t="str">
            <v>PLSSA006323</v>
          </cell>
          <cell r="B14108" t="str">
            <v>FUERA DE OPERACION</v>
          </cell>
        </row>
        <row r="14109">
          <cell r="A14109" t="str">
            <v>PLSSA006335</v>
          </cell>
          <cell r="B14109" t="str">
            <v>FUERA DE OPERACION</v>
          </cell>
        </row>
        <row r="14110">
          <cell r="A14110" t="str">
            <v>PLSSA006340</v>
          </cell>
          <cell r="B14110" t="str">
            <v>FUERA DE OPERACION</v>
          </cell>
        </row>
        <row r="14111">
          <cell r="A14111" t="str">
            <v>PLSSA006352</v>
          </cell>
          <cell r="B14111" t="str">
            <v>FUERA DE OPERACION</v>
          </cell>
        </row>
        <row r="14112">
          <cell r="A14112" t="str">
            <v>PLSSA006364</v>
          </cell>
          <cell r="B14112" t="str">
            <v>FUERA DE OPERACION</v>
          </cell>
        </row>
        <row r="14113">
          <cell r="A14113" t="str">
            <v>PLSSA006376</v>
          </cell>
          <cell r="B14113" t="str">
            <v>FUERA DE OPERACION</v>
          </cell>
        </row>
        <row r="14114">
          <cell r="A14114" t="str">
            <v>PLSSA006381</v>
          </cell>
          <cell r="B14114" t="str">
            <v>EN OPERACION</v>
          </cell>
        </row>
        <row r="14115">
          <cell r="A14115" t="str">
            <v>PLSSA006393</v>
          </cell>
          <cell r="B14115" t="str">
            <v>FUERA DE OPERACION</v>
          </cell>
        </row>
        <row r="14116">
          <cell r="A14116" t="str">
            <v>PLSSA006405</v>
          </cell>
          <cell r="B14116" t="str">
            <v>FUERA DE OPERACION</v>
          </cell>
        </row>
        <row r="14117">
          <cell r="A14117" t="str">
            <v>PLSSA006410</v>
          </cell>
          <cell r="B14117" t="str">
            <v>FUERA DE OPERACION</v>
          </cell>
        </row>
        <row r="14118">
          <cell r="A14118" t="str">
            <v>PLSSA006422</v>
          </cell>
          <cell r="B14118" t="str">
            <v>FUERA DE OPERACION</v>
          </cell>
        </row>
        <row r="14119">
          <cell r="A14119" t="str">
            <v>PLSSA006434</v>
          </cell>
          <cell r="B14119" t="str">
            <v>EN OPERACION</v>
          </cell>
        </row>
        <row r="14120">
          <cell r="A14120" t="str">
            <v>PLSSA006446</v>
          </cell>
          <cell r="B14120" t="str">
            <v>FUERA DE OPERACION</v>
          </cell>
        </row>
        <row r="14121">
          <cell r="A14121" t="str">
            <v>PLSSA006451</v>
          </cell>
          <cell r="B14121" t="str">
            <v>EN OPERACION</v>
          </cell>
        </row>
        <row r="14122">
          <cell r="A14122" t="str">
            <v>PLSSA008263</v>
          </cell>
          <cell r="B14122" t="str">
            <v>FUERA DE OPERACION</v>
          </cell>
        </row>
        <row r="14123">
          <cell r="A14123" t="str">
            <v>PLSSA008272</v>
          </cell>
          <cell r="B14123" t="str">
            <v>FUERA DE OPERACION</v>
          </cell>
        </row>
        <row r="14124">
          <cell r="A14124" t="str">
            <v>PLSSA008281</v>
          </cell>
          <cell r="B14124" t="str">
            <v>FUERA DE OPERACION</v>
          </cell>
        </row>
        <row r="14125">
          <cell r="A14125" t="str">
            <v>PLSSA008290</v>
          </cell>
          <cell r="B14125" t="str">
            <v>FUERA DE OPERACION</v>
          </cell>
        </row>
        <row r="14126">
          <cell r="A14126" t="str">
            <v>PLSSA008305</v>
          </cell>
          <cell r="B14126" t="str">
            <v>FUERA DE OPERACION</v>
          </cell>
        </row>
        <row r="14127">
          <cell r="A14127" t="str">
            <v>PLSSA008314</v>
          </cell>
          <cell r="B14127" t="str">
            <v>FUERA DE OPERACION</v>
          </cell>
        </row>
        <row r="14128">
          <cell r="A14128" t="str">
            <v>PLSSA008323</v>
          </cell>
          <cell r="B14128" t="str">
            <v>FUERA DE OPERACION</v>
          </cell>
        </row>
        <row r="14129">
          <cell r="A14129" t="str">
            <v>PLSSA008332</v>
          </cell>
          <cell r="B14129" t="str">
            <v>FUERA DE OPERACION</v>
          </cell>
        </row>
        <row r="14130">
          <cell r="A14130" t="str">
            <v>PLSSA008341</v>
          </cell>
          <cell r="B14130" t="str">
            <v>FUERA DE OPERACION</v>
          </cell>
        </row>
        <row r="14131">
          <cell r="A14131" t="str">
            <v>PLSSA008350</v>
          </cell>
          <cell r="B14131" t="str">
            <v>FUERA DE OPERACION</v>
          </cell>
        </row>
        <row r="14132">
          <cell r="A14132" t="str">
            <v>PLSSA008365</v>
          </cell>
          <cell r="B14132" t="str">
            <v>FUERA DE OPERACION</v>
          </cell>
        </row>
        <row r="14133">
          <cell r="A14133" t="str">
            <v>PLSSA008374</v>
          </cell>
          <cell r="B14133" t="str">
            <v>FUERA DE OPERACION</v>
          </cell>
        </row>
        <row r="14134">
          <cell r="A14134" t="str">
            <v>PLSSA008383</v>
          </cell>
          <cell r="B14134" t="str">
            <v>FUERA DE OPERACION</v>
          </cell>
        </row>
        <row r="14135">
          <cell r="A14135" t="str">
            <v>PLSSA008392</v>
          </cell>
          <cell r="B14135" t="str">
            <v>FUERA DE OPERACION</v>
          </cell>
        </row>
        <row r="14136">
          <cell r="A14136" t="str">
            <v>PLSSA008401</v>
          </cell>
          <cell r="B14136" t="str">
            <v>FUERA DE OPERACION</v>
          </cell>
        </row>
        <row r="14137">
          <cell r="A14137" t="str">
            <v>PLSSA008410</v>
          </cell>
          <cell r="B14137" t="str">
            <v>FUERA DE OPERACION</v>
          </cell>
        </row>
        <row r="14138">
          <cell r="A14138" t="str">
            <v>PLSSA008425</v>
          </cell>
          <cell r="B14138" t="str">
            <v>FUERA DE OPERACION</v>
          </cell>
        </row>
        <row r="14139">
          <cell r="A14139" t="str">
            <v>PLSSA008434</v>
          </cell>
          <cell r="B14139" t="str">
            <v>FUERA DE OPERACION</v>
          </cell>
        </row>
        <row r="14140">
          <cell r="A14140" t="str">
            <v>PLSSA008443</v>
          </cell>
          <cell r="B14140" t="str">
            <v>FUERA DE OPERACION</v>
          </cell>
        </row>
        <row r="14141">
          <cell r="A14141" t="str">
            <v>PLSSA008452</v>
          </cell>
          <cell r="B14141" t="str">
            <v>FUERA DE OPERACION</v>
          </cell>
        </row>
        <row r="14142">
          <cell r="A14142" t="str">
            <v>PLSSA008461</v>
          </cell>
          <cell r="B14142" t="str">
            <v>FUERA DE OPERACION</v>
          </cell>
        </row>
        <row r="14143">
          <cell r="A14143" t="str">
            <v>PLSSA008470</v>
          </cell>
          <cell r="B14143" t="str">
            <v>FUERA DE OPERACION</v>
          </cell>
        </row>
        <row r="14144">
          <cell r="A14144" t="str">
            <v>PLSSA008485</v>
          </cell>
          <cell r="B14144" t="str">
            <v>FUERA DE OPERACION</v>
          </cell>
        </row>
        <row r="14145">
          <cell r="A14145" t="str">
            <v>PLSSA008494</v>
          </cell>
          <cell r="B14145" t="str">
            <v>FUERA DE OPERACION</v>
          </cell>
        </row>
        <row r="14146">
          <cell r="A14146" t="str">
            <v>PLSSA008503</v>
          </cell>
          <cell r="B14146" t="str">
            <v>FUERA DE OPERACION</v>
          </cell>
        </row>
        <row r="14147">
          <cell r="A14147" t="str">
            <v>PLSSA008512</v>
          </cell>
          <cell r="B14147" t="str">
            <v>FUERA DE OPERACION</v>
          </cell>
        </row>
        <row r="14148">
          <cell r="A14148" t="str">
            <v>PLSSA008521</v>
          </cell>
          <cell r="B14148" t="str">
            <v>FUERA DE OPERACION</v>
          </cell>
        </row>
        <row r="14149">
          <cell r="A14149" t="str">
            <v>PLSSA008530</v>
          </cell>
          <cell r="B14149" t="str">
            <v>FUERA DE OPERACION</v>
          </cell>
        </row>
        <row r="14150">
          <cell r="A14150" t="str">
            <v>PLSSA008545</v>
          </cell>
          <cell r="B14150" t="str">
            <v>FUERA DE OPERACION</v>
          </cell>
        </row>
        <row r="14151">
          <cell r="A14151" t="str">
            <v>PLSSA008554</v>
          </cell>
          <cell r="B14151" t="str">
            <v>FUERA DE OPERACION</v>
          </cell>
        </row>
        <row r="14152">
          <cell r="A14152" t="str">
            <v>PLSSA008563</v>
          </cell>
          <cell r="B14152" t="str">
            <v>FUERA DE OPERACION</v>
          </cell>
        </row>
        <row r="14153">
          <cell r="A14153" t="str">
            <v>PLSSA008572</v>
          </cell>
          <cell r="B14153" t="str">
            <v>FUERA DE OPERACION</v>
          </cell>
        </row>
        <row r="14154">
          <cell r="A14154" t="str">
            <v>PLSSA008581</v>
          </cell>
          <cell r="B14154" t="str">
            <v>FUERA DE OPERACION</v>
          </cell>
        </row>
        <row r="14155">
          <cell r="A14155" t="str">
            <v>PLSSA008590</v>
          </cell>
          <cell r="B14155" t="str">
            <v>FUERA DE OPERACION</v>
          </cell>
        </row>
        <row r="14156">
          <cell r="A14156" t="str">
            <v>PLSSA008605</v>
          </cell>
          <cell r="B14156" t="str">
            <v>FUERA DE OPERACION</v>
          </cell>
        </row>
        <row r="14157">
          <cell r="A14157" t="str">
            <v>PLSSA008614</v>
          </cell>
          <cell r="B14157" t="str">
            <v>FUERA DE OPERACION</v>
          </cell>
        </row>
        <row r="14158">
          <cell r="A14158" t="str">
            <v>PLSSA008623</v>
          </cell>
          <cell r="B14158" t="str">
            <v>FUERA DE OPERACION</v>
          </cell>
        </row>
        <row r="14159">
          <cell r="A14159" t="str">
            <v>PLSSA008632</v>
          </cell>
          <cell r="B14159" t="str">
            <v>FUERA DE OPERACION</v>
          </cell>
        </row>
        <row r="14160">
          <cell r="A14160" t="str">
            <v>PLSSA008641</v>
          </cell>
          <cell r="B14160" t="str">
            <v>FUERA DE OPERACION</v>
          </cell>
        </row>
        <row r="14161">
          <cell r="A14161" t="str">
            <v>PLSSA008650</v>
          </cell>
          <cell r="B14161" t="str">
            <v>FUERA DE OPERACION</v>
          </cell>
        </row>
        <row r="14162">
          <cell r="A14162" t="str">
            <v>PLSSA008665</v>
          </cell>
          <cell r="B14162" t="str">
            <v>FUERA DE OPERACION</v>
          </cell>
        </row>
        <row r="14163">
          <cell r="A14163" t="str">
            <v>PLSSA008674</v>
          </cell>
          <cell r="B14163" t="str">
            <v>FUERA DE OPERACION</v>
          </cell>
        </row>
        <row r="14164">
          <cell r="A14164" t="str">
            <v>PLSSA008683</v>
          </cell>
          <cell r="B14164" t="str">
            <v>FUERA DE OPERACION</v>
          </cell>
        </row>
        <row r="14165">
          <cell r="A14165" t="str">
            <v>PLSSA008692</v>
          </cell>
          <cell r="B14165" t="str">
            <v>FUERA DE OPERACION</v>
          </cell>
        </row>
        <row r="14166">
          <cell r="A14166" t="str">
            <v>PLSSA008701</v>
          </cell>
          <cell r="B14166" t="str">
            <v>FUERA DE OPERACION</v>
          </cell>
        </row>
        <row r="14167">
          <cell r="A14167" t="str">
            <v>PLSSA008710</v>
          </cell>
          <cell r="B14167" t="str">
            <v>FUERA DE OPERACION</v>
          </cell>
        </row>
        <row r="14168">
          <cell r="A14168" t="str">
            <v>PLSSA008725</v>
          </cell>
          <cell r="B14168" t="str">
            <v>FUERA DE OPERACION</v>
          </cell>
        </row>
        <row r="14169">
          <cell r="A14169" t="str">
            <v>PLSSA008734</v>
          </cell>
          <cell r="B14169" t="str">
            <v>FUERA DE OPERACION</v>
          </cell>
        </row>
        <row r="14170">
          <cell r="A14170" t="str">
            <v>PLSSA008743</v>
          </cell>
          <cell r="B14170" t="str">
            <v>FUERA DE OPERACION</v>
          </cell>
        </row>
        <row r="14171">
          <cell r="A14171" t="str">
            <v>PLSSA008752</v>
          </cell>
          <cell r="B14171" t="str">
            <v>FUERA DE OPERACION</v>
          </cell>
        </row>
        <row r="14172">
          <cell r="A14172" t="str">
            <v>PLSSA008761</v>
          </cell>
          <cell r="B14172" t="str">
            <v>FUERA DE OPERACION</v>
          </cell>
        </row>
        <row r="14173">
          <cell r="A14173" t="str">
            <v>PLSSA008770</v>
          </cell>
          <cell r="B14173" t="str">
            <v>FUERA DE OPERACION</v>
          </cell>
        </row>
        <row r="14174">
          <cell r="A14174" t="str">
            <v>PLSSA008785</v>
          </cell>
          <cell r="B14174" t="str">
            <v>FUERA DE OPERACION</v>
          </cell>
        </row>
        <row r="14175">
          <cell r="A14175" t="str">
            <v>PLSSA008794</v>
          </cell>
          <cell r="B14175" t="str">
            <v>FUERA DE OPERACION</v>
          </cell>
        </row>
        <row r="14176">
          <cell r="A14176" t="str">
            <v>PLSSA008803</v>
          </cell>
          <cell r="B14176" t="str">
            <v>FUERA DE OPERACION</v>
          </cell>
        </row>
        <row r="14177">
          <cell r="A14177" t="str">
            <v>PLSSA008812</v>
          </cell>
          <cell r="B14177" t="str">
            <v>FUERA DE OPERACION</v>
          </cell>
        </row>
        <row r="14178">
          <cell r="A14178" t="str">
            <v>PLSSA008821</v>
          </cell>
          <cell r="B14178" t="str">
            <v>FUERA DE OPERACION</v>
          </cell>
        </row>
        <row r="14179">
          <cell r="A14179" t="str">
            <v>PLSSA008830</v>
          </cell>
          <cell r="B14179" t="str">
            <v>FUERA DE OPERACION</v>
          </cell>
        </row>
        <row r="14180">
          <cell r="A14180" t="str">
            <v>PLSSA008845</v>
          </cell>
          <cell r="B14180" t="str">
            <v>FUERA DE OPERACION</v>
          </cell>
        </row>
        <row r="14181">
          <cell r="A14181" t="str">
            <v>PLSSA008854</v>
          </cell>
          <cell r="B14181" t="str">
            <v>FUERA DE OPERACION</v>
          </cell>
        </row>
        <row r="14182">
          <cell r="A14182" t="str">
            <v>PLSSA008863</v>
          </cell>
          <cell r="B14182" t="str">
            <v>FUERA DE OPERACION</v>
          </cell>
        </row>
        <row r="14183">
          <cell r="A14183" t="str">
            <v>PLSSA008872</v>
          </cell>
          <cell r="B14183" t="str">
            <v>FUERA DE OPERACION</v>
          </cell>
        </row>
        <row r="14184">
          <cell r="A14184" t="str">
            <v>PLSSA008881</v>
          </cell>
          <cell r="B14184" t="str">
            <v>FUERA DE OPERACION</v>
          </cell>
        </row>
        <row r="14185">
          <cell r="A14185" t="str">
            <v>PLSSA008890</v>
          </cell>
          <cell r="B14185" t="str">
            <v>FUERA DE OPERACION</v>
          </cell>
        </row>
        <row r="14186">
          <cell r="A14186" t="str">
            <v>PLSSA008905</v>
          </cell>
          <cell r="B14186" t="str">
            <v>FUERA DE OPERACION</v>
          </cell>
        </row>
        <row r="14187">
          <cell r="A14187" t="str">
            <v>PLSSA008914</v>
          </cell>
          <cell r="B14187" t="str">
            <v>FUERA DE OPERACION</v>
          </cell>
        </row>
        <row r="14188">
          <cell r="A14188" t="str">
            <v>PLSSA008923</v>
          </cell>
          <cell r="B14188" t="str">
            <v>FUERA DE OPERACION</v>
          </cell>
        </row>
        <row r="14189">
          <cell r="A14189" t="str">
            <v>PLSSA008932</v>
          </cell>
          <cell r="B14189" t="str">
            <v>FUERA DE OPERACION</v>
          </cell>
        </row>
        <row r="14190">
          <cell r="A14190" t="str">
            <v>PLSSA008941</v>
          </cell>
          <cell r="B14190" t="str">
            <v>FUERA DE OPERACION</v>
          </cell>
        </row>
        <row r="14191">
          <cell r="A14191" t="str">
            <v>PLSSA008950</v>
          </cell>
          <cell r="B14191" t="str">
            <v>FUERA DE OPERACION</v>
          </cell>
        </row>
        <row r="14192">
          <cell r="A14192" t="str">
            <v>PLSSA008965</v>
          </cell>
          <cell r="B14192" t="str">
            <v>FUERA DE OPERACION</v>
          </cell>
        </row>
        <row r="14193">
          <cell r="A14193" t="str">
            <v>PLSSA008974</v>
          </cell>
          <cell r="B14193" t="str">
            <v>FUERA DE OPERACION</v>
          </cell>
        </row>
        <row r="14194">
          <cell r="A14194" t="str">
            <v>PLSSA008983</v>
          </cell>
          <cell r="B14194" t="str">
            <v>FUERA DE OPERACION</v>
          </cell>
        </row>
        <row r="14195">
          <cell r="A14195" t="str">
            <v>PLSSA008992</v>
          </cell>
          <cell r="B14195" t="str">
            <v>FUERA DE OPERACION</v>
          </cell>
        </row>
        <row r="14196">
          <cell r="A14196" t="str">
            <v>PLSSA009001</v>
          </cell>
          <cell r="B14196" t="str">
            <v>FUERA DE OPERACION</v>
          </cell>
        </row>
        <row r="14197">
          <cell r="A14197" t="str">
            <v>PLSSA009010</v>
          </cell>
          <cell r="B14197" t="str">
            <v>FUERA DE OPERACION</v>
          </cell>
        </row>
        <row r="14198">
          <cell r="A14198" t="str">
            <v>PLSSA009025</v>
          </cell>
          <cell r="B14198" t="str">
            <v>FUERA DE OPERACION</v>
          </cell>
        </row>
        <row r="14199">
          <cell r="A14199" t="str">
            <v>PLSSA009034</v>
          </cell>
          <cell r="B14199" t="str">
            <v>FUERA DE OPERACION</v>
          </cell>
        </row>
        <row r="14200">
          <cell r="A14200" t="str">
            <v>PLSSA009043</v>
          </cell>
          <cell r="B14200" t="str">
            <v>FUERA DE OPERACION</v>
          </cell>
        </row>
        <row r="14201">
          <cell r="A14201" t="str">
            <v>PLSSA009052</v>
          </cell>
          <cell r="B14201" t="str">
            <v>FUERA DE OPERACION</v>
          </cell>
        </row>
        <row r="14202">
          <cell r="A14202" t="str">
            <v>PLSSA009061</v>
          </cell>
          <cell r="B14202" t="str">
            <v>FUERA DE OPERACION</v>
          </cell>
        </row>
        <row r="14203">
          <cell r="A14203" t="str">
            <v>PLSSA009070</v>
          </cell>
          <cell r="B14203" t="str">
            <v>FUERA DE OPERACION</v>
          </cell>
        </row>
        <row r="14204">
          <cell r="A14204" t="str">
            <v>PLSSA009085</v>
          </cell>
          <cell r="B14204" t="str">
            <v>FUERA DE OPERACION</v>
          </cell>
        </row>
        <row r="14205">
          <cell r="A14205" t="str">
            <v>PLSSA009094</v>
          </cell>
          <cell r="B14205" t="str">
            <v>FUERA DE OPERACION</v>
          </cell>
        </row>
        <row r="14206">
          <cell r="A14206" t="str">
            <v>PLSSA009103</v>
          </cell>
          <cell r="B14206" t="str">
            <v>FUERA DE OPERACION</v>
          </cell>
        </row>
        <row r="14207">
          <cell r="A14207" t="str">
            <v>PLSSA009112</v>
          </cell>
          <cell r="B14207" t="str">
            <v>FUERA DE OPERACION</v>
          </cell>
        </row>
        <row r="14208">
          <cell r="A14208" t="str">
            <v>PLSSA009121</v>
          </cell>
          <cell r="B14208" t="str">
            <v>FUERA DE OPERACION</v>
          </cell>
        </row>
        <row r="14209">
          <cell r="A14209" t="str">
            <v>PLSSA009130</v>
          </cell>
          <cell r="B14209" t="str">
            <v>FUERA DE OPERACION</v>
          </cell>
        </row>
        <row r="14210">
          <cell r="A14210" t="str">
            <v>PLSSA009145</v>
          </cell>
          <cell r="B14210" t="str">
            <v>FUERA DE OPERACION</v>
          </cell>
        </row>
        <row r="14211">
          <cell r="A14211" t="str">
            <v>PLSSA009154</v>
          </cell>
          <cell r="B14211" t="str">
            <v>FUERA DE OPERACION</v>
          </cell>
        </row>
        <row r="14212">
          <cell r="A14212" t="str">
            <v>PLSSA009163</v>
          </cell>
          <cell r="B14212" t="str">
            <v>FUERA DE OPERACION</v>
          </cell>
        </row>
        <row r="14213">
          <cell r="A14213" t="str">
            <v>PLSSA009172</v>
          </cell>
          <cell r="B14213" t="str">
            <v>FUERA DE OPERACION</v>
          </cell>
        </row>
        <row r="14214">
          <cell r="A14214" t="str">
            <v>PLSSA009181</v>
          </cell>
          <cell r="B14214" t="str">
            <v>FUERA DE OPERACION</v>
          </cell>
        </row>
        <row r="14215">
          <cell r="A14215" t="str">
            <v>PLSSA009190</v>
          </cell>
          <cell r="B14215" t="str">
            <v>FUERA DE OPERACION</v>
          </cell>
        </row>
        <row r="14216">
          <cell r="A14216" t="str">
            <v>PLSSA009205</v>
          </cell>
          <cell r="B14216" t="str">
            <v>FUERA DE OPERACION</v>
          </cell>
        </row>
        <row r="14217">
          <cell r="A14217" t="str">
            <v>PLSSA009214</v>
          </cell>
          <cell r="B14217" t="str">
            <v>FUERA DE OPERACION</v>
          </cell>
        </row>
        <row r="14218">
          <cell r="A14218" t="str">
            <v>PLSSA009223</v>
          </cell>
          <cell r="B14218" t="str">
            <v>FUERA DE OPERACION</v>
          </cell>
        </row>
        <row r="14219">
          <cell r="A14219" t="str">
            <v>PLSSA009232</v>
          </cell>
          <cell r="B14219" t="str">
            <v>FUERA DE OPERACION</v>
          </cell>
        </row>
        <row r="14220">
          <cell r="A14220" t="str">
            <v>PLSSA009241</v>
          </cell>
          <cell r="B14220" t="str">
            <v>FUERA DE OPERACION</v>
          </cell>
        </row>
        <row r="14221">
          <cell r="A14221" t="str">
            <v>PLSSA009250</v>
          </cell>
          <cell r="B14221" t="str">
            <v>FUERA DE OPERACION</v>
          </cell>
        </row>
        <row r="14222">
          <cell r="A14222" t="str">
            <v>PLSSA009265</v>
          </cell>
          <cell r="B14222" t="str">
            <v>FUERA DE OPERACION</v>
          </cell>
        </row>
        <row r="14223">
          <cell r="A14223" t="str">
            <v>PLSSA009274</v>
          </cell>
          <cell r="B14223" t="str">
            <v>FUERA DE OPERACION</v>
          </cell>
        </row>
        <row r="14224">
          <cell r="A14224" t="str">
            <v>PLSSA009283</v>
          </cell>
          <cell r="B14224" t="str">
            <v>FUERA DE OPERACION</v>
          </cell>
        </row>
        <row r="14225">
          <cell r="A14225" t="str">
            <v>PLSSA009292</v>
          </cell>
          <cell r="B14225" t="str">
            <v>FUERA DE OPERACION</v>
          </cell>
        </row>
        <row r="14226">
          <cell r="A14226" t="str">
            <v>PLSSA009301</v>
          </cell>
          <cell r="B14226" t="str">
            <v>FUERA DE OPERACION</v>
          </cell>
        </row>
        <row r="14227">
          <cell r="A14227" t="str">
            <v>PLSSA009310</v>
          </cell>
          <cell r="B14227" t="str">
            <v>FUERA DE OPERACION</v>
          </cell>
        </row>
        <row r="14228">
          <cell r="A14228" t="str">
            <v>PLSSA009325</v>
          </cell>
          <cell r="B14228" t="str">
            <v>EN OPERACION</v>
          </cell>
        </row>
        <row r="14229">
          <cell r="A14229" t="str">
            <v>PLSSA009334</v>
          </cell>
          <cell r="B14229" t="str">
            <v>FUERA DE OPERACION</v>
          </cell>
        </row>
        <row r="14230">
          <cell r="A14230" t="str">
            <v>PLSSA009343</v>
          </cell>
          <cell r="B14230" t="str">
            <v>FUERA DE OPERACION</v>
          </cell>
        </row>
        <row r="14231">
          <cell r="A14231" t="str">
            <v>PLSSA009352</v>
          </cell>
          <cell r="B14231" t="str">
            <v>FUERA DE OPERACION</v>
          </cell>
        </row>
        <row r="14232">
          <cell r="A14232" t="str">
            <v>PLSSA009361</v>
          </cell>
          <cell r="B14232" t="str">
            <v>FUERA DE OPERACION</v>
          </cell>
        </row>
        <row r="14233">
          <cell r="A14233" t="str">
            <v>PLSSA009370</v>
          </cell>
          <cell r="B14233" t="str">
            <v>FUERA DE OPERACION</v>
          </cell>
        </row>
        <row r="14234">
          <cell r="A14234" t="str">
            <v>PLSSA009385</v>
          </cell>
          <cell r="B14234" t="str">
            <v>FUERA DE OPERACION</v>
          </cell>
        </row>
        <row r="14235">
          <cell r="A14235" t="str">
            <v>PLSSA009394</v>
          </cell>
          <cell r="B14235" t="str">
            <v>FUERA DE OPERACION</v>
          </cell>
        </row>
        <row r="14236">
          <cell r="A14236" t="str">
            <v>PLSSA009403</v>
          </cell>
          <cell r="B14236" t="str">
            <v>FUERA DE OPERACION</v>
          </cell>
        </row>
        <row r="14237">
          <cell r="A14237" t="str">
            <v>PLSSA009412</v>
          </cell>
          <cell r="B14237" t="str">
            <v>FUERA DE OPERACION</v>
          </cell>
        </row>
        <row r="14238">
          <cell r="A14238" t="str">
            <v>PLSSA014641</v>
          </cell>
          <cell r="B14238" t="str">
            <v>FUERA DE OPERACION</v>
          </cell>
        </row>
        <row r="14239">
          <cell r="A14239" t="str">
            <v>PLSSA014653</v>
          </cell>
          <cell r="B14239" t="str">
            <v>FUERA DE OPERACION</v>
          </cell>
        </row>
        <row r="14240">
          <cell r="A14240" t="str">
            <v>PLSSA014665</v>
          </cell>
          <cell r="B14240" t="str">
            <v>FUERA DE OPERACION</v>
          </cell>
        </row>
        <row r="14241">
          <cell r="A14241" t="str">
            <v>PLSSA014670</v>
          </cell>
          <cell r="B14241" t="str">
            <v>FUERA DE OPERACION</v>
          </cell>
        </row>
        <row r="14242">
          <cell r="A14242" t="str">
            <v>PLSSA014683</v>
          </cell>
          <cell r="B14242" t="str">
            <v>FUERA DE OPERACION</v>
          </cell>
        </row>
        <row r="14243">
          <cell r="A14243" t="str">
            <v>PLSSA014695</v>
          </cell>
          <cell r="B14243" t="str">
            <v>EN OPERACION</v>
          </cell>
        </row>
        <row r="14244">
          <cell r="A14244" t="str">
            <v>PLSSA014700</v>
          </cell>
          <cell r="B14244" t="str">
            <v>EN OPERACION</v>
          </cell>
        </row>
        <row r="14245">
          <cell r="A14245" t="str">
            <v>PLSSA014712</v>
          </cell>
          <cell r="B14245" t="str">
            <v>EN OPERACION</v>
          </cell>
        </row>
        <row r="14246">
          <cell r="A14246" t="str">
            <v>PLSSA014724</v>
          </cell>
          <cell r="B14246" t="str">
            <v>EN OPERACION</v>
          </cell>
        </row>
        <row r="14247">
          <cell r="A14247" t="str">
            <v>PLSSA014736</v>
          </cell>
          <cell r="B14247" t="str">
            <v>EN OPERACION</v>
          </cell>
        </row>
        <row r="14248">
          <cell r="A14248" t="str">
            <v>PLSSA014741</v>
          </cell>
          <cell r="B14248" t="str">
            <v>EN OPERACION</v>
          </cell>
        </row>
        <row r="14249">
          <cell r="A14249" t="str">
            <v>PLSSA014753</v>
          </cell>
          <cell r="B14249" t="str">
            <v>EN OPERACION</v>
          </cell>
        </row>
        <row r="14250">
          <cell r="A14250" t="str">
            <v>PLSSA014765</v>
          </cell>
          <cell r="B14250" t="str">
            <v>EN OPERACION</v>
          </cell>
        </row>
        <row r="14251">
          <cell r="A14251" t="str">
            <v>PLSSA014770</v>
          </cell>
          <cell r="B14251" t="str">
            <v>EN OPERACION</v>
          </cell>
        </row>
        <row r="14252">
          <cell r="A14252" t="str">
            <v>PLSSA014782</v>
          </cell>
          <cell r="B14252" t="str">
            <v>EN OPERACION</v>
          </cell>
        </row>
        <row r="14253">
          <cell r="A14253" t="str">
            <v>PLSSA014794</v>
          </cell>
          <cell r="B14253" t="str">
            <v>EN OPERACION</v>
          </cell>
        </row>
        <row r="14254">
          <cell r="A14254" t="str">
            <v>PLSSA014806</v>
          </cell>
          <cell r="B14254" t="str">
            <v>EN OPERACION</v>
          </cell>
        </row>
        <row r="14255">
          <cell r="A14255" t="str">
            <v>PLSSA014811</v>
          </cell>
          <cell r="B14255" t="str">
            <v>EN OPERACION</v>
          </cell>
        </row>
        <row r="14256">
          <cell r="A14256" t="str">
            <v>PLSSA014823</v>
          </cell>
          <cell r="B14256" t="str">
            <v>EN OPERACION</v>
          </cell>
        </row>
        <row r="14257">
          <cell r="A14257" t="str">
            <v>PLSSA014835</v>
          </cell>
          <cell r="B14257" t="str">
            <v>EN OPERACION</v>
          </cell>
        </row>
        <row r="14258">
          <cell r="A14258" t="str">
            <v>PLSSA014840</v>
          </cell>
          <cell r="B14258" t="str">
            <v>FUERA DE OPERACION</v>
          </cell>
        </row>
        <row r="14259">
          <cell r="A14259" t="str">
            <v>PLSSA014852</v>
          </cell>
          <cell r="B14259" t="str">
            <v>EN OPERACION</v>
          </cell>
        </row>
        <row r="14260">
          <cell r="A14260" t="str">
            <v>PLSSA014864</v>
          </cell>
          <cell r="B14260" t="str">
            <v>EN OPERACION</v>
          </cell>
        </row>
        <row r="14261">
          <cell r="A14261" t="str">
            <v>PLSSA014876</v>
          </cell>
          <cell r="B14261" t="str">
            <v>EN OPERACION</v>
          </cell>
        </row>
        <row r="14262">
          <cell r="A14262" t="str">
            <v>PLSSA014881</v>
          </cell>
          <cell r="B14262" t="str">
            <v>EN OPERACION</v>
          </cell>
        </row>
        <row r="14263">
          <cell r="A14263" t="str">
            <v>PLSSA014893</v>
          </cell>
          <cell r="B14263" t="str">
            <v>EN OPERACION</v>
          </cell>
        </row>
        <row r="14264">
          <cell r="A14264" t="str">
            <v>PLSSA014905</v>
          </cell>
          <cell r="B14264" t="str">
            <v>EN OPERACION</v>
          </cell>
        </row>
        <row r="14265">
          <cell r="A14265" t="str">
            <v>PLSSA014910</v>
          </cell>
          <cell r="B14265" t="str">
            <v>FUERA DE OPERACION</v>
          </cell>
        </row>
        <row r="14266">
          <cell r="A14266" t="str">
            <v>PLSSA014922</v>
          </cell>
          <cell r="B14266" t="str">
            <v>EN OPERACION</v>
          </cell>
        </row>
        <row r="14267">
          <cell r="A14267" t="str">
            <v>PLSSA014934</v>
          </cell>
          <cell r="B14267" t="str">
            <v>FUERA DE OPERACION</v>
          </cell>
        </row>
        <row r="14268">
          <cell r="A14268" t="str">
            <v>PLSSA014946</v>
          </cell>
          <cell r="B14268" t="str">
            <v>FUERA DE OPERACION</v>
          </cell>
        </row>
        <row r="14269">
          <cell r="A14269" t="str">
            <v>PLSSA014951</v>
          </cell>
          <cell r="B14269" t="str">
            <v>FUERA DE OPERACION</v>
          </cell>
        </row>
        <row r="14270">
          <cell r="A14270" t="str">
            <v>PLSSA014963</v>
          </cell>
          <cell r="B14270" t="str">
            <v>FUERA DE OPERACION</v>
          </cell>
        </row>
        <row r="14271">
          <cell r="A14271" t="str">
            <v>PLSSA014975</v>
          </cell>
          <cell r="B14271" t="str">
            <v>FUERA DE OPERACION</v>
          </cell>
        </row>
        <row r="14272">
          <cell r="A14272" t="str">
            <v>PLSSA014980</v>
          </cell>
          <cell r="B14272" t="str">
            <v>FUERA DE OPERACION</v>
          </cell>
        </row>
        <row r="14273">
          <cell r="A14273" t="str">
            <v>PLSSA014992</v>
          </cell>
          <cell r="B14273" t="str">
            <v>FUERA DE OPERACION</v>
          </cell>
        </row>
        <row r="14274">
          <cell r="A14274" t="str">
            <v>PLSSA015004</v>
          </cell>
          <cell r="B14274" t="str">
            <v>FUERA DE OPERACION</v>
          </cell>
        </row>
        <row r="14275">
          <cell r="A14275" t="str">
            <v>PLSSA015016</v>
          </cell>
          <cell r="B14275" t="str">
            <v>EN OPERACION</v>
          </cell>
        </row>
        <row r="14276">
          <cell r="A14276" t="str">
            <v>PLSSA015021</v>
          </cell>
          <cell r="B14276" t="str">
            <v>EN OPERACION</v>
          </cell>
        </row>
        <row r="14277">
          <cell r="A14277" t="str">
            <v>PLSSA015032</v>
          </cell>
          <cell r="B14277" t="str">
            <v>FUERA DE OPERACION</v>
          </cell>
        </row>
        <row r="14278">
          <cell r="A14278" t="str">
            <v>PLSSA015044</v>
          </cell>
          <cell r="B14278" t="str">
            <v>FUERA DE OPERACION</v>
          </cell>
        </row>
        <row r="14279">
          <cell r="A14279" t="str">
            <v>PLSSA015056</v>
          </cell>
          <cell r="B14279" t="str">
            <v>FUERA DE OPERACION</v>
          </cell>
        </row>
        <row r="14280">
          <cell r="A14280" t="str">
            <v>PLSSA015061</v>
          </cell>
          <cell r="B14280" t="str">
            <v>FUERA DE OPERACION</v>
          </cell>
        </row>
        <row r="14281">
          <cell r="A14281" t="str">
            <v>PLSSA015073</v>
          </cell>
          <cell r="B14281" t="str">
            <v>FUERA DE OPERACION</v>
          </cell>
        </row>
        <row r="14282">
          <cell r="A14282" t="str">
            <v>PLSSA015085</v>
          </cell>
          <cell r="B14282" t="str">
            <v>FUERA DE OPERACION</v>
          </cell>
        </row>
        <row r="14283">
          <cell r="A14283" t="str">
            <v>PLSSA015090</v>
          </cell>
          <cell r="B14283" t="str">
            <v>FUERA DE OPERACION</v>
          </cell>
        </row>
        <row r="14284">
          <cell r="A14284" t="str">
            <v>PLSSA015102</v>
          </cell>
          <cell r="B14284" t="str">
            <v>FUERA DE OPERACION</v>
          </cell>
        </row>
        <row r="14285">
          <cell r="A14285" t="str">
            <v>PLSSA015114</v>
          </cell>
          <cell r="B14285" t="str">
            <v>FUERA DE OPERACION</v>
          </cell>
        </row>
        <row r="14286">
          <cell r="A14286" t="str">
            <v>PLSSA015126</v>
          </cell>
          <cell r="B14286" t="str">
            <v>FUERA DE OPERACION</v>
          </cell>
        </row>
        <row r="14287">
          <cell r="A14287" t="str">
            <v>PLSSA015131</v>
          </cell>
          <cell r="B14287" t="str">
            <v>FUERA DE OPERACION</v>
          </cell>
        </row>
        <row r="14288">
          <cell r="A14288" t="str">
            <v>PLSSA015143</v>
          </cell>
          <cell r="B14288" t="str">
            <v>FUERA DE OPERACION</v>
          </cell>
        </row>
        <row r="14289">
          <cell r="A14289" t="str">
            <v>PLSSA015155</v>
          </cell>
          <cell r="B14289" t="str">
            <v>FUERA DE OPERACION</v>
          </cell>
        </row>
        <row r="14290">
          <cell r="A14290" t="str">
            <v>PLSSA015160</v>
          </cell>
          <cell r="B14290" t="str">
            <v>FUERA DE OPERACION</v>
          </cell>
        </row>
        <row r="14291">
          <cell r="A14291" t="str">
            <v>PLSSA015172</v>
          </cell>
          <cell r="B14291" t="str">
            <v>FUERA DE OPERACION</v>
          </cell>
        </row>
        <row r="14292">
          <cell r="A14292" t="str">
            <v>PLSSA015184</v>
          </cell>
          <cell r="B14292" t="str">
            <v>FUERA DE OPERACION</v>
          </cell>
        </row>
        <row r="14293">
          <cell r="A14293" t="str">
            <v>PLSSA015196</v>
          </cell>
          <cell r="B14293" t="str">
            <v>FUERA DE OPERACION</v>
          </cell>
        </row>
        <row r="14294">
          <cell r="A14294" t="str">
            <v>PLSSA015201</v>
          </cell>
          <cell r="B14294" t="str">
            <v>FUERA DE OPERACION</v>
          </cell>
        </row>
        <row r="14295">
          <cell r="A14295" t="str">
            <v>PLSSA015213</v>
          </cell>
          <cell r="B14295" t="str">
            <v>FUERA DE OPERACION</v>
          </cell>
        </row>
        <row r="14296">
          <cell r="A14296" t="str">
            <v>PLSSA015225</v>
          </cell>
          <cell r="B14296" t="str">
            <v>FUERA DE OPERACION</v>
          </cell>
        </row>
        <row r="14297">
          <cell r="A14297" t="str">
            <v>PLSSA015230</v>
          </cell>
          <cell r="B14297" t="str">
            <v>FUERA DE OPERACION</v>
          </cell>
        </row>
        <row r="14298">
          <cell r="A14298" t="str">
            <v>PLSSA015242</v>
          </cell>
          <cell r="B14298" t="str">
            <v>FUERA DE OPERACION</v>
          </cell>
        </row>
        <row r="14299">
          <cell r="A14299" t="str">
            <v>PLSSA015254</v>
          </cell>
          <cell r="B14299" t="str">
            <v>FUERA DE OPERACION</v>
          </cell>
        </row>
        <row r="14300">
          <cell r="A14300" t="str">
            <v>PLSSA015266</v>
          </cell>
          <cell r="B14300" t="str">
            <v>FUERA DE OPERACION</v>
          </cell>
        </row>
        <row r="14301">
          <cell r="A14301" t="str">
            <v>PLSSA015271</v>
          </cell>
          <cell r="B14301" t="str">
            <v>FUERA DE OPERACION</v>
          </cell>
        </row>
        <row r="14302">
          <cell r="A14302" t="str">
            <v>PLSSA015283</v>
          </cell>
          <cell r="B14302" t="str">
            <v>FUERA DE OPERACION</v>
          </cell>
        </row>
        <row r="14303">
          <cell r="A14303" t="str">
            <v>PLSSA015295</v>
          </cell>
          <cell r="B14303" t="str">
            <v>FUERA DE OPERACION</v>
          </cell>
        </row>
        <row r="14304">
          <cell r="A14304" t="str">
            <v>PLSSA015300</v>
          </cell>
          <cell r="B14304" t="str">
            <v>FUERA DE OPERACION</v>
          </cell>
        </row>
        <row r="14305">
          <cell r="A14305" t="str">
            <v>PLSSA015312</v>
          </cell>
          <cell r="B14305" t="str">
            <v>FUERA DE OPERACION</v>
          </cell>
        </row>
        <row r="14306">
          <cell r="A14306" t="str">
            <v>PLSSA015324</v>
          </cell>
          <cell r="B14306" t="str">
            <v>FUERA DE OPERACION</v>
          </cell>
        </row>
        <row r="14307">
          <cell r="A14307" t="str">
            <v>PLSSA015336</v>
          </cell>
          <cell r="B14307" t="str">
            <v>FUERA DE OPERACION</v>
          </cell>
        </row>
        <row r="14308">
          <cell r="A14308" t="str">
            <v>PLSSA015341</v>
          </cell>
          <cell r="B14308" t="str">
            <v>EN OPERACION</v>
          </cell>
        </row>
        <row r="14309">
          <cell r="A14309" t="str">
            <v>PLSSA015353</v>
          </cell>
          <cell r="B14309" t="str">
            <v>EN OPERACION</v>
          </cell>
        </row>
        <row r="14310">
          <cell r="A14310" t="str">
            <v>PLSSA015365</v>
          </cell>
          <cell r="B14310" t="str">
            <v>FUERA DE OPERACION</v>
          </cell>
        </row>
        <row r="14311">
          <cell r="A14311" t="str">
            <v>PLSSA015370</v>
          </cell>
          <cell r="B14311" t="str">
            <v>FUERA DE OPERACION</v>
          </cell>
        </row>
        <row r="14312">
          <cell r="A14312" t="str">
            <v>PLSSA015382</v>
          </cell>
          <cell r="B14312" t="str">
            <v>FUERA DE OPERACION</v>
          </cell>
        </row>
        <row r="14313">
          <cell r="A14313" t="str">
            <v>PLSSA015394</v>
          </cell>
          <cell r="B14313" t="str">
            <v>FUERA DE OPERACION</v>
          </cell>
        </row>
        <row r="14314">
          <cell r="A14314" t="str">
            <v>PLSSA015406</v>
          </cell>
          <cell r="B14314" t="str">
            <v>FUERA DE OPERACION</v>
          </cell>
        </row>
        <row r="14315">
          <cell r="A14315" t="str">
            <v>PLSSA015411</v>
          </cell>
          <cell r="B14315" t="str">
            <v>FUERA DE OPERACION</v>
          </cell>
        </row>
        <row r="14316">
          <cell r="A14316" t="str">
            <v>PLSSA015423</v>
          </cell>
          <cell r="B14316" t="str">
            <v>FUERA DE OPERACION</v>
          </cell>
        </row>
        <row r="14317">
          <cell r="A14317" t="str">
            <v>PLSSA015435</v>
          </cell>
          <cell r="B14317" t="str">
            <v>FUERA DE OPERACION</v>
          </cell>
        </row>
        <row r="14318">
          <cell r="A14318" t="str">
            <v>PLSSA015440</v>
          </cell>
          <cell r="B14318" t="str">
            <v>FUERA DE OPERACION</v>
          </cell>
        </row>
        <row r="14319">
          <cell r="A14319" t="str">
            <v>PLSSA015452</v>
          </cell>
          <cell r="B14319" t="str">
            <v>FUERA DE OPERACION</v>
          </cell>
        </row>
        <row r="14320">
          <cell r="A14320" t="str">
            <v>PLSSA015464</v>
          </cell>
          <cell r="B14320" t="str">
            <v>FUERA DE OPERACION</v>
          </cell>
        </row>
        <row r="14321">
          <cell r="A14321" t="str">
            <v>PLSSA015476</v>
          </cell>
          <cell r="B14321" t="str">
            <v>FUERA DE OPERACION</v>
          </cell>
        </row>
        <row r="14322">
          <cell r="A14322" t="str">
            <v>PLSSA015481</v>
          </cell>
          <cell r="B14322" t="str">
            <v>FUERA DE OPERACION</v>
          </cell>
        </row>
        <row r="14323">
          <cell r="A14323" t="str">
            <v>PLSSA015493</v>
          </cell>
          <cell r="B14323" t="str">
            <v>FUERA DE OPERACION</v>
          </cell>
        </row>
        <row r="14324">
          <cell r="A14324" t="str">
            <v>PLSSA015505</v>
          </cell>
          <cell r="B14324" t="str">
            <v>FUERA DE OPERACION</v>
          </cell>
        </row>
        <row r="14325">
          <cell r="A14325" t="str">
            <v>PLSSA015510</v>
          </cell>
          <cell r="B14325" t="str">
            <v>EN OPERACION</v>
          </cell>
        </row>
        <row r="14326">
          <cell r="A14326" t="str">
            <v>PLSSA015522</v>
          </cell>
          <cell r="B14326" t="str">
            <v>FUERA DE OPERACION</v>
          </cell>
        </row>
        <row r="14327">
          <cell r="A14327" t="str">
            <v>PLSSA015534</v>
          </cell>
          <cell r="B14327" t="str">
            <v>FUERA DE OPERACION</v>
          </cell>
        </row>
        <row r="14328">
          <cell r="A14328" t="str">
            <v>PLSSA015546</v>
          </cell>
          <cell r="B14328" t="str">
            <v>EN OPERACION</v>
          </cell>
        </row>
        <row r="14329">
          <cell r="A14329" t="str">
            <v>PLSSA015551</v>
          </cell>
          <cell r="B14329" t="str">
            <v>FUERA DE OPERACION</v>
          </cell>
        </row>
        <row r="14330">
          <cell r="A14330" t="str">
            <v>PLSSA015563</v>
          </cell>
          <cell r="B14330" t="str">
            <v>FUERA DE OPERACION</v>
          </cell>
        </row>
        <row r="14331">
          <cell r="A14331" t="str">
            <v>PLSSA015575</v>
          </cell>
          <cell r="B14331" t="str">
            <v>FUERA DE OPERACION</v>
          </cell>
        </row>
        <row r="14332">
          <cell r="A14332" t="str">
            <v>PLSSA015580</v>
          </cell>
          <cell r="B14332" t="str">
            <v>FUERA DE OPERACION</v>
          </cell>
        </row>
        <row r="14333">
          <cell r="A14333" t="str">
            <v>PLSSA015592</v>
          </cell>
          <cell r="B14333" t="str">
            <v>FUERA DE OPERACION</v>
          </cell>
        </row>
        <row r="14334">
          <cell r="A14334" t="str">
            <v>PLSSA015604</v>
          </cell>
          <cell r="B14334" t="str">
            <v>FUERA DE OPERACION</v>
          </cell>
        </row>
        <row r="14335">
          <cell r="A14335" t="str">
            <v>PLSSA015616</v>
          </cell>
          <cell r="B14335" t="str">
            <v>FUERA DE OPERACION</v>
          </cell>
        </row>
        <row r="14336">
          <cell r="A14336" t="str">
            <v>PLSSA015621</v>
          </cell>
          <cell r="B14336" t="str">
            <v>FUERA DE OPERACION</v>
          </cell>
        </row>
        <row r="14337">
          <cell r="A14337" t="str">
            <v>PLSSA015633</v>
          </cell>
          <cell r="B14337" t="str">
            <v>FUERA DE OPERACION</v>
          </cell>
        </row>
        <row r="14338">
          <cell r="A14338" t="str">
            <v>PLSSA015645</v>
          </cell>
          <cell r="B14338" t="str">
            <v>FUERA DE OPERACION</v>
          </cell>
        </row>
        <row r="14339">
          <cell r="A14339" t="str">
            <v>PLSSA015650</v>
          </cell>
          <cell r="B14339" t="str">
            <v>FUERA DE OPERACION</v>
          </cell>
        </row>
        <row r="14340">
          <cell r="A14340" t="str">
            <v>PLSSA015662</v>
          </cell>
          <cell r="B14340" t="str">
            <v>FUERA DE OPERACION</v>
          </cell>
        </row>
        <row r="14341">
          <cell r="A14341" t="str">
            <v>PLSSA015674</v>
          </cell>
          <cell r="B14341" t="str">
            <v>FUERA DE OPERACION</v>
          </cell>
        </row>
        <row r="14342">
          <cell r="A14342" t="str">
            <v>PLSSA015686</v>
          </cell>
          <cell r="B14342" t="str">
            <v>FUERA DE OPERACION</v>
          </cell>
        </row>
        <row r="14343">
          <cell r="A14343" t="str">
            <v>PLSSA015691</v>
          </cell>
          <cell r="B14343" t="str">
            <v>FUERA DE OPERACION</v>
          </cell>
        </row>
        <row r="14344">
          <cell r="A14344" t="str">
            <v>PLSSA015703</v>
          </cell>
          <cell r="B14344" t="str">
            <v>FUERA DE OPERACION</v>
          </cell>
        </row>
        <row r="14345">
          <cell r="A14345" t="str">
            <v>PLSSA015715</v>
          </cell>
          <cell r="B14345" t="str">
            <v>FUERA DE OPERACION</v>
          </cell>
        </row>
        <row r="14346">
          <cell r="A14346" t="str">
            <v>PLSSA015720</v>
          </cell>
          <cell r="B14346" t="str">
            <v>FUERA DE OPERACION</v>
          </cell>
        </row>
        <row r="14347">
          <cell r="A14347" t="str">
            <v>PLSSA015732</v>
          </cell>
          <cell r="B14347" t="str">
            <v>FUERA DE OPERACION</v>
          </cell>
        </row>
        <row r="14348">
          <cell r="A14348" t="str">
            <v>PLSSA015744</v>
          </cell>
          <cell r="B14348" t="str">
            <v>FUERA DE OPERACION</v>
          </cell>
        </row>
        <row r="14349">
          <cell r="A14349" t="str">
            <v>PLSSA015756</v>
          </cell>
          <cell r="B14349" t="str">
            <v>FUERA DE OPERACION</v>
          </cell>
        </row>
        <row r="14350">
          <cell r="A14350" t="str">
            <v>PLSSA015761</v>
          </cell>
          <cell r="B14350" t="str">
            <v>FUERA DE OPERACION</v>
          </cell>
        </row>
        <row r="14351">
          <cell r="A14351" t="str">
            <v>PLSSA015773</v>
          </cell>
          <cell r="B14351" t="str">
            <v>FUERA DE OPERACION</v>
          </cell>
        </row>
        <row r="14352">
          <cell r="A14352" t="str">
            <v>PLSSA015785</v>
          </cell>
          <cell r="B14352" t="str">
            <v>FUERA DE OPERACION</v>
          </cell>
        </row>
        <row r="14353">
          <cell r="A14353" t="str">
            <v>PLSSA015790</v>
          </cell>
          <cell r="B14353" t="str">
            <v>FUERA DE OPERACION</v>
          </cell>
        </row>
        <row r="14354">
          <cell r="A14354" t="str">
            <v>PLSSA015802</v>
          </cell>
          <cell r="B14354" t="str">
            <v>FUERA DE OPERACION</v>
          </cell>
        </row>
        <row r="14355">
          <cell r="A14355" t="str">
            <v>PLSSA015814</v>
          </cell>
          <cell r="B14355" t="str">
            <v>FUERA DE OPERACION</v>
          </cell>
        </row>
        <row r="14356">
          <cell r="A14356" t="str">
            <v>PLSSA015826</v>
          </cell>
          <cell r="B14356" t="str">
            <v>FUERA DE OPERACION</v>
          </cell>
        </row>
        <row r="14357">
          <cell r="A14357" t="str">
            <v>PLSSA015831</v>
          </cell>
          <cell r="B14357" t="str">
            <v>FUERA DE OPERACION</v>
          </cell>
        </row>
        <row r="14358">
          <cell r="A14358" t="str">
            <v>PLSSA015843</v>
          </cell>
          <cell r="B14358" t="str">
            <v>FUERA DE OPERACION</v>
          </cell>
        </row>
        <row r="14359">
          <cell r="A14359" t="str">
            <v>PLSSA015855</v>
          </cell>
          <cell r="B14359" t="str">
            <v>FUERA DE OPERACION</v>
          </cell>
        </row>
        <row r="14360">
          <cell r="A14360" t="str">
            <v>PLSSA015860</v>
          </cell>
          <cell r="B14360" t="str">
            <v>FUERA DE OPERACION</v>
          </cell>
        </row>
        <row r="14361">
          <cell r="A14361" t="str">
            <v>PLSSA015872</v>
          </cell>
          <cell r="B14361" t="str">
            <v>FUERA DE OPERACION</v>
          </cell>
        </row>
        <row r="14362">
          <cell r="A14362" t="str">
            <v>PLSSA015884</v>
          </cell>
          <cell r="B14362" t="str">
            <v>FUERA DE OPERACION</v>
          </cell>
        </row>
        <row r="14363">
          <cell r="A14363" t="str">
            <v>PLSSA015896</v>
          </cell>
          <cell r="B14363" t="str">
            <v>FUERA DE OPERACION</v>
          </cell>
        </row>
        <row r="14364">
          <cell r="A14364" t="str">
            <v>PLSSA015901</v>
          </cell>
          <cell r="B14364" t="str">
            <v>FUERA DE OPERACION</v>
          </cell>
        </row>
        <row r="14365">
          <cell r="A14365" t="str">
            <v>PLSSA015913</v>
          </cell>
          <cell r="B14365" t="str">
            <v>FUERA DE OPERACION</v>
          </cell>
        </row>
        <row r="14366">
          <cell r="A14366" t="str">
            <v>PLSSA015925</v>
          </cell>
          <cell r="B14366" t="str">
            <v>FUERA DE OPERACION</v>
          </cell>
        </row>
        <row r="14367">
          <cell r="A14367" t="str">
            <v>PLSSA015930</v>
          </cell>
          <cell r="B14367" t="str">
            <v>FUERA DE OPERACION</v>
          </cell>
        </row>
        <row r="14368">
          <cell r="A14368" t="str">
            <v>PLSSA015942</v>
          </cell>
          <cell r="B14368" t="str">
            <v>FUERA DE OPERACION</v>
          </cell>
        </row>
        <row r="14369">
          <cell r="A14369" t="str">
            <v>PLSSA015954</v>
          </cell>
          <cell r="B14369" t="str">
            <v>FUERA DE OPERACION</v>
          </cell>
        </row>
        <row r="14370">
          <cell r="A14370" t="str">
            <v>PLSSA015966</v>
          </cell>
          <cell r="B14370" t="str">
            <v>FUERA DE OPERACION</v>
          </cell>
        </row>
        <row r="14371">
          <cell r="A14371" t="str">
            <v>PLSSA015971</v>
          </cell>
          <cell r="B14371" t="str">
            <v>FUERA DE OPERACION</v>
          </cell>
        </row>
        <row r="14372">
          <cell r="A14372" t="str">
            <v>PLSSA015983</v>
          </cell>
          <cell r="B14372" t="str">
            <v>FUERA DE OPERACION</v>
          </cell>
        </row>
        <row r="14373">
          <cell r="A14373" t="str">
            <v>PLSSA015995</v>
          </cell>
          <cell r="B14373" t="str">
            <v>FUERA DE OPERACION</v>
          </cell>
        </row>
        <row r="14374">
          <cell r="A14374" t="str">
            <v>PLSSA016000</v>
          </cell>
          <cell r="B14374" t="str">
            <v>FUERA DE OPERACION</v>
          </cell>
        </row>
        <row r="14375">
          <cell r="A14375" t="str">
            <v>PLSSA016012</v>
          </cell>
          <cell r="B14375" t="str">
            <v>FUERA DE OPERACION</v>
          </cell>
        </row>
        <row r="14376">
          <cell r="A14376" t="str">
            <v>PLSSA016024</v>
          </cell>
          <cell r="B14376" t="str">
            <v>FUERA DE OPERACION</v>
          </cell>
        </row>
        <row r="14377">
          <cell r="A14377" t="str">
            <v>PLSSA016036</v>
          </cell>
          <cell r="B14377" t="str">
            <v>FUERA DE OPERACION</v>
          </cell>
        </row>
        <row r="14378">
          <cell r="A14378" t="str">
            <v>PLSSA016041</v>
          </cell>
          <cell r="B14378" t="str">
            <v>FUERA DE OPERACION</v>
          </cell>
        </row>
        <row r="14379">
          <cell r="A14379" t="str">
            <v>PLSSA016053</v>
          </cell>
          <cell r="B14379" t="str">
            <v>FUERA DE OPERACION</v>
          </cell>
        </row>
        <row r="14380">
          <cell r="A14380" t="str">
            <v>PLSSA016065</v>
          </cell>
          <cell r="B14380" t="str">
            <v>FUERA DE OPERACION</v>
          </cell>
        </row>
        <row r="14381">
          <cell r="A14381" t="str">
            <v>PLSSA016070</v>
          </cell>
          <cell r="B14381" t="str">
            <v>FUERA DE OPERACION</v>
          </cell>
        </row>
        <row r="14382">
          <cell r="A14382" t="str">
            <v>PLSSA016082</v>
          </cell>
          <cell r="B14382" t="str">
            <v>FUERA DE OPERACION</v>
          </cell>
        </row>
        <row r="14383">
          <cell r="A14383" t="str">
            <v>PLSSA016094</v>
          </cell>
          <cell r="B14383" t="str">
            <v>FUERA DE OPERACION</v>
          </cell>
        </row>
        <row r="14384">
          <cell r="A14384" t="str">
            <v>PLSSA016106</v>
          </cell>
          <cell r="B14384" t="str">
            <v>FUERA DE OPERACION</v>
          </cell>
        </row>
        <row r="14385">
          <cell r="A14385" t="str">
            <v>PLSSA016111</v>
          </cell>
          <cell r="B14385" t="str">
            <v>FUERA DE OPERACION</v>
          </cell>
        </row>
        <row r="14386">
          <cell r="A14386" t="str">
            <v>PLSSA016123</v>
          </cell>
          <cell r="B14386" t="str">
            <v>FUERA DE OPERACION</v>
          </cell>
        </row>
        <row r="14387">
          <cell r="A14387" t="str">
            <v>PLSSA016135</v>
          </cell>
          <cell r="B14387" t="str">
            <v>FUERA DE OPERACION</v>
          </cell>
        </row>
        <row r="14388">
          <cell r="A14388" t="str">
            <v>PLSSA016140</v>
          </cell>
          <cell r="B14388" t="str">
            <v>FUERA DE OPERACION</v>
          </cell>
        </row>
        <row r="14389">
          <cell r="A14389" t="str">
            <v>PLSSA016152</v>
          </cell>
          <cell r="B14389" t="str">
            <v>FUERA DE OPERACION</v>
          </cell>
        </row>
        <row r="14390">
          <cell r="A14390" t="str">
            <v>PLSSA016164</v>
          </cell>
          <cell r="B14390" t="str">
            <v>FUERA DE OPERACION</v>
          </cell>
        </row>
        <row r="14391">
          <cell r="A14391" t="str">
            <v>PLSSA016176</v>
          </cell>
          <cell r="B14391" t="str">
            <v>FUERA DE OPERACION</v>
          </cell>
        </row>
        <row r="14392">
          <cell r="A14392" t="str">
            <v>PLSSA016181</v>
          </cell>
          <cell r="B14392" t="str">
            <v>FUERA DE OPERACION</v>
          </cell>
        </row>
        <row r="14393">
          <cell r="A14393" t="str">
            <v>PLSSA016193</v>
          </cell>
          <cell r="B14393" t="str">
            <v>FUERA DE OPERACION</v>
          </cell>
        </row>
        <row r="14394">
          <cell r="A14394" t="str">
            <v>PLSSA016205</v>
          </cell>
          <cell r="B14394" t="str">
            <v>FUERA DE OPERACION</v>
          </cell>
        </row>
        <row r="14395">
          <cell r="A14395" t="str">
            <v>PLSSA016210</v>
          </cell>
          <cell r="B14395" t="str">
            <v>FUERA DE OPERACION</v>
          </cell>
        </row>
        <row r="14396">
          <cell r="A14396" t="str">
            <v>PLSSA016222</v>
          </cell>
          <cell r="B14396" t="str">
            <v>FUERA DE OPERACION</v>
          </cell>
        </row>
        <row r="14397">
          <cell r="A14397" t="str">
            <v>PLSSA016234</v>
          </cell>
          <cell r="B14397" t="str">
            <v>FUERA DE OPERACION</v>
          </cell>
        </row>
        <row r="14398">
          <cell r="A14398" t="str">
            <v>PLSSA016246</v>
          </cell>
          <cell r="B14398" t="str">
            <v>FUERA DE OPERACION</v>
          </cell>
        </row>
        <row r="14399">
          <cell r="A14399" t="str">
            <v>PLSSA016251</v>
          </cell>
          <cell r="B14399" t="str">
            <v>FUERA DE OPERACION</v>
          </cell>
        </row>
        <row r="14400">
          <cell r="A14400" t="str">
            <v>PLSSA016263</v>
          </cell>
          <cell r="B14400" t="str">
            <v>FUERA DE OPERACION</v>
          </cell>
        </row>
        <row r="14401">
          <cell r="A14401" t="str">
            <v>PLSSA016275</v>
          </cell>
          <cell r="B14401" t="str">
            <v>FUERA DE OPERACION</v>
          </cell>
        </row>
        <row r="14402">
          <cell r="A14402" t="str">
            <v>PLSSA016280</v>
          </cell>
          <cell r="B14402" t="str">
            <v>FUERA DE OPERACION</v>
          </cell>
        </row>
        <row r="14403">
          <cell r="A14403" t="str">
            <v>PLSSA016292</v>
          </cell>
          <cell r="B14403" t="str">
            <v>FUERA DE OPERACION</v>
          </cell>
        </row>
        <row r="14404">
          <cell r="A14404" t="str">
            <v>PLSSA016304</v>
          </cell>
          <cell r="B14404" t="str">
            <v>FUERA DE OPERACION</v>
          </cell>
        </row>
        <row r="14405">
          <cell r="A14405" t="str">
            <v>PLSSA016316</v>
          </cell>
          <cell r="B14405" t="str">
            <v>FUERA DE OPERACION</v>
          </cell>
        </row>
        <row r="14406">
          <cell r="A14406" t="str">
            <v>PLSSA016321</v>
          </cell>
          <cell r="B14406" t="str">
            <v>FUERA DE OPERACION</v>
          </cell>
        </row>
        <row r="14407">
          <cell r="A14407" t="str">
            <v>PLSSA016333</v>
          </cell>
          <cell r="B14407" t="str">
            <v>FUERA DE OPERACION</v>
          </cell>
        </row>
        <row r="14408">
          <cell r="A14408" t="str">
            <v>PLSSA016345</v>
          </cell>
          <cell r="B14408" t="str">
            <v>FUERA DE OPERACION</v>
          </cell>
        </row>
        <row r="14409">
          <cell r="A14409" t="str">
            <v>PLSSA016350</v>
          </cell>
          <cell r="B14409" t="str">
            <v>FUERA DE OPERACION</v>
          </cell>
        </row>
        <row r="14410">
          <cell r="A14410" t="str">
            <v>PLSSA016362</v>
          </cell>
          <cell r="B14410" t="str">
            <v>FUERA DE OPERACION</v>
          </cell>
        </row>
        <row r="14411">
          <cell r="A14411" t="str">
            <v>PLSSA016374</v>
          </cell>
          <cell r="B14411" t="str">
            <v>FUERA DE OPERACION</v>
          </cell>
        </row>
        <row r="14412">
          <cell r="A14412" t="str">
            <v>PLSSA016386</v>
          </cell>
          <cell r="B14412" t="str">
            <v>FUERA DE OPERACION</v>
          </cell>
        </row>
        <row r="14413">
          <cell r="A14413" t="str">
            <v>PLSSA016391</v>
          </cell>
          <cell r="B14413" t="str">
            <v>FUERA DE OPERACION</v>
          </cell>
        </row>
        <row r="14414">
          <cell r="A14414" t="str">
            <v>PLSSA016403</v>
          </cell>
          <cell r="B14414" t="str">
            <v>FUERA DE OPERACION</v>
          </cell>
        </row>
        <row r="14415">
          <cell r="A14415" t="str">
            <v>PLSSA016415</v>
          </cell>
          <cell r="B14415" t="str">
            <v>FUERA DE OPERACION</v>
          </cell>
        </row>
        <row r="14416">
          <cell r="A14416" t="str">
            <v>PLSSA016420</v>
          </cell>
          <cell r="B14416" t="str">
            <v>FUERA DE OPERACION</v>
          </cell>
        </row>
        <row r="14417">
          <cell r="A14417" t="str">
            <v>PLSSA016432</v>
          </cell>
          <cell r="B14417" t="str">
            <v>FUERA DE OPERACION</v>
          </cell>
        </row>
        <row r="14418">
          <cell r="A14418" t="str">
            <v>PLSSA016444</v>
          </cell>
          <cell r="B14418" t="str">
            <v>FUERA DE OPERACION</v>
          </cell>
        </row>
        <row r="14419">
          <cell r="A14419" t="str">
            <v>PLSSA016456</v>
          </cell>
          <cell r="B14419" t="str">
            <v>FUERA DE OPERACION</v>
          </cell>
        </row>
        <row r="14420">
          <cell r="A14420" t="str">
            <v>PLSSA016461</v>
          </cell>
          <cell r="B14420" t="str">
            <v>FUERA DE OPERACION</v>
          </cell>
        </row>
        <row r="14421">
          <cell r="A14421" t="str">
            <v>PLSSA016473</v>
          </cell>
          <cell r="B14421" t="str">
            <v>FUERA DE OPERACION</v>
          </cell>
        </row>
        <row r="14422">
          <cell r="A14422" t="str">
            <v>PLSSA016485</v>
          </cell>
          <cell r="B14422" t="str">
            <v>FUERA DE OPERACION</v>
          </cell>
        </row>
        <row r="14423">
          <cell r="A14423" t="str">
            <v>PLSSA016490</v>
          </cell>
          <cell r="B14423" t="str">
            <v>FUERA DE OPERACION</v>
          </cell>
        </row>
        <row r="14424">
          <cell r="A14424" t="str">
            <v>PLSSA016502</v>
          </cell>
          <cell r="B14424" t="str">
            <v>FUERA DE OPERACION</v>
          </cell>
        </row>
        <row r="14425">
          <cell r="A14425" t="str">
            <v>PLSSA016514</v>
          </cell>
          <cell r="B14425" t="str">
            <v>FUERA DE OPERACION</v>
          </cell>
        </row>
        <row r="14426">
          <cell r="A14426" t="str">
            <v>PLSSA016526</v>
          </cell>
          <cell r="B14426" t="str">
            <v>FUERA DE OPERACION</v>
          </cell>
        </row>
        <row r="14427">
          <cell r="A14427" t="str">
            <v>PLSSA016531</v>
          </cell>
          <cell r="B14427" t="str">
            <v>FUERA DE OPERACION</v>
          </cell>
        </row>
        <row r="14428">
          <cell r="A14428" t="str">
            <v>PLSSA016543</v>
          </cell>
          <cell r="B14428" t="str">
            <v>FUERA DE OPERACION</v>
          </cell>
        </row>
        <row r="14429">
          <cell r="A14429" t="str">
            <v>PLSSA016555</v>
          </cell>
          <cell r="B14429" t="str">
            <v>FUERA DE OPERACION</v>
          </cell>
        </row>
        <row r="14430">
          <cell r="A14430" t="str">
            <v>PLSSA016560</v>
          </cell>
          <cell r="B14430" t="str">
            <v>FUERA DE OPERACION</v>
          </cell>
        </row>
        <row r="14431">
          <cell r="A14431" t="str">
            <v>PLSSA016572</v>
          </cell>
          <cell r="B14431" t="str">
            <v>FUERA DE OPERACION</v>
          </cell>
        </row>
        <row r="14432">
          <cell r="A14432" t="str">
            <v>PLSSA016584</v>
          </cell>
          <cell r="B14432" t="str">
            <v>FUERA DE OPERACION</v>
          </cell>
        </row>
        <row r="14433">
          <cell r="A14433" t="str">
            <v>PLSSA016596</v>
          </cell>
          <cell r="B14433" t="str">
            <v>FUERA DE OPERACION</v>
          </cell>
        </row>
        <row r="14434">
          <cell r="A14434" t="str">
            <v>PLSSA016601</v>
          </cell>
          <cell r="B14434" t="str">
            <v>FUERA DE OPERACION</v>
          </cell>
        </row>
        <row r="14435">
          <cell r="A14435" t="str">
            <v>PLSSA016613</v>
          </cell>
          <cell r="B14435" t="str">
            <v>FUERA DE OPERACION</v>
          </cell>
        </row>
        <row r="14436">
          <cell r="A14436" t="str">
            <v>PLSSA016625</v>
          </cell>
          <cell r="B14436" t="str">
            <v>FUERA DE OPERACION</v>
          </cell>
        </row>
        <row r="14437">
          <cell r="A14437" t="str">
            <v>PLSSA016630</v>
          </cell>
          <cell r="B14437" t="str">
            <v>FUERA DE OPERACION</v>
          </cell>
        </row>
        <row r="14438">
          <cell r="A14438" t="str">
            <v>PLSSA016642</v>
          </cell>
          <cell r="B14438" t="str">
            <v>FUERA DE OPERACION</v>
          </cell>
        </row>
        <row r="14439">
          <cell r="A14439" t="str">
            <v>PLSSA016654</v>
          </cell>
          <cell r="B14439" t="str">
            <v>FUERA DE OPERACION</v>
          </cell>
        </row>
        <row r="14440">
          <cell r="A14440" t="str">
            <v>PLSSA016666</v>
          </cell>
          <cell r="B14440" t="str">
            <v>FUERA DE OPERACION</v>
          </cell>
        </row>
        <row r="14441">
          <cell r="A14441" t="str">
            <v>PLSSA016671</v>
          </cell>
          <cell r="B14441" t="str">
            <v>FUERA DE OPERACION</v>
          </cell>
        </row>
        <row r="14442">
          <cell r="A14442" t="str">
            <v>PLSSA016683</v>
          </cell>
          <cell r="B14442" t="str">
            <v>FUERA DE OPERACION</v>
          </cell>
        </row>
        <row r="14443">
          <cell r="A14443" t="str">
            <v>PLSSA016695</v>
          </cell>
          <cell r="B14443" t="str">
            <v>FUERA DE OPERACION</v>
          </cell>
        </row>
        <row r="14444">
          <cell r="A14444" t="str">
            <v>PLSSA016700</v>
          </cell>
          <cell r="B14444" t="str">
            <v>FUERA DE OPERACION</v>
          </cell>
        </row>
        <row r="14445">
          <cell r="A14445" t="str">
            <v>PLSSA016712</v>
          </cell>
          <cell r="B14445" t="str">
            <v>FUERA DE OPERACION</v>
          </cell>
        </row>
        <row r="14446">
          <cell r="A14446" t="str">
            <v>PLSSA016724</v>
          </cell>
          <cell r="B14446" t="str">
            <v>FUERA DE OPERACION</v>
          </cell>
        </row>
        <row r="14447">
          <cell r="A14447" t="str">
            <v>PLSSA016736</v>
          </cell>
          <cell r="B14447" t="str">
            <v>FUERA DE OPERACION</v>
          </cell>
        </row>
        <row r="14448">
          <cell r="A14448" t="str">
            <v>PLSSA016741</v>
          </cell>
          <cell r="B14448" t="str">
            <v>FUERA DE OPERACION</v>
          </cell>
        </row>
        <row r="14449">
          <cell r="A14449" t="str">
            <v>PLSSA016753</v>
          </cell>
          <cell r="B14449" t="str">
            <v>FUERA DE OPERACION</v>
          </cell>
        </row>
        <row r="14450">
          <cell r="A14450" t="str">
            <v>PLSSA016765</v>
          </cell>
          <cell r="B14450" t="str">
            <v>FUERA DE OPERACION</v>
          </cell>
        </row>
        <row r="14451">
          <cell r="A14451" t="str">
            <v>PLSSA016770</v>
          </cell>
          <cell r="B14451" t="str">
            <v>FUERA DE OPERACION</v>
          </cell>
        </row>
        <row r="14452">
          <cell r="A14452" t="str">
            <v>PLSSA016782</v>
          </cell>
          <cell r="B14452" t="str">
            <v>FUERA DE OPERACION</v>
          </cell>
        </row>
        <row r="14453">
          <cell r="A14453" t="str">
            <v>PLSSA016794</v>
          </cell>
          <cell r="B14453" t="str">
            <v>FUERA DE OPERACION</v>
          </cell>
        </row>
        <row r="14454">
          <cell r="A14454" t="str">
            <v>PLSSA016806</v>
          </cell>
          <cell r="B14454" t="str">
            <v>FUERA DE OPERACION</v>
          </cell>
        </row>
        <row r="14455">
          <cell r="A14455" t="str">
            <v>PLSSA016811</v>
          </cell>
          <cell r="B14455" t="str">
            <v>FUERA DE OPERACION</v>
          </cell>
        </row>
        <row r="14456">
          <cell r="A14456" t="str">
            <v>PLSSA016823</v>
          </cell>
          <cell r="B14456" t="str">
            <v>FUERA DE OPERACION</v>
          </cell>
        </row>
        <row r="14457">
          <cell r="A14457" t="str">
            <v>PLSSA016835</v>
          </cell>
          <cell r="B14457" t="str">
            <v>FUERA DE OPERACION</v>
          </cell>
        </row>
        <row r="14458">
          <cell r="A14458" t="str">
            <v>PLSSA016840</v>
          </cell>
          <cell r="B14458" t="str">
            <v>FUERA DE OPERACION</v>
          </cell>
        </row>
        <row r="14459">
          <cell r="A14459" t="str">
            <v>PLSSA016852</v>
          </cell>
          <cell r="B14459" t="str">
            <v>FUERA DE OPERACION</v>
          </cell>
        </row>
        <row r="14460">
          <cell r="A14460" t="str">
            <v>PLSSA016864</v>
          </cell>
          <cell r="B14460" t="str">
            <v>FUERA DE OPERACION</v>
          </cell>
        </row>
        <row r="14461">
          <cell r="A14461" t="str">
            <v>PLSSA016876</v>
          </cell>
          <cell r="B14461" t="str">
            <v>FUERA DE OPERACION</v>
          </cell>
        </row>
        <row r="14462">
          <cell r="A14462" t="str">
            <v>PLSSA016881</v>
          </cell>
          <cell r="B14462" t="str">
            <v>FUERA DE OPERACION</v>
          </cell>
        </row>
        <row r="14463">
          <cell r="A14463" t="str">
            <v>PLSSA016893</v>
          </cell>
          <cell r="B14463" t="str">
            <v>FUERA DE OPERACION</v>
          </cell>
        </row>
        <row r="14464">
          <cell r="A14464" t="str">
            <v>PLSSA016905</v>
          </cell>
          <cell r="B14464" t="str">
            <v>FUERA DE OPERACION</v>
          </cell>
        </row>
        <row r="14465">
          <cell r="A14465" t="str">
            <v>PLSSA016910</v>
          </cell>
          <cell r="B14465" t="str">
            <v>FUERA DE OPERACION</v>
          </cell>
        </row>
        <row r="14466">
          <cell r="A14466" t="str">
            <v>PLSSA016922</v>
          </cell>
          <cell r="B14466" t="str">
            <v>FUERA DE OPERACION</v>
          </cell>
        </row>
        <row r="14467">
          <cell r="A14467" t="str">
            <v>PLSSA016934</v>
          </cell>
          <cell r="B14467" t="str">
            <v>FUERA DE OPERACION</v>
          </cell>
        </row>
        <row r="14468">
          <cell r="A14468" t="str">
            <v>PLSSA016946</v>
          </cell>
          <cell r="B14468" t="str">
            <v>FUERA DE OPERACION</v>
          </cell>
        </row>
        <row r="14469">
          <cell r="A14469" t="str">
            <v>PLSSA016951</v>
          </cell>
          <cell r="B14469" t="str">
            <v>FUERA DE OPERACION</v>
          </cell>
        </row>
        <row r="14470">
          <cell r="A14470" t="str">
            <v>PLSSA016963</v>
          </cell>
          <cell r="B14470" t="str">
            <v>FUERA DE OPERACION</v>
          </cell>
        </row>
        <row r="14471">
          <cell r="A14471" t="str">
            <v>PLSSA016975</v>
          </cell>
          <cell r="B14471" t="str">
            <v>FUERA DE OPERACION</v>
          </cell>
        </row>
        <row r="14472">
          <cell r="A14472" t="str">
            <v>PLSSA016980</v>
          </cell>
          <cell r="B14472" t="str">
            <v>FUERA DE OPERACION</v>
          </cell>
        </row>
        <row r="14473">
          <cell r="A14473" t="str">
            <v>PLSSA016992</v>
          </cell>
          <cell r="B14473" t="str">
            <v>FUERA DE OPERACION</v>
          </cell>
        </row>
        <row r="14474">
          <cell r="A14474" t="str">
            <v>PLSSA017004</v>
          </cell>
          <cell r="B14474" t="str">
            <v>FUERA DE OPERACION</v>
          </cell>
        </row>
        <row r="14475">
          <cell r="A14475" t="str">
            <v>PLSSA017016</v>
          </cell>
          <cell r="B14475" t="str">
            <v>FUERA DE OPERACION</v>
          </cell>
        </row>
        <row r="14476">
          <cell r="A14476" t="str">
            <v>PLSSA017021</v>
          </cell>
          <cell r="B14476" t="str">
            <v>FUERA DE OPERACION</v>
          </cell>
        </row>
        <row r="14477">
          <cell r="A14477" t="str">
            <v>PLSSA017032</v>
          </cell>
          <cell r="B14477" t="str">
            <v>FUERA DE OPERACION</v>
          </cell>
        </row>
        <row r="14478">
          <cell r="A14478" t="str">
            <v>PLSSA017041</v>
          </cell>
          <cell r="B14478" t="str">
            <v>FUERA DE OPERACION</v>
          </cell>
        </row>
        <row r="14479">
          <cell r="A14479" t="str">
            <v>PLSSA017050</v>
          </cell>
          <cell r="B14479" t="str">
            <v>FUERA DE OPERACION</v>
          </cell>
        </row>
        <row r="14480">
          <cell r="A14480" t="str">
            <v>PLSSA017065</v>
          </cell>
          <cell r="B14480" t="str">
            <v>FUERA DE OPERACION</v>
          </cell>
        </row>
        <row r="14481">
          <cell r="A14481" t="str">
            <v>PLSSA017074</v>
          </cell>
          <cell r="B14481" t="str">
            <v>FUERA DE OPERACION</v>
          </cell>
        </row>
        <row r="14482">
          <cell r="A14482" t="str">
            <v>PLSSA017083</v>
          </cell>
          <cell r="B14482" t="str">
            <v>FUERA DE OPERACION</v>
          </cell>
        </row>
        <row r="14483">
          <cell r="A14483" t="str">
            <v>PLSSA017092</v>
          </cell>
          <cell r="B14483" t="str">
            <v>FUERA DE OPERACION</v>
          </cell>
        </row>
        <row r="14484">
          <cell r="A14484" t="str">
            <v>PLSSA017101</v>
          </cell>
          <cell r="B14484" t="str">
            <v>FUERA DE OPERACION</v>
          </cell>
        </row>
        <row r="14485">
          <cell r="A14485" t="str">
            <v>PLSSA017110</v>
          </cell>
          <cell r="B14485" t="str">
            <v>EN OPERACION</v>
          </cell>
        </row>
        <row r="14486">
          <cell r="A14486" t="str">
            <v>PLSSA017125</v>
          </cell>
          <cell r="B14486" t="str">
            <v>FUERA DE OPERACION</v>
          </cell>
        </row>
        <row r="14487">
          <cell r="A14487" t="str">
            <v>PLSSA017134</v>
          </cell>
          <cell r="B14487" t="str">
            <v>FUERA DE OPERACION</v>
          </cell>
        </row>
        <row r="14488">
          <cell r="A14488" t="str">
            <v>PLSSA017143</v>
          </cell>
          <cell r="B14488" t="str">
            <v>FUERA DE OPERACION</v>
          </cell>
        </row>
        <row r="14489">
          <cell r="A14489" t="str">
            <v>PLSSA017156</v>
          </cell>
          <cell r="B14489" t="str">
            <v>EN OPERACION</v>
          </cell>
        </row>
        <row r="14490">
          <cell r="A14490" t="str">
            <v>PLSSA017161</v>
          </cell>
          <cell r="B14490" t="str">
            <v>EN OPERACION</v>
          </cell>
        </row>
        <row r="14491">
          <cell r="A14491" t="str">
            <v>PLSSA017173</v>
          </cell>
          <cell r="B14491" t="str">
            <v>EN OPERACION</v>
          </cell>
        </row>
        <row r="14492">
          <cell r="A14492" t="str">
            <v>PLSSA017185</v>
          </cell>
          <cell r="B14492" t="str">
            <v>EN OPERACION</v>
          </cell>
        </row>
        <row r="14493">
          <cell r="A14493" t="str">
            <v>PLSSA017190</v>
          </cell>
          <cell r="B14493" t="str">
            <v>EN OPERACION</v>
          </cell>
        </row>
        <row r="14494">
          <cell r="A14494" t="str">
            <v>PLSSA017202</v>
          </cell>
          <cell r="B14494" t="str">
            <v>EN OPERACION</v>
          </cell>
        </row>
        <row r="14495">
          <cell r="A14495" t="str">
            <v>PLSSA017214</v>
          </cell>
          <cell r="B14495" t="str">
            <v>EN OPERACION</v>
          </cell>
        </row>
        <row r="14496">
          <cell r="A14496" t="str">
            <v>PLSSA017226</v>
          </cell>
          <cell r="B14496" t="str">
            <v>EN OPERACION</v>
          </cell>
        </row>
        <row r="14497">
          <cell r="A14497" t="str">
            <v>PLSSA017231</v>
          </cell>
          <cell r="B14497" t="str">
            <v>EN OPERACION</v>
          </cell>
        </row>
        <row r="14498">
          <cell r="A14498" t="str">
            <v>PLSSA017243</v>
          </cell>
          <cell r="B14498" t="str">
            <v>EN OPERACION</v>
          </cell>
        </row>
        <row r="14499">
          <cell r="A14499" t="str">
            <v>PLSSA017255</v>
          </cell>
          <cell r="B14499" t="str">
            <v>EN OPERACION</v>
          </cell>
        </row>
        <row r="14500">
          <cell r="A14500" t="str">
            <v>QRSSA000011</v>
          </cell>
          <cell r="B14500" t="str">
            <v>FUERA DE OPERACION</v>
          </cell>
        </row>
        <row r="14501">
          <cell r="A14501" t="str">
            <v>QRSSA000023</v>
          </cell>
          <cell r="B14501" t="str">
            <v>FUERA DE OPERACION</v>
          </cell>
        </row>
        <row r="14502">
          <cell r="A14502" t="str">
            <v>QRSSA000035</v>
          </cell>
          <cell r="B14502" t="str">
            <v>FUERA DE OPERACION</v>
          </cell>
        </row>
        <row r="14503">
          <cell r="A14503" t="str">
            <v>QRSSA000040</v>
          </cell>
          <cell r="B14503" t="str">
            <v>FUERA DE OPERACION</v>
          </cell>
        </row>
        <row r="14504">
          <cell r="A14504" t="str">
            <v>QRSSA000052</v>
          </cell>
          <cell r="B14504" t="str">
            <v>FUERA DE OPERACION</v>
          </cell>
        </row>
        <row r="14505">
          <cell r="A14505" t="str">
            <v>QRSSA000064</v>
          </cell>
          <cell r="B14505" t="str">
            <v>FUERA DE OPERACION</v>
          </cell>
        </row>
        <row r="14506">
          <cell r="A14506" t="str">
            <v>QRSSA000076</v>
          </cell>
          <cell r="B14506" t="str">
            <v>FUERA DE OPERACION</v>
          </cell>
        </row>
        <row r="14507">
          <cell r="A14507" t="str">
            <v>QRSSA000081</v>
          </cell>
          <cell r="B14507" t="str">
            <v>FUERA DE OPERACION</v>
          </cell>
        </row>
        <row r="14508">
          <cell r="A14508" t="str">
            <v>QRSSA000093</v>
          </cell>
          <cell r="B14508" t="str">
            <v>FUERA DE OPERACION</v>
          </cell>
        </row>
        <row r="14509">
          <cell r="A14509" t="str">
            <v>QRSSA000105</v>
          </cell>
          <cell r="B14509" t="str">
            <v>FUERA DE OPERACION</v>
          </cell>
        </row>
        <row r="14510">
          <cell r="A14510" t="str">
            <v>QRSSA000110</v>
          </cell>
          <cell r="B14510" t="str">
            <v>FUERA DE OPERACION</v>
          </cell>
        </row>
        <row r="14511">
          <cell r="A14511" t="str">
            <v>QRSSA000122</v>
          </cell>
          <cell r="B14511" t="str">
            <v>FUERA DE OPERACION</v>
          </cell>
        </row>
        <row r="14512">
          <cell r="A14512" t="str">
            <v>QRSSA000134</v>
          </cell>
          <cell r="B14512" t="str">
            <v>FUERA DE OPERACION</v>
          </cell>
        </row>
        <row r="14513">
          <cell r="A14513" t="str">
            <v>QRSSA000146</v>
          </cell>
          <cell r="B14513" t="str">
            <v>FUERA DE OPERACION</v>
          </cell>
        </row>
        <row r="14514">
          <cell r="A14514" t="str">
            <v>QRSSA000151</v>
          </cell>
          <cell r="B14514" t="str">
            <v>FUERA DE OPERACION</v>
          </cell>
        </row>
        <row r="14515">
          <cell r="A14515" t="str">
            <v>QRSSA000163</v>
          </cell>
          <cell r="B14515" t="str">
            <v>FUERA DE OPERACION</v>
          </cell>
        </row>
        <row r="14516">
          <cell r="A14516" t="str">
            <v>QRSSA000175</v>
          </cell>
          <cell r="B14516" t="str">
            <v>FUERA DE OPERACION</v>
          </cell>
        </row>
        <row r="14517">
          <cell r="A14517" t="str">
            <v>QRSSA000180</v>
          </cell>
          <cell r="B14517" t="str">
            <v>FUERA DE OPERACION</v>
          </cell>
        </row>
        <row r="14518">
          <cell r="A14518" t="str">
            <v>QRSSA000192</v>
          </cell>
          <cell r="B14518" t="str">
            <v>FUERA DE OPERACION</v>
          </cell>
        </row>
        <row r="14519">
          <cell r="A14519" t="str">
            <v>QRSSA000204</v>
          </cell>
          <cell r="B14519" t="str">
            <v>FUERA DE OPERACION</v>
          </cell>
        </row>
        <row r="14520">
          <cell r="A14520" t="str">
            <v>QRSSA000216</v>
          </cell>
          <cell r="B14520" t="str">
            <v>FUERA DE OPERACION</v>
          </cell>
        </row>
        <row r="14521">
          <cell r="A14521" t="str">
            <v>QRSSA000221</v>
          </cell>
          <cell r="B14521" t="str">
            <v>FUERA DE OPERACION</v>
          </cell>
        </row>
        <row r="14522">
          <cell r="A14522" t="str">
            <v>QRSSA000233</v>
          </cell>
          <cell r="B14522" t="str">
            <v>FUERA DE OPERACION</v>
          </cell>
        </row>
        <row r="14523">
          <cell r="A14523" t="str">
            <v>QRSSA000245</v>
          </cell>
          <cell r="B14523" t="str">
            <v>FUERA DE OPERACION</v>
          </cell>
        </row>
        <row r="14524">
          <cell r="A14524" t="str">
            <v>QRSSA000250</v>
          </cell>
          <cell r="B14524" t="str">
            <v>FUERA DE OPERACION</v>
          </cell>
        </row>
        <row r="14525">
          <cell r="A14525" t="str">
            <v>QRSSA000262</v>
          </cell>
          <cell r="B14525" t="str">
            <v>FUERA DE OPERACION</v>
          </cell>
        </row>
        <row r="14526">
          <cell r="A14526" t="str">
            <v>QRSSA000274</v>
          </cell>
          <cell r="B14526" t="str">
            <v>FUERA DE OPERACION</v>
          </cell>
        </row>
        <row r="14527">
          <cell r="A14527" t="str">
            <v>QRSSA000286</v>
          </cell>
          <cell r="B14527" t="str">
            <v>FUERA DE OPERACION</v>
          </cell>
        </row>
        <row r="14528">
          <cell r="A14528" t="str">
            <v>QRSSA000291</v>
          </cell>
          <cell r="B14528" t="str">
            <v>FUERA DE OPERACION</v>
          </cell>
        </row>
        <row r="14529">
          <cell r="A14529" t="str">
            <v>QRSSA000303</v>
          </cell>
          <cell r="B14529" t="str">
            <v>FUERA DE OPERACION</v>
          </cell>
        </row>
        <row r="14530">
          <cell r="A14530" t="str">
            <v>QRSSA000315</v>
          </cell>
          <cell r="B14530" t="str">
            <v>FUERA DE OPERACION</v>
          </cell>
        </row>
        <row r="14531">
          <cell r="A14531" t="str">
            <v>QRSSA000320</v>
          </cell>
          <cell r="B14531" t="str">
            <v>FUERA DE OPERACION</v>
          </cell>
        </row>
        <row r="14532">
          <cell r="A14532" t="str">
            <v>QRSSA000332</v>
          </cell>
          <cell r="B14532" t="str">
            <v>FUERA DE OPERACION</v>
          </cell>
        </row>
        <row r="14533">
          <cell r="A14533" t="str">
            <v>QRSSA000344</v>
          </cell>
          <cell r="B14533" t="str">
            <v>FUERA DE OPERACION</v>
          </cell>
        </row>
        <row r="14534">
          <cell r="A14534" t="str">
            <v>QRSSA000356</v>
          </cell>
          <cell r="B14534" t="str">
            <v>FUERA DE OPERACION</v>
          </cell>
        </row>
        <row r="14535">
          <cell r="A14535" t="str">
            <v>QRSSA000361</v>
          </cell>
          <cell r="B14535" t="str">
            <v>FUERA DE OPERACION</v>
          </cell>
        </row>
        <row r="14536">
          <cell r="A14536" t="str">
            <v>QRSSA000373</v>
          </cell>
          <cell r="B14536" t="str">
            <v>FUERA DE OPERACION</v>
          </cell>
        </row>
        <row r="14537">
          <cell r="A14537" t="str">
            <v>QRSSA000385</v>
          </cell>
          <cell r="B14537" t="str">
            <v>FUERA DE OPERACION</v>
          </cell>
        </row>
        <row r="14538">
          <cell r="A14538" t="str">
            <v>QRSSA000390</v>
          </cell>
          <cell r="B14538" t="str">
            <v>FUERA DE OPERACION</v>
          </cell>
        </row>
        <row r="14539">
          <cell r="A14539" t="str">
            <v>QRSSA000402</v>
          </cell>
          <cell r="B14539" t="str">
            <v>FUERA DE OPERACION</v>
          </cell>
        </row>
        <row r="14540">
          <cell r="A14540" t="str">
            <v>QRSSA000414</v>
          </cell>
          <cell r="B14540" t="str">
            <v>FUERA DE OPERACION</v>
          </cell>
        </row>
        <row r="14541">
          <cell r="A14541" t="str">
            <v>QRSSA000426</v>
          </cell>
          <cell r="B14541" t="str">
            <v>FUERA DE OPERACION</v>
          </cell>
        </row>
        <row r="14542">
          <cell r="A14542" t="str">
            <v>QRSSA000431</v>
          </cell>
          <cell r="B14542" t="str">
            <v>FUERA DE OPERACION</v>
          </cell>
        </row>
        <row r="14543">
          <cell r="A14543" t="str">
            <v>QRSSA000443</v>
          </cell>
          <cell r="B14543" t="str">
            <v>FUERA DE OPERACION</v>
          </cell>
        </row>
        <row r="14544">
          <cell r="A14544" t="str">
            <v>QRSSA000455</v>
          </cell>
          <cell r="B14544" t="str">
            <v>FUERA DE OPERACION</v>
          </cell>
        </row>
        <row r="14545">
          <cell r="A14545" t="str">
            <v>QRSSA000460</v>
          </cell>
          <cell r="B14545" t="str">
            <v>FUERA DE OPERACION</v>
          </cell>
        </row>
        <row r="14546">
          <cell r="A14546" t="str">
            <v>QRSSA000472</v>
          </cell>
          <cell r="B14546" t="str">
            <v>FUERA DE OPERACION</v>
          </cell>
        </row>
        <row r="14547">
          <cell r="A14547" t="str">
            <v>QRSSA000484</v>
          </cell>
          <cell r="B14547" t="str">
            <v>FUERA DE OPERACION</v>
          </cell>
        </row>
        <row r="14548">
          <cell r="A14548" t="str">
            <v>QRSSA000496</v>
          </cell>
          <cell r="B14548" t="str">
            <v>FUERA DE OPERACION</v>
          </cell>
        </row>
        <row r="14549">
          <cell r="A14549" t="str">
            <v>QRSSA000501</v>
          </cell>
          <cell r="B14549" t="str">
            <v>FUERA DE OPERACION</v>
          </cell>
        </row>
        <row r="14550">
          <cell r="A14550" t="str">
            <v>QRSSA000513</v>
          </cell>
          <cell r="B14550" t="str">
            <v>FUERA DE OPERACION</v>
          </cell>
        </row>
        <row r="14551">
          <cell r="A14551" t="str">
            <v>QRSSA000525</v>
          </cell>
          <cell r="B14551" t="str">
            <v>FUERA DE OPERACION</v>
          </cell>
        </row>
        <row r="14552">
          <cell r="A14552" t="str">
            <v>QRSSA000530</v>
          </cell>
          <cell r="B14552" t="str">
            <v>FUERA DE OPERACION</v>
          </cell>
        </row>
        <row r="14553">
          <cell r="A14553" t="str">
            <v>QRSSA000542</v>
          </cell>
          <cell r="B14553" t="str">
            <v>FUERA DE OPERACION</v>
          </cell>
        </row>
        <row r="14554">
          <cell r="A14554" t="str">
            <v>QRSSA000554</v>
          </cell>
          <cell r="B14554" t="str">
            <v>FUERA DE OPERACION</v>
          </cell>
        </row>
        <row r="14555">
          <cell r="A14555" t="str">
            <v>QRSSA000566</v>
          </cell>
          <cell r="B14555" t="str">
            <v>FUERA DE OPERACION</v>
          </cell>
        </row>
        <row r="14556">
          <cell r="A14556" t="str">
            <v>QRSSA000571</v>
          </cell>
          <cell r="B14556" t="str">
            <v>FUERA DE OPERACION</v>
          </cell>
        </row>
        <row r="14557">
          <cell r="A14557" t="str">
            <v>QRSSA000583</v>
          </cell>
          <cell r="B14557" t="str">
            <v>FUERA DE OPERACION</v>
          </cell>
        </row>
        <row r="14558">
          <cell r="A14558" t="str">
            <v>QRSSA000595</v>
          </cell>
          <cell r="B14558" t="str">
            <v>FUERA DE OPERACION</v>
          </cell>
        </row>
        <row r="14559">
          <cell r="A14559" t="str">
            <v>QRSSA000600</v>
          </cell>
          <cell r="B14559" t="str">
            <v>FUERA DE OPERACION</v>
          </cell>
        </row>
        <row r="14560">
          <cell r="A14560" t="str">
            <v>QRSSA000612</v>
          </cell>
          <cell r="B14560" t="str">
            <v>FUERA DE OPERACION</v>
          </cell>
        </row>
        <row r="14561">
          <cell r="A14561" t="str">
            <v>QRSSA000624</v>
          </cell>
          <cell r="B14561" t="str">
            <v>FUERA DE OPERACION</v>
          </cell>
        </row>
        <row r="14562">
          <cell r="A14562" t="str">
            <v>QRSSA000636</v>
          </cell>
          <cell r="B14562" t="str">
            <v>FUERA DE OPERACION</v>
          </cell>
        </row>
        <row r="14563">
          <cell r="A14563" t="str">
            <v>QRSSA000641</v>
          </cell>
          <cell r="B14563" t="str">
            <v>FUERA DE OPERACION</v>
          </cell>
        </row>
        <row r="14564">
          <cell r="A14564" t="str">
            <v>QRSSA000653</v>
          </cell>
          <cell r="B14564" t="str">
            <v>FUERA DE OPERACION</v>
          </cell>
        </row>
        <row r="14565">
          <cell r="A14565" t="str">
            <v>QRSSA000665</v>
          </cell>
          <cell r="B14565" t="str">
            <v>FUERA DE OPERACION</v>
          </cell>
        </row>
        <row r="14566">
          <cell r="A14566" t="str">
            <v>QRSSA000670</v>
          </cell>
          <cell r="B14566" t="str">
            <v>FUERA DE OPERACION</v>
          </cell>
        </row>
        <row r="14567">
          <cell r="A14567" t="str">
            <v>QRSSA000682</v>
          </cell>
          <cell r="B14567" t="str">
            <v>FUERA DE OPERACION</v>
          </cell>
        </row>
        <row r="14568">
          <cell r="A14568" t="str">
            <v>QRSSA000694</v>
          </cell>
          <cell r="B14568" t="str">
            <v>FUERA DE OPERACION</v>
          </cell>
        </row>
        <row r="14569">
          <cell r="A14569" t="str">
            <v>QRSSA000706</v>
          </cell>
          <cell r="B14569" t="str">
            <v>FUERA DE OPERACION</v>
          </cell>
        </row>
        <row r="14570">
          <cell r="A14570" t="str">
            <v>QRSSA000711</v>
          </cell>
          <cell r="B14570" t="str">
            <v>FUERA DE OPERACION</v>
          </cell>
        </row>
        <row r="14571">
          <cell r="A14571" t="str">
            <v>QRSSA000723</v>
          </cell>
          <cell r="B14571" t="str">
            <v>FUERA DE OPERACION</v>
          </cell>
        </row>
        <row r="14572">
          <cell r="A14572" t="str">
            <v>QRSSA000735</v>
          </cell>
          <cell r="B14572" t="str">
            <v>FUERA DE OPERACION</v>
          </cell>
        </row>
        <row r="14573">
          <cell r="A14573" t="str">
            <v>QRSSA000740</v>
          </cell>
          <cell r="B14573" t="str">
            <v>FUERA DE OPERACION</v>
          </cell>
        </row>
        <row r="14574">
          <cell r="A14574" t="str">
            <v>QRSSA000752</v>
          </cell>
          <cell r="B14574" t="str">
            <v>FUERA DE OPERACION</v>
          </cell>
        </row>
        <row r="14575">
          <cell r="A14575" t="str">
            <v>QRSSA000764</v>
          </cell>
          <cell r="B14575" t="str">
            <v>FUERA DE OPERACION</v>
          </cell>
        </row>
        <row r="14576">
          <cell r="A14576" t="str">
            <v>QRSSA000776</v>
          </cell>
          <cell r="B14576" t="str">
            <v>FUERA DE OPERACION</v>
          </cell>
        </row>
        <row r="14577">
          <cell r="A14577" t="str">
            <v>QRSSA000781</v>
          </cell>
          <cell r="B14577" t="str">
            <v>FUERA DE OPERACION</v>
          </cell>
        </row>
        <row r="14578">
          <cell r="A14578" t="str">
            <v>QRSSA000793</v>
          </cell>
          <cell r="B14578" t="str">
            <v>FUERA DE OPERACION</v>
          </cell>
        </row>
        <row r="14579">
          <cell r="A14579" t="str">
            <v>QRSSA000805</v>
          </cell>
          <cell r="B14579" t="str">
            <v>FUERA DE OPERACION</v>
          </cell>
        </row>
        <row r="14580">
          <cell r="A14580" t="str">
            <v>QRSSA000810</v>
          </cell>
          <cell r="B14580" t="str">
            <v>FUERA DE OPERACION</v>
          </cell>
        </row>
        <row r="14581">
          <cell r="A14581" t="str">
            <v>QRSSA000822</v>
          </cell>
          <cell r="B14581" t="str">
            <v>FUERA DE OPERACION</v>
          </cell>
        </row>
        <row r="14582">
          <cell r="A14582" t="str">
            <v>QRSSA000834</v>
          </cell>
          <cell r="B14582" t="str">
            <v>FUERA DE OPERACION</v>
          </cell>
        </row>
        <row r="14583">
          <cell r="A14583" t="str">
            <v>QRSSA000846</v>
          </cell>
          <cell r="B14583" t="str">
            <v>FUERA DE OPERACION</v>
          </cell>
        </row>
        <row r="14584">
          <cell r="A14584" t="str">
            <v>QRSSA000851</v>
          </cell>
          <cell r="B14584" t="str">
            <v>FUERA DE OPERACION</v>
          </cell>
        </row>
        <row r="14585">
          <cell r="A14585" t="str">
            <v>QRSSA000863</v>
          </cell>
          <cell r="B14585" t="str">
            <v>FUERA DE OPERACION</v>
          </cell>
        </row>
        <row r="14586">
          <cell r="A14586" t="str">
            <v>QRSSA000875</v>
          </cell>
          <cell r="B14586" t="str">
            <v>FUERA DE OPERACION</v>
          </cell>
        </row>
        <row r="14587">
          <cell r="A14587" t="str">
            <v>QRSSA000880</v>
          </cell>
          <cell r="B14587" t="str">
            <v>FUERA DE OPERACION</v>
          </cell>
        </row>
        <row r="14588">
          <cell r="A14588" t="str">
            <v>QRSSA000892</v>
          </cell>
          <cell r="B14588" t="str">
            <v>FUERA DE OPERACION</v>
          </cell>
        </row>
        <row r="14589">
          <cell r="A14589" t="str">
            <v>QRSSA000904</v>
          </cell>
          <cell r="B14589" t="str">
            <v>FUERA DE OPERACION</v>
          </cell>
        </row>
        <row r="14590">
          <cell r="A14590" t="str">
            <v>QRSSA000916</v>
          </cell>
          <cell r="B14590" t="str">
            <v>FUERA DE OPERACION</v>
          </cell>
        </row>
        <row r="14591">
          <cell r="A14591" t="str">
            <v>QRSSA000921</v>
          </cell>
          <cell r="B14591" t="str">
            <v>FUERA DE OPERACION</v>
          </cell>
        </row>
        <row r="14592">
          <cell r="A14592" t="str">
            <v>QRSSA000933</v>
          </cell>
          <cell r="B14592" t="str">
            <v>FUERA DE OPERACION</v>
          </cell>
        </row>
        <row r="14593">
          <cell r="A14593" t="str">
            <v>QRSSA000945</v>
          </cell>
          <cell r="B14593" t="str">
            <v>FUERA DE OPERACION</v>
          </cell>
        </row>
        <row r="14594">
          <cell r="A14594" t="str">
            <v>QRSSA000950</v>
          </cell>
          <cell r="B14594" t="str">
            <v>FUERA DE OPERACION</v>
          </cell>
        </row>
        <row r="14595">
          <cell r="A14595" t="str">
            <v>QRSSA000962</v>
          </cell>
          <cell r="B14595" t="str">
            <v>FUERA DE OPERACION</v>
          </cell>
        </row>
        <row r="14596">
          <cell r="A14596" t="str">
            <v>QRSSA000974</v>
          </cell>
          <cell r="B14596" t="str">
            <v>FUERA DE OPERACION</v>
          </cell>
        </row>
        <row r="14597">
          <cell r="A14597" t="str">
            <v>QRSSA000986</v>
          </cell>
          <cell r="B14597" t="str">
            <v>FUERA DE OPERACION</v>
          </cell>
        </row>
        <row r="14598">
          <cell r="A14598" t="str">
            <v>QRSSA000991</v>
          </cell>
          <cell r="B14598" t="str">
            <v>FUERA DE OPERACION</v>
          </cell>
        </row>
        <row r="14599">
          <cell r="A14599" t="str">
            <v>QRSSA001003</v>
          </cell>
          <cell r="B14599" t="str">
            <v>FUERA DE OPERACION</v>
          </cell>
        </row>
        <row r="14600">
          <cell r="A14600" t="str">
            <v>QRSSA001015</v>
          </cell>
          <cell r="B14600" t="str">
            <v>FUERA DE OPERACION</v>
          </cell>
        </row>
        <row r="14601">
          <cell r="A14601" t="str">
            <v>QRSSA001020</v>
          </cell>
          <cell r="B14601" t="str">
            <v>FUERA DE OPERACION</v>
          </cell>
        </row>
        <row r="14602">
          <cell r="A14602" t="str">
            <v>QRSSA001032</v>
          </cell>
          <cell r="B14602" t="str">
            <v>FUERA DE OPERACION</v>
          </cell>
        </row>
        <row r="14603">
          <cell r="A14603" t="str">
            <v>QRSSA001044</v>
          </cell>
          <cell r="B14603" t="str">
            <v>FUERA DE OPERACION</v>
          </cell>
        </row>
        <row r="14604">
          <cell r="A14604" t="str">
            <v>QRSSA001056</v>
          </cell>
          <cell r="B14604" t="str">
            <v>FUERA DE OPERACION</v>
          </cell>
        </row>
        <row r="14605">
          <cell r="A14605" t="str">
            <v>QRSSA001061</v>
          </cell>
          <cell r="B14605" t="str">
            <v>FUERA DE OPERACION</v>
          </cell>
        </row>
        <row r="14606">
          <cell r="A14606" t="str">
            <v>QRSSA001073</v>
          </cell>
          <cell r="B14606" t="str">
            <v>FUERA DE OPERACION</v>
          </cell>
        </row>
        <row r="14607">
          <cell r="A14607" t="str">
            <v>QRSSA001085</v>
          </cell>
          <cell r="B14607" t="str">
            <v>FUERA DE OPERACION</v>
          </cell>
        </row>
        <row r="14608">
          <cell r="A14608" t="str">
            <v>QRSSA001090</v>
          </cell>
          <cell r="B14608" t="str">
            <v>FUERA DE OPERACION</v>
          </cell>
        </row>
        <row r="14609">
          <cell r="A14609" t="str">
            <v>QRSSA001102</v>
          </cell>
          <cell r="B14609" t="str">
            <v>FUERA DE OPERACION</v>
          </cell>
        </row>
        <row r="14610">
          <cell r="A14610" t="str">
            <v>QRSSA001114</v>
          </cell>
          <cell r="B14610" t="str">
            <v>FUERA DE OPERACION</v>
          </cell>
        </row>
        <row r="14611">
          <cell r="A14611" t="str">
            <v>QRSSA001126</v>
          </cell>
          <cell r="B14611" t="str">
            <v>FUERA DE OPERACION</v>
          </cell>
        </row>
        <row r="14612">
          <cell r="A14612" t="str">
            <v>QRSSA001131</v>
          </cell>
          <cell r="B14612" t="str">
            <v>FUERA DE OPERACION</v>
          </cell>
        </row>
        <row r="14613">
          <cell r="A14613" t="str">
            <v>QRSSA001143</v>
          </cell>
          <cell r="B14613" t="str">
            <v>FUERA DE OPERACION</v>
          </cell>
        </row>
        <row r="14614">
          <cell r="A14614" t="str">
            <v>QRSSA001155</v>
          </cell>
          <cell r="B14614" t="str">
            <v>FUERA DE OPERACION</v>
          </cell>
        </row>
        <row r="14615">
          <cell r="A14615" t="str">
            <v>QRSSA001160</v>
          </cell>
          <cell r="B14615" t="str">
            <v>FUERA DE OPERACION</v>
          </cell>
        </row>
        <row r="14616">
          <cell r="A14616" t="str">
            <v>QRSSA001172</v>
          </cell>
          <cell r="B14616" t="str">
            <v>FUERA DE OPERACION</v>
          </cell>
        </row>
        <row r="14617">
          <cell r="A14617" t="str">
            <v>QRSSA001184</v>
          </cell>
          <cell r="B14617" t="str">
            <v>FUERA DE OPERACION</v>
          </cell>
        </row>
        <row r="14618">
          <cell r="A14618" t="str">
            <v>QRSSA001196</v>
          </cell>
          <cell r="B14618" t="str">
            <v>FUERA DE OPERACION</v>
          </cell>
        </row>
        <row r="14619">
          <cell r="A14619" t="str">
            <v>QRSSA001201</v>
          </cell>
          <cell r="B14619" t="str">
            <v>FUERA DE OPERACION</v>
          </cell>
        </row>
        <row r="14620">
          <cell r="A14620" t="str">
            <v>QRSSA001213</v>
          </cell>
          <cell r="B14620" t="str">
            <v>FUERA DE OPERACION</v>
          </cell>
        </row>
        <row r="14621">
          <cell r="A14621" t="str">
            <v>QRSSA001225</v>
          </cell>
          <cell r="B14621" t="str">
            <v>FUERA DE OPERACION</v>
          </cell>
        </row>
        <row r="14622">
          <cell r="A14622" t="str">
            <v>QRSSA001230</v>
          </cell>
          <cell r="B14622" t="str">
            <v>FUERA DE OPERACION</v>
          </cell>
        </row>
        <row r="14623">
          <cell r="A14623" t="str">
            <v>QRSSA001242</v>
          </cell>
          <cell r="B14623" t="str">
            <v>FUERA DE OPERACION</v>
          </cell>
        </row>
        <row r="14624">
          <cell r="A14624" t="str">
            <v>QRSSA001254</v>
          </cell>
          <cell r="B14624" t="str">
            <v>FUERA DE OPERACION</v>
          </cell>
        </row>
        <row r="14625">
          <cell r="A14625" t="str">
            <v>QRSSA001266</v>
          </cell>
          <cell r="B14625" t="str">
            <v>FUERA DE OPERACION</v>
          </cell>
        </row>
        <row r="14626">
          <cell r="A14626" t="str">
            <v>QRSSA001271</v>
          </cell>
          <cell r="B14626" t="str">
            <v>FUERA DE OPERACION</v>
          </cell>
        </row>
        <row r="14627">
          <cell r="A14627" t="str">
            <v>QRSSA001283</v>
          </cell>
          <cell r="B14627" t="str">
            <v>FUERA DE OPERACION</v>
          </cell>
        </row>
        <row r="14628">
          <cell r="A14628" t="str">
            <v>QRSSA001295</v>
          </cell>
          <cell r="B14628" t="str">
            <v>FUERA DE OPERACION</v>
          </cell>
        </row>
        <row r="14629">
          <cell r="A14629" t="str">
            <v>QRSSA001300</v>
          </cell>
          <cell r="B14629" t="str">
            <v>FUERA DE OPERACION</v>
          </cell>
        </row>
        <row r="14630">
          <cell r="A14630" t="str">
            <v>QRSSA001312</v>
          </cell>
          <cell r="B14630" t="str">
            <v>FUERA DE OPERACION</v>
          </cell>
        </row>
        <row r="14631">
          <cell r="A14631" t="str">
            <v>QRSSA001324</v>
          </cell>
          <cell r="B14631" t="str">
            <v>FUERA DE OPERACION</v>
          </cell>
        </row>
        <row r="14632">
          <cell r="A14632" t="str">
            <v>QRSSA001336</v>
          </cell>
          <cell r="B14632" t="str">
            <v>FUERA DE OPERACION</v>
          </cell>
        </row>
        <row r="14633">
          <cell r="A14633" t="str">
            <v>QRSSA001341</v>
          </cell>
          <cell r="B14633" t="str">
            <v>FUERA DE OPERACION</v>
          </cell>
        </row>
        <row r="14634">
          <cell r="A14634" t="str">
            <v>QRSSA001353</v>
          </cell>
          <cell r="B14634" t="str">
            <v>FUERA DE OPERACION</v>
          </cell>
        </row>
        <row r="14635">
          <cell r="A14635" t="str">
            <v>QRSSA001365</v>
          </cell>
          <cell r="B14635" t="str">
            <v>FUERA DE OPERACION</v>
          </cell>
        </row>
        <row r="14636">
          <cell r="A14636" t="str">
            <v>QRSSA001370</v>
          </cell>
          <cell r="B14636" t="str">
            <v>FUERA DE OPERACION</v>
          </cell>
        </row>
        <row r="14637">
          <cell r="A14637" t="str">
            <v>QRSSA001382</v>
          </cell>
          <cell r="B14637" t="str">
            <v>FUERA DE OPERACION</v>
          </cell>
        </row>
        <row r="14638">
          <cell r="A14638" t="str">
            <v>QRSSA001394</v>
          </cell>
          <cell r="B14638" t="str">
            <v>FUERA DE OPERACION</v>
          </cell>
        </row>
        <row r="14639">
          <cell r="A14639" t="str">
            <v>QRSSA001406</v>
          </cell>
          <cell r="B14639" t="str">
            <v>FUERA DE OPERACION</v>
          </cell>
        </row>
        <row r="14640">
          <cell r="A14640" t="str">
            <v>QRSSA001411</v>
          </cell>
          <cell r="B14640" t="str">
            <v>FUERA DE OPERACION</v>
          </cell>
        </row>
        <row r="14641">
          <cell r="A14641" t="str">
            <v>QRSSA001423</v>
          </cell>
          <cell r="B14641" t="str">
            <v>FUERA DE OPERACION</v>
          </cell>
        </row>
        <row r="14642">
          <cell r="A14642" t="str">
            <v>QRSSA001435</v>
          </cell>
          <cell r="B14642" t="str">
            <v>FUERA DE OPERACION</v>
          </cell>
        </row>
        <row r="14643">
          <cell r="A14643" t="str">
            <v>QRSSA001440</v>
          </cell>
          <cell r="B14643" t="str">
            <v>FUERA DE OPERACION</v>
          </cell>
        </row>
        <row r="14644">
          <cell r="A14644" t="str">
            <v>QRSSA001452</v>
          </cell>
          <cell r="B14644" t="str">
            <v>FUERA DE OPERACION</v>
          </cell>
        </row>
        <row r="14645">
          <cell r="A14645" t="str">
            <v>QRSSA001464</v>
          </cell>
          <cell r="B14645" t="str">
            <v>FUERA DE OPERACION</v>
          </cell>
        </row>
        <row r="14646">
          <cell r="A14646" t="str">
            <v>QRSSA001476</v>
          </cell>
          <cell r="B14646" t="str">
            <v>FUERA DE OPERACION</v>
          </cell>
        </row>
        <row r="14647">
          <cell r="A14647" t="str">
            <v>QRSSA001481</v>
          </cell>
          <cell r="B14647" t="str">
            <v>FUERA DE OPERACION</v>
          </cell>
        </row>
        <row r="14648">
          <cell r="A14648" t="str">
            <v>QRSSA001493</v>
          </cell>
          <cell r="B14648" t="str">
            <v>FUERA DE OPERACION</v>
          </cell>
        </row>
        <row r="14649">
          <cell r="A14649" t="str">
            <v>QRSSA001505</v>
          </cell>
          <cell r="B14649" t="str">
            <v>FUERA DE OPERACION</v>
          </cell>
        </row>
        <row r="14650">
          <cell r="A14650" t="str">
            <v>QRSSA001510</v>
          </cell>
          <cell r="B14650" t="str">
            <v>FUERA DE OPERACION</v>
          </cell>
        </row>
        <row r="14651">
          <cell r="A14651" t="str">
            <v>QRSSA001522</v>
          </cell>
          <cell r="B14651" t="str">
            <v>FUERA DE OPERACION</v>
          </cell>
        </row>
        <row r="14652">
          <cell r="A14652" t="str">
            <v>QRSSA001534</v>
          </cell>
          <cell r="B14652" t="str">
            <v>FUERA DE OPERACION</v>
          </cell>
        </row>
        <row r="14653">
          <cell r="A14653" t="str">
            <v>QRSSA001546</v>
          </cell>
          <cell r="B14653" t="str">
            <v>FUERA DE OPERACION</v>
          </cell>
        </row>
        <row r="14654">
          <cell r="A14654" t="str">
            <v>QRSSA001551</v>
          </cell>
          <cell r="B14654" t="str">
            <v>FUERA DE OPERACION</v>
          </cell>
        </row>
        <row r="14655">
          <cell r="A14655" t="str">
            <v>QRSSA001563</v>
          </cell>
          <cell r="B14655" t="str">
            <v>FUERA DE OPERACION</v>
          </cell>
        </row>
        <row r="14656">
          <cell r="A14656" t="str">
            <v>QRSSA001575</v>
          </cell>
          <cell r="B14656" t="str">
            <v>EN OPERACION</v>
          </cell>
        </row>
        <row r="14657">
          <cell r="A14657" t="str">
            <v>QRSSA001580</v>
          </cell>
          <cell r="B14657" t="str">
            <v>FUERA DE OPERACION</v>
          </cell>
        </row>
        <row r="14658">
          <cell r="A14658" t="str">
            <v>QRSSA001592</v>
          </cell>
          <cell r="B14658" t="str">
            <v>FUERA DE OPERACION</v>
          </cell>
        </row>
        <row r="14659">
          <cell r="A14659" t="str">
            <v>QRSSA001604</v>
          </cell>
          <cell r="B14659" t="str">
            <v>FUERA DE OPERACION</v>
          </cell>
        </row>
        <row r="14660">
          <cell r="A14660" t="str">
            <v>QRSSA001616</v>
          </cell>
          <cell r="B14660" t="str">
            <v>FUERA DE OPERACION</v>
          </cell>
        </row>
        <row r="14661">
          <cell r="A14661" t="str">
            <v>QRSSA001621</v>
          </cell>
          <cell r="B14661" t="str">
            <v>FUERA DE OPERACION</v>
          </cell>
        </row>
        <row r="14662">
          <cell r="A14662" t="str">
            <v>QRSSA001633</v>
          </cell>
          <cell r="B14662" t="str">
            <v>FUERA DE OPERACION</v>
          </cell>
        </row>
        <row r="14663">
          <cell r="A14663" t="str">
            <v>QRSSA001645</v>
          </cell>
          <cell r="B14663" t="str">
            <v>FUERA DE OPERACION</v>
          </cell>
        </row>
        <row r="14664">
          <cell r="A14664" t="str">
            <v>QRSSA001650</v>
          </cell>
          <cell r="B14664" t="str">
            <v>FUERA DE OPERACION</v>
          </cell>
        </row>
        <row r="14665">
          <cell r="A14665" t="str">
            <v>QRSSA001662</v>
          </cell>
          <cell r="B14665" t="str">
            <v>FUERA DE OPERACION</v>
          </cell>
        </row>
        <row r="14666">
          <cell r="A14666" t="str">
            <v>QRSSA001674</v>
          </cell>
          <cell r="B14666" t="str">
            <v>FUERA DE OPERACION</v>
          </cell>
        </row>
        <row r="14667">
          <cell r="A14667" t="str">
            <v>QRSSA001686</v>
          </cell>
          <cell r="B14667" t="str">
            <v>FUERA DE OPERACION</v>
          </cell>
        </row>
        <row r="14668">
          <cell r="A14668" t="str">
            <v>QRSSA001691</v>
          </cell>
          <cell r="B14668" t="str">
            <v>FUERA DE OPERACION</v>
          </cell>
        </row>
        <row r="14669">
          <cell r="A14669" t="str">
            <v>QRSSA001703</v>
          </cell>
          <cell r="B14669" t="str">
            <v>FUERA DE OPERACION</v>
          </cell>
        </row>
        <row r="14670">
          <cell r="A14670" t="str">
            <v>QRSSA001715</v>
          </cell>
          <cell r="B14670" t="str">
            <v>EN OPERACION</v>
          </cell>
        </row>
        <row r="14671">
          <cell r="A14671" t="str">
            <v>QRSSA001720</v>
          </cell>
          <cell r="B14671" t="str">
            <v>EN OPERACION</v>
          </cell>
        </row>
        <row r="14672">
          <cell r="A14672" t="str">
            <v>QRSSA001732</v>
          </cell>
          <cell r="B14672" t="str">
            <v>EN OPERACION</v>
          </cell>
        </row>
        <row r="14673">
          <cell r="A14673" t="str">
            <v>QRSSA001744</v>
          </cell>
          <cell r="B14673" t="str">
            <v>FUERA DE OPERACION</v>
          </cell>
        </row>
        <row r="14674">
          <cell r="A14674" t="str">
            <v>QRSSA001756</v>
          </cell>
          <cell r="B14674" t="str">
            <v>FUERA DE OPERACION</v>
          </cell>
        </row>
        <row r="14675">
          <cell r="A14675" t="str">
            <v>QRSSA001761</v>
          </cell>
          <cell r="B14675" t="str">
            <v>FUERA DE OPERACION</v>
          </cell>
        </row>
        <row r="14676">
          <cell r="A14676" t="str">
            <v>QRSSA001773</v>
          </cell>
          <cell r="B14676" t="str">
            <v>FUERA DE OPERACION</v>
          </cell>
        </row>
        <row r="14677">
          <cell r="A14677" t="str">
            <v>QRSSA001785</v>
          </cell>
          <cell r="B14677" t="str">
            <v>EN OPERACION</v>
          </cell>
        </row>
        <row r="14678">
          <cell r="A14678" t="str">
            <v>QRSSA001790</v>
          </cell>
          <cell r="B14678" t="str">
            <v>EN OPERACION</v>
          </cell>
        </row>
        <row r="14679">
          <cell r="A14679" t="str">
            <v>QRSSA001802</v>
          </cell>
          <cell r="B14679" t="str">
            <v>FUERA DE OPERACION</v>
          </cell>
        </row>
        <row r="14680">
          <cell r="A14680" t="str">
            <v>QRSSA001814</v>
          </cell>
          <cell r="B14680" t="str">
            <v>FUERA DE OPERACION</v>
          </cell>
        </row>
        <row r="14681">
          <cell r="A14681" t="str">
            <v>QRSSA001826</v>
          </cell>
          <cell r="B14681" t="str">
            <v>FUERA DE OPERACION</v>
          </cell>
        </row>
        <row r="14682">
          <cell r="A14682" t="str">
            <v>QRSSA001831</v>
          </cell>
          <cell r="B14682" t="str">
            <v>FUERA DE OPERACION</v>
          </cell>
        </row>
        <row r="14683">
          <cell r="A14683" t="str">
            <v>QRSSA001843</v>
          </cell>
          <cell r="B14683" t="str">
            <v>FUERA DE OPERACION</v>
          </cell>
        </row>
        <row r="14684">
          <cell r="A14684" t="str">
            <v>QRSSA001855</v>
          </cell>
          <cell r="B14684" t="str">
            <v>FUERA DE OPERACION</v>
          </cell>
        </row>
        <row r="14685">
          <cell r="A14685" t="str">
            <v>QRSSA001860</v>
          </cell>
          <cell r="B14685" t="str">
            <v>FUERA DE OPERACION</v>
          </cell>
        </row>
        <row r="14686">
          <cell r="A14686" t="str">
            <v>QRSSA001872</v>
          </cell>
          <cell r="B14686" t="str">
            <v>EN OPERACION</v>
          </cell>
        </row>
        <row r="14687">
          <cell r="A14687" t="str">
            <v>QRSSA001884</v>
          </cell>
          <cell r="B14687" t="str">
            <v>FUERA DE OPERACION</v>
          </cell>
        </row>
        <row r="14688">
          <cell r="A14688" t="str">
            <v>QRSSA001896</v>
          </cell>
          <cell r="B14688" t="str">
            <v>EN OPERACION</v>
          </cell>
        </row>
        <row r="14689">
          <cell r="A14689" t="str">
            <v>QRSSA001901</v>
          </cell>
          <cell r="B14689" t="str">
            <v>EN OPERACION</v>
          </cell>
        </row>
        <row r="14690">
          <cell r="A14690" t="str">
            <v>QRSSA001913</v>
          </cell>
          <cell r="B14690" t="str">
            <v>EN OPERACION</v>
          </cell>
        </row>
        <row r="14691">
          <cell r="A14691" t="str">
            <v>QRSSA001925</v>
          </cell>
          <cell r="B14691" t="str">
            <v>FUERA DE OPERACION</v>
          </cell>
        </row>
        <row r="14692">
          <cell r="A14692" t="str">
            <v>QRSSA001930</v>
          </cell>
          <cell r="B14692" t="str">
            <v>FUERA DE OPERACION</v>
          </cell>
        </row>
        <row r="14693">
          <cell r="A14693" t="str">
            <v>QRSSA001942</v>
          </cell>
          <cell r="B14693" t="str">
            <v>FUERA DE OPERACION</v>
          </cell>
        </row>
        <row r="14694">
          <cell r="A14694" t="str">
            <v>QRSSA001954</v>
          </cell>
          <cell r="B14694" t="str">
            <v>FUERA DE OPERACION</v>
          </cell>
        </row>
        <row r="14695">
          <cell r="A14695" t="str">
            <v>QRSSA001966</v>
          </cell>
          <cell r="B14695" t="str">
            <v>FUERA DE OPERACION</v>
          </cell>
        </row>
        <row r="14696">
          <cell r="A14696" t="str">
            <v>QRSSA001971</v>
          </cell>
          <cell r="B14696" t="str">
            <v>FUERA DE OPERACION</v>
          </cell>
        </row>
        <row r="14697">
          <cell r="A14697" t="str">
            <v>QRSSA001983</v>
          </cell>
          <cell r="B14697" t="str">
            <v>FUERA DE OPERACION</v>
          </cell>
        </row>
        <row r="14698">
          <cell r="A14698" t="str">
            <v>QRSSA002375</v>
          </cell>
          <cell r="B14698" t="str">
            <v>FUERA DE OPERACION</v>
          </cell>
        </row>
        <row r="14699">
          <cell r="A14699" t="str">
            <v>QRSSA002384</v>
          </cell>
          <cell r="B14699" t="str">
            <v>FUERA DE OPERACION</v>
          </cell>
        </row>
        <row r="14700">
          <cell r="A14700" t="str">
            <v>QRSSA002393</v>
          </cell>
          <cell r="B14700" t="str">
            <v>FUERA DE OPERACION</v>
          </cell>
        </row>
        <row r="14701">
          <cell r="A14701" t="str">
            <v>QRSSA002402</v>
          </cell>
          <cell r="B14701" t="str">
            <v>FUERA DE OPERACION</v>
          </cell>
        </row>
        <row r="14702">
          <cell r="A14702" t="str">
            <v>QRSSA002411</v>
          </cell>
          <cell r="B14702" t="str">
            <v>EN OPERACION</v>
          </cell>
        </row>
        <row r="14703">
          <cell r="A14703" t="str">
            <v>QRSSA017470</v>
          </cell>
          <cell r="B14703" t="str">
            <v>EN OPERACION</v>
          </cell>
        </row>
        <row r="14704">
          <cell r="A14704" t="str">
            <v>QRSSA017482</v>
          </cell>
          <cell r="B14704" t="str">
            <v>FUERA DE OPERACION</v>
          </cell>
        </row>
        <row r="14705">
          <cell r="A14705" t="str">
            <v>QRSSA017494</v>
          </cell>
          <cell r="B14705" t="str">
            <v>FUERA DE OPERACION</v>
          </cell>
        </row>
        <row r="14706">
          <cell r="A14706" t="str">
            <v>QRSSA017506</v>
          </cell>
          <cell r="B14706" t="str">
            <v>FUERA DE OPERACION</v>
          </cell>
        </row>
        <row r="14707">
          <cell r="A14707" t="str">
            <v>QRSSA017511</v>
          </cell>
          <cell r="B14707" t="str">
            <v>FUERA DE OPERACION</v>
          </cell>
        </row>
        <row r="14708">
          <cell r="A14708" t="str">
            <v>QRSSA017523</v>
          </cell>
          <cell r="B14708" t="str">
            <v>FUERA DE OPERACION</v>
          </cell>
        </row>
        <row r="14709">
          <cell r="A14709" t="str">
            <v>QRSSA017535</v>
          </cell>
          <cell r="B14709" t="str">
            <v>EN OPERACION</v>
          </cell>
        </row>
        <row r="14710">
          <cell r="A14710" t="str">
            <v>QRSSA017540</v>
          </cell>
          <cell r="B14710" t="str">
            <v>FUERA DE OPERACION</v>
          </cell>
        </row>
        <row r="14711">
          <cell r="A14711" t="str">
            <v>QRSSA017552</v>
          </cell>
          <cell r="B14711" t="str">
            <v>FUERA DE OPERACION</v>
          </cell>
        </row>
        <row r="14712">
          <cell r="A14712" t="str">
            <v>QRSSA017564</v>
          </cell>
          <cell r="B14712" t="str">
            <v>EN OPERACION</v>
          </cell>
        </row>
        <row r="14713">
          <cell r="A14713" t="str">
            <v>QRSSA017576</v>
          </cell>
          <cell r="B14713" t="str">
            <v>EN OPERACION</v>
          </cell>
        </row>
        <row r="14714">
          <cell r="A14714" t="str">
            <v>QRSSA017581</v>
          </cell>
          <cell r="B14714" t="str">
            <v>EN OPERACION</v>
          </cell>
        </row>
        <row r="14715">
          <cell r="A14715" t="str">
            <v>QRSSA017593</v>
          </cell>
          <cell r="B14715" t="str">
            <v>EN OPERACION</v>
          </cell>
        </row>
        <row r="14716">
          <cell r="A14716" t="str">
            <v>QRSSA017605</v>
          </cell>
          <cell r="B14716" t="str">
            <v>EN OPERACION</v>
          </cell>
        </row>
        <row r="14717">
          <cell r="A14717" t="str">
            <v>QRSSA017610</v>
          </cell>
          <cell r="B14717" t="str">
            <v>EN OPERACION</v>
          </cell>
        </row>
        <row r="14718">
          <cell r="A14718" t="str">
            <v>QRSSA017622</v>
          </cell>
          <cell r="B14718" t="str">
            <v>EN OPERACION</v>
          </cell>
        </row>
        <row r="14719">
          <cell r="A14719" t="str">
            <v>QRSSA017634</v>
          </cell>
          <cell r="B14719" t="str">
            <v>EN OPERACION</v>
          </cell>
        </row>
        <row r="14720">
          <cell r="A14720" t="str">
            <v>QRSSA017646</v>
          </cell>
          <cell r="B14720" t="str">
            <v>EN OPERACION</v>
          </cell>
        </row>
        <row r="14721">
          <cell r="A14721" t="str">
            <v>QRSSA017651</v>
          </cell>
          <cell r="B14721" t="str">
            <v>FUERA DE OPERACION</v>
          </cell>
        </row>
        <row r="14722">
          <cell r="A14722" t="str">
            <v>QRSSA017663</v>
          </cell>
          <cell r="B14722" t="str">
            <v>EN OPERACION</v>
          </cell>
        </row>
        <row r="14723">
          <cell r="A14723" t="str">
            <v>QRSSA017675</v>
          </cell>
          <cell r="B14723" t="str">
            <v>FUERA DE OPERACION</v>
          </cell>
        </row>
        <row r="14724">
          <cell r="A14724" t="str">
            <v>QRSSA017680</v>
          </cell>
          <cell r="B14724" t="str">
            <v>FUERA DE OPERACION</v>
          </cell>
        </row>
        <row r="14725">
          <cell r="A14725" t="str">
            <v>QRSSA017692</v>
          </cell>
          <cell r="B14725" t="str">
            <v>EN OPERACION</v>
          </cell>
        </row>
        <row r="14726">
          <cell r="A14726" t="str">
            <v>QRSSA017704</v>
          </cell>
          <cell r="B14726" t="str">
            <v>EN OPERACION</v>
          </cell>
        </row>
        <row r="14727">
          <cell r="A14727" t="str">
            <v>QRSSA017716</v>
          </cell>
          <cell r="B14727" t="str">
            <v>EN OPERACION</v>
          </cell>
        </row>
        <row r="14728">
          <cell r="A14728" t="str">
            <v>QRSSA017721</v>
          </cell>
          <cell r="B14728" t="str">
            <v>EN OPERACION</v>
          </cell>
        </row>
        <row r="14729">
          <cell r="A14729" t="str">
            <v>QRSSA017733</v>
          </cell>
          <cell r="B14729" t="str">
            <v>FUERA DE OPERACION</v>
          </cell>
        </row>
        <row r="14730">
          <cell r="A14730" t="str">
            <v>QRSSA017745</v>
          </cell>
          <cell r="B14730" t="str">
            <v>EN OPERACION</v>
          </cell>
        </row>
        <row r="14731">
          <cell r="A14731" t="str">
            <v>QRSSA017750</v>
          </cell>
          <cell r="B14731" t="str">
            <v>FUERA DE OPERACION</v>
          </cell>
        </row>
        <row r="14732">
          <cell r="A14732" t="str">
            <v>QRSSA017762</v>
          </cell>
          <cell r="B14732" t="str">
            <v>FUERA DE OPERACION</v>
          </cell>
        </row>
        <row r="14733">
          <cell r="A14733" t="str">
            <v>QRSSA017774</v>
          </cell>
          <cell r="B14733" t="str">
            <v>FUERA DE OPERACION</v>
          </cell>
        </row>
        <row r="14734">
          <cell r="A14734" t="str">
            <v>QRSSA017786</v>
          </cell>
          <cell r="B14734" t="str">
            <v>FUERA DE OPERACION</v>
          </cell>
        </row>
        <row r="14735">
          <cell r="A14735" t="str">
            <v>QRSSA017791</v>
          </cell>
          <cell r="B14735" t="str">
            <v>FUERA DE OPERACION</v>
          </cell>
        </row>
        <row r="14736">
          <cell r="A14736" t="str">
            <v>QRSSA017803</v>
          </cell>
          <cell r="B14736" t="str">
            <v>FUERA DE OPERACION</v>
          </cell>
        </row>
        <row r="14737">
          <cell r="A14737" t="str">
            <v>QRSSA017815</v>
          </cell>
          <cell r="B14737" t="str">
            <v>FUERA DE OPERACION</v>
          </cell>
        </row>
        <row r="14738">
          <cell r="A14738" t="str">
            <v>QRSSA017820</v>
          </cell>
          <cell r="B14738" t="str">
            <v>FUERA DE OPERACION</v>
          </cell>
        </row>
        <row r="14739">
          <cell r="A14739" t="str">
            <v>QRSSA017832</v>
          </cell>
          <cell r="B14739" t="str">
            <v>FUERA DE OPERACION</v>
          </cell>
        </row>
        <row r="14740">
          <cell r="A14740" t="str">
            <v>QRSSA017844</v>
          </cell>
          <cell r="B14740" t="str">
            <v>FUERA DE OPERACION</v>
          </cell>
        </row>
        <row r="14741">
          <cell r="A14741" t="str">
            <v>QRSSA017856</v>
          </cell>
          <cell r="B14741" t="str">
            <v>FUERA DE OPERACION</v>
          </cell>
        </row>
        <row r="14742">
          <cell r="A14742" t="str">
            <v>QRSSA017861</v>
          </cell>
          <cell r="B14742" t="str">
            <v>FUERA DE OPERACION</v>
          </cell>
        </row>
        <row r="14743">
          <cell r="A14743" t="str">
            <v>QRSSA017873</v>
          </cell>
          <cell r="B14743" t="str">
            <v>EN OPERACION</v>
          </cell>
        </row>
        <row r="14744">
          <cell r="A14744" t="str">
            <v>QRSSA017885</v>
          </cell>
          <cell r="B14744" t="str">
            <v>EN OPERACION</v>
          </cell>
        </row>
        <row r="14745">
          <cell r="A14745" t="str">
            <v>QRSSA017890</v>
          </cell>
          <cell r="B14745" t="str">
            <v>EN OPERACION</v>
          </cell>
        </row>
        <row r="14746">
          <cell r="A14746" t="str">
            <v>QRSSA017902</v>
          </cell>
          <cell r="B14746" t="str">
            <v>EN OPERACION</v>
          </cell>
        </row>
        <row r="14747">
          <cell r="A14747" t="str">
            <v>QRSSA017914</v>
          </cell>
          <cell r="B14747" t="str">
            <v>EN OPERACION</v>
          </cell>
        </row>
        <row r="14748">
          <cell r="A14748" t="str">
            <v>QRSSA017926</v>
          </cell>
          <cell r="B14748" t="str">
            <v>EN OPERACION</v>
          </cell>
        </row>
        <row r="14749">
          <cell r="A14749" t="str">
            <v>QRSSA017931</v>
          </cell>
          <cell r="B14749" t="str">
            <v>FUERA DE OPERACION</v>
          </cell>
        </row>
        <row r="14750">
          <cell r="A14750" t="str">
            <v>QRSSA017943</v>
          </cell>
          <cell r="B14750" t="str">
            <v>FUERA DE OPERACION</v>
          </cell>
        </row>
        <row r="14751">
          <cell r="A14751" t="str">
            <v>QRSSA017955</v>
          </cell>
          <cell r="B14751" t="str">
            <v>FUERA DE OPERACION</v>
          </cell>
        </row>
        <row r="14752">
          <cell r="A14752" t="str">
            <v>QRSSA017960</v>
          </cell>
          <cell r="B14752" t="str">
            <v>FUERA DE OPERACION</v>
          </cell>
        </row>
        <row r="14753">
          <cell r="A14753" t="str">
            <v>QRSSA017972</v>
          </cell>
          <cell r="B14753" t="str">
            <v>EN OPERACION</v>
          </cell>
        </row>
        <row r="14754">
          <cell r="A14754" t="str">
            <v>QRSSA017984</v>
          </cell>
          <cell r="B14754" t="str">
            <v>EN OPERACION</v>
          </cell>
        </row>
        <row r="14755">
          <cell r="A14755" t="str">
            <v>QRSSA017996</v>
          </cell>
          <cell r="B14755" t="str">
            <v>EN OPERACION</v>
          </cell>
        </row>
        <row r="14756">
          <cell r="A14756" t="str">
            <v>QRSSA018001</v>
          </cell>
          <cell r="B14756" t="str">
            <v>FUERA DE OPERACION</v>
          </cell>
        </row>
        <row r="14757">
          <cell r="A14757" t="str">
            <v>QRSSA018013</v>
          </cell>
          <cell r="B14757" t="str">
            <v>EN OPERACION</v>
          </cell>
        </row>
        <row r="14758">
          <cell r="A14758" t="str">
            <v>QRSSA018025</v>
          </cell>
          <cell r="B14758" t="str">
            <v>EN OPERACION</v>
          </cell>
        </row>
        <row r="14759">
          <cell r="A14759" t="str">
            <v>QRSSA018030</v>
          </cell>
          <cell r="B14759" t="str">
            <v>EN OPERACION</v>
          </cell>
        </row>
        <row r="14760">
          <cell r="A14760" t="str">
            <v>QRSSA018042</v>
          </cell>
          <cell r="B14760" t="str">
            <v>EN OPERACION</v>
          </cell>
        </row>
        <row r="14761">
          <cell r="A14761" t="str">
            <v>QRSSA018054</v>
          </cell>
          <cell r="B14761" t="str">
            <v>FUERA DE OPERACION</v>
          </cell>
        </row>
        <row r="14762">
          <cell r="A14762" t="str">
            <v>QRSSA018062</v>
          </cell>
          <cell r="B14762" t="str">
            <v>FUERA DE OPERACION</v>
          </cell>
        </row>
        <row r="14763">
          <cell r="A14763" t="str">
            <v>QRSSA018071</v>
          </cell>
          <cell r="B14763" t="str">
            <v>EN OPERACION</v>
          </cell>
        </row>
        <row r="14764">
          <cell r="A14764" t="str">
            <v>QTSSA000014</v>
          </cell>
          <cell r="B14764" t="str">
            <v>FUERA DE OPERACION</v>
          </cell>
        </row>
        <row r="14765">
          <cell r="A14765" t="str">
            <v>QTSSA000026</v>
          </cell>
          <cell r="B14765" t="str">
            <v>FUERA DE OPERACION</v>
          </cell>
        </row>
        <row r="14766">
          <cell r="A14766" t="str">
            <v>QTSSA000031</v>
          </cell>
          <cell r="B14766" t="str">
            <v>EN OPERACION</v>
          </cell>
        </row>
        <row r="14767">
          <cell r="A14767" t="str">
            <v>QTSSA000043</v>
          </cell>
          <cell r="B14767" t="str">
            <v>EN OPERACION</v>
          </cell>
        </row>
        <row r="14768">
          <cell r="A14768" t="str">
            <v>QTSSA000055</v>
          </cell>
          <cell r="B14768" t="str">
            <v>EN OPERACION</v>
          </cell>
        </row>
        <row r="14769">
          <cell r="A14769" t="str">
            <v>QTSSA000060</v>
          </cell>
          <cell r="B14769" t="str">
            <v>EN OPERACION</v>
          </cell>
        </row>
        <row r="14770">
          <cell r="A14770" t="str">
            <v>QTSSA000072</v>
          </cell>
          <cell r="B14770" t="str">
            <v>EN OPERACION</v>
          </cell>
        </row>
        <row r="14771">
          <cell r="A14771" t="str">
            <v>QTSSA000084</v>
          </cell>
          <cell r="B14771" t="str">
            <v>FUERA DE OPERACION</v>
          </cell>
        </row>
        <row r="14772">
          <cell r="A14772" t="str">
            <v>QTSSA000096</v>
          </cell>
          <cell r="B14772" t="str">
            <v>EN OPERACION</v>
          </cell>
        </row>
        <row r="14773">
          <cell r="A14773" t="str">
            <v>QTSSA000101</v>
          </cell>
          <cell r="B14773" t="str">
            <v>EN OPERACION</v>
          </cell>
        </row>
        <row r="14774">
          <cell r="A14774" t="str">
            <v>QTSSA000113</v>
          </cell>
          <cell r="B14774" t="str">
            <v>FUERA DE OPERACION</v>
          </cell>
        </row>
        <row r="14775">
          <cell r="A14775" t="str">
            <v>QTSSA000125</v>
          </cell>
          <cell r="B14775" t="str">
            <v>EN OPERACION</v>
          </cell>
        </row>
        <row r="14776">
          <cell r="A14776" t="str">
            <v>QTSSA000130</v>
          </cell>
          <cell r="B14776" t="str">
            <v>EN OPERACION</v>
          </cell>
        </row>
        <row r="14777">
          <cell r="A14777" t="str">
            <v>QTSSA000142</v>
          </cell>
          <cell r="B14777" t="str">
            <v>EN OPERACION</v>
          </cell>
        </row>
        <row r="14778">
          <cell r="A14778" t="str">
            <v>QTSSA000154</v>
          </cell>
          <cell r="B14778" t="str">
            <v>FUERA DE OPERACION</v>
          </cell>
        </row>
        <row r="14779">
          <cell r="A14779" t="str">
            <v>QTSSA000166</v>
          </cell>
          <cell r="B14779" t="str">
            <v>EN OPERACION</v>
          </cell>
        </row>
        <row r="14780">
          <cell r="A14780" t="str">
            <v>QTSSA000171</v>
          </cell>
          <cell r="B14780" t="str">
            <v>EN OPERACION</v>
          </cell>
        </row>
        <row r="14781">
          <cell r="A14781" t="str">
            <v>QTSSA000183</v>
          </cell>
          <cell r="B14781" t="str">
            <v>EN OPERACION</v>
          </cell>
        </row>
        <row r="14782">
          <cell r="A14782" t="str">
            <v>QTSSA000195</v>
          </cell>
          <cell r="B14782" t="str">
            <v>FUERA DE OPERACION</v>
          </cell>
        </row>
        <row r="14783">
          <cell r="A14783" t="str">
            <v>QTSSA000200</v>
          </cell>
          <cell r="B14783" t="str">
            <v>EN OPERACION</v>
          </cell>
        </row>
        <row r="14784">
          <cell r="A14784" t="str">
            <v>QTSSA000212</v>
          </cell>
          <cell r="B14784" t="str">
            <v>EN OPERACION</v>
          </cell>
        </row>
        <row r="14785">
          <cell r="A14785" t="str">
            <v>QTSSA000224</v>
          </cell>
          <cell r="B14785" t="str">
            <v>FUERA DE OPERACION</v>
          </cell>
        </row>
        <row r="14786">
          <cell r="A14786" t="str">
            <v>QTSSA000236</v>
          </cell>
          <cell r="B14786" t="str">
            <v>EN OPERACION</v>
          </cell>
        </row>
        <row r="14787">
          <cell r="A14787" t="str">
            <v>QTSSA000241</v>
          </cell>
          <cell r="B14787" t="str">
            <v>FUERA DE OPERACION</v>
          </cell>
        </row>
        <row r="14788">
          <cell r="A14788" t="str">
            <v>QTSSA000253</v>
          </cell>
          <cell r="B14788" t="str">
            <v>EN OPERACION</v>
          </cell>
        </row>
        <row r="14789">
          <cell r="A14789" t="str">
            <v>QTSSA000265</v>
          </cell>
          <cell r="B14789" t="str">
            <v>FUERA DE OPERACION</v>
          </cell>
        </row>
        <row r="14790">
          <cell r="A14790" t="str">
            <v>QTSSA000270</v>
          </cell>
          <cell r="B14790" t="str">
            <v>FUERA DE OPERACION</v>
          </cell>
        </row>
        <row r="14791">
          <cell r="A14791" t="str">
            <v>QTSSA000282</v>
          </cell>
          <cell r="B14791" t="str">
            <v>EN OPERACION</v>
          </cell>
        </row>
        <row r="14792">
          <cell r="A14792" t="str">
            <v>QTSSA000294</v>
          </cell>
          <cell r="B14792" t="str">
            <v>FUERA DE OPERACION</v>
          </cell>
        </row>
        <row r="14793">
          <cell r="A14793" t="str">
            <v>QTSSA000306</v>
          </cell>
          <cell r="B14793" t="str">
            <v>FUERA DE OPERACION</v>
          </cell>
        </row>
        <row r="14794">
          <cell r="A14794" t="str">
            <v>QTSSA000311</v>
          </cell>
          <cell r="B14794" t="str">
            <v>EN OPERACION</v>
          </cell>
        </row>
        <row r="14795">
          <cell r="A14795" t="str">
            <v>QTSSA000323</v>
          </cell>
          <cell r="B14795" t="str">
            <v>EN OPERACION</v>
          </cell>
        </row>
        <row r="14796">
          <cell r="A14796" t="str">
            <v>QTSSA000335</v>
          </cell>
          <cell r="B14796" t="str">
            <v>FUERA DE OPERACION</v>
          </cell>
        </row>
        <row r="14797">
          <cell r="A14797" t="str">
            <v>QTSSA000340</v>
          </cell>
          <cell r="B14797" t="str">
            <v>FUERA DE OPERACION</v>
          </cell>
        </row>
        <row r="14798">
          <cell r="A14798" t="str">
            <v>QTSSA000352</v>
          </cell>
          <cell r="B14798" t="str">
            <v>EN OPERACION</v>
          </cell>
        </row>
        <row r="14799">
          <cell r="A14799" t="str">
            <v>QTSSA000364</v>
          </cell>
          <cell r="B14799" t="str">
            <v>EN OPERACION</v>
          </cell>
        </row>
        <row r="14800">
          <cell r="A14800" t="str">
            <v>QTSSA000376</v>
          </cell>
          <cell r="B14800" t="str">
            <v>EN OPERACION</v>
          </cell>
        </row>
        <row r="14801">
          <cell r="A14801" t="str">
            <v>QTSSA000381</v>
          </cell>
          <cell r="B14801" t="str">
            <v>FUERA DE OPERACION</v>
          </cell>
        </row>
        <row r="14802">
          <cell r="A14802" t="str">
            <v>QTSSA000393</v>
          </cell>
          <cell r="B14802" t="str">
            <v>FUERA DE OPERACION</v>
          </cell>
        </row>
        <row r="14803">
          <cell r="A14803" t="str">
            <v>QTSSA000405</v>
          </cell>
          <cell r="B14803" t="str">
            <v>EN OPERACION</v>
          </cell>
        </row>
        <row r="14804">
          <cell r="A14804" t="str">
            <v>QTSSA000410</v>
          </cell>
          <cell r="B14804" t="str">
            <v>FUERA DE OPERACION</v>
          </cell>
        </row>
        <row r="14805">
          <cell r="A14805" t="str">
            <v>QTSSA000422</v>
          </cell>
          <cell r="B14805" t="str">
            <v>FUERA DE OPERACION</v>
          </cell>
        </row>
        <row r="14806">
          <cell r="A14806" t="str">
            <v>QTSSA000434</v>
          </cell>
          <cell r="B14806" t="str">
            <v>FUERA DE OPERACION</v>
          </cell>
        </row>
        <row r="14807">
          <cell r="A14807" t="str">
            <v>QTSSA000446</v>
          </cell>
          <cell r="B14807" t="str">
            <v>FUERA DE OPERACION</v>
          </cell>
        </row>
        <row r="14808">
          <cell r="A14808" t="str">
            <v>QTSSA000451</v>
          </cell>
          <cell r="B14808" t="str">
            <v>FUERA DE OPERACION</v>
          </cell>
        </row>
        <row r="14809">
          <cell r="A14809" t="str">
            <v>QTSSA000463</v>
          </cell>
          <cell r="B14809" t="str">
            <v>EN OPERACION</v>
          </cell>
        </row>
        <row r="14810">
          <cell r="A14810" t="str">
            <v>QTSSA000475</v>
          </cell>
          <cell r="B14810" t="str">
            <v>EN OPERACION</v>
          </cell>
        </row>
        <row r="14811">
          <cell r="A14811" t="str">
            <v>QTSSA000480</v>
          </cell>
          <cell r="B14811" t="str">
            <v>EN OPERACION</v>
          </cell>
        </row>
        <row r="14812">
          <cell r="A14812" t="str">
            <v>QTSSA000492</v>
          </cell>
          <cell r="B14812" t="str">
            <v>EN OPERACION</v>
          </cell>
        </row>
        <row r="14813">
          <cell r="A14813" t="str">
            <v>QTSSA000504</v>
          </cell>
          <cell r="B14813" t="str">
            <v>FUERA DE OPERACION</v>
          </cell>
        </row>
        <row r="14814">
          <cell r="A14814" t="str">
            <v>QTSSA000516</v>
          </cell>
          <cell r="B14814" t="str">
            <v>FUERA DE OPERACION</v>
          </cell>
        </row>
        <row r="14815">
          <cell r="A14815" t="str">
            <v>QTSSA000521</v>
          </cell>
          <cell r="B14815" t="str">
            <v>EN OPERACION</v>
          </cell>
        </row>
        <row r="14816">
          <cell r="A14816" t="str">
            <v>QTSSA000533</v>
          </cell>
          <cell r="B14816" t="str">
            <v>EN OPERACION</v>
          </cell>
        </row>
        <row r="14817">
          <cell r="A14817" t="str">
            <v>QTSSA000545</v>
          </cell>
          <cell r="B14817" t="str">
            <v>EN OPERACION</v>
          </cell>
        </row>
        <row r="14818">
          <cell r="A14818" t="str">
            <v>QTSSA000550</v>
          </cell>
          <cell r="B14818" t="str">
            <v>EN OPERACION</v>
          </cell>
        </row>
        <row r="14819">
          <cell r="A14819" t="str">
            <v>QTSSA000562</v>
          </cell>
          <cell r="B14819" t="str">
            <v>EN OPERACION</v>
          </cell>
        </row>
        <row r="14820">
          <cell r="A14820" t="str">
            <v>QTSSA000574</v>
          </cell>
          <cell r="B14820" t="str">
            <v>EN OPERACION</v>
          </cell>
        </row>
        <row r="14821">
          <cell r="A14821" t="str">
            <v>QTSSA000586</v>
          </cell>
          <cell r="B14821" t="str">
            <v>FUERA DE OPERACION</v>
          </cell>
        </row>
        <row r="14822">
          <cell r="A14822" t="str">
            <v>QTSSA000591</v>
          </cell>
          <cell r="B14822" t="str">
            <v>EN OPERACION</v>
          </cell>
        </row>
        <row r="14823">
          <cell r="A14823" t="str">
            <v>QTSSA000603</v>
          </cell>
          <cell r="B14823" t="str">
            <v>EN OPERACION</v>
          </cell>
        </row>
        <row r="14824">
          <cell r="A14824" t="str">
            <v>QTSSA000615</v>
          </cell>
          <cell r="B14824" t="str">
            <v>FUERA DE OPERACION</v>
          </cell>
        </row>
        <row r="14825">
          <cell r="A14825" t="str">
            <v>QTSSA000620</v>
          </cell>
          <cell r="B14825" t="str">
            <v>EN OPERACION</v>
          </cell>
        </row>
        <row r="14826">
          <cell r="A14826" t="str">
            <v>QTSSA000632</v>
          </cell>
          <cell r="B14826" t="str">
            <v>EN OPERACION</v>
          </cell>
        </row>
        <row r="14827">
          <cell r="A14827" t="str">
            <v>QTSSA000644</v>
          </cell>
          <cell r="B14827" t="str">
            <v>EN OPERACION</v>
          </cell>
        </row>
        <row r="14828">
          <cell r="A14828" t="str">
            <v>QTSSA000656</v>
          </cell>
          <cell r="B14828" t="str">
            <v>EN OPERACION</v>
          </cell>
        </row>
        <row r="14829">
          <cell r="A14829" t="str">
            <v>QTSSA000661</v>
          </cell>
          <cell r="B14829" t="str">
            <v>FUERA DE OPERACION</v>
          </cell>
        </row>
        <row r="14830">
          <cell r="A14830" t="str">
            <v>QTSSA000673</v>
          </cell>
          <cell r="B14830" t="str">
            <v>EN OPERACION</v>
          </cell>
        </row>
        <row r="14831">
          <cell r="A14831" t="str">
            <v>QTSSA000685</v>
          </cell>
          <cell r="B14831" t="str">
            <v>FUERA DE OPERACION</v>
          </cell>
        </row>
        <row r="14832">
          <cell r="A14832" t="str">
            <v>QTSSA000690</v>
          </cell>
          <cell r="B14832" t="str">
            <v>FUERA DE OPERACION</v>
          </cell>
        </row>
        <row r="14833">
          <cell r="A14833" t="str">
            <v>QTSSA000702</v>
          </cell>
          <cell r="B14833" t="str">
            <v>FUERA DE OPERACION</v>
          </cell>
        </row>
        <row r="14834">
          <cell r="A14834" t="str">
            <v>QTSSA000714</v>
          </cell>
          <cell r="B14834" t="str">
            <v>FUERA DE OPERACION</v>
          </cell>
        </row>
        <row r="14835">
          <cell r="A14835" t="str">
            <v>QTSSA000726</v>
          </cell>
          <cell r="B14835" t="str">
            <v>EN OPERACION</v>
          </cell>
        </row>
        <row r="14836">
          <cell r="A14836" t="str">
            <v>QTSSA000731</v>
          </cell>
          <cell r="B14836" t="str">
            <v>EN OPERACION</v>
          </cell>
        </row>
        <row r="14837">
          <cell r="A14837" t="str">
            <v>QTSSA000743</v>
          </cell>
          <cell r="B14837" t="str">
            <v>FUERA DE OPERACION</v>
          </cell>
        </row>
        <row r="14838">
          <cell r="A14838" t="str">
            <v>QTSSA000755</v>
          </cell>
          <cell r="B14838" t="str">
            <v>FUERA DE OPERACION</v>
          </cell>
        </row>
        <row r="14839">
          <cell r="A14839" t="str">
            <v>QTSSA000760</v>
          </cell>
          <cell r="B14839" t="str">
            <v>FUERA DE OPERACION</v>
          </cell>
        </row>
        <row r="14840">
          <cell r="A14840" t="str">
            <v>QTSSA000772</v>
          </cell>
          <cell r="B14840" t="str">
            <v>EN OPERACION</v>
          </cell>
        </row>
        <row r="14841">
          <cell r="A14841" t="str">
            <v>QTSSA000784</v>
          </cell>
          <cell r="B14841" t="str">
            <v>EN OPERACION</v>
          </cell>
        </row>
        <row r="14842">
          <cell r="A14842" t="str">
            <v>QTSSA000796</v>
          </cell>
          <cell r="B14842" t="str">
            <v>EN OPERACION</v>
          </cell>
        </row>
        <row r="14843">
          <cell r="A14843" t="str">
            <v>QTSSA000801</v>
          </cell>
          <cell r="B14843" t="str">
            <v>FUERA DE OPERACION</v>
          </cell>
        </row>
        <row r="14844">
          <cell r="A14844" t="str">
            <v>QTSSA000813</v>
          </cell>
          <cell r="B14844" t="str">
            <v>FUERA DE OPERACION</v>
          </cell>
        </row>
        <row r="14845">
          <cell r="A14845" t="str">
            <v>QTSSA000825</v>
          </cell>
          <cell r="B14845" t="str">
            <v>FUERA DE OPERACION</v>
          </cell>
        </row>
        <row r="14846">
          <cell r="A14846" t="str">
            <v>QTSSA000830</v>
          </cell>
          <cell r="B14846" t="str">
            <v>EN OPERACION</v>
          </cell>
        </row>
        <row r="14847">
          <cell r="A14847" t="str">
            <v>QTSSA000842</v>
          </cell>
          <cell r="B14847" t="str">
            <v>EN OPERACION</v>
          </cell>
        </row>
        <row r="14848">
          <cell r="A14848" t="str">
            <v>QTSSA000854</v>
          </cell>
          <cell r="B14848" t="str">
            <v>EN OPERACION</v>
          </cell>
        </row>
        <row r="14849">
          <cell r="A14849" t="str">
            <v>QTSSA000866</v>
          </cell>
          <cell r="B14849" t="str">
            <v>EN OPERACION</v>
          </cell>
        </row>
        <row r="14850">
          <cell r="A14850" t="str">
            <v>QTSSA000871</v>
          </cell>
          <cell r="B14850" t="str">
            <v>FUERA DE OPERACION</v>
          </cell>
        </row>
        <row r="14851">
          <cell r="A14851" t="str">
            <v>QTSSA000883</v>
          </cell>
          <cell r="B14851" t="str">
            <v>EN OPERACION</v>
          </cell>
        </row>
        <row r="14852">
          <cell r="A14852" t="str">
            <v>QTSSA000895</v>
          </cell>
          <cell r="B14852" t="str">
            <v>EN OPERACION</v>
          </cell>
        </row>
        <row r="14853">
          <cell r="A14853" t="str">
            <v>QTSSA000900</v>
          </cell>
          <cell r="B14853" t="str">
            <v>FUERA DE OPERACION</v>
          </cell>
        </row>
        <row r="14854">
          <cell r="A14854" t="str">
            <v>QTSSA000912</v>
          </cell>
          <cell r="B14854" t="str">
            <v>EN OPERACION</v>
          </cell>
        </row>
        <row r="14855">
          <cell r="A14855" t="str">
            <v>QTSSA000924</v>
          </cell>
          <cell r="B14855" t="str">
            <v>FUERA DE OPERACION</v>
          </cell>
        </row>
        <row r="14856">
          <cell r="A14856" t="str">
            <v>QTSSA000936</v>
          </cell>
          <cell r="B14856" t="str">
            <v>EN OPERACION</v>
          </cell>
        </row>
        <row r="14857">
          <cell r="A14857" t="str">
            <v>QTSSA000941</v>
          </cell>
          <cell r="B14857" t="str">
            <v>FUERA DE OPERACION</v>
          </cell>
        </row>
        <row r="14858">
          <cell r="A14858" t="str">
            <v>QTSSA000953</v>
          </cell>
          <cell r="B14858" t="str">
            <v>EN OPERACION</v>
          </cell>
        </row>
        <row r="14859">
          <cell r="A14859" t="str">
            <v>QTSSA000965</v>
          </cell>
          <cell r="B14859" t="str">
            <v>FUERA DE OPERACION</v>
          </cell>
        </row>
        <row r="14860">
          <cell r="A14860" t="str">
            <v>QTSSA000970</v>
          </cell>
          <cell r="B14860" t="str">
            <v>EN OPERACION</v>
          </cell>
        </row>
        <row r="14861">
          <cell r="A14861" t="str">
            <v>QTSSA000982</v>
          </cell>
          <cell r="B14861" t="str">
            <v>FUERA DE OPERACION</v>
          </cell>
        </row>
        <row r="14862">
          <cell r="A14862" t="str">
            <v>QTSSA000994</v>
          </cell>
          <cell r="B14862" t="str">
            <v>EN OPERACION</v>
          </cell>
        </row>
        <row r="14863">
          <cell r="A14863" t="str">
            <v>QTSSA001006</v>
          </cell>
          <cell r="B14863" t="str">
            <v>EN OPERACION</v>
          </cell>
        </row>
        <row r="14864">
          <cell r="A14864" t="str">
            <v>QTSSA001011</v>
          </cell>
          <cell r="B14864" t="str">
            <v>EN OPERACION</v>
          </cell>
        </row>
        <row r="14865">
          <cell r="A14865" t="str">
            <v>QTSSA001023</v>
          </cell>
          <cell r="B14865" t="str">
            <v>EN OPERACION</v>
          </cell>
        </row>
        <row r="14866">
          <cell r="A14866" t="str">
            <v>QTSSA001035</v>
          </cell>
          <cell r="B14866" t="str">
            <v>EN OPERACION</v>
          </cell>
        </row>
        <row r="14867">
          <cell r="A14867" t="str">
            <v>QTSSA001040</v>
          </cell>
          <cell r="B14867" t="str">
            <v>EN OPERACION</v>
          </cell>
        </row>
        <row r="14868">
          <cell r="A14868" t="str">
            <v>QTSSA001052</v>
          </cell>
          <cell r="B14868" t="str">
            <v>EN OPERACION</v>
          </cell>
        </row>
        <row r="14869">
          <cell r="A14869" t="str">
            <v>QTSSA001064</v>
          </cell>
          <cell r="B14869" t="str">
            <v>EN OPERACION</v>
          </cell>
        </row>
        <row r="14870">
          <cell r="A14870" t="str">
            <v>QTSSA001076</v>
          </cell>
          <cell r="B14870" t="str">
            <v>EN OPERACION</v>
          </cell>
        </row>
        <row r="14871">
          <cell r="A14871" t="str">
            <v>QTSSA001081</v>
          </cell>
          <cell r="B14871" t="str">
            <v>FUERA DE OPERACION</v>
          </cell>
        </row>
        <row r="14872">
          <cell r="A14872" t="str">
            <v>QTSSA001093</v>
          </cell>
          <cell r="B14872" t="str">
            <v>EN OPERACION</v>
          </cell>
        </row>
        <row r="14873">
          <cell r="A14873" t="str">
            <v>QTSSA001105</v>
          </cell>
          <cell r="B14873" t="str">
            <v>EN OPERACION</v>
          </cell>
        </row>
        <row r="14874">
          <cell r="A14874" t="str">
            <v>QTSSA001110</v>
          </cell>
          <cell r="B14874" t="str">
            <v>EN OPERACION</v>
          </cell>
        </row>
        <row r="14875">
          <cell r="A14875" t="str">
            <v>QTSSA001122</v>
          </cell>
          <cell r="B14875" t="str">
            <v>EN OPERACION</v>
          </cell>
        </row>
        <row r="14876">
          <cell r="A14876" t="str">
            <v>QTSSA001134</v>
          </cell>
          <cell r="B14876" t="str">
            <v>EN OPERACION</v>
          </cell>
        </row>
        <row r="14877">
          <cell r="A14877" t="str">
            <v>QTSSA001146</v>
          </cell>
          <cell r="B14877" t="str">
            <v>EN OPERACION</v>
          </cell>
        </row>
        <row r="14878">
          <cell r="A14878" t="str">
            <v>QTSSA001151</v>
          </cell>
          <cell r="B14878" t="str">
            <v>EN OPERACION</v>
          </cell>
        </row>
        <row r="14879">
          <cell r="A14879" t="str">
            <v>QTSSA001163</v>
          </cell>
          <cell r="B14879" t="str">
            <v>EN OPERACION</v>
          </cell>
        </row>
        <row r="14880">
          <cell r="A14880" t="str">
            <v>QTSSA001175</v>
          </cell>
          <cell r="B14880" t="str">
            <v>FUERA DE OPERACION</v>
          </cell>
        </row>
        <row r="14881">
          <cell r="A14881" t="str">
            <v>QTSSA001180</v>
          </cell>
          <cell r="B14881" t="str">
            <v>FUERA DE OPERACION</v>
          </cell>
        </row>
        <row r="14882">
          <cell r="A14882" t="str">
            <v>QTSSA001192</v>
          </cell>
          <cell r="B14882" t="str">
            <v>EN OPERACION</v>
          </cell>
        </row>
        <row r="14883">
          <cell r="A14883" t="str">
            <v>QTSSA001204</v>
          </cell>
          <cell r="B14883" t="str">
            <v>EN OPERACION</v>
          </cell>
        </row>
        <row r="14884">
          <cell r="A14884" t="str">
            <v>QTSSA001216</v>
          </cell>
          <cell r="B14884" t="str">
            <v>EN OPERACION</v>
          </cell>
        </row>
        <row r="14885">
          <cell r="A14885" t="str">
            <v>QTSSA001221</v>
          </cell>
          <cell r="B14885" t="str">
            <v>EN OPERACION</v>
          </cell>
        </row>
        <row r="14886">
          <cell r="A14886" t="str">
            <v>QTSSA001233</v>
          </cell>
          <cell r="B14886" t="str">
            <v>EN OPERACION</v>
          </cell>
        </row>
        <row r="14887">
          <cell r="A14887" t="str">
            <v>QTSSA001245</v>
          </cell>
          <cell r="B14887" t="str">
            <v>FUERA DE OPERACION</v>
          </cell>
        </row>
        <row r="14888">
          <cell r="A14888" t="str">
            <v>QTSSA001250</v>
          </cell>
          <cell r="B14888" t="str">
            <v>EN OPERACION</v>
          </cell>
        </row>
        <row r="14889">
          <cell r="A14889" t="str">
            <v>QTSSA001262</v>
          </cell>
          <cell r="B14889" t="str">
            <v>FUERA DE OPERACION</v>
          </cell>
        </row>
        <row r="14890">
          <cell r="A14890" t="str">
            <v>QTSSA001274</v>
          </cell>
          <cell r="B14890" t="str">
            <v>EN OPERACION</v>
          </cell>
        </row>
        <row r="14891">
          <cell r="A14891" t="str">
            <v>QTSSA001286</v>
          </cell>
          <cell r="B14891" t="str">
            <v>EN OPERACION</v>
          </cell>
        </row>
        <row r="14892">
          <cell r="A14892" t="str">
            <v>QTSSA001291</v>
          </cell>
          <cell r="B14892" t="str">
            <v>EN OPERACION</v>
          </cell>
        </row>
        <row r="14893">
          <cell r="A14893" t="str">
            <v>QTSSA001303</v>
          </cell>
          <cell r="B14893" t="str">
            <v>EN OPERACION</v>
          </cell>
        </row>
        <row r="14894">
          <cell r="A14894" t="str">
            <v>QTSSA001315</v>
          </cell>
          <cell r="B14894" t="str">
            <v>EN OPERACION</v>
          </cell>
        </row>
        <row r="14895">
          <cell r="A14895" t="str">
            <v>QTSSA001320</v>
          </cell>
          <cell r="B14895" t="str">
            <v>FUERA DE OPERACION</v>
          </cell>
        </row>
        <row r="14896">
          <cell r="A14896" t="str">
            <v>QTSSA001332</v>
          </cell>
          <cell r="B14896" t="str">
            <v>EN OPERACION</v>
          </cell>
        </row>
        <row r="14897">
          <cell r="A14897" t="str">
            <v>QTSSA001344</v>
          </cell>
          <cell r="B14897" t="str">
            <v>EN OPERACION</v>
          </cell>
        </row>
        <row r="14898">
          <cell r="A14898" t="str">
            <v>QTSSA001356</v>
          </cell>
          <cell r="B14898" t="str">
            <v>EN OPERACION</v>
          </cell>
        </row>
        <row r="14899">
          <cell r="A14899" t="str">
            <v>QTSSA001361</v>
          </cell>
          <cell r="B14899" t="str">
            <v>FUERA DE OPERACION</v>
          </cell>
        </row>
        <row r="14900">
          <cell r="A14900" t="str">
            <v>QTSSA001373</v>
          </cell>
          <cell r="B14900" t="str">
            <v>FUERA DE OPERACION</v>
          </cell>
        </row>
        <row r="14901">
          <cell r="A14901" t="str">
            <v>QTSSA001385</v>
          </cell>
          <cell r="B14901" t="str">
            <v>FUERA DE OPERACION</v>
          </cell>
        </row>
        <row r="14902">
          <cell r="A14902" t="str">
            <v>QTSSA001390</v>
          </cell>
          <cell r="B14902" t="str">
            <v>EN OPERACION</v>
          </cell>
        </row>
        <row r="14903">
          <cell r="A14903" t="str">
            <v>QTSSA001402</v>
          </cell>
          <cell r="B14903" t="str">
            <v>EN OPERACION</v>
          </cell>
        </row>
        <row r="14904">
          <cell r="A14904" t="str">
            <v>QTSSA001414</v>
          </cell>
          <cell r="B14904" t="str">
            <v>FUERA DE OPERACION</v>
          </cell>
        </row>
        <row r="14905">
          <cell r="A14905" t="str">
            <v>QTSSA001426</v>
          </cell>
          <cell r="B14905" t="str">
            <v>EN OPERACION</v>
          </cell>
        </row>
        <row r="14906">
          <cell r="A14906" t="str">
            <v>QTSSA001431</v>
          </cell>
          <cell r="B14906" t="str">
            <v>EN OPERACION</v>
          </cell>
        </row>
        <row r="14907">
          <cell r="A14907" t="str">
            <v>QTSSA001443</v>
          </cell>
          <cell r="B14907" t="str">
            <v>EN OPERACION</v>
          </cell>
        </row>
        <row r="14908">
          <cell r="A14908" t="str">
            <v>QTSSA001455</v>
          </cell>
          <cell r="B14908" t="str">
            <v>FUERA DE OPERACION</v>
          </cell>
        </row>
        <row r="14909">
          <cell r="A14909" t="str">
            <v>QTSSA001460</v>
          </cell>
          <cell r="B14909" t="str">
            <v>EN OPERACION</v>
          </cell>
        </row>
        <row r="14910">
          <cell r="A14910" t="str">
            <v>QTSSA001472</v>
          </cell>
          <cell r="B14910" t="str">
            <v>EN OPERACION</v>
          </cell>
        </row>
        <row r="14911">
          <cell r="A14911" t="str">
            <v>QTSSA001484</v>
          </cell>
          <cell r="B14911" t="str">
            <v>EN OPERACION</v>
          </cell>
        </row>
        <row r="14912">
          <cell r="A14912" t="str">
            <v>QTSSA001496</v>
          </cell>
          <cell r="B14912" t="str">
            <v>EN OPERACION</v>
          </cell>
        </row>
        <row r="14913">
          <cell r="A14913" t="str">
            <v>QTSSA001501</v>
          </cell>
          <cell r="B14913" t="str">
            <v>EN OPERACION</v>
          </cell>
        </row>
        <row r="14914">
          <cell r="A14914" t="str">
            <v>QTSSA001513</v>
          </cell>
          <cell r="B14914" t="str">
            <v>EN OPERACION</v>
          </cell>
        </row>
        <row r="14915">
          <cell r="A14915" t="str">
            <v>QTSSA001525</v>
          </cell>
          <cell r="B14915" t="str">
            <v>EN OPERACION</v>
          </cell>
        </row>
        <row r="14916">
          <cell r="A14916" t="str">
            <v>QTSSA001530</v>
          </cell>
          <cell r="B14916" t="str">
            <v>FUERA DE OPERACION</v>
          </cell>
        </row>
        <row r="14917">
          <cell r="A14917" t="str">
            <v>QTSSA001542</v>
          </cell>
          <cell r="B14917" t="str">
            <v>EN OPERACION</v>
          </cell>
        </row>
        <row r="14918">
          <cell r="A14918" t="str">
            <v>QTSSA001554</v>
          </cell>
          <cell r="B14918" t="str">
            <v>EN OPERACION</v>
          </cell>
        </row>
        <row r="14919">
          <cell r="A14919" t="str">
            <v>QTSSA001566</v>
          </cell>
          <cell r="B14919" t="str">
            <v>EN OPERACION</v>
          </cell>
        </row>
        <row r="14920">
          <cell r="A14920" t="str">
            <v>QTSSA001571</v>
          </cell>
          <cell r="B14920" t="str">
            <v>FUERA DE OPERACION</v>
          </cell>
        </row>
        <row r="14921">
          <cell r="A14921" t="str">
            <v>QTSSA001583</v>
          </cell>
          <cell r="B14921" t="str">
            <v>FUERA DE OPERACION</v>
          </cell>
        </row>
        <row r="14922">
          <cell r="A14922" t="str">
            <v>QTSSA001595</v>
          </cell>
          <cell r="B14922" t="str">
            <v>EN OPERACION</v>
          </cell>
        </row>
        <row r="14923">
          <cell r="A14923" t="str">
            <v>QTSSA001600</v>
          </cell>
          <cell r="B14923" t="str">
            <v>EN OPERACION</v>
          </cell>
        </row>
        <row r="14924">
          <cell r="A14924" t="str">
            <v>QTSSA001612</v>
          </cell>
          <cell r="B14924" t="str">
            <v>EN OPERACION</v>
          </cell>
        </row>
        <row r="14925">
          <cell r="A14925" t="str">
            <v>QTSSA001624</v>
          </cell>
          <cell r="B14925" t="str">
            <v>EN OPERACION</v>
          </cell>
        </row>
        <row r="14926">
          <cell r="A14926" t="str">
            <v>QTSSA001636</v>
          </cell>
          <cell r="B14926" t="str">
            <v>EN OPERACION</v>
          </cell>
        </row>
        <row r="14927">
          <cell r="A14927" t="str">
            <v>QTSSA001641</v>
          </cell>
          <cell r="B14927" t="str">
            <v>FUERA DE OPERACION</v>
          </cell>
        </row>
        <row r="14928">
          <cell r="A14928" t="str">
            <v>QTSSA001653</v>
          </cell>
          <cell r="B14928" t="str">
            <v>EN OPERACION</v>
          </cell>
        </row>
        <row r="14929">
          <cell r="A14929" t="str">
            <v>QTSSA001665</v>
          </cell>
          <cell r="B14929" t="str">
            <v>EN OPERACION</v>
          </cell>
        </row>
        <row r="14930">
          <cell r="A14930" t="str">
            <v>QTSSA001670</v>
          </cell>
          <cell r="B14930" t="str">
            <v>FUERA DE OPERACION</v>
          </cell>
        </row>
        <row r="14931">
          <cell r="A14931" t="str">
            <v>QTSSA001682</v>
          </cell>
          <cell r="B14931" t="str">
            <v>EN OPERACION</v>
          </cell>
        </row>
        <row r="14932">
          <cell r="A14932" t="str">
            <v>QTSSA001694</v>
          </cell>
          <cell r="B14932" t="str">
            <v>EN OPERACION</v>
          </cell>
        </row>
        <row r="14933">
          <cell r="A14933" t="str">
            <v>QTSSA001706</v>
          </cell>
          <cell r="B14933" t="str">
            <v>EN OPERACION</v>
          </cell>
        </row>
        <row r="14934">
          <cell r="A14934" t="str">
            <v>QTSSA001711</v>
          </cell>
          <cell r="B14934" t="str">
            <v>EN OPERACION</v>
          </cell>
        </row>
        <row r="14935">
          <cell r="A14935" t="str">
            <v>QTSSA001723</v>
          </cell>
          <cell r="B14935" t="str">
            <v>FUERA DE OPERACION</v>
          </cell>
        </row>
        <row r="14936">
          <cell r="A14936" t="str">
            <v>QTSSA001735</v>
          </cell>
          <cell r="B14936" t="str">
            <v>EN OPERACION</v>
          </cell>
        </row>
        <row r="14937">
          <cell r="A14937" t="str">
            <v>QTSSA001740</v>
          </cell>
          <cell r="B14937" t="str">
            <v>EN OPERACION</v>
          </cell>
        </row>
        <row r="14938">
          <cell r="A14938" t="str">
            <v>QTSSA001752</v>
          </cell>
          <cell r="B14938" t="str">
            <v>FUERA DE OPERACION</v>
          </cell>
        </row>
        <row r="14939">
          <cell r="A14939" t="str">
            <v>QTSSA001764</v>
          </cell>
          <cell r="B14939" t="str">
            <v>EN OPERACION</v>
          </cell>
        </row>
        <row r="14940">
          <cell r="A14940" t="str">
            <v>QTSSA001776</v>
          </cell>
          <cell r="B14940" t="str">
            <v>FUERA DE OPERACION</v>
          </cell>
        </row>
        <row r="14941">
          <cell r="A14941" t="str">
            <v>QTSSA001781</v>
          </cell>
          <cell r="B14941" t="str">
            <v>FUERA DE OPERACION</v>
          </cell>
        </row>
        <row r="14942">
          <cell r="A14942" t="str">
            <v>QTSSA001793</v>
          </cell>
          <cell r="B14942" t="str">
            <v>EN OPERACION</v>
          </cell>
        </row>
        <row r="14943">
          <cell r="A14943" t="str">
            <v>QTSSA001805</v>
          </cell>
          <cell r="B14943" t="str">
            <v>FUERA DE OPERACION</v>
          </cell>
        </row>
        <row r="14944">
          <cell r="A14944" t="str">
            <v>QTSSA001810</v>
          </cell>
          <cell r="B14944" t="str">
            <v>EN OPERACION</v>
          </cell>
        </row>
        <row r="14945">
          <cell r="A14945" t="str">
            <v>QTSSA001822</v>
          </cell>
          <cell r="B14945" t="str">
            <v>EN OPERACION</v>
          </cell>
        </row>
        <row r="14946">
          <cell r="A14946" t="str">
            <v>QTSSA001834</v>
          </cell>
          <cell r="B14946" t="str">
            <v>EN OPERACION</v>
          </cell>
        </row>
        <row r="14947">
          <cell r="A14947" t="str">
            <v>QTSSA001846</v>
          </cell>
          <cell r="B14947" t="str">
            <v>EN OPERACION</v>
          </cell>
        </row>
        <row r="14948">
          <cell r="A14948" t="str">
            <v>QTSSA001851</v>
          </cell>
          <cell r="B14948" t="str">
            <v>EN OPERACION</v>
          </cell>
        </row>
        <row r="14949">
          <cell r="A14949" t="str">
            <v>QTSSA001863</v>
          </cell>
          <cell r="B14949" t="str">
            <v>EN OPERACION</v>
          </cell>
        </row>
        <row r="14950">
          <cell r="A14950" t="str">
            <v>QTSSA001875</v>
          </cell>
          <cell r="B14950" t="str">
            <v>FUERA DE OPERACION</v>
          </cell>
        </row>
        <row r="14951">
          <cell r="A14951" t="str">
            <v>QTSSA001880</v>
          </cell>
          <cell r="B14951" t="str">
            <v>FUERA DE OPERACION</v>
          </cell>
        </row>
        <row r="14952">
          <cell r="A14952" t="str">
            <v>QTSSA001892</v>
          </cell>
          <cell r="B14952" t="str">
            <v>FUERA DE OPERACION</v>
          </cell>
        </row>
        <row r="14953">
          <cell r="A14953" t="str">
            <v>QTSSA001904</v>
          </cell>
          <cell r="B14953" t="str">
            <v>EN OPERACION</v>
          </cell>
        </row>
        <row r="14954">
          <cell r="A14954" t="str">
            <v>QTSSA001916</v>
          </cell>
          <cell r="B14954" t="str">
            <v>EN OPERACION</v>
          </cell>
        </row>
        <row r="14955">
          <cell r="A14955" t="str">
            <v>QTSSA001921</v>
          </cell>
          <cell r="B14955" t="str">
            <v>EN OPERACION</v>
          </cell>
        </row>
        <row r="14956">
          <cell r="A14956" t="str">
            <v>QTSSA001933</v>
          </cell>
          <cell r="B14956" t="str">
            <v>EN OPERACION</v>
          </cell>
        </row>
        <row r="14957">
          <cell r="A14957" t="str">
            <v>QTSSA001945</v>
          </cell>
          <cell r="B14957" t="str">
            <v>EN OPERACION</v>
          </cell>
        </row>
        <row r="14958">
          <cell r="A14958" t="str">
            <v>QTSSA001950</v>
          </cell>
          <cell r="B14958" t="str">
            <v>FUERA DE OPERACION</v>
          </cell>
        </row>
        <row r="14959">
          <cell r="A14959" t="str">
            <v>QTSSA001962</v>
          </cell>
          <cell r="B14959" t="str">
            <v>EN OPERACION</v>
          </cell>
        </row>
        <row r="14960">
          <cell r="A14960" t="str">
            <v>QTSSA001974</v>
          </cell>
          <cell r="B14960" t="str">
            <v>EN OPERACION</v>
          </cell>
        </row>
        <row r="14961">
          <cell r="A14961" t="str">
            <v>QTSSA001986</v>
          </cell>
          <cell r="B14961" t="str">
            <v>FUERA DE OPERACION</v>
          </cell>
        </row>
        <row r="14962">
          <cell r="A14962" t="str">
            <v>QTSSA001991</v>
          </cell>
          <cell r="B14962" t="str">
            <v>FUERA DE OPERACION</v>
          </cell>
        </row>
        <row r="14963">
          <cell r="A14963" t="str">
            <v>QTSSA002003</v>
          </cell>
          <cell r="B14963" t="str">
            <v>EN OPERACION</v>
          </cell>
        </row>
        <row r="14964">
          <cell r="A14964" t="str">
            <v>QTSSA002015</v>
          </cell>
          <cell r="B14964" t="str">
            <v>EN OPERACION</v>
          </cell>
        </row>
        <row r="14965">
          <cell r="A14965" t="str">
            <v>QTSSA002020</v>
          </cell>
          <cell r="B14965" t="str">
            <v>EN OPERACION</v>
          </cell>
        </row>
        <row r="14966">
          <cell r="A14966" t="str">
            <v>QTSSA002032</v>
          </cell>
          <cell r="B14966" t="str">
            <v>FUERA DE OPERACION</v>
          </cell>
        </row>
        <row r="14967">
          <cell r="A14967" t="str">
            <v>QTSSA002044</v>
          </cell>
          <cell r="B14967" t="str">
            <v>EN OPERACION</v>
          </cell>
        </row>
        <row r="14968">
          <cell r="A14968" t="str">
            <v>QTSSA002056</v>
          </cell>
          <cell r="B14968" t="str">
            <v>FUERA DE OPERACION</v>
          </cell>
        </row>
        <row r="14969">
          <cell r="A14969" t="str">
            <v>QTSSA002061</v>
          </cell>
          <cell r="B14969" t="str">
            <v>EN OPERACION</v>
          </cell>
        </row>
        <row r="14970">
          <cell r="A14970" t="str">
            <v>QTSSA002073</v>
          </cell>
          <cell r="B14970" t="str">
            <v>EN OPERACION</v>
          </cell>
        </row>
        <row r="14971">
          <cell r="A14971" t="str">
            <v>QTSSA002085</v>
          </cell>
          <cell r="B14971" t="str">
            <v>EN OPERACION</v>
          </cell>
        </row>
        <row r="14972">
          <cell r="A14972" t="str">
            <v>QTSSA002090</v>
          </cell>
          <cell r="B14972" t="str">
            <v>EN OPERACION</v>
          </cell>
        </row>
        <row r="14973">
          <cell r="A14973" t="str">
            <v>QTSSA002102</v>
          </cell>
          <cell r="B14973" t="str">
            <v>EN OPERACION</v>
          </cell>
        </row>
        <row r="14974">
          <cell r="A14974" t="str">
            <v>QTSSA002114</v>
          </cell>
          <cell r="B14974" t="str">
            <v>EN OPERACION</v>
          </cell>
        </row>
        <row r="14975">
          <cell r="A14975" t="str">
            <v>QTSSA002126</v>
          </cell>
          <cell r="B14975" t="str">
            <v>FUERA DE OPERACION</v>
          </cell>
        </row>
        <row r="14976">
          <cell r="A14976" t="str">
            <v>QTSSA002131</v>
          </cell>
          <cell r="B14976" t="str">
            <v>FUERA DE OPERACION</v>
          </cell>
        </row>
        <row r="14977">
          <cell r="A14977" t="str">
            <v>QTSSA002143</v>
          </cell>
          <cell r="B14977" t="str">
            <v>FUERA DE OPERACION</v>
          </cell>
        </row>
        <row r="14978">
          <cell r="A14978" t="str">
            <v>QTSSA002155</v>
          </cell>
          <cell r="B14978" t="str">
            <v>FUERA DE OPERACION</v>
          </cell>
        </row>
        <row r="14979">
          <cell r="A14979" t="str">
            <v>QTSSA002160</v>
          </cell>
          <cell r="B14979" t="str">
            <v>EN OPERACION</v>
          </cell>
        </row>
        <row r="14980">
          <cell r="A14980" t="str">
            <v>QTSSA002172</v>
          </cell>
          <cell r="B14980" t="str">
            <v>FUERA DE OPERACION</v>
          </cell>
        </row>
        <row r="14981">
          <cell r="A14981" t="str">
            <v>QTSSA002184</v>
          </cell>
          <cell r="B14981" t="str">
            <v>EN OPERACION</v>
          </cell>
        </row>
        <row r="14982">
          <cell r="A14982" t="str">
            <v>QTSSA002196</v>
          </cell>
          <cell r="B14982" t="str">
            <v>EN OPERACION</v>
          </cell>
        </row>
        <row r="14983">
          <cell r="A14983" t="str">
            <v>QTSSA002201</v>
          </cell>
          <cell r="B14983" t="str">
            <v>FUERA DE OPERACION</v>
          </cell>
        </row>
        <row r="14984">
          <cell r="A14984" t="str">
            <v>QTSSA002213</v>
          </cell>
          <cell r="B14984" t="str">
            <v>EN OPERACION</v>
          </cell>
        </row>
        <row r="14985">
          <cell r="A14985" t="str">
            <v>QTSSA002225</v>
          </cell>
          <cell r="B14985" t="str">
            <v>EN OPERACION</v>
          </cell>
        </row>
        <row r="14986">
          <cell r="A14986" t="str">
            <v>QTSSA002230</v>
          </cell>
          <cell r="B14986" t="str">
            <v>EN OPERACION</v>
          </cell>
        </row>
        <row r="14987">
          <cell r="A14987" t="str">
            <v>QTSSA002242</v>
          </cell>
          <cell r="B14987" t="str">
            <v>EN OPERACION</v>
          </cell>
        </row>
        <row r="14988">
          <cell r="A14988" t="str">
            <v>QTSSA002254</v>
          </cell>
          <cell r="B14988" t="str">
            <v>FUERA DE OPERACION</v>
          </cell>
        </row>
        <row r="14989">
          <cell r="A14989" t="str">
            <v>QTSSA002266</v>
          </cell>
          <cell r="B14989" t="str">
            <v>EN OPERACION</v>
          </cell>
        </row>
        <row r="14990">
          <cell r="A14990" t="str">
            <v>QTSSA002271</v>
          </cell>
          <cell r="B14990" t="str">
            <v>EN OPERACION</v>
          </cell>
        </row>
        <row r="14991">
          <cell r="A14991" t="str">
            <v>QTSSA002283</v>
          </cell>
          <cell r="B14991" t="str">
            <v>EN OPERACION</v>
          </cell>
        </row>
        <row r="14992">
          <cell r="A14992" t="str">
            <v>QTSSA002295</v>
          </cell>
          <cell r="B14992" t="str">
            <v>FUERA DE OPERACION</v>
          </cell>
        </row>
        <row r="14993">
          <cell r="A14993" t="str">
            <v>QTSSA002300</v>
          </cell>
          <cell r="B14993" t="str">
            <v>EN OPERACION</v>
          </cell>
        </row>
        <row r="14994">
          <cell r="A14994" t="str">
            <v>QTSSA002312</v>
          </cell>
          <cell r="B14994" t="str">
            <v>EN OPERACION</v>
          </cell>
        </row>
        <row r="14995">
          <cell r="A14995" t="str">
            <v>QTSSA002324</v>
          </cell>
          <cell r="B14995" t="str">
            <v>FUERA DE OPERACION</v>
          </cell>
        </row>
        <row r="14996">
          <cell r="A14996" t="str">
            <v>QTSSA002336</v>
          </cell>
          <cell r="B14996" t="str">
            <v>EN OPERACION</v>
          </cell>
        </row>
        <row r="14997">
          <cell r="A14997" t="str">
            <v>QTSSA002341</v>
          </cell>
          <cell r="B14997" t="str">
            <v>FUERA DE OPERACION</v>
          </cell>
        </row>
        <row r="14998">
          <cell r="A14998" t="str">
            <v>QTSSA002353</v>
          </cell>
          <cell r="B14998" t="str">
            <v>EN OPERACION</v>
          </cell>
        </row>
        <row r="14999">
          <cell r="A14999" t="str">
            <v>QTSSA002365</v>
          </cell>
          <cell r="B14999" t="str">
            <v>FUERA DE OPERACION</v>
          </cell>
        </row>
        <row r="15000">
          <cell r="A15000" t="str">
            <v>QTSSA002370</v>
          </cell>
          <cell r="B15000" t="str">
            <v>EN OPERACION</v>
          </cell>
        </row>
        <row r="15001">
          <cell r="A15001" t="str">
            <v>QTSSA002382</v>
          </cell>
          <cell r="B15001" t="str">
            <v>EN OPERACION</v>
          </cell>
        </row>
        <row r="15002">
          <cell r="A15002" t="str">
            <v>QTSSA002394</v>
          </cell>
          <cell r="B15002" t="str">
            <v>EN OPERACION</v>
          </cell>
        </row>
        <row r="15003">
          <cell r="A15003" t="str">
            <v>QTSSA002406</v>
          </cell>
          <cell r="B15003" t="str">
            <v>FUERA DE OPERACION</v>
          </cell>
        </row>
        <row r="15004">
          <cell r="A15004" t="str">
            <v>QTSSA002411</v>
          </cell>
          <cell r="B15004" t="str">
            <v>EN OPERACION</v>
          </cell>
        </row>
        <row r="15005">
          <cell r="A15005" t="str">
            <v>QTSSA002423</v>
          </cell>
          <cell r="B15005" t="str">
            <v>FUERA DE OPERACION</v>
          </cell>
        </row>
        <row r="15006">
          <cell r="A15006" t="str">
            <v>QTSSA002435</v>
          </cell>
          <cell r="B15006" t="str">
            <v>EN OPERACION</v>
          </cell>
        </row>
        <row r="15007">
          <cell r="A15007" t="str">
            <v>QTSSA002440</v>
          </cell>
          <cell r="B15007" t="str">
            <v>FUERA DE OPERACION</v>
          </cell>
        </row>
        <row r="15008">
          <cell r="A15008" t="str">
            <v>QTSSA002452</v>
          </cell>
          <cell r="B15008" t="str">
            <v>EN OPERACION</v>
          </cell>
        </row>
        <row r="15009">
          <cell r="A15009" t="str">
            <v>QTSSA002464</v>
          </cell>
          <cell r="B15009" t="str">
            <v>FUERA DE OPERACION</v>
          </cell>
        </row>
        <row r="15010">
          <cell r="A15010" t="str">
            <v>QTSSA002476</v>
          </cell>
          <cell r="B15010" t="str">
            <v>EN OPERACION</v>
          </cell>
        </row>
        <row r="15011">
          <cell r="A15011" t="str">
            <v>QTSSA002481</v>
          </cell>
          <cell r="B15011" t="str">
            <v>EN OPERACION</v>
          </cell>
        </row>
        <row r="15012">
          <cell r="A15012" t="str">
            <v>QTSSA002493</v>
          </cell>
          <cell r="B15012" t="str">
            <v>EN OPERACION</v>
          </cell>
        </row>
        <row r="15013">
          <cell r="A15013" t="str">
            <v>QTSSA002505</v>
          </cell>
          <cell r="B15013" t="str">
            <v>FUERA DE OPERACION</v>
          </cell>
        </row>
        <row r="15014">
          <cell r="A15014" t="str">
            <v>QTSSA002510</v>
          </cell>
          <cell r="B15014" t="str">
            <v>FUERA DE OPERACION</v>
          </cell>
        </row>
        <row r="15015">
          <cell r="A15015" t="str">
            <v>QTSSA002522</v>
          </cell>
          <cell r="B15015" t="str">
            <v>EN OPERACION</v>
          </cell>
        </row>
        <row r="15016">
          <cell r="A15016" t="str">
            <v>QTSSA002534</v>
          </cell>
          <cell r="B15016" t="str">
            <v>EN OPERACION</v>
          </cell>
        </row>
        <row r="15017">
          <cell r="A15017" t="str">
            <v>QTSSA002546</v>
          </cell>
          <cell r="B15017" t="str">
            <v>EN OPERACION</v>
          </cell>
        </row>
        <row r="15018">
          <cell r="A15018" t="str">
            <v>QTSSA002551</v>
          </cell>
          <cell r="B15018" t="str">
            <v>EN OPERACION</v>
          </cell>
        </row>
        <row r="15019">
          <cell r="A15019" t="str">
            <v>QTSSA002563</v>
          </cell>
          <cell r="B15019" t="str">
            <v>EN OPERACION</v>
          </cell>
        </row>
        <row r="15020">
          <cell r="A15020" t="str">
            <v>QTSSA002575</v>
          </cell>
          <cell r="B15020" t="str">
            <v>EN OPERACION</v>
          </cell>
        </row>
        <row r="15021">
          <cell r="A15021" t="str">
            <v>QTSSA002580</v>
          </cell>
          <cell r="B15021" t="str">
            <v>EN OPERACION</v>
          </cell>
        </row>
        <row r="15022">
          <cell r="A15022" t="str">
            <v>QTSSA002592</v>
          </cell>
          <cell r="B15022" t="str">
            <v>EN OPERACION</v>
          </cell>
        </row>
        <row r="15023">
          <cell r="A15023" t="str">
            <v>QTSSA002604</v>
          </cell>
          <cell r="B15023" t="str">
            <v>EN OPERACION</v>
          </cell>
        </row>
        <row r="15024">
          <cell r="A15024" t="str">
            <v>QTSSA002616</v>
          </cell>
          <cell r="B15024" t="str">
            <v>EN OPERACION</v>
          </cell>
        </row>
        <row r="15025">
          <cell r="A15025" t="str">
            <v>QTSSA002621</v>
          </cell>
          <cell r="B15025" t="str">
            <v>EN OPERACION</v>
          </cell>
        </row>
        <row r="15026">
          <cell r="A15026" t="str">
            <v>QTSSA002633</v>
          </cell>
          <cell r="B15026" t="str">
            <v>EN OPERACION</v>
          </cell>
        </row>
        <row r="15027">
          <cell r="A15027" t="str">
            <v>QTSSA002645</v>
          </cell>
          <cell r="B15027" t="str">
            <v>EN OPERACION</v>
          </cell>
        </row>
        <row r="15028">
          <cell r="A15028" t="str">
            <v>QTSSA002650</v>
          </cell>
          <cell r="B15028" t="str">
            <v>EN OPERACION</v>
          </cell>
        </row>
        <row r="15029">
          <cell r="A15029" t="str">
            <v>QTSSA002662</v>
          </cell>
          <cell r="B15029" t="str">
            <v>EN OPERACION</v>
          </cell>
        </row>
        <row r="15030">
          <cell r="A15030" t="str">
            <v>QTSSA002674</v>
          </cell>
          <cell r="B15030" t="str">
            <v>EN OPERACION</v>
          </cell>
        </row>
        <row r="15031">
          <cell r="A15031" t="str">
            <v>QTSSA002686</v>
          </cell>
          <cell r="B15031" t="str">
            <v>EN OPERACION</v>
          </cell>
        </row>
        <row r="15032">
          <cell r="A15032" t="str">
            <v>QTSSA002691</v>
          </cell>
          <cell r="B15032" t="str">
            <v>EN OPERACION</v>
          </cell>
        </row>
        <row r="15033">
          <cell r="A15033" t="str">
            <v>QTSSA002703</v>
          </cell>
          <cell r="B15033" t="str">
            <v>EN OPERACION</v>
          </cell>
        </row>
        <row r="15034">
          <cell r="A15034" t="str">
            <v>QTSSA002715</v>
          </cell>
          <cell r="B15034" t="str">
            <v>EN OPERACION</v>
          </cell>
        </row>
        <row r="15035">
          <cell r="A15035" t="str">
            <v>QTSSA002720</v>
          </cell>
          <cell r="B15035" t="str">
            <v>EN OPERACION</v>
          </cell>
        </row>
        <row r="15036">
          <cell r="A15036" t="str">
            <v>QTSSA002732</v>
          </cell>
          <cell r="B15036" t="str">
            <v>EN OPERACION</v>
          </cell>
        </row>
        <row r="15037">
          <cell r="A15037" t="str">
            <v>QTSSA002744</v>
          </cell>
          <cell r="B15037" t="str">
            <v>FUERA DE OPERACION</v>
          </cell>
        </row>
        <row r="15038">
          <cell r="A15038" t="str">
            <v>QTSSA002756</v>
          </cell>
          <cell r="B15038" t="str">
            <v>EN OPERACION</v>
          </cell>
        </row>
        <row r="15039">
          <cell r="A15039" t="str">
            <v>QTSSA002761</v>
          </cell>
          <cell r="B15039" t="str">
            <v>EN OPERACION</v>
          </cell>
        </row>
        <row r="15040">
          <cell r="A15040" t="str">
            <v>QTSSA002773</v>
          </cell>
          <cell r="B15040" t="str">
            <v>EN OPERACION</v>
          </cell>
        </row>
        <row r="15041">
          <cell r="A15041" t="str">
            <v>QTSSA002785</v>
          </cell>
          <cell r="B15041" t="str">
            <v>EN OPERACION</v>
          </cell>
        </row>
        <row r="15042">
          <cell r="A15042" t="str">
            <v>QTSSA002790</v>
          </cell>
          <cell r="B15042" t="str">
            <v>EN OPERACION</v>
          </cell>
        </row>
        <row r="15043">
          <cell r="A15043" t="str">
            <v>QTSSA002802</v>
          </cell>
          <cell r="B15043" t="str">
            <v>EN OPERACION</v>
          </cell>
        </row>
        <row r="15044">
          <cell r="A15044" t="str">
            <v>QTSSA002814</v>
          </cell>
          <cell r="B15044" t="str">
            <v>EN OPERACION</v>
          </cell>
        </row>
        <row r="15045">
          <cell r="A15045" t="str">
            <v>QTSSA002826</v>
          </cell>
          <cell r="B15045" t="str">
            <v>EN OPERACION</v>
          </cell>
        </row>
        <row r="15046">
          <cell r="A15046" t="str">
            <v>QTSSA002831</v>
          </cell>
          <cell r="B15046" t="str">
            <v>EN OPERACION</v>
          </cell>
        </row>
        <row r="15047">
          <cell r="A15047" t="str">
            <v>QTSSA002843</v>
          </cell>
          <cell r="B15047" t="str">
            <v>EN OPERACION</v>
          </cell>
        </row>
        <row r="15048">
          <cell r="A15048" t="str">
            <v>QTSSA002855</v>
          </cell>
          <cell r="B15048" t="str">
            <v>EN OPERACION</v>
          </cell>
        </row>
        <row r="15049">
          <cell r="A15049" t="str">
            <v>QTSSA002860</v>
          </cell>
          <cell r="B15049" t="str">
            <v>EN OPERACION</v>
          </cell>
        </row>
        <row r="15050">
          <cell r="A15050" t="str">
            <v>QTSSA002872</v>
          </cell>
          <cell r="B15050" t="str">
            <v>EN OPERACION</v>
          </cell>
        </row>
        <row r="15051">
          <cell r="A15051" t="str">
            <v>QTSSA002884</v>
          </cell>
          <cell r="B15051" t="str">
            <v>EN OPERACION</v>
          </cell>
        </row>
        <row r="15052">
          <cell r="A15052" t="str">
            <v>QTSSA002896</v>
          </cell>
          <cell r="B15052" t="str">
            <v>FUERA DE OPERACION</v>
          </cell>
        </row>
        <row r="15053">
          <cell r="A15053" t="str">
            <v>QTSSA002901</v>
          </cell>
          <cell r="B15053" t="str">
            <v>EN OPERACION</v>
          </cell>
        </row>
        <row r="15054">
          <cell r="A15054" t="str">
            <v>QTSSA002913</v>
          </cell>
          <cell r="B15054" t="str">
            <v>EN OPERACION</v>
          </cell>
        </row>
        <row r="15055">
          <cell r="A15055" t="str">
            <v>QTSSA002925</v>
          </cell>
          <cell r="B15055" t="str">
            <v>EN OPERACION</v>
          </cell>
        </row>
        <row r="15056">
          <cell r="A15056" t="str">
            <v>QTSSA002930</v>
          </cell>
          <cell r="B15056" t="str">
            <v>EN OPERACION</v>
          </cell>
        </row>
        <row r="15057">
          <cell r="A15057" t="str">
            <v>QTSSA002942</v>
          </cell>
          <cell r="B15057" t="str">
            <v>EN OPERACION</v>
          </cell>
        </row>
        <row r="15058">
          <cell r="A15058" t="str">
            <v>QTSSA002954</v>
          </cell>
          <cell r="B15058" t="str">
            <v>EN OPERACION</v>
          </cell>
        </row>
        <row r="15059">
          <cell r="A15059" t="str">
            <v>QTSSA002966</v>
          </cell>
          <cell r="B15059" t="str">
            <v>EN OPERACION</v>
          </cell>
        </row>
        <row r="15060">
          <cell r="A15060" t="str">
            <v>QTSSA002971</v>
          </cell>
          <cell r="B15060" t="str">
            <v>EN OPERACION</v>
          </cell>
        </row>
        <row r="15061">
          <cell r="A15061" t="str">
            <v>QTSSA002983</v>
          </cell>
          <cell r="B15061" t="str">
            <v>EN OPERACION</v>
          </cell>
        </row>
        <row r="15062">
          <cell r="A15062" t="str">
            <v>QTSSA002995</v>
          </cell>
          <cell r="B15062" t="str">
            <v>EN OPERACION</v>
          </cell>
        </row>
        <row r="15063">
          <cell r="A15063" t="str">
            <v>QTSSA003451</v>
          </cell>
          <cell r="B15063" t="str">
            <v>EN OPERACION</v>
          </cell>
        </row>
        <row r="15064">
          <cell r="A15064" t="str">
            <v>QTSSA003460</v>
          </cell>
          <cell r="B15064" t="str">
            <v>EN OPERACION</v>
          </cell>
        </row>
        <row r="15065">
          <cell r="A15065" t="str">
            <v>QTSSA003475</v>
          </cell>
          <cell r="B15065" t="str">
            <v>EN OPERACION</v>
          </cell>
        </row>
        <row r="15066">
          <cell r="A15066" t="str">
            <v>QTSSA003484</v>
          </cell>
          <cell r="B15066" t="str">
            <v>EN OPERACION</v>
          </cell>
        </row>
        <row r="15067">
          <cell r="A15067" t="str">
            <v>QTSSA003493</v>
          </cell>
          <cell r="B15067" t="str">
            <v>EN OPERACION</v>
          </cell>
        </row>
        <row r="15068">
          <cell r="A15068" t="str">
            <v>QTSSA003502</v>
          </cell>
          <cell r="B15068" t="str">
            <v>EN OPERACION</v>
          </cell>
        </row>
        <row r="15069">
          <cell r="A15069" t="str">
            <v>QTSSA003511</v>
          </cell>
          <cell r="B15069" t="str">
            <v>EN OPERACION</v>
          </cell>
        </row>
        <row r="15070">
          <cell r="A15070" t="str">
            <v>QTSSA003520</v>
          </cell>
          <cell r="B15070" t="str">
            <v>EN OPERACION</v>
          </cell>
        </row>
        <row r="15071">
          <cell r="A15071" t="str">
            <v>QTSSA003535</v>
          </cell>
          <cell r="B15071" t="str">
            <v>EN OPERACION</v>
          </cell>
        </row>
        <row r="15072">
          <cell r="A15072" t="str">
            <v>QTSSA003544</v>
          </cell>
          <cell r="B15072" t="str">
            <v>EN OPERACION</v>
          </cell>
        </row>
        <row r="15073">
          <cell r="A15073" t="str">
            <v>QTSSA003553</v>
          </cell>
          <cell r="B15073" t="str">
            <v>EN OPERACION</v>
          </cell>
        </row>
        <row r="15074">
          <cell r="A15074" t="str">
            <v>QTSSA003562</v>
          </cell>
          <cell r="B15074" t="str">
            <v>EN OPERACION</v>
          </cell>
        </row>
        <row r="15075">
          <cell r="A15075" t="str">
            <v>QTSSA003571</v>
          </cell>
          <cell r="B15075" t="str">
            <v>EN OPERACION</v>
          </cell>
        </row>
        <row r="15076">
          <cell r="A15076" t="str">
            <v>QTSSA003580</v>
          </cell>
          <cell r="B15076" t="str">
            <v>EN OPERACION</v>
          </cell>
        </row>
        <row r="15077">
          <cell r="A15077" t="str">
            <v>QTSSA003595</v>
          </cell>
          <cell r="B15077" t="str">
            <v>EN OPERACION</v>
          </cell>
        </row>
        <row r="15078">
          <cell r="A15078" t="str">
            <v>QTSSA003604</v>
          </cell>
          <cell r="B15078" t="str">
            <v>EN OPERACION</v>
          </cell>
        </row>
        <row r="15079">
          <cell r="A15079" t="str">
            <v>QTSSA003613</v>
          </cell>
          <cell r="B15079" t="str">
            <v>EN OPERACION</v>
          </cell>
        </row>
        <row r="15080">
          <cell r="A15080" t="str">
            <v>QTSSA003622</v>
          </cell>
          <cell r="B15080" t="str">
            <v>EN OPERACION</v>
          </cell>
        </row>
        <row r="15081">
          <cell r="A15081" t="str">
            <v>QTSSA003631</v>
          </cell>
          <cell r="B15081" t="str">
            <v>EN OPERACION</v>
          </cell>
        </row>
        <row r="15082">
          <cell r="A15082" t="str">
            <v>QTSSA003640</v>
          </cell>
          <cell r="B15082" t="str">
            <v>EN OPERACION</v>
          </cell>
        </row>
        <row r="15083">
          <cell r="A15083" t="str">
            <v>QTSSA003655</v>
          </cell>
          <cell r="B15083" t="str">
            <v>EN OPERACION</v>
          </cell>
        </row>
        <row r="15084">
          <cell r="A15084" t="str">
            <v>QTSSA003664</v>
          </cell>
          <cell r="B15084" t="str">
            <v>EN OPERACION</v>
          </cell>
        </row>
        <row r="15085">
          <cell r="A15085" t="str">
            <v>QTSSA003673</v>
          </cell>
          <cell r="B15085" t="str">
            <v>EN OPERACION</v>
          </cell>
        </row>
        <row r="15086">
          <cell r="A15086" t="str">
            <v>QTSSA003682</v>
          </cell>
          <cell r="B15086" t="str">
            <v>EN OPERACION</v>
          </cell>
        </row>
        <row r="15087">
          <cell r="A15087" t="str">
            <v>QTSSA003691</v>
          </cell>
          <cell r="B15087" t="str">
            <v>EN OPERACION</v>
          </cell>
        </row>
        <row r="15088">
          <cell r="A15088" t="str">
            <v>QTSSA003700</v>
          </cell>
          <cell r="B15088" t="str">
            <v>EN OPERACION</v>
          </cell>
        </row>
        <row r="15089">
          <cell r="A15089" t="str">
            <v>QTSSA003715</v>
          </cell>
          <cell r="B15089" t="str">
            <v>EN OPERACION</v>
          </cell>
        </row>
        <row r="15090">
          <cell r="A15090" t="str">
            <v>QTSSA003724</v>
          </cell>
          <cell r="B15090" t="str">
            <v>EN OPERACION</v>
          </cell>
        </row>
        <row r="15091">
          <cell r="A15091" t="str">
            <v>QTSSA003733</v>
          </cell>
          <cell r="B15091" t="str">
            <v>EN OPERACION</v>
          </cell>
        </row>
        <row r="15092">
          <cell r="A15092" t="str">
            <v>QTSSA012096</v>
          </cell>
          <cell r="B15092" t="str">
            <v>FUERA DE OPERACION</v>
          </cell>
        </row>
        <row r="15093">
          <cell r="A15093" t="str">
            <v>QTSSA012101</v>
          </cell>
          <cell r="B15093" t="str">
            <v>EN OPERACION</v>
          </cell>
        </row>
        <row r="15094">
          <cell r="A15094" t="str">
            <v>QTSSA012113</v>
          </cell>
          <cell r="B15094" t="str">
            <v>EN OPERACION</v>
          </cell>
        </row>
        <row r="15095">
          <cell r="A15095" t="str">
            <v>QTSSA012125</v>
          </cell>
          <cell r="B15095" t="str">
            <v>FUERA DE OPERACION</v>
          </cell>
        </row>
        <row r="15096">
          <cell r="A15096" t="str">
            <v>QTSSA012130</v>
          </cell>
          <cell r="B15096" t="str">
            <v>FUERA DE OPERACION</v>
          </cell>
        </row>
        <row r="15097">
          <cell r="A15097" t="str">
            <v>QTSSA012142</v>
          </cell>
          <cell r="B15097" t="str">
            <v>FUERA DE OPERACION</v>
          </cell>
        </row>
        <row r="15098">
          <cell r="A15098" t="str">
            <v>QTSSA012154</v>
          </cell>
          <cell r="B15098" t="str">
            <v>EN OPERACION</v>
          </cell>
        </row>
        <row r="15099">
          <cell r="A15099" t="str">
            <v>QTSSA012166</v>
          </cell>
          <cell r="B15099" t="str">
            <v>FUERA DE OPERACION</v>
          </cell>
        </row>
        <row r="15100">
          <cell r="A15100" t="str">
            <v>QTSSA012171</v>
          </cell>
          <cell r="B15100" t="str">
            <v>EN OPERACION</v>
          </cell>
        </row>
        <row r="15101">
          <cell r="A15101" t="str">
            <v>QTSSA012183</v>
          </cell>
          <cell r="B15101" t="str">
            <v>FUERA DE OPERACION</v>
          </cell>
        </row>
        <row r="15102">
          <cell r="A15102" t="str">
            <v>QTSSA012195</v>
          </cell>
          <cell r="B15102" t="str">
            <v>EN OPERACION</v>
          </cell>
        </row>
        <row r="15103">
          <cell r="A15103" t="str">
            <v>QTSSA012200</v>
          </cell>
          <cell r="B15103" t="str">
            <v>EN OPERACION</v>
          </cell>
        </row>
        <row r="15104">
          <cell r="A15104" t="str">
            <v>QTSSA012212</v>
          </cell>
          <cell r="B15104" t="str">
            <v>EN OPERACION</v>
          </cell>
        </row>
        <row r="15105">
          <cell r="A15105" t="str">
            <v>QTSSA012224</v>
          </cell>
          <cell r="B15105" t="str">
            <v>FUERA DE OPERACION</v>
          </cell>
        </row>
        <row r="15106">
          <cell r="A15106" t="str">
            <v>QTSSA012236</v>
          </cell>
          <cell r="B15106" t="str">
            <v>EN OPERACION</v>
          </cell>
        </row>
        <row r="15107">
          <cell r="A15107" t="str">
            <v>QTSSA012240</v>
          </cell>
          <cell r="B15107" t="str">
            <v>EN OPERACION</v>
          </cell>
        </row>
        <row r="15108">
          <cell r="A15108" t="str">
            <v>QTSSA012252</v>
          </cell>
          <cell r="B15108" t="str">
            <v>EN OPERACION</v>
          </cell>
        </row>
        <row r="15109">
          <cell r="A15109" t="str">
            <v>QTSSA012264</v>
          </cell>
          <cell r="B15109" t="str">
            <v>EN OPERACION</v>
          </cell>
        </row>
        <row r="15110">
          <cell r="A15110" t="str">
            <v>QTSSA012276</v>
          </cell>
          <cell r="B15110" t="str">
            <v>EN OPERACION</v>
          </cell>
        </row>
        <row r="15111">
          <cell r="A15111" t="str">
            <v>QTSSA012281</v>
          </cell>
          <cell r="B15111" t="str">
            <v>EN OPERACION</v>
          </cell>
        </row>
        <row r="15112">
          <cell r="A15112" t="str">
            <v>QTSSA012293</v>
          </cell>
          <cell r="B15112" t="str">
            <v>FUERA DE OPERACION</v>
          </cell>
        </row>
        <row r="15113">
          <cell r="A15113" t="str">
            <v>QTSSA012305</v>
          </cell>
          <cell r="B15113" t="str">
            <v>FUERA DE OPERACION</v>
          </cell>
        </row>
        <row r="15114">
          <cell r="A15114" t="str">
            <v>QTSSA012310</v>
          </cell>
          <cell r="B15114" t="str">
            <v>FUERA DE OPERACION</v>
          </cell>
        </row>
        <row r="15115">
          <cell r="A15115" t="str">
            <v>QTSSA012322</v>
          </cell>
          <cell r="B15115" t="str">
            <v>EN OPERACION</v>
          </cell>
        </row>
        <row r="15116">
          <cell r="A15116" t="str">
            <v>QTSSA012334</v>
          </cell>
          <cell r="B15116" t="str">
            <v>EN OPERACION</v>
          </cell>
        </row>
        <row r="15117">
          <cell r="A15117" t="str">
            <v>QTSSA012346</v>
          </cell>
          <cell r="B15117" t="str">
            <v>FUERA DE OPERACION</v>
          </cell>
        </row>
        <row r="15118">
          <cell r="A15118" t="str">
            <v>QTSSA012351</v>
          </cell>
          <cell r="B15118" t="str">
            <v>FUERA DE OPERACION</v>
          </cell>
        </row>
        <row r="15119">
          <cell r="A15119" t="str">
            <v>QTSSA012363</v>
          </cell>
          <cell r="B15119" t="str">
            <v>EN OPERACION</v>
          </cell>
        </row>
        <row r="15120">
          <cell r="A15120" t="str">
            <v>QTSSA012375</v>
          </cell>
          <cell r="B15120" t="str">
            <v>FUERA DE OPERACION</v>
          </cell>
        </row>
        <row r="15121">
          <cell r="A15121" t="str">
            <v>QTSSA012380</v>
          </cell>
          <cell r="B15121" t="str">
            <v>FUERA DE OPERACION</v>
          </cell>
        </row>
        <row r="15122">
          <cell r="A15122" t="str">
            <v>QTSSA012392</v>
          </cell>
          <cell r="B15122" t="str">
            <v>FUERA DE OPERACION</v>
          </cell>
        </row>
        <row r="15123">
          <cell r="A15123" t="str">
            <v>QTSSA012404</v>
          </cell>
          <cell r="B15123" t="str">
            <v>FUERA DE OPERACION</v>
          </cell>
        </row>
        <row r="15124">
          <cell r="A15124" t="str">
            <v>QTSSA012416</v>
          </cell>
          <cell r="B15124" t="str">
            <v>FUERA DE OPERACION</v>
          </cell>
        </row>
        <row r="15125">
          <cell r="A15125" t="str">
            <v>QTSSA012421</v>
          </cell>
          <cell r="B15125" t="str">
            <v>EN OPERACION</v>
          </cell>
        </row>
        <row r="15126">
          <cell r="A15126" t="str">
            <v>QTSSA012433</v>
          </cell>
          <cell r="B15126" t="str">
            <v>EN OPERACION</v>
          </cell>
        </row>
        <row r="15127">
          <cell r="A15127" t="str">
            <v>QTSSA012445</v>
          </cell>
          <cell r="B15127" t="str">
            <v>EN OPERACION</v>
          </cell>
        </row>
        <row r="15128">
          <cell r="A15128" t="str">
            <v>QTSSA012450</v>
          </cell>
          <cell r="B15128" t="str">
            <v>EN OPERACION</v>
          </cell>
        </row>
        <row r="15129">
          <cell r="A15129" t="str">
            <v>QTSSA012462</v>
          </cell>
          <cell r="B15129" t="str">
            <v>EN OPERACION</v>
          </cell>
        </row>
        <row r="15130">
          <cell r="A15130" t="str">
            <v>QTSSA012474</v>
          </cell>
          <cell r="B15130" t="str">
            <v>EN OPERACION</v>
          </cell>
        </row>
        <row r="15131">
          <cell r="A15131" t="str">
            <v>QTSSA012486</v>
          </cell>
          <cell r="B15131" t="str">
            <v>EN OPERACION</v>
          </cell>
        </row>
        <row r="15132">
          <cell r="A15132" t="str">
            <v>QTSSA012491</v>
          </cell>
          <cell r="B15132" t="str">
            <v>EN OPERACION</v>
          </cell>
        </row>
        <row r="15133">
          <cell r="A15133" t="str">
            <v>QTSSA012503</v>
          </cell>
          <cell r="B15133" t="str">
            <v>EN OPERACION</v>
          </cell>
        </row>
        <row r="15134">
          <cell r="A15134" t="str">
            <v>QTSSA012515</v>
          </cell>
          <cell r="B15134" t="str">
            <v>EN OPERACION</v>
          </cell>
        </row>
        <row r="15135">
          <cell r="A15135" t="str">
            <v>QTSSA012520</v>
          </cell>
          <cell r="B15135" t="str">
            <v>EN OPERACION</v>
          </cell>
        </row>
        <row r="15136">
          <cell r="A15136" t="str">
            <v>QTSSA012532</v>
          </cell>
          <cell r="B15136" t="str">
            <v>EN OPERACION</v>
          </cell>
        </row>
        <row r="15137">
          <cell r="A15137" t="str">
            <v>QTSSA012544</v>
          </cell>
          <cell r="B15137" t="str">
            <v>EN OPERACION</v>
          </cell>
        </row>
        <row r="15138">
          <cell r="A15138" t="str">
            <v>QTSSA012556</v>
          </cell>
          <cell r="B15138" t="str">
            <v>EN OPERACION</v>
          </cell>
        </row>
        <row r="15139">
          <cell r="A15139" t="str">
            <v>QTSSA012561</v>
          </cell>
          <cell r="B15139" t="str">
            <v>EN OPERACION</v>
          </cell>
        </row>
        <row r="15140">
          <cell r="A15140" t="str">
            <v>QTSSA012573</v>
          </cell>
          <cell r="B15140" t="str">
            <v>EN OPERACION</v>
          </cell>
        </row>
        <row r="15141">
          <cell r="A15141" t="str">
            <v>QTSSA012585</v>
          </cell>
          <cell r="B15141" t="str">
            <v>EN OPERACION</v>
          </cell>
        </row>
        <row r="15142">
          <cell r="A15142" t="str">
            <v>QTSSA012590</v>
          </cell>
          <cell r="B15142" t="str">
            <v>EN OPERACION</v>
          </cell>
        </row>
        <row r="15143">
          <cell r="A15143" t="str">
            <v>QTSSA012602</v>
          </cell>
          <cell r="B15143" t="str">
            <v>EN OPERACION</v>
          </cell>
        </row>
        <row r="15144">
          <cell r="A15144" t="str">
            <v>QTSSA012614</v>
          </cell>
          <cell r="B15144" t="str">
            <v>EN OPERACION</v>
          </cell>
        </row>
        <row r="15145">
          <cell r="A15145" t="str">
            <v>QTSSA012626</v>
          </cell>
          <cell r="B15145" t="str">
            <v>EN OPERACION</v>
          </cell>
        </row>
        <row r="15146">
          <cell r="A15146" t="str">
            <v>QTSSA012631</v>
          </cell>
          <cell r="B15146" t="str">
            <v>EN OPERACION</v>
          </cell>
        </row>
        <row r="15147">
          <cell r="A15147" t="str">
            <v>QTSSA012643</v>
          </cell>
          <cell r="B15147" t="str">
            <v>EN OPERACION</v>
          </cell>
        </row>
        <row r="15148">
          <cell r="A15148" t="str">
            <v>QTSSA012655</v>
          </cell>
          <cell r="B15148" t="str">
            <v>EN OPERACION</v>
          </cell>
        </row>
        <row r="15149">
          <cell r="A15149" t="str">
            <v>QTSSA012660</v>
          </cell>
          <cell r="B15149" t="str">
            <v>FUERA DE OPERACION</v>
          </cell>
        </row>
        <row r="15150">
          <cell r="A15150" t="str">
            <v>QTSSA012672</v>
          </cell>
          <cell r="B15150" t="str">
            <v>FUERA DE OPERACION</v>
          </cell>
        </row>
        <row r="15151">
          <cell r="A15151" t="str">
            <v>QTSSA012684</v>
          </cell>
          <cell r="B15151" t="str">
            <v>FUERA DE OPERACION</v>
          </cell>
        </row>
        <row r="15152">
          <cell r="A15152" t="str">
            <v>QTSSA012696</v>
          </cell>
          <cell r="B15152" t="str">
            <v>FUERA DE OPERACION</v>
          </cell>
        </row>
        <row r="15153">
          <cell r="A15153" t="str">
            <v>QTSSA012701</v>
          </cell>
          <cell r="B15153" t="str">
            <v>FUERA DE OPERACION</v>
          </cell>
        </row>
        <row r="15154">
          <cell r="A15154" t="str">
            <v>QTSSA012713</v>
          </cell>
          <cell r="B15154" t="str">
            <v>FUERA DE OPERACION</v>
          </cell>
        </row>
        <row r="15155">
          <cell r="A15155" t="str">
            <v>QTSSA012725</v>
          </cell>
          <cell r="B15155" t="str">
            <v>EN OPERACION</v>
          </cell>
        </row>
        <row r="15156">
          <cell r="A15156" t="str">
            <v>QTSSA012730</v>
          </cell>
          <cell r="B15156" t="str">
            <v>FUERA DE OPERACION</v>
          </cell>
        </row>
        <row r="15157">
          <cell r="A15157" t="str">
            <v>QTSSA012742</v>
          </cell>
          <cell r="B15157" t="str">
            <v>EN OPERACION</v>
          </cell>
        </row>
        <row r="15158">
          <cell r="A15158" t="str">
            <v>QTSSA012754</v>
          </cell>
          <cell r="B15158" t="str">
            <v>FUERA DE OPERACION</v>
          </cell>
        </row>
        <row r="15159">
          <cell r="A15159" t="str">
            <v>QTSSA012766</v>
          </cell>
          <cell r="B15159" t="str">
            <v>FUERA DE OPERACION</v>
          </cell>
        </row>
        <row r="15160">
          <cell r="A15160" t="str">
            <v>QTSSA012771</v>
          </cell>
          <cell r="B15160" t="str">
            <v>FUERA DE OPERACION</v>
          </cell>
        </row>
        <row r="15161">
          <cell r="A15161" t="str">
            <v>QTSSA012783</v>
          </cell>
          <cell r="B15161" t="str">
            <v>FUERA DE OPERACION</v>
          </cell>
        </row>
        <row r="15162">
          <cell r="A15162" t="str">
            <v>QTSSA012795</v>
          </cell>
          <cell r="B15162" t="str">
            <v>FUERA DE OPERACION</v>
          </cell>
        </row>
        <row r="15163">
          <cell r="A15163" t="str">
            <v>QTSSA012800</v>
          </cell>
          <cell r="B15163" t="str">
            <v>FUERA DE OPERACION</v>
          </cell>
        </row>
        <row r="15164">
          <cell r="A15164" t="str">
            <v>QTSSA012812</v>
          </cell>
          <cell r="B15164" t="str">
            <v>EN OPERACION</v>
          </cell>
        </row>
        <row r="15165">
          <cell r="A15165" t="str">
            <v>QTSSA012824</v>
          </cell>
          <cell r="B15165" t="str">
            <v>EN OPERACION</v>
          </cell>
        </row>
        <row r="15166">
          <cell r="A15166" t="str">
            <v>QTSSA012836</v>
          </cell>
          <cell r="B15166" t="str">
            <v>EN OPERACION</v>
          </cell>
        </row>
        <row r="15167">
          <cell r="A15167" t="str">
            <v>QTSSA012841</v>
          </cell>
          <cell r="B15167" t="str">
            <v>EN OPERACION</v>
          </cell>
        </row>
        <row r="15168">
          <cell r="A15168" t="str">
            <v>QTSSA012853</v>
          </cell>
          <cell r="B15168" t="str">
            <v>EN OPERACION</v>
          </cell>
        </row>
        <row r="15169">
          <cell r="A15169" t="str">
            <v>QTSSA012865</v>
          </cell>
          <cell r="B15169" t="str">
            <v>EN OPERACION</v>
          </cell>
        </row>
        <row r="15170">
          <cell r="A15170" t="str">
            <v>QTSSA012870</v>
          </cell>
          <cell r="B15170" t="str">
            <v>EN OPERACION</v>
          </cell>
        </row>
        <row r="15171">
          <cell r="A15171" t="str">
            <v>QTSSA012882</v>
          </cell>
          <cell r="B15171" t="str">
            <v>EN OPERACION</v>
          </cell>
        </row>
        <row r="15172">
          <cell r="A15172" t="str">
            <v>QTSSA012894</v>
          </cell>
          <cell r="B15172" t="str">
            <v>EN OPERACION</v>
          </cell>
        </row>
        <row r="15173">
          <cell r="A15173" t="str">
            <v>QTSSA012906</v>
          </cell>
          <cell r="B15173" t="str">
            <v>EN OPERACION</v>
          </cell>
        </row>
        <row r="15174">
          <cell r="A15174" t="str">
            <v>QTSSA012911</v>
          </cell>
          <cell r="B15174" t="str">
            <v>EN OPERACION</v>
          </cell>
        </row>
        <row r="15175">
          <cell r="A15175" t="str">
            <v>QTSSA012923</v>
          </cell>
          <cell r="B15175" t="str">
            <v>EN OPERACION</v>
          </cell>
        </row>
        <row r="15176">
          <cell r="A15176" t="str">
            <v>QTSSA012935</v>
          </cell>
          <cell r="B15176" t="str">
            <v>EN OPERACION</v>
          </cell>
        </row>
        <row r="15177">
          <cell r="A15177" t="str">
            <v>QTSSA012940</v>
          </cell>
          <cell r="B15177" t="str">
            <v>EN OPERACION</v>
          </cell>
        </row>
        <row r="15178">
          <cell r="A15178" t="str">
            <v>QTSSA012952</v>
          </cell>
          <cell r="B15178" t="str">
            <v>EN OPERACION</v>
          </cell>
        </row>
        <row r="15179">
          <cell r="A15179" t="str">
            <v>QTSSA012964</v>
          </cell>
          <cell r="B15179" t="str">
            <v>EN OPERACION</v>
          </cell>
        </row>
        <row r="15180">
          <cell r="A15180" t="str">
            <v>QTSSA012976</v>
          </cell>
          <cell r="B15180" t="str">
            <v>EN OPERACION</v>
          </cell>
        </row>
        <row r="15181">
          <cell r="A15181" t="str">
            <v>QTSSA012982</v>
          </cell>
          <cell r="B15181" t="str">
            <v>EN OPERACION</v>
          </cell>
        </row>
        <row r="15182">
          <cell r="A15182" t="str">
            <v>QTSSA012991</v>
          </cell>
          <cell r="B15182" t="str">
            <v>EN OPERACION</v>
          </cell>
        </row>
        <row r="15183">
          <cell r="A15183" t="str">
            <v>QTSSA013000</v>
          </cell>
          <cell r="B15183" t="str">
            <v>EN OPERACION</v>
          </cell>
        </row>
        <row r="15184">
          <cell r="A15184" t="str">
            <v>QTSSA013010</v>
          </cell>
          <cell r="B15184" t="str">
            <v>EN OPERACION</v>
          </cell>
        </row>
        <row r="15185">
          <cell r="A15185" t="str">
            <v>SLSSA000012</v>
          </cell>
          <cell r="B15185" t="str">
            <v>FUERA DE OPERACION</v>
          </cell>
        </row>
        <row r="15186">
          <cell r="A15186" t="str">
            <v>SLSSA000024</v>
          </cell>
          <cell r="B15186" t="str">
            <v>FUERA DE OPERACION</v>
          </cell>
        </row>
        <row r="15187">
          <cell r="A15187" t="str">
            <v>SLSSA000036</v>
          </cell>
          <cell r="B15187" t="str">
            <v>FUERA DE OPERACION</v>
          </cell>
        </row>
        <row r="15188">
          <cell r="A15188" t="str">
            <v>SLSSA000041</v>
          </cell>
          <cell r="B15188" t="str">
            <v>FUERA DE OPERACION</v>
          </cell>
        </row>
        <row r="15189">
          <cell r="A15189" t="str">
            <v>SLSSA000053</v>
          </cell>
          <cell r="B15189" t="str">
            <v>FUERA DE OPERACION</v>
          </cell>
        </row>
        <row r="15190">
          <cell r="A15190" t="str">
            <v>SLSSA000065</v>
          </cell>
          <cell r="B15190" t="str">
            <v>FUERA DE OPERACION</v>
          </cell>
        </row>
        <row r="15191">
          <cell r="A15191" t="str">
            <v>SLSSA000070</v>
          </cell>
          <cell r="B15191" t="str">
            <v>FUERA DE OPERACION</v>
          </cell>
        </row>
        <row r="15192">
          <cell r="A15192" t="str">
            <v>SLSSA000082</v>
          </cell>
          <cell r="B15192" t="str">
            <v>FUERA DE OPERACION</v>
          </cell>
        </row>
        <row r="15193">
          <cell r="A15193" t="str">
            <v>SLSSA000094</v>
          </cell>
          <cell r="B15193" t="str">
            <v>FUERA DE OPERACION</v>
          </cell>
        </row>
        <row r="15194">
          <cell r="A15194" t="str">
            <v>SLSSA000106</v>
          </cell>
          <cell r="B15194" t="str">
            <v>FUERA DE OPERACION</v>
          </cell>
        </row>
        <row r="15195">
          <cell r="A15195" t="str">
            <v>SLSSA000111</v>
          </cell>
          <cell r="B15195" t="str">
            <v>FUERA DE OPERACION</v>
          </cell>
        </row>
        <row r="15196">
          <cell r="A15196" t="str">
            <v>SLSSA000123</v>
          </cell>
          <cell r="B15196" t="str">
            <v>FUERA DE OPERACION</v>
          </cell>
        </row>
        <row r="15197">
          <cell r="A15197" t="str">
            <v>SLSSA000135</v>
          </cell>
          <cell r="B15197" t="str">
            <v>FUERA DE OPERACION</v>
          </cell>
        </row>
        <row r="15198">
          <cell r="A15198" t="str">
            <v>SLSSA000140</v>
          </cell>
          <cell r="B15198" t="str">
            <v>FUERA DE OPERACION</v>
          </cell>
        </row>
        <row r="15199">
          <cell r="A15199" t="str">
            <v>SLSSA000152</v>
          </cell>
          <cell r="B15199" t="str">
            <v>FUERA DE OPERACION</v>
          </cell>
        </row>
        <row r="15200">
          <cell r="A15200" t="str">
            <v>SLSSA000164</v>
          </cell>
          <cell r="B15200" t="str">
            <v>FUERA DE OPERACION</v>
          </cell>
        </row>
        <row r="15201">
          <cell r="A15201" t="str">
            <v>SLSSA000176</v>
          </cell>
          <cell r="B15201" t="str">
            <v>FUERA DE OPERACION</v>
          </cell>
        </row>
        <row r="15202">
          <cell r="A15202" t="str">
            <v>SLSSA000181</v>
          </cell>
          <cell r="B15202" t="str">
            <v>FUERA DE OPERACION</v>
          </cell>
        </row>
        <row r="15203">
          <cell r="A15203" t="str">
            <v>SLSSA000193</v>
          </cell>
          <cell r="B15203" t="str">
            <v>FUERA DE OPERACION</v>
          </cell>
        </row>
        <row r="15204">
          <cell r="A15204" t="str">
            <v>SLSSA000205</v>
          </cell>
          <cell r="B15204" t="str">
            <v>FUERA DE OPERACION</v>
          </cell>
        </row>
        <row r="15205">
          <cell r="A15205" t="str">
            <v>SLSSA000210</v>
          </cell>
          <cell r="B15205" t="str">
            <v>FUERA DE OPERACION</v>
          </cell>
        </row>
        <row r="15206">
          <cell r="A15206" t="str">
            <v>SLSSA000222</v>
          </cell>
          <cell r="B15206" t="str">
            <v>FUERA DE OPERACION</v>
          </cell>
        </row>
        <row r="15207">
          <cell r="A15207" t="str">
            <v>SLSSA000234</v>
          </cell>
          <cell r="B15207" t="str">
            <v>FUERA DE OPERACION</v>
          </cell>
        </row>
        <row r="15208">
          <cell r="A15208" t="str">
            <v>SLSSA000246</v>
          </cell>
          <cell r="B15208" t="str">
            <v>FUERA DE OPERACION</v>
          </cell>
        </row>
        <row r="15209">
          <cell r="A15209" t="str">
            <v>SLSSA000251</v>
          </cell>
          <cell r="B15209" t="str">
            <v>FUERA DE OPERACION</v>
          </cell>
        </row>
        <row r="15210">
          <cell r="A15210" t="str">
            <v>SLSSA000263</v>
          </cell>
          <cell r="B15210" t="str">
            <v>FUERA DE OPERACION</v>
          </cell>
        </row>
        <row r="15211">
          <cell r="A15211" t="str">
            <v>SLSSA000275</v>
          </cell>
          <cell r="B15211" t="str">
            <v>FUERA DE OPERACION</v>
          </cell>
        </row>
        <row r="15212">
          <cell r="A15212" t="str">
            <v>SLSSA000280</v>
          </cell>
          <cell r="B15212" t="str">
            <v>FUERA DE OPERACION</v>
          </cell>
        </row>
        <row r="15213">
          <cell r="A15213" t="str">
            <v>SLSSA000292</v>
          </cell>
          <cell r="B15213" t="str">
            <v>FUERA DE OPERACION</v>
          </cell>
        </row>
        <row r="15214">
          <cell r="A15214" t="str">
            <v>SLSSA000304</v>
          </cell>
          <cell r="B15214" t="str">
            <v>FUERA DE OPERACION</v>
          </cell>
        </row>
        <row r="15215">
          <cell r="A15215" t="str">
            <v>SLSSA000316</v>
          </cell>
          <cell r="B15215" t="str">
            <v>FUERA DE OPERACION</v>
          </cell>
        </row>
        <row r="15216">
          <cell r="A15216" t="str">
            <v>SLSSA000321</v>
          </cell>
          <cell r="B15216" t="str">
            <v>FUERA DE OPERACION</v>
          </cell>
        </row>
        <row r="15217">
          <cell r="A15217" t="str">
            <v>SLSSA000333</v>
          </cell>
          <cell r="B15217" t="str">
            <v>FUERA DE OPERACION</v>
          </cell>
        </row>
        <row r="15218">
          <cell r="A15218" t="str">
            <v>SLSSA000345</v>
          </cell>
          <cell r="B15218" t="str">
            <v>FUERA DE OPERACION</v>
          </cell>
        </row>
        <row r="15219">
          <cell r="A15219" t="str">
            <v>SLSSA000350</v>
          </cell>
          <cell r="B15219" t="str">
            <v>FUERA DE OPERACION</v>
          </cell>
        </row>
        <row r="15220">
          <cell r="A15220" t="str">
            <v>SLSSA000362</v>
          </cell>
          <cell r="B15220" t="str">
            <v>FUERA DE OPERACION</v>
          </cell>
        </row>
        <row r="15221">
          <cell r="A15221" t="str">
            <v>SLSSA000374</v>
          </cell>
          <cell r="B15221" t="str">
            <v>FUERA DE OPERACION</v>
          </cell>
        </row>
        <row r="15222">
          <cell r="A15222" t="str">
            <v>SLSSA000386</v>
          </cell>
          <cell r="B15222" t="str">
            <v>FUERA DE OPERACION</v>
          </cell>
        </row>
        <row r="15223">
          <cell r="A15223" t="str">
            <v>SLSSA000391</v>
          </cell>
          <cell r="B15223" t="str">
            <v>FUERA DE OPERACION</v>
          </cell>
        </row>
        <row r="15224">
          <cell r="A15224" t="str">
            <v>SLSSA000403</v>
          </cell>
          <cell r="B15224" t="str">
            <v>FUERA DE OPERACION</v>
          </cell>
        </row>
        <row r="15225">
          <cell r="A15225" t="str">
            <v>SLSSA000415</v>
          </cell>
          <cell r="B15225" t="str">
            <v>FUERA DE OPERACION</v>
          </cell>
        </row>
        <row r="15226">
          <cell r="A15226" t="str">
            <v>SLSSA000420</v>
          </cell>
          <cell r="B15226" t="str">
            <v>FUERA DE OPERACION</v>
          </cell>
        </row>
        <row r="15227">
          <cell r="A15227" t="str">
            <v>SLSSA000432</v>
          </cell>
          <cell r="B15227" t="str">
            <v>FUERA DE OPERACION</v>
          </cell>
        </row>
        <row r="15228">
          <cell r="A15228" t="str">
            <v>SLSSA000444</v>
          </cell>
          <cell r="B15228" t="str">
            <v>FUERA DE OPERACION</v>
          </cell>
        </row>
        <row r="15229">
          <cell r="A15229" t="str">
            <v>SLSSA000456</v>
          </cell>
          <cell r="B15229" t="str">
            <v>FUERA DE OPERACION</v>
          </cell>
        </row>
        <row r="15230">
          <cell r="A15230" t="str">
            <v>SLSSA000461</v>
          </cell>
          <cell r="B15230" t="str">
            <v>FUERA DE OPERACION</v>
          </cell>
        </row>
        <row r="15231">
          <cell r="A15231" t="str">
            <v>SLSSA000473</v>
          </cell>
          <cell r="B15231" t="str">
            <v>FUERA DE OPERACION</v>
          </cell>
        </row>
        <row r="15232">
          <cell r="A15232" t="str">
            <v>SLSSA000485</v>
          </cell>
          <cell r="B15232" t="str">
            <v>FUERA DE OPERACION</v>
          </cell>
        </row>
        <row r="15233">
          <cell r="A15233" t="str">
            <v>SLSSA000490</v>
          </cell>
          <cell r="B15233" t="str">
            <v>FUERA DE OPERACION</v>
          </cell>
        </row>
        <row r="15234">
          <cell r="A15234" t="str">
            <v>SLSSA000502</v>
          </cell>
          <cell r="B15234" t="str">
            <v>FUERA DE OPERACION</v>
          </cell>
        </row>
        <row r="15235">
          <cell r="A15235" t="str">
            <v>SLSSA000514</v>
          </cell>
          <cell r="B15235" t="str">
            <v>FUERA DE OPERACION</v>
          </cell>
        </row>
        <row r="15236">
          <cell r="A15236" t="str">
            <v>SLSSA000526</v>
          </cell>
          <cell r="B15236" t="str">
            <v>FUERA DE OPERACION</v>
          </cell>
        </row>
        <row r="15237">
          <cell r="A15237" t="str">
            <v>SLSSA000531</v>
          </cell>
          <cell r="B15237" t="str">
            <v>FUERA DE OPERACION</v>
          </cell>
        </row>
        <row r="15238">
          <cell r="A15238" t="str">
            <v>SLSSA000543</v>
          </cell>
          <cell r="B15238" t="str">
            <v>FUERA DE OPERACION</v>
          </cell>
        </row>
        <row r="15239">
          <cell r="A15239" t="str">
            <v>SLSSA000555</v>
          </cell>
          <cell r="B15239" t="str">
            <v>FUERA DE OPERACION</v>
          </cell>
        </row>
        <row r="15240">
          <cell r="A15240" t="str">
            <v>SLSSA000560</v>
          </cell>
          <cell r="B15240" t="str">
            <v>FUERA DE OPERACION</v>
          </cell>
        </row>
        <row r="15241">
          <cell r="A15241" t="str">
            <v>SLSSA000572</v>
          </cell>
          <cell r="B15241" t="str">
            <v>FUERA DE OPERACION</v>
          </cell>
        </row>
        <row r="15242">
          <cell r="A15242" t="str">
            <v>SLSSA000584</v>
          </cell>
          <cell r="B15242" t="str">
            <v>FUERA DE OPERACION</v>
          </cell>
        </row>
        <row r="15243">
          <cell r="A15243" t="str">
            <v>SLSSA000596</v>
          </cell>
          <cell r="B15243" t="str">
            <v>FUERA DE OPERACION</v>
          </cell>
        </row>
        <row r="15244">
          <cell r="A15244" t="str">
            <v>SLSSA000601</v>
          </cell>
          <cell r="B15244" t="str">
            <v>FUERA DE OPERACION</v>
          </cell>
        </row>
        <row r="15245">
          <cell r="A15245" t="str">
            <v>SLSSA000613</v>
          </cell>
          <cell r="B15245" t="str">
            <v>FUERA DE OPERACION</v>
          </cell>
        </row>
        <row r="15246">
          <cell r="A15246" t="str">
            <v>SLSSA000625</v>
          </cell>
          <cell r="B15246" t="str">
            <v>FUERA DE OPERACION</v>
          </cell>
        </row>
        <row r="15247">
          <cell r="A15247" t="str">
            <v>SLSSA000630</v>
          </cell>
          <cell r="B15247" t="str">
            <v>EN OPERACION</v>
          </cell>
        </row>
        <row r="15248">
          <cell r="A15248" t="str">
            <v>SLSSA000642</v>
          </cell>
          <cell r="B15248" t="str">
            <v>FUERA DE OPERACION</v>
          </cell>
        </row>
        <row r="15249">
          <cell r="A15249" t="str">
            <v>SLSSA000654</v>
          </cell>
          <cell r="B15249" t="str">
            <v>FUERA DE OPERACION</v>
          </cell>
        </row>
        <row r="15250">
          <cell r="A15250" t="str">
            <v>SLSSA000666</v>
          </cell>
          <cell r="B15250" t="str">
            <v>FUERA DE OPERACION</v>
          </cell>
        </row>
        <row r="15251">
          <cell r="A15251" t="str">
            <v>SLSSA000671</v>
          </cell>
          <cell r="B15251" t="str">
            <v>FUERA DE OPERACION</v>
          </cell>
        </row>
        <row r="15252">
          <cell r="A15252" t="str">
            <v>SLSSA000683</v>
          </cell>
          <cell r="B15252" t="str">
            <v>FUERA DE OPERACION</v>
          </cell>
        </row>
        <row r="15253">
          <cell r="A15253" t="str">
            <v>SLSSA000695</v>
          </cell>
          <cell r="B15253" t="str">
            <v>FUERA DE OPERACION</v>
          </cell>
        </row>
        <row r="15254">
          <cell r="A15254" t="str">
            <v>SLSSA000700</v>
          </cell>
          <cell r="B15254" t="str">
            <v>FUERA DE OPERACION</v>
          </cell>
        </row>
        <row r="15255">
          <cell r="A15255" t="str">
            <v>SLSSA000712</v>
          </cell>
          <cell r="B15255" t="str">
            <v>FUERA DE OPERACION</v>
          </cell>
        </row>
        <row r="15256">
          <cell r="A15256" t="str">
            <v>SLSSA000724</v>
          </cell>
          <cell r="B15256" t="str">
            <v>FUERA DE OPERACION</v>
          </cell>
        </row>
        <row r="15257">
          <cell r="A15257" t="str">
            <v>SLSSA000736</v>
          </cell>
          <cell r="B15257" t="str">
            <v>FUERA DE OPERACION</v>
          </cell>
        </row>
        <row r="15258">
          <cell r="A15258" t="str">
            <v>SLSSA000741</v>
          </cell>
          <cell r="B15258" t="str">
            <v>FUERA DE OPERACION</v>
          </cell>
        </row>
        <row r="15259">
          <cell r="A15259" t="str">
            <v>SLSSA000753</v>
          </cell>
          <cell r="B15259" t="str">
            <v>FUERA DE OPERACION</v>
          </cell>
        </row>
        <row r="15260">
          <cell r="A15260" t="str">
            <v>SLSSA000765</v>
          </cell>
          <cell r="B15260" t="str">
            <v>FUERA DE OPERACION</v>
          </cell>
        </row>
        <row r="15261">
          <cell r="A15261" t="str">
            <v>SLSSA000770</v>
          </cell>
          <cell r="B15261" t="str">
            <v>FUERA DE OPERACION</v>
          </cell>
        </row>
        <row r="15262">
          <cell r="A15262" t="str">
            <v>SLSSA000782</v>
          </cell>
          <cell r="B15262" t="str">
            <v>FUERA DE OPERACION</v>
          </cell>
        </row>
        <row r="15263">
          <cell r="A15263" t="str">
            <v>SLSSA000794</v>
          </cell>
          <cell r="B15263" t="str">
            <v>FUERA DE OPERACION</v>
          </cell>
        </row>
        <row r="15264">
          <cell r="A15264" t="str">
            <v>SLSSA000806</v>
          </cell>
          <cell r="B15264" t="str">
            <v>FUERA DE OPERACION</v>
          </cell>
        </row>
        <row r="15265">
          <cell r="A15265" t="str">
            <v>SLSSA000811</v>
          </cell>
          <cell r="B15265" t="str">
            <v>FUERA DE OPERACION</v>
          </cell>
        </row>
        <row r="15266">
          <cell r="A15266" t="str">
            <v>SLSSA000823</v>
          </cell>
          <cell r="B15266" t="str">
            <v>FUERA DE OPERACION</v>
          </cell>
        </row>
        <row r="15267">
          <cell r="A15267" t="str">
            <v>SLSSA000835</v>
          </cell>
          <cell r="B15267" t="str">
            <v>FUERA DE OPERACION</v>
          </cell>
        </row>
        <row r="15268">
          <cell r="A15268" t="str">
            <v>SLSSA000840</v>
          </cell>
          <cell r="B15268" t="str">
            <v>FUERA DE OPERACION</v>
          </cell>
        </row>
        <row r="15269">
          <cell r="A15269" t="str">
            <v>SLSSA000852</v>
          </cell>
          <cell r="B15269" t="str">
            <v>FUERA DE OPERACION</v>
          </cell>
        </row>
        <row r="15270">
          <cell r="A15270" t="str">
            <v>SLSSA000864</v>
          </cell>
          <cell r="B15270" t="str">
            <v>FUERA DE OPERACION</v>
          </cell>
        </row>
        <row r="15271">
          <cell r="A15271" t="str">
            <v>SLSSA000876</v>
          </cell>
          <cell r="B15271" t="str">
            <v>FUERA DE OPERACION</v>
          </cell>
        </row>
        <row r="15272">
          <cell r="A15272" t="str">
            <v>SLSSA000881</v>
          </cell>
          <cell r="B15272" t="str">
            <v>FUERA DE OPERACION</v>
          </cell>
        </row>
        <row r="15273">
          <cell r="A15273" t="str">
            <v>SLSSA000893</v>
          </cell>
          <cell r="B15273" t="str">
            <v>FUERA DE OPERACION</v>
          </cell>
        </row>
        <row r="15274">
          <cell r="A15274" t="str">
            <v>SLSSA000905</v>
          </cell>
          <cell r="B15274" t="str">
            <v>FUERA DE OPERACION</v>
          </cell>
        </row>
        <row r="15275">
          <cell r="A15275" t="str">
            <v>SLSSA000910</v>
          </cell>
          <cell r="B15275" t="str">
            <v>FUERA DE OPERACION</v>
          </cell>
        </row>
        <row r="15276">
          <cell r="A15276" t="str">
            <v>SLSSA000922</v>
          </cell>
          <cell r="B15276" t="str">
            <v>FUERA DE OPERACION</v>
          </cell>
        </row>
        <row r="15277">
          <cell r="A15277" t="str">
            <v>SLSSA000934</v>
          </cell>
          <cell r="B15277" t="str">
            <v>FUERA DE OPERACION</v>
          </cell>
        </row>
        <row r="15278">
          <cell r="A15278" t="str">
            <v>SLSSA000946</v>
          </cell>
          <cell r="B15278" t="str">
            <v>FUERA DE OPERACION</v>
          </cell>
        </row>
        <row r="15279">
          <cell r="A15279" t="str">
            <v>SLSSA000951</v>
          </cell>
          <cell r="B15279" t="str">
            <v>FUERA DE OPERACION</v>
          </cell>
        </row>
        <row r="15280">
          <cell r="A15280" t="str">
            <v>SLSSA000963</v>
          </cell>
          <cell r="B15280" t="str">
            <v>FUERA DE OPERACION</v>
          </cell>
        </row>
        <row r="15281">
          <cell r="A15281" t="str">
            <v>SLSSA000975</v>
          </cell>
          <cell r="B15281" t="str">
            <v>FUERA DE OPERACION</v>
          </cell>
        </row>
        <row r="15282">
          <cell r="A15282" t="str">
            <v>SLSSA000980</v>
          </cell>
          <cell r="B15282" t="str">
            <v>FUERA DE OPERACION</v>
          </cell>
        </row>
        <row r="15283">
          <cell r="A15283" t="str">
            <v>SLSSA000992</v>
          </cell>
          <cell r="B15283" t="str">
            <v>FUERA DE OPERACION</v>
          </cell>
        </row>
        <row r="15284">
          <cell r="A15284" t="str">
            <v>SLSSA001004</v>
          </cell>
          <cell r="B15284" t="str">
            <v>FUERA DE OPERACION</v>
          </cell>
        </row>
        <row r="15285">
          <cell r="A15285" t="str">
            <v>SLSSA001016</v>
          </cell>
          <cell r="B15285" t="str">
            <v>FUERA DE OPERACION</v>
          </cell>
        </row>
        <row r="15286">
          <cell r="A15286" t="str">
            <v>SLSSA001021</v>
          </cell>
          <cell r="B15286" t="str">
            <v>FUERA DE OPERACION</v>
          </cell>
        </row>
        <row r="15287">
          <cell r="A15287" t="str">
            <v>SLSSA001033</v>
          </cell>
          <cell r="B15287" t="str">
            <v>FUERA DE OPERACION</v>
          </cell>
        </row>
        <row r="15288">
          <cell r="A15288" t="str">
            <v>SLSSA001045</v>
          </cell>
          <cell r="B15288" t="str">
            <v>FUERA DE OPERACION</v>
          </cell>
        </row>
        <row r="15289">
          <cell r="A15289" t="str">
            <v>SLSSA001050</v>
          </cell>
          <cell r="B15289" t="str">
            <v>FUERA DE OPERACION</v>
          </cell>
        </row>
        <row r="15290">
          <cell r="A15290" t="str">
            <v>SLSSA001062</v>
          </cell>
          <cell r="B15290" t="str">
            <v>FUERA DE OPERACION</v>
          </cell>
        </row>
        <row r="15291">
          <cell r="A15291" t="str">
            <v>SLSSA001074</v>
          </cell>
          <cell r="B15291" t="str">
            <v>FUERA DE OPERACION</v>
          </cell>
        </row>
        <row r="15292">
          <cell r="A15292" t="str">
            <v>SLSSA001086</v>
          </cell>
          <cell r="B15292" t="str">
            <v>FUERA DE OPERACION</v>
          </cell>
        </row>
        <row r="15293">
          <cell r="A15293" t="str">
            <v>SLSSA001091</v>
          </cell>
          <cell r="B15293" t="str">
            <v>FUERA DE OPERACION</v>
          </cell>
        </row>
        <row r="15294">
          <cell r="A15294" t="str">
            <v>SLSSA001103</v>
          </cell>
          <cell r="B15294" t="str">
            <v>FUERA DE OPERACION</v>
          </cell>
        </row>
        <row r="15295">
          <cell r="A15295" t="str">
            <v>SLSSA001115</v>
          </cell>
          <cell r="B15295" t="str">
            <v>FUERA DE OPERACION</v>
          </cell>
        </row>
        <row r="15296">
          <cell r="A15296" t="str">
            <v>SLSSA001120</v>
          </cell>
          <cell r="B15296" t="str">
            <v>EN OPERACION</v>
          </cell>
        </row>
        <row r="15297">
          <cell r="A15297" t="str">
            <v>SLSSA001132</v>
          </cell>
          <cell r="B15297" t="str">
            <v>FUERA DE OPERACION</v>
          </cell>
        </row>
        <row r="15298">
          <cell r="A15298" t="str">
            <v>SLSSA001144</v>
          </cell>
          <cell r="B15298" t="str">
            <v>FUERA DE OPERACION</v>
          </cell>
        </row>
        <row r="15299">
          <cell r="A15299" t="str">
            <v>SLSSA001156</v>
          </cell>
          <cell r="B15299" t="str">
            <v>FUERA DE OPERACION</v>
          </cell>
        </row>
        <row r="15300">
          <cell r="A15300" t="str">
            <v>SLSSA001161</v>
          </cell>
          <cell r="B15300" t="str">
            <v>FUERA DE OPERACION</v>
          </cell>
        </row>
        <row r="15301">
          <cell r="A15301" t="str">
            <v>SLSSA001173</v>
          </cell>
          <cell r="B15301" t="str">
            <v>FUERA DE OPERACION</v>
          </cell>
        </row>
        <row r="15302">
          <cell r="A15302" t="str">
            <v>SLSSA001185</v>
          </cell>
          <cell r="B15302" t="str">
            <v>FUERA DE OPERACION</v>
          </cell>
        </row>
        <row r="15303">
          <cell r="A15303" t="str">
            <v>SLSSA001190</v>
          </cell>
          <cell r="B15303" t="str">
            <v>FUERA DE OPERACION</v>
          </cell>
        </row>
        <row r="15304">
          <cell r="A15304" t="str">
            <v>SLSSA001202</v>
          </cell>
          <cell r="B15304" t="str">
            <v>FUERA DE OPERACION</v>
          </cell>
        </row>
        <row r="15305">
          <cell r="A15305" t="str">
            <v>SLSSA001214</v>
          </cell>
          <cell r="B15305" t="str">
            <v>FUERA DE OPERACION</v>
          </cell>
        </row>
        <row r="15306">
          <cell r="A15306" t="str">
            <v>SLSSA001226</v>
          </cell>
          <cell r="B15306" t="str">
            <v>FUERA DE OPERACION</v>
          </cell>
        </row>
        <row r="15307">
          <cell r="A15307" t="str">
            <v>SLSSA001231</v>
          </cell>
          <cell r="B15307" t="str">
            <v>FUERA DE OPERACION</v>
          </cell>
        </row>
        <row r="15308">
          <cell r="A15308" t="str">
            <v>SLSSA001243</v>
          </cell>
          <cell r="B15308" t="str">
            <v>FUERA DE OPERACION</v>
          </cell>
        </row>
        <row r="15309">
          <cell r="A15309" t="str">
            <v>SLSSA001255</v>
          </cell>
          <cell r="B15309" t="str">
            <v>FUERA DE OPERACION</v>
          </cell>
        </row>
        <row r="15310">
          <cell r="A15310" t="str">
            <v>SLSSA001260</v>
          </cell>
          <cell r="B15310" t="str">
            <v>EN OPERACION</v>
          </cell>
        </row>
        <row r="15311">
          <cell r="A15311" t="str">
            <v>SLSSA001272</v>
          </cell>
          <cell r="B15311" t="str">
            <v>FUERA DE OPERACION</v>
          </cell>
        </row>
        <row r="15312">
          <cell r="A15312" t="str">
            <v>SLSSA001284</v>
          </cell>
          <cell r="B15312" t="str">
            <v>FUERA DE OPERACION</v>
          </cell>
        </row>
        <row r="15313">
          <cell r="A15313" t="str">
            <v>SLSSA001296</v>
          </cell>
          <cell r="B15313" t="str">
            <v>FUERA DE OPERACION</v>
          </cell>
        </row>
        <row r="15314">
          <cell r="A15314" t="str">
            <v>SLSSA001301</v>
          </cell>
          <cell r="B15314" t="str">
            <v>FUERA DE OPERACION</v>
          </cell>
        </row>
        <row r="15315">
          <cell r="A15315" t="str">
            <v>SLSSA001313</v>
          </cell>
          <cell r="B15315" t="str">
            <v>FUERA DE OPERACION</v>
          </cell>
        </row>
        <row r="15316">
          <cell r="A15316" t="str">
            <v>SLSSA001325</v>
          </cell>
          <cell r="B15316" t="str">
            <v>FUERA DE OPERACION</v>
          </cell>
        </row>
        <row r="15317">
          <cell r="A15317" t="str">
            <v>SLSSA001330</v>
          </cell>
          <cell r="B15317" t="str">
            <v>FUERA DE OPERACION</v>
          </cell>
        </row>
        <row r="15318">
          <cell r="A15318" t="str">
            <v>SLSSA001342</v>
          </cell>
          <cell r="B15318" t="str">
            <v>FUERA DE OPERACION</v>
          </cell>
        </row>
        <row r="15319">
          <cell r="A15319" t="str">
            <v>SLSSA001354</v>
          </cell>
          <cell r="B15319" t="str">
            <v>FUERA DE OPERACION</v>
          </cell>
        </row>
        <row r="15320">
          <cell r="A15320" t="str">
            <v>SLSSA001366</v>
          </cell>
          <cell r="B15320" t="str">
            <v>FUERA DE OPERACION</v>
          </cell>
        </row>
        <row r="15321">
          <cell r="A15321" t="str">
            <v>SLSSA001371</v>
          </cell>
          <cell r="B15321" t="str">
            <v>FUERA DE OPERACION</v>
          </cell>
        </row>
        <row r="15322">
          <cell r="A15322" t="str">
            <v>SLSSA001383</v>
          </cell>
          <cell r="B15322" t="str">
            <v>FUERA DE OPERACION</v>
          </cell>
        </row>
        <row r="15323">
          <cell r="A15323" t="str">
            <v>SLSSA001395</v>
          </cell>
          <cell r="B15323" t="str">
            <v>FUERA DE OPERACION</v>
          </cell>
        </row>
        <row r="15324">
          <cell r="A15324" t="str">
            <v>SLSSA001400</v>
          </cell>
          <cell r="B15324" t="str">
            <v>FUERA DE OPERACION</v>
          </cell>
        </row>
        <row r="15325">
          <cell r="A15325" t="str">
            <v>SLSSA001412</v>
          </cell>
          <cell r="B15325" t="str">
            <v>FUERA DE OPERACION</v>
          </cell>
        </row>
        <row r="15326">
          <cell r="A15326" t="str">
            <v>SLSSA001424</v>
          </cell>
          <cell r="B15326" t="str">
            <v>FUERA DE OPERACION</v>
          </cell>
        </row>
        <row r="15327">
          <cell r="A15327" t="str">
            <v>SLSSA001436</v>
          </cell>
          <cell r="B15327" t="str">
            <v>FUERA DE OPERACION</v>
          </cell>
        </row>
        <row r="15328">
          <cell r="A15328" t="str">
            <v>SLSSA001441</v>
          </cell>
          <cell r="B15328" t="str">
            <v>FUERA DE OPERACION</v>
          </cell>
        </row>
        <row r="15329">
          <cell r="A15329" t="str">
            <v>SLSSA001453</v>
          </cell>
          <cell r="B15329" t="str">
            <v>FUERA DE OPERACION</v>
          </cell>
        </row>
        <row r="15330">
          <cell r="A15330" t="str">
            <v>SLSSA001465</v>
          </cell>
          <cell r="B15330" t="str">
            <v>FUERA DE OPERACION</v>
          </cell>
        </row>
        <row r="15331">
          <cell r="A15331" t="str">
            <v>SLSSA001470</v>
          </cell>
          <cell r="B15331" t="str">
            <v>FUERA DE OPERACION</v>
          </cell>
        </row>
        <row r="15332">
          <cell r="A15332" t="str">
            <v>SLSSA001482</v>
          </cell>
          <cell r="B15332" t="str">
            <v>FUERA DE OPERACION</v>
          </cell>
        </row>
        <row r="15333">
          <cell r="A15333" t="str">
            <v>SLSSA001494</v>
          </cell>
          <cell r="B15333" t="str">
            <v>FUERA DE OPERACION</v>
          </cell>
        </row>
        <row r="15334">
          <cell r="A15334" t="str">
            <v>SLSSA001506</v>
          </cell>
          <cell r="B15334" t="str">
            <v>FUERA DE OPERACION</v>
          </cell>
        </row>
        <row r="15335">
          <cell r="A15335" t="str">
            <v>SLSSA001511</v>
          </cell>
          <cell r="B15335" t="str">
            <v>FUERA DE OPERACION</v>
          </cell>
        </row>
        <row r="15336">
          <cell r="A15336" t="str">
            <v>SLSSA001523</v>
          </cell>
          <cell r="B15336" t="str">
            <v>FUERA DE OPERACION</v>
          </cell>
        </row>
        <row r="15337">
          <cell r="A15337" t="str">
            <v>SLSSA001535</v>
          </cell>
          <cell r="B15337" t="str">
            <v>FUERA DE OPERACION</v>
          </cell>
        </row>
        <row r="15338">
          <cell r="A15338" t="str">
            <v>SLSSA001540</v>
          </cell>
          <cell r="B15338" t="str">
            <v>FUERA DE OPERACION</v>
          </cell>
        </row>
        <row r="15339">
          <cell r="A15339" t="str">
            <v>SLSSA001552</v>
          </cell>
          <cell r="B15339" t="str">
            <v>FUERA DE OPERACION</v>
          </cell>
        </row>
        <row r="15340">
          <cell r="A15340" t="str">
            <v>SLSSA001564</v>
          </cell>
          <cell r="B15340" t="str">
            <v>FUERA DE OPERACION</v>
          </cell>
        </row>
        <row r="15341">
          <cell r="A15341" t="str">
            <v>SLSSA001576</v>
          </cell>
          <cell r="B15341" t="str">
            <v>FUERA DE OPERACION</v>
          </cell>
        </row>
        <row r="15342">
          <cell r="A15342" t="str">
            <v>SLSSA001581</v>
          </cell>
          <cell r="B15342" t="str">
            <v>FUERA DE OPERACION</v>
          </cell>
        </row>
        <row r="15343">
          <cell r="A15343" t="str">
            <v>SLSSA001593</v>
          </cell>
          <cell r="B15343" t="str">
            <v>FUERA DE OPERACION</v>
          </cell>
        </row>
        <row r="15344">
          <cell r="A15344" t="str">
            <v>SLSSA001605</v>
          </cell>
          <cell r="B15344" t="str">
            <v>FUERA DE OPERACION</v>
          </cell>
        </row>
        <row r="15345">
          <cell r="A15345" t="str">
            <v>SLSSA001610</v>
          </cell>
          <cell r="B15345" t="str">
            <v>FUERA DE OPERACION</v>
          </cell>
        </row>
        <row r="15346">
          <cell r="A15346" t="str">
            <v>SLSSA001622</v>
          </cell>
          <cell r="B15346" t="str">
            <v>FUERA DE OPERACION</v>
          </cell>
        </row>
        <row r="15347">
          <cell r="A15347" t="str">
            <v>SLSSA001634</v>
          </cell>
          <cell r="B15347" t="str">
            <v>FUERA DE OPERACION</v>
          </cell>
        </row>
        <row r="15348">
          <cell r="A15348" t="str">
            <v>SLSSA001646</v>
          </cell>
          <cell r="B15348" t="str">
            <v>FUERA DE OPERACION</v>
          </cell>
        </row>
        <row r="15349">
          <cell r="A15349" t="str">
            <v>SLSSA001651</v>
          </cell>
          <cell r="B15349" t="str">
            <v>FUERA DE OPERACION</v>
          </cell>
        </row>
        <row r="15350">
          <cell r="A15350" t="str">
            <v>SLSSA001663</v>
          </cell>
          <cell r="B15350" t="str">
            <v>FUERA DE OPERACION</v>
          </cell>
        </row>
        <row r="15351">
          <cell r="A15351" t="str">
            <v>SLSSA001675</v>
          </cell>
          <cell r="B15351" t="str">
            <v>FUERA DE OPERACION</v>
          </cell>
        </row>
        <row r="15352">
          <cell r="A15352" t="str">
            <v>SLSSA001680</v>
          </cell>
          <cell r="B15352" t="str">
            <v>FUERA DE OPERACION</v>
          </cell>
        </row>
        <row r="15353">
          <cell r="A15353" t="str">
            <v>SLSSA001692</v>
          </cell>
          <cell r="B15353" t="str">
            <v>FUERA DE OPERACION</v>
          </cell>
        </row>
        <row r="15354">
          <cell r="A15354" t="str">
            <v>SLSSA001704</v>
          </cell>
          <cell r="B15354" t="str">
            <v>FUERA DE OPERACION</v>
          </cell>
        </row>
        <row r="15355">
          <cell r="A15355" t="str">
            <v>SLSSA001716</v>
          </cell>
          <cell r="B15355" t="str">
            <v>FUERA DE OPERACION</v>
          </cell>
        </row>
        <row r="15356">
          <cell r="A15356" t="str">
            <v>SLSSA001721</v>
          </cell>
          <cell r="B15356" t="str">
            <v>FUERA DE OPERACION</v>
          </cell>
        </row>
        <row r="15357">
          <cell r="A15357" t="str">
            <v>SLSSA001733</v>
          </cell>
          <cell r="B15357" t="str">
            <v>FUERA DE OPERACION</v>
          </cell>
        </row>
        <row r="15358">
          <cell r="A15358" t="str">
            <v>SLSSA001745</v>
          </cell>
          <cell r="B15358" t="str">
            <v>FUERA DE OPERACION</v>
          </cell>
        </row>
        <row r="15359">
          <cell r="A15359" t="str">
            <v>SLSSA001750</v>
          </cell>
          <cell r="B15359" t="str">
            <v>FUERA DE OPERACION</v>
          </cell>
        </row>
        <row r="15360">
          <cell r="A15360" t="str">
            <v>SLSSA001762</v>
          </cell>
          <cell r="B15360" t="str">
            <v>FUERA DE OPERACION</v>
          </cell>
        </row>
        <row r="15361">
          <cell r="A15361" t="str">
            <v>SLSSA001774</v>
          </cell>
          <cell r="B15361" t="str">
            <v>FUERA DE OPERACION</v>
          </cell>
        </row>
        <row r="15362">
          <cell r="A15362" t="str">
            <v>SLSSA001786</v>
          </cell>
          <cell r="B15362" t="str">
            <v>FUERA DE OPERACION</v>
          </cell>
        </row>
        <row r="15363">
          <cell r="A15363" t="str">
            <v>SLSSA001791</v>
          </cell>
          <cell r="B15363" t="str">
            <v>FUERA DE OPERACION</v>
          </cell>
        </row>
        <row r="15364">
          <cell r="A15364" t="str">
            <v>SLSSA001803</v>
          </cell>
          <cell r="B15364" t="str">
            <v>FUERA DE OPERACION</v>
          </cell>
        </row>
        <row r="15365">
          <cell r="A15365" t="str">
            <v>SLSSA001815</v>
          </cell>
          <cell r="B15365" t="str">
            <v>FUERA DE OPERACION</v>
          </cell>
        </row>
        <row r="15366">
          <cell r="A15366" t="str">
            <v>SLSSA001820</v>
          </cell>
          <cell r="B15366" t="str">
            <v>FUERA DE OPERACION</v>
          </cell>
        </row>
        <row r="15367">
          <cell r="A15367" t="str">
            <v>SLSSA001832</v>
          </cell>
          <cell r="B15367" t="str">
            <v>FUERA DE OPERACION</v>
          </cell>
        </row>
        <row r="15368">
          <cell r="A15368" t="str">
            <v>SLSSA001844</v>
          </cell>
          <cell r="B15368" t="str">
            <v>FUERA DE OPERACION</v>
          </cell>
        </row>
        <row r="15369">
          <cell r="A15369" t="str">
            <v>SLSSA001856</v>
          </cell>
          <cell r="B15369" t="str">
            <v>FUERA DE OPERACION</v>
          </cell>
        </row>
        <row r="15370">
          <cell r="A15370" t="str">
            <v>SLSSA001861</v>
          </cell>
          <cell r="B15370" t="str">
            <v>FUERA DE OPERACION</v>
          </cell>
        </row>
        <row r="15371">
          <cell r="A15371" t="str">
            <v>SLSSA001873</v>
          </cell>
          <cell r="B15371" t="str">
            <v>FUERA DE OPERACION</v>
          </cell>
        </row>
        <row r="15372">
          <cell r="A15372" t="str">
            <v>SLSSA001885</v>
          </cell>
          <cell r="B15372" t="str">
            <v>FUERA DE OPERACION</v>
          </cell>
        </row>
        <row r="15373">
          <cell r="A15373" t="str">
            <v>SLSSA001890</v>
          </cell>
          <cell r="B15373" t="str">
            <v>FUERA DE OPERACION</v>
          </cell>
        </row>
        <row r="15374">
          <cell r="A15374" t="str">
            <v>SLSSA001902</v>
          </cell>
          <cell r="B15374" t="str">
            <v>FUERA DE OPERACION</v>
          </cell>
        </row>
        <row r="15375">
          <cell r="A15375" t="str">
            <v>SLSSA001914</v>
          </cell>
          <cell r="B15375" t="str">
            <v>FUERA DE OPERACION</v>
          </cell>
        </row>
        <row r="15376">
          <cell r="A15376" t="str">
            <v>SLSSA001926</v>
          </cell>
          <cell r="B15376" t="str">
            <v>FUERA DE OPERACION</v>
          </cell>
        </row>
        <row r="15377">
          <cell r="A15377" t="str">
            <v>SLSSA001931</v>
          </cell>
          <cell r="B15377" t="str">
            <v>FUERA DE OPERACION</v>
          </cell>
        </row>
        <row r="15378">
          <cell r="A15378" t="str">
            <v>SLSSA001943</v>
          </cell>
          <cell r="B15378" t="str">
            <v>FUERA DE OPERACION</v>
          </cell>
        </row>
        <row r="15379">
          <cell r="A15379" t="str">
            <v>SLSSA001955</v>
          </cell>
          <cell r="B15379" t="str">
            <v>FUERA DE OPERACION</v>
          </cell>
        </row>
        <row r="15380">
          <cell r="A15380" t="str">
            <v>SLSSA001960</v>
          </cell>
          <cell r="B15380" t="str">
            <v>FUERA DE OPERACION</v>
          </cell>
        </row>
        <row r="15381">
          <cell r="A15381" t="str">
            <v>SLSSA001972</v>
          </cell>
          <cell r="B15381" t="str">
            <v>FUERA DE OPERACION</v>
          </cell>
        </row>
        <row r="15382">
          <cell r="A15382" t="str">
            <v>SLSSA001984</v>
          </cell>
          <cell r="B15382" t="str">
            <v>FUERA DE OPERACION</v>
          </cell>
        </row>
        <row r="15383">
          <cell r="A15383" t="str">
            <v>SLSSA001996</v>
          </cell>
          <cell r="B15383" t="str">
            <v>FUERA DE OPERACION</v>
          </cell>
        </row>
        <row r="15384">
          <cell r="A15384" t="str">
            <v>SLSSA002001</v>
          </cell>
          <cell r="B15384" t="str">
            <v>FUERA DE OPERACION</v>
          </cell>
        </row>
        <row r="15385">
          <cell r="A15385" t="str">
            <v>SLSSA002013</v>
          </cell>
          <cell r="B15385" t="str">
            <v>FUERA DE OPERACION</v>
          </cell>
        </row>
        <row r="15386">
          <cell r="A15386" t="str">
            <v>SLSSA002025</v>
          </cell>
          <cell r="B15386" t="str">
            <v>FUERA DE OPERACION</v>
          </cell>
        </row>
        <row r="15387">
          <cell r="A15387" t="str">
            <v>SLSSA002030</v>
          </cell>
          <cell r="B15387" t="str">
            <v>FUERA DE OPERACION</v>
          </cell>
        </row>
        <row r="15388">
          <cell r="A15388" t="str">
            <v>SLSSA002042</v>
          </cell>
          <cell r="B15388" t="str">
            <v>FUERA DE OPERACION</v>
          </cell>
        </row>
        <row r="15389">
          <cell r="A15389" t="str">
            <v>SLSSA002054</v>
          </cell>
          <cell r="B15389" t="str">
            <v>FUERA DE OPERACION</v>
          </cell>
        </row>
        <row r="15390">
          <cell r="A15390" t="str">
            <v>SLSSA002066</v>
          </cell>
          <cell r="B15390" t="str">
            <v>FUERA DE OPERACION</v>
          </cell>
        </row>
        <row r="15391">
          <cell r="A15391" t="str">
            <v>SLSSA002071</v>
          </cell>
          <cell r="B15391" t="str">
            <v>FUERA DE OPERACION</v>
          </cell>
        </row>
        <row r="15392">
          <cell r="A15392" t="str">
            <v>SLSSA002083</v>
          </cell>
          <cell r="B15392" t="str">
            <v>FUERA DE OPERACION</v>
          </cell>
        </row>
        <row r="15393">
          <cell r="A15393" t="str">
            <v>SLSSA002095</v>
          </cell>
          <cell r="B15393" t="str">
            <v>FUERA DE OPERACION</v>
          </cell>
        </row>
        <row r="15394">
          <cell r="A15394" t="str">
            <v>SLSSA002100</v>
          </cell>
          <cell r="B15394" t="str">
            <v>FUERA DE OPERACION</v>
          </cell>
        </row>
        <row r="15395">
          <cell r="A15395" t="str">
            <v>SLSSA002112</v>
          </cell>
          <cell r="B15395" t="str">
            <v>FUERA DE OPERACION</v>
          </cell>
        </row>
        <row r="15396">
          <cell r="A15396" t="str">
            <v>SLSSA002124</v>
          </cell>
          <cell r="B15396" t="str">
            <v>FUERA DE OPERACION</v>
          </cell>
        </row>
        <row r="15397">
          <cell r="A15397" t="str">
            <v>SLSSA002136</v>
          </cell>
          <cell r="B15397" t="str">
            <v>FUERA DE OPERACION</v>
          </cell>
        </row>
        <row r="15398">
          <cell r="A15398" t="str">
            <v>SLSSA002141</v>
          </cell>
          <cell r="B15398" t="str">
            <v>FUERA DE OPERACION</v>
          </cell>
        </row>
        <row r="15399">
          <cell r="A15399" t="str">
            <v>SLSSA002153</v>
          </cell>
          <cell r="B15399" t="str">
            <v>FUERA DE OPERACION</v>
          </cell>
        </row>
        <row r="15400">
          <cell r="A15400" t="str">
            <v>SLSSA002165</v>
          </cell>
          <cell r="B15400" t="str">
            <v>FUERA DE OPERACION</v>
          </cell>
        </row>
        <row r="15401">
          <cell r="A15401" t="str">
            <v>SLSSA002170</v>
          </cell>
          <cell r="B15401" t="str">
            <v>FUERA DE OPERACION</v>
          </cell>
        </row>
        <row r="15402">
          <cell r="A15402" t="str">
            <v>SLSSA002182</v>
          </cell>
          <cell r="B15402" t="str">
            <v>FUERA DE OPERACION</v>
          </cell>
        </row>
        <row r="15403">
          <cell r="A15403" t="str">
            <v>SLSSA002194</v>
          </cell>
          <cell r="B15403" t="str">
            <v>FUERA DE OPERACION</v>
          </cell>
        </row>
        <row r="15404">
          <cell r="A15404" t="str">
            <v>SLSSA002206</v>
          </cell>
          <cell r="B15404" t="str">
            <v>FUERA DE OPERACION</v>
          </cell>
        </row>
        <row r="15405">
          <cell r="A15405" t="str">
            <v>SLSSA002211</v>
          </cell>
          <cell r="B15405" t="str">
            <v>FUERA DE OPERACION</v>
          </cell>
        </row>
        <row r="15406">
          <cell r="A15406" t="str">
            <v>SLSSA002223</v>
          </cell>
          <cell r="B15406" t="str">
            <v>FUERA DE OPERACION</v>
          </cell>
        </row>
        <row r="15407">
          <cell r="A15407" t="str">
            <v>SLSSA002235</v>
          </cell>
          <cell r="B15407" t="str">
            <v>FUERA DE OPERACION</v>
          </cell>
        </row>
        <row r="15408">
          <cell r="A15408" t="str">
            <v>SLSSA002240</v>
          </cell>
          <cell r="B15408" t="str">
            <v>FUERA DE OPERACION</v>
          </cell>
        </row>
        <row r="15409">
          <cell r="A15409" t="str">
            <v>SLSSA002252</v>
          </cell>
          <cell r="B15409" t="str">
            <v>FUERA DE OPERACION</v>
          </cell>
        </row>
        <row r="15410">
          <cell r="A15410" t="str">
            <v>SLSSA002264</v>
          </cell>
          <cell r="B15410" t="str">
            <v>FUERA DE OPERACION</v>
          </cell>
        </row>
        <row r="15411">
          <cell r="A15411" t="str">
            <v>SLSSA002276</v>
          </cell>
          <cell r="B15411" t="str">
            <v>FUERA DE OPERACION</v>
          </cell>
        </row>
        <row r="15412">
          <cell r="A15412" t="str">
            <v>SLSSA002281</v>
          </cell>
          <cell r="B15412" t="str">
            <v>FUERA DE OPERACION</v>
          </cell>
        </row>
        <row r="15413">
          <cell r="A15413" t="str">
            <v>SLSSA002293</v>
          </cell>
          <cell r="B15413" t="str">
            <v>FUERA DE OPERACION</v>
          </cell>
        </row>
        <row r="15414">
          <cell r="A15414" t="str">
            <v>SLSSA002305</v>
          </cell>
          <cell r="B15414" t="str">
            <v>FUERA DE OPERACION</v>
          </cell>
        </row>
        <row r="15415">
          <cell r="A15415" t="str">
            <v>SLSSA002310</v>
          </cell>
          <cell r="B15415" t="str">
            <v>FUERA DE OPERACION</v>
          </cell>
        </row>
        <row r="15416">
          <cell r="A15416" t="str">
            <v>SLSSA002322</v>
          </cell>
          <cell r="B15416" t="str">
            <v>FUERA DE OPERACION</v>
          </cell>
        </row>
        <row r="15417">
          <cell r="A15417" t="str">
            <v>SLSSA002334</v>
          </cell>
          <cell r="B15417" t="str">
            <v>FUERA DE OPERACION</v>
          </cell>
        </row>
        <row r="15418">
          <cell r="A15418" t="str">
            <v>SLSSA002346</v>
          </cell>
          <cell r="B15418" t="str">
            <v>FUERA DE OPERACION</v>
          </cell>
        </row>
        <row r="15419">
          <cell r="A15419" t="str">
            <v>SLSSA002351</v>
          </cell>
          <cell r="B15419" t="str">
            <v>EN OPERACION</v>
          </cell>
        </row>
        <row r="15420">
          <cell r="A15420" t="str">
            <v>SLSSA002363</v>
          </cell>
          <cell r="B15420" t="str">
            <v>FUERA DE OPERACION</v>
          </cell>
        </row>
        <row r="15421">
          <cell r="A15421" t="str">
            <v>SLSSA002375</v>
          </cell>
          <cell r="B15421" t="str">
            <v>FUERA DE OPERACION</v>
          </cell>
        </row>
        <row r="15422">
          <cell r="A15422" t="str">
            <v>SLSSA002380</v>
          </cell>
          <cell r="B15422" t="str">
            <v>FUERA DE OPERACION</v>
          </cell>
        </row>
        <row r="15423">
          <cell r="A15423" t="str">
            <v>SLSSA002392</v>
          </cell>
          <cell r="B15423" t="str">
            <v>FUERA DE OPERACION</v>
          </cell>
        </row>
        <row r="15424">
          <cell r="A15424" t="str">
            <v>SLSSA002404</v>
          </cell>
          <cell r="B15424" t="str">
            <v>FUERA DE OPERACION</v>
          </cell>
        </row>
        <row r="15425">
          <cell r="A15425" t="str">
            <v>SLSSA002416</v>
          </cell>
          <cell r="B15425" t="str">
            <v>FUERA DE OPERACION</v>
          </cell>
        </row>
        <row r="15426">
          <cell r="A15426" t="str">
            <v>SLSSA002421</v>
          </cell>
          <cell r="B15426" t="str">
            <v>FUERA DE OPERACION</v>
          </cell>
        </row>
        <row r="15427">
          <cell r="A15427" t="str">
            <v>SLSSA002433</v>
          </cell>
          <cell r="B15427" t="str">
            <v>FUERA DE OPERACION</v>
          </cell>
        </row>
        <row r="15428">
          <cell r="A15428" t="str">
            <v>SLSSA002445</v>
          </cell>
          <cell r="B15428" t="str">
            <v>FUERA DE OPERACION</v>
          </cell>
        </row>
        <row r="15429">
          <cell r="A15429" t="str">
            <v>SLSSA002450</v>
          </cell>
          <cell r="B15429" t="str">
            <v>FUERA DE OPERACION</v>
          </cell>
        </row>
        <row r="15430">
          <cell r="A15430" t="str">
            <v>SLSSA002462</v>
          </cell>
          <cell r="B15430" t="str">
            <v>FUERA DE OPERACION</v>
          </cell>
        </row>
        <row r="15431">
          <cell r="A15431" t="str">
            <v>SLSSA002474</v>
          </cell>
          <cell r="B15431" t="str">
            <v>FUERA DE OPERACION</v>
          </cell>
        </row>
        <row r="15432">
          <cell r="A15432" t="str">
            <v>SLSSA002486</v>
          </cell>
          <cell r="B15432" t="str">
            <v>FUERA DE OPERACION</v>
          </cell>
        </row>
        <row r="15433">
          <cell r="A15433" t="str">
            <v>SLSSA002491</v>
          </cell>
          <cell r="B15433" t="str">
            <v>FUERA DE OPERACION</v>
          </cell>
        </row>
        <row r="15434">
          <cell r="A15434" t="str">
            <v>SLSSA002503</v>
          </cell>
          <cell r="B15434" t="str">
            <v>FUERA DE OPERACION</v>
          </cell>
        </row>
        <row r="15435">
          <cell r="A15435" t="str">
            <v>SLSSA002515</v>
          </cell>
          <cell r="B15435" t="str">
            <v>FUERA DE OPERACION</v>
          </cell>
        </row>
        <row r="15436">
          <cell r="A15436" t="str">
            <v>SLSSA002520</v>
          </cell>
          <cell r="B15436" t="str">
            <v>FUERA DE OPERACION</v>
          </cell>
        </row>
        <row r="15437">
          <cell r="A15437" t="str">
            <v>SLSSA002532</v>
          </cell>
          <cell r="B15437" t="str">
            <v>FUERA DE OPERACION</v>
          </cell>
        </row>
        <row r="15438">
          <cell r="A15438" t="str">
            <v>SLSSA002544</v>
          </cell>
          <cell r="B15438" t="str">
            <v>FUERA DE OPERACION</v>
          </cell>
        </row>
        <row r="15439">
          <cell r="A15439" t="str">
            <v>SLSSA002556</v>
          </cell>
          <cell r="B15439" t="str">
            <v>FUERA DE OPERACION</v>
          </cell>
        </row>
        <row r="15440">
          <cell r="A15440" t="str">
            <v>SLSSA002561</v>
          </cell>
          <cell r="B15440" t="str">
            <v>FUERA DE OPERACION</v>
          </cell>
        </row>
        <row r="15441">
          <cell r="A15441" t="str">
            <v>SLSSA002573</v>
          </cell>
          <cell r="B15441" t="str">
            <v>FUERA DE OPERACION</v>
          </cell>
        </row>
        <row r="15442">
          <cell r="A15442" t="str">
            <v>SLSSA002585</v>
          </cell>
          <cell r="B15442" t="str">
            <v>FUERA DE OPERACION</v>
          </cell>
        </row>
        <row r="15443">
          <cell r="A15443" t="str">
            <v>SLSSA002590</v>
          </cell>
          <cell r="B15443" t="str">
            <v>EN OPERACION</v>
          </cell>
        </row>
        <row r="15444">
          <cell r="A15444" t="str">
            <v>SLSSA002602</v>
          </cell>
          <cell r="B15444" t="str">
            <v>EN OPERACION</v>
          </cell>
        </row>
        <row r="15445">
          <cell r="A15445" t="str">
            <v>SLSSA002614</v>
          </cell>
          <cell r="B15445" t="str">
            <v>FUERA DE OPERACION</v>
          </cell>
        </row>
        <row r="15446">
          <cell r="A15446" t="str">
            <v>SLSSA002626</v>
          </cell>
          <cell r="B15446" t="str">
            <v>FUERA DE OPERACION</v>
          </cell>
        </row>
        <row r="15447">
          <cell r="A15447" t="str">
            <v>SLSSA002631</v>
          </cell>
          <cell r="B15447" t="str">
            <v>EN OPERACION</v>
          </cell>
        </row>
        <row r="15448">
          <cell r="A15448" t="str">
            <v>SLSSA002643</v>
          </cell>
          <cell r="B15448" t="str">
            <v>EN OPERACION</v>
          </cell>
        </row>
        <row r="15449">
          <cell r="A15449" t="str">
            <v>SLSSA002655</v>
          </cell>
          <cell r="B15449" t="str">
            <v>FUERA DE OPERACION</v>
          </cell>
        </row>
        <row r="15450">
          <cell r="A15450" t="str">
            <v>SLSSA002660</v>
          </cell>
          <cell r="B15450" t="str">
            <v>FUERA DE OPERACION</v>
          </cell>
        </row>
        <row r="15451">
          <cell r="A15451" t="str">
            <v>SLSSA002672</v>
          </cell>
          <cell r="B15451" t="str">
            <v>FUERA DE OPERACION</v>
          </cell>
        </row>
        <row r="15452">
          <cell r="A15452" t="str">
            <v>SLSSA002684</v>
          </cell>
          <cell r="B15452" t="str">
            <v>EN OPERACION</v>
          </cell>
        </row>
        <row r="15453">
          <cell r="A15453" t="str">
            <v>SLSSA002696</v>
          </cell>
          <cell r="B15453" t="str">
            <v>EN OPERACION</v>
          </cell>
        </row>
        <row r="15454">
          <cell r="A15454" t="str">
            <v>SLSSA003733</v>
          </cell>
          <cell r="B15454" t="str">
            <v>FUERA DE OPERACION</v>
          </cell>
        </row>
        <row r="15455">
          <cell r="A15455" t="str">
            <v>SLSSA003742</v>
          </cell>
          <cell r="B15455" t="str">
            <v>FUERA DE OPERACION</v>
          </cell>
        </row>
        <row r="15456">
          <cell r="A15456" t="str">
            <v>SLSSA003751</v>
          </cell>
          <cell r="B15456" t="str">
            <v>FUERA DE OPERACION</v>
          </cell>
        </row>
        <row r="15457">
          <cell r="A15457" t="str">
            <v>SLSSA003760</v>
          </cell>
          <cell r="B15457" t="str">
            <v>FUERA DE OPERACION</v>
          </cell>
        </row>
        <row r="15458">
          <cell r="A15458" t="str">
            <v>SLSSA003775</v>
          </cell>
          <cell r="B15458" t="str">
            <v>PENDIENTE DE ENTRAR EN OPERACION</v>
          </cell>
        </row>
        <row r="15459">
          <cell r="A15459" t="str">
            <v>SLSSA003784</v>
          </cell>
          <cell r="B15459" t="str">
            <v>FUERA DE OPERACION</v>
          </cell>
        </row>
        <row r="15460">
          <cell r="A15460" t="str">
            <v>SLSSA003793</v>
          </cell>
          <cell r="B15460" t="str">
            <v>EN OPERACION</v>
          </cell>
        </row>
        <row r="15461">
          <cell r="A15461" t="str">
            <v>SLSSA003802</v>
          </cell>
          <cell r="B15461" t="str">
            <v>EN OPERACION</v>
          </cell>
        </row>
        <row r="15462">
          <cell r="A15462" t="str">
            <v>SLSSA003811</v>
          </cell>
          <cell r="B15462" t="str">
            <v>EN OPERACION</v>
          </cell>
        </row>
        <row r="15463">
          <cell r="A15463" t="str">
            <v>SLSSA003820</v>
          </cell>
          <cell r="B15463" t="str">
            <v>EN OPERACION</v>
          </cell>
        </row>
        <row r="15464">
          <cell r="A15464" t="str">
            <v>SLSSA003835</v>
          </cell>
          <cell r="B15464" t="str">
            <v>EN OPERACION</v>
          </cell>
        </row>
        <row r="15465">
          <cell r="A15465" t="str">
            <v>SLSSA003844</v>
          </cell>
          <cell r="B15465" t="str">
            <v>EN OPERACION</v>
          </cell>
        </row>
        <row r="15466">
          <cell r="A15466" t="str">
            <v>SLSSA003853</v>
          </cell>
          <cell r="B15466" t="str">
            <v>FUERA DE OPERACION</v>
          </cell>
        </row>
        <row r="15467">
          <cell r="A15467" t="str">
            <v>SLSSA003862</v>
          </cell>
          <cell r="B15467" t="str">
            <v>FUERA DE OPERACION</v>
          </cell>
        </row>
        <row r="15468">
          <cell r="A15468" t="str">
            <v>SLSSA003871</v>
          </cell>
          <cell r="B15468" t="str">
            <v>FUERA DE OPERACION</v>
          </cell>
        </row>
        <row r="15469">
          <cell r="A15469" t="str">
            <v>SLSSA003880</v>
          </cell>
          <cell r="B15469" t="str">
            <v>FUERA DE OPERACION</v>
          </cell>
        </row>
        <row r="15470">
          <cell r="A15470" t="str">
            <v>SLSSA003895</v>
          </cell>
          <cell r="B15470" t="str">
            <v>FUERA DE OPERACION</v>
          </cell>
        </row>
        <row r="15471">
          <cell r="A15471" t="str">
            <v>SLSSA003904</v>
          </cell>
          <cell r="B15471" t="str">
            <v>FUERA DE OPERACION</v>
          </cell>
        </row>
        <row r="15472">
          <cell r="A15472" t="str">
            <v>SLSSA003913</v>
          </cell>
          <cell r="B15472" t="str">
            <v>FUERA DE OPERACION</v>
          </cell>
        </row>
        <row r="15473">
          <cell r="A15473" t="str">
            <v>SLSSA003922</v>
          </cell>
          <cell r="B15473" t="str">
            <v>FUERA DE OPERACION</v>
          </cell>
        </row>
        <row r="15474">
          <cell r="A15474" t="str">
            <v>SLSSA003931</v>
          </cell>
          <cell r="B15474" t="str">
            <v>FUERA DE OPERACION</v>
          </cell>
        </row>
        <row r="15475">
          <cell r="A15475" t="str">
            <v>SLSSA003940</v>
          </cell>
          <cell r="B15475" t="str">
            <v>FUERA DE OPERACION</v>
          </cell>
        </row>
        <row r="15476">
          <cell r="A15476" t="str">
            <v>SLSSA017273</v>
          </cell>
          <cell r="B15476" t="str">
            <v>FUERA DE OPERACION</v>
          </cell>
        </row>
        <row r="15477">
          <cell r="A15477" t="str">
            <v>SLSSA017285</v>
          </cell>
          <cell r="B15477" t="str">
            <v>FUERA DE OPERACION</v>
          </cell>
        </row>
        <row r="15478">
          <cell r="A15478" t="str">
            <v>SLSSA017290</v>
          </cell>
          <cell r="B15478" t="str">
            <v>FUERA DE OPERACION</v>
          </cell>
        </row>
        <row r="15479">
          <cell r="A15479" t="str">
            <v>SLSSA017302</v>
          </cell>
          <cell r="B15479" t="str">
            <v>FUERA DE OPERACION</v>
          </cell>
        </row>
        <row r="15480">
          <cell r="A15480" t="str">
            <v>SLSSA017314</v>
          </cell>
          <cell r="B15480" t="str">
            <v>FUERA DE OPERACION</v>
          </cell>
        </row>
        <row r="15481">
          <cell r="A15481" t="str">
            <v>SLSSA017320</v>
          </cell>
          <cell r="B15481" t="str">
            <v>FUERA DE OPERACION</v>
          </cell>
        </row>
        <row r="15482">
          <cell r="A15482" t="str">
            <v>SLSSA017332</v>
          </cell>
          <cell r="B15482" t="str">
            <v>EN OPERACION</v>
          </cell>
        </row>
        <row r="15483">
          <cell r="A15483" t="str">
            <v>SLSSA017344</v>
          </cell>
          <cell r="B15483" t="str">
            <v>FUERA DE OPERACION</v>
          </cell>
        </row>
        <row r="15484">
          <cell r="A15484" t="str">
            <v>SLSSA017356</v>
          </cell>
          <cell r="B15484" t="str">
            <v>FUERA DE OPERACION</v>
          </cell>
        </row>
        <row r="15485">
          <cell r="A15485" t="str">
            <v>SLSSA017361</v>
          </cell>
          <cell r="B15485" t="str">
            <v>FUERA DE OPERACION</v>
          </cell>
        </row>
        <row r="15486">
          <cell r="A15486" t="str">
            <v>SLSSA017373</v>
          </cell>
          <cell r="B15486" t="str">
            <v>FUERA DE OPERACION</v>
          </cell>
        </row>
        <row r="15487">
          <cell r="A15487" t="str">
            <v>SLSSA017385</v>
          </cell>
          <cell r="B15487" t="str">
            <v>FUERA DE OPERACION</v>
          </cell>
        </row>
        <row r="15488">
          <cell r="A15488" t="str">
            <v>SLSSA017390</v>
          </cell>
          <cell r="B15488" t="str">
            <v>FUERA DE OPERACION</v>
          </cell>
        </row>
        <row r="15489">
          <cell r="A15489" t="str">
            <v>SLSSA017402</v>
          </cell>
          <cell r="B15489" t="str">
            <v>EN OPERACION</v>
          </cell>
        </row>
        <row r="15490">
          <cell r="A15490" t="str">
            <v>SLSSA017414</v>
          </cell>
          <cell r="B15490" t="str">
            <v>FUERA DE OPERACION</v>
          </cell>
        </row>
        <row r="15491">
          <cell r="A15491" t="str">
            <v>SLSSA017426</v>
          </cell>
          <cell r="B15491" t="str">
            <v>FUERA DE OPERACION</v>
          </cell>
        </row>
        <row r="15492">
          <cell r="A15492" t="str">
            <v>SLSSA017431</v>
          </cell>
          <cell r="B15492" t="str">
            <v>FUERA DE OPERACION</v>
          </cell>
        </row>
        <row r="15493">
          <cell r="A15493" t="str">
            <v>SLSSA017443</v>
          </cell>
          <cell r="B15493" t="str">
            <v>EN OPERACION</v>
          </cell>
        </row>
        <row r="15494">
          <cell r="A15494" t="str">
            <v>SLSSA017455</v>
          </cell>
          <cell r="B15494" t="str">
            <v>FUERA DE OPERACION</v>
          </cell>
        </row>
        <row r="15495">
          <cell r="A15495" t="str">
            <v>SLSSA017460</v>
          </cell>
          <cell r="B15495" t="str">
            <v>FUERA DE OPERACION</v>
          </cell>
        </row>
        <row r="15496">
          <cell r="A15496" t="str">
            <v>SLSSA017472</v>
          </cell>
          <cell r="B15496" t="str">
            <v>FUERA DE OPERACION</v>
          </cell>
        </row>
        <row r="15497">
          <cell r="A15497" t="str">
            <v>SLSSA017484</v>
          </cell>
          <cell r="B15497" t="str">
            <v>FUERA DE OPERACION</v>
          </cell>
        </row>
        <row r="15498">
          <cell r="A15498" t="str">
            <v>SLSSA017496</v>
          </cell>
          <cell r="B15498" t="str">
            <v>FUERA DE OPERACION</v>
          </cell>
        </row>
        <row r="15499">
          <cell r="A15499" t="str">
            <v>SLSSA017501</v>
          </cell>
          <cell r="B15499" t="str">
            <v>FUERA DE OPERACION</v>
          </cell>
        </row>
        <row r="15500">
          <cell r="A15500" t="str">
            <v>SLSSA017513</v>
          </cell>
          <cell r="B15500" t="str">
            <v>FUERA DE OPERACION</v>
          </cell>
        </row>
        <row r="15501">
          <cell r="A15501" t="str">
            <v>SLSSA017524</v>
          </cell>
          <cell r="B15501" t="str">
            <v>FUERA DE OPERACION</v>
          </cell>
        </row>
        <row r="15502">
          <cell r="A15502" t="str">
            <v>SLSSA017536</v>
          </cell>
          <cell r="B15502" t="str">
            <v>FUERA DE OPERACION</v>
          </cell>
        </row>
        <row r="15503">
          <cell r="A15503" t="str">
            <v>SLSSA017541</v>
          </cell>
          <cell r="B15503" t="str">
            <v>FUERA DE OPERACION</v>
          </cell>
        </row>
        <row r="15504">
          <cell r="A15504" t="str">
            <v>SLSSA017553</v>
          </cell>
          <cell r="B15504" t="str">
            <v>FUERA DE OPERACION</v>
          </cell>
        </row>
        <row r="15505">
          <cell r="A15505" t="str">
            <v>SLSSA017565</v>
          </cell>
          <cell r="B15505" t="str">
            <v>FUERA DE OPERACION</v>
          </cell>
        </row>
        <row r="15506">
          <cell r="A15506" t="str">
            <v>SLSSA017570</v>
          </cell>
          <cell r="B15506" t="str">
            <v>FUERA DE OPERACION</v>
          </cell>
        </row>
        <row r="15507">
          <cell r="A15507" t="str">
            <v>SLSSA017582</v>
          </cell>
          <cell r="B15507" t="str">
            <v>FUERA DE OPERACION</v>
          </cell>
        </row>
        <row r="15508">
          <cell r="A15508" t="str">
            <v>SLSSA017594</v>
          </cell>
          <cell r="B15508" t="str">
            <v>FUERA DE OPERACION</v>
          </cell>
        </row>
        <row r="15509">
          <cell r="A15509" t="str">
            <v>SLSSA017606</v>
          </cell>
          <cell r="B15509" t="str">
            <v>FUERA DE OPERACION</v>
          </cell>
        </row>
        <row r="15510">
          <cell r="A15510" t="str">
            <v>SLSSA017611</v>
          </cell>
          <cell r="B15510" t="str">
            <v>EN OPERACION</v>
          </cell>
        </row>
        <row r="15511">
          <cell r="A15511" t="str">
            <v>SLSSA017623</v>
          </cell>
          <cell r="B15511" t="str">
            <v>EN OPERACION</v>
          </cell>
        </row>
        <row r="15512">
          <cell r="A15512" t="str">
            <v>SLSSA017635</v>
          </cell>
          <cell r="B15512" t="str">
            <v>FUERA DE OPERACION</v>
          </cell>
        </row>
        <row r="15513">
          <cell r="A15513" t="str">
            <v>SLSSA017640</v>
          </cell>
          <cell r="B15513" t="str">
            <v>EN OPERACION</v>
          </cell>
        </row>
        <row r="15514">
          <cell r="A15514" t="str">
            <v>SLSSA017652</v>
          </cell>
          <cell r="B15514" t="str">
            <v>FUERA DE OPERACION</v>
          </cell>
        </row>
        <row r="15515">
          <cell r="A15515" t="str">
            <v>SLSSA017664</v>
          </cell>
          <cell r="B15515" t="str">
            <v>FUERA DE OPERACION</v>
          </cell>
        </row>
        <row r="15516">
          <cell r="A15516" t="str">
            <v>SLSSA017676</v>
          </cell>
          <cell r="B15516" t="str">
            <v>FUERA DE OPERACION</v>
          </cell>
        </row>
        <row r="15517">
          <cell r="A15517" t="str">
            <v>SLSSA017681</v>
          </cell>
          <cell r="B15517" t="str">
            <v>FUERA DE OPERACION</v>
          </cell>
        </row>
        <row r="15518">
          <cell r="A15518" t="str">
            <v>SLSSA017693</v>
          </cell>
          <cell r="B15518" t="str">
            <v>FUERA DE OPERACION</v>
          </cell>
        </row>
        <row r="15519">
          <cell r="A15519" t="str">
            <v>SLSSA017705</v>
          </cell>
          <cell r="B15519" t="str">
            <v>FUERA DE OPERACION</v>
          </cell>
        </row>
        <row r="15520">
          <cell r="A15520" t="str">
            <v>SLSSA017710</v>
          </cell>
          <cell r="B15520" t="str">
            <v>FUERA DE OPERACION</v>
          </cell>
        </row>
        <row r="15521">
          <cell r="A15521" t="str">
            <v>SLSSA017722</v>
          </cell>
          <cell r="B15521" t="str">
            <v>FUERA DE OPERACION</v>
          </cell>
        </row>
        <row r="15522">
          <cell r="A15522" t="str">
            <v>SLSSA017734</v>
          </cell>
          <cell r="B15522" t="str">
            <v>FUERA DE OPERACION</v>
          </cell>
        </row>
        <row r="15523">
          <cell r="A15523" t="str">
            <v>SLSSA017746</v>
          </cell>
          <cell r="B15523" t="str">
            <v>FUERA DE OPERACION</v>
          </cell>
        </row>
        <row r="15524">
          <cell r="A15524" t="str">
            <v>SLSSA017751</v>
          </cell>
          <cell r="B15524" t="str">
            <v>FUERA DE OPERACION</v>
          </cell>
        </row>
        <row r="15525">
          <cell r="A15525" t="str">
            <v>SLSSA017763</v>
          </cell>
          <cell r="B15525" t="str">
            <v>FUERA DE OPERACION</v>
          </cell>
        </row>
        <row r="15526">
          <cell r="A15526" t="str">
            <v>SLSSA017775</v>
          </cell>
          <cell r="B15526" t="str">
            <v>FUERA DE OPERACION</v>
          </cell>
        </row>
        <row r="15527">
          <cell r="A15527" t="str">
            <v>SLSSA017780</v>
          </cell>
          <cell r="B15527" t="str">
            <v>FUERA DE OPERACION</v>
          </cell>
        </row>
        <row r="15528">
          <cell r="A15528" t="str">
            <v>SLSSA017792</v>
          </cell>
          <cell r="B15528" t="str">
            <v>FUERA DE OPERACION</v>
          </cell>
        </row>
        <row r="15529">
          <cell r="A15529" t="str">
            <v>SLSSA017804</v>
          </cell>
          <cell r="B15529" t="str">
            <v>FUERA DE OPERACION</v>
          </cell>
        </row>
        <row r="15530">
          <cell r="A15530" t="str">
            <v>SLSSA017816</v>
          </cell>
          <cell r="B15530" t="str">
            <v>FUERA DE OPERACION</v>
          </cell>
        </row>
        <row r="15531">
          <cell r="A15531" t="str">
            <v>SLSSA017821</v>
          </cell>
          <cell r="B15531" t="str">
            <v>FUERA DE OPERACION</v>
          </cell>
        </row>
        <row r="15532">
          <cell r="A15532" t="str">
            <v>SLSSA017833</v>
          </cell>
          <cell r="B15532" t="str">
            <v>FUERA DE OPERACION</v>
          </cell>
        </row>
        <row r="15533">
          <cell r="A15533" t="str">
            <v>SLSSA017845</v>
          </cell>
          <cell r="B15533" t="str">
            <v>FUERA DE OPERACION</v>
          </cell>
        </row>
        <row r="15534">
          <cell r="A15534" t="str">
            <v>SLSSA017850</v>
          </cell>
          <cell r="B15534" t="str">
            <v>FUERA DE OPERACION</v>
          </cell>
        </row>
        <row r="15535">
          <cell r="A15535" t="str">
            <v>SLSSA017862</v>
          </cell>
          <cell r="B15535" t="str">
            <v>FUERA DE OPERACION</v>
          </cell>
        </row>
        <row r="15536">
          <cell r="A15536" t="str">
            <v>SLSSA017874</v>
          </cell>
          <cell r="B15536" t="str">
            <v>FUERA DE OPERACION</v>
          </cell>
        </row>
        <row r="15537">
          <cell r="A15537" t="str">
            <v>SLSSA017886</v>
          </cell>
          <cell r="B15537" t="str">
            <v>FUERA DE OPERACION</v>
          </cell>
        </row>
        <row r="15538">
          <cell r="A15538" t="str">
            <v>SLSSA017891</v>
          </cell>
          <cell r="B15538" t="str">
            <v>FUERA DE OPERACION</v>
          </cell>
        </row>
        <row r="15539">
          <cell r="A15539" t="str">
            <v>SLSSA017903</v>
          </cell>
          <cell r="B15539" t="str">
            <v>FUERA DE OPERACION</v>
          </cell>
        </row>
        <row r="15540">
          <cell r="A15540" t="str">
            <v>SLSSA017915</v>
          </cell>
          <cell r="B15540" t="str">
            <v>FUERA DE OPERACION</v>
          </cell>
        </row>
        <row r="15541">
          <cell r="A15541" t="str">
            <v>SLSSA017920</v>
          </cell>
          <cell r="B15541" t="str">
            <v>FUERA DE OPERACION</v>
          </cell>
        </row>
        <row r="15542">
          <cell r="A15542" t="str">
            <v>SLSSA017932</v>
          </cell>
          <cell r="B15542" t="str">
            <v>FUERA DE OPERACION</v>
          </cell>
        </row>
        <row r="15543">
          <cell r="A15543" t="str">
            <v>SLSSA017944</v>
          </cell>
          <cell r="B15543" t="str">
            <v>FUERA DE OPERACION</v>
          </cell>
        </row>
        <row r="15544">
          <cell r="A15544" t="str">
            <v>SLSSA017956</v>
          </cell>
          <cell r="B15544" t="str">
            <v>FUERA DE OPERACION</v>
          </cell>
        </row>
        <row r="15545">
          <cell r="A15545" t="str">
            <v>SLSSA017961</v>
          </cell>
          <cell r="B15545" t="str">
            <v>FUERA DE OPERACION</v>
          </cell>
        </row>
        <row r="15546">
          <cell r="A15546" t="str">
            <v>SLSSA017973</v>
          </cell>
          <cell r="B15546" t="str">
            <v>FUERA DE OPERACION</v>
          </cell>
        </row>
        <row r="15547">
          <cell r="A15547" t="str">
            <v>SLSSA017985</v>
          </cell>
          <cell r="B15547" t="str">
            <v>FUERA DE OPERACION</v>
          </cell>
        </row>
        <row r="15548">
          <cell r="A15548" t="str">
            <v>SLSSA017990</v>
          </cell>
          <cell r="B15548" t="str">
            <v>FUERA DE OPERACION</v>
          </cell>
        </row>
        <row r="15549">
          <cell r="A15549" t="str">
            <v>SLSSA018002</v>
          </cell>
          <cell r="B15549" t="str">
            <v>FUERA DE OPERACION</v>
          </cell>
        </row>
        <row r="15550">
          <cell r="A15550" t="str">
            <v>SLSSA018014</v>
          </cell>
          <cell r="B15550" t="str">
            <v>FUERA DE OPERACION</v>
          </cell>
        </row>
        <row r="15551">
          <cell r="A15551" t="str">
            <v>SLSSA018026</v>
          </cell>
          <cell r="B15551" t="str">
            <v>FUERA DE OPERACION</v>
          </cell>
        </row>
        <row r="15552">
          <cell r="A15552" t="str">
            <v>SLSSA018031</v>
          </cell>
          <cell r="B15552" t="str">
            <v>FUERA DE OPERACION</v>
          </cell>
        </row>
        <row r="15553">
          <cell r="A15553" t="str">
            <v>SLSSA018043</v>
          </cell>
          <cell r="B15553" t="str">
            <v>FUERA DE OPERACION</v>
          </cell>
        </row>
        <row r="15554">
          <cell r="A15554" t="str">
            <v>SLSSA018055</v>
          </cell>
          <cell r="B15554" t="str">
            <v>FUERA DE OPERACION</v>
          </cell>
        </row>
        <row r="15555">
          <cell r="A15555" t="str">
            <v>SLSSA018060</v>
          </cell>
          <cell r="B15555" t="str">
            <v>FUERA DE OPERACION</v>
          </cell>
        </row>
        <row r="15556">
          <cell r="A15556" t="str">
            <v>SLSSA018072</v>
          </cell>
          <cell r="B15556" t="str">
            <v>FUERA DE OPERACION</v>
          </cell>
        </row>
        <row r="15557">
          <cell r="A15557" t="str">
            <v>SLSSA018084</v>
          </cell>
          <cell r="B15557" t="str">
            <v>FUERA DE OPERACION</v>
          </cell>
        </row>
        <row r="15558">
          <cell r="A15558" t="str">
            <v>SLSSA018096</v>
          </cell>
          <cell r="B15558" t="str">
            <v>FUERA DE OPERACION</v>
          </cell>
        </row>
        <row r="15559">
          <cell r="A15559" t="str">
            <v>SLSSA018101</v>
          </cell>
          <cell r="B15559" t="str">
            <v>FUERA DE OPERACION</v>
          </cell>
        </row>
        <row r="15560">
          <cell r="A15560" t="str">
            <v>SLSSA018113</v>
          </cell>
          <cell r="B15560" t="str">
            <v>FUERA DE OPERACION</v>
          </cell>
        </row>
        <row r="15561">
          <cell r="A15561" t="str">
            <v>SLSSA018125</v>
          </cell>
          <cell r="B15561" t="str">
            <v>FUERA DE OPERACION</v>
          </cell>
        </row>
        <row r="15562">
          <cell r="A15562" t="str">
            <v>SLSSA018130</v>
          </cell>
          <cell r="B15562" t="str">
            <v>FUERA DE OPERACION</v>
          </cell>
        </row>
        <row r="15563">
          <cell r="A15563" t="str">
            <v>SLSSA018142</v>
          </cell>
          <cell r="B15563" t="str">
            <v>FUERA DE OPERACION</v>
          </cell>
        </row>
        <row r="15564">
          <cell r="A15564" t="str">
            <v>SLSSA018154</v>
          </cell>
          <cell r="B15564" t="str">
            <v>FUERA DE OPERACION</v>
          </cell>
        </row>
        <row r="15565">
          <cell r="A15565" t="str">
            <v>SLSSA018166</v>
          </cell>
          <cell r="B15565" t="str">
            <v>FUERA DE OPERACION</v>
          </cell>
        </row>
        <row r="15566">
          <cell r="A15566" t="str">
            <v>SLSSA018171</v>
          </cell>
          <cell r="B15566" t="str">
            <v>FUERA DE OPERACION</v>
          </cell>
        </row>
        <row r="15567">
          <cell r="A15567" t="str">
            <v>SLSSA018183</v>
          </cell>
          <cell r="B15567" t="str">
            <v>FUERA DE OPERACION</v>
          </cell>
        </row>
        <row r="15568">
          <cell r="A15568" t="str">
            <v>SLSSA018195</v>
          </cell>
          <cell r="B15568" t="str">
            <v>FUERA DE OPERACION</v>
          </cell>
        </row>
        <row r="15569">
          <cell r="A15569" t="str">
            <v>SLSSA018200</v>
          </cell>
          <cell r="B15569" t="str">
            <v>FUERA DE OPERACION</v>
          </cell>
        </row>
        <row r="15570">
          <cell r="A15570" t="str">
            <v>SLSSA018212</v>
          </cell>
          <cell r="B15570" t="str">
            <v>FUERA DE OPERACION</v>
          </cell>
        </row>
        <row r="15571">
          <cell r="A15571" t="str">
            <v>SLSSA018224</v>
          </cell>
          <cell r="B15571" t="str">
            <v>FUERA DE OPERACION</v>
          </cell>
        </row>
        <row r="15572">
          <cell r="A15572" t="str">
            <v>SLSSA018236</v>
          </cell>
          <cell r="B15572" t="str">
            <v>FUERA DE OPERACION</v>
          </cell>
        </row>
        <row r="15573">
          <cell r="A15573" t="str">
            <v>SLSSA018241</v>
          </cell>
          <cell r="B15573" t="str">
            <v>FUERA DE OPERACION</v>
          </cell>
        </row>
        <row r="15574">
          <cell r="A15574" t="str">
            <v>SLSSA018253</v>
          </cell>
          <cell r="B15574" t="str">
            <v>FUERA DE OPERACION</v>
          </cell>
        </row>
        <row r="15575">
          <cell r="A15575" t="str">
            <v>SLSSA018265</v>
          </cell>
          <cell r="B15575" t="str">
            <v>FUERA DE OPERACION</v>
          </cell>
        </row>
        <row r="15576">
          <cell r="A15576" t="str">
            <v>SLSSA018270</v>
          </cell>
          <cell r="B15576" t="str">
            <v>FUERA DE OPERACION</v>
          </cell>
        </row>
        <row r="15577">
          <cell r="A15577" t="str">
            <v>SLSSA018282</v>
          </cell>
          <cell r="B15577" t="str">
            <v>FUERA DE OPERACION</v>
          </cell>
        </row>
        <row r="15578">
          <cell r="A15578" t="str">
            <v>SLSSA018294</v>
          </cell>
          <cell r="B15578" t="str">
            <v>FUERA DE OPERACION</v>
          </cell>
        </row>
        <row r="15579">
          <cell r="A15579" t="str">
            <v>SLSSA018306</v>
          </cell>
          <cell r="B15579" t="str">
            <v>FUERA DE OPERACION</v>
          </cell>
        </row>
        <row r="15580">
          <cell r="A15580" t="str">
            <v>SLSSA018311</v>
          </cell>
          <cell r="B15580" t="str">
            <v>FUERA DE OPERACION</v>
          </cell>
        </row>
        <row r="15581">
          <cell r="A15581" t="str">
            <v>SLSSA018323</v>
          </cell>
          <cell r="B15581" t="str">
            <v>FUERA DE OPERACION</v>
          </cell>
        </row>
        <row r="15582">
          <cell r="A15582" t="str">
            <v>SLSSA018335</v>
          </cell>
          <cell r="B15582" t="str">
            <v>FUERA DE OPERACION</v>
          </cell>
        </row>
        <row r="15583">
          <cell r="A15583" t="str">
            <v>SLSSA018340</v>
          </cell>
          <cell r="B15583" t="str">
            <v>FUERA DE OPERACION</v>
          </cell>
        </row>
        <row r="15584">
          <cell r="A15584" t="str">
            <v>SLSSA018352</v>
          </cell>
          <cell r="B15584" t="str">
            <v>FUERA DE OPERACION</v>
          </cell>
        </row>
        <row r="15585">
          <cell r="A15585" t="str">
            <v>SLSSA018364</v>
          </cell>
          <cell r="B15585" t="str">
            <v>FUERA DE OPERACION</v>
          </cell>
        </row>
        <row r="15586">
          <cell r="A15586" t="str">
            <v>SLSSA018376</v>
          </cell>
          <cell r="B15586" t="str">
            <v>FUERA DE OPERACION</v>
          </cell>
        </row>
        <row r="15587">
          <cell r="A15587" t="str">
            <v>SLSSA018381</v>
          </cell>
          <cell r="B15587" t="str">
            <v>FUERA DE OPERACION</v>
          </cell>
        </row>
        <row r="15588">
          <cell r="A15588" t="str">
            <v>SLSSA018393</v>
          </cell>
          <cell r="B15588" t="str">
            <v>FUERA DE OPERACION</v>
          </cell>
        </row>
        <row r="15589">
          <cell r="A15589" t="str">
            <v>SLSSA018405</v>
          </cell>
          <cell r="B15589" t="str">
            <v>FUERA DE OPERACION</v>
          </cell>
        </row>
        <row r="15590">
          <cell r="A15590" t="str">
            <v>SLSSA018410</v>
          </cell>
          <cell r="B15590" t="str">
            <v>FUERA DE OPERACION</v>
          </cell>
        </row>
        <row r="15591">
          <cell r="A15591" t="str">
            <v>SLSSA018422</v>
          </cell>
          <cell r="B15591" t="str">
            <v>FUERA DE OPERACION</v>
          </cell>
        </row>
        <row r="15592">
          <cell r="A15592" t="str">
            <v>SLSSA018434</v>
          </cell>
          <cell r="B15592" t="str">
            <v>FUERA DE OPERACION</v>
          </cell>
        </row>
        <row r="15593">
          <cell r="A15593" t="str">
            <v>SLSSA018446</v>
          </cell>
          <cell r="B15593" t="str">
            <v>FUERA DE OPERACION</v>
          </cell>
        </row>
        <row r="15594">
          <cell r="A15594" t="str">
            <v>SLSSA018451</v>
          </cell>
          <cell r="B15594" t="str">
            <v>FUERA DE OPERACION</v>
          </cell>
        </row>
        <row r="15595">
          <cell r="A15595" t="str">
            <v>SLSSA018460</v>
          </cell>
          <cell r="B15595" t="str">
            <v>FUERA DE OPERACION</v>
          </cell>
        </row>
        <row r="15596">
          <cell r="A15596" t="str">
            <v>SLSSA018475</v>
          </cell>
          <cell r="B15596" t="str">
            <v>FUERA DE OPERACION</v>
          </cell>
        </row>
        <row r="15597">
          <cell r="A15597" t="str">
            <v>SLSSA018480</v>
          </cell>
          <cell r="B15597" t="str">
            <v>EN OPERACION</v>
          </cell>
        </row>
        <row r="15598">
          <cell r="A15598" t="str">
            <v>SLSSA018492</v>
          </cell>
          <cell r="B15598" t="str">
            <v>EN OPERACION</v>
          </cell>
        </row>
        <row r="15599">
          <cell r="A15599" t="str">
            <v>SPSSA000011</v>
          </cell>
          <cell r="B15599" t="str">
            <v>FUERA DE OPERACION</v>
          </cell>
        </row>
        <row r="15600">
          <cell r="A15600" t="str">
            <v>SPSSA000023</v>
          </cell>
          <cell r="B15600" t="str">
            <v>FUERA DE OPERACION</v>
          </cell>
        </row>
        <row r="15601">
          <cell r="A15601" t="str">
            <v>SPSSA000035</v>
          </cell>
          <cell r="B15601" t="str">
            <v>FUERA DE OPERACION</v>
          </cell>
        </row>
        <row r="15602">
          <cell r="A15602" t="str">
            <v>SPSSA000040</v>
          </cell>
          <cell r="B15602" t="str">
            <v>FUERA DE OPERACION</v>
          </cell>
        </row>
        <row r="15603">
          <cell r="A15603" t="str">
            <v>SPSSA000052</v>
          </cell>
          <cell r="B15603" t="str">
            <v>FUERA DE OPERACION</v>
          </cell>
        </row>
        <row r="15604">
          <cell r="A15604" t="str">
            <v>SPSSA000064</v>
          </cell>
          <cell r="B15604" t="str">
            <v>FUERA DE OPERACION</v>
          </cell>
        </row>
        <row r="15605">
          <cell r="A15605" t="str">
            <v>SPSSA000076</v>
          </cell>
          <cell r="B15605" t="str">
            <v>FUERA DE OPERACION</v>
          </cell>
        </row>
        <row r="15606">
          <cell r="A15606" t="str">
            <v>SPSSA000081</v>
          </cell>
          <cell r="B15606" t="str">
            <v>FUERA DE OPERACION</v>
          </cell>
        </row>
        <row r="15607">
          <cell r="A15607" t="str">
            <v>SPSSA000093</v>
          </cell>
          <cell r="B15607" t="str">
            <v>FUERA DE OPERACION</v>
          </cell>
        </row>
        <row r="15608">
          <cell r="A15608" t="str">
            <v>SPSSA000105</v>
          </cell>
          <cell r="B15608" t="str">
            <v>FUERA DE OPERACION</v>
          </cell>
        </row>
        <row r="15609">
          <cell r="A15609" t="str">
            <v>SPSSA000110</v>
          </cell>
          <cell r="B15609" t="str">
            <v>FUERA DE OPERACION</v>
          </cell>
        </row>
        <row r="15610">
          <cell r="A15610" t="str">
            <v>SPSSA000122</v>
          </cell>
          <cell r="B15610" t="str">
            <v>FUERA DE OPERACION</v>
          </cell>
        </row>
        <row r="15611">
          <cell r="A15611" t="str">
            <v>SPSSA000134</v>
          </cell>
          <cell r="B15611" t="str">
            <v>FUERA DE OPERACION</v>
          </cell>
        </row>
        <row r="15612">
          <cell r="A15612" t="str">
            <v>SPSSA000146</v>
          </cell>
          <cell r="B15612" t="str">
            <v>FUERA DE OPERACION</v>
          </cell>
        </row>
        <row r="15613">
          <cell r="A15613" t="str">
            <v>SPSSA000151</v>
          </cell>
          <cell r="B15613" t="str">
            <v>FUERA DE OPERACION</v>
          </cell>
        </row>
        <row r="15614">
          <cell r="A15614" t="str">
            <v>SPSSA000163</v>
          </cell>
          <cell r="B15614" t="str">
            <v>FUERA DE OPERACION</v>
          </cell>
        </row>
        <row r="15615">
          <cell r="A15615" t="str">
            <v>SPSSA000175</v>
          </cell>
          <cell r="B15615" t="str">
            <v>FUERA DE OPERACION</v>
          </cell>
        </row>
        <row r="15616">
          <cell r="A15616" t="str">
            <v>SPSSA000180</v>
          </cell>
          <cell r="B15616" t="str">
            <v>FUERA DE OPERACION</v>
          </cell>
        </row>
        <row r="15617">
          <cell r="A15617" t="str">
            <v>SPSSA000192</v>
          </cell>
          <cell r="B15617" t="str">
            <v>FUERA DE OPERACION</v>
          </cell>
        </row>
        <row r="15618">
          <cell r="A15618" t="str">
            <v>SPSSA000204</v>
          </cell>
          <cell r="B15618" t="str">
            <v>FUERA DE OPERACION</v>
          </cell>
        </row>
        <row r="15619">
          <cell r="A15619" t="str">
            <v>SPSSA000216</v>
          </cell>
          <cell r="B15619" t="str">
            <v>FUERA DE OPERACION</v>
          </cell>
        </row>
        <row r="15620">
          <cell r="A15620" t="str">
            <v>SPSSA000221</v>
          </cell>
          <cell r="B15620" t="str">
            <v>FUERA DE OPERACION</v>
          </cell>
        </row>
        <row r="15621">
          <cell r="A15621" t="str">
            <v>SPSSA000233</v>
          </cell>
          <cell r="B15621" t="str">
            <v>FUERA DE OPERACION</v>
          </cell>
        </row>
        <row r="15622">
          <cell r="A15622" t="str">
            <v>SPSSA000245</v>
          </cell>
          <cell r="B15622" t="str">
            <v>FUERA DE OPERACION</v>
          </cell>
        </row>
        <row r="15623">
          <cell r="A15623" t="str">
            <v>SPSSA000250</v>
          </cell>
          <cell r="B15623" t="str">
            <v>FUERA DE OPERACION</v>
          </cell>
        </row>
        <row r="15624">
          <cell r="A15624" t="str">
            <v>SPSSA000262</v>
          </cell>
          <cell r="B15624" t="str">
            <v>FUERA DE OPERACION</v>
          </cell>
        </row>
        <row r="15625">
          <cell r="A15625" t="str">
            <v>SPSSA000274</v>
          </cell>
          <cell r="B15625" t="str">
            <v>FUERA DE OPERACION</v>
          </cell>
        </row>
        <row r="15626">
          <cell r="A15626" t="str">
            <v>SPSSA000286</v>
          </cell>
          <cell r="B15626" t="str">
            <v>FUERA DE OPERACION</v>
          </cell>
        </row>
        <row r="15627">
          <cell r="A15627" t="str">
            <v>SPSSA000291</v>
          </cell>
          <cell r="B15627" t="str">
            <v>FUERA DE OPERACION</v>
          </cell>
        </row>
        <row r="15628">
          <cell r="A15628" t="str">
            <v>SPSSA000303</v>
          </cell>
          <cell r="B15628" t="str">
            <v>FUERA DE OPERACION</v>
          </cell>
        </row>
        <row r="15629">
          <cell r="A15629" t="str">
            <v>SPSSA000315</v>
          </cell>
          <cell r="B15629" t="str">
            <v>FUERA DE OPERACION</v>
          </cell>
        </row>
        <row r="15630">
          <cell r="A15630" t="str">
            <v>SPSSA000320</v>
          </cell>
          <cell r="B15630" t="str">
            <v>FUERA DE OPERACION</v>
          </cell>
        </row>
        <row r="15631">
          <cell r="A15631" t="str">
            <v>SPSSA000332</v>
          </cell>
          <cell r="B15631" t="str">
            <v>FUERA DE OPERACION</v>
          </cell>
        </row>
        <row r="15632">
          <cell r="A15632" t="str">
            <v>SPSSA000344</v>
          </cell>
          <cell r="B15632" t="str">
            <v>FUERA DE OPERACION</v>
          </cell>
        </row>
        <row r="15633">
          <cell r="A15633" t="str">
            <v>SPSSA000356</v>
          </cell>
          <cell r="B15633" t="str">
            <v>FUERA DE OPERACION</v>
          </cell>
        </row>
        <row r="15634">
          <cell r="A15634" t="str">
            <v>SPSSA000361</v>
          </cell>
          <cell r="B15634" t="str">
            <v>FUERA DE OPERACION</v>
          </cell>
        </row>
        <row r="15635">
          <cell r="A15635" t="str">
            <v>SPSSA000373</v>
          </cell>
          <cell r="B15635" t="str">
            <v>FUERA DE OPERACION</v>
          </cell>
        </row>
        <row r="15636">
          <cell r="A15636" t="str">
            <v>SPSSA000385</v>
          </cell>
          <cell r="B15636" t="str">
            <v>FUERA DE OPERACION</v>
          </cell>
        </row>
        <row r="15637">
          <cell r="A15637" t="str">
            <v>SPSSA000390</v>
          </cell>
          <cell r="B15637" t="str">
            <v>FUERA DE OPERACION</v>
          </cell>
        </row>
        <row r="15638">
          <cell r="A15638" t="str">
            <v>SPSSA000402</v>
          </cell>
          <cell r="B15638" t="str">
            <v>FUERA DE OPERACION</v>
          </cell>
        </row>
        <row r="15639">
          <cell r="A15639" t="str">
            <v>SPSSA000414</v>
          </cell>
          <cell r="B15639" t="str">
            <v>FUERA DE OPERACION</v>
          </cell>
        </row>
        <row r="15640">
          <cell r="A15640" t="str">
            <v>SPSSA000426</v>
          </cell>
          <cell r="B15640" t="str">
            <v>FUERA DE OPERACION</v>
          </cell>
        </row>
        <row r="15641">
          <cell r="A15641" t="str">
            <v>SPSSA000431</v>
          </cell>
          <cell r="B15641" t="str">
            <v>FUERA DE OPERACION</v>
          </cell>
        </row>
        <row r="15642">
          <cell r="A15642" t="str">
            <v>SPSSA000443</v>
          </cell>
          <cell r="B15642" t="str">
            <v>FUERA DE OPERACION</v>
          </cell>
        </row>
        <row r="15643">
          <cell r="A15643" t="str">
            <v>SPSSA000455</v>
          </cell>
          <cell r="B15643" t="str">
            <v>FUERA DE OPERACION</v>
          </cell>
        </row>
        <row r="15644">
          <cell r="A15644" t="str">
            <v>SPSSA000460</v>
          </cell>
          <cell r="B15644" t="str">
            <v>FUERA DE OPERACION</v>
          </cell>
        </row>
        <row r="15645">
          <cell r="A15645" t="str">
            <v>SPSSA000472</v>
          </cell>
          <cell r="B15645" t="str">
            <v>FUERA DE OPERACION</v>
          </cell>
        </row>
        <row r="15646">
          <cell r="A15646" t="str">
            <v>SPSSA000484</v>
          </cell>
          <cell r="B15646" t="str">
            <v>FUERA DE OPERACION</v>
          </cell>
        </row>
        <row r="15647">
          <cell r="A15647" t="str">
            <v>SPSSA000496</v>
          </cell>
          <cell r="B15647" t="str">
            <v>FUERA DE OPERACION</v>
          </cell>
        </row>
        <row r="15648">
          <cell r="A15648" t="str">
            <v>SPSSA000501</v>
          </cell>
          <cell r="B15648" t="str">
            <v>FUERA DE OPERACION</v>
          </cell>
        </row>
        <row r="15649">
          <cell r="A15649" t="str">
            <v>SPSSA000513</v>
          </cell>
          <cell r="B15649" t="str">
            <v>FUERA DE OPERACION</v>
          </cell>
        </row>
        <row r="15650">
          <cell r="A15650" t="str">
            <v>SPSSA000525</v>
          </cell>
          <cell r="B15650" t="str">
            <v>FUERA DE OPERACION</v>
          </cell>
        </row>
        <row r="15651">
          <cell r="A15651" t="str">
            <v>SPSSA000530</v>
          </cell>
          <cell r="B15651" t="str">
            <v>FUERA DE OPERACION</v>
          </cell>
        </row>
        <row r="15652">
          <cell r="A15652" t="str">
            <v>SPSSA000542</v>
          </cell>
          <cell r="B15652" t="str">
            <v>FUERA DE OPERACION</v>
          </cell>
        </row>
        <row r="15653">
          <cell r="A15653" t="str">
            <v>SPSSA000554</v>
          </cell>
          <cell r="B15653" t="str">
            <v>FUERA DE OPERACION</v>
          </cell>
        </row>
        <row r="15654">
          <cell r="A15654" t="str">
            <v>SPSSA000566</v>
          </cell>
          <cell r="B15654" t="str">
            <v>FUERA DE OPERACION</v>
          </cell>
        </row>
        <row r="15655">
          <cell r="A15655" t="str">
            <v>SPSSA000571</v>
          </cell>
          <cell r="B15655" t="str">
            <v>FUERA DE OPERACION</v>
          </cell>
        </row>
        <row r="15656">
          <cell r="A15656" t="str">
            <v>SPSSA000583</v>
          </cell>
          <cell r="B15656" t="str">
            <v>FUERA DE OPERACION</v>
          </cell>
        </row>
        <row r="15657">
          <cell r="A15657" t="str">
            <v>SPSSA000595</v>
          </cell>
          <cell r="B15657" t="str">
            <v>FUERA DE OPERACION</v>
          </cell>
        </row>
        <row r="15658">
          <cell r="A15658" t="str">
            <v>SPSSA000600</v>
          </cell>
          <cell r="B15658" t="str">
            <v>FUERA DE OPERACION</v>
          </cell>
        </row>
        <row r="15659">
          <cell r="A15659" t="str">
            <v>SPSSA000612</v>
          </cell>
          <cell r="B15659" t="str">
            <v>FUERA DE OPERACION</v>
          </cell>
        </row>
        <row r="15660">
          <cell r="A15660" t="str">
            <v>SPSSA000624</v>
          </cell>
          <cell r="B15660" t="str">
            <v>FUERA DE OPERACION</v>
          </cell>
        </row>
        <row r="15661">
          <cell r="A15661" t="str">
            <v>SPSSA000636</v>
          </cell>
          <cell r="B15661" t="str">
            <v>FUERA DE OPERACION</v>
          </cell>
        </row>
        <row r="15662">
          <cell r="A15662" t="str">
            <v>SPSSA000641</v>
          </cell>
          <cell r="B15662" t="str">
            <v>FUERA DE OPERACION</v>
          </cell>
        </row>
        <row r="15663">
          <cell r="A15663" t="str">
            <v>SPSSA000653</v>
          </cell>
          <cell r="B15663" t="str">
            <v>FUERA DE OPERACION</v>
          </cell>
        </row>
        <row r="15664">
          <cell r="A15664" t="str">
            <v>SPSSA000665</v>
          </cell>
          <cell r="B15664" t="str">
            <v>FUERA DE OPERACION</v>
          </cell>
        </row>
        <row r="15665">
          <cell r="A15665" t="str">
            <v>SPSSA000670</v>
          </cell>
          <cell r="B15665" t="str">
            <v>FUERA DE OPERACION</v>
          </cell>
        </row>
        <row r="15666">
          <cell r="A15666" t="str">
            <v>SPSSA000682</v>
          </cell>
          <cell r="B15666" t="str">
            <v>FUERA DE OPERACION</v>
          </cell>
        </row>
        <row r="15667">
          <cell r="A15667" t="str">
            <v>SPSSA000694</v>
          </cell>
          <cell r="B15667" t="str">
            <v>FUERA DE OPERACION</v>
          </cell>
        </row>
        <row r="15668">
          <cell r="A15668" t="str">
            <v>SPSSA000706</v>
          </cell>
          <cell r="B15668" t="str">
            <v>FUERA DE OPERACION</v>
          </cell>
        </row>
        <row r="15669">
          <cell r="A15669" t="str">
            <v>SPSSA000711</v>
          </cell>
          <cell r="B15669" t="str">
            <v>FUERA DE OPERACION</v>
          </cell>
        </row>
        <row r="15670">
          <cell r="A15670" t="str">
            <v>SPSSA000723</v>
          </cell>
          <cell r="B15670" t="str">
            <v>FUERA DE OPERACION</v>
          </cell>
        </row>
        <row r="15671">
          <cell r="A15671" t="str">
            <v>SPSSA000735</v>
          </cell>
          <cell r="B15671" t="str">
            <v>FUERA DE OPERACION</v>
          </cell>
        </row>
        <row r="15672">
          <cell r="A15672" t="str">
            <v>SPSSA000740</v>
          </cell>
          <cell r="B15672" t="str">
            <v>FUERA DE OPERACION</v>
          </cell>
        </row>
        <row r="15673">
          <cell r="A15673" t="str">
            <v>SPSSA000752</v>
          </cell>
          <cell r="B15673" t="str">
            <v>EN OPERACION</v>
          </cell>
        </row>
        <row r="15674">
          <cell r="A15674" t="str">
            <v>SPSSA000764</v>
          </cell>
          <cell r="B15674" t="str">
            <v>FUERA DE OPERACION</v>
          </cell>
        </row>
        <row r="15675">
          <cell r="A15675" t="str">
            <v>SPSSA000776</v>
          </cell>
          <cell r="B15675" t="str">
            <v>FUERA DE OPERACION</v>
          </cell>
        </row>
        <row r="15676">
          <cell r="A15676" t="str">
            <v>SPSSA000781</v>
          </cell>
          <cell r="B15676" t="str">
            <v>FUERA DE OPERACION</v>
          </cell>
        </row>
        <row r="15677">
          <cell r="A15677" t="str">
            <v>SPSSA000793</v>
          </cell>
          <cell r="B15677" t="str">
            <v>FUERA DE OPERACION</v>
          </cell>
        </row>
        <row r="15678">
          <cell r="A15678" t="str">
            <v>SPSSA000805</v>
          </cell>
          <cell r="B15678" t="str">
            <v>FUERA DE OPERACION</v>
          </cell>
        </row>
        <row r="15679">
          <cell r="A15679" t="str">
            <v>SPSSA000810</v>
          </cell>
          <cell r="B15679" t="str">
            <v>FUERA DE OPERACION</v>
          </cell>
        </row>
        <row r="15680">
          <cell r="A15680" t="str">
            <v>SPSSA000822</v>
          </cell>
          <cell r="B15680" t="str">
            <v>FUERA DE OPERACION</v>
          </cell>
        </row>
        <row r="15681">
          <cell r="A15681" t="str">
            <v>SPSSA000834</v>
          </cell>
          <cell r="B15681" t="str">
            <v>FUERA DE OPERACION</v>
          </cell>
        </row>
        <row r="15682">
          <cell r="A15682" t="str">
            <v>SPSSA000846</v>
          </cell>
          <cell r="B15682" t="str">
            <v>FUERA DE OPERACION</v>
          </cell>
        </row>
        <row r="15683">
          <cell r="A15683" t="str">
            <v>SPSSA000851</v>
          </cell>
          <cell r="B15683" t="str">
            <v>FUERA DE OPERACION</v>
          </cell>
        </row>
        <row r="15684">
          <cell r="A15684" t="str">
            <v>SPSSA000863</v>
          </cell>
          <cell r="B15684" t="str">
            <v>FUERA DE OPERACION</v>
          </cell>
        </row>
        <row r="15685">
          <cell r="A15685" t="str">
            <v>SPSSA000875</v>
          </cell>
          <cell r="B15685" t="str">
            <v>FUERA DE OPERACION</v>
          </cell>
        </row>
        <row r="15686">
          <cell r="A15686" t="str">
            <v>SPSSA000880</v>
          </cell>
          <cell r="B15686" t="str">
            <v>FUERA DE OPERACION</v>
          </cell>
        </row>
        <row r="15687">
          <cell r="A15687" t="str">
            <v>SPSSA000892</v>
          </cell>
          <cell r="B15687" t="str">
            <v>FUERA DE OPERACION</v>
          </cell>
        </row>
        <row r="15688">
          <cell r="A15688" t="str">
            <v>SPSSA000904</v>
          </cell>
          <cell r="B15688" t="str">
            <v>FUERA DE OPERACION</v>
          </cell>
        </row>
        <row r="15689">
          <cell r="A15689" t="str">
            <v>SPSSA000916</v>
          </cell>
          <cell r="B15689" t="str">
            <v>FUERA DE OPERACION</v>
          </cell>
        </row>
        <row r="15690">
          <cell r="A15690" t="str">
            <v>SPSSA000921</v>
          </cell>
          <cell r="B15690" t="str">
            <v>FUERA DE OPERACION</v>
          </cell>
        </row>
        <row r="15691">
          <cell r="A15691" t="str">
            <v>SPSSA000933</v>
          </cell>
          <cell r="B15691" t="str">
            <v>FUERA DE OPERACION</v>
          </cell>
        </row>
        <row r="15692">
          <cell r="A15692" t="str">
            <v>SPSSA000945</v>
          </cell>
          <cell r="B15692" t="str">
            <v>FUERA DE OPERACION</v>
          </cell>
        </row>
        <row r="15693">
          <cell r="A15693" t="str">
            <v>SPSSA000950</v>
          </cell>
          <cell r="B15693" t="str">
            <v>FUERA DE OPERACION</v>
          </cell>
        </row>
        <row r="15694">
          <cell r="A15694" t="str">
            <v>SPSSA000962</v>
          </cell>
          <cell r="B15694" t="str">
            <v>FUERA DE OPERACION</v>
          </cell>
        </row>
        <row r="15695">
          <cell r="A15695" t="str">
            <v>SPSSA000974</v>
          </cell>
          <cell r="B15695" t="str">
            <v>FUERA DE OPERACION</v>
          </cell>
        </row>
        <row r="15696">
          <cell r="A15696" t="str">
            <v>SPSSA000986</v>
          </cell>
          <cell r="B15696" t="str">
            <v>FUERA DE OPERACION</v>
          </cell>
        </row>
        <row r="15697">
          <cell r="A15697" t="str">
            <v>SPSSA000991</v>
          </cell>
          <cell r="B15697" t="str">
            <v>FUERA DE OPERACION</v>
          </cell>
        </row>
        <row r="15698">
          <cell r="A15698" t="str">
            <v>SPSSA001003</v>
          </cell>
          <cell r="B15698" t="str">
            <v>FUERA DE OPERACION</v>
          </cell>
        </row>
        <row r="15699">
          <cell r="A15699" t="str">
            <v>SPSSA001015</v>
          </cell>
          <cell r="B15699" t="str">
            <v>FUERA DE OPERACION</v>
          </cell>
        </row>
        <row r="15700">
          <cell r="A15700" t="str">
            <v>SPSSA001020</v>
          </cell>
          <cell r="B15700" t="str">
            <v>FUERA DE OPERACION</v>
          </cell>
        </row>
        <row r="15701">
          <cell r="A15701" t="str">
            <v>SPSSA001032</v>
          </cell>
          <cell r="B15701" t="str">
            <v>FUERA DE OPERACION</v>
          </cell>
        </row>
        <row r="15702">
          <cell r="A15702" t="str">
            <v>SPSSA001044</v>
          </cell>
          <cell r="B15702" t="str">
            <v>FUERA DE OPERACION</v>
          </cell>
        </row>
        <row r="15703">
          <cell r="A15703" t="str">
            <v>SPSSA001056</v>
          </cell>
          <cell r="B15703" t="str">
            <v>FUERA DE OPERACION</v>
          </cell>
        </row>
        <row r="15704">
          <cell r="A15704" t="str">
            <v>SPSSA001061</v>
          </cell>
          <cell r="B15704" t="str">
            <v>FUERA DE OPERACION</v>
          </cell>
        </row>
        <row r="15705">
          <cell r="A15705" t="str">
            <v>SPSSA001073</v>
          </cell>
          <cell r="B15705" t="str">
            <v>FUERA DE OPERACION</v>
          </cell>
        </row>
        <row r="15706">
          <cell r="A15706" t="str">
            <v>SPSSA001085</v>
          </cell>
          <cell r="B15706" t="str">
            <v>FUERA DE OPERACION</v>
          </cell>
        </row>
        <row r="15707">
          <cell r="A15707" t="str">
            <v>SPSSA001090</v>
          </cell>
          <cell r="B15707" t="str">
            <v>FUERA DE OPERACION</v>
          </cell>
        </row>
        <row r="15708">
          <cell r="A15708" t="str">
            <v>SPSSA001102</v>
          </cell>
          <cell r="B15708" t="str">
            <v>FUERA DE OPERACION</v>
          </cell>
        </row>
        <row r="15709">
          <cell r="A15709" t="str">
            <v>SPSSA001114</v>
          </cell>
          <cell r="B15709" t="str">
            <v>FUERA DE OPERACION</v>
          </cell>
        </row>
        <row r="15710">
          <cell r="A15710" t="str">
            <v>SPSSA001126</v>
          </cell>
          <cell r="B15710" t="str">
            <v>FUERA DE OPERACION</v>
          </cell>
        </row>
        <row r="15711">
          <cell r="A15711" t="str">
            <v>SPSSA001131</v>
          </cell>
          <cell r="B15711" t="str">
            <v>FUERA DE OPERACION</v>
          </cell>
        </row>
        <row r="15712">
          <cell r="A15712" t="str">
            <v>SPSSA001143</v>
          </cell>
          <cell r="B15712" t="str">
            <v>FUERA DE OPERACION</v>
          </cell>
        </row>
        <row r="15713">
          <cell r="A15713" t="str">
            <v>SPSSA001155</v>
          </cell>
          <cell r="B15713" t="str">
            <v>FUERA DE OPERACION</v>
          </cell>
        </row>
        <row r="15714">
          <cell r="A15714" t="str">
            <v>SPSSA001160</v>
          </cell>
          <cell r="B15714" t="str">
            <v>FUERA DE OPERACION</v>
          </cell>
        </row>
        <row r="15715">
          <cell r="A15715" t="str">
            <v>SPSSA001172</v>
          </cell>
          <cell r="B15715" t="str">
            <v>FUERA DE OPERACION</v>
          </cell>
        </row>
        <row r="15716">
          <cell r="A15716" t="str">
            <v>SPSSA001184</v>
          </cell>
          <cell r="B15716" t="str">
            <v>FUERA DE OPERACION</v>
          </cell>
        </row>
        <row r="15717">
          <cell r="A15717" t="str">
            <v>SPSSA001196</v>
          </cell>
          <cell r="B15717" t="str">
            <v>FUERA DE OPERACION</v>
          </cell>
        </row>
        <row r="15718">
          <cell r="A15718" t="str">
            <v>SPSSA001201</v>
          </cell>
          <cell r="B15718" t="str">
            <v>FUERA DE OPERACION</v>
          </cell>
        </row>
        <row r="15719">
          <cell r="A15719" t="str">
            <v>SPSSA001213</v>
          </cell>
          <cell r="B15719" t="str">
            <v>FUERA DE OPERACION</v>
          </cell>
        </row>
        <row r="15720">
          <cell r="A15720" t="str">
            <v>SPSSA001225</v>
          </cell>
          <cell r="B15720" t="str">
            <v>FUERA DE OPERACION</v>
          </cell>
        </row>
        <row r="15721">
          <cell r="A15721" t="str">
            <v>SPSSA001230</v>
          </cell>
          <cell r="B15721" t="str">
            <v>FUERA DE OPERACION</v>
          </cell>
        </row>
        <row r="15722">
          <cell r="A15722" t="str">
            <v>SPSSA001242</v>
          </cell>
          <cell r="B15722" t="str">
            <v>FUERA DE OPERACION</v>
          </cell>
        </row>
        <row r="15723">
          <cell r="A15723" t="str">
            <v>SPSSA001254</v>
          </cell>
          <cell r="B15723" t="str">
            <v>FUERA DE OPERACION</v>
          </cell>
        </row>
        <row r="15724">
          <cell r="A15724" t="str">
            <v>SPSSA001266</v>
          </cell>
          <cell r="B15724" t="str">
            <v>FUERA DE OPERACION</v>
          </cell>
        </row>
        <row r="15725">
          <cell r="A15725" t="str">
            <v>SPSSA001271</v>
          </cell>
          <cell r="B15725" t="str">
            <v>FUERA DE OPERACION</v>
          </cell>
        </row>
        <row r="15726">
          <cell r="A15726" t="str">
            <v>SPSSA001283</v>
          </cell>
          <cell r="B15726" t="str">
            <v>FUERA DE OPERACION</v>
          </cell>
        </row>
        <row r="15727">
          <cell r="A15727" t="str">
            <v>SPSSA001295</v>
          </cell>
          <cell r="B15727" t="str">
            <v>FUERA DE OPERACION</v>
          </cell>
        </row>
        <row r="15728">
          <cell r="A15728" t="str">
            <v>SPSSA001300</v>
          </cell>
          <cell r="B15728" t="str">
            <v>FUERA DE OPERACION</v>
          </cell>
        </row>
        <row r="15729">
          <cell r="A15729" t="str">
            <v>SPSSA001312</v>
          </cell>
          <cell r="B15729" t="str">
            <v>FUERA DE OPERACION</v>
          </cell>
        </row>
        <row r="15730">
          <cell r="A15730" t="str">
            <v>SPSSA001324</v>
          </cell>
          <cell r="B15730" t="str">
            <v>FUERA DE OPERACION</v>
          </cell>
        </row>
        <row r="15731">
          <cell r="A15731" t="str">
            <v>SPSSA001336</v>
          </cell>
          <cell r="B15731" t="str">
            <v>FUERA DE OPERACION</v>
          </cell>
        </row>
        <row r="15732">
          <cell r="A15732" t="str">
            <v>SPSSA001341</v>
          </cell>
          <cell r="B15732" t="str">
            <v>FUERA DE OPERACION</v>
          </cell>
        </row>
        <row r="15733">
          <cell r="A15733" t="str">
            <v>SPSSA001353</v>
          </cell>
          <cell r="B15733" t="str">
            <v>FUERA DE OPERACION</v>
          </cell>
        </row>
        <row r="15734">
          <cell r="A15734" t="str">
            <v>SPSSA001365</v>
          </cell>
          <cell r="B15734" t="str">
            <v>FUERA DE OPERACION</v>
          </cell>
        </row>
        <row r="15735">
          <cell r="A15735" t="str">
            <v>SPSSA001370</v>
          </cell>
          <cell r="B15735" t="str">
            <v>FUERA DE OPERACION</v>
          </cell>
        </row>
        <row r="15736">
          <cell r="A15736" t="str">
            <v>SPSSA001382</v>
          </cell>
          <cell r="B15736" t="str">
            <v>FUERA DE OPERACION</v>
          </cell>
        </row>
        <row r="15737">
          <cell r="A15737" t="str">
            <v>SPSSA001394</v>
          </cell>
          <cell r="B15737" t="str">
            <v>FUERA DE OPERACION</v>
          </cell>
        </row>
        <row r="15738">
          <cell r="A15738" t="str">
            <v>SPSSA001406</v>
          </cell>
          <cell r="B15738" t="str">
            <v>FUERA DE OPERACION</v>
          </cell>
        </row>
        <row r="15739">
          <cell r="A15739" t="str">
            <v>SPSSA001411</v>
          </cell>
          <cell r="B15739" t="str">
            <v>FUERA DE OPERACION</v>
          </cell>
        </row>
        <row r="15740">
          <cell r="A15740" t="str">
            <v>SPSSA001423</v>
          </cell>
          <cell r="B15740" t="str">
            <v>FUERA DE OPERACION</v>
          </cell>
        </row>
        <row r="15741">
          <cell r="A15741" t="str">
            <v>SPSSA001435</v>
          </cell>
          <cell r="B15741" t="str">
            <v>FUERA DE OPERACION</v>
          </cell>
        </row>
        <row r="15742">
          <cell r="A15742" t="str">
            <v>SPSSA001440</v>
          </cell>
          <cell r="B15742" t="str">
            <v>FUERA DE OPERACION</v>
          </cell>
        </row>
        <row r="15743">
          <cell r="A15743" t="str">
            <v>SPSSA001452</v>
          </cell>
          <cell r="B15743" t="str">
            <v>FUERA DE OPERACION</v>
          </cell>
        </row>
        <row r="15744">
          <cell r="A15744" t="str">
            <v>SPSSA001464</v>
          </cell>
          <cell r="B15744" t="str">
            <v>FUERA DE OPERACION</v>
          </cell>
        </row>
        <row r="15745">
          <cell r="A15745" t="str">
            <v>SPSSA001476</v>
          </cell>
          <cell r="B15745" t="str">
            <v>FUERA DE OPERACION</v>
          </cell>
        </row>
        <row r="15746">
          <cell r="A15746" t="str">
            <v>SPSSA001481</v>
          </cell>
          <cell r="B15746" t="str">
            <v>FUERA DE OPERACION</v>
          </cell>
        </row>
        <row r="15747">
          <cell r="A15747" t="str">
            <v>SPSSA001493</v>
          </cell>
          <cell r="B15747" t="str">
            <v>FUERA DE OPERACION</v>
          </cell>
        </row>
        <row r="15748">
          <cell r="A15748" t="str">
            <v>SPSSA001505</v>
          </cell>
          <cell r="B15748" t="str">
            <v>FUERA DE OPERACION</v>
          </cell>
        </row>
        <row r="15749">
          <cell r="A15749" t="str">
            <v>SPSSA001510</v>
          </cell>
          <cell r="B15749" t="str">
            <v>FUERA DE OPERACION</v>
          </cell>
        </row>
        <row r="15750">
          <cell r="A15750" t="str">
            <v>SPSSA001522</v>
          </cell>
          <cell r="B15750" t="str">
            <v>FUERA DE OPERACION</v>
          </cell>
        </row>
        <row r="15751">
          <cell r="A15751" t="str">
            <v>SPSSA001534</v>
          </cell>
          <cell r="B15751" t="str">
            <v>FUERA DE OPERACION</v>
          </cell>
        </row>
        <row r="15752">
          <cell r="A15752" t="str">
            <v>SPSSA001546</v>
          </cell>
          <cell r="B15752" t="str">
            <v>FUERA DE OPERACION</v>
          </cell>
        </row>
        <row r="15753">
          <cell r="A15753" t="str">
            <v>SPSSA001551</v>
          </cell>
          <cell r="B15753" t="str">
            <v>FUERA DE OPERACION</v>
          </cell>
        </row>
        <row r="15754">
          <cell r="A15754" t="str">
            <v>SPSSA001563</v>
          </cell>
          <cell r="B15754" t="str">
            <v>FUERA DE OPERACION</v>
          </cell>
        </row>
        <row r="15755">
          <cell r="A15755" t="str">
            <v>SPSSA001575</v>
          </cell>
          <cell r="B15755" t="str">
            <v>FUERA DE OPERACION</v>
          </cell>
        </row>
        <row r="15756">
          <cell r="A15756" t="str">
            <v>SPSSA001580</v>
          </cell>
          <cell r="B15756" t="str">
            <v>FUERA DE OPERACION</v>
          </cell>
        </row>
        <row r="15757">
          <cell r="A15757" t="str">
            <v>SPSSA001592</v>
          </cell>
          <cell r="B15757" t="str">
            <v>FUERA DE OPERACION</v>
          </cell>
        </row>
        <row r="15758">
          <cell r="A15758" t="str">
            <v>SPSSA001604</v>
          </cell>
          <cell r="B15758" t="str">
            <v>FUERA DE OPERACION</v>
          </cell>
        </row>
        <row r="15759">
          <cell r="A15759" t="str">
            <v>SPSSA001616</v>
          </cell>
          <cell r="B15759" t="str">
            <v>FUERA DE OPERACION</v>
          </cell>
        </row>
        <row r="15760">
          <cell r="A15760" t="str">
            <v>SPSSA001621</v>
          </cell>
          <cell r="B15760" t="str">
            <v>FUERA DE OPERACION</v>
          </cell>
        </row>
        <row r="15761">
          <cell r="A15761" t="str">
            <v>SPSSA001633</v>
          </cell>
          <cell r="B15761" t="str">
            <v>FUERA DE OPERACION</v>
          </cell>
        </row>
        <row r="15762">
          <cell r="A15762" t="str">
            <v>SPSSA001645</v>
          </cell>
          <cell r="B15762" t="str">
            <v>FUERA DE OPERACION</v>
          </cell>
        </row>
        <row r="15763">
          <cell r="A15763" t="str">
            <v>SPSSA001650</v>
          </cell>
          <cell r="B15763" t="str">
            <v>FUERA DE OPERACION</v>
          </cell>
        </row>
        <row r="15764">
          <cell r="A15764" t="str">
            <v>SPSSA001662</v>
          </cell>
          <cell r="B15764" t="str">
            <v>FUERA DE OPERACION</v>
          </cell>
        </row>
        <row r="15765">
          <cell r="A15765" t="str">
            <v>SPSSA001674</v>
          </cell>
          <cell r="B15765" t="str">
            <v>FUERA DE OPERACION</v>
          </cell>
        </row>
        <row r="15766">
          <cell r="A15766" t="str">
            <v>SPSSA001686</v>
          </cell>
          <cell r="B15766" t="str">
            <v>FUERA DE OPERACION</v>
          </cell>
        </row>
        <row r="15767">
          <cell r="A15767" t="str">
            <v>SPSSA001691</v>
          </cell>
          <cell r="B15767" t="str">
            <v>FUERA DE OPERACION</v>
          </cell>
        </row>
        <row r="15768">
          <cell r="A15768" t="str">
            <v>SPSSA001703</v>
          </cell>
          <cell r="B15768" t="str">
            <v>FUERA DE OPERACION</v>
          </cell>
        </row>
        <row r="15769">
          <cell r="A15769" t="str">
            <v>SPSSA001715</v>
          </cell>
          <cell r="B15769" t="str">
            <v>FUERA DE OPERACION</v>
          </cell>
        </row>
        <row r="15770">
          <cell r="A15770" t="str">
            <v>SPSSA001720</v>
          </cell>
          <cell r="B15770" t="str">
            <v>FUERA DE OPERACION</v>
          </cell>
        </row>
        <row r="15771">
          <cell r="A15771" t="str">
            <v>SPSSA001732</v>
          </cell>
          <cell r="B15771" t="str">
            <v>FUERA DE OPERACION</v>
          </cell>
        </row>
        <row r="15772">
          <cell r="A15772" t="str">
            <v>SPSSA001744</v>
          </cell>
          <cell r="B15772" t="str">
            <v>FUERA DE OPERACION</v>
          </cell>
        </row>
        <row r="15773">
          <cell r="A15773" t="str">
            <v>SPSSA001756</v>
          </cell>
          <cell r="B15773" t="str">
            <v>FUERA DE OPERACION</v>
          </cell>
        </row>
        <row r="15774">
          <cell r="A15774" t="str">
            <v>SPSSA001761</v>
          </cell>
          <cell r="B15774" t="str">
            <v>FUERA DE OPERACION</v>
          </cell>
        </row>
        <row r="15775">
          <cell r="A15775" t="str">
            <v>SPSSA001773</v>
          </cell>
          <cell r="B15775" t="str">
            <v>FUERA DE OPERACION</v>
          </cell>
        </row>
        <row r="15776">
          <cell r="A15776" t="str">
            <v>SPSSA001785</v>
          </cell>
          <cell r="B15776" t="str">
            <v>FUERA DE OPERACION</v>
          </cell>
        </row>
        <row r="15777">
          <cell r="A15777" t="str">
            <v>SPSSA001790</v>
          </cell>
          <cell r="B15777" t="str">
            <v>FUERA DE OPERACION</v>
          </cell>
        </row>
        <row r="15778">
          <cell r="A15778" t="str">
            <v>SPSSA001802</v>
          </cell>
          <cell r="B15778" t="str">
            <v>FUERA DE OPERACION</v>
          </cell>
        </row>
        <row r="15779">
          <cell r="A15779" t="str">
            <v>SPSSA001814</v>
          </cell>
          <cell r="B15779" t="str">
            <v>FUERA DE OPERACION</v>
          </cell>
        </row>
        <row r="15780">
          <cell r="A15780" t="str">
            <v>SPSSA001826</v>
          </cell>
          <cell r="B15780" t="str">
            <v>FUERA DE OPERACION</v>
          </cell>
        </row>
        <row r="15781">
          <cell r="A15781" t="str">
            <v>SPSSA001831</v>
          </cell>
          <cell r="B15781" t="str">
            <v>FUERA DE OPERACION</v>
          </cell>
        </row>
        <row r="15782">
          <cell r="A15782" t="str">
            <v>SPSSA001843</v>
          </cell>
          <cell r="B15782" t="str">
            <v>FUERA DE OPERACION</v>
          </cell>
        </row>
        <row r="15783">
          <cell r="A15783" t="str">
            <v>SPSSA001855</v>
          </cell>
          <cell r="B15783" t="str">
            <v>FUERA DE OPERACION</v>
          </cell>
        </row>
        <row r="15784">
          <cell r="A15784" t="str">
            <v>SPSSA001860</v>
          </cell>
          <cell r="B15784" t="str">
            <v>FUERA DE OPERACION</v>
          </cell>
        </row>
        <row r="15785">
          <cell r="A15785" t="str">
            <v>SPSSA001872</v>
          </cell>
          <cell r="B15785" t="str">
            <v>FUERA DE OPERACION</v>
          </cell>
        </row>
        <row r="15786">
          <cell r="A15786" t="str">
            <v>SPSSA001884</v>
          </cell>
          <cell r="B15786" t="str">
            <v>FUERA DE OPERACION</v>
          </cell>
        </row>
        <row r="15787">
          <cell r="A15787" t="str">
            <v>SPSSA001896</v>
          </cell>
          <cell r="B15787" t="str">
            <v>FUERA DE OPERACION</v>
          </cell>
        </row>
        <row r="15788">
          <cell r="A15788" t="str">
            <v>SPSSA001901</v>
          </cell>
          <cell r="B15788" t="str">
            <v>FUERA DE OPERACION</v>
          </cell>
        </row>
        <row r="15789">
          <cell r="A15789" t="str">
            <v>SPSSA001913</v>
          </cell>
          <cell r="B15789" t="str">
            <v>FUERA DE OPERACION</v>
          </cell>
        </row>
        <row r="15790">
          <cell r="A15790" t="str">
            <v>SPSSA001925</v>
          </cell>
          <cell r="B15790" t="str">
            <v>FUERA DE OPERACION</v>
          </cell>
        </row>
        <row r="15791">
          <cell r="A15791" t="str">
            <v>SPSSA001930</v>
          </cell>
          <cell r="B15791" t="str">
            <v>FUERA DE OPERACION</v>
          </cell>
        </row>
        <row r="15792">
          <cell r="A15792" t="str">
            <v>SPSSA001942</v>
          </cell>
          <cell r="B15792" t="str">
            <v>FUERA DE OPERACION</v>
          </cell>
        </row>
        <row r="15793">
          <cell r="A15793" t="str">
            <v>SPSSA001954</v>
          </cell>
          <cell r="B15793" t="str">
            <v>FUERA DE OPERACION</v>
          </cell>
        </row>
        <row r="15794">
          <cell r="A15794" t="str">
            <v>SPSSA001966</v>
          </cell>
          <cell r="B15794" t="str">
            <v>FUERA DE OPERACION</v>
          </cell>
        </row>
        <row r="15795">
          <cell r="A15795" t="str">
            <v>SPSSA001971</v>
          </cell>
          <cell r="B15795" t="str">
            <v>FUERA DE OPERACION</v>
          </cell>
        </row>
        <row r="15796">
          <cell r="A15796" t="str">
            <v>SPSSA001983</v>
          </cell>
          <cell r="B15796" t="str">
            <v>FUERA DE OPERACION</v>
          </cell>
        </row>
        <row r="15797">
          <cell r="A15797" t="str">
            <v>SPSSA001995</v>
          </cell>
          <cell r="B15797" t="str">
            <v>FUERA DE OPERACION</v>
          </cell>
        </row>
        <row r="15798">
          <cell r="A15798" t="str">
            <v>SPSSA002000</v>
          </cell>
          <cell r="B15798" t="str">
            <v>FUERA DE OPERACION</v>
          </cell>
        </row>
        <row r="15799">
          <cell r="A15799" t="str">
            <v>SPSSA002012</v>
          </cell>
          <cell r="B15799" t="str">
            <v>FUERA DE OPERACION</v>
          </cell>
        </row>
        <row r="15800">
          <cell r="A15800" t="str">
            <v>SPSSA002024</v>
          </cell>
          <cell r="B15800" t="str">
            <v>FUERA DE OPERACION</v>
          </cell>
        </row>
        <row r="15801">
          <cell r="A15801" t="str">
            <v>SPSSA002036</v>
          </cell>
          <cell r="B15801" t="str">
            <v>FUERA DE OPERACION</v>
          </cell>
        </row>
        <row r="15802">
          <cell r="A15802" t="str">
            <v>SPSSA002041</v>
          </cell>
          <cell r="B15802" t="str">
            <v>FUERA DE OPERACION</v>
          </cell>
        </row>
        <row r="15803">
          <cell r="A15803" t="str">
            <v>SPSSA002053</v>
          </cell>
          <cell r="B15803" t="str">
            <v>FUERA DE OPERACION</v>
          </cell>
        </row>
        <row r="15804">
          <cell r="A15804" t="str">
            <v>SPSSA002065</v>
          </cell>
          <cell r="B15804" t="str">
            <v>FUERA DE OPERACION</v>
          </cell>
        </row>
        <row r="15805">
          <cell r="A15805" t="str">
            <v>SPSSA002070</v>
          </cell>
          <cell r="B15805" t="str">
            <v>FUERA DE OPERACION</v>
          </cell>
        </row>
        <row r="15806">
          <cell r="A15806" t="str">
            <v>SPSSA002082</v>
          </cell>
          <cell r="B15806" t="str">
            <v>FUERA DE OPERACION</v>
          </cell>
        </row>
        <row r="15807">
          <cell r="A15807" t="str">
            <v>SPSSA002094</v>
          </cell>
          <cell r="B15807" t="str">
            <v>FUERA DE OPERACION</v>
          </cell>
        </row>
        <row r="15808">
          <cell r="A15808" t="str">
            <v>SPSSA002106</v>
          </cell>
          <cell r="B15808" t="str">
            <v>FUERA DE OPERACION</v>
          </cell>
        </row>
        <row r="15809">
          <cell r="A15809" t="str">
            <v>SPSSA002111</v>
          </cell>
          <cell r="B15809" t="str">
            <v>FUERA DE OPERACION</v>
          </cell>
        </row>
        <row r="15810">
          <cell r="A15810" t="str">
            <v>SPSSA002123</v>
          </cell>
          <cell r="B15810" t="str">
            <v>FUERA DE OPERACION</v>
          </cell>
        </row>
        <row r="15811">
          <cell r="A15811" t="str">
            <v>SPSSA002135</v>
          </cell>
          <cell r="B15811" t="str">
            <v>FUERA DE OPERACION</v>
          </cell>
        </row>
        <row r="15812">
          <cell r="A15812" t="str">
            <v>SPSSA002140</v>
          </cell>
          <cell r="B15812" t="str">
            <v>FUERA DE OPERACION</v>
          </cell>
        </row>
        <row r="15813">
          <cell r="A15813" t="str">
            <v>SPSSA002152</v>
          </cell>
          <cell r="B15813" t="str">
            <v>FUERA DE OPERACION</v>
          </cell>
        </row>
        <row r="15814">
          <cell r="A15814" t="str">
            <v>SPSSA002164</v>
          </cell>
          <cell r="B15814" t="str">
            <v>FUERA DE OPERACION</v>
          </cell>
        </row>
        <row r="15815">
          <cell r="A15815" t="str">
            <v>SPSSA002176</v>
          </cell>
          <cell r="B15815" t="str">
            <v>FUERA DE OPERACION</v>
          </cell>
        </row>
        <row r="15816">
          <cell r="A15816" t="str">
            <v>SPSSA002181</v>
          </cell>
          <cell r="B15816" t="str">
            <v>FUERA DE OPERACION</v>
          </cell>
        </row>
        <row r="15817">
          <cell r="A15817" t="str">
            <v>SPSSA002193</v>
          </cell>
          <cell r="B15817" t="str">
            <v>FUERA DE OPERACION</v>
          </cell>
        </row>
        <row r="15818">
          <cell r="A15818" t="str">
            <v>SPSSA002205</v>
          </cell>
          <cell r="B15818" t="str">
            <v>FUERA DE OPERACION</v>
          </cell>
        </row>
        <row r="15819">
          <cell r="A15819" t="str">
            <v>SPSSA002210</v>
          </cell>
          <cell r="B15819" t="str">
            <v>FUERA DE OPERACION</v>
          </cell>
        </row>
        <row r="15820">
          <cell r="A15820" t="str">
            <v>SPSSA002222</v>
          </cell>
          <cell r="B15820" t="str">
            <v>FUERA DE OPERACION</v>
          </cell>
        </row>
        <row r="15821">
          <cell r="A15821" t="str">
            <v>SPSSA002234</v>
          </cell>
          <cell r="B15821" t="str">
            <v>FUERA DE OPERACION</v>
          </cell>
        </row>
        <row r="15822">
          <cell r="A15822" t="str">
            <v>SPSSA002246</v>
          </cell>
          <cell r="B15822" t="str">
            <v>FUERA DE OPERACION</v>
          </cell>
        </row>
        <row r="15823">
          <cell r="A15823" t="str">
            <v>SPSSA002251</v>
          </cell>
          <cell r="B15823" t="str">
            <v>FUERA DE OPERACION</v>
          </cell>
        </row>
        <row r="15824">
          <cell r="A15824" t="str">
            <v>SPSSA002263</v>
          </cell>
          <cell r="B15824" t="str">
            <v>FUERA DE OPERACION</v>
          </cell>
        </row>
        <row r="15825">
          <cell r="A15825" t="str">
            <v>SPSSA002275</v>
          </cell>
          <cell r="B15825" t="str">
            <v>FUERA DE OPERACION</v>
          </cell>
        </row>
        <row r="15826">
          <cell r="A15826" t="str">
            <v>SPSSA002280</v>
          </cell>
          <cell r="B15826" t="str">
            <v>FUERA DE OPERACION</v>
          </cell>
        </row>
        <row r="15827">
          <cell r="A15827" t="str">
            <v>SPSSA002292</v>
          </cell>
          <cell r="B15827" t="str">
            <v>FUERA DE OPERACION</v>
          </cell>
        </row>
        <row r="15828">
          <cell r="A15828" t="str">
            <v>SPSSA002304</v>
          </cell>
          <cell r="B15828" t="str">
            <v>FUERA DE OPERACION</v>
          </cell>
        </row>
        <row r="15829">
          <cell r="A15829" t="str">
            <v>SPSSA002316</v>
          </cell>
          <cell r="B15829" t="str">
            <v>FUERA DE OPERACION</v>
          </cell>
        </row>
        <row r="15830">
          <cell r="A15830" t="str">
            <v>SPSSA002321</v>
          </cell>
          <cell r="B15830" t="str">
            <v>FUERA DE OPERACION</v>
          </cell>
        </row>
        <row r="15831">
          <cell r="A15831" t="str">
            <v>SPSSA002333</v>
          </cell>
          <cell r="B15831" t="str">
            <v>FUERA DE OPERACION</v>
          </cell>
        </row>
        <row r="15832">
          <cell r="A15832" t="str">
            <v>SPSSA002345</v>
          </cell>
          <cell r="B15832" t="str">
            <v>FUERA DE OPERACION</v>
          </cell>
        </row>
        <row r="15833">
          <cell r="A15833" t="str">
            <v>SPSSA002350</v>
          </cell>
          <cell r="B15833" t="str">
            <v>FUERA DE OPERACION</v>
          </cell>
        </row>
        <row r="15834">
          <cell r="A15834" t="str">
            <v>SPSSA002362</v>
          </cell>
          <cell r="B15834" t="str">
            <v>FUERA DE OPERACION</v>
          </cell>
        </row>
        <row r="15835">
          <cell r="A15835" t="str">
            <v>SPSSA002374</v>
          </cell>
          <cell r="B15835" t="str">
            <v>FUERA DE OPERACION</v>
          </cell>
        </row>
        <row r="15836">
          <cell r="A15836" t="str">
            <v>SPSSA002386</v>
          </cell>
          <cell r="B15836" t="str">
            <v>FUERA DE OPERACION</v>
          </cell>
        </row>
        <row r="15837">
          <cell r="A15837" t="str">
            <v>SPSSA002391</v>
          </cell>
          <cell r="B15837" t="str">
            <v>FUERA DE OPERACION</v>
          </cell>
        </row>
        <row r="15838">
          <cell r="A15838" t="str">
            <v>SPSSA002403</v>
          </cell>
          <cell r="B15838" t="str">
            <v>FUERA DE OPERACION</v>
          </cell>
        </row>
        <row r="15839">
          <cell r="A15839" t="str">
            <v>SPSSA002415</v>
          </cell>
          <cell r="B15839" t="str">
            <v>FUERA DE OPERACION</v>
          </cell>
        </row>
        <row r="15840">
          <cell r="A15840" t="str">
            <v>SPSSA002420</v>
          </cell>
          <cell r="B15840" t="str">
            <v>FUERA DE OPERACION</v>
          </cell>
        </row>
        <row r="15841">
          <cell r="A15841" t="str">
            <v>SPSSA002432</v>
          </cell>
          <cell r="B15841" t="str">
            <v>FUERA DE OPERACION</v>
          </cell>
        </row>
        <row r="15842">
          <cell r="A15842" t="str">
            <v>SPSSA002444</v>
          </cell>
          <cell r="B15842" t="str">
            <v>FUERA DE OPERACION</v>
          </cell>
        </row>
        <row r="15843">
          <cell r="A15843" t="str">
            <v>SPSSA002456</v>
          </cell>
          <cell r="B15843" t="str">
            <v>FUERA DE OPERACION</v>
          </cell>
        </row>
        <row r="15844">
          <cell r="A15844" t="str">
            <v>SPSSA002461</v>
          </cell>
          <cell r="B15844" t="str">
            <v>FUERA DE OPERACION</v>
          </cell>
        </row>
        <row r="15845">
          <cell r="A15845" t="str">
            <v>SPSSA002473</v>
          </cell>
          <cell r="B15845" t="str">
            <v>FUERA DE OPERACION</v>
          </cell>
        </row>
        <row r="15846">
          <cell r="A15846" t="str">
            <v>SPSSA002485</v>
          </cell>
          <cell r="B15846" t="str">
            <v>FUERA DE OPERACION</v>
          </cell>
        </row>
        <row r="15847">
          <cell r="A15847" t="str">
            <v>SPSSA002490</v>
          </cell>
          <cell r="B15847" t="str">
            <v>FUERA DE OPERACION</v>
          </cell>
        </row>
        <row r="15848">
          <cell r="A15848" t="str">
            <v>SPSSA002502</v>
          </cell>
          <cell r="B15848" t="str">
            <v>FUERA DE OPERACION</v>
          </cell>
        </row>
        <row r="15849">
          <cell r="A15849" t="str">
            <v>SPSSA002514</v>
          </cell>
          <cell r="B15849" t="str">
            <v>FUERA DE OPERACION</v>
          </cell>
        </row>
        <row r="15850">
          <cell r="A15850" t="str">
            <v>SPSSA002526</v>
          </cell>
          <cell r="B15850" t="str">
            <v>FUERA DE OPERACION</v>
          </cell>
        </row>
        <row r="15851">
          <cell r="A15851" t="str">
            <v>SPSSA002531</v>
          </cell>
          <cell r="B15851" t="str">
            <v>FUERA DE OPERACION</v>
          </cell>
        </row>
        <row r="15852">
          <cell r="A15852" t="str">
            <v>SPSSA002543</v>
          </cell>
          <cell r="B15852" t="str">
            <v>FUERA DE OPERACION</v>
          </cell>
        </row>
        <row r="15853">
          <cell r="A15853" t="str">
            <v>SPSSA002555</v>
          </cell>
          <cell r="B15853" t="str">
            <v>FUERA DE OPERACION</v>
          </cell>
        </row>
        <row r="15854">
          <cell r="A15854" t="str">
            <v>SPSSA002560</v>
          </cell>
          <cell r="B15854" t="str">
            <v>FUERA DE OPERACION</v>
          </cell>
        </row>
        <row r="15855">
          <cell r="A15855" t="str">
            <v>SPSSA002572</v>
          </cell>
          <cell r="B15855" t="str">
            <v>FUERA DE OPERACION</v>
          </cell>
        </row>
        <row r="15856">
          <cell r="A15856" t="str">
            <v>SPSSA002584</v>
          </cell>
          <cell r="B15856" t="str">
            <v>FUERA DE OPERACION</v>
          </cell>
        </row>
        <row r="15857">
          <cell r="A15857" t="str">
            <v>SPSSA002596</v>
          </cell>
          <cell r="B15857" t="str">
            <v>FUERA DE OPERACION</v>
          </cell>
        </row>
        <row r="15858">
          <cell r="A15858" t="str">
            <v>SPSSA002601</v>
          </cell>
          <cell r="B15858" t="str">
            <v>FUERA DE OPERACION</v>
          </cell>
        </row>
        <row r="15859">
          <cell r="A15859" t="str">
            <v>SPSSA002613</v>
          </cell>
          <cell r="B15859" t="str">
            <v>FUERA DE OPERACION</v>
          </cell>
        </row>
        <row r="15860">
          <cell r="A15860" t="str">
            <v>SPSSA002625</v>
          </cell>
          <cell r="B15860" t="str">
            <v>FUERA DE OPERACION</v>
          </cell>
        </row>
        <row r="15861">
          <cell r="A15861" t="str">
            <v>SPSSA002630</v>
          </cell>
          <cell r="B15861" t="str">
            <v>FUERA DE OPERACION</v>
          </cell>
        </row>
        <row r="15862">
          <cell r="A15862" t="str">
            <v>SPSSA002642</v>
          </cell>
          <cell r="B15862" t="str">
            <v>FUERA DE OPERACION</v>
          </cell>
        </row>
        <row r="15863">
          <cell r="A15863" t="str">
            <v>SPSSA002654</v>
          </cell>
          <cell r="B15863" t="str">
            <v>FUERA DE OPERACION</v>
          </cell>
        </row>
        <row r="15864">
          <cell r="A15864" t="str">
            <v>SPSSA002666</v>
          </cell>
          <cell r="B15864" t="str">
            <v>FUERA DE OPERACION</v>
          </cell>
        </row>
        <row r="15865">
          <cell r="A15865" t="str">
            <v>SPSSA002671</v>
          </cell>
          <cell r="B15865" t="str">
            <v>FUERA DE OPERACION</v>
          </cell>
        </row>
        <row r="15866">
          <cell r="A15866" t="str">
            <v>SPSSA002683</v>
          </cell>
          <cell r="B15866" t="str">
            <v>FUERA DE OPERACION</v>
          </cell>
        </row>
        <row r="15867">
          <cell r="A15867" t="str">
            <v>SPSSA002695</v>
          </cell>
          <cell r="B15867" t="str">
            <v>FUERA DE OPERACION</v>
          </cell>
        </row>
        <row r="15868">
          <cell r="A15868" t="str">
            <v>SPSSA002700</v>
          </cell>
          <cell r="B15868" t="str">
            <v>FUERA DE OPERACION</v>
          </cell>
        </row>
        <row r="15869">
          <cell r="A15869" t="str">
            <v>SPSSA002712</v>
          </cell>
          <cell r="B15869" t="str">
            <v>FUERA DE OPERACION</v>
          </cell>
        </row>
        <row r="15870">
          <cell r="A15870" t="str">
            <v>SPSSA002724</v>
          </cell>
          <cell r="B15870" t="str">
            <v>FUERA DE OPERACION</v>
          </cell>
        </row>
        <row r="15871">
          <cell r="A15871" t="str">
            <v>SPSSA002736</v>
          </cell>
          <cell r="B15871" t="str">
            <v>FUERA DE OPERACION</v>
          </cell>
        </row>
        <row r="15872">
          <cell r="A15872" t="str">
            <v>SPSSA002741</v>
          </cell>
          <cell r="B15872" t="str">
            <v>FUERA DE OPERACION</v>
          </cell>
        </row>
        <row r="15873">
          <cell r="A15873" t="str">
            <v>SPSSA002753</v>
          </cell>
          <cell r="B15873" t="str">
            <v>FUERA DE OPERACION</v>
          </cell>
        </row>
        <row r="15874">
          <cell r="A15874" t="str">
            <v>SPSSA002765</v>
          </cell>
          <cell r="B15874" t="str">
            <v>FUERA DE OPERACION</v>
          </cell>
        </row>
        <row r="15875">
          <cell r="A15875" t="str">
            <v>SPSSA002770</v>
          </cell>
          <cell r="B15875" t="str">
            <v>FUERA DE OPERACION</v>
          </cell>
        </row>
        <row r="15876">
          <cell r="A15876" t="str">
            <v>SPSSA002782</v>
          </cell>
          <cell r="B15876" t="str">
            <v>FUERA DE OPERACION</v>
          </cell>
        </row>
        <row r="15877">
          <cell r="A15877" t="str">
            <v>SPSSA002794</v>
          </cell>
          <cell r="B15877" t="str">
            <v>FUERA DE OPERACION</v>
          </cell>
        </row>
        <row r="15878">
          <cell r="A15878" t="str">
            <v>SPSSA002806</v>
          </cell>
          <cell r="B15878" t="str">
            <v>FUERA DE OPERACION</v>
          </cell>
        </row>
        <row r="15879">
          <cell r="A15879" t="str">
            <v>SPSSA002811</v>
          </cell>
          <cell r="B15879" t="str">
            <v>FUERA DE OPERACION</v>
          </cell>
        </row>
        <row r="15880">
          <cell r="A15880" t="str">
            <v>SPSSA002823</v>
          </cell>
          <cell r="B15880" t="str">
            <v>FUERA DE OPERACION</v>
          </cell>
        </row>
        <row r="15881">
          <cell r="A15881" t="str">
            <v>SPSSA002835</v>
          </cell>
          <cell r="B15881" t="str">
            <v>FUERA DE OPERACION</v>
          </cell>
        </row>
        <row r="15882">
          <cell r="A15882" t="str">
            <v>SPSSA002840</v>
          </cell>
          <cell r="B15882" t="str">
            <v>FUERA DE OPERACION</v>
          </cell>
        </row>
        <row r="15883">
          <cell r="A15883" t="str">
            <v>SPSSA002852</v>
          </cell>
          <cell r="B15883" t="str">
            <v>FUERA DE OPERACION</v>
          </cell>
        </row>
        <row r="15884">
          <cell r="A15884" t="str">
            <v>SPSSA002864</v>
          </cell>
          <cell r="B15884" t="str">
            <v>FUERA DE OPERACION</v>
          </cell>
        </row>
        <row r="15885">
          <cell r="A15885" t="str">
            <v>SPSSA002876</v>
          </cell>
          <cell r="B15885" t="str">
            <v>FUERA DE OPERACION</v>
          </cell>
        </row>
        <row r="15886">
          <cell r="A15886" t="str">
            <v>SPSSA002881</v>
          </cell>
          <cell r="B15886" t="str">
            <v>FUERA DE OPERACION</v>
          </cell>
        </row>
        <row r="15887">
          <cell r="A15887" t="str">
            <v>SPSSA002893</v>
          </cell>
          <cell r="B15887" t="str">
            <v>FUERA DE OPERACION</v>
          </cell>
        </row>
        <row r="15888">
          <cell r="A15888" t="str">
            <v>SPSSA002905</v>
          </cell>
          <cell r="B15888" t="str">
            <v>FUERA DE OPERACION</v>
          </cell>
        </row>
        <row r="15889">
          <cell r="A15889" t="str">
            <v>SPSSA002910</v>
          </cell>
          <cell r="B15889" t="str">
            <v>FUERA DE OPERACION</v>
          </cell>
        </row>
        <row r="15890">
          <cell r="A15890" t="str">
            <v>SPSSA002922</v>
          </cell>
          <cell r="B15890" t="str">
            <v>FUERA DE OPERACION</v>
          </cell>
        </row>
        <row r="15891">
          <cell r="A15891" t="str">
            <v>SPSSA002934</v>
          </cell>
          <cell r="B15891" t="str">
            <v>FUERA DE OPERACION</v>
          </cell>
        </row>
        <row r="15892">
          <cell r="A15892" t="str">
            <v>SPSSA002946</v>
          </cell>
          <cell r="B15892" t="str">
            <v>FUERA DE OPERACION</v>
          </cell>
        </row>
        <row r="15893">
          <cell r="A15893" t="str">
            <v>SPSSA002951</v>
          </cell>
          <cell r="B15893" t="str">
            <v>FUERA DE OPERACION</v>
          </cell>
        </row>
        <row r="15894">
          <cell r="A15894" t="str">
            <v>SPSSA002963</v>
          </cell>
          <cell r="B15894" t="str">
            <v>FUERA DE OPERACION</v>
          </cell>
        </row>
        <row r="15895">
          <cell r="A15895" t="str">
            <v>SPSSA002975</v>
          </cell>
          <cell r="B15895" t="str">
            <v>FUERA DE OPERACION</v>
          </cell>
        </row>
        <row r="15896">
          <cell r="A15896" t="str">
            <v>SPSSA002980</v>
          </cell>
          <cell r="B15896" t="str">
            <v>FUERA DE OPERACION</v>
          </cell>
        </row>
        <row r="15897">
          <cell r="A15897" t="str">
            <v>SPSSA002992</v>
          </cell>
          <cell r="B15897" t="str">
            <v>FUERA DE OPERACION</v>
          </cell>
        </row>
        <row r="15898">
          <cell r="A15898" t="str">
            <v>SPSSA003004</v>
          </cell>
          <cell r="B15898" t="str">
            <v>EN OPERACION</v>
          </cell>
        </row>
        <row r="15899">
          <cell r="A15899" t="str">
            <v>SPSSA003016</v>
          </cell>
          <cell r="B15899" t="str">
            <v>FUERA DE OPERACION</v>
          </cell>
        </row>
        <row r="15900">
          <cell r="A15900" t="str">
            <v>SPSSA003033</v>
          </cell>
          <cell r="B15900" t="str">
            <v>FUERA DE OPERACION</v>
          </cell>
        </row>
        <row r="15901">
          <cell r="A15901" t="str">
            <v>SPSSA003045</v>
          </cell>
          <cell r="B15901" t="str">
            <v>FUERA DE OPERACION</v>
          </cell>
        </row>
        <row r="15902">
          <cell r="A15902" t="str">
            <v>SPSSA003050</v>
          </cell>
          <cell r="B15902" t="str">
            <v>FUERA DE OPERACION</v>
          </cell>
        </row>
        <row r="15903">
          <cell r="A15903" t="str">
            <v>SPSSA003062</v>
          </cell>
          <cell r="B15903" t="str">
            <v>FUERA DE OPERACION</v>
          </cell>
        </row>
        <row r="15904">
          <cell r="A15904" t="str">
            <v>SPSSA003074</v>
          </cell>
          <cell r="B15904" t="str">
            <v>FUERA DE OPERACION</v>
          </cell>
        </row>
        <row r="15905">
          <cell r="A15905" t="str">
            <v>SPSSA003086</v>
          </cell>
          <cell r="B15905" t="str">
            <v>FUERA DE OPERACION</v>
          </cell>
        </row>
        <row r="15906">
          <cell r="A15906" t="str">
            <v>SPSSA003091</v>
          </cell>
          <cell r="B15906" t="str">
            <v>FUERA DE OPERACION</v>
          </cell>
        </row>
        <row r="15907">
          <cell r="A15907" t="str">
            <v>SPSSA003103</v>
          </cell>
          <cell r="B15907" t="str">
            <v>FUERA DE OPERACION</v>
          </cell>
        </row>
        <row r="15908">
          <cell r="A15908" t="str">
            <v>SPSSA003115</v>
          </cell>
          <cell r="B15908" t="str">
            <v>FUERA DE OPERACION</v>
          </cell>
        </row>
        <row r="15909">
          <cell r="A15909" t="str">
            <v>SPSSA003120</v>
          </cell>
          <cell r="B15909" t="str">
            <v>FUERA DE OPERACION</v>
          </cell>
        </row>
        <row r="15910">
          <cell r="A15910" t="str">
            <v>SPSSA003132</v>
          </cell>
          <cell r="B15910" t="str">
            <v>FUERA DE OPERACION</v>
          </cell>
        </row>
        <row r="15911">
          <cell r="A15911" t="str">
            <v>SPSSA003144</v>
          </cell>
          <cell r="B15911" t="str">
            <v>FUERA DE OPERACION</v>
          </cell>
        </row>
        <row r="15912">
          <cell r="A15912" t="str">
            <v>SPSSA003156</v>
          </cell>
          <cell r="B15912" t="str">
            <v>FUERA DE OPERACION</v>
          </cell>
        </row>
        <row r="15913">
          <cell r="A15913" t="str">
            <v>SPSSA003161</v>
          </cell>
          <cell r="B15913" t="str">
            <v>EN OPERACION</v>
          </cell>
        </row>
        <row r="15914">
          <cell r="A15914" t="str">
            <v>SPSSA003173</v>
          </cell>
          <cell r="B15914" t="str">
            <v>FUERA DE OPERACION</v>
          </cell>
        </row>
        <row r="15915">
          <cell r="A15915" t="str">
            <v>SPSSA003185</v>
          </cell>
          <cell r="B15915" t="str">
            <v>FUERA DE OPERACION</v>
          </cell>
        </row>
        <row r="15916">
          <cell r="A15916" t="str">
            <v>SPSSA003190</v>
          </cell>
          <cell r="B15916" t="str">
            <v>FUERA DE OPERACION</v>
          </cell>
        </row>
        <row r="15917">
          <cell r="A15917" t="str">
            <v>SPSSA003202</v>
          </cell>
          <cell r="B15917" t="str">
            <v>FUERA DE OPERACION</v>
          </cell>
        </row>
        <row r="15918">
          <cell r="A15918" t="str">
            <v>SPSSA003214</v>
          </cell>
          <cell r="B15918" t="str">
            <v>FUERA DE OPERACION</v>
          </cell>
        </row>
        <row r="15919">
          <cell r="A15919" t="str">
            <v>SPSSA003226</v>
          </cell>
          <cell r="B15919" t="str">
            <v>FUERA DE OPERACION</v>
          </cell>
        </row>
        <row r="15920">
          <cell r="A15920" t="str">
            <v>SPSSA003231</v>
          </cell>
          <cell r="B15920" t="str">
            <v>FUERA DE OPERACION</v>
          </cell>
        </row>
        <row r="15921">
          <cell r="A15921" t="str">
            <v>SPSSA003243</v>
          </cell>
          <cell r="B15921" t="str">
            <v>FUERA DE OPERACION</v>
          </cell>
        </row>
        <row r="15922">
          <cell r="A15922" t="str">
            <v>SPSSA003255</v>
          </cell>
          <cell r="B15922" t="str">
            <v>FUERA DE OPERACION</v>
          </cell>
        </row>
        <row r="15923">
          <cell r="A15923" t="str">
            <v>SPSSA003260</v>
          </cell>
          <cell r="B15923" t="str">
            <v>FUERA DE OPERACION</v>
          </cell>
        </row>
        <row r="15924">
          <cell r="A15924" t="str">
            <v>SPSSA003272</v>
          </cell>
          <cell r="B15924" t="str">
            <v>FUERA DE OPERACION</v>
          </cell>
        </row>
        <row r="15925">
          <cell r="A15925" t="str">
            <v>SPSSA003284</v>
          </cell>
          <cell r="B15925" t="str">
            <v>FUERA DE OPERACION</v>
          </cell>
        </row>
        <row r="15926">
          <cell r="A15926" t="str">
            <v>SPSSA003296</v>
          </cell>
          <cell r="B15926" t="str">
            <v>FUERA DE OPERACION</v>
          </cell>
        </row>
        <row r="15927">
          <cell r="A15927" t="str">
            <v>SPSSA003301</v>
          </cell>
          <cell r="B15927" t="str">
            <v>FUERA DE OPERACION</v>
          </cell>
        </row>
        <row r="15928">
          <cell r="A15928" t="str">
            <v>SPSSA003313</v>
          </cell>
          <cell r="B15928" t="str">
            <v>FUERA DE OPERACION</v>
          </cell>
        </row>
        <row r="15929">
          <cell r="A15929" t="str">
            <v>SPSSA003325</v>
          </cell>
          <cell r="B15929" t="str">
            <v>FUERA DE OPERACION</v>
          </cell>
        </row>
        <row r="15930">
          <cell r="A15930" t="str">
            <v>SPSSA003330</v>
          </cell>
          <cell r="B15930" t="str">
            <v>FUERA DE OPERACION</v>
          </cell>
        </row>
        <row r="15931">
          <cell r="A15931" t="str">
            <v>SPSSA003342</v>
          </cell>
          <cell r="B15931" t="str">
            <v>FUERA DE OPERACION</v>
          </cell>
        </row>
        <row r="15932">
          <cell r="A15932" t="str">
            <v>SPSSA003354</v>
          </cell>
          <cell r="B15932" t="str">
            <v>FUERA DE OPERACION</v>
          </cell>
        </row>
        <row r="15933">
          <cell r="A15933" t="str">
            <v>SPSSA003366</v>
          </cell>
          <cell r="B15933" t="str">
            <v>FUERA DE OPERACION</v>
          </cell>
        </row>
        <row r="15934">
          <cell r="A15934" t="str">
            <v>SPSSA003371</v>
          </cell>
          <cell r="B15934" t="str">
            <v>FUERA DE OPERACION</v>
          </cell>
        </row>
        <row r="15935">
          <cell r="A15935" t="str">
            <v>SPSSA003383</v>
          </cell>
          <cell r="B15935" t="str">
            <v>FUERA DE OPERACION</v>
          </cell>
        </row>
        <row r="15936">
          <cell r="A15936" t="str">
            <v>SPSSA003395</v>
          </cell>
          <cell r="B15936" t="str">
            <v>EN OPERACION</v>
          </cell>
        </row>
        <row r="15937">
          <cell r="A15937" t="str">
            <v>SPSSA003400</v>
          </cell>
          <cell r="B15937" t="str">
            <v>FUERA DE OPERACION</v>
          </cell>
        </row>
        <row r="15938">
          <cell r="A15938" t="str">
            <v>SPSSA003412</v>
          </cell>
          <cell r="B15938" t="str">
            <v>FUERA DE OPERACION</v>
          </cell>
        </row>
        <row r="15939">
          <cell r="A15939" t="str">
            <v>SPSSA003424</v>
          </cell>
          <cell r="B15939" t="str">
            <v>FUERA DE OPERACION</v>
          </cell>
        </row>
        <row r="15940">
          <cell r="A15940" t="str">
            <v>SPSSA003436</v>
          </cell>
          <cell r="B15940" t="str">
            <v>FUERA DE OPERACION</v>
          </cell>
        </row>
        <row r="15941">
          <cell r="A15941" t="str">
            <v>SPSSA003441</v>
          </cell>
          <cell r="B15941" t="str">
            <v>FUERA DE OPERACION</v>
          </cell>
        </row>
        <row r="15942">
          <cell r="A15942" t="str">
            <v>SPSSA003453</v>
          </cell>
          <cell r="B15942" t="str">
            <v>FUERA DE OPERACION</v>
          </cell>
        </row>
        <row r="15943">
          <cell r="A15943" t="str">
            <v>SPSSA003465</v>
          </cell>
          <cell r="B15943" t="str">
            <v>FUERA DE OPERACION</v>
          </cell>
        </row>
        <row r="15944">
          <cell r="A15944" t="str">
            <v>SPSSA003470</v>
          </cell>
          <cell r="B15944" t="str">
            <v>FUERA DE OPERACION</v>
          </cell>
        </row>
        <row r="15945">
          <cell r="A15945" t="str">
            <v>SPSSA003482</v>
          </cell>
          <cell r="B15945" t="str">
            <v>FUERA DE OPERACION</v>
          </cell>
        </row>
        <row r="15946">
          <cell r="A15946" t="str">
            <v>SPSSA003494</v>
          </cell>
          <cell r="B15946" t="str">
            <v>FUERA DE OPERACION</v>
          </cell>
        </row>
        <row r="15947">
          <cell r="A15947" t="str">
            <v>SPSSA003506</v>
          </cell>
          <cell r="B15947" t="str">
            <v>FUERA DE OPERACION</v>
          </cell>
        </row>
        <row r="15948">
          <cell r="A15948" t="str">
            <v>SPSSA003511</v>
          </cell>
          <cell r="B15948" t="str">
            <v>FUERA DE OPERACION</v>
          </cell>
        </row>
        <row r="15949">
          <cell r="A15949" t="str">
            <v>SPSSA003523</v>
          </cell>
          <cell r="B15949" t="str">
            <v>FUERA DE OPERACION</v>
          </cell>
        </row>
        <row r="15950">
          <cell r="A15950" t="str">
            <v>SPSSA003535</v>
          </cell>
          <cell r="B15950" t="str">
            <v>FUERA DE OPERACION</v>
          </cell>
        </row>
        <row r="15951">
          <cell r="A15951" t="str">
            <v>SPSSA003540</v>
          </cell>
          <cell r="B15951" t="str">
            <v>FUERA DE OPERACION</v>
          </cell>
        </row>
        <row r="15952">
          <cell r="A15952" t="str">
            <v>SPSSA003552</v>
          </cell>
          <cell r="B15952" t="str">
            <v>FUERA DE OPERACION</v>
          </cell>
        </row>
        <row r="15953">
          <cell r="A15953" t="str">
            <v>SPSSA003564</v>
          </cell>
          <cell r="B15953" t="str">
            <v>FUERA DE OPERACION</v>
          </cell>
        </row>
        <row r="15954">
          <cell r="A15954" t="str">
            <v>SPSSA003576</v>
          </cell>
          <cell r="B15954" t="str">
            <v>FUERA DE OPERACION</v>
          </cell>
        </row>
        <row r="15955">
          <cell r="A15955" t="str">
            <v>SPSSA003581</v>
          </cell>
          <cell r="B15955" t="str">
            <v>EN OPERACION</v>
          </cell>
        </row>
        <row r="15956">
          <cell r="A15956" t="str">
            <v>SPSSA003593</v>
          </cell>
          <cell r="B15956" t="str">
            <v>FUERA DE OPERACION</v>
          </cell>
        </row>
        <row r="15957">
          <cell r="A15957" t="str">
            <v>SPSSA003605</v>
          </cell>
          <cell r="B15957" t="str">
            <v>FUERA DE OPERACION</v>
          </cell>
        </row>
        <row r="15958">
          <cell r="A15958" t="str">
            <v>SPSSA003610</v>
          </cell>
          <cell r="B15958" t="str">
            <v>FUERA DE OPERACION</v>
          </cell>
        </row>
        <row r="15959">
          <cell r="A15959" t="str">
            <v>SPSSA003622</v>
          </cell>
          <cell r="B15959" t="str">
            <v>EN OPERACION</v>
          </cell>
        </row>
        <row r="15960">
          <cell r="A15960" t="str">
            <v>SPSSA003731</v>
          </cell>
          <cell r="B15960" t="str">
            <v>FUERA DE OPERACION</v>
          </cell>
        </row>
        <row r="15961">
          <cell r="A15961" t="str">
            <v>SPSSA003740</v>
          </cell>
          <cell r="B15961" t="str">
            <v>FUERA DE OPERACION</v>
          </cell>
        </row>
        <row r="15962">
          <cell r="A15962" t="str">
            <v>SPSSA003755</v>
          </cell>
          <cell r="B15962" t="str">
            <v>FUERA DE OPERACION</v>
          </cell>
        </row>
        <row r="15963">
          <cell r="A15963" t="str">
            <v>SPSSA003764</v>
          </cell>
          <cell r="B15963" t="str">
            <v>FUERA DE OPERACION</v>
          </cell>
        </row>
        <row r="15964">
          <cell r="A15964" t="str">
            <v>SPSSA003773</v>
          </cell>
          <cell r="B15964" t="str">
            <v>FUERA DE OPERACION</v>
          </cell>
        </row>
        <row r="15965">
          <cell r="A15965" t="str">
            <v>SPSSA003782</v>
          </cell>
          <cell r="B15965" t="str">
            <v>FUERA DE OPERACION</v>
          </cell>
        </row>
        <row r="15966">
          <cell r="A15966" t="str">
            <v>SPSSA003791</v>
          </cell>
          <cell r="B15966" t="str">
            <v>EN OPERACION</v>
          </cell>
        </row>
        <row r="15967">
          <cell r="A15967" t="str">
            <v>SPSSA003800</v>
          </cell>
          <cell r="B15967" t="str">
            <v>FUERA DE OPERACION</v>
          </cell>
        </row>
        <row r="15968">
          <cell r="A15968" t="str">
            <v>SPSSA003815</v>
          </cell>
          <cell r="B15968" t="str">
            <v>FUERA DE OPERACION</v>
          </cell>
        </row>
        <row r="15969">
          <cell r="A15969" t="str">
            <v>SPSSA003824</v>
          </cell>
          <cell r="B15969" t="str">
            <v>EN OPERACION</v>
          </cell>
        </row>
        <row r="15970">
          <cell r="A15970" t="str">
            <v>SPSSA003833</v>
          </cell>
          <cell r="B15970" t="str">
            <v>FUERA DE OPERACION</v>
          </cell>
        </row>
        <row r="15971">
          <cell r="A15971" t="str">
            <v>SPSSA003842</v>
          </cell>
          <cell r="B15971" t="str">
            <v>FUERA DE OPERACION</v>
          </cell>
        </row>
        <row r="15972">
          <cell r="A15972" t="str">
            <v>SPSSA003851</v>
          </cell>
          <cell r="B15972" t="str">
            <v>FUERA DE OPERACION</v>
          </cell>
        </row>
        <row r="15973">
          <cell r="A15973" t="str">
            <v>SPSSA003860</v>
          </cell>
          <cell r="B15973" t="str">
            <v>FUERA DE OPERACION</v>
          </cell>
        </row>
        <row r="15974">
          <cell r="A15974" t="str">
            <v>SPSSA003875</v>
          </cell>
          <cell r="B15974" t="str">
            <v>FUERA DE OPERACION</v>
          </cell>
        </row>
        <row r="15975">
          <cell r="A15975" t="str">
            <v>SPSSA003884</v>
          </cell>
          <cell r="B15975" t="str">
            <v>EN OPERACION</v>
          </cell>
        </row>
        <row r="15976">
          <cell r="A15976" t="str">
            <v>SPSSA003893</v>
          </cell>
          <cell r="B15976" t="str">
            <v>FUERA DE OPERACION</v>
          </cell>
        </row>
        <row r="15977">
          <cell r="A15977" t="str">
            <v>SPSSA003902</v>
          </cell>
          <cell r="B15977" t="str">
            <v>FUERA DE OPERACION</v>
          </cell>
        </row>
        <row r="15978">
          <cell r="A15978" t="str">
            <v>SPSSA003911</v>
          </cell>
          <cell r="B15978" t="str">
            <v>FUERA DE OPERACION</v>
          </cell>
        </row>
        <row r="15979">
          <cell r="A15979" t="str">
            <v>SPSSA003920</v>
          </cell>
          <cell r="B15979" t="str">
            <v>EN OPERACION</v>
          </cell>
        </row>
        <row r="15980">
          <cell r="A15980" t="str">
            <v>SPSSA003935</v>
          </cell>
          <cell r="B15980" t="str">
            <v>EN OPERACION</v>
          </cell>
        </row>
        <row r="15981">
          <cell r="A15981" t="str">
            <v>SPSSA003944</v>
          </cell>
          <cell r="B15981" t="str">
            <v>EN OPERACION</v>
          </cell>
        </row>
        <row r="15982">
          <cell r="A15982" t="str">
            <v>SPSSA003953</v>
          </cell>
          <cell r="B15982" t="str">
            <v>EN OPERACION</v>
          </cell>
        </row>
        <row r="15983">
          <cell r="A15983" t="str">
            <v>SPSSA016806</v>
          </cell>
          <cell r="B15983" t="str">
            <v>FUERA DE OPERACION</v>
          </cell>
        </row>
        <row r="15984">
          <cell r="A15984" t="str">
            <v>SPSSA016811</v>
          </cell>
          <cell r="B15984" t="str">
            <v>FUERA DE OPERACION</v>
          </cell>
        </row>
        <row r="15985">
          <cell r="A15985" t="str">
            <v>SPSSA016823</v>
          </cell>
          <cell r="B15985" t="str">
            <v>FUERA DE OPERACION</v>
          </cell>
        </row>
        <row r="15986">
          <cell r="A15986" t="str">
            <v>SPSSA016835</v>
          </cell>
          <cell r="B15986" t="str">
            <v>FUERA DE OPERACION</v>
          </cell>
        </row>
        <row r="15987">
          <cell r="A15987" t="str">
            <v>SPSSA016841</v>
          </cell>
          <cell r="B15987" t="str">
            <v>FUERA DE OPERACION</v>
          </cell>
        </row>
        <row r="15988">
          <cell r="A15988" t="str">
            <v>SPSSA016853</v>
          </cell>
          <cell r="B15988" t="str">
            <v>FUERA DE OPERACION</v>
          </cell>
        </row>
        <row r="15989">
          <cell r="A15989" t="str">
            <v>SPSSA016865</v>
          </cell>
          <cell r="B15989" t="str">
            <v>FUERA DE OPERACION</v>
          </cell>
        </row>
        <row r="15990">
          <cell r="A15990" t="str">
            <v>SPSSA016870</v>
          </cell>
          <cell r="B15990" t="str">
            <v>EN OPERACION</v>
          </cell>
        </row>
        <row r="15991">
          <cell r="A15991" t="str">
            <v>SPSSA016882</v>
          </cell>
          <cell r="B15991" t="str">
            <v>EN OPERACION</v>
          </cell>
        </row>
        <row r="15992">
          <cell r="A15992" t="str">
            <v>SPSSA016894</v>
          </cell>
          <cell r="B15992" t="str">
            <v>FUERA DE OPERACION</v>
          </cell>
        </row>
        <row r="15993">
          <cell r="A15993" t="str">
            <v>SPSSA016906</v>
          </cell>
          <cell r="B15993" t="str">
            <v>FUERA DE OPERACION</v>
          </cell>
        </row>
        <row r="15994">
          <cell r="A15994" t="str">
            <v>SPSSA016911</v>
          </cell>
          <cell r="B15994" t="str">
            <v>FUERA DE OPERACION</v>
          </cell>
        </row>
        <row r="15995">
          <cell r="A15995" t="str">
            <v>SPSSA016923</v>
          </cell>
          <cell r="B15995" t="str">
            <v>EN OPERACION</v>
          </cell>
        </row>
        <row r="15996">
          <cell r="A15996" t="str">
            <v>SPSSA016935</v>
          </cell>
          <cell r="B15996" t="str">
            <v>EN OPERACION</v>
          </cell>
        </row>
        <row r="15997">
          <cell r="A15997" t="str">
            <v>SPSSA016940</v>
          </cell>
          <cell r="B15997" t="str">
            <v>FUERA DE OPERACION</v>
          </cell>
        </row>
        <row r="15998">
          <cell r="A15998" t="str">
            <v>SPSSA016952</v>
          </cell>
          <cell r="B15998" t="str">
            <v>EN OPERACION</v>
          </cell>
        </row>
        <row r="15999">
          <cell r="A15999" t="str">
            <v>SPSSA016964</v>
          </cell>
          <cell r="B15999" t="str">
            <v>FUERA DE OPERACION</v>
          </cell>
        </row>
        <row r="16000">
          <cell r="A16000" t="str">
            <v>SPSSA016976</v>
          </cell>
          <cell r="B16000" t="str">
            <v>FUERA DE OPERACION</v>
          </cell>
        </row>
        <row r="16001">
          <cell r="A16001" t="str">
            <v>SPSSA016981</v>
          </cell>
          <cell r="B16001" t="str">
            <v>EN OPERACION</v>
          </cell>
        </row>
        <row r="16002">
          <cell r="A16002" t="str">
            <v>SPSSA016993</v>
          </cell>
          <cell r="B16002" t="str">
            <v>EN OPERACION</v>
          </cell>
        </row>
        <row r="16003">
          <cell r="A16003" t="str">
            <v>SPSSA017005</v>
          </cell>
          <cell r="B16003" t="str">
            <v>FUERA DE OPERACION</v>
          </cell>
        </row>
        <row r="16004">
          <cell r="A16004" t="str">
            <v>SPSSA017010</v>
          </cell>
          <cell r="B16004" t="str">
            <v>EN OPERACION</v>
          </cell>
        </row>
        <row r="16005">
          <cell r="A16005" t="str">
            <v>SPSSA017022</v>
          </cell>
          <cell r="B16005" t="str">
            <v>FUERA DE OPERACION</v>
          </cell>
        </row>
        <row r="16006">
          <cell r="A16006" t="str">
            <v>SPSSA017034</v>
          </cell>
          <cell r="B16006" t="str">
            <v>EN OPERACION</v>
          </cell>
        </row>
        <row r="16007">
          <cell r="A16007" t="str">
            <v>SPSSA017046</v>
          </cell>
          <cell r="B16007" t="str">
            <v>FUERA DE OPERACION</v>
          </cell>
        </row>
        <row r="16008">
          <cell r="A16008" t="str">
            <v>SPSSA017051</v>
          </cell>
          <cell r="B16008" t="str">
            <v>FUERA DE OPERACION</v>
          </cell>
        </row>
        <row r="16009">
          <cell r="A16009" t="str">
            <v>SPSSA017062</v>
          </cell>
          <cell r="B16009" t="str">
            <v>FUERA DE OPERACION</v>
          </cell>
        </row>
        <row r="16010">
          <cell r="A16010" t="str">
            <v>SPSSA017074</v>
          </cell>
          <cell r="B16010" t="str">
            <v>FUERA DE OPERACION</v>
          </cell>
        </row>
        <row r="16011">
          <cell r="A16011" t="str">
            <v>SPSSA017086</v>
          </cell>
          <cell r="B16011" t="str">
            <v>FUERA DE OPERACION</v>
          </cell>
        </row>
        <row r="16012">
          <cell r="A16012" t="str">
            <v>SPSSA017091</v>
          </cell>
          <cell r="B16012" t="str">
            <v>EN OPERACION</v>
          </cell>
        </row>
        <row r="16013">
          <cell r="A16013" t="str">
            <v>SPSSA017103</v>
          </cell>
          <cell r="B16013" t="str">
            <v>EN OPERACION</v>
          </cell>
        </row>
        <row r="16014">
          <cell r="A16014" t="str">
            <v>SPSSA017115</v>
          </cell>
          <cell r="B16014" t="str">
            <v>EN OPERACION</v>
          </cell>
        </row>
        <row r="16015">
          <cell r="A16015" t="str">
            <v>SPSSA017120</v>
          </cell>
          <cell r="B16015" t="str">
            <v>FUERA DE OPERACION</v>
          </cell>
        </row>
        <row r="16016">
          <cell r="A16016" t="str">
            <v>SPSSA017132</v>
          </cell>
          <cell r="B16016" t="str">
            <v>FUERA DE OPERACION</v>
          </cell>
        </row>
        <row r="16017">
          <cell r="A16017" t="str">
            <v>SPSSA017144</v>
          </cell>
          <cell r="B16017" t="str">
            <v>FUERA DE OPERACION</v>
          </cell>
        </row>
        <row r="16018">
          <cell r="A16018" t="str">
            <v>SPSSA017156</v>
          </cell>
          <cell r="B16018" t="str">
            <v>FUERA DE OPERACION</v>
          </cell>
        </row>
        <row r="16019">
          <cell r="A16019" t="str">
            <v>SPSSA017161</v>
          </cell>
          <cell r="B16019" t="str">
            <v>FUERA DE OPERACION</v>
          </cell>
        </row>
        <row r="16020">
          <cell r="A16020" t="str">
            <v>SPSSA017173</v>
          </cell>
          <cell r="B16020" t="str">
            <v>FUERA DE OPERACION</v>
          </cell>
        </row>
        <row r="16021">
          <cell r="A16021" t="str">
            <v>SPSSA017185</v>
          </cell>
          <cell r="B16021" t="str">
            <v>FUERA DE OPERACION</v>
          </cell>
        </row>
        <row r="16022">
          <cell r="A16022" t="str">
            <v>SPSSA017190</v>
          </cell>
          <cell r="B16022" t="str">
            <v>FUERA DE OPERACION</v>
          </cell>
        </row>
        <row r="16023">
          <cell r="A16023" t="str">
            <v>SPSSA017202</v>
          </cell>
          <cell r="B16023" t="str">
            <v>FUERA DE OPERACION</v>
          </cell>
        </row>
        <row r="16024">
          <cell r="A16024" t="str">
            <v>SPSSA017214</v>
          </cell>
          <cell r="B16024" t="str">
            <v>FUERA DE OPERACION</v>
          </cell>
        </row>
        <row r="16025">
          <cell r="A16025" t="str">
            <v>SPSSA017226</v>
          </cell>
          <cell r="B16025" t="str">
            <v>FUERA DE OPERACION</v>
          </cell>
        </row>
        <row r="16026">
          <cell r="A16026" t="str">
            <v>SPSSA017231</v>
          </cell>
          <cell r="B16026" t="str">
            <v>FUERA DE OPERACION</v>
          </cell>
        </row>
        <row r="16027">
          <cell r="A16027" t="str">
            <v>SPSSA017243</v>
          </cell>
          <cell r="B16027" t="str">
            <v>FUERA DE OPERACION</v>
          </cell>
        </row>
        <row r="16028">
          <cell r="A16028" t="str">
            <v>SPSSA017255</v>
          </cell>
          <cell r="B16028" t="str">
            <v>FUERA DE OPERACION</v>
          </cell>
        </row>
        <row r="16029">
          <cell r="A16029" t="str">
            <v>SPSSA017260</v>
          </cell>
          <cell r="B16029" t="str">
            <v>FUERA DE OPERACION</v>
          </cell>
        </row>
        <row r="16030">
          <cell r="A16030" t="str">
            <v>SPSSA017272</v>
          </cell>
          <cell r="B16030" t="str">
            <v>FUERA DE OPERACION</v>
          </cell>
        </row>
        <row r="16031">
          <cell r="A16031" t="str">
            <v>SPSSA017284</v>
          </cell>
          <cell r="B16031" t="str">
            <v>FUERA DE OPERACION</v>
          </cell>
        </row>
        <row r="16032">
          <cell r="A16032" t="str">
            <v>SPSSA017296</v>
          </cell>
          <cell r="B16032" t="str">
            <v>FUERA DE OPERACION</v>
          </cell>
        </row>
        <row r="16033">
          <cell r="A16033" t="str">
            <v>SPSSA017301</v>
          </cell>
          <cell r="B16033" t="str">
            <v>FUERA DE OPERACION</v>
          </cell>
        </row>
        <row r="16034">
          <cell r="A16034" t="str">
            <v>SPSSA017313</v>
          </cell>
          <cell r="B16034" t="str">
            <v>FUERA DE OPERACION</v>
          </cell>
        </row>
        <row r="16035">
          <cell r="A16035" t="str">
            <v>SPSSA017325</v>
          </cell>
          <cell r="B16035" t="str">
            <v>FUERA DE OPERACION</v>
          </cell>
        </row>
        <row r="16036">
          <cell r="A16036" t="str">
            <v>SPSSA017330</v>
          </cell>
          <cell r="B16036" t="str">
            <v>FUERA DE OPERACION</v>
          </cell>
        </row>
        <row r="16037">
          <cell r="A16037" t="str">
            <v>SPSSA017342</v>
          </cell>
          <cell r="B16037" t="str">
            <v>FUERA DE OPERACION</v>
          </cell>
        </row>
        <row r="16038">
          <cell r="A16038" t="str">
            <v>SPSSA017354</v>
          </cell>
          <cell r="B16038" t="str">
            <v>FUERA DE OPERACION</v>
          </cell>
        </row>
        <row r="16039">
          <cell r="A16039" t="str">
            <v>SPSSA017366</v>
          </cell>
          <cell r="B16039" t="str">
            <v>FUERA DE OPERACION</v>
          </cell>
        </row>
        <row r="16040">
          <cell r="A16040" t="str">
            <v>SPSSA017371</v>
          </cell>
          <cell r="B16040" t="str">
            <v>FUERA DE OPERACION</v>
          </cell>
        </row>
        <row r="16041">
          <cell r="A16041" t="str">
            <v>SPSSA017383</v>
          </cell>
          <cell r="B16041" t="str">
            <v>FUERA DE OPERACION</v>
          </cell>
        </row>
        <row r="16042">
          <cell r="A16042" t="str">
            <v>SPSSA017395</v>
          </cell>
          <cell r="B16042" t="str">
            <v>FUERA DE OPERACION</v>
          </cell>
        </row>
        <row r="16043">
          <cell r="A16043" t="str">
            <v>SPSSA017400</v>
          </cell>
          <cell r="B16043" t="str">
            <v>FUERA DE OPERACION</v>
          </cell>
        </row>
        <row r="16044">
          <cell r="A16044" t="str">
            <v>SPSSA017412</v>
          </cell>
          <cell r="B16044" t="str">
            <v>FUERA DE OPERACION</v>
          </cell>
        </row>
        <row r="16045">
          <cell r="A16045" t="str">
            <v>SPSSA017424</v>
          </cell>
          <cell r="B16045" t="str">
            <v>FUERA DE OPERACION</v>
          </cell>
        </row>
        <row r="16046">
          <cell r="A16046" t="str">
            <v>SPSSA017436</v>
          </cell>
          <cell r="B16046" t="str">
            <v>FUERA DE OPERACION</v>
          </cell>
        </row>
        <row r="16047">
          <cell r="A16047" t="str">
            <v>SPSSA017441</v>
          </cell>
          <cell r="B16047" t="str">
            <v>FUERA DE OPERACION</v>
          </cell>
        </row>
        <row r="16048">
          <cell r="A16048" t="str">
            <v>SPSSA017453</v>
          </cell>
          <cell r="B16048" t="str">
            <v>FUERA DE OPERACION</v>
          </cell>
        </row>
        <row r="16049">
          <cell r="A16049" t="str">
            <v>SPSSA017465</v>
          </cell>
          <cell r="B16049" t="str">
            <v>FUERA DE OPERACION</v>
          </cell>
        </row>
        <row r="16050">
          <cell r="A16050" t="str">
            <v>SPSSA017470</v>
          </cell>
          <cell r="B16050" t="str">
            <v>FUERA DE OPERACION</v>
          </cell>
        </row>
        <row r="16051">
          <cell r="A16051" t="str">
            <v>SPSSA017482</v>
          </cell>
          <cell r="B16051" t="str">
            <v>FUERA DE OPERACION</v>
          </cell>
        </row>
        <row r="16052">
          <cell r="A16052" t="str">
            <v>SPSSA017494</v>
          </cell>
          <cell r="B16052" t="str">
            <v>FUERA DE OPERACION</v>
          </cell>
        </row>
        <row r="16053">
          <cell r="A16053" t="str">
            <v>SPSSA017506</v>
          </cell>
          <cell r="B16053" t="str">
            <v>FUERA DE OPERACION</v>
          </cell>
        </row>
        <row r="16054">
          <cell r="A16054" t="str">
            <v>SPSSA017511</v>
          </cell>
          <cell r="B16054" t="str">
            <v>FUERA DE OPERACION</v>
          </cell>
        </row>
        <row r="16055">
          <cell r="A16055" t="str">
            <v>SPSSA017523</v>
          </cell>
          <cell r="B16055" t="str">
            <v>FUERA DE OPERACION</v>
          </cell>
        </row>
        <row r="16056">
          <cell r="A16056" t="str">
            <v>SPSSA017535</v>
          </cell>
          <cell r="B16056" t="str">
            <v>FUERA DE OPERACION</v>
          </cell>
        </row>
        <row r="16057">
          <cell r="A16057" t="str">
            <v>SPSSA017540</v>
          </cell>
          <cell r="B16057" t="str">
            <v>FUERA DE OPERACION</v>
          </cell>
        </row>
        <row r="16058">
          <cell r="A16058" t="str">
            <v>SPSSA017555</v>
          </cell>
          <cell r="B16058" t="str">
            <v>EN OPERACION</v>
          </cell>
        </row>
        <row r="16059">
          <cell r="A16059" t="str">
            <v>SPSSA017564</v>
          </cell>
          <cell r="B16059" t="str">
            <v>EN OPERACION</v>
          </cell>
        </row>
        <row r="16060">
          <cell r="A16060" t="str">
            <v>SPSSA017576</v>
          </cell>
          <cell r="B16060" t="str">
            <v>EN OPERACION</v>
          </cell>
        </row>
        <row r="16061">
          <cell r="A16061" t="str">
            <v>SPSSA017581</v>
          </cell>
          <cell r="B16061" t="str">
            <v>EN OPERACION</v>
          </cell>
        </row>
        <row r="16062">
          <cell r="A16062" t="str">
            <v>SPSSA017593</v>
          </cell>
          <cell r="B16062" t="str">
            <v>EN OPERACION</v>
          </cell>
        </row>
        <row r="16063">
          <cell r="A16063" t="str">
            <v>SRSSA000014</v>
          </cell>
          <cell r="B16063" t="str">
            <v>FUERA DE OPERACION</v>
          </cell>
        </row>
        <row r="16064">
          <cell r="A16064" t="str">
            <v>SRSSA000026</v>
          </cell>
          <cell r="B16064" t="str">
            <v>FUERA DE OPERACION</v>
          </cell>
        </row>
        <row r="16065">
          <cell r="A16065" t="str">
            <v>SRSSA000031</v>
          </cell>
          <cell r="B16065" t="str">
            <v>FUERA DE OPERACION</v>
          </cell>
        </row>
        <row r="16066">
          <cell r="A16066" t="str">
            <v>SRSSA000043</v>
          </cell>
          <cell r="B16066" t="str">
            <v>FUERA DE OPERACION</v>
          </cell>
        </row>
        <row r="16067">
          <cell r="A16067" t="str">
            <v>SRSSA000055</v>
          </cell>
          <cell r="B16067" t="str">
            <v>FUERA DE OPERACION</v>
          </cell>
        </row>
        <row r="16068">
          <cell r="A16068" t="str">
            <v>SRSSA000060</v>
          </cell>
          <cell r="B16068" t="str">
            <v>FUERA DE OPERACION</v>
          </cell>
        </row>
        <row r="16069">
          <cell r="A16069" t="str">
            <v>SRSSA000072</v>
          </cell>
          <cell r="B16069" t="str">
            <v>FUERA DE OPERACION</v>
          </cell>
        </row>
        <row r="16070">
          <cell r="A16070" t="str">
            <v>SRSSA000084</v>
          </cell>
          <cell r="B16070" t="str">
            <v>FUERA DE OPERACION</v>
          </cell>
        </row>
        <row r="16071">
          <cell r="A16071" t="str">
            <v>SRSSA000096</v>
          </cell>
          <cell r="B16071" t="str">
            <v>FUERA DE OPERACION</v>
          </cell>
        </row>
        <row r="16072">
          <cell r="A16072" t="str">
            <v>SRSSA000101</v>
          </cell>
          <cell r="B16072" t="str">
            <v>FUERA DE OPERACION</v>
          </cell>
        </row>
        <row r="16073">
          <cell r="A16073" t="str">
            <v>SRSSA000113</v>
          </cell>
          <cell r="B16073" t="str">
            <v>FUERA DE OPERACION</v>
          </cell>
        </row>
        <row r="16074">
          <cell r="A16074" t="str">
            <v>SRSSA000125</v>
          </cell>
          <cell r="B16074" t="str">
            <v>FUERA DE OPERACION</v>
          </cell>
        </row>
        <row r="16075">
          <cell r="A16075" t="str">
            <v>SRSSA000130</v>
          </cell>
          <cell r="B16075" t="str">
            <v>FUERA DE OPERACION</v>
          </cell>
        </row>
        <row r="16076">
          <cell r="A16076" t="str">
            <v>SRSSA000142</v>
          </cell>
          <cell r="B16076" t="str">
            <v>FUERA DE OPERACION</v>
          </cell>
        </row>
        <row r="16077">
          <cell r="A16077" t="str">
            <v>SRSSA000154</v>
          </cell>
          <cell r="B16077" t="str">
            <v>FUERA DE OPERACION</v>
          </cell>
        </row>
        <row r="16078">
          <cell r="A16078" t="str">
            <v>SRSSA000166</v>
          </cell>
          <cell r="B16078" t="str">
            <v>FUERA DE OPERACION</v>
          </cell>
        </row>
        <row r="16079">
          <cell r="A16079" t="str">
            <v>SRSSA000171</v>
          </cell>
          <cell r="B16079" t="str">
            <v>FUERA DE OPERACION</v>
          </cell>
        </row>
        <row r="16080">
          <cell r="A16080" t="str">
            <v>SRSSA000183</v>
          </cell>
          <cell r="B16080" t="str">
            <v>FUERA DE OPERACION</v>
          </cell>
        </row>
        <row r="16081">
          <cell r="A16081" t="str">
            <v>SRSSA000195</v>
          </cell>
          <cell r="B16081" t="str">
            <v>FUERA DE OPERACION</v>
          </cell>
        </row>
        <row r="16082">
          <cell r="A16082" t="str">
            <v>SRSSA000200</v>
          </cell>
          <cell r="B16082" t="str">
            <v>FUERA DE OPERACION</v>
          </cell>
        </row>
        <row r="16083">
          <cell r="A16083" t="str">
            <v>SRSSA000212</v>
          </cell>
          <cell r="B16083" t="str">
            <v>FUERA DE OPERACION</v>
          </cell>
        </row>
        <row r="16084">
          <cell r="A16084" t="str">
            <v>SRSSA000224</v>
          </cell>
          <cell r="B16084" t="str">
            <v>FUERA DE OPERACION</v>
          </cell>
        </row>
        <row r="16085">
          <cell r="A16085" t="str">
            <v>SRSSA000236</v>
          </cell>
          <cell r="B16085" t="str">
            <v>FUERA DE OPERACION</v>
          </cell>
        </row>
        <row r="16086">
          <cell r="A16086" t="str">
            <v>SRSSA000241</v>
          </cell>
          <cell r="B16086" t="str">
            <v>FUERA DE OPERACION</v>
          </cell>
        </row>
        <row r="16087">
          <cell r="A16087" t="str">
            <v>SRSSA000253</v>
          </cell>
          <cell r="B16087" t="str">
            <v>FUERA DE OPERACION</v>
          </cell>
        </row>
        <row r="16088">
          <cell r="A16088" t="str">
            <v>SRSSA000265</v>
          </cell>
          <cell r="B16088" t="str">
            <v>FUERA DE OPERACION</v>
          </cell>
        </row>
        <row r="16089">
          <cell r="A16089" t="str">
            <v>SRSSA000270</v>
          </cell>
          <cell r="B16089" t="str">
            <v>FUERA DE OPERACION</v>
          </cell>
        </row>
        <row r="16090">
          <cell r="A16090" t="str">
            <v>SRSSA000282</v>
          </cell>
          <cell r="B16090" t="str">
            <v>FUERA DE OPERACION</v>
          </cell>
        </row>
        <row r="16091">
          <cell r="A16091" t="str">
            <v>SRSSA000294</v>
          </cell>
          <cell r="B16091" t="str">
            <v>FUERA DE OPERACION</v>
          </cell>
        </row>
        <row r="16092">
          <cell r="A16092" t="str">
            <v>SRSSA000306</v>
          </cell>
          <cell r="B16092" t="str">
            <v>FUERA DE OPERACION</v>
          </cell>
        </row>
        <row r="16093">
          <cell r="A16093" t="str">
            <v>SRSSA000311</v>
          </cell>
          <cell r="B16093" t="str">
            <v>FUERA DE OPERACION</v>
          </cell>
        </row>
        <row r="16094">
          <cell r="A16094" t="str">
            <v>SRSSA000323</v>
          </cell>
          <cell r="B16094" t="str">
            <v>FUERA DE OPERACION</v>
          </cell>
        </row>
        <row r="16095">
          <cell r="A16095" t="str">
            <v>SRSSA000335</v>
          </cell>
          <cell r="B16095" t="str">
            <v>FUERA DE OPERACION</v>
          </cell>
        </row>
        <row r="16096">
          <cell r="A16096" t="str">
            <v>SRSSA000340</v>
          </cell>
          <cell r="B16096" t="str">
            <v>FUERA DE OPERACION</v>
          </cell>
        </row>
        <row r="16097">
          <cell r="A16097" t="str">
            <v>SRSSA000352</v>
          </cell>
          <cell r="B16097" t="str">
            <v>FUERA DE OPERACION</v>
          </cell>
        </row>
        <row r="16098">
          <cell r="A16098" t="str">
            <v>SRSSA000364</v>
          </cell>
          <cell r="B16098" t="str">
            <v>FUERA DE OPERACION</v>
          </cell>
        </row>
        <row r="16099">
          <cell r="A16099" t="str">
            <v>SRSSA000376</v>
          </cell>
          <cell r="B16099" t="str">
            <v>FUERA DE OPERACION</v>
          </cell>
        </row>
        <row r="16100">
          <cell r="A16100" t="str">
            <v>SRSSA000381</v>
          </cell>
          <cell r="B16100" t="str">
            <v>FUERA DE OPERACION</v>
          </cell>
        </row>
        <row r="16101">
          <cell r="A16101" t="str">
            <v>SRSSA000393</v>
          </cell>
          <cell r="B16101" t="str">
            <v>FUERA DE OPERACION</v>
          </cell>
        </row>
        <row r="16102">
          <cell r="A16102" t="str">
            <v>SRSSA000405</v>
          </cell>
          <cell r="B16102" t="str">
            <v>FUERA DE OPERACION</v>
          </cell>
        </row>
        <row r="16103">
          <cell r="A16103" t="str">
            <v>SRSSA000410</v>
          </cell>
          <cell r="B16103" t="str">
            <v>FUERA DE OPERACION</v>
          </cell>
        </row>
        <row r="16104">
          <cell r="A16104" t="str">
            <v>SRSSA000416</v>
          </cell>
          <cell r="B16104" t="str">
            <v>FUERA DE OPERACION</v>
          </cell>
        </row>
        <row r="16105">
          <cell r="A16105" t="str">
            <v>SRSSA000422</v>
          </cell>
          <cell r="B16105" t="str">
            <v>FUERA DE OPERACION</v>
          </cell>
        </row>
        <row r="16106">
          <cell r="A16106" t="str">
            <v>SRSSA000434</v>
          </cell>
          <cell r="B16106" t="str">
            <v>FUERA DE OPERACION</v>
          </cell>
        </row>
        <row r="16107">
          <cell r="A16107" t="str">
            <v>SRSSA000446</v>
          </cell>
          <cell r="B16107" t="str">
            <v>FUERA DE OPERACION</v>
          </cell>
        </row>
        <row r="16108">
          <cell r="A16108" t="str">
            <v>SRSSA000451</v>
          </cell>
          <cell r="B16108" t="str">
            <v>FUERA DE OPERACION</v>
          </cell>
        </row>
        <row r="16109">
          <cell r="A16109" t="str">
            <v>SRSSA000463</v>
          </cell>
          <cell r="B16109" t="str">
            <v>FUERA DE OPERACION</v>
          </cell>
        </row>
        <row r="16110">
          <cell r="A16110" t="str">
            <v>SRSSA000475</v>
          </cell>
          <cell r="B16110" t="str">
            <v>FUERA DE OPERACION</v>
          </cell>
        </row>
        <row r="16111">
          <cell r="A16111" t="str">
            <v>SRSSA000480</v>
          </cell>
          <cell r="B16111" t="str">
            <v>FUERA DE OPERACION</v>
          </cell>
        </row>
        <row r="16112">
          <cell r="A16112" t="str">
            <v>SRSSA000492</v>
          </cell>
          <cell r="B16112" t="str">
            <v>FUERA DE OPERACION</v>
          </cell>
        </row>
        <row r="16113">
          <cell r="A16113" t="str">
            <v>SRSSA000504</v>
          </cell>
          <cell r="B16113" t="str">
            <v>EN OPERACION</v>
          </cell>
        </row>
        <row r="16114">
          <cell r="A16114" t="str">
            <v>SRSSA000516</v>
          </cell>
          <cell r="B16114" t="str">
            <v>FUERA DE OPERACION</v>
          </cell>
        </row>
        <row r="16115">
          <cell r="A16115" t="str">
            <v>SRSSA000521</v>
          </cell>
          <cell r="B16115" t="str">
            <v>FUERA DE OPERACION</v>
          </cell>
        </row>
        <row r="16116">
          <cell r="A16116" t="str">
            <v>SRSSA000533</v>
          </cell>
          <cell r="B16116" t="str">
            <v>FUERA DE OPERACION</v>
          </cell>
        </row>
        <row r="16117">
          <cell r="A16117" t="str">
            <v>SRSSA000545</v>
          </cell>
          <cell r="B16117" t="str">
            <v>FUERA DE OPERACION</v>
          </cell>
        </row>
        <row r="16118">
          <cell r="A16118" t="str">
            <v>SRSSA000550</v>
          </cell>
          <cell r="B16118" t="str">
            <v>FUERA DE OPERACION</v>
          </cell>
        </row>
        <row r="16119">
          <cell r="A16119" t="str">
            <v>SRSSA000562</v>
          </cell>
          <cell r="B16119" t="str">
            <v>FUERA DE OPERACION</v>
          </cell>
        </row>
        <row r="16120">
          <cell r="A16120" t="str">
            <v>SRSSA000574</v>
          </cell>
          <cell r="B16120" t="str">
            <v>FUERA DE OPERACION</v>
          </cell>
        </row>
        <row r="16121">
          <cell r="A16121" t="str">
            <v>SRSSA000586</v>
          </cell>
          <cell r="B16121" t="str">
            <v>FUERA DE OPERACION</v>
          </cell>
        </row>
        <row r="16122">
          <cell r="A16122" t="str">
            <v>SRSSA000591</v>
          </cell>
          <cell r="B16122" t="str">
            <v>FUERA DE OPERACION</v>
          </cell>
        </row>
        <row r="16123">
          <cell r="A16123" t="str">
            <v>SRSSA000603</v>
          </cell>
          <cell r="B16123" t="str">
            <v>FUERA DE OPERACION</v>
          </cell>
        </row>
        <row r="16124">
          <cell r="A16124" t="str">
            <v>SRSSA000615</v>
          </cell>
          <cell r="B16124" t="str">
            <v>FUERA DE OPERACION</v>
          </cell>
        </row>
        <row r="16125">
          <cell r="A16125" t="str">
            <v>SRSSA000620</v>
          </cell>
          <cell r="B16125" t="str">
            <v>FUERA DE OPERACION</v>
          </cell>
        </row>
        <row r="16126">
          <cell r="A16126" t="str">
            <v>SRSSA000632</v>
          </cell>
          <cell r="B16126" t="str">
            <v>FUERA DE OPERACION</v>
          </cell>
        </row>
        <row r="16127">
          <cell r="A16127" t="str">
            <v>SRSSA000644</v>
          </cell>
          <cell r="B16127" t="str">
            <v>FUERA DE OPERACION</v>
          </cell>
        </row>
        <row r="16128">
          <cell r="A16128" t="str">
            <v>SRSSA000656</v>
          </cell>
          <cell r="B16128" t="str">
            <v>FUERA DE OPERACION</v>
          </cell>
        </row>
        <row r="16129">
          <cell r="A16129" t="str">
            <v>SRSSA000661</v>
          </cell>
          <cell r="B16129" t="str">
            <v>FUERA DE OPERACION</v>
          </cell>
        </row>
        <row r="16130">
          <cell r="A16130" t="str">
            <v>SRSSA000673</v>
          </cell>
          <cell r="B16130" t="str">
            <v>FUERA DE OPERACION</v>
          </cell>
        </row>
        <row r="16131">
          <cell r="A16131" t="str">
            <v>SRSSA000685</v>
          </cell>
          <cell r="B16131" t="str">
            <v>FUERA DE OPERACION</v>
          </cell>
        </row>
        <row r="16132">
          <cell r="A16132" t="str">
            <v>SRSSA000690</v>
          </cell>
          <cell r="B16132" t="str">
            <v>FUERA DE OPERACION</v>
          </cell>
        </row>
        <row r="16133">
          <cell r="A16133" t="str">
            <v>SRSSA000702</v>
          </cell>
          <cell r="B16133" t="str">
            <v>FUERA DE OPERACION</v>
          </cell>
        </row>
        <row r="16134">
          <cell r="A16134" t="str">
            <v>SRSSA000714</v>
          </cell>
          <cell r="B16134" t="str">
            <v>FUERA DE OPERACION</v>
          </cell>
        </row>
        <row r="16135">
          <cell r="A16135" t="str">
            <v>SRSSA000726</v>
          </cell>
          <cell r="B16135" t="str">
            <v>FUERA DE OPERACION</v>
          </cell>
        </row>
        <row r="16136">
          <cell r="A16136" t="str">
            <v>SRSSA000731</v>
          </cell>
          <cell r="B16136" t="str">
            <v>EN OPERACION</v>
          </cell>
        </row>
        <row r="16137">
          <cell r="A16137" t="str">
            <v>SRSSA000743</v>
          </cell>
          <cell r="B16137" t="str">
            <v>FUERA DE OPERACION</v>
          </cell>
        </row>
        <row r="16138">
          <cell r="A16138" t="str">
            <v>SRSSA000755</v>
          </cell>
          <cell r="B16138" t="str">
            <v>FUERA DE OPERACION</v>
          </cell>
        </row>
        <row r="16139">
          <cell r="A16139" t="str">
            <v>SRSSA000760</v>
          </cell>
          <cell r="B16139" t="str">
            <v>FUERA DE OPERACION</v>
          </cell>
        </row>
        <row r="16140">
          <cell r="A16140" t="str">
            <v>SRSSA000772</v>
          </cell>
          <cell r="B16140" t="str">
            <v>FUERA DE OPERACION</v>
          </cell>
        </row>
        <row r="16141">
          <cell r="A16141" t="str">
            <v>SRSSA000784</v>
          </cell>
          <cell r="B16141" t="str">
            <v>FUERA DE OPERACION</v>
          </cell>
        </row>
        <row r="16142">
          <cell r="A16142" t="str">
            <v>SRSSA000796</v>
          </cell>
          <cell r="B16142" t="str">
            <v>FUERA DE OPERACION</v>
          </cell>
        </row>
        <row r="16143">
          <cell r="A16143" t="str">
            <v>SRSSA000801</v>
          </cell>
          <cell r="B16143" t="str">
            <v>FUERA DE OPERACION</v>
          </cell>
        </row>
        <row r="16144">
          <cell r="A16144" t="str">
            <v>SRSSA000813</v>
          </cell>
          <cell r="B16144" t="str">
            <v>FUERA DE OPERACION</v>
          </cell>
        </row>
        <row r="16145">
          <cell r="A16145" t="str">
            <v>SRSSA000825</v>
          </cell>
          <cell r="B16145" t="str">
            <v>FUERA DE OPERACION</v>
          </cell>
        </row>
        <row r="16146">
          <cell r="A16146" t="str">
            <v>SRSSA000830</v>
          </cell>
          <cell r="B16146" t="str">
            <v>EN OPERACION</v>
          </cell>
        </row>
        <row r="16147">
          <cell r="A16147" t="str">
            <v>SRSSA000842</v>
          </cell>
          <cell r="B16147" t="str">
            <v>FUERA DE OPERACION</v>
          </cell>
        </row>
        <row r="16148">
          <cell r="A16148" t="str">
            <v>SRSSA000854</v>
          </cell>
          <cell r="B16148" t="str">
            <v>FUERA DE OPERACION</v>
          </cell>
        </row>
        <row r="16149">
          <cell r="A16149" t="str">
            <v>SRSSA000866</v>
          </cell>
          <cell r="B16149" t="str">
            <v>FUERA DE OPERACION</v>
          </cell>
        </row>
        <row r="16150">
          <cell r="A16150" t="str">
            <v>SRSSA000871</v>
          </cell>
          <cell r="B16150" t="str">
            <v>FUERA DE OPERACION</v>
          </cell>
        </row>
        <row r="16151">
          <cell r="A16151" t="str">
            <v>SRSSA000883</v>
          </cell>
          <cell r="B16151" t="str">
            <v>FUERA DE OPERACION</v>
          </cell>
        </row>
        <row r="16152">
          <cell r="A16152" t="str">
            <v>SRSSA000895</v>
          </cell>
          <cell r="B16152" t="str">
            <v>FUERA DE OPERACION</v>
          </cell>
        </row>
        <row r="16153">
          <cell r="A16153" t="str">
            <v>SRSSA000900</v>
          </cell>
          <cell r="B16153" t="str">
            <v>FUERA DE OPERACION</v>
          </cell>
        </row>
        <row r="16154">
          <cell r="A16154" t="str">
            <v>SRSSA000912</v>
          </cell>
          <cell r="B16154" t="str">
            <v>FUERA DE OPERACION</v>
          </cell>
        </row>
        <row r="16155">
          <cell r="A16155" t="str">
            <v>SRSSA000924</v>
          </cell>
          <cell r="B16155" t="str">
            <v>FUERA DE OPERACION</v>
          </cell>
        </row>
        <row r="16156">
          <cell r="A16156" t="str">
            <v>SRSSA000936</v>
          </cell>
          <cell r="B16156" t="str">
            <v>FUERA DE OPERACION</v>
          </cell>
        </row>
        <row r="16157">
          <cell r="A16157" t="str">
            <v>SRSSA000941</v>
          </cell>
          <cell r="B16157" t="str">
            <v>FUERA DE OPERACION</v>
          </cell>
        </row>
        <row r="16158">
          <cell r="A16158" t="str">
            <v>SRSSA000953</v>
          </cell>
          <cell r="B16158" t="str">
            <v>FUERA DE OPERACION</v>
          </cell>
        </row>
        <row r="16159">
          <cell r="A16159" t="str">
            <v>SRSSA000965</v>
          </cell>
          <cell r="B16159" t="str">
            <v>FUERA DE OPERACION</v>
          </cell>
        </row>
        <row r="16160">
          <cell r="A16160" t="str">
            <v>SRSSA000970</v>
          </cell>
          <cell r="B16160" t="str">
            <v>FUERA DE OPERACION</v>
          </cell>
        </row>
        <row r="16161">
          <cell r="A16161" t="str">
            <v>SRSSA000982</v>
          </cell>
          <cell r="B16161" t="str">
            <v>FUERA DE OPERACION</v>
          </cell>
        </row>
        <row r="16162">
          <cell r="A16162" t="str">
            <v>SRSSA000994</v>
          </cell>
          <cell r="B16162" t="str">
            <v>FUERA DE OPERACION</v>
          </cell>
        </row>
        <row r="16163">
          <cell r="A16163" t="str">
            <v>SRSSA001006</v>
          </cell>
          <cell r="B16163" t="str">
            <v>FUERA DE OPERACION</v>
          </cell>
        </row>
        <row r="16164">
          <cell r="A16164" t="str">
            <v>SRSSA001011</v>
          </cell>
          <cell r="B16164" t="str">
            <v>FUERA DE OPERACION</v>
          </cell>
        </row>
        <row r="16165">
          <cell r="A16165" t="str">
            <v>SRSSA001023</v>
          </cell>
          <cell r="B16165" t="str">
            <v>FUERA DE OPERACION</v>
          </cell>
        </row>
        <row r="16166">
          <cell r="A16166" t="str">
            <v>SRSSA001035</v>
          </cell>
          <cell r="B16166" t="str">
            <v>FUERA DE OPERACION</v>
          </cell>
        </row>
        <row r="16167">
          <cell r="A16167" t="str">
            <v>SRSSA001040</v>
          </cell>
          <cell r="B16167" t="str">
            <v>FUERA DE OPERACION</v>
          </cell>
        </row>
        <row r="16168">
          <cell r="A16168" t="str">
            <v>SRSSA001052</v>
          </cell>
          <cell r="B16168" t="str">
            <v>FUERA DE OPERACION</v>
          </cell>
        </row>
        <row r="16169">
          <cell r="A16169" t="str">
            <v>SRSSA001064</v>
          </cell>
          <cell r="B16169" t="str">
            <v>FUERA DE OPERACION</v>
          </cell>
        </row>
        <row r="16170">
          <cell r="A16170" t="str">
            <v>SRSSA001076</v>
          </cell>
          <cell r="B16170" t="str">
            <v>FUERA DE OPERACION</v>
          </cell>
        </row>
        <row r="16171">
          <cell r="A16171" t="str">
            <v>SRSSA001081</v>
          </cell>
          <cell r="B16171" t="str">
            <v>FUERA DE OPERACION</v>
          </cell>
        </row>
        <row r="16172">
          <cell r="A16172" t="str">
            <v>SRSSA001093</v>
          </cell>
          <cell r="B16172" t="str">
            <v>EN OPERACION</v>
          </cell>
        </row>
        <row r="16173">
          <cell r="A16173" t="str">
            <v>SRSSA001105</v>
          </cell>
          <cell r="B16173" t="str">
            <v>FUERA DE OPERACION</v>
          </cell>
        </row>
        <row r="16174">
          <cell r="A16174" t="str">
            <v>SRSSA001110</v>
          </cell>
          <cell r="B16174" t="str">
            <v>FUERA DE OPERACION</v>
          </cell>
        </row>
        <row r="16175">
          <cell r="A16175" t="str">
            <v>SRSSA001122</v>
          </cell>
          <cell r="B16175" t="str">
            <v>FUERA DE OPERACION</v>
          </cell>
        </row>
        <row r="16176">
          <cell r="A16176" t="str">
            <v>SRSSA001134</v>
          </cell>
          <cell r="B16176" t="str">
            <v>FUERA DE OPERACION</v>
          </cell>
        </row>
        <row r="16177">
          <cell r="A16177" t="str">
            <v>SRSSA001146</v>
          </cell>
          <cell r="B16177" t="str">
            <v>FUERA DE OPERACION</v>
          </cell>
        </row>
        <row r="16178">
          <cell r="A16178" t="str">
            <v>SRSSA001151</v>
          </cell>
          <cell r="B16178" t="str">
            <v>FUERA DE OPERACION</v>
          </cell>
        </row>
        <row r="16179">
          <cell r="A16179" t="str">
            <v>SRSSA001163</v>
          </cell>
          <cell r="B16179" t="str">
            <v>FUERA DE OPERACION</v>
          </cell>
        </row>
        <row r="16180">
          <cell r="A16180" t="str">
            <v>SRSSA001175</v>
          </cell>
          <cell r="B16180" t="str">
            <v>FUERA DE OPERACION</v>
          </cell>
        </row>
        <row r="16181">
          <cell r="A16181" t="str">
            <v>SRSSA001180</v>
          </cell>
          <cell r="B16181" t="str">
            <v>FUERA DE OPERACION</v>
          </cell>
        </row>
        <row r="16182">
          <cell r="A16182" t="str">
            <v>SRSSA001192</v>
          </cell>
          <cell r="B16182" t="str">
            <v>FUERA DE OPERACION</v>
          </cell>
        </row>
        <row r="16183">
          <cell r="A16183" t="str">
            <v>SRSSA001204</v>
          </cell>
          <cell r="B16183" t="str">
            <v>FUERA DE OPERACION</v>
          </cell>
        </row>
        <row r="16184">
          <cell r="A16184" t="str">
            <v>SRSSA001216</v>
          </cell>
          <cell r="B16184" t="str">
            <v>FUERA DE OPERACION</v>
          </cell>
        </row>
        <row r="16185">
          <cell r="A16185" t="str">
            <v>SRSSA001221</v>
          </cell>
          <cell r="B16185" t="str">
            <v>FUERA DE OPERACION</v>
          </cell>
        </row>
        <row r="16186">
          <cell r="A16186" t="str">
            <v>SRSSA001233</v>
          </cell>
          <cell r="B16186" t="str">
            <v>FUERA DE OPERACION</v>
          </cell>
        </row>
        <row r="16187">
          <cell r="A16187" t="str">
            <v>SRSSA001245</v>
          </cell>
          <cell r="B16187" t="str">
            <v>FUERA DE OPERACION</v>
          </cell>
        </row>
        <row r="16188">
          <cell r="A16188" t="str">
            <v>SRSSA001250</v>
          </cell>
          <cell r="B16188" t="str">
            <v>FUERA DE OPERACION</v>
          </cell>
        </row>
        <row r="16189">
          <cell r="A16189" t="str">
            <v>SRSSA001262</v>
          </cell>
          <cell r="B16189" t="str">
            <v>FUERA DE OPERACION</v>
          </cell>
        </row>
        <row r="16190">
          <cell r="A16190" t="str">
            <v>SRSSA001274</v>
          </cell>
          <cell r="B16190" t="str">
            <v>FUERA DE OPERACION</v>
          </cell>
        </row>
        <row r="16191">
          <cell r="A16191" t="str">
            <v>SRSSA001286</v>
          </cell>
          <cell r="B16191" t="str">
            <v>FUERA DE OPERACION</v>
          </cell>
        </row>
        <row r="16192">
          <cell r="A16192" t="str">
            <v>SRSSA001291</v>
          </cell>
          <cell r="B16192" t="str">
            <v>FUERA DE OPERACION</v>
          </cell>
        </row>
        <row r="16193">
          <cell r="A16193" t="str">
            <v>SRSSA001303</v>
          </cell>
          <cell r="B16193" t="str">
            <v>FUERA DE OPERACION</v>
          </cell>
        </row>
        <row r="16194">
          <cell r="A16194" t="str">
            <v>SRSSA001315</v>
          </cell>
          <cell r="B16194" t="str">
            <v>FUERA DE OPERACION</v>
          </cell>
        </row>
        <row r="16195">
          <cell r="A16195" t="str">
            <v>SRSSA001320</v>
          </cell>
          <cell r="B16195" t="str">
            <v>FUERA DE OPERACION</v>
          </cell>
        </row>
        <row r="16196">
          <cell r="A16196" t="str">
            <v>SRSSA001332</v>
          </cell>
          <cell r="B16196" t="str">
            <v>FUERA DE OPERACION</v>
          </cell>
        </row>
        <row r="16197">
          <cell r="A16197" t="str">
            <v>SRSSA001344</v>
          </cell>
          <cell r="B16197" t="str">
            <v>FUERA DE OPERACION</v>
          </cell>
        </row>
        <row r="16198">
          <cell r="A16198" t="str">
            <v>SRSSA001356</v>
          </cell>
          <cell r="B16198" t="str">
            <v>FUERA DE OPERACION</v>
          </cell>
        </row>
        <row r="16199">
          <cell r="A16199" t="str">
            <v>SRSSA001361</v>
          </cell>
          <cell r="B16199" t="str">
            <v>FUERA DE OPERACION</v>
          </cell>
        </row>
        <row r="16200">
          <cell r="A16200" t="str">
            <v>SRSSA001373</v>
          </cell>
          <cell r="B16200" t="str">
            <v>FUERA DE OPERACION</v>
          </cell>
        </row>
        <row r="16201">
          <cell r="A16201" t="str">
            <v>SRSSA001385</v>
          </cell>
          <cell r="B16201" t="str">
            <v>FUERA DE OPERACION</v>
          </cell>
        </row>
        <row r="16202">
          <cell r="A16202" t="str">
            <v>SRSSA001390</v>
          </cell>
          <cell r="B16202" t="str">
            <v>FUERA DE OPERACION</v>
          </cell>
        </row>
        <row r="16203">
          <cell r="A16203" t="str">
            <v>SRSSA001402</v>
          </cell>
          <cell r="B16203" t="str">
            <v>FUERA DE OPERACION</v>
          </cell>
        </row>
        <row r="16204">
          <cell r="A16204" t="str">
            <v>SRSSA001414</v>
          </cell>
          <cell r="B16204" t="str">
            <v>FUERA DE OPERACION</v>
          </cell>
        </row>
        <row r="16205">
          <cell r="A16205" t="str">
            <v>SRSSA001426</v>
          </cell>
          <cell r="B16205" t="str">
            <v>FUERA DE OPERACION</v>
          </cell>
        </row>
        <row r="16206">
          <cell r="A16206" t="str">
            <v>SRSSA001431</v>
          </cell>
          <cell r="B16206" t="str">
            <v>FUERA DE OPERACION</v>
          </cell>
        </row>
        <row r="16207">
          <cell r="A16207" t="str">
            <v>SRSSA001443</v>
          </cell>
          <cell r="B16207" t="str">
            <v>FUERA DE OPERACION</v>
          </cell>
        </row>
        <row r="16208">
          <cell r="A16208" t="str">
            <v>SRSSA001455</v>
          </cell>
          <cell r="B16208" t="str">
            <v>FUERA DE OPERACION</v>
          </cell>
        </row>
        <row r="16209">
          <cell r="A16209" t="str">
            <v>SRSSA001460</v>
          </cell>
          <cell r="B16209" t="str">
            <v>FUERA DE OPERACION</v>
          </cell>
        </row>
        <row r="16210">
          <cell r="A16210" t="str">
            <v>SRSSA001472</v>
          </cell>
          <cell r="B16210" t="str">
            <v>FUERA DE OPERACION</v>
          </cell>
        </row>
        <row r="16211">
          <cell r="A16211" t="str">
            <v>SRSSA001484</v>
          </cell>
          <cell r="B16211" t="str">
            <v>FUERA DE OPERACION</v>
          </cell>
        </row>
        <row r="16212">
          <cell r="A16212" t="str">
            <v>SRSSA001496</v>
          </cell>
          <cell r="B16212" t="str">
            <v>FUERA DE OPERACION</v>
          </cell>
        </row>
        <row r="16213">
          <cell r="A16213" t="str">
            <v>SRSSA001501</v>
          </cell>
          <cell r="B16213" t="str">
            <v>FUERA DE OPERACION</v>
          </cell>
        </row>
        <row r="16214">
          <cell r="A16214" t="str">
            <v>SRSSA001513</v>
          </cell>
          <cell r="B16214" t="str">
            <v>FUERA DE OPERACION</v>
          </cell>
        </row>
        <row r="16215">
          <cell r="A16215" t="str">
            <v>SRSSA001525</v>
          </cell>
          <cell r="B16215" t="str">
            <v>FUERA DE OPERACION</v>
          </cell>
        </row>
        <row r="16216">
          <cell r="A16216" t="str">
            <v>SRSSA001530</v>
          </cell>
          <cell r="B16216" t="str">
            <v>FUERA DE OPERACION</v>
          </cell>
        </row>
        <row r="16217">
          <cell r="A16217" t="str">
            <v>SRSSA001542</v>
          </cell>
          <cell r="B16217" t="str">
            <v>FUERA DE OPERACION</v>
          </cell>
        </row>
        <row r="16218">
          <cell r="A16218" t="str">
            <v>SRSSA001554</v>
          </cell>
          <cell r="B16218" t="str">
            <v>FUERA DE OPERACION</v>
          </cell>
        </row>
        <row r="16219">
          <cell r="A16219" t="str">
            <v>SRSSA001566</v>
          </cell>
          <cell r="B16219" t="str">
            <v>FUERA DE OPERACION</v>
          </cell>
        </row>
        <row r="16220">
          <cell r="A16220" t="str">
            <v>SRSSA001571</v>
          </cell>
          <cell r="B16220" t="str">
            <v>FUERA DE OPERACION</v>
          </cell>
        </row>
        <row r="16221">
          <cell r="A16221" t="str">
            <v>SRSSA001583</v>
          </cell>
          <cell r="B16221" t="str">
            <v>FUERA DE OPERACION</v>
          </cell>
        </row>
        <row r="16222">
          <cell r="A16222" t="str">
            <v>SRSSA001595</v>
          </cell>
          <cell r="B16222" t="str">
            <v>FUERA DE OPERACION</v>
          </cell>
        </row>
        <row r="16223">
          <cell r="A16223" t="str">
            <v>SRSSA001600</v>
          </cell>
          <cell r="B16223" t="str">
            <v>FUERA DE OPERACION</v>
          </cell>
        </row>
        <row r="16224">
          <cell r="A16224" t="str">
            <v>SRSSA001612</v>
          </cell>
          <cell r="B16224" t="str">
            <v>FUERA DE OPERACION</v>
          </cell>
        </row>
        <row r="16225">
          <cell r="A16225" t="str">
            <v>SRSSA001624</v>
          </cell>
          <cell r="B16225" t="str">
            <v>FUERA DE OPERACION</v>
          </cell>
        </row>
        <row r="16226">
          <cell r="A16226" t="str">
            <v>SRSSA001636</v>
          </cell>
          <cell r="B16226" t="str">
            <v>FUERA DE OPERACION</v>
          </cell>
        </row>
        <row r="16227">
          <cell r="A16227" t="str">
            <v>SRSSA001641</v>
          </cell>
          <cell r="B16227" t="str">
            <v>FUERA DE OPERACION</v>
          </cell>
        </row>
        <row r="16228">
          <cell r="A16228" t="str">
            <v>SRSSA001653</v>
          </cell>
          <cell r="B16228" t="str">
            <v>FUERA DE OPERACION</v>
          </cell>
        </row>
        <row r="16229">
          <cell r="A16229" t="str">
            <v>SRSSA001665</v>
          </cell>
          <cell r="B16229" t="str">
            <v>FUERA DE OPERACION</v>
          </cell>
        </row>
        <row r="16230">
          <cell r="A16230" t="str">
            <v>SRSSA001670</v>
          </cell>
          <cell r="B16230" t="str">
            <v>FUERA DE OPERACION</v>
          </cell>
        </row>
        <row r="16231">
          <cell r="A16231" t="str">
            <v>SRSSA001682</v>
          </cell>
          <cell r="B16231" t="str">
            <v>FUERA DE OPERACION</v>
          </cell>
        </row>
        <row r="16232">
          <cell r="A16232" t="str">
            <v>SRSSA001694</v>
          </cell>
          <cell r="B16232" t="str">
            <v>FUERA DE OPERACION</v>
          </cell>
        </row>
        <row r="16233">
          <cell r="A16233" t="str">
            <v>SRSSA001706</v>
          </cell>
          <cell r="B16233" t="str">
            <v>FUERA DE OPERACION</v>
          </cell>
        </row>
        <row r="16234">
          <cell r="A16234" t="str">
            <v>SRSSA001711</v>
          </cell>
          <cell r="B16234" t="str">
            <v>FUERA DE OPERACION</v>
          </cell>
        </row>
        <row r="16235">
          <cell r="A16235" t="str">
            <v>SRSSA001723</v>
          </cell>
          <cell r="B16235" t="str">
            <v>FUERA DE OPERACION</v>
          </cell>
        </row>
        <row r="16236">
          <cell r="A16236" t="str">
            <v>SRSSA001735</v>
          </cell>
          <cell r="B16236" t="str">
            <v>FUERA DE OPERACION</v>
          </cell>
        </row>
        <row r="16237">
          <cell r="A16237" t="str">
            <v>SRSSA001740</v>
          </cell>
          <cell r="B16237" t="str">
            <v>FUERA DE OPERACION</v>
          </cell>
        </row>
        <row r="16238">
          <cell r="A16238" t="str">
            <v>SRSSA001752</v>
          </cell>
          <cell r="B16238" t="str">
            <v>FUERA DE OPERACION</v>
          </cell>
        </row>
        <row r="16239">
          <cell r="A16239" t="str">
            <v>SRSSA001764</v>
          </cell>
          <cell r="B16239" t="str">
            <v>FUERA DE OPERACION</v>
          </cell>
        </row>
        <row r="16240">
          <cell r="A16240" t="str">
            <v>SRSSA001776</v>
          </cell>
          <cell r="B16240" t="str">
            <v>FUERA DE OPERACION</v>
          </cell>
        </row>
        <row r="16241">
          <cell r="A16241" t="str">
            <v>SRSSA001781</v>
          </cell>
          <cell r="B16241" t="str">
            <v>FUERA DE OPERACION</v>
          </cell>
        </row>
        <row r="16242">
          <cell r="A16242" t="str">
            <v>SRSSA001793</v>
          </cell>
          <cell r="B16242" t="str">
            <v>FUERA DE OPERACION</v>
          </cell>
        </row>
        <row r="16243">
          <cell r="A16243" t="str">
            <v>SRSSA001805</v>
          </cell>
          <cell r="B16243" t="str">
            <v>FUERA DE OPERACION</v>
          </cell>
        </row>
        <row r="16244">
          <cell r="A16244" t="str">
            <v>SRSSA001810</v>
          </cell>
          <cell r="B16244" t="str">
            <v>FUERA DE OPERACION</v>
          </cell>
        </row>
        <row r="16245">
          <cell r="A16245" t="str">
            <v>SRSSA001822</v>
          </cell>
          <cell r="B16245" t="str">
            <v>FUERA DE OPERACION</v>
          </cell>
        </row>
        <row r="16246">
          <cell r="A16246" t="str">
            <v>SRSSA001834</v>
          </cell>
          <cell r="B16246" t="str">
            <v>FUERA DE OPERACION</v>
          </cell>
        </row>
        <row r="16247">
          <cell r="A16247" t="str">
            <v>SRSSA001846</v>
          </cell>
          <cell r="B16247" t="str">
            <v>FUERA DE OPERACION</v>
          </cell>
        </row>
        <row r="16248">
          <cell r="A16248" t="str">
            <v>SRSSA001851</v>
          </cell>
          <cell r="B16248" t="str">
            <v>FUERA DE OPERACION</v>
          </cell>
        </row>
        <row r="16249">
          <cell r="A16249" t="str">
            <v>SRSSA001863</v>
          </cell>
          <cell r="B16249" t="str">
            <v>FUERA DE OPERACION</v>
          </cell>
        </row>
        <row r="16250">
          <cell r="A16250" t="str">
            <v>SRSSA001875</v>
          </cell>
          <cell r="B16250" t="str">
            <v>FUERA DE OPERACION</v>
          </cell>
        </row>
        <row r="16251">
          <cell r="A16251" t="str">
            <v>SRSSA001880</v>
          </cell>
          <cell r="B16251" t="str">
            <v>FUERA DE OPERACION</v>
          </cell>
        </row>
        <row r="16252">
          <cell r="A16252" t="str">
            <v>SRSSA001892</v>
          </cell>
          <cell r="B16252" t="str">
            <v>FUERA DE OPERACION</v>
          </cell>
        </row>
        <row r="16253">
          <cell r="A16253" t="str">
            <v>SRSSA001904</v>
          </cell>
          <cell r="B16253" t="str">
            <v>FUERA DE OPERACION</v>
          </cell>
        </row>
        <row r="16254">
          <cell r="A16254" t="str">
            <v>SRSSA001916</v>
          </cell>
          <cell r="B16254" t="str">
            <v>FUERA DE OPERACION</v>
          </cell>
        </row>
        <row r="16255">
          <cell r="A16255" t="str">
            <v>SRSSA001921</v>
          </cell>
          <cell r="B16255" t="str">
            <v>FUERA DE OPERACION</v>
          </cell>
        </row>
        <row r="16256">
          <cell r="A16256" t="str">
            <v>SRSSA001933</v>
          </cell>
          <cell r="B16256" t="str">
            <v>FUERA DE OPERACION</v>
          </cell>
        </row>
        <row r="16257">
          <cell r="A16257" t="str">
            <v>SRSSA001945</v>
          </cell>
          <cell r="B16257" t="str">
            <v>FUERA DE OPERACION</v>
          </cell>
        </row>
        <row r="16258">
          <cell r="A16258" t="str">
            <v>SRSSA001950</v>
          </cell>
          <cell r="B16258" t="str">
            <v>FUERA DE OPERACION</v>
          </cell>
        </row>
        <row r="16259">
          <cell r="A16259" t="str">
            <v>SRSSA001962</v>
          </cell>
          <cell r="B16259" t="str">
            <v>FUERA DE OPERACION</v>
          </cell>
        </row>
        <row r="16260">
          <cell r="A16260" t="str">
            <v>SRSSA001974</v>
          </cell>
          <cell r="B16260" t="str">
            <v>FUERA DE OPERACION</v>
          </cell>
        </row>
        <row r="16261">
          <cell r="A16261" t="str">
            <v>SRSSA001986</v>
          </cell>
          <cell r="B16261" t="str">
            <v>FUERA DE OPERACION</v>
          </cell>
        </row>
        <row r="16262">
          <cell r="A16262" t="str">
            <v>SRSSA001991</v>
          </cell>
          <cell r="B16262" t="str">
            <v>FUERA DE OPERACION</v>
          </cell>
        </row>
        <row r="16263">
          <cell r="A16263" t="str">
            <v>SRSSA002003</v>
          </cell>
          <cell r="B16263" t="str">
            <v>FUERA DE OPERACION</v>
          </cell>
        </row>
        <row r="16264">
          <cell r="A16264" t="str">
            <v>SRSSA002015</v>
          </cell>
          <cell r="B16264" t="str">
            <v>FUERA DE OPERACION</v>
          </cell>
        </row>
        <row r="16265">
          <cell r="A16265" t="str">
            <v>SRSSA002020</v>
          </cell>
          <cell r="B16265" t="str">
            <v>FUERA DE OPERACION</v>
          </cell>
        </row>
        <row r="16266">
          <cell r="A16266" t="str">
            <v>SRSSA002032</v>
          </cell>
          <cell r="B16266" t="str">
            <v>FUERA DE OPERACION</v>
          </cell>
        </row>
        <row r="16267">
          <cell r="A16267" t="str">
            <v>SRSSA002044</v>
          </cell>
          <cell r="B16267" t="str">
            <v>EN OPERACION</v>
          </cell>
        </row>
        <row r="16268">
          <cell r="A16268" t="str">
            <v>SRSSA002056</v>
          </cell>
          <cell r="B16268" t="str">
            <v>FUERA DE OPERACION</v>
          </cell>
        </row>
        <row r="16269">
          <cell r="A16269" t="str">
            <v>SRSSA002061</v>
          </cell>
          <cell r="B16269" t="str">
            <v>FUERA DE OPERACION</v>
          </cell>
        </row>
        <row r="16270">
          <cell r="A16270" t="str">
            <v>SRSSA002073</v>
          </cell>
          <cell r="B16270" t="str">
            <v>FUERA DE OPERACION</v>
          </cell>
        </row>
        <row r="16271">
          <cell r="A16271" t="str">
            <v>SRSSA002085</v>
          </cell>
          <cell r="B16271" t="str">
            <v>FUERA DE OPERACION</v>
          </cell>
        </row>
        <row r="16272">
          <cell r="A16272" t="str">
            <v>SRSSA002090</v>
          </cell>
          <cell r="B16272" t="str">
            <v>FUERA DE OPERACION</v>
          </cell>
        </row>
        <row r="16273">
          <cell r="A16273" t="str">
            <v>SRSSA002102</v>
          </cell>
          <cell r="B16273" t="str">
            <v>FUERA DE OPERACION</v>
          </cell>
        </row>
        <row r="16274">
          <cell r="A16274" t="str">
            <v>SRSSA002114</v>
          </cell>
          <cell r="B16274" t="str">
            <v>FUERA DE OPERACION</v>
          </cell>
        </row>
        <row r="16275">
          <cell r="A16275" t="str">
            <v>SRSSA002126</v>
          </cell>
          <cell r="B16275" t="str">
            <v>FUERA DE OPERACION</v>
          </cell>
        </row>
        <row r="16276">
          <cell r="A16276" t="str">
            <v>SRSSA002131</v>
          </cell>
          <cell r="B16276" t="str">
            <v>FUERA DE OPERACION</v>
          </cell>
        </row>
        <row r="16277">
          <cell r="A16277" t="str">
            <v>SRSSA002143</v>
          </cell>
          <cell r="B16277" t="str">
            <v>FUERA DE OPERACION</v>
          </cell>
        </row>
        <row r="16278">
          <cell r="A16278" t="str">
            <v>SRSSA002155</v>
          </cell>
          <cell r="B16278" t="str">
            <v>FUERA DE OPERACION</v>
          </cell>
        </row>
        <row r="16279">
          <cell r="A16279" t="str">
            <v>SRSSA002160</v>
          </cell>
          <cell r="B16279" t="str">
            <v>FUERA DE OPERACION</v>
          </cell>
        </row>
        <row r="16280">
          <cell r="A16280" t="str">
            <v>SRSSA002172</v>
          </cell>
          <cell r="B16280" t="str">
            <v>FUERA DE OPERACION</v>
          </cell>
        </row>
        <row r="16281">
          <cell r="A16281" t="str">
            <v>SRSSA002184</v>
          </cell>
          <cell r="B16281" t="str">
            <v>FUERA DE OPERACION</v>
          </cell>
        </row>
        <row r="16282">
          <cell r="A16282" t="str">
            <v>SRSSA002198</v>
          </cell>
          <cell r="B16282" t="str">
            <v>FUERA DE OPERACION</v>
          </cell>
        </row>
        <row r="16283">
          <cell r="A16283" t="str">
            <v>SRSSA002201</v>
          </cell>
          <cell r="B16283" t="str">
            <v>FUERA DE OPERACION</v>
          </cell>
        </row>
        <row r="16284">
          <cell r="A16284" t="str">
            <v>SRSSA002213</v>
          </cell>
          <cell r="B16284" t="str">
            <v>FUERA DE OPERACION</v>
          </cell>
        </row>
        <row r="16285">
          <cell r="A16285" t="str">
            <v>SRSSA002225</v>
          </cell>
          <cell r="B16285" t="str">
            <v>FUERA DE OPERACION</v>
          </cell>
        </row>
        <row r="16286">
          <cell r="A16286" t="str">
            <v>SRSSA002230</v>
          </cell>
          <cell r="B16286" t="str">
            <v>FUERA DE OPERACION</v>
          </cell>
        </row>
        <row r="16287">
          <cell r="A16287" t="str">
            <v>SRSSA002242</v>
          </cell>
          <cell r="B16287" t="str">
            <v>FUERA DE OPERACION</v>
          </cell>
        </row>
        <row r="16288">
          <cell r="A16288" t="str">
            <v>SRSSA002254</v>
          </cell>
          <cell r="B16288" t="str">
            <v>FUERA DE OPERACION</v>
          </cell>
        </row>
        <row r="16289">
          <cell r="A16289" t="str">
            <v>SRSSA002266</v>
          </cell>
          <cell r="B16289" t="str">
            <v>FUERA DE OPERACION</v>
          </cell>
        </row>
        <row r="16290">
          <cell r="A16290" t="str">
            <v>SRSSA002271</v>
          </cell>
          <cell r="B16290" t="str">
            <v>FUERA DE OPERACION</v>
          </cell>
        </row>
        <row r="16291">
          <cell r="A16291" t="str">
            <v>SRSSA002283</v>
          </cell>
          <cell r="B16291" t="str">
            <v>EN OPERACION</v>
          </cell>
        </row>
        <row r="16292">
          <cell r="A16292" t="str">
            <v>SRSSA002295</v>
          </cell>
          <cell r="B16292" t="str">
            <v>FUERA DE OPERACION</v>
          </cell>
        </row>
        <row r="16293">
          <cell r="A16293" t="str">
            <v>SRSSA002300</v>
          </cell>
          <cell r="B16293" t="str">
            <v>FUERA DE OPERACION</v>
          </cell>
        </row>
        <row r="16294">
          <cell r="A16294" t="str">
            <v>SRSSA002312</v>
          </cell>
          <cell r="B16294" t="str">
            <v>FUERA DE OPERACION</v>
          </cell>
        </row>
        <row r="16295">
          <cell r="A16295" t="str">
            <v>SRSSA002324</v>
          </cell>
          <cell r="B16295" t="str">
            <v>FUERA DE OPERACION</v>
          </cell>
        </row>
        <row r="16296">
          <cell r="A16296" t="str">
            <v>SRSSA002336</v>
          </cell>
          <cell r="B16296" t="str">
            <v>FUERA DE OPERACION</v>
          </cell>
        </row>
        <row r="16297">
          <cell r="A16297" t="str">
            <v>SRSSA002341</v>
          </cell>
          <cell r="B16297" t="str">
            <v>FUERA DE OPERACION</v>
          </cell>
        </row>
        <row r="16298">
          <cell r="A16298" t="str">
            <v>SRSSA002353</v>
          </cell>
          <cell r="B16298" t="str">
            <v>FUERA DE OPERACION</v>
          </cell>
        </row>
        <row r="16299">
          <cell r="A16299" t="str">
            <v>SRSSA002365</v>
          </cell>
          <cell r="B16299" t="str">
            <v>FUERA DE OPERACION</v>
          </cell>
        </row>
        <row r="16300">
          <cell r="A16300" t="str">
            <v>SRSSA002370</v>
          </cell>
          <cell r="B16300" t="str">
            <v>FUERA DE OPERACION</v>
          </cell>
        </row>
        <row r="16301">
          <cell r="A16301" t="str">
            <v>SRSSA002382</v>
          </cell>
          <cell r="B16301" t="str">
            <v>FUERA DE OPERACION</v>
          </cell>
        </row>
        <row r="16302">
          <cell r="A16302" t="str">
            <v>SRSSA002394</v>
          </cell>
          <cell r="B16302" t="str">
            <v>FUERA DE OPERACION</v>
          </cell>
        </row>
        <row r="16303">
          <cell r="A16303" t="str">
            <v>SRSSA002406</v>
          </cell>
          <cell r="B16303" t="str">
            <v>FUERA DE OPERACION</v>
          </cell>
        </row>
        <row r="16304">
          <cell r="A16304" t="str">
            <v>SRSSA002411</v>
          </cell>
          <cell r="B16304" t="str">
            <v>FUERA DE OPERACION</v>
          </cell>
        </row>
        <row r="16305">
          <cell r="A16305" t="str">
            <v>SRSSA002423</v>
          </cell>
          <cell r="B16305" t="str">
            <v>FUERA DE OPERACION</v>
          </cell>
        </row>
        <row r="16306">
          <cell r="A16306" t="str">
            <v>SRSSA002435</v>
          </cell>
          <cell r="B16306" t="str">
            <v>FUERA DE OPERACION</v>
          </cell>
        </row>
        <row r="16307">
          <cell r="A16307" t="str">
            <v>SRSSA002440</v>
          </cell>
          <cell r="B16307" t="str">
            <v>FUERA DE OPERACION</v>
          </cell>
        </row>
        <row r="16308">
          <cell r="A16308" t="str">
            <v>SRSSA002452</v>
          </cell>
          <cell r="B16308" t="str">
            <v>FUERA DE OPERACION</v>
          </cell>
        </row>
        <row r="16309">
          <cell r="A16309" t="str">
            <v>SRSSA002464</v>
          </cell>
          <cell r="B16309" t="str">
            <v>FUERA DE OPERACION</v>
          </cell>
        </row>
        <row r="16310">
          <cell r="A16310" t="str">
            <v>SRSSA002476</v>
          </cell>
          <cell r="B16310" t="str">
            <v>FUERA DE OPERACION</v>
          </cell>
        </row>
        <row r="16311">
          <cell r="A16311" t="str">
            <v>SRSSA002481</v>
          </cell>
          <cell r="B16311" t="str">
            <v>FUERA DE OPERACION</v>
          </cell>
        </row>
        <row r="16312">
          <cell r="A16312" t="str">
            <v>SRSSA002493</v>
          </cell>
          <cell r="B16312" t="str">
            <v>FUERA DE OPERACION</v>
          </cell>
        </row>
        <row r="16313">
          <cell r="A16313" t="str">
            <v>SRSSA002505</v>
          </cell>
          <cell r="B16313" t="str">
            <v>FUERA DE OPERACION</v>
          </cell>
        </row>
        <row r="16314">
          <cell r="A16314" t="str">
            <v>SRSSA002510</v>
          </cell>
          <cell r="B16314" t="str">
            <v>FUERA DE OPERACION</v>
          </cell>
        </row>
        <row r="16315">
          <cell r="A16315" t="str">
            <v>SRSSA002522</v>
          </cell>
          <cell r="B16315" t="str">
            <v>FUERA DE OPERACION</v>
          </cell>
        </row>
        <row r="16316">
          <cell r="A16316" t="str">
            <v>SRSSA002534</v>
          </cell>
          <cell r="B16316" t="str">
            <v>FUERA DE OPERACION</v>
          </cell>
        </row>
        <row r="16317">
          <cell r="A16317" t="str">
            <v>SRSSA002546</v>
          </cell>
          <cell r="B16317" t="str">
            <v>FUERA DE OPERACION</v>
          </cell>
        </row>
        <row r="16318">
          <cell r="A16318" t="str">
            <v>SRSSA002551</v>
          </cell>
          <cell r="B16318" t="str">
            <v>FUERA DE OPERACION</v>
          </cell>
        </row>
        <row r="16319">
          <cell r="A16319" t="str">
            <v>SRSSA002563</v>
          </cell>
          <cell r="B16319" t="str">
            <v>FUERA DE OPERACION</v>
          </cell>
        </row>
        <row r="16320">
          <cell r="A16320" t="str">
            <v>SRSSA002575</v>
          </cell>
          <cell r="B16320" t="str">
            <v>FUERA DE OPERACION</v>
          </cell>
        </row>
        <row r="16321">
          <cell r="A16321" t="str">
            <v>SRSSA002580</v>
          </cell>
          <cell r="B16321" t="str">
            <v>FUERA DE OPERACION</v>
          </cell>
        </row>
        <row r="16322">
          <cell r="A16322" t="str">
            <v>SRSSA002592</v>
          </cell>
          <cell r="B16322" t="str">
            <v>FUERA DE OPERACION</v>
          </cell>
        </row>
        <row r="16323">
          <cell r="A16323" t="str">
            <v>SRSSA002604</v>
          </cell>
          <cell r="B16323" t="str">
            <v>FUERA DE OPERACION</v>
          </cell>
        </row>
        <row r="16324">
          <cell r="A16324" t="str">
            <v>SRSSA002616</v>
          </cell>
          <cell r="B16324" t="str">
            <v>FUERA DE OPERACION</v>
          </cell>
        </row>
        <row r="16325">
          <cell r="A16325" t="str">
            <v>SRSSA002621</v>
          </cell>
          <cell r="B16325" t="str">
            <v>FUERA DE OPERACION</v>
          </cell>
        </row>
        <row r="16326">
          <cell r="A16326" t="str">
            <v>SRSSA002633</v>
          </cell>
          <cell r="B16326" t="str">
            <v>EN OPERACION</v>
          </cell>
        </row>
        <row r="16327">
          <cell r="A16327" t="str">
            <v>SRSSA002645</v>
          </cell>
          <cell r="B16327" t="str">
            <v>EN OPERACION</v>
          </cell>
        </row>
        <row r="16328">
          <cell r="A16328" t="str">
            <v>SRSSA002650</v>
          </cell>
          <cell r="B16328" t="str">
            <v>EN OPERACION</v>
          </cell>
        </row>
        <row r="16329">
          <cell r="A16329" t="str">
            <v>SRSSA002662</v>
          </cell>
          <cell r="B16329" t="str">
            <v>FUERA DE OPERACION</v>
          </cell>
        </row>
        <row r="16330">
          <cell r="A16330" t="str">
            <v>SRSSA002674</v>
          </cell>
          <cell r="B16330" t="str">
            <v>FUERA DE OPERACION</v>
          </cell>
        </row>
        <row r="16331">
          <cell r="A16331" t="str">
            <v>SRSSA002686</v>
          </cell>
          <cell r="B16331" t="str">
            <v>FUERA DE OPERACION</v>
          </cell>
        </row>
        <row r="16332">
          <cell r="A16332" t="str">
            <v>SRSSA002691</v>
          </cell>
          <cell r="B16332" t="str">
            <v>FUERA DE OPERACION</v>
          </cell>
        </row>
        <row r="16333">
          <cell r="A16333" t="str">
            <v>SRSSA002703</v>
          </cell>
          <cell r="B16333" t="str">
            <v>FUERA DE OPERACION</v>
          </cell>
        </row>
        <row r="16334">
          <cell r="A16334" t="str">
            <v>SRSSA002715</v>
          </cell>
          <cell r="B16334" t="str">
            <v>FUERA DE OPERACION</v>
          </cell>
        </row>
        <row r="16335">
          <cell r="A16335" t="str">
            <v>SRSSA002720</v>
          </cell>
          <cell r="B16335" t="str">
            <v>FUERA DE OPERACION</v>
          </cell>
        </row>
        <row r="16336">
          <cell r="A16336" t="str">
            <v>SRSSA002732</v>
          </cell>
          <cell r="B16336" t="str">
            <v>EN OPERACION</v>
          </cell>
        </row>
        <row r="16337">
          <cell r="A16337" t="str">
            <v>SRSSA002744</v>
          </cell>
          <cell r="B16337" t="str">
            <v>FUERA DE OPERACION</v>
          </cell>
        </row>
        <row r="16338">
          <cell r="A16338" t="str">
            <v>SRSSA002756</v>
          </cell>
          <cell r="B16338" t="str">
            <v>EN OPERACION</v>
          </cell>
        </row>
        <row r="16339">
          <cell r="A16339" t="str">
            <v>SRSSA002761</v>
          </cell>
          <cell r="B16339" t="str">
            <v>FUERA DE OPERACION</v>
          </cell>
        </row>
        <row r="16340">
          <cell r="A16340" t="str">
            <v>SRSSA002773</v>
          </cell>
          <cell r="B16340" t="str">
            <v>FUERA DE OPERACION</v>
          </cell>
        </row>
        <row r="16341">
          <cell r="A16341" t="str">
            <v>SRSSA002785</v>
          </cell>
          <cell r="B16341" t="str">
            <v>FUERA DE OPERACION</v>
          </cell>
        </row>
        <row r="16342">
          <cell r="A16342" t="str">
            <v>SRSSA002790</v>
          </cell>
          <cell r="B16342" t="str">
            <v>FUERA DE OPERACION</v>
          </cell>
        </row>
        <row r="16343">
          <cell r="A16343" t="str">
            <v>SRSSA002802</v>
          </cell>
          <cell r="B16343" t="str">
            <v>FUERA DE OPERACION</v>
          </cell>
        </row>
        <row r="16344">
          <cell r="A16344" t="str">
            <v>SRSSA002814</v>
          </cell>
          <cell r="B16344" t="str">
            <v>FUERA DE OPERACION</v>
          </cell>
        </row>
        <row r="16345">
          <cell r="A16345" t="str">
            <v>SRSSA002826</v>
          </cell>
          <cell r="B16345" t="str">
            <v>FUERA DE OPERACION</v>
          </cell>
        </row>
        <row r="16346">
          <cell r="A16346" t="str">
            <v>SRSSA002831</v>
          </cell>
          <cell r="B16346" t="str">
            <v>FUERA DE OPERACION</v>
          </cell>
        </row>
        <row r="16347">
          <cell r="A16347" t="str">
            <v>SRSSA002843</v>
          </cell>
          <cell r="B16347" t="str">
            <v>FUERA DE OPERACION</v>
          </cell>
        </row>
        <row r="16348">
          <cell r="A16348" t="str">
            <v>SRSSA002855</v>
          </cell>
          <cell r="B16348" t="str">
            <v>FUERA DE OPERACION</v>
          </cell>
        </row>
        <row r="16349">
          <cell r="A16349" t="str">
            <v>SRSSA002860</v>
          </cell>
          <cell r="B16349" t="str">
            <v>FUERA DE OPERACION</v>
          </cell>
        </row>
        <row r="16350">
          <cell r="A16350" t="str">
            <v>SRSSA002872</v>
          </cell>
          <cell r="B16350" t="str">
            <v>FUERA DE OPERACION</v>
          </cell>
        </row>
        <row r="16351">
          <cell r="A16351" t="str">
            <v>SRSSA002884</v>
          </cell>
          <cell r="B16351" t="str">
            <v>EN OPERACION</v>
          </cell>
        </row>
        <row r="16352">
          <cell r="A16352" t="str">
            <v>SRSSA002896</v>
          </cell>
          <cell r="B16352" t="str">
            <v>FUERA DE OPERACION</v>
          </cell>
        </row>
        <row r="16353">
          <cell r="A16353" t="str">
            <v>SRSSA002901</v>
          </cell>
          <cell r="B16353" t="str">
            <v>FUERA DE OPERACION</v>
          </cell>
        </row>
        <row r="16354">
          <cell r="A16354" t="str">
            <v>SRSSA002913</v>
          </cell>
          <cell r="B16354" t="str">
            <v>FUERA DE OPERACION</v>
          </cell>
        </row>
        <row r="16355">
          <cell r="A16355" t="str">
            <v>SRSSA002925</v>
          </cell>
          <cell r="B16355" t="str">
            <v>FUERA DE OPERACION</v>
          </cell>
        </row>
        <row r="16356">
          <cell r="A16356" t="str">
            <v>SRSSA002930</v>
          </cell>
          <cell r="B16356" t="str">
            <v>FUERA DE OPERACION</v>
          </cell>
        </row>
        <row r="16357">
          <cell r="A16357" t="str">
            <v>SRSSA002942</v>
          </cell>
          <cell r="B16357" t="str">
            <v>FUERA DE OPERACION</v>
          </cell>
        </row>
        <row r="16358">
          <cell r="A16358" t="str">
            <v>SRSSA002954</v>
          </cell>
          <cell r="B16358" t="str">
            <v>FUERA DE OPERACION</v>
          </cell>
        </row>
        <row r="16359">
          <cell r="A16359" t="str">
            <v>SRSSA002966</v>
          </cell>
          <cell r="B16359" t="str">
            <v>FUERA DE OPERACION</v>
          </cell>
        </row>
        <row r="16360">
          <cell r="A16360" t="str">
            <v>SRSSA002971</v>
          </cell>
          <cell r="B16360" t="str">
            <v>EN OPERACION</v>
          </cell>
        </row>
        <row r="16361">
          <cell r="A16361" t="str">
            <v>SRSSA002983</v>
          </cell>
          <cell r="B16361" t="str">
            <v>EN OPERACION</v>
          </cell>
        </row>
        <row r="16362">
          <cell r="A16362" t="str">
            <v>SRSSA002995</v>
          </cell>
          <cell r="B16362" t="str">
            <v>FUERA DE OPERACION</v>
          </cell>
        </row>
        <row r="16363">
          <cell r="A16363" t="str">
            <v>SRSSA003000</v>
          </cell>
          <cell r="B16363" t="str">
            <v>EN OPERACION</v>
          </cell>
        </row>
        <row r="16364">
          <cell r="A16364" t="str">
            <v>SRSSA003012</v>
          </cell>
          <cell r="B16364" t="str">
            <v>EN OPERACION</v>
          </cell>
        </row>
        <row r="16365">
          <cell r="A16365" t="str">
            <v>SRSSA003024</v>
          </cell>
          <cell r="B16365" t="str">
            <v>FUERA DE OPERACION</v>
          </cell>
        </row>
        <row r="16366">
          <cell r="A16366" t="str">
            <v>SRSSA003036</v>
          </cell>
          <cell r="B16366" t="str">
            <v>EN OPERACION</v>
          </cell>
        </row>
        <row r="16367">
          <cell r="A16367" t="str">
            <v>SRSSA003041</v>
          </cell>
          <cell r="B16367" t="str">
            <v>FUERA DE OPERACION</v>
          </cell>
        </row>
        <row r="16368">
          <cell r="A16368" t="str">
            <v>SRSSA003053</v>
          </cell>
          <cell r="B16368" t="str">
            <v>FUERA DE OPERACION</v>
          </cell>
        </row>
        <row r="16369">
          <cell r="A16369" t="str">
            <v>SRSSA003065</v>
          </cell>
          <cell r="B16369" t="str">
            <v>EN OPERACION</v>
          </cell>
        </row>
        <row r="16370">
          <cell r="A16370" t="str">
            <v>SRSSA003070</v>
          </cell>
          <cell r="B16370" t="str">
            <v>FUERA DE OPERACION</v>
          </cell>
        </row>
        <row r="16371">
          <cell r="A16371" t="str">
            <v>SRSSA003082</v>
          </cell>
          <cell r="B16371" t="str">
            <v>EN OPERACION</v>
          </cell>
        </row>
        <row r="16372">
          <cell r="A16372" t="str">
            <v>SRSSA003094</v>
          </cell>
          <cell r="B16372" t="str">
            <v>FUERA DE OPERACION</v>
          </cell>
        </row>
        <row r="16373">
          <cell r="A16373" t="str">
            <v>SRSSA003106</v>
          </cell>
          <cell r="B16373" t="str">
            <v>FUERA DE OPERACION</v>
          </cell>
        </row>
        <row r="16374">
          <cell r="A16374" t="str">
            <v>SRSSA003111</v>
          </cell>
          <cell r="B16374" t="str">
            <v>FUERA DE OPERACION</v>
          </cell>
        </row>
        <row r="16375">
          <cell r="A16375" t="str">
            <v>SRSSA003123</v>
          </cell>
          <cell r="B16375" t="str">
            <v>FUERA DE OPERACION</v>
          </cell>
        </row>
        <row r="16376">
          <cell r="A16376" t="str">
            <v>SRSSA003135</v>
          </cell>
          <cell r="B16376" t="str">
            <v>FUERA DE OPERACION</v>
          </cell>
        </row>
        <row r="16377">
          <cell r="A16377" t="str">
            <v>SRSSA003140</v>
          </cell>
          <cell r="B16377" t="str">
            <v>EN OPERACION</v>
          </cell>
        </row>
        <row r="16378">
          <cell r="A16378" t="str">
            <v>SRSSA003152</v>
          </cell>
          <cell r="B16378" t="str">
            <v>EN OPERACION</v>
          </cell>
        </row>
        <row r="16379">
          <cell r="A16379" t="str">
            <v>SRSSA003164</v>
          </cell>
          <cell r="B16379" t="str">
            <v>FUERA DE OPERACION</v>
          </cell>
        </row>
        <row r="16380">
          <cell r="A16380" t="str">
            <v>SRSSA003176</v>
          </cell>
          <cell r="B16380" t="str">
            <v>FUERA DE OPERACION</v>
          </cell>
        </row>
        <row r="16381">
          <cell r="A16381" t="str">
            <v>SRSSA003181</v>
          </cell>
          <cell r="B16381" t="str">
            <v>FUERA DE OPERACION</v>
          </cell>
        </row>
        <row r="16382">
          <cell r="A16382" t="str">
            <v>SRSSA003193</v>
          </cell>
          <cell r="B16382" t="str">
            <v>FUERA DE OPERACION</v>
          </cell>
        </row>
        <row r="16383">
          <cell r="A16383" t="str">
            <v>SRSSA003205</v>
          </cell>
          <cell r="B16383" t="str">
            <v>FUERA DE OPERACION</v>
          </cell>
        </row>
        <row r="16384">
          <cell r="A16384" t="str">
            <v>SRSSA003210</v>
          </cell>
          <cell r="B16384" t="str">
            <v>FUERA DE OPERACION</v>
          </cell>
        </row>
        <row r="16385">
          <cell r="A16385" t="str">
            <v>SRSSA003222</v>
          </cell>
          <cell r="B16385" t="str">
            <v>FUERA DE OPERACION</v>
          </cell>
        </row>
        <row r="16386">
          <cell r="A16386" t="str">
            <v>SRSSA003234</v>
          </cell>
          <cell r="B16386" t="str">
            <v>FUERA DE OPERACION</v>
          </cell>
        </row>
        <row r="16387">
          <cell r="A16387" t="str">
            <v>SRSSA003246</v>
          </cell>
          <cell r="B16387" t="str">
            <v>FUERA DE OPERACION</v>
          </cell>
        </row>
        <row r="16388">
          <cell r="A16388" t="str">
            <v>SRSSA003251</v>
          </cell>
          <cell r="B16388" t="str">
            <v>EN OPERACION</v>
          </cell>
        </row>
        <row r="16389">
          <cell r="A16389" t="str">
            <v>SRSSA003263</v>
          </cell>
          <cell r="B16389" t="str">
            <v>FUERA DE OPERACION</v>
          </cell>
        </row>
        <row r="16390">
          <cell r="A16390" t="str">
            <v>SRSSA003275</v>
          </cell>
          <cell r="B16390" t="str">
            <v>FUERA DE OPERACION</v>
          </cell>
        </row>
        <row r="16391">
          <cell r="A16391" t="str">
            <v>SRSSA003280</v>
          </cell>
          <cell r="B16391" t="str">
            <v>FUERA DE OPERACION</v>
          </cell>
        </row>
        <row r="16392">
          <cell r="A16392" t="str">
            <v>SRSSA003292</v>
          </cell>
          <cell r="B16392" t="str">
            <v>EN OPERACION</v>
          </cell>
        </row>
        <row r="16393">
          <cell r="A16393" t="str">
            <v>SRSSA003304</v>
          </cell>
          <cell r="B16393" t="str">
            <v>EN OPERACION</v>
          </cell>
        </row>
        <row r="16394">
          <cell r="A16394" t="str">
            <v>SRSSA003316</v>
          </cell>
          <cell r="B16394" t="str">
            <v>FUERA DE OPERACION</v>
          </cell>
        </row>
        <row r="16395">
          <cell r="A16395" t="str">
            <v>SRSSA003321</v>
          </cell>
          <cell r="B16395" t="str">
            <v>FUERA DE OPERACION</v>
          </cell>
        </row>
        <row r="16396">
          <cell r="A16396" t="str">
            <v>SRSSA003333</v>
          </cell>
          <cell r="B16396" t="str">
            <v>FUERA DE OPERACION</v>
          </cell>
        </row>
        <row r="16397">
          <cell r="A16397" t="str">
            <v>SRSSA003345</v>
          </cell>
          <cell r="B16397" t="str">
            <v>FUERA DE OPERACION</v>
          </cell>
        </row>
        <row r="16398">
          <cell r="A16398" t="str">
            <v>SRSSA003350</v>
          </cell>
          <cell r="B16398" t="str">
            <v>FUERA DE OPERACION</v>
          </cell>
        </row>
        <row r="16399">
          <cell r="A16399" t="str">
            <v>SRSSA003362</v>
          </cell>
          <cell r="B16399" t="str">
            <v>FUERA DE OPERACION</v>
          </cell>
        </row>
        <row r="16400">
          <cell r="A16400" t="str">
            <v>SRSSA003374</v>
          </cell>
          <cell r="B16400" t="str">
            <v>FUERA DE OPERACION</v>
          </cell>
        </row>
        <row r="16401">
          <cell r="A16401" t="str">
            <v>SRSSA003386</v>
          </cell>
          <cell r="B16401" t="str">
            <v>FUERA DE OPERACION</v>
          </cell>
        </row>
        <row r="16402">
          <cell r="A16402" t="str">
            <v>SRSSA003391</v>
          </cell>
          <cell r="B16402" t="str">
            <v>FUERA DE OPERACION</v>
          </cell>
        </row>
        <row r="16403">
          <cell r="A16403" t="str">
            <v>SRSSA003403</v>
          </cell>
          <cell r="B16403" t="str">
            <v>FUERA DE OPERACION</v>
          </cell>
        </row>
        <row r="16404">
          <cell r="A16404" t="str">
            <v>SRSSA003415</v>
          </cell>
          <cell r="B16404" t="str">
            <v>FUERA DE OPERACION</v>
          </cell>
        </row>
        <row r="16405">
          <cell r="A16405" t="str">
            <v>SRSSA003420</v>
          </cell>
          <cell r="B16405" t="str">
            <v>FUERA DE OPERACION</v>
          </cell>
        </row>
        <row r="16406">
          <cell r="A16406" t="str">
            <v>SRSSA003432</v>
          </cell>
          <cell r="B16406" t="str">
            <v>FUERA DE OPERACION</v>
          </cell>
        </row>
        <row r="16407">
          <cell r="A16407" t="str">
            <v>SRSSA003444</v>
          </cell>
          <cell r="B16407" t="str">
            <v>EN OPERACION</v>
          </cell>
        </row>
        <row r="16408">
          <cell r="A16408" t="str">
            <v>SRSSA003456</v>
          </cell>
          <cell r="B16408" t="str">
            <v>FUERA DE OPERACION</v>
          </cell>
        </row>
        <row r="16409">
          <cell r="A16409" t="str">
            <v>SRSSA003461</v>
          </cell>
          <cell r="B16409" t="str">
            <v>FUERA DE OPERACION</v>
          </cell>
        </row>
        <row r="16410">
          <cell r="A16410" t="str">
            <v>SRSSA003473</v>
          </cell>
          <cell r="B16410" t="str">
            <v>FUERA DE OPERACION</v>
          </cell>
        </row>
        <row r="16411">
          <cell r="A16411" t="str">
            <v>SRSSA003485</v>
          </cell>
          <cell r="B16411" t="str">
            <v>FUERA DE OPERACION</v>
          </cell>
        </row>
        <row r="16412">
          <cell r="A16412" t="str">
            <v>SRSSA003490</v>
          </cell>
          <cell r="B16412" t="str">
            <v>FUERA DE OPERACION</v>
          </cell>
        </row>
        <row r="16413">
          <cell r="A16413" t="str">
            <v>SRSSA003502</v>
          </cell>
          <cell r="B16413" t="str">
            <v>FUERA DE OPERACION</v>
          </cell>
        </row>
        <row r="16414">
          <cell r="A16414" t="str">
            <v>SRSSA003514</v>
          </cell>
          <cell r="B16414" t="str">
            <v>FUERA DE OPERACION</v>
          </cell>
        </row>
        <row r="16415">
          <cell r="A16415" t="str">
            <v>SRSSA003526</v>
          </cell>
          <cell r="B16415" t="str">
            <v>FUERA DE OPERACION</v>
          </cell>
        </row>
        <row r="16416">
          <cell r="A16416" t="str">
            <v>SRSSA003531</v>
          </cell>
          <cell r="B16416" t="str">
            <v>FUERA DE OPERACION</v>
          </cell>
        </row>
        <row r="16417">
          <cell r="A16417" t="str">
            <v>SRSSA003543</v>
          </cell>
          <cell r="B16417" t="str">
            <v>FUERA DE OPERACION</v>
          </cell>
        </row>
        <row r="16418">
          <cell r="A16418" t="str">
            <v>SRSSA003555</v>
          </cell>
          <cell r="B16418" t="str">
            <v>FUERA DE OPERACION</v>
          </cell>
        </row>
        <row r="16419">
          <cell r="A16419" t="str">
            <v>SRSSA003560</v>
          </cell>
          <cell r="B16419" t="str">
            <v>EN OPERACION</v>
          </cell>
        </row>
        <row r="16420">
          <cell r="A16420" t="str">
            <v>SRSSA003572</v>
          </cell>
          <cell r="B16420" t="str">
            <v>FUERA DE OPERACION</v>
          </cell>
        </row>
        <row r="16421">
          <cell r="A16421" t="str">
            <v>SRSSA003584</v>
          </cell>
          <cell r="B16421" t="str">
            <v>FUERA DE OPERACION</v>
          </cell>
        </row>
        <row r="16422">
          <cell r="A16422" t="str">
            <v>SRSSA003596</v>
          </cell>
          <cell r="B16422" t="str">
            <v>FUERA DE OPERACION</v>
          </cell>
        </row>
        <row r="16423">
          <cell r="A16423" t="str">
            <v>SRSSA003601</v>
          </cell>
          <cell r="B16423" t="str">
            <v>FUERA DE OPERACION</v>
          </cell>
        </row>
        <row r="16424">
          <cell r="A16424" t="str">
            <v>SRSSA003613</v>
          </cell>
          <cell r="B16424" t="str">
            <v>FUERA DE OPERACION</v>
          </cell>
        </row>
        <row r="16425">
          <cell r="A16425" t="str">
            <v>SRSSA003625</v>
          </cell>
          <cell r="B16425" t="str">
            <v>EN OPERACION</v>
          </cell>
        </row>
        <row r="16426">
          <cell r="A16426" t="str">
            <v>SRSSA003630</v>
          </cell>
          <cell r="B16426" t="str">
            <v>FUERA DE OPERACION</v>
          </cell>
        </row>
        <row r="16427">
          <cell r="A16427" t="str">
            <v>SRSSA003642</v>
          </cell>
          <cell r="B16427" t="str">
            <v>FUERA DE OPERACION</v>
          </cell>
        </row>
        <row r="16428">
          <cell r="A16428" t="str">
            <v>SRSSA003654</v>
          </cell>
          <cell r="B16428" t="str">
            <v>FUERA DE OPERACION</v>
          </cell>
        </row>
        <row r="16429">
          <cell r="A16429" t="str">
            <v>SRSSA003666</v>
          </cell>
          <cell r="B16429" t="str">
            <v>FUERA DE OPERACION</v>
          </cell>
        </row>
        <row r="16430">
          <cell r="A16430" t="str">
            <v>SRSSA003671</v>
          </cell>
          <cell r="B16430" t="str">
            <v>FUERA DE OPERACION</v>
          </cell>
        </row>
        <row r="16431">
          <cell r="A16431" t="str">
            <v>SRSSA003683</v>
          </cell>
          <cell r="B16431" t="str">
            <v>FUERA DE OPERACION</v>
          </cell>
        </row>
        <row r="16432">
          <cell r="A16432" t="str">
            <v>SRSSA003695</v>
          </cell>
          <cell r="B16432" t="str">
            <v>FUERA DE OPERACION</v>
          </cell>
        </row>
        <row r="16433">
          <cell r="A16433" t="str">
            <v>SRSSA003700</v>
          </cell>
          <cell r="B16433" t="str">
            <v>EN OPERACION</v>
          </cell>
        </row>
        <row r="16434">
          <cell r="A16434" t="str">
            <v>SRSSA003712</v>
          </cell>
          <cell r="B16434" t="str">
            <v>FUERA DE OPERACION</v>
          </cell>
        </row>
        <row r="16435">
          <cell r="A16435" t="str">
            <v>SRSSA003724</v>
          </cell>
          <cell r="B16435" t="str">
            <v>FUERA DE OPERACION</v>
          </cell>
        </row>
        <row r="16436">
          <cell r="A16436" t="str">
            <v>SRSSA003736</v>
          </cell>
          <cell r="B16436" t="str">
            <v>FUERA DE OPERACION</v>
          </cell>
        </row>
        <row r="16437">
          <cell r="A16437" t="str">
            <v>SRSSA003741</v>
          </cell>
          <cell r="B16437" t="str">
            <v>EN OPERACION</v>
          </cell>
        </row>
        <row r="16438">
          <cell r="A16438" t="str">
            <v>SRSSA003753</v>
          </cell>
          <cell r="B16438" t="str">
            <v>FUERA DE OPERACION</v>
          </cell>
        </row>
        <row r="16439">
          <cell r="A16439" t="str">
            <v>SRSSA003765</v>
          </cell>
          <cell r="B16439" t="str">
            <v>FUERA DE OPERACION</v>
          </cell>
        </row>
        <row r="16440">
          <cell r="A16440" t="str">
            <v>SRSSA003770</v>
          </cell>
          <cell r="B16440" t="str">
            <v>FUERA DE OPERACION</v>
          </cell>
        </row>
        <row r="16441">
          <cell r="A16441" t="str">
            <v>SRSSA003782</v>
          </cell>
          <cell r="B16441" t="str">
            <v>FUERA DE OPERACION</v>
          </cell>
        </row>
        <row r="16442">
          <cell r="A16442" t="str">
            <v>SRSSA003794</v>
          </cell>
          <cell r="B16442" t="str">
            <v>FUERA DE OPERACION</v>
          </cell>
        </row>
        <row r="16443">
          <cell r="A16443" t="str">
            <v>SRSSA003806</v>
          </cell>
          <cell r="B16443" t="str">
            <v>FUERA DE OPERACION</v>
          </cell>
        </row>
        <row r="16444">
          <cell r="A16444" t="str">
            <v>SRSSA003811</v>
          </cell>
          <cell r="B16444" t="str">
            <v>FUERA DE OPERACION</v>
          </cell>
        </row>
        <row r="16445">
          <cell r="A16445" t="str">
            <v>SRSSA003823</v>
          </cell>
          <cell r="B16445" t="str">
            <v>FUERA DE OPERACION</v>
          </cell>
        </row>
        <row r="16446">
          <cell r="A16446" t="str">
            <v>SRSSA003835</v>
          </cell>
          <cell r="B16446" t="str">
            <v>FUERA DE OPERACION</v>
          </cell>
        </row>
        <row r="16447">
          <cell r="A16447" t="str">
            <v>SRSSA003840</v>
          </cell>
          <cell r="B16447" t="str">
            <v>FUERA DE OPERACION</v>
          </cell>
        </row>
        <row r="16448">
          <cell r="A16448" t="str">
            <v>SRSSA003852</v>
          </cell>
          <cell r="B16448" t="str">
            <v>FUERA DE OPERACION</v>
          </cell>
        </row>
        <row r="16449">
          <cell r="A16449" t="str">
            <v>SRSSA003864</v>
          </cell>
          <cell r="B16449" t="str">
            <v>FUERA DE OPERACION</v>
          </cell>
        </row>
        <row r="16450">
          <cell r="A16450" t="str">
            <v>SRSSA003876</v>
          </cell>
          <cell r="B16450" t="str">
            <v>FUERA DE OPERACION</v>
          </cell>
        </row>
        <row r="16451">
          <cell r="A16451" t="str">
            <v>SRSSA003881</v>
          </cell>
          <cell r="B16451" t="str">
            <v>FUERA DE OPERACION</v>
          </cell>
        </row>
        <row r="16452">
          <cell r="A16452" t="str">
            <v>SRSSA003893</v>
          </cell>
          <cell r="B16452" t="str">
            <v>EN OPERACION</v>
          </cell>
        </row>
        <row r="16453">
          <cell r="A16453" t="str">
            <v>SRSSA003905</v>
          </cell>
          <cell r="B16453" t="str">
            <v>EN OPERACION</v>
          </cell>
        </row>
        <row r="16454">
          <cell r="A16454" t="str">
            <v>SRSSA003910</v>
          </cell>
          <cell r="B16454" t="str">
            <v>FUERA DE OPERACION</v>
          </cell>
        </row>
        <row r="16455">
          <cell r="A16455" t="str">
            <v>SRSSA003922</v>
          </cell>
          <cell r="B16455" t="str">
            <v>FUERA DE OPERACION</v>
          </cell>
        </row>
        <row r="16456">
          <cell r="A16456" t="str">
            <v>SRSSA003934</v>
          </cell>
          <cell r="B16456" t="str">
            <v>FUERA DE OPERACION</v>
          </cell>
        </row>
        <row r="16457">
          <cell r="A16457" t="str">
            <v>SRSSA003946</v>
          </cell>
          <cell r="B16457" t="str">
            <v>FUERA DE OPERACION</v>
          </cell>
        </row>
        <row r="16458">
          <cell r="A16458" t="str">
            <v>SRSSA003951</v>
          </cell>
          <cell r="B16458" t="str">
            <v>EN OPERACION</v>
          </cell>
        </row>
        <row r="16459">
          <cell r="A16459" t="str">
            <v>SRSSA003963</v>
          </cell>
          <cell r="B16459" t="str">
            <v>FUERA DE OPERACION</v>
          </cell>
        </row>
        <row r="16460">
          <cell r="A16460" t="str">
            <v>SRSSA003975</v>
          </cell>
          <cell r="B16460" t="str">
            <v>FUERA DE OPERACION</v>
          </cell>
        </row>
        <row r="16461">
          <cell r="A16461" t="str">
            <v>SRSSA003980</v>
          </cell>
          <cell r="B16461" t="str">
            <v>FUERA DE OPERACION</v>
          </cell>
        </row>
        <row r="16462">
          <cell r="A16462" t="str">
            <v>SRSSA003992</v>
          </cell>
          <cell r="B16462" t="str">
            <v>FUERA DE OPERACION</v>
          </cell>
        </row>
        <row r="16463">
          <cell r="A16463" t="str">
            <v>SRSSA004004</v>
          </cell>
          <cell r="B16463" t="str">
            <v>FUERA DE OPERACION</v>
          </cell>
        </row>
        <row r="16464">
          <cell r="A16464" t="str">
            <v>SRSSA004016</v>
          </cell>
          <cell r="B16464" t="str">
            <v>FUERA DE OPERACION</v>
          </cell>
        </row>
        <row r="16465">
          <cell r="A16465" t="str">
            <v>SRSSA004021</v>
          </cell>
          <cell r="B16465" t="str">
            <v>EN OPERACION</v>
          </cell>
        </row>
        <row r="16466">
          <cell r="A16466" t="str">
            <v>SRSSA004033</v>
          </cell>
          <cell r="B16466" t="str">
            <v>EN OPERACION</v>
          </cell>
        </row>
        <row r="16467">
          <cell r="A16467" t="str">
            <v>SRSSA004045</v>
          </cell>
          <cell r="B16467" t="str">
            <v>EN OPERACION</v>
          </cell>
        </row>
        <row r="16468">
          <cell r="A16468" t="str">
            <v>SRSSA004050</v>
          </cell>
          <cell r="B16468" t="str">
            <v>FUERA DE OPERACION</v>
          </cell>
        </row>
        <row r="16469">
          <cell r="A16469" t="str">
            <v>SRSSA004062</v>
          </cell>
          <cell r="B16469" t="str">
            <v>EN OPERACION</v>
          </cell>
        </row>
        <row r="16470">
          <cell r="A16470" t="str">
            <v>SRSSA004074</v>
          </cell>
          <cell r="B16470" t="str">
            <v>FUERA DE OPERACION</v>
          </cell>
        </row>
        <row r="16471">
          <cell r="A16471" t="str">
            <v>SRSSA004086</v>
          </cell>
          <cell r="B16471" t="str">
            <v>FUERA DE OPERACION</v>
          </cell>
        </row>
        <row r="16472">
          <cell r="A16472" t="str">
            <v>SRSSA004091</v>
          </cell>
          <cell r="B16472" t="str">
            <v>FUERA DE OPERACION</v>
          </cell>
        </row>
        <row r="16473">
          <cell r="A16473" t="str">
            <v>SRSSA004103</v>
          </cell>
          <cell r="B16473" t="str">
            <v>FUERA DE OPERACION</v>
          </cell>
        </row>
        <row r="16474">
          <cell r="A16474" t="str">
            <v>SRSSA004115</v>
          </cell>
          <cell r="B16474" t="str">
            <v>FUERA DE OPERACION</v>
          </cell>
        </row>
        <row r="16475">
          <cell r="A16475" t="str">
            <v>SRSSA004120</v>
          </cell>
          <cell r="B16475" t="str">
            <v>FUERA DE OPERACION</v>
          </cell>
        </row>
        <row r="16476">
          <cell r="A16476" t="str">
            <v>SRSSA004132</v>
          </cell>
          <cell r="B16476" t="str">
            <v>FUERA DE OPERACION</v>
          </cell>
        </row>
        <row r="16477">
          <cell r="A16477" t="str">
            <v>SRSSA004144</v>
          </cell>
          <cell r="B16477" t="str">
            <v>FUERA DE OPERACION</v>
          </cell>
        </row>
        <row r="16478">
          <cell r="A16478" t="str">
            <v>SRSSA004156</v>
          </cell>
          <cell r="B16478" t="str">
            <v>FUERA DE OPERACION</v>
          </cell>
        </row>
        <row r="16479">
          <cell r="A16479" t="str">
            <v>SRSSA004161</v>
          </cell>
          <cell r="B16479" t="str">
            <v>FUERA DE OPERACION</v>
          </cell>
        </row>
        <row r="16480">
          <cell r="A16480" t="str">
            <v>SRSSA004173</v>
          </cell>
          <cell r="B16480" t="str">
            <v>FUERA DE OPERACION</v>
          </cell>
        </row>
        <row r="16481">
          <cell r="A16481" t="str">
            <v>SRSSA004185</v>
          </cell>
          <cell r="B16481" t="str">
            <v>FUERA DE OPERACION</v>
          </cell>
        </row>
        <row r="16482">
          <cell r="A16482" t="str">
            <v>SRSSA004190</v>
          </cell>
          <cell r="B16482" t="str">
            <v>FUERA DE OPERACION</v>
          </cell>
        </row>
        <row r="16483">
          <cell r="A16483" t="str">
            <v>SRSSA004202</v>
          </cell>
          <cell r="B16483" t="str">
            <v>FUERA DE OPERACION</v>
          </cell>
        </row>
        <row r="16484">
          <cell r="A16484" t="str">
            <v>SRSSA004214</v>
          </cell>
          <cell r="B16484" t="str">
            <v>FUERA DE OPERACION</v>
          </cell>
        </row>
        <row r="16485">
          <cell r="A16485" t="str">
            <v>SRSSA004226</v>
          </cell>
          <cell r="B16485" t="str">
            <v>EN OPERACION</v>
          </cell>
        </row>
        <row r="16486">
          <cell r="A16486" t="str">
            <v>SRSSA004231</v>
          </cell>
          <cell r="B16486" t="str">
            <v>FUERA DE OPERACION</v>
          </cell>
        </row>
        <row r="16487">
          <cell r="A16487" t="str">
            <v>SRSSA004243</v>
          </cell>
          <cell r="B16487" t="str">
            <v>EN OPERACION</v>
          </cell>
        </row>
        <row r="16488">
          <cell r="A16488" t="str">
            <v>SRSSA004255</v>
          </cell>
          <cell r="B16488" t="str">
            <v>FUERA DE OPERACION</v>
          </cell>
        </row>
        <row r="16489">
          <cell r="A16489" t="str">
            <v>SRSSA004260</v>
          </cell>
          <cell r="B16489" t="str">
            <v>EN OPERACION</v>
          </cell>
        </row>
        <row r="16490">
          <cell r="A16490" t="str">
            <v>SRSSA004272</v>
          </cell>
          <cell r="B16490" t="str">
            <v>FUERA DE OPERACION</v>
          </cell>
        </row>
        <row r="16491">
          <cell r="A16491" t="str">
            <v>SRSSA004284</v>
          </cell>
          <cell r="B16491" t="str">
            <v>FUERA DE OPERACION</v>
          </cell>
        </row>
        <row r="16492">
          <cell r="A16492" t="str">
            <v>SRSSA004296</v>
          </cell>
          <cell r="B16492" t="str">
            <v>FUERA DE OPERACION</v>
          </cell>
        </row>
        <row r="16493">
          <cell r="A16493" t="str">
            <v>SRSSA004301</v>
          </cell>
          <cell r="B16493" t="str">
            <v>FUERA DE OPERACION</v>
          </cell>
        </row>
        <row r="16494">
          <cell r="A16494" t="str">
            <v>SRSSA004313</v>
          </cell>
          <cell r="B16494" t="str">
            <v>FUERA DE OPERACION</v>
          </cell>
        </row>
        <row r="16495">
          <cell r="A16495" t="str">
            <v>SRSSA004325</v>
          </cell>
          <cell r="B16495" t="str">
            <v>FUERA DE OPERACION</v>
          </cell>
        </row>
        <row r="16496">
          <cell r="A16496" t="str">
            <v>SRSSA004330</v>
          </cell>
          <cell r="B16496" t="str">
            <v>FUERA DE OPERACION</v>
          </cell>
        </row>
        <row r="16497">
          <cell r="A16497" t="str">
            <v>SRSSA004342</v>
          </cell>
          <cell r="B16497" t="str">
            <v>EN OPERACION</v>
          </cell>
        </row>
        <row r="16498">
          <cell r="A16498" t="str">
            <v>SRSSA004354</v>
          </cell>
          <cell r="B16498" t="str">
            <v>FUERA DE OPERACION</v>
          </cell>
        </row>
        <row r="16499">
          <cell r="A16499" t="str">
            <v>SRSSA004366</v>
          </cell>
          <cell r="B16499" t="str">
            <v>FUERA DE OPERACION</v>
          </cell>
        </row>
        <row r="16500">
          <cell r="A16500" t="str">
            <v>SRSSA004371</v>
          </cell>
          <cell r="B16500" t="str">
            <v>FUERA DE OPERACION</v>
          </cell>
        </row>
        <row r="16501">
          <cell r="A16501" t="str">
            <v>SRSSA004383</v>
          </cell>
          <cell r="B16501" t="str">
            <v>FUERA DE OPERACION</v>
          </cell>
        </row>
        <row r="16502">
          <cell r="A16502" t="str">
            <v>SRSSA004395</v>
          </cell>
          <cell r="B16502" t="str">
            <v>FUERA DE OPERACION</v>
          </cell>
        </row>
        <row r="16503">
          <cell r="A16503" t="str">
            <v>SRSSA004400</v>
          </cell>
          <cell r="B16503" t="str">
            <v>FUERA DE OPERACION</v>
          </cell>
        </row>
        <row r="16504">
          <cell r="A16504" t="str">
            <v>SRSSA004412</v>
          </cell>
          <cell r="B16504" t="str">
            <v>FUERA DE OPERACION</v>
          </cell>
        </row>
        <row r="16505">
          <cell r="A16505" t="str">
            <v>SRSSA004424</v>
          </cell>
          <cell r="B16505" t="str">
            <v>FUERA DE OPERACION</v>
          </cell>
        </row>
        <row r="16506">
          <cell r="A16506" t="str">
            <v>SRSSA004436</v>
          </cell>
          <cell r="B16506" t="str">
            <v>EN OPERACION</v>
          </cell>
        </row>
        <row r="16507">
          <cell r="A16507" t="str">
            <v>SRSSA004441</v>
          </cell>
          <cell r="B16507" t="str">
            <v>FUERA DE OPERACION</v>
          </cell>
        </row>
        <row r="16508">
          <cell r="A16508" t="str">
            <v>SRSSA004453</v>
          </cell>
          <cell r="B16508" t="str">
            <v>FUERA DE OPERACION</v>
          </cell>
        </row>
        <row r="16509">
          <cell r="A16509" t="str">
            <v>SRSSA004465</v>
          </cell>
          <cell r="B16509" t="str">
            <v>FUERA DE OPERACION</v>
          </cell>
        </row>
        <row r="16510">
          <cell r="A16510" t="str">
            <v>SRSSA004470</v>
          </cell>
          <cell r="B16510" t="str">
            <v>FUERA DE OPERACION</v>
          </cell>
        </row>
        <row r="16511">
          <cell r="A16511" t="str">
            <v>SRSSA004482</v>
          </cell>
          <cell r="B16511" t="str">
            <v>FUERA DE OPERACION</v>
          </cell>
        </row>
        <row r="16512">
          <cell r="A16512" t="str">
            <v>SRSSA004494</v>
          </cell>
          <cell r="B16512" t="str">
            <v>FUERA DE OPERACION</v>
          </cell>
        </row>
        <row r="16513">
          <cell r="A16513" t="str">
            <v>SRSSA004506</v>
          </cell>
          <cell r="B16513" t="str">
            <v>FUERA DE OPERACION</v>
          </cell>
        </row>
        <row r="16514">
          <cell r="A16514" t="str">
            <v>SRSSA004511</v>
          </cell>
          <cell r="B16514" t="str">
            <v>FUERA DE OPERACION</v>
          </cell>
        </row>
        <row r="16515">
          <cell r="A16515" t="str">
            <v>SRSSA004523</v>
          </cell>
          <cell r="B16515" t="str">
            <v>FUERA DE OPERACION</v>
          </cell>
        </row>
        <row r="16516">
          <cell r="A16516" t="str">
            <v>SRSSA004535</v>
          </cell>
          <cell r="B16516" t="str">
            <v>FUERA DE OPERACION</v>
          </cell>
        </row>
        <row r="16517">
          <cell r="A16517" t="str">
            <v>SRSSA004540</v>
          </cell>
          <cell r="B16517" t="str">
            <v>EN OPERACION</v>
          </cell>
        </row>
        <row r="16518">
          <cell r="A16518" t="str">
            <v>SRSSA004552</v>
          </cell>
          <cell r="B16518" t="str">
            <v>EN OPERACION</v>
          </cell>
        </row>
        <row r="16519">
          <cell r="A16519" t="str">
            <v>SRSSA004564</v>
          </cell>
          <cell r="B16519" t="str">
            <v>EN OPERACION</v>
          </cell>
        </row>
        <row r="16520">
          <cell r="A16520" t="str">
            <v>SRSSA004576</v>
          </cell>
          <cell r="B16520" t="str">
            <v>FUERA DE OPERACION</v>
          </cell>
        </row>
        <row r="16521">
          <cell r="A16521" t="str">
            <v>SRSSA004581</v>
          </cell>
          <cell r="B16521" t="str">
            <v>FUERA DE OPERACION</v>
          </cell>
        </row>
        <row r="16522">
          <cell r="A16522" t="str">
            <v>SRSSA004593</v>
          </cell>
          <cell r="B16522" t="str">
            <v>FUERA DE OPERACION</v>
          </cell>
        </row>
        <row r="16523">
          <cell r="A16523" t="str">
            <v>SRSSA004605</v>
          </cell>
          <cell r="B16523" t="str">
            <v>EN OPERACION</v>
          </cell>
        </row>
        <row r="16524">
          <cell r="A16524" t="str">
            <v>SRSSA004610</v>
          </cell>
          <cell r="B16524" t="str">
            <v>FUERA DE OPERACION</v>
          </cell>
        </row>
        <row r="16525">
          <cell r="A16525" t="str">
            <v>SRSSA004622</v>
          </cell>
          <cell r="B16525" t="str">
            <v>EN OPERACION</v>
          </cell>
        </row>
        <row r="16526">
          <cell r="A16526" t="str">
            <v>SRSSA004634</v>
          </cell>
          <cell r="B16526" t="str">
            <v>FUERA DE OPERACION</v>
          </cell>
        </row>
        <row r="16527">
          <cell r="A16527" t="str">
            <v>SRSSA004646</v>
          </cell>
          <cell r="B16527" t="str">
            <v>EN OPERACION</v>
          </cell>
        </row>
        <row r="16528">
          <cell r="A16528" t="str">
            <v>SRSSA004651</v>
          </cell>
          <cell r="B16528" t="str">
            <v>EN OPERACION</v>
          </cell>
        </row>
        <row r="16529">
          <cell r="A16529" t="str">
            <v>SRSSA004663</v>
          </cell>
          <cell r="B16529" t="str">
            <v>EN OPERACION</v>
          </cell>
        </row>
        <row r="16530">
          <cell r="A16530" t="str">
            <v>SRSSA004675</v>
          </cell>
          <cell r="B16530" t="str">
            <v>FUERA DE OPERACION</v>
          </cell>
        </row>
        <row r="16531">
          <cell r="A16531" t="str">
            <v>SRSSA004680</v>
          </cell>
          <cell r="B16531" t="str">
            <v>FUERA DE OPERACION</v>
          </cell>
        </row>
        <row r="16532">
          <cell r="A16532" t="str">
            <v>SRSSA004692</v>
          </cell>
          <cell r="B16532" t="str">
            <v>EN OPERACION</v>
          </cell>
        </row>
        <row r="16533">
          <cell r="A16533" t="str">
            <v>SRSSA004704</v>
          </cell>
          <cell r="B16533" t="str">
            <v>EN OPERACION</v>
          </cell>
        </row>
        <row r="16534">
          <cell r="A16534" t="str">
            <v>SRSSA004716</v>
          </cell>
          <cell r="B16534" t="str">
            <v>EN OPERACION</v>
          </cell>
        </row>
        <row r="16535">
          <cell r="A16535" t="str">
            <v>SRSSA004721</v>
          </cell>
          <cell r="B16535" t="str">
            <v>FUERA DE OPERACION</v>
          </cell>
        </row>
        <row r="16536">
          <cell r="A16536" t="str">
            <v>SRSSA004733</v>
          </cell>
          <cell r="B16536" t="str">
            <v>FUERA DE OPERACION</v>
          </cell>
        </row>
        <row r="16537">
          <cell r="A16537" t="str">
            <v>SRSSA004745</v>
          </cell>
          <cell r="B16537" t="str">
            <v>EN OPERACION</v>
          </cell>
        </row>
        <row r="16538">
          <cell r="A16538" t="str">
            <v>SRSSA004750</v>
          </cell>
          <cell r="B16538" t="str">
            <v>EN OPERACION</v>
          </cell>
        </row>
        <row r="16539">
          <cell r="A16539" t="str">
            <v>SRSSA004762</v>
          </cell>
          <cell r="B16539" t="str">
            <v>EN OPERACION</v>
          </cell>
        </row>
        <row r="16540">
          <cell r="A16540" t="str">
            <v>SRSSA004774</v>
          </cell>
          <cell r="B16540" t="str">
            <v>FUERA DE OPERACION</v>
          </cell>
        </row>
        <row r="16541">
          <cell r="A16541" t="str">
            <v>SRSSA004786</v>
          </cell>
          <cell r="B16541" t="str">
            <v>EN OPERACION</v>
          </cell>
        </row>
        <row r="16542">
          <cell r="A16542" t="str">
            <v>SRSSA004791</v>
          </cell>
          <cell r="B16542" t="str">
            <v>FUERA DE OPERACION</v>
          </cell>
        </row>
        <row r="16543">
          <cell r="A16543" t="str">
            <v>SRSSA004803</v>
          </cell>
          <cell r="B16543" t="str">
            <v>FUERA DE OPERACION</v>
          </cell>
        </row>
        <row r="16544">
          <cell r="A16544" t="str">
            <v>SRSSA004815</v>
          </cell>
          <cell r="B16544" t="str">
            <v>FUERA DE OPERACION</v>
          </cell>
        </row>
        <row r="16545">
          <cell r="A16545" t="str">
            <v>SRSSA004820</v>
          </cell>
          <cell r="B16545" t="str">
            <v>FUERA DE OPERACION</v>
          </cell>
        </row>
        <row r="16546">
          <cell r="A16546" t="str">
            <v>SRSSA004832</v>
          </cell>
          <cell r="B16546" t="str">
            <v>FUERA DE OPERACION</v>
          </cell>
        </row>
        <row r="16547">
          <cell r="A16547" t="str">
            <v>SRSSA004844</v>
          </cell>
          <cell r="B16547" t="str">
            <v>FUERA DE OPERACION</v>
          </cell>
        </row>
        <row r="16548">
          <cell r="A16548" t="str">
            <v>SRSSA004856</v>
          </cell>
          <cell r="B16548" t="str">
            <v>EN OPERACION</v>
          </cell>
        </row>
        <row r="16549">
          <cell r="A16549" t="str">
            <v>SRSSA004861</v>
          </cell>
          <cell r="B16549" t="str">
            <v>FUERA DE OPERACION</v>
          </cell>
        </row>
        <row r="16550">
          <cell r="A16550" t="str">
            <v>SRSSA004873</v>
          </cell>
          <cell r="B16550" t="str">
            <v>FUERA DE OPERACION</v>
          </cell>
        </row>
        <row r="16551">
          <cell r="A16551" t="str">
            <v>SRSSA004885</v>
          </cell>
          <cell r="B16551" t="str">
            <v>EN OPERACION</v>
          </cell>
        </row>
        <row r="16552">
          <cell r="A16552" t="str">
            <v>SRSSA004890</v>
          </cell>
          <cell r="B16552" t="str">
            <v>FUERA DE OPERACION</v>
          </cell>
        </row>
        <row r="16553">
          <cell r="A16553" t="str">
            <v>SRSSA004902</v>
          </cell>
          <cell r="B16553" t="str">
            <v>FUERA DE OPERACION</v>
          </cell>
        </row>
        <row r="16554">
          <cell r="A16554" t="str">
            <v>SRSSA004914</v>
          </cell>
          <cell r="B16554" t="str">
            <v>EN OPERACION</v>
          </cell>
        </row>
        <row r="16555">
          <cell r="A16555" t="str">
            <v>SRSSA004926</v>
          </cell>
          <cell r="B16555" t="str">
            <v>FUERA DE OPERACION</v>
          </cell>
        </row>
        <row r="16556">
          <cell r="A16556" t="str">
            <v>SRSSA004931</v>
          </cell>
          <cell r="B16556" t="str">
            <v>FUERA DE OPERACION</v>
          </cell>
        </row>
        <row r="16557">
          <cell r="A16557" t="str">
            <v>SRSSA004943</v>
          </cell>
          <cell r="B16557" t="str">
            <v>EN OPERACION</v>
          </cell>
        </row>
        <row r="16558">
          <cell r="A16558" t="str">
            <v>SRSSA004955</v>
          </cell>
          <cell r="B16558" t="str">
            <v>FUERA DE OPERACION</v>
          </cell>
        </row>
        <row r="16559">
          <cell r="A16559" t="str">
            <v>SRSSA004960</v>
          </cell>
          <cell r="B16559" t="str">
            <v>FUERA DE OPERACION</v>
          </cell>
        </row>
        <row r="16560">
          <cell r="A16560" t="str">
            <v>SRSSA004972</v>
          </cell>
          <cell r="B16560" t="str">
            <v>FUERA DE OPERACION</v>
          </cell>
        </row>
        <row r="16561">
          <cell r="A16561" t="str">
            <v>SRSSA004984</v>
          </cell>
          <cell r="B16561" t="str">
            <v>FUERA DE OPERACION</v>
          </cell>
        </row>
        <row r="16562">
          <cell r="A16562" t="str">
            <v>SRSSA004996</v>
          </cell>
          <cell r="B16562" t="str">
            <v>EN OPERACION</v>
          </cell>
        </row>
        <row r="16563">
          <cell r="A16563" t="str">
            <v>SRSSA005001</v>
          </cell>
          <cell r="B16563" t="str">
            <v>EN OPERACION</v>
          </cell>
        </row>
        <row r="16564">
          <cell r="A16564" t="str">
            <v>SRSSA005013</v>
          </cell>
          <cell r="B16564" t="str">
            <v>FUERA DE OPERACION</v>
          </cell>
        </row>
        <row r="16565">
          <cell r="A16565" t="str">
            <v>SRSSA005025</v>
          </cell>
          <cell r="B16565" t="str">
            <v>EN OPERACION</v>
          </cell>
        </row>
        <row r="16566">
          <cell r="A16566" t="str">
            <v>SRSSA005030</v>
          </cell>
          <cell r="B16566" t="str">
            <v>EN OPERACION</v>
          </cell>
        </row>
        <row r="16567">
          <cell r="A16567" t="str">
            <v>SRSSA005042</v>
          </cell>
          <cell r="B16567" t="str">
            <v>EN OPERACION</v>
          </cell>
        </row>
        <row r="16568">
          <cell r="A16568" t="str">
            <v>SRSSA005054</v>
          </cell>
          <cell r="B16568" t="str">
            <v>FUERA DE OPERACION</v>
          </cell>
        </row>
        <row r="16569">
          <cell r="A16569" t="str">
            <v>SRSSA005066</v>
          </cell>
          <cell r="B16569" t="str">
            <v>FUERA DE OPERACION</v>
          </cell>
        </row>
        <row r="16570">
          <cell r="A16570" t="str">
            <v>SRSSA005071</v>
          </cell>
          <cell r="B16570" t="str">
            <v>FUERA DE OPERACION</v>
          </cell>
        </row>
        <row r="16571">
          <cell r="A16571" t="str">
            <v>SRSSA005083</v>
          </cell>
          <cell r="B16571" t="str">
            <v>FUERA DE OPERACION</v>
          </cell>
        </row>
        <row r="16572">
          <cell r="A16572" t="str">
            <v>SRSSA005095</v>
          </cell>
          <cell r="B16572" t="str">
            <v>FUERA DE OPERACION</v>
          </cell>
        </row>
        <row r="16573">
          <cell r="A16573" t="str">
            <v>SRSSA005100</v>
          </cell>
          <cell r="B16573" t="str">
            <v>FUERA DE OPERACION</v>
          </cell>
        </row>
        <row r="16574">
          <cell r="A16574" t="str">
            <v>SRSSA005112</v>
          </cell>
          <cell r="B16574" t="str">
            <v>EN OPERACION</v>
          </cell>
        </row>
        <row r="16575">
          <cell r="A16575" t="str">
            <v>SRSSA005124</v>
          </cell>
          <cell r="B16575" t="str">
            <v>FUERA DE OPERACION</v>
          </cell>
        </row>
        <row r="16576">
          <cell r="A16576" t="str">
            <v>SRSSA005136</v>
          </cell>
          <cell r="B16576" t="str">
            <v>EN OPERACION</v>
          </cell>
        </row>
        <row r="16577">
          <cell r="A16577" t="str">
            <v>SRSSA005141</v>
          </cell>
          <cell r="B16577" t="str">
            <v>FUERA DE OPERACION</v>
          </cell>
        </row>
        <row r="16578">
          <cell r="A16578" t="str">
            <v>SRSSA005153</v>
          </cell>
          <cell r="B16578" t="str">
            <v>FUERA DE OPERACION</v>
          </cell>
        </row>
        <row r="16579">
          <cell r="A16579" t="str">
            <v>SRSSA005165</v>
          </cell>
          <cell r="B16579" t="str">
            <v>FUERA DE OPERACION</v>
          </cell>
        </row>
        <row r="16580">
          <cell r="A16580" t="str">
            <v>SRSSA005170</v>
          </cell>
          <cell r="B16580" t="str">
            <v>FUERA DE OPERACION</v>
          </cell>
        </row>
        <row r="16581">
          <cell r="A16581" t="str">
            <v>SRSSA005182</v>
          </cell>
          <cell r="B16581" t="str">
            <v>EN OPERACION</v>
          </cell>
        </row>
        <row r="16582">
          <cell r="A16582" t="str">
            <v>SRSSA005194</v>
          </cell>
          <cell r="B16582" t="str">
            <v>FUERA DE OPERACION</v>
          </cell>
        </row>
        <row r="16583">
          <cell r="A16583" t="str">
            <v>SRSSA005206</v>
          </cell>
          <cell r="B16583" t="str">
            <v>FUERA DE OPERACION</v>
          </cell>
        </row>
        <row r="16584">
          <cell r="A16584" t="str">
            <v>SRSSA005211</v>
          </cell>
          <cell r="B16584" t="str">
            <v>FUERA DE OPERACION</v>
          </cell>
        </row>
        <row r="16585">
          <cell r="A16585" t="str">
            <v>SRSSA005223</v>
          </cell>
          <cell r="B16585" t="str">
            <v>EN OPERACION</v>
          </cell>
        </row>
        <row r="16586">
          <cell r="A16586" t="str">
            <v>SRSSA005235</v>
          </cell>
          <cell r="B16586" t="str">
            <v>FUERA DE OPERACION</v>
          </cell>
        </row>
        <row r="16587">
          <cell r="A16587" t="str">
            <v>SRSSA005240</v>
          </cell>
          <cell r="B16587" t="str">
            <v>EN OPERACION</v>
          </cell>
        </row>
        <row r="16588">
          <cell r="A16588" t="str">
            <v>SRSSA005252</v>
          </cell>
          <cell r="B16588" t="str">
            <v>EN OPERACION</v>
          </cell>
        </row>
        <row r="16589">
          <cell r="A16589" t="str">
            <v>SRSSA005264</v>
          </cell>
          <cell r="B16589" t="str">
            <v>FUERA DE OPERACION</v>
          </cell>
        </row>
        <row r="16590">
          <cell r="A16590" t="str">
            <v>SRSSA005276</v>
          </cell>
          <cell r="B16590" t="str">
            <v>EN OPERACION</v>
          </cell>
        </row>
        <row r="16591">
          <cell r="A16591" t="str">
            <v>SRSSA005281</v>
          </cell>
          <cell r="B16591" t="str">
            <v>EN OPERACION</v>
          </cell>
        </row>
        <row r="16592">
          <cell r="A16592" t="str">
            <v>SRSSA005293</v>
          </cell>
          <cell r="B16592" t="str">
            <v>EN OPERACION</v>
          </cell>
        </row>
        <row r="16593">
          <cell r="A16593" t="str">
            <v>SRSSA005305</v>
          </cell>
          <cell r="B16593" t="str">
            <v>EN OPERACION</v>
          </cell>
        </row>
        <row r="16594">
          <cell r="A16594" t="str">
            <v>SRSSA005310</v>
          </cell>
          <cell r="B16594" t="str">
            <v>EN OPERACION</v>
          </cell>
        </row>
        <row r="16595">
          <cell r="A16595" t="str">
            <v>SRSSA005322</v>
          </cell>
          <cell r="B16595" t="str">
            <v>FUERA DE OPERACION</v>
          </cell>
        </row>
        <row r="16596">
          <cell r="A16596" t="str">
            <v>SRSSA005334</v>
          </cell>
          <cell r="B16596" t="str">
            <v>FUERA DE OPERACION</v>
          </cell>
        </row>
        <row r="16597">
          <cell r="A16597" t="str">
            <v>SRSSA005346</v>
          </cell>
          <cell r="B16597" t="str">
            <v>EN OPERACION</v>
          </cell>
        </row>
        <row r="16598">
          <cell r="A16598" t="str">
            <v>SRSSA005351</v>
          </cell>
          <cell r="B16598" t="str">
            <v>EN OPERACION</v>
          </cell>
        </row>
        <row r="16599">
          <cell r="A16599" t="str">
            <v>SRSSA005363</v>
          </cell>
          <cell r="B16599" t="str">
            <v>FUERA DE OPERACION</v>
          </cell>
        </row>
        <row r="16600">
          <cell r="A16600" t="str">
            <v>SRSSA005375</v>
          </cell>
          <cell r="B16600" t="str">
            <v>EN OPERACION</v>
          </cell>
        </row>
        <row r="16601">
          <cell r="A16601" t="str">
            <v>SRSSA005380</v>
          </cell>
          <cell r="B16601" t="str">
            <v>EN OPERACION</v>
          </cell>
        </row>
        <row r="16602">
          <cell r="A16602" t="str">
            <v>SRSSA005392</v>
          </cell>
          <cell r="B16602" t="str">
            <v>FUERA DE OPERACION</v>
          </cell>
        </row>
        <row r="16603">
          <cell r="A16603" t="str">
            <v>SRSSA005404</v>
          </cell>
          <cell r="B16603" t="str">
            <v>EN OPERACION</v>
          </cell>
        </row>
        <row r="16604">
          <cell r="A16604" t="str">
            <v>SRSSA005416</v>
          </cell>
          <cell r="B16604" t="str">
            <v>EN OPERACION</v>
          </cell>
        </row>
        <row r="16605">
          <cell r="A16605" t="str">
            <v>SRSSA005421</v>
          </cell>
          <cell r="B16605" t="str">
            <v>FUERA DE OPERACION</v>
          </cell>
        </row>
        <row r="16606">
          <cell r="A16606" t="str">
            <v>SRSSA005433</v>
          </cell>
          <cell r="B16606" t="str">
            <v>FUERA DE OPERACION</v>
          </cell>
        </row>
        <row r="16607">
          <cell r="A16607" t="str">
            <v>SRSSA005445</v>
          </cell>
          <cell r="B16607" t="str">
            <v>EN OPERACION</v>
          </cell>
        </row>
        <row r="16608">
          <cell r="A16608" t="str">
            <v>SRSSA005450</v>
          </cell>
          <cell r="B16608" t="str">
            <v>FUERA DE OPERACION</v>
          </cell>
        </row>
        <row r="16609">
          <cell r="A16609" t="str">
            <v>SRSSA005462</v>
          </cell>
          <cell r="B16609" t="str">
            <v>FUERA DE OPERACION</v>
          </cell>
        </row>
        <row r="16610">
          <cell r="A16610" t="str">
            <v>SRSSA005474</v>
          </cell>
          <cell r="B16610" t="str">
            <v>FUERA DE OPERACION</v>
          </cell>
        </row>
        <row r="16611">
          <cell r="A16611" t="str">
            <v>SRSSA005486</v>
          </cell>
          <cell r="B16611" t="str">
            <v>EN OPERACION</v>
          </cell>
        </row>
        <row r="16612">
          <cell r="A16612" t="str">
            <v>SRSSA005491</v>
          </cell>
          <cell r="B16612" t="str">
            <v>FUERA DE OPERACION</v>
          </cell>
        </row>
        <row r="16613">
          <cell r="A16613" t="str">
            <v>SRSSA005503</v>
          </cell>
          <cell r="B16613" t="str">
            <v>FUERA DE OPERACION</v>
          </cell>
        </row>
        <row r="16614">
          <cell r="A16614" t="str">
            <v>SRSSA005515</v>
          </cell>
          <cell r="B16614" t="str">
            <v>FUERA DE OPERACION</v>
          </cell>
        </row>
        <row r="16615">
          <cell r="A16615" t="str">
            <v>SRSSA005520</v>
          </cell>
          <cell r="B16615" t="str">
            <v>FUERA DE OPERACION</v>
          </cell>
        </row>
        <row r="16616">
          <cell r="A16616" t="str">
            <v>SRSSA005532</v>
          </cell>
          <cell r="B16616" t="str">
            <v>EN OPERACION</v>
          </cell>
        </row>
        <row r="16617">
          <cell r="A16617" t="str">
            <v>SRSSA005544</v>
          </cell>
          <cell r="B16617" t="str">
            <v>FUERA DE OPERACION</v>
          </cell>
        </row>
        <row r="16618">
          <cell r="A16618" t="str">
            <v>SRSSA005556</v>
          </cell>
          <cell r="B16618" t="str">
            <v>EN OPERACION</v>
          </cell>
        </row>
        <row r="16619">
          <cell r="A16619" t="str">
            <v>SRSSA005561</v>
          </cell>
          <cell r="B16619" t="str">
            <v>FUERA DE OPERACION</v>
          </cell>
        </row>
        <row r="16620">
          <cell r="A16620" t="str">
            <v>SRSSA005573</v>
          </cell>
          <cell r="B16620" t="str">
            <v>EN OPERACION</v>
          </cell>
        </row>
        <row r="16621">
          <cell r="A16621" t="str">
            <v>SRSSA005585</v>
          </cell>
          <cell r="B16621" t="str">
            <v>FUERA DE OPERACION</v>
          </cell>
        </row>
        <row r="16622">
          <cell r="A16622" t="str">
            <v>SRSSA005590</v>
          </cell>
          <cell r="B16622" t="str">
            <v>FUERA DE OPERACION</v>
          </cell>
        </row>
        <row r="16623">
          <cell r="A16623" t="str">
            <v>SRSSA005602</v>
          </cell>
          <cell r="B16623" t="str">
            <v>FUERA DE OPERACION</v>
          </cell>
        </row>
        <row r="16624">
          <cell r="A16624" t="str">
            <v>SRSSA005614</v>
          </cell>
          <cell r="B16624" t="str">
            <v>FUERA DE OPERACION</v>
          </cell>
        </row>
        <row r="16625">
          <cell r="A16625" t="str">
            <v>SRSSA005626</v>
          </cell>
          <cell r="B16625" t="str">
            <v>FUERA DE OPERACION</v>
          </cell>
        </row>
        <row r="16626">
          <cell r="A16626" t="str">
            <v>SRSSA005631</v>
          </cell>
          <cell r="B16626" t="str">
            <v>EN OPERACION</v>
          </cell>
        </row>
        <row r="16627">
          <cell r="A16627" t="str">
            <v>SRSSA005643</v>
          </cell>
          <cell r="B16627" t="str">
            <v>FUERA DE OPERACION</v>
          </cell>
        </row>
        <row r="16628">
          <cell r="A16628" t="str">
            <v>SRSSA005655</v>
          </cell>
          <cell r="B16628" t="str">
            <v>FUERA DE OPERACION</v>
          </cell>
        </row>
        <row r="16629">
          <cell r="A16629" t="str">
            <v>SRSSA005660</v>
          </cell>
          <cell r="B16629" t="str">
            <v>FUERA DE OPERACION</v>
          </cell>
        </row>
        <row r="16630">
          <cell r="A16630" t="str">
            <v>SRSSA005672</v>
          </cell>
          <cell r="B16630" t="str">
            <v>FUERA DE OPERACION</v>
          </cell>
        </row>
        <row r="16631">
          <cell r="A16631" t="str">
            <v>SRSSA005684</v>
          </cell>
          <cell r="B16631" t="str">
            <v>FUERA DE OPERACION</v>
          </cell>
        </row>
        <row r="16632">
          <cell r="A16632" t="str">
            <v>SRSSA005696</v>
          </cell>
          <cell r="B16632" t="str">
            <v>EN OPERACION</v>
          </cell>
        </row>
        <row r="16633">
          <cell r="A16633" t="str">
            <v>SRSSA005701</v>
          </cell>
          <cell r="B16633" t="str">
            <v>FUERA DE OPERACION</v>
          </cell>
        </row>
        <row r="16634">
          <cell r="A16634" t="str">
            <v>SRSSA005713</v>
          </cell>
          <cell r="B16634" t="str">
            <v>FUERA DE OPERACION</v>
          </cell>
        </row>
        <row r="16635">
          <cell r="A16635" t="str">
            <v>SRSSA005725</v>
          </cell>
          <cell r="B16635" t="str">
            <v>FUERA DE OPERACION</v>
          </cell>
        </row>
        <row r="16636">
          <cell r="A16636" t="str">
            <v>SRSSA005730</v>
          </cell>
          <cell r="B16636" t="str">
            <v>EN OPERACION</v>
          </cell>
        </row>
        <row r="16637">
          <cell r="A16637" t="str">
            <v>SRSSA005742</v>
          </cell>
          <cell r="B16637" t="str">
            <v>FUERA DE OPERACION</v>
          </cell>
        </row>
        <row r="16638">
          <cell r="A16638" t="str">
            <v>SRSSA005754</v>
          </cell>
          <cell r="B16638" t="str">
            <v>FUERA DE OPERACION</v>
          </cell>
        </row>
        <row r="16639">
          <cell r="A16639" t="str">
            <v>SRSSA005766</v>
          </cell>
          <cell r="B16639" t="str">
            <v>FUERA DE OPERACION</v>
          </cell>
        </row>
        <row r="16640">
          <cell r="A16640" t="str">
            <v>SRSSA005771</v>
          </cell>
          <cell r="B16640" t="str">
            <v>FUERA DE OPERACION</v>
          </cell>
        </row>
        <row r="16641">
          <cell r="A16641" t="str">
            <v>SRSSA005783</v>
          </cell>
          <cell r="B16641" t="str">
            <v>FUERA DE OPERACION</v>
          </cell>
        </row>
        <row r="16642">
          <cell r="A16642" t="str">
            <v>SRSSA005795</v>
          </cell>
          <cell r="B16642" t="str">
            <v>FUERA DE OPERACION</v>
          </cell>
        </row>
        <row r="16643">
          <cell r="A16643" t="str">
            <v>SRSSA005800</v>
          </cell>
          <cell r="B16643" t="str">
            <v>FUERA DE OPERACION</v>
          </cell>
        </row>
        <row r="16644">
          <cell r="A16644" t="str">
            <v>SRSSA005812</v>
          </cell>
          <cell r="B16644" t="str">
            <v>FUERA DE OPERACION</v>
          </cell>
        </row>
        <row r="16645">
          <cell r="A16645" t="str">
            <v>SRSSA005824</v>
          </cell>
          <cell r="B16645" t="str">
            <v>FUERA DE OPERACION</v>
          </cell>
        </row>
        <row r="16646">
          <cell r="A16646" t="str">
            <v>SRSSA005836</v>
          </cell>
          <cell r="B16646" t="str">
            <v>FUERA DE OPERACION</v>
          </cell>
        </row>
        <row r="16647">
          <cell r="A16647" t="str">
            <v>SRSSA005841</v>
          </cell>
          <cell r="B16647" t="str">
            <v>FUERA DE OPERACION</v>
          </cell>
        </row>
        <row r="16648">
          <cell r="A16648" t="str">
            <v>SRSSA005853</v>
          </cell>
          <cell r="B16648" t="str">
            <v>FUERA DE OPERACION</v>
          </cell>
        </row>
        <row r="16649">
          <cell r="A16649" t="str">
            <v>SRSSA005865</v>
          </cell>
          <cell r="B16649" t="str">
            <v>FUERA DE OPERACION</v>
          </cell>
        </row>
        <row r="16650">
          <cell r="A16650" t="str">
            <v>SRSSA005870</v>
          </cell>
          <cell r="B16650" t="str">
            <v>FUERA DE OPERACION</v>
          </cell>
        </row>
        <row r="16651">
          <cell r="A16651" t="str">
            <v>SRSSA005882</v>
          </cell>
          <cell r="B16651" t="str">
            <v>FUERA DE OPERACION</v>
          </cell>
        </row>
        <row r="16652">
          <cell r="A16652" t="str">
            <v>SRSSA005894</v>
          </cell>
          <cell r="B16652" t="str">
            <v>FUERA DE OPERACION</v>
          </cell>
        </row>
        <row r="16653">
          <cell r="A16653" t="str">
            <v>SRSSA005906</v>
          </cell>
          <cell r="B16653" t="str">
            <v>FUERA DE OPERACION</v>
          </cell>
        </row>
        <row r="16654">
          <cell r="A16654" t="str">
            <v>SRSSA005911</v>
          </cell>
          <cell r="B16654" t="str">
            <v>FUERA DE OPERACION</v>
          </cell>
        </row>
        <row r="16655">
          <cell r="A16655" t="str">
            <v>SRSSA005923</v>
          </cell>
          <cell r="B16655" t="str">
            <v>FUERA DE OPERACION</v>
          </cell>
        </row>
        <row r="16656">
          <cell r="A16656" t="str">
            <v>SRSSA005935</v>
          </cell>
          <cell r="B16656" t="str">
            <v>FUERA DE OPERACION</v>
          </cell>
        </row>
        <row r="16657">
          <cell r="A16657" t="str">
            <v>SRSSA005940</v>
          </cell>
          <cell r="B16657" t="str">
            <v>EN OPERACION</v>
          </cell>
        </row>
        <row r="16658">
          <cell r="A16658" t="str">
            <v>SRSSA005952</v>
          </cell>
          <cell r="B16658" t="str">
            <v>FUERA DE OPERACION</v>
          </cell>
        </row>
        <row r="16659">
          <cell r="A16659" t="str">
            <v>SRSSA005964</v>
          </cell>
          <cell r="B16659" t="str">
            <v>FUERA DE OPERACION</v>
          </cell>
        </row>
        <row r="16660">
          <cell r="A16660" t="str">
            <v>SRSSA005976</v>
          </cell>
          <cell r="B16660" t="str">
            <v>FUERA DE OPERACION</v>
          </cell>
        </row>
        <row r="16661">
          <cell r="A16661" t="str">
            <v>SRSSA005981</v>
          </cell>
          <cell r="B16661" t="str">
            <v>EN OPERACION</v>
          </cell>
        </row>
        <row r="16662">
          <cell r="A16662" t="str">
            <v>SRSSA005993</v>
          </cell>
          <cell r="B16662" t="str">
            <v>FUERA DE OPERACION</v>
          </cell>
        </row>
        <row r="16663">
          <cell r="A16663" t="str">
            <v>SRSSA006005</v>
          </cell>
          <cell r="B16663" t="str">
            <v>FUERA DE OPERACION</v>
          </cell>
        </row>
        <row r="16664">
          <cell r="A16664" t="str">
            <v>SRSSA006010</v>
          </cell>
          <cell r="B16664" t="str">
            <v>FUERA DE OPERACION</v>
          </cell>
        </row>
        <row r="16665">
          <cell r="A16665" t="str">
            <v>SRSSA006022</v>
          </cell>
          <cell r="B16665" t="str">
            <v>FUERA DE OPERACION</v>
          </cell>
        </row>
        <row r="16666">
          <cell r="A16666" t="str">
            <v>SRSSA006034</v>
          </cell>
          <cell r="B16666" t="str">
            <v>FUERA DE OPERACION</v>
          </cell>
        </row>
        <row r="16667">
          <cell r="A16667" t="str">
            <v>SRSSA006046</v>
          </cell>
          <cell r="B16667" t="str">
            <v>FUERA DE OPERACION</v>
          </cell>
        </row>
        <row r="16668">
          <cell r="A16668" t="str">
            <v>SRSSA006051</v>
          </cell>
          <cell r="B16668" t="str">
            <v>FUERA DE OPERACION</v>
          </cell>
        </row>
        <row r="16669">
          <cell r="A16669" t="str">
            <v>SRSSA006063</v>
          </cell>
          <cell r="B16669" t="str">
            <v>FUERA DE OPERACION</v>
          </cell>
        </row>
        <row r="16670">
          <cell r="A16670" t="str">
            <v>SRSSA006075</v>
          </cell>
          <cell r="B16670" t="str">
            <v>EN OPERACION</v>
          </cell>
        </row>
        <row r="16671">
          <cell r="A16671" t="str">
            <v>SRSSA006080</v>
          </cell>
          <cell r="B16671" t="str">
            <v>FUERA DE OPERACION</v>
          </cell>
        </row>
        <row r="16672">
          <cell r="A16672" t="str">
            <v>SRSSA006092</v>
          </cell>
          <cell r="B16672" t="str">
            <v>FUERA DE OPERACION</v>
          </cell>
        </row>
        <row r="16673">
          <cell r="A16673" t="str">
            <v>SRSSA006104</v>
          </cell>
          <cell r="B16673" t="str">
            <v>FUERA DE OPERACION</v>
          </cell>
        </row>
        <row r="16674">
          <cell r="A16674" t="str">
            <v>SRSSA006116</v>
          </cell>
          <cell r="B16674" t="str">
            <v>FUERA DE OPERACION</v>
          </cell>
        </row>
        <row r="16675">
          <cell r="A16675" t="str">
            <v>SRSSA006121</v>
          </cell>
          <cell r="B16675" t="str">
            <v>FUERA DE OPERACION</v>
          </cell>
        </row>
        <row r="16676">
          <cell r="A16676" t="str">
            <v>SRSSA006133</v>
          </cell>
          <cell r="B16676" t="str">
            <v>FUERA DE OPERACION</v>
          </cell>
        </row>
        <row r="16677">
          <cell r="A16677" t="str">
            <v>SRSSA006145</v>
          </cell>
          <cell r="B16677" t="str">
            <v>EN OPERACION</v>
          </cell>
        </row>
        <row r="16678">
          <cell r="A16678" t="str">
            <v>SRSSA006150</v>
          </cell>
          <cell r="B16678" t="str">
            <v>FUERA DE OPERACION</v>
          </cell>
        </row>
        <row r="16679">
          <cell r="A16679" t="str">
            <v>SRSSA006162</v>
          </cell>
          <cell r="B16679" t="str">
            <v>FUERA DE OPERACION</v>
          </cell>
        </row>
        <row r="16680">
          <cell r="A16680" t="str">
            <v>SRSSA006174</v>
          </cell>
          <cell r="B16680" t="str">
            <v>EN OPERACION</v>
          </cell>
        </row>
        <row r="16681">
          <cell r="A16681" t="str">
            <v>SRSSA006186</v>
          </cell>
          <cell r="B16681" t="str">
            <v>FUERA DE OPERACION</v>
          </cell>
        </row>
        <row r="16682">
          <cell r="A16682" t="str">
            <v>SRSSA006191</v>
          </cell>
          <cell r="B16682" t="str">
            <v>FUERA DE OPERACION</v>
          </cell>
        </row>
        <row r="16683">
          <cell r="A16683" t="str">
            <v>SRSSA006203</v>
          </cell>
          <cell r="B16683" t="str">
            <v>FUERA DE OPERACION</v>
          </cell>
        </row>
        <row r="16684">
          <cell r="A16684" t="str">
            <v>SRSSA006215</v>
          </cell>
          <cell r="B16684" t="str">
            <v>EN OPERACION</v>
          </cell>
        </row>
        <row r="16685">
          <cell r="A16685" t="str">
            <v>SRSSA006220</v>
          </cell>
          <cell r="B16685" t="str">
            <v>EN OPERACION</v>
          </cell>
        </row>
        <row r="16686">
          <cell r="A16686" t="str">
            <v>SRSSA006232</v>
          </cell>
          <cell r="B16686" t="str">
            <v>FUERA DE OPERACION</v>
          </cell>
        </row>
        <row r="16687">
          <cell r="A16687" t="str">
            <v>SRSSA006244</v>
          </cell>
          <cell r="B16687" t="str">
            <v>EN OPERACION</v>
          </cell>
        </row>
        <row r="16688">
          <cell r="A16688" t="str">
            <v>SRSSA006256</v>
          </cell>
          <cell r="B16688" t="str">
            <v>EN OPERACION</v>
          </cell>
        </row>
        <row r="16689">
          <cell r="A16689" t="str">
            <v>SRSSA006261</v>
          </cell>
          <cell r="B16689" t="str">
            <v>FUERA DE OPERACION</v>
          </cell>
        </row>
        <row r="16690">
          <cell r="A16690" t="str">
            <v>SRSSA006273</v>
          </cell>
          <cell r="B16690" t="str">
            <v>FUERA DE OPERACION</v>
          </cell>
        </row>
        <row r="16691">
          <cell r="A16691" t="str">
            <v>SRSSA006285</v>
          </cell>
          <cell r="B16691" t="str">
            <v>FUERA DE OPERACION</v>
          </cell>
        </row>
        <row r="16692">
          <cell r="A16692" t="str">
            <v>SRSSA006290</v>
          </cell>
          <cell r="B16692" t="str">
            <v>FUERA DE OPERACION</v>
          </cell>
        </row>
        <row r="16693">
          <cell r="A16693" t="str">
            <v>SRSSA006302</v>
          </cell>
          <cell r="B16693" t="str">
            <v>EN OPERACION</v>
          </cell>
        </row>
        <row r="16694">
          <cell r="A16694" t="str">
            <v>SRSSA006314</v>
          </cell>
          <cell r="B16694" t="str">
            <v>EN OPERACION</v>
          </cell>
        </row>
        <row r="16695">
          <cell r="A16695" t="str">
            <v>SRSSA006326</v>
          </cell>
          <cell r="B16695" t="str">
            <v>EN OPERACION</v>
          </cell>
        </row>
        <row r="16696">
          <cell r="A16696" t="str">
            <v>SRSSA006331</v>
          </cell>
          <cell r="B16696" t="str">
            <v>EN OPERACION</v>
          </cell>
        </row>
        <row r="16697">
          <cell r="A16697" t="str">
            <v>SRSSA006343</v>
          </cell>
          <cell r="B16697" t="str">
            <v>EN OPERACION</v>
          </cell>
        </row>
        <row r="16698">
          <cell r="A16698" t="str">
            <v>SRSSA006355</v>
          </cell>
          <cell r="B16698" t="str">
            <v>EN OPERACION</v>
          </cell>
        </row>
        <row r="16699">
          <cell r="A16699" t="str">
            <v>SRSSA006360</v>
          </cell>
          <cell r="B16699" t="str">
            <v>FUERA DE OPERACION</v>
          </cell>
        </row>
        <row r="16700">
          <cell r="A16700" t="str">
            <v>SRSSA006372</v>
          </cell>
          <cell r="B16700" t="str">
            <v>FUERA DE OPERACION</v>
          </cell>
        </row>
        <row r="16701">
          <cell r="A16701" t="str">
            <v>SRSSA006384</v>
          </cell>
          <cell r="B16701" t="str">
            <v>FUERA DE OPERACION</v>
          </cell>
        </row>
        <row r="16702">
          <cell r="A16702" t="str">
            <v>SRSSA006396</v>
          </cell>
          <cell r="B16702" t="str">
            <v>EN OPERACION</v>
          </cell>
        </row>
        <row r="16703">
          <cell r="A16703" t="str">
            <v>SRSSA006401</v>
          </cell>
          <cell r="B16703" t="str">
            <v>EN OPERACION</v>
          </cell>
        </row>
        <row r="16704">
          <cell r="A16704" t="str">
            <v>SRSSA006413</v>
          </cell>
          <cell r="B16704" t="str">
            <v>FUERA DE OPERACION</v>
          </cell>
        </row>
        <row r="16705">
          <cell r="A16705" t="str">
            <v>SRSSA006425</v>
          </cell>
          <cell r="B16705" t="str">
            <v>FUERA DE OPERACION</v>
          </cell>
        </row>
        <row r="16706">
          <cell r="A16706" t="str">
            <v>SRSSA006430</v>
          </cell>
          <cell r="B16706" t="str">
            <v>FUERA DE OPERACION</v>
          </cell>
        </row>
        <row r="16707">
          <cell r="A16707" t="str">
            <v>SRSSA006442</v>
          </cell>
          <cell r="B16707" t="str">
            <v>FUERA DE OPERACION</v>
          </cell>
        </row>
        <row r="16708">
          <cell r="A16708" t="str">
            <v>SRSSA006454</v>
          </cell>
          <cell r="B16708" t="str">
            <v>EN OPERACION</v>
          </cell>
        </row>
        <row r="16709">
          <cell r="A16709" t="str">
            <v>SRSSA006466</v>
          </cell>
          <cell r="B16709" t="str">
            <v>FUERA DE OPERACION</v>
          </cell>
        </row>
        <row r="16710">
          <cell r="A16710" t="str">
            <v>SRSSA006471</v>
          </cell>
          <cell r="B16710" t="str">
            <v>FUERA DE OPERACION</v>
          </cell>
        </row>
        <row r="16711">
          <cell r="A16711" t="str">
            <v>SRSSA006483</v>
          </cell>
          <cell r="B16711" t="str">
            <v>FUERA DE OPERACION</v>
          </cell>
        </row>
        <row r="16712">
          <cell r="A16712" t="str">
            <v>SRSSA006495</v>
          </cell>
          <cell r="B16712" t="str">
            <v>FUERA DE OPERACION</v>
          </cell>
        </row>
        <row r="16713">
          <cell r="A16713" t="str">
            <v>SRSSA006500</v>
          </cell>
          <cell r="B16713" t="str">
            <v>FUERA DE OPERACION</v>
          </cell>
        </row>
        <row r="16714">
          <cell r="A16714" t="str">
            <v>SRSSA006512</v>
          </cell>
          <cell r="B16714" t="str">
            <v>EN OPERACION</v>
          </cell>
        </row>
        <row r="16715">
          <cell r="A16715" t="str">
            <v>SRSSA007264</v>
          </cell>
          <cell r="B16715" t="str">
            <v>FUERA DE OPERACION</v>
          </cell>
        </row>
        <row r="16716">
          <cell r="A16716" t="str">
            <v>SRSSA007273</v>
          </cell>
          <cell r="B16716" t="str">
            <v>FUERA DE OPERACION</v>
          </cell>
        </row>
        <row r="16717">
          <cell r="A16717" t="str">
            <v>SRSSA007282</v>
          </cell>
          <cell r="B16717" t="str">
            <v>FUERA DE OPERACION</v>
          </cell>
        </row>
        <row r="16718">
          <cell r="A16718" t="str">
            <v>SRSSA007291</v>
          </cell>
          <cell r="B16718" t="str">
            <v>FUERA DE OPERACION</v>
          </cell>
        </row>
        <row r="16719">
          <cell r="A16719" t="str">
            <v>SRSSA007300</v>
          </cell>
          <cell r="B16719" t="str">
            <v>FUERA DE OPERACION</v>
          </cell>
        </row>
        <row r="16720">
          <cell r="A16720" t="str">
            <v>SRSSA007315</v>
          </cell>
          <cell r="B16720" t="str">
            <v>FUERA DE OPERACION</v>
          </cell>
        </row>
        <row r="16721">
          <cell r="A16721" t="str">
            <v>SRSSA007324</v>
          </cell>
          <cell r="B16721" t="str">
            <v>FUERA DE OPERACION</v>
          </cell>
        </row>
        <row r="16722">
          <cell r="A16722" t="str">
            <v>SRSSA007333</v>
          </cell>
          <cell r="B16722" t="str">
            <v>EN OPERACION</v>
          </cell>
        </row>
        <row r="16723">
          <cell r="A16723" t="str">
            <v>SRSSA017444</v>
          </cell>
          <cell r="B16723" t="str">
            <v>FUERA DE OPERACION</v>
          </cell>
        </row>
        <row r="16724">
          <cell r="A16724" t="str">
            <v>SRSSA017450</v>
          </cell>
          <cell r="B16724" t="str">
            <v>EN OPERACION</v>
          </cell>
        </row>
        <row r="16725">
          <cell r="A16725" t="str">
            <v>SRSSA017462</v>
          </cell>
          <cell r="B16725" t="str">
            <v>EN OPERACION</v>
          </cell>
        </row>
        <row r="16726">
          <cell r="A16726" t="str">
            <v>SRSSA017474</v>
          </cell>
          <cell r="B16726" t="str">
            <v>EN OPERACION</v>
          </cell>
        </row>
        <row r="16727">
          <cell r="A16727" t="str">
            <v>SRSSA017486</v>
          </cell>
          <cell r="B16727" t="str">
            <v>EN OPERACION</v>
          </cell>
        </row>
        <row r="16728">
          <cell r="A16728" t="str">
            <v>SRSSA017491</v>
          </cell>
          <cell r="B16728" t="str">
            <v>FUERA DE OPERACION</v>
          </cell>
        </row>
        <row r="16729">
          <cell r="A16729" t="str">
            <v>SRSSA017503</v>
          </cell>
          <cell r="B16729" t="str">
            <v>EN OPERACION</v>
          </cell>
        </row>
        <row r="16730">
          <cell r="A16730" t="str">
            <v>SRSSA017515</v>
          </cell>
          <cell r="B16730" t="str">
            <v>EN OPERACION</v>
          </cell>
        </row>
        <row r="16731">
          <cell r="A16731" t="str">
            <v>SRSSA017520</v>
          </cell>
          <cell r="B16731" t="str">
            <v>EN OPERACION</v>
          </cell>
        </row>
        <row r="16732">
          <cell r="A16732" t="str">
            <v>SRSSA017532</v>
          </cell>
          <cell r="B16732" t="str">
            <v>EN OPERACION</v>
          </cell>
        </row>
        <row r="16733">
          <cell r="A16733" t="str">
            <v>SRSSA017544</v>
          </cell>
          <cell r="B16733" t="str">
            <v>EN OPERACION</v>
          </cell>
        </row>
        <row r="16734">
          <cell r="A16734" t="str">
            <v>SRSSA017556</v>
          </cell>
          <cell r="B16734" t="str">
            <v>EN OPERACION</v>
          </cell>
        </row>
        <row r="16735">
          <cell r="A16735" t="str">
            <v>SRSSA017561</v>
          </cell>
          <cell r="B16735" t="str">
            <v>FUERA DE OPERACION</v>
          </cell>
        </row>
        <row r="16736">
          <cell r="A16736" t="str">
            <v>SRSSA017573</v>
          </cell>
          <cell r="B16736" t="str">
            <v>EN OPERACION</v>
          </cell>
        </row>
        <row r="16737">
          <cell r="A16737" t="str">
            <v>SRSSA017585</v>
          </cell>
          <cell r="B16737" t="str">
            <v>EN OPERACION</v>
          </cell>
        </row>
        <row r="16738">
          <cell r="A16738" t="str">
            <v>SRSSA017590</v>
          </cell>
          <cell r="B16738" t="str">
            <v>FUERA DE OPERACION</v>
          </cell>
        </row>
        <row r="16739">
          <cell r="A16739" t="str">
            <v>SRSSA017602</v>
          </cell>
          <cell r="B16739" t="str">
            <v>FUERA DE OPERACION</v>
          </cell>
        </row>
        <row r="16740">
          <cell r="A16740" t="str">
            <v>SRSSA017614</v>
          </cell>
          <cell r="B16740" t="str">
            <v>EN OPERACION</v>
          </cell>
        </row>
        <row r="16741">
          <cell r="A16741" t="str">
            <v>SRSSA017626</v>
          </cell>
          <cell r="B16741" t="str">
            <v>FUERA DE OPERACION</v>
          </cell>
        </row>
        <row r="16742">
          <cell r="A16742" t="str">
            <v>SRSSA017631</v>
          </cell>
          <cell r="B16742" t="str">
            <v>EN OPERACION</v>
          </cell>
        </row>
        <row r="16743">
          <cell r="A16743" t="str">
            <v>SRSSA017643</v>
          </cell>
          <cell r="B16743" t="str">
            <v>EN OPERACION</v>
          </cell>
        </row>
        <row r="16744">
          <cell r="A16744" t="str">
            <v>SRSSA017655</v>
          </cell>
          <cell r="B16744" t="str">
            <v>EN OPERACION</v>
          </cell>
        </row>
        <row r="16745">
          <cell r="A16745" t="str">
            <v>SRSSA017666</v>
          </cell>
          <cell r="B16745" t="str">
            <v>FUERA DE OPERACION</v>
          </cell>
        </row>
        <row r="16746">
          <cell r="A16746" t="str">
            <v>SRSSA017671</v>
          </cell>
          <cell r="B16746" t="str">
            <v>FUERA DE OPERACION</v>
          </cell>
        </row>
        <row r="16747">
          <cell r="A16747" t="str">
            <v>SRSSA017683</v>
          </cell>
          <cell r="B16747" t="str">
            <v>FUERA DE OPERACION</v>
          </cell>
        </row>
        <row r="16748">
          <cell r="A16748" t="str">
            <v>SRSSA017695</v>
          </cell>
          <cell r="B16748" t="str">
            <v>FUERA DE OPERACION</v>
          </cell>
        </row>
        <row r="16749">
          <cell r="A16749" t="str">
            <v>SRSSA017700</v>
          </cell>
          <cell r="B16749" t="str">
            <v>FUERA DE OPERACION</v>
          </cell>
        </row>
        <row r="16750">
          <cell r="A16750" t="str">
            <v>SRSSA017712</v>
          </cell>
          <cell r="B16750" t="str">
            <v>FUERA DE OPERACION</v>
          </cell>
        </row>
        <row r="16751">
          <cell r="A16751" t="str">
            <v>SRSSA017724</v>
          </cell>
          <cell r="B16751" t="str">
            <v>FUERA DE OPERACION</v>
          </cell>
        </row>
        <row r="16752">
          <cell r="A16752" t="str">
            <v>SRSSA017736</v>
          </cell>
          <cell r="B16752" t="str">
            <v>FUERA DE OPERACION</v>
          </cell>
        </row>
        <row r="16753">
          <cell r="A16753" t="str">
            <v>SRSSA017741</v>
          </cell>
          <cell r="B16753" t="str">
            <v>FUERA DE OPERACION</v>
          </cell>
        </row>
        <row r="16754">
          <cell r="A16754" t="str">
            <v>SRSSA017753</v>
          </cell>
          <cell r="B16754" t="str">
            <v>EN OPERACION</v>
          </cell>
        </row>
        <row r="16755">
          <cell r="A16755" t="str">
            <v>SRSSA017765</v>
          </cell>
          <cell r="B16755" t="str">
            <v>FUERA DE OPERACION</v>
          </cell>
        </row>
        <row r="16756">
          <cell r="A16756" t="str">
            <v>SRSSA017770</v>
          </cell>
          <cell r="B16756" t="str">
            <v>FUERA DE OPERACION</v>
          </cell>
        </row>
        <row r="16757">
          <cell r="A16757" t="str">
            <v>SRSSA017782</v>
          </cell>
          <cell r="B16757" t="str">
            <v>FUERA DE OPERACION</v>
          </cell>
        </row>
        <row r="16758">
          <cell r="A16758" t="str">
            <v>SRSSA017794</v>
          </cell>
          <cell r="B16758" t="str">
            <v>FUERA DE OPERACION</v>
          </cell>
        </row>
        <row r="16759">
          <cell r="A16759" t="str">
            <v>SRSSA017806</v>
          </cell>
          <cell r="B16759" t="str">
            <v>FUERA DE OPERACION</v>
          </cell>
        </row>
        <row r="16760">
          <cell r="A16760" t="str">
            <v>SRSSA017811</v>
          </cell>
          <cell r="B16760" t="str">
            <v>FUERA DE OPERACION</v>
          </cell>
        </row>
        <row r="16761">
          <cell r="A16761" t="str">
            <v>SRSSA017823</v>
          </cell>
          <cell r="B16761" t="str">
            <v>FUERA DE OPERACION</v>
          </cell>
        </row>
        <row r="16762">
          <cell r="A16762" t="str">
            <v>SRSSA017835</v>
          </cell>
          <cell r="B16762" t="str">
            <v>EN OPERACION</v>
          </cell>
        </row>
        <row r="16763">
          <cell r="A16763" t="str">
            <v>SRSSA017840</v>
          </cell>
          <cell r="B16763" t="str">
            <v>FUERA DE OPERACION</v>
          </cell>
        </row>
        <row r="16764">
          <cell r="A16764" t="str">
            <v>SRSSA017852</v>
          </cell>
          <cell r="B16764" t="str">
            <v>FUERA DE OPERACION</v>
          </cell>
        </row>
        <row r="16765">
          <cell r="A16765" t="str">
            <v>SRSSA017864</v>
          </cell>
          <cell r="B16765" t="str">
            <v>FUERA DE OPERACION</v>
          </cell>
        </row>
        <row r="16766">
          <cell r="A16766" t="str">
            <v>SRSSA017876</v>
          </cell>
          <cell r="B16766" t="str">
            <v>FUERA DE OPERACION</v>
          </cell>
        </row>
        <row r="16767">
          <cell r="A16767" t="str">
            <v>SRSSA017881</v>
          </cell>
          <cell r="B16767" t="str">
            <v>FUERA DE OPERACION</v>
          </cell>
        </row>
        <row r="16768">
          <cell r="A16768" t="str">
            <v>SRSSA017893</v>
          </cell>
          <cell r="B16768" t="str">
            <v>FUERA DE OPERACION</v>
          </cell>
        </row>
        <row r="16769">
          <cell r="A16769" t="str">
            <v>SRSSA017905</v>
          </cell>
          <cell r="B16769" t="str">
            <v>FUERA DE OPERACION</v>
          </cell>
        </row>
        <row r="16770">
          <cell r="A16770" t="str">
            <v>SRSSA017910</v>
          </cell>
          <cell r="B16770" t="str">
            <v>FUERA DE OPERACION</v>
          </cell>
        </row>
        <row r="16771">
          <cell r="A16771" t="str">
            <v>SRSSA017922</v>
          </cell>
          <cell r="B16771" t="str">
            <v>FUERA DE OPERACION</v>
          </cell>
        </row>
        <row r="16772">
          <cell r="A16772" t="str">
            <v>SRSSA017934</v>
          </cell>
          <cell r="B16772" t="str">
            <v>FUERA DE OPERACION</v>
          </cell>
        </row>
        <row r="16773">
          <cell r="A16773" t="str">
            <v>SRSSA017946</v>
          </cell>
          <cell r="B16773" t="str">
            <v>FUERA DE OPERACION</v>
          </cell>
        </row>
        <row r="16774">
          <cell r="A16774" t="str">
            <v>SRSSA017951</v>
          </cell>
          <cell r="B16774" t="str">
            <v>FUERA DE OPERACION</v>
          </cell>
        </row>
        <row r="16775">
          <cell r="A16775" t="str">
            <v>SRSSA017963</v>
          </cell>
          <cell r="B16775" t="str">
            <v>FUERA DE OPERACION</v>
          </cell>
        </row>
        <row r="16776">
          <cell r="A16776" t="str">
            <v>SRSSA017975</v>
          </cell>
          <cell r="B16776" t="str">
            <v>FUERA DE OPERACION</v>
          </cell>
        </row>
        <row r="16777">
          <cell r="A16777" t="str">
            <v>SRSSA017980</v>
          </cell>
          <cell r="B16777" t="str">
            <v>FUERA DE OPERACION</v>
          </cell>
        </row>
        <row r="16778">
          <cell r="A16778" t="str">
            <v>SRSSA017992</v>
          </cell>
          <cell r="B16778" t="str">
            <v>EN OPERACION</v>
          </cell>
        </row>
        <row r="16779">
          <cell r="A16779" t="str">
            <v>SRSSA018004</v>
          </cell>
          <cell r="B16779" t="str">
            <v>FUERA DE OPERACION</v>
          </cell>
        </row>
        <row r="16780">
          <cell r="A16780" t="str">
            <v>SRSSA018016</v>
          </cell>
          <cell r="B16780" t="str">
            <v>FUERA DE OPERACION</v>
          </cell>
        </row>
        <row r="16781">
          <cell r="A16781" t="str">
            <v>SRSSA018021</v>
          </cell>
          <cell r="B16781" t="str">
            <v>FUERA DE OPERACION</v>
          </cell>
        </row>
        <row r="16782">
          <cell r="A16782" t="str">
            <v>SRSSA018033</v>
          </cell>
          <cell r="B16782" t="str">
            <v>FUERA DE OPERACION</v>
          </cell>
        </row>
        <row r="16783">
          <cell r="A16783" t="str">
            <v>SRSSA018045</v>
          </cell>
          <cell r="B16783" t="str">
            <v>FUERA DE OPERACION</v>
          </cell>
        </row>
        <row r="16784">
          <cell r="A16784" t="str">
            <v>SRSSA018050</v>
          </cell>
          <cell r="B16784" t="str">
            <v>FUERA DE OPERACION</v>
          </cell>
        </row>
        <row r="16785">
          <cell r="A16785" t="str">
            <v>SRSSA018062</v>
          </cell>
          <cell r="B16785" t="str">
            <v>FUERA DE OPERACION</v>
          </cell>
        </row>
        <row r="16786">
          <cell r="A16786" t="str">
            <v>SRSSA018074</v>
          </cell>
          <cell r="B16786" t="str">
            <v>FUERA DE OPERACION</v>
          </cell>
        </row>
        <row r="16787">
          <cell r="A16787" t="str">
            <v>SRSSA018086</v>
          </cell>
          <cell r="B16787" t="str">
            <v>FUERA DE OPERACION</v>
          </cell>
        </row>
        <row r="16788">
          <cell r="A16788" t="str">
            <v>SRSSA018091</v>
          </cell>
          <cell r="B16788" t="str">
            <v>FUERA DE OPERACION</v>
          </cell>
        </row>
        <row r="16789">
          <cell r="A16789" t="str">
            <v>SRSSA018103</v>
          </cell>
          <cell r="B16789" t="str">
            <v>FUERA DE OPERACION</v>
          </cell>
        </row>
        <row r="16790">
          <cell r="A16790" t="str">
            <v>SRSSA018115</v>
          </cell>
          <cell r="B16790" t="str">
            <v>FUERA DE OPERACION</v>
          </cell>
        </row>
        <row r="16791">
          <cell r="A16791" t="str">
            <v>SRSSA018120</v>
          </cell>
          <cell r="B16791" t="str">
            <v>FUERA DE OPERACION</v>
          </cell>
        </row>
        <row r="16792">
          <cell r="A16792" t="str">
            <v>SRSSA018132</v>
          </cell>
          <cell r="B16792" t="str">
            <v>FUERA DE OPERACION</v>
          </cell>
        </row>
        <row r="16793">
          <cell r="A16793" t="str">
            <v>SRSSA018144</v>
          </cell>
          <cell r="B16793" t="str">
            <v>FUERA DE OPERACION</v>
          </cell>
        </row>
        <row r="16794">
          <cell r="A16794" t="str">
            <v>SRSSA018156</v>
          </cell>
          <cell r="B16794" t="str">
            <v>FUERA DE OPERACION</v>
          </cell>
        </row>
        <row r="16795">
          <cell r="A16795" t="str">
            <v>SRSSA018161</v>
          </cell>
          <cell r="B16795" t="str">
            <v>FUERA DE OPERACION</v>
          </cell>
        </row>
        <row r="16796">
          <cell r="A16796" t="str">
            <v>SRSSA018173</v>
          </cell>
          <cell r="B16796" t="str">
            <v>FUERA DE OPERACION</v>
          </cell>
        </row>
        <row r="16797">
          <cell r="A16797" t="str">
            <v>SRSSA018185</v>
          </cell>
          <cell r="B16797" t="str">
            <v>FUERA DE OPERACION</v>
          </cell>
        </row>
        <row r="16798">
          <cell r="A16798" t="str">
            <v>SRSSA018190</v>
          </cell>
          <cell r="B16798" t="str">
            <v>FUERA DE OPERACION</v>
          </cell>
        </row>
        <row r="16799">
          <cell r="A16799" t="str">
            <v>SRSSA018202</v>
          </cell>
          <cell r="B16799" t="str">
            <v>FUERA DE OPERACION</v>
          </cell>
        </row>
        <row r="16800">
          <cell r="A16800" t="str">
            <v>SRSSA018214</v>
          </cell>
          <cell r="B16800" t="str">
            <v>FUERA DE OPERACION</v>
          </cell>
        </row>
        <row r="16801">
          <cell r="A16801" t="str">
            <v>SRSSA018226</v>
          </cell>
          <cell r="B16801" t="str">
            <v>FUERA DE OPERACION</v>
          </cell>
        </row>
        <row r="16802">
          <cell r="A16802" t="str">
            <v>SRSSA018231</v>
          </cell>
          <cell r="B16802" t="str">
            <v>FUERA DE OPERACION</v>
          </cell>
        </row>
        <row r="16803">
          <cell r="A16803" t="str">
            <v>SRSSA018243</v>
          </cell>
          <cell r="B16803" t="str">
            <v>FUERA DE OPERACION</v>
          </cell>
        </row>
        <row r="16804">
          <cell r="A16804" t="str">
            <v>SRSSA018255</v>
          </cell>
          <cell r="B16804" t="str">
            <v>FUERA DE OPERACION</v>
          </cell>
        </row>
        <row r="16805">
          <cell r="A16805" t="str">
            <v>SRSSA018260</v>
          </cell>
          <cell r="B16805" t="str">
            <v>FUERA DE OPERACION</v>
          </cell>
        </row>
        <row r="16806">
          <cell r="A16806" t="str">
            <v>SRSSA018272</v>
          </cell>
          <cell r="B16806" t="str">
            <v>FUERA DE OPERACION</v>
          </cell>
        </row>
        <row r="16807">
          <cell r="A16807" t="str">
            <v>SRSSA018284</v>
          </cell>
          <cell r="B16807" t="str">
            <v>FUERA DE OPERACION</v>
          </cell>
        </row>
        <row r="16808">
          <cell r="A16808" t="str">
            <v>SRSSA018296</v>
          </cell>
          <cell r="B16808" t="str">
            <v>FUERA DE OPERACION</v>
          </cell>
        </row>
        <row r="16809">
          <cell r="A16809" t="str">
            <v>SRSSA018301</v>
          </cell>
          <cell r="B16809" t="str">
            <v>FUERA DE OPERACION</v>
          </cell>
        </row>
        <row r="16810">
          <cell r="A16810" t="str">
            <v>SRSSA018313</v>
          </cell>
          <cell r="B16810" t="str">
            <v>FUERA DE OPERACION</v>
          </cell>
        </row>
        <row r="16811">
          <cell r="A16811" t="str">
            <v>SRSSA018325</v>
          </cell>
          <cell r="B16811" t="str">
            <v>FUERA DE OPERACION</v>
          </cell>
        </row>
        <row r="16812">
          <cell r="A16812" t="str">
            <v>SRSSA018330</v>
          </cell>
          <cell r="B16812" t="str">
            <v>FUERA DE OPERACION</v>
          </cell>
        </row>
        <row r="16813">
          <cell r="A16813" t="str">
            <v>SRSSA018342</v>
          </cell>
          <cell r="B16813" t="str">
            <v>FUERA DE OPERACION</v>
          </cell>
        </row>
        <row r="16814">
          <cell r="A16814" t="str">
            <v>SRSSA018354</v>
          </cell>
          <cell r="B16814" t="str">
            <v>FUERA DE OPERACION</v>
          </cell>
        </row>
        <row r="16815">
          <cell r="A16815" t="str">
            <v>SRSSA018366</v>
          </cell>
          <cell r="B16815" t="str">
            <v>FUERA DE OPERACION</v>
          </cell>
        </row>
        <row r="16816">
          <cell r="A16816" t="str">
            <v>SRSSA018371</v>
          </cell>
          <cell r="B16816" t="str">
            <v>FUERA DE OPERACION</v>
          </cell>
        </row>
        <row r="16817">
          <cell r="A16817" t="str">
            <v>SRSSA018383</v>
          </cell>
          <cell r="B16817" t="str">
            <v>FUERA DE OPERACION</v>
          </cell>
        </row>
        <row r="16818">
          <cell r="A16818" t="str">
            <v>SRSSA018395</v>
          </cell>
          <cell r="B16818" t="str">
            <v>FUERA DE OPERACION</v>
          </cell>
        </row>
        <row r="16819">
          <cell r="A16819" t="str">
            <v>SRSSA018400</v>
          </cell>
          <cell r="B16819" t="str">
            <v>FUERA DE OPERACION</v>
          </cell>
        </row>
        <row r="16820">
          <cell r="A16820" t="str">
            <v>SRSSA018412</v>
          </cell>
          <cell r="B16820" t="str">
            <v>FUERA DE OPERACION</v>
          </cell>
        </row>
        <row r="16821">
          <cell r="A16821" t="str">
            <v>SRSSA018424</v>
          </cell>
          <cell r="B16821" t="str">
            <v>FUERA DE OPERACION</v>
          </cell>
        </row>
        <row r="16822">
          <cell r="A16822" t="str">
            <v>SRSSA018436</v>
          </cell>
          <cell r="B16822" t="str">
            <v>FUERA DE OPERACION</v>
          </cell>
        </row>
        <row r="16823">
          <cell r="A16823" t="str">
            <v>SRSSA018441</v>
          </cell>
          <cell r="B16823" t="str">
            <v>FUERA DE OPERACION</v>
          </cell>
        </row>
        <row r="16824">
          <cell r="A16824" t="str">
            <v>SRSSA018453</v>
          </cell>
          <cell r="B16824" t="str">
            <v>FUERA DE OPERACION</v>
          </cell>
        </row>
        <row r="16825">
          <cell r="A16825" t="str">
            <v>SRSSA018465</v>
          </cell>
          <cell r="B16825" t="str">
            <v>FUERA DE OPERACION</v>
          </cell>
        </row>
        <row r="16826">
          <cell r="A16826" t="str">
            <v>SRSSA018470</v>
          </cell>
          <cell r="B16826" t="str">
            <v>FUERA DE OPERACION</v>
          </cell>
        </row>
        <row r="16827">
          <cell r="A16827" t="str">
            <v>SRSSA018482</v>
          </cell>
          <cell r="B16827" t="str">
            <v>EN OPERACION</v>
          </cell>
        </row>
        <row r="16828">
          <cell r="A16828" t="str">
            <v>SRSSA018494</v>
          </cell>
          <cell r="B16828" t="str">
            <v>PENDIENTE DE ENTRAR EN OPERACION</v>
          </cell>
        </row>
        <row r="16829">
          <cell r="A16829" t="str">
            <v>TCSSA000014</v>
          </cell>
          <cell r="B16829" t="str">
            <v>FUERA DE OPERACION</v>
          </cell>
        </row>
        <row r="16830">
          <cell r="A16830" t="str">
            <v>TCSSA000026</v>
          </cell>
          <cell r="B16830" t="str">
            <v>FUERA DE OPERACION</v>
          </cell>
        </row>
        <row r="16831">
          <cell r="A16831" t="str">
            <v>TCSSA000031</v>
          </cell>
          <cell r="B16831" t="str">
            <v>FUERA DE OPERACION</v>
          </cell>
        </row>
        <row r="16832">
          <cell r="A16832" t="str">
            <v>TCSSA000043</v>
          </cell>
          <cell r="B16832" t="str">
            <v>FUERA DE OPERACION</v>
          </cell>
        </row>
        <row r="16833">
          <cell r="A16833" t="str">
            <v>TCSSA000055</v>
          </cell>
          <cell r="B16833" t="str">
            <v>FUERA DE OPERACION</v>
          </cell>
        </row>
        <row r="16834">
          <cell r="A16834" t="str">
            <v>TCSSA000060</v>
          </cell>
          <cell r="B16834" t="str">
            <v>EN OPERACION</v>
          </cell>
        </row>
        <row r="16835">
          <cell r="A16835" t="str">
            <v>TCSSA000072</v>
          </cell>
          <cell r="B16835" t="str">
            <v>FUERA DE OPERACION</v>
          </cell>
        </row>
        <row r="16836">
          <cell r="A16836" t="str">
            <v>TCSSA000084</v>
          </cell>
          <cell r="B16836" t="str">
            <v>FUERA DE OPERACION</v>
          </cell>
        </row>
        <row r="16837">
          <cell r="A16837" t="str">
            <v>TCSSA000096</v>
          </cell>
          <cell r="B16837" t="str">
            <v>FUERA DE OPERACION</v>
          </cell>
        </row>
        <row r="16838">
          <cell r="A16838" t="str">
            <v>TCSSA000101</v>
          </cell>
          <cell r="B16838" t="str">
            <v>FUERA DE OPERACION</v>
          </cell>
        </row>
        <row r="16839">
          <cell r="A16839" t="str">
            <v>TCSSA000113</v>
          </cell>
          <cell r="B16839" t="str">
            <v>FUERA DE OPERACION</v>
          </cell>
        </row>
        <row r="16840">
          <cell r="A16840" t="str">
            <v>TCSSA000125</v>
          </cell>
          <cell r="B16840" t="str">
            <v>FUERA DE OPERACION</v>
          </cell>
        </row>
        <row r="16841">
          <cell r="A16841" t="str">
            <v>TCSSA000130</v>
          </cell>
          <cell r="B16841" t="str">
            <v>FUERA DE OPERACION</v>
          </cell>
        </row>
        <row r="16842">
          <cell r="A16842" t="str">
            <v>TCSSA000142</v>
          </cell>
          <cell r="B16842" t="str">
            <v>FUERA DE OPERACION</v>
          </cell>
        </row>
        <row r="16843">
          <cell r="A16843" t="str">
            <v>TCSSA000154</v>
          </cell>
          <cell r="B16843" t="str">
            <v>FUERA DE OPERACION</v>
          </cell>
        </row>
        <row r="16844">
          <cell r="A16844" t="str">
            <v>TCSSA000166</v>
          </cell>
          <cell r="B16844" t="str">
            <v>FUERA DE OPERACION</v>
          </cell>
        </row>
        <row r="16845">
          <cell r="A16845" t="str">
            <v>TCSSA000171</v>
          </cell>
          <cell r="B16845" t="str">
            <v>FUERA DE OPERACION</v>
          </cell>
        </row>
        <row r="16846">
          <cell r="A16846" t="str">
            <v>TCSSA000183</v>
          </cell>
          <cell r="B16846" t="str">
            <v>FUERA DE OPERACION</v>
          </cell>
        </row>
        <row r="16847">
          <cell r="A16847" t="str">
            <v>TCSSA000195</v>
          </cell>
          <cell r="B16847" t="str">
            <v>FUERA DE OPERACION</v>
          </cell>
        </row>
        <row r="16848">
          <cell r="A16848" t="str">
            <v>TCSSA000200</v>
          </cell>
          <cell r="B16848" t="str">
            <v>FUERA DE OPERACION</v>
          </cell>
        </row>
        <row r="16849">
          <cell r="A16849" t="str">
            <v>TCSSA000212</v>
          </cell>
          <cell r="B16849" t="str">
            <v>FUERA DE OPERACION</v>
          </cell>
        </row>
        <row r="16850">
          <cell r="A16850" t="str">
            <v>TCSSA000224</v>
          </cell>
          <cell r="B16850" t="str">
            <v>FUERA DE OPERACION</v>
          </cell>
        </row>
        <row r="16851">
          <cell r="A16851" t="str">
            <v>TCSSA000236</v>
          </cell>
          <cell r="B16851" t="str">
            <v>FUERA DE OPERACION</v>
          </cell>
        </row>
        <row r="16852">
          <cell r="A16852" t="str">
            <v>TCSSA000241</v>
          </cell>
          <cell r="B16852" t="str">
            <v>FUERA DE OPERACION</v>
          </cell>
        </row>
        <row r="16853">
          <cell r="A16853" t="str">
            <v>TCSSA000253</v>
          </cell>
          <cell r="B16853" t="str">
            <v>FUERA DE OPERACION</v>
          </cell>
        </row>
        <row r="16854">
          <cell r="A16854" t="str">
            <v>TCSSA000265</v>
          </cell>
          <cell r="B16854" t="str">
            <v>FUERA DE OPERACION</v>
          </cell>
        </row>
        <row r="16855">
          <cell r="A16855" t="str">
            <v>TCSSA000270</v>
          </cell>
          <cell r="B16855" t="str">
            <v>FUERA DE OPERACION</v>
          </cell>
        </row>
        <row r="16856">
          <cell r="A16856" t="str">
            <v>TCSSA000282</v>
          </cell>
          <cell r="B16856" t="str">
            <v>FUERA DE OPERACION</v>
          </cell>
        </row>
        <row r="16857">
          <cell r="A16857" t="str">
            <v>TCSSA000294</v>
          </cell>
          <cell r="B16857" t="str">
            <v>FUERA DE OPERACION</v>
          </cell>
        </row>
        <row r="16858">
          <cell r="A16858" t="str">
            <v>TCSSA000306</v>
          </cell>
          <cell r="B16858" t="str">
            <v>FUERA DE OPERACION</v>
          </cell>
        </row>
        <row r="16859">
          <cell r="A16859" t="str">
            <v>TCSSA000311</v>
          </cell>
          <cell r="B16859" t="str">
            <v>FUERA DE OPERACION</v>
          </cell>
        </row>
        <row r="16860">
          <cell r="A16860" t="str">
            <v>TCSSA000323</v>
          </cell>
          <cell r="B16860" t="str">
            <v>FUERA DE OPERACION</v>
          </cell>
        </row>
        <row r="16861">
          <cell r="A16861" t="str">
            <v>TCSSA000335</v>
          </cell>
          <cell r="B16861" t="str">
            <v>FUERA DE OPERACION</v>
          </cell>
        </row>
        <row r="16862">
          <cell r="A16862" t="str">
            <v>TCSSA000340</v>
          </cell>
          <cell r="B16862" t="str">
            <v>FUERA DE OPERACION</v>
          </cell>
        </row>
        <row r="16863">
          <cell r="A16863" t="str">
            <v>TCSSA000352</v>
          </cell>
          <cell r="B16863" t="str">
            <v>FUERA DE OPERACION</v>
          </cell>
        </row>
        <row r="16864">
          <cell r="A16864" t="str">
            <v>TCSSA000364</v>
          </cell>
          <cell r="B16864" t="str">
            <v>FUERA DE OPERACION</v>
          </cell>
        </row>
        <row r="16865">
          <cell r="A16865" t="str">
            <v>TCSSA000376</v>
          </cell>
          <cell r="B16865" t="str">
            <v>FUERA DE OPERACION</v>
          </cell>
        </row>
        <row r="16866">
          <cell r="A16866" t="str">
            <v>TCSSA000381</v>
          </cell>
          <cell r="B16866" t="str">
            <v>FUERA DE OPERACION</v>
          </cell>
        </row>
        <row r="16867">
          <cell r="A16867" t="str">
            <v>TCSSA000393</v>
          </cell>
          <cell r="B16867" t="str">
            <v>FUERA DE OPERACION</v>
          </cell>
        </row>
        <row r="16868">
          <cell r="A16868" t="str">
            <v>TCSSA000405</v>
          </cell>
          <cell r="B16868" t="str">
            <v>FUERA DE OPERACION</v>
          </cell>
        </row>
        <row r="16869">
          <cell r="A16869" t="str">
            <v>TCSSA000410</v>
          </cell>
          <cell r="B16869" t="str">
            <v>FUERA DE OPERACION</v>
          </cell>
        </row>
        <row r="16870">
          <cell r="A16870" t="str">
            <v>TCSSA000422</v>
          </cell>
          <cell r="B16870" t="str">
            <v>FUERA DE OPERACION</v>
          </cell>
        </row>
        <row r="16871">
          <cell r="A16871" t="str">
            <v>TCSSA000434</v>
          </cell>
          <cell r="B16871" t="str">
            <v>FUERA DE OPERACION</v>
          </cell>
        </row>
        <row r="16872">
          <cell r="A16872" t="str">
            <v>TCSSA000446</v>
          </cell>
          <cell r="B16872" t="str">
            <v>FUERA DE OPERACION</v>
          </cell>
        </row>
        <row r="16873">
          <cell r="A16873" t="str">
            <v>TCSSA000451</v>
          </cell>
          <cell r="B16873" t="str">
            <v>FUERA DE OPERACION</v>
          </cell>
        </row>
        <row r="16874">
          <cell r="A16874" t="str">
            <v>TCSSA000463</v>
          </cell>
          <cell r="B16874" t="str">
            <v>FUERA DE OPERACION</v>
          </cell>
        </row>
        <row r="16875">
          <cell r="A16875" t="str">
            <v>TCSSA000475</v>
          </cell>
          <cell r="B16875" t="str">
            <v>FUERA DE OPERACION</v>
          </cell>
        </row>
        <row r="16876">
          <cell r="A16876" t="str">
            <v>TCSSA000480</v>
          </cell>
          <cell r="B16876" t="str">
            <v>FUERA DE OPERACION</v>
          </cell>
        </row>
        <row r="16877">
          <cell r="A16877" t="str">
            <v>TCSSA000492</v>
          </cell>
          <cell r="B16877" t="str">
            <v>FUERA DE OPERACION</v>
          </cell>
        </row>
        <row r="16878">
          <cell r="A16878" t="str">
            <v>TCSSA000504</v>
          </cell>
          <cell r="B16878" t="str">
            <v>FUERA DE OPERACION</v>
          </cell>
        </row>
        <row r="16879">
          <cell r="A16879" t="str">
            <v>TCSSA000516</v>
          </cell>
          <cell r="B16879" t="str">
            <v>FUERA DE OPERACION</v>
          </cell>
        </row>
        <row r="16880">
          <cell r="A16880" t="str">
            <v>TCSSA000521</v>
          </cell>
          <cell r="B16880" t="str">
            <v>FUERA DE OPERACION</v>
          </cell>
        </row>
        <row r="16881">
          <cell r="A16881" t="str">
            <v>TCSSA000533</v>
          </cell>
          <cell r="B16881" t="str">
            <v>FUERA DE OPERACION</v>
          </cell>
        </row>
        <row r="16882">
          <cell r="A16882" t="str">
            <v>TCSSA000545</v>
          </cell>
          <cell r="B16882" t="str">
            <v>FUERA DE OPERACION</v>
          </cell>
        </row>
        <row r="16883">
          <cell r="A16883" t="str">
            <v>TCSSA000550</v>
          </cell>
          <cell r="B16883" t="str">
            <v>FUERA DE OPERACION</v>
          </cell>
        </row>
        <row r="16884">
          <cell r="A16884" t="str">
            <v>TCSSA000562</v>
          </cell>
          <cell r="B16884" t="str">
            <v>FUERA DE OPERACION</v>
          </cell>
        </row>
        <row r="16885">
          <cell r="A16885" t="str">
            <v>TCSSA000574</v>
          </cell>
          <cell r="B16885" t="str">
            <v>FUERA DE OPERACION</v>
          </cell>
        </row>
        <row r="16886">
          <cell r="A16886" t="str">
            <v>TCSSA000586</v>
          </cell>
          <cell r="B16886" t="str">
            <v>FUERA DE OPERACION</v>
          </cell>
        </row>
        <row r="16887">
          <cell r="A16887" t="str">
            <v>TCSSA000591</v>
          </cell>
          <cell r="B16887" t="str">
            <v>FUERA DE OPERACION</v>
          </cell>
        </row>
        <row r="16888">
          <cell r="A16888" t="str">
            <v>TCSSA000603</v>
          </cell>
          <cell r="B16888" t="str">
            <v>FUERA DE OPERACION</v>
          </cell>
        </row>
        <row r="16889">
          <cell r="A16889" t="str">
            <v>TCSSA000615</v>
          </cell>
          <cell r="B16889" t="str">
            <v>FUERA DE OPERACION</v>
          </cell>
        </row>
        <row r="16890">
          <cell r="A16890" t="str">
            <v>TCSSA000620</v>
          </cell>
          <cell r="B16890" t="str">
            <v>FUERA DE OPERACION</v>
          </cell>
        </row>
        <row r="16891">
          <cell r="A16891" t="str">
            <v>TCSSA000632</v>
          </cell>
          <cell r="B16891" t="str">
            <v>FUERA DE OPERACION</v>
          </cell>
        </row>
        <row r="16892">
          <cell r="A16892" t="str">
            <v>TCSSA000644</v>
          </cell>
          <cell r="B16892" t="str">
            <v>FUERA DE OPERACION</v>
          </cell>
        </row>
        <row r="16893">
          <cell r="A16893" t="str">
            <v>TCSSA000656</v>
          </cell>
          <cell r="B16893" t="str">
            <v>FUERA DE OPERACION</v>
          </cell>
        </row>
        <row r="16894">
          <cell r="A16894" t="str">
            <v>TCSSA000661</v>
          </cell>
          <cell r="B16894" t="str">
            <v>FUERA DE OPERACION</v>
          </cell>
        </row>
        <row r="16895">
          <cell r="A16895" t="str">
            <v>TCSSA000673</v>
          </cell>
          <cell r="B16895" t="str">
            <v>FUERA DE OPERACION</v>
          </cell>
        </row>
        <row r="16896">
          <cell r="A16896" t="str">
            <v>TCSSA000685</v>
          </cell>
          <cell r="B16896" t="str">
            <v>FUERA DE OPERACION</v>
          </cell>
        </row>
        <row r="16897">
          <cell r="A16897" t="str">
            <v>TCSSA000690</v>
          </cell>
          <cell r="B16897" t="str">
            <v>FUERA DE OPERACION</v>
          </cell>
        </row>
        <row r="16898">
          <cell r="A16898" t="str">
            <v>TCSSA000702</v>
          </cell>
          <cell r="B16898" t="str">
            <v>FUERA DE OPERACION</v>
          </cell>
        </row>
        <row r="16899">
          <cell r="A16899" t="str">
            <v>TCSSA000714</v>
          </cell>
          <cell r="B16899" t="str">
            <v>FUERA DE OPERACION</v>
          </cell>
        </row>
        <row r="16900">
          <cell r="A16900" t="str">
            <v>TCSSA000726</v>
          </cell>
          <cell r="B16900" t="str">
            <v>EN OPERACION</v>
          </cell>
        </row>
        <row r="16901">
          <cell r="A16901" t="str">
            <v>TCSSA000731</v>
          </cell>
          <cell r="B16901" t="str">
            <v>FUERA DE OPERACION</v>
          </cell>
        </row>
        <row r="16902">
          <cell r="A16902" t="str">
            <v>TCSSA000743</v>
          </cell>
          <cell r="B16902" t="str">
            <v>FUERA DE OPERACION</v>
          </cell>
        </row>
        <row r="16903">
          <cell r="A16903" t="str">
            <v>TCSSA000755</v>
          </cell>
          <cell r="B16903" t="str">
            <v>FUERA DE OPERACION</v>
          </cell>
        </row>
        <row r="16904">
          <cell r="A16904" t="str">
            <v>TCSSA000760</v>
          </cell>
          <cell r="B16904" t="str">
            <v>FUERA DE OPERACION</v>
          </cell>
        </row>
        <row r="16905">
          <cell r="A16905" t="str">
            <v>TCSSA000772</v>
          </cell>
          <cell r="B16905" t="str">
            <v>FUERA DE OPERACION</v>
          </cell>
        </row>
        <row r="16906">
          <cell r="A16906" t="str">
            <v>TCSSA000784</v>
          </cell>
          <cell r="B16906" t="str">
            <v>FUERA DE OPERACION</v>
          </cell>
        </row>
        <row r="16907">
          <cell r="A16907" t="str">
            <v>TCSSA000796</v>
          </cell>
          <cell r="B16907" t="str">
            <v>FUERA DE OPERACION</v>
          </cell>
        </row>
        <row r="16908">
          <cell r="A16908" t="str">
            <v>TCSSA000801</v>
          </cell>
          <cell r="B16908" t="str">
            <v>EN OPERACION</v>
          </cell>
        </row>
        <row r="16909">
          <cell r="A16909" t="str">
            <v>TCSSA000813</v>
          </cell>
          <cell r="B16909" t="str">
            <v>FUERA DE OPERACION</v>
          </cell>
        </row>
        <row r="16910">
          <cell r="A16910" t="str">
            <v>TCSSA000825</v>
          </cell>
          <cell r="B16910" t="str">
            <v>FUERA DE OPERACION</v>
          </cell>
        </row>
        <row r="16911">
          <cell r="A16911" t="str">
            <v>TCSSA000830</v>
          </cell>
          <cell r="B16911" t="str">
            <v>FUERA DE OPERACION</v>
          </cell>
        </row>
        <row r="16912">
          <cell r="A16912" t="str">
            <v>TCSSA000842</v>
          </cell>
          <cell r="B16912" t="str">
            <v>FUERA DE OPERACION</v>
          </cell>
        </row>
        <row r="16913">
          <cell r="A16913" t="str">
            <v>TCSSA000854</v>
          </cell>
          <cell r="B16913" t="str">
            <v>FUERA DE OPERACION</v>
          </cell>
        </row>
        <row r="16914">
          <cell r="A16914" t="str">
            <v>TCSSA000866</v>
          </cell>
          <cell r="B16914" t="str">
            <v>FUERA DE OPERACION</v>
          </cell>
        </row>
        <row r="16915">
          <cell r="A16915" t="str">
            <v>TCSSA000871</v>
          </cell>
          <cell r="B16915" t="str">
            <v>FUERA DE OPERACION</v>
          </cell>
        </row>
        <row r="16916">
          <cell r="A16916" t="str">
            <v>TCSSA000883</v>
          </cell>
          <cell r="B16916" t="str">
            <v>FUERA DE OPERACION</v>
          </cell>
        </row>
        <row r="16917">
          <cell r="A16917" t="str">
            <v>TCSSA000895</v>
          </cell>
          <cell r="B16917" t="str">
            <v>FUERA DE OPERACION</v>
          </cell>
        </row>
        <row r="16918">
          <cell r="A16918" t="str">
            <v>TCSSA000900</v>
          </cell>
          <cell r="B16918" t="str">
            <v>FUERA DE OPERACION</v>
          </cell>
        </row>
        <row r="16919">
          <cell r="A16919" t="str">
            <v>TCSSA000912</v>
          </cell>
          <cell r="B16919" t="str">
            <v>EN OPERACION</v>
          </cell>
        </row>
        <row r="16920">
          <cell r="A16920" t="str">
            <v>TCSSA000924</v>
          </cell>
          <cell r="B16920" t="str">
            <v>FUERA DE OPERACION</v>
          </cell>
        </row>
        <row r="16921">
          <cell r="A16921" t="str">
            <v>TCSSA000936</v>
          </cell>
          <cell r="B16921" t="str">
            <v>FUERA DE OPERACION</v>
          </cell>
        </row>
        <row r="16922">
          <cell r="A16922" t="str">
            <v>TCSSA000941</v>
          </cell>
          <cell r="B16922" t="str">
            <v>FUERA DE OPERACION</v>
          </cell>
        </row>
        <row r="16923">
          <cell r="A16923" t="str">
            <v>TCSSA000953</v>
          </cell>
          <cell r="B16923" t="str">
            <v>FUERA DE OPERACION</v>
          </cell>
        </row>
        <row r="16924">
          <cell r="A16924" t="str">
            <v>TCSSA000965</v>
          </cell>
          <cell r="B16924" t="str">
            <v>FUERA DE OPERACION</v>
          </cell>
        </row>
        <row r="16925">
          <cell r="A16925" t="str">
            <v>TCSSA000970</v>
          </cell>
          <cell r="B16925" t="str">
            <v>FUERA DE OPERACION</v>
          </cell>
        </row>
        <row r="16926">
          <cell r="A16926" t="str">
            <v>TCSSA000982</v>
          </cell>
          <cell r="B16926" t="str">
            <v>EN OPERACION</v>
          </cell>
        </row>
        <row r="16927">
          <cell r="A16927" t="str">
            <v>TCSSA000994</v>
          </cell>
          <cell r="B16927" t="str">
            <v>FUERA DE OPERACION</v>
          </cell>
        </row>
        <row r="16928">
          <cell r="A16928" t="str">
            <v>TCSSA001006</v>
          </cell>
          <cell r="B16928" t="str">
            <v>FUERA DE OPERACION</v>
          </cell>
        </row>
        <row r="16929">
          <cell r="A16929" t="str">
            <v>TCSSA001011</v>
          </cell>
          <cell r="B16929" t="str">
            <v>FUERA DE OPERACION</v>
          </cell>
        </row>
        <row r="16930">
          <cell r="A16930" t="str">
            <v>TCSSA001023</v>
          </cell>
          <cell r="B16930" t="str">
            <v>FUERA DE OPERACION</v>
          </cell>
        </row>
        <row r="16931">
          <cell r="A16931" t="str">
            <v>TCSSA001035</v>
          </cell>
          <cell r="B16931" t="str">
            <v>FUERA DE OPERACION</v>
          </cell>
        </row>
        <row r="16932">
          <cell r="A16932" t="str">
            <v>TCSSA001040</v>
          </cell>
          <cell r="B16932" t="str">
            <v>FUERA DE OPERACION</v>
          </cell>
        </row>
        <row r="16933">
          <cell r="A16933" t="str">
            <v>TCSSA001052</v>
          </cell>
          <cell r="B16933" t="str">
            <v>FUERA DE OPERACION</v>
          </cell>
        </row>
        <row r="16934">
          <cell r="A16934" t="str">
            <v>TCSSA001064</v>
          </cell>
          <cell r="B16934" t="str">
            <v>FUERA DE OPERACION</v>
          </cell>
        </row>
        <row r="16935">
          <cell r="A16935" t="str">
            <v>TCSSA001076</v>
          </cell>
          <cell r="B16935" t="str">
            <v>FUERA DE OPERACION</v>
          </cell>
        </row>
        <row r="16936">
          <cell r="A16936" t="str">
            <v>TCSSA001081</v>
          </cell>
          <cell r="B16936" t="str">
            <v>FUERA DE OPERACION</v>
          </cell>
        </row>
        <row r="16937">
          <cell r="A16937" t="str">
            <v>TCSSA001093</v>
          </cell>
          <cell r="B16937" t="str">
            <v>FUERA DE OPERACION</v>
          </cell>
        </row>
        <row r="16938">
          <cell r="A16938" t="str">
            <v>TCSSA001105</v>
          </cell>
          <cell r="B16938" t="str">
            <v>FUERA DE OPERACION</v>
          </cell>
        </row>
        <row r="16939">
          <cell r="A16939" t="str">
            <v>TCSSA001110</v>
          </cell>
          <cell r="B16939" t="str">
            <v>FUERA DE OPERACION</v>
          </cell>
        </row>
        <row r="16940">
          <cell r="A16940" t="str">
            <v>TCSSA001122</v>
          </cell>
          <cell r="B16940" t="str">
            <v>FUERA DE OPERACION</v>
          </cell>
        </row>
        <row r="16941">
          <cell r="A16941" t="str">
            <v>TCSSA001134</v>
          </cell>
          <cell r="B16941" t="str">
            <v>FUERA DE OPERACION</v>
          </cell>
        </row>
        <row r="16942">
          <cell r="A16942" t="str">
            <v>TCSSA001146</v>
          </cell>
          <cell r="B16942" t="str">
            <v>FUERA DE OPERACION</v>
          </cell>
        </row>
        <row r="16943">
          <cell r="A16943" t="str">
            <v>TCSSA001151</v>
          </cell>
          <cell r="B16943" t="str">
            <v>FUERA DE OPERACION</v>
          </cell>
        </row>
        <row r="16944">
          <cell r="A16944" t="str">
            <v>TCSSA001163</v>
          </cell>
          <cell r="B16944" t="str">
            <v>FUERA DE OPERACION</v>
          </cell>
        </row>
        <row r="16945">
          <cell r="A16945" t="str">
            <v>TCSSA001175</v>
          </cell>
          <cell r="B16945" t="str">
            <v>FUERA DE OPERACION</v>
          </cell>
        </row>
        <row r="16946">
          <cell r="A16946" t="str">
            <v>TCSSA001180</v>
          </cell>
          <cell r="B16946" t="str">
            <v>FUERA DE OPERACION</v>
          </cell>
        </row>
        <row r="16947">
          <cell r="A16947" t="str">
            <v>TCSSA001192</v>
          </cell>
          <cell r="B16947" t="str">
            <v>FUERA DE OPERACION</v>
          </cell>
        </row>
        <row r="16948">
          <cell r="A16948" t="str">
            <v>TCSSA001204</v>
          </cell>
          <cell r="B16948" t="str">
            <v>EN OPERACION</v>
          </cell>
        </row>
        <row r="16949">
          <cell r="A16949" t="str">
            <v>TCSSA001216</v>
          </cell>
          <cell r="B16949" t="str">
            <v>FUERA DE OPERACION</v>
          </cell>
        </row>
        <row r="16950">
          <cell r="A16950" t="str">
            <v>TCSSA001221</v>
          </cell>
          <cell r="B16950" t="str">
            <v>FUERA DE OPERACION</v>
          </cell>
        </row>
        <row r="16951">
          <cell r="A16951" t="str">
            <v>TCSSA001233</v>
          </cell>
          <cell r="B16951" t="str">
            <v>FUERA DE OPERACION</v>
          </cell>
        </row>
        <row r="16952">
          <cell r="A16952" t="str">
            <v>TCSSA001245</v>
          </cell>
          <cell r="B16952" t="str">
            <v>FUERA DE OPERACION</v>
          </cell>
        </row>
        <row r="16953">
          <cell r="A16953" t="str">
            <v>TCSSA001250</v>
          </cell>
          <cell r="B16953" t="str">
            <v>FUERA DE OPERACION</v>
          </cell>
        </row>
        <row r="16954">
          <cell r="A16954" t="str">
            <v>TCSSA001262</v>
          </cell>
          <cell r="B16954" t="str">
            <v>FUERA DE OPERACION</v>
          </cell>
        </row>
        <row r="16955">
          <cell r="A16955" t="str">
            <v>TCSSA001274</v>
          </cell>
          <cell r="B16955" t="str">
            <v>FUERA DE OPERACION</v>
          </cell>
        </row>
        <row r="16956">
          <cell r="A16956" t="str">
            <v>TCSSA001286</v>
          </cell>
          <cell r="B16956" t="str">
            <v>FUERA DE OPERACION</v>
          </cell>
        </row>
        <row r="16957">
          <cell r="A16957" t="str">
            <v>TCSSA001291</v>
          </cell>
          <cell r="B16957" t="str">
            <v>FUERA DE OPERACION</v>
          </cell>
        </row>
        <row r="16958">
          <cell r="A16958" t="str">
            <v>TCSSA001303</v>
          </cell>
          <cell r="B16958" t="str">
            <v>FUERA DE OPERACION</v>
          </cell>
        </row>
        <row r="16959">
          <cell r="A16959" t="str">
            <v>TCSSA001315</v>
          </cell>
          <cell r="B16959" t="str">
            <v>FUERA DE OPERACION</v>
          </cell>
        </row>
        <row r="16960">
          <cell r="A16960" t="str">
            <v>TCSSA001320</v>
          </cell>
          <cell r="B16960" t="str">
            <v>FUERA DE OPERACION</v>
          </cell>
        </row>
        <row r="16961">
          <cell r="A16961" t="str">
            <v>TCSSA001332</v>
          </cell>
          <cell r="B16961" t="str">
            <v>FUERA DE OPERACION</v>
          </cell>
        </row>
        <row r="16962">
          <cell r="A16962" t="str">
            <v>TCSSA001344</v>
          </cell>
          <cell r="B16962" t="str">
            <v>FUERA DE OPERACION</v>
          </cell>
        </row>
        <row r="16963">
          <cell r="A16963" t="str">
            <v>TCSSA001356</v>
          </cell>
          <cell r="B16963" t="str">
            <v>FUERA DE OPERACION</v>
          </cell>
        </row>
        <row r="16964">
          <cell r="A16964" t="str">
            <v>TCSSA001361</v>
          </cell>
          <cell r="B16964" t="str">
            <v>FUERA DE OPERACION</v>
          </cell>
        </row>
        <row r="16965">
          <cell r="A16965" t="str">
            <v>TCSSA001373</v>
          </cell>
          <cell r="B16965" t="str">
            <v>FUERA DE OPERACION</v>
          </cell>
        </row>
        <row r="16966">
          <cell r="A16966" t="str">
            <v>TCSSA001385</v>
          </cell>
          <cell r="B16966" t="str">
            <v>FUERA DE OPERACION</v>
          </cell>
        </row>
        <row r="16967">
          <cell r="A16967" t="str">
            <v>TCSSA001390</v>
          </cell>
          <cell r="B16967" t="str">
            <v>FUERA DE OPERACION</v>
          </cell>
        </row>
        <row r="16968">
          <cell r="A16968" t="str">
            <v>TCSSA001402</v>
          </cell>
          <cell r="B16968" t="str">
            <v>FUERA DE OPERACION</v>
          </cell>
        </row>
        <row r="16969">
          <cell r="A16969" t="str">
            <v>TCSSA001414</v>
          </cell>
          <cell r="B16969" t="str">
            <v>FUERA DE OPERACION</v>
          </cell>
        </row>
        <row r="16970">
          <cell r="A16970" t="str">
            <v>TCSSA001426</v>
          </cell>
          <cell r="B16970" t="str">
            <v>FUERA DE OPERACION</v>
          </cell>
        </row>
        <row r="16971">
          <cell r="A16971" t="str">
            <v>TCSSA001431</v>
          </cell>
          <cell r="B16971" t="str">
            <v>FUERA DE OPERACION</v>
          </cell>
        </row>
        <row r="16972">
          <cell r="A16972" t="str">
            <v>TCSSA001443</v>
          </cell>
          <cell r="B16972" t="str">
            <v>FUERA DE OPERACION</v>
          </cell>
        </row>
        <row r="16973">
          <cell r="A16973" t="str">
            <v>TCSSA001455</v>
          </cell>
          <cell r="B16973" t="str">
            <v>FUERA DE OPERACION</v>
          </cell>
        </row>
        <row r="16974">
          <cell r="A16974" t="str">
            <v>TCSSA001460</v>
          </cell>
          <cell r="B16974" t="str">
            <v>FUERA DE OPERACION</v>
          </cell>
        </row>
        <row r="16975">
          <cell r="A16975" t="str">
            <v>TCSSA001472</v>
          </cell>
          <cell r="B16975" t="str">
            <v>FUERA DE OPERACION</v>
          </cell>
        </row>
        <row r="16976">
          <cell r="A16976" t="str">
            <v>TCSSA001484</v>
          </cell>
          <cell r="B16976" t="str">
            <v>FUERA DE OPERACION</v>
          </cell>
        </row>
        <row r="16977">
          <cell r="A16977" t="str">
            <v>TCSSA001496</v>
          </cell>
          <cell r="B16977" t="str">
            <v>FUERA DE OPERACION</v>
          </cell>
        </row>
        <row r="16978">
          <cell r="A16978" t="str">
            <v>TCSSA001501</v>
          </cell>
          <cell r="B16978" t="str">
            <v>FUERA DE OPERACION</v>
          </cell>
        </row>
        <row r="16979">
          <cell r="A16979" t="str">
            <v>TCSSA001513</v>
          </cell>
          <cell r="B16979" t="str">
            <v>FUERA DE OPERACION</v>
          </cell>
        </row>
        <row r="16980">
          <cell r="A16980" t="str">
            <v>TCSSA001525</v>
          </cell>
          <cell r="B16980" t="str">
            <v>FUERA DE OPERACION</v>
          </cell>
        </row>
        <row r="16981">
          <cell r="A16981" t="str">
            <v>TCSSA001530</v>
          </cell>
          <cell r="B16981" t="str">
            <v>FUERA DE OPERACION</v>
          </cell>
        </row>
        <row r="16982">
          <cell r="A16982" t="str">
            <v>TCSSA001542</v>
          </cell>
          <cell r="B16982" t="str">
            <v>FUERA DE OPERACION</v>
          </cell>
        </row>
        <row r="16983">
          <cell r="A16983" t="str">
            <v>TCSSA001554</v>
          </cell>
          <cell r="B16983" t="str">
            <v>FUERA DE OPERACION</v>
          </cell>
        </row>
        <row r="16984">
          <cell r="A16984" t="str">
            <v>TCSSA001566</v>
          </cell>
          <cell r="B16984" t="str">
            <v>FUERA DE OPERACION</v>
          </cell>
        </row>
        <row r="16985">
          <cell r="A16985" t="str">
            <v>TCSSA001571</v>
          </cell>
          <cell r="B16985" t="str">
            <v>FUERA DE OPERACION</v>
          </cell>
        </row>
        <row r="16986">
          <cell r="A16986" t="str">
            <v>TCSSA001583</v>
          </cell>
          <cell r="B16986" t="str">
            <v>FUERA DE OPERACION</v>
          </cell>
        </row>
        <row r="16987">
          <cell r="A16987" t="str">
            <v>TCSSA001595</v>
          </cell>
          <cell r="B16987" t="str">
            <v>FUERA DE OPERACION</v>
          </cell>
        </row>
        <row r="16988">
          <cell r="A16988" t="str">
            <v>TCSSA001600</v>
          </cell>
          <cell r="B16988" t="str">
            <v>FUERA DE OPERACION</v>
          </cell>
        </row>
        <row r="16989">
          <cell r="A16989" t="str">
            <v>TCSSA001612</v>
          </cell>
          <cell r="B16989" t="str">
            <v>FUERA DE OPERACION</v>
          </cell>
        </row>
        <row r="16990">
          <cell r="A16990" t="str">
            <v>TCSSA001624</v>
          </cell>
          <cell r="B16990" t="str">
            <v>FUERA DE OPERACION</v>
          </cell>
        </row>
        <row r="16991">
          <cell r="A16991" t="str">
            <v>TCSSA001636</v>
          </cell>
          <cell r="B16991" t="str">
            <v>FUERA DE OPERACION</v>
          </cell>
        </row>
        <row r="16992">
          <cell r="A16992" t="str">
            <v>TCSSA001641</v>
          </cell>
          <cell r="B16992" t="str">
            <v>FUERA DE OPERACION</v>
          </cell>
        </row>
        <row r="16993">
          <cell r="A16993" t="str">
            <v>TCSSA001653</v>
          </cell>
          <cell r="B16993" t="str">
            <v>FUERA DE OPERACION</v>
          </cell>
        </row>
        <row r="16994">
          <cell r="A16994" t="str">
            <v>TCSSA001665</v>
          </cell>
          <cell r="B16994" t="str">
            <v>FUERA DE OPERACION</v>
          </cell>
        </row>
        <row r="16995">
          <cell r="A16995" t="str">
            <v>TCSSA001670</v>
          </cell>
          <cell r="B16995" t="str">
            <v>FUERA DE OPERACION</v>
          </cell>
        </row>
        <row r="16996">
          <cell r="A16996" t="str">
            <v>TCSSA001682</v>
          </cell>
          <cell r="B16996" t="str">
            <v>FUERA DE OPERACION</v>
          </cell>
        </row>
        <row r="16997">
          <cell r="A16997" t="str">
            <v>TCSSA001694</v>
          </cell>
          <cell r="B16997" t="str">
            <v>FUERA DE OPERACION</v>
          </cell>
        </row>
        <row r="16998">
          <cell r="A16998" t="str">
            <v>TCSSA001706</v>
          </cell>
          <cell r="B16998" t="str">
            <v>FUERA DE OPERACION</v>
          </cell>
        </row>
        <row r="16999">
          <cell r="A16999" t="str">
            <v>TCSSA001711</v>
          </cell>
          <cell r="B16999" t="str">
            <v>FUERA DE OPERACION</v>
          </cell>
        </row>
        <row r="17000">
          <cell r="A17000" t="str">
            <v>TCSSA001723</v>
          </cell>
          <cell r="B17000" t="str">
            <v>FUERA DE OPERACION</v>
          </cell>
        </row>
        <row r="17001">
          <cell r="A17001" t="str">
            <v>TCSSA001735</v>
          </cell>
          <cell r="B17001" t="str">
            <v>FUERA DE OPERACION</v>
          </cell>
        </row>
        <row r="17002">
          <cell r="A17002" t="str">
            <v>TCSSA001740</v>
          </cell>
          <cell r="B17002" t="str">
            <v>FUERA DE OPERACION</v>
          </cell>
        </row>
        <row r="17003">
          <cell r="A17003" t="str">
            <v>TCSSA001752</v>
          </cell>
          <cell r="B17003" t="str">
            <v>FUERA DE OPERACION</v>
          </cell>
        </row>
        <row r="17004">
          <cell r="A17004" t="str">
            <v>TCSSA001764</v>
          </cell>
          <cell r="B17004" t="str">
            <v>FUERA DE OPERACION</v>
          </cell>
        </row>
        <row r="17005">
          <cell r="A17005" t="str">
            <v>TCSSA001776</v>
          </cell>
          <cell r="B17005" t="str">
            <v>FUERA DE OPERACION</v>
          </cell>
        </row>
        <row r="17006">
          <cell r="A17006" t="str">
            <v>TCSSA001781</v>
          </cell>
          <cell r="B17006" t="str">
            <v>FUERA DE OPERACION</v>
          </cell>
        </row>
        <row r="17007">
          <cell r="A17007" t="str">
            <v>TCSSA001793</v>
          </cell>
          <cell r="B17007" t="str">
            <v>FUERA DE OPERACION</v>
          </cell>
        </row>
        <row r="17008">
          <cell r="A17008" t="str">
            <v>TCSSA001805</v>
          </cell>
          <cell r="B17008" t="str">
            <v>FUERA DE OPERACION</v>
          </cell>
        </row>
        <row r="17009">
          <cell r="A17009" t="str">
            <v>TCSSA001810</v>
          </cell>
          <cell r="B17009" t="str">
            <v>FUERA DE OPERACION</v>
          </cell>
        </row>
        <row r="17010">
          <cell r="A17010" t="str">
            <v>TCSSA001822</v>
          </cell>
          <cell r="B17010" t="str">
            <v>FUERA DE OPERACION</v>
          </cell>
        </row>
        <row r="17011">
          <cell r="A17011" t="str">
            <v>TCSSA001834</v>
          </cell>
          <cell r="B17011" t="str">
            <v>FUERA DE OPERACION</v>
          </cell>
        </row>
        <row r="17012">
          <cell r="A17012" t="str">
            <v>TCSSA001846</v>
          </cell>
          <cell r="B17012" t="str">
            <v>FUERA DE OPERACION</v>
          </cell>
        </row>
        <row r="17013">
          <cell r="A17013" t="str">
            <v>TCSSA001851</v>
          </cell>
          <cell r="B17013" t="str">
            <v>FUERA DE OPERACION</v>
          </cell>
        </row>
        <row r="17014">
          <cell r="A17014" t="str">
            <v>TCSSA001863</v>
          </cell>
          <cell r="B17014" t="str">
            <v>FUERA DE OPERACION</v>
          </cell>
        </row>
        <row r="17015">
          <cell r="A17015" t="str">
            <v>TCSSA001875</v>
          </cell>
          <cell r="B17015" t="str">
            <v>FUERA DE OPERACION</v>
          </cell>
        </row>
        <row r="17016">
          <cell r="A17016" t="str">
            <v>TCSSA001880</v>
          </cell>
          <cell r="B17016" t="str">
            <v>FUERA DE OPERACION</v>
          </cell>
        </row>
        <row r="17017">
          <cell r="A17017" t="str">
            <v>TCSSA001892</v>
          </cell>
          <cell r="B17017" t="str">
            <v>FUERA DE OPERACION</v>
          </cell>
        </row>
        <row r="17018">
          <cell r="A17018" t="str">
            <v>TCSSA001904</v>
          </cell>
          <cell r="B17018" t="str">
            <v>FUERA DE OPERACION</v>
          </cell>
        </row>
        <row r="17019">
          <cell r="A17019" t="str">
            <v>TCSSA001916</v>
          </cell>
          <cell r="B17019" t="str">
            <v>FUERA DE OPERACION</v>
          </cell>
        </row>
        <row r="17020">
          <cell r="A17020" t="str">
            <v>TCSSA001921</v>
          </cell>
          <cell r="B17020" t="str">
            <v>FUERA DE OPERACION</v>
          </cell>
        </row>
        <row r="17021">
          <cell r="A17021" t="str">
            <v>TCSSA001933</v>
          </cell>
          <cell r="B17021" t="str">
            <v>FUERA DE OPERACION</v>
          </cell>
        </row>
        <row r="17022">
          <cell r="A17022" t="str">
            <v>TCSSA001945</v>
          </cell>
          <cell r="B17022" t="str">
            <v>FUERA DE OPERACION</v>
          </cell>
        </row>
        <row r="17023">
          <cell r="A17023" t="str">
            <v>TCSSA001950</v>
          </cell>
          <cell r="B17023" t="str">
            <v>FUERA DE OPERACION</v>
          </cell>
        </row>
        <row r="17024">
          <cell r="A17024" t="str">
            <v>TCSSA001962</v>
          </cell>
          <cell r="B17024" t="str">
            <v>FUERA DE OPERACION</v>
          </cell>
        </row>
        <row r="17025">
          <cell r="A17025" t="str">
            <v>TCSSA001974</v>
          </cell>
          <cell r="B17025" t="str">
            <v>FUERA DE OPERACION</v>
          </cell>
        </row>
        <row r="17026">
          <cell r="A17026" t="str">
            <v>TCSSA001986</v>
          </cell>
          <cell r="B17026" t="str">
            <v>FUERA DE OPERACION</v>
          </cell>
        </row>
        <row r="17027">
          <cell r="A17027" t="str">
            <v>TCSSA001991</v>
          </cell>
          <cell r="B17027" t="str">
            <v>FUERA DE OPERACION</v>
          </cell>
        </row>
        <row r="17028">
          <cell r="A17028" t="str">
            <v>TCSSA002003</v>
          </cell>
          <cell r="B17028" t="str">
            <v>FUERA DE OPERACION</v>
          </cell>
        </row>
        <row r="17029">
          <cell r="A17029" t="str">
            <v>TCSSA002015</v>
          </cell>
          <cell r="B17029" t="str">
            <v>FUERA DE OPERACION</v>
          </cell>
        </row>
        <row r="17030">
          <cell r="A17030" t="str">
            <v>TCSSA002020</v>
          </cell>
          <cell r="B17030" t="str">
            <v>FUERA DE OPERACION</v>
          </cell>
        </row>
        <row r="17031">
          <cell r="A17031" t="str">
            <v>TCSSA002032</v>
          </cell>
          <cell r="B17031" t="str">
            <v>FUERA DE OPERACION</v>
          </cell>
        </row>
        <row r="17032">
          <cell r="A17032" t="str">
            <v>TCSSA002044</v>
          </cell>
          <cell r="B17032" t="str">
            <v>FUERA DE OPERACION</v>
          </cell>
        </row>
        <row r="17033">
          <cell r="A17033" t="str">
            <v>TCSSA002056</v>
          </cell>
          <cell r="B17033" t="str">
            <v>FUERA DE OPERACION</v>
          </cell>
        </row>
        <row r="17034">
          <cell r="A17034" t="str">
            <v>TCSSA002061</v>
          </cell>
          <cell r="B17034" t="str">
            <v>FUERA DE OPERACION</v>
          </cell>
        </row>
        <row r="17035">
          <cell r="A17035" t="str">
            <v>TCSSA002073</v>
          </cell>
          <cell r="B17035" t="str">
            <v>FUERA DE OPERACION</v>
          </cell>
        </row>
        <row r="17036">
          <cell r="A17036" t="str">
            <v>TCSSA002085</v>
          </cell>
          <cell r="B17036" t="str">
            <v>FUERA DE OPERACION</v>
          </cell>
        </row>
        <row r="17037">
          <cell r="A17037" t="str">
            <v>TCSSA002090</v>
          </cell>
          <cell r="B17037" t="str">
            <v>FUERA DE OPERACION</v>
          </cell>
        </row>
        <row r="17038">
          <cell r="A17038" t="str">
            <v>TCSSA002102</v>
          </cell>
          <cell r="B17038" t="str">
            <v>FUERA DE OPERACION</v>
          </cell>
        </row>
        <row r="17039">
          <cell r="A17039" t="str">
            <v>TCSSA002114</v>
          </cell>
          <cell r="B17039" t="str">
            <v>FUERA DE OPERACION</v>
          </cell>
        </row>
        <row r="17040">
          <cell r="A17040" t="str">
            <v>TCSSA002126</v>
          </cell>
          <cell r="B17040" t="str">
            <v>FUERA DE OPERACION</v>
          </cell>
        </row>
        <row r="17041">
          <cell r="A17041" t="str">
            <v>TCSSA002131</v>
          </cell>
          <cell r="B17041" t="str">
            <v>FUERA DE OPERACION</v>
          </cell>
        </row>
        <row r="17042">
          <cell r="A17042" t="str">
            <v>TCSSA002143</v>
          </cell>
          <cell r="B17042" t="str">
            <v>FUERA DE OPERACION</v>
          </cell>
        </row>
        <row r="17043">
          <cell r="A17043" t="str">
            <v>TCSSA002155</v>
          </cell>
          <cell r="B17043" t="str">
            <v>FUERA DE OPERACION</v>
          </cell>
        </row>
        <row r="17044">
          <cell r="A17044" t="str">
            <v>TCSSA002160</v>
          </cell>
          <cell r="B17044" t="str">
            <v>FUERA DE OPERACION</v>
          </cell>
        </row>
        <row r="17045">
          <cell r="A17045" t="str">
            <v>TCSSA002172</v>
          </cell>
          <cell r="B17045" t="str">
            <v>FUERA DE OPERACION</v>
          </cell>
        </row>
        <row r="17046">
          <cell r="A17046" t="str">
            <v>TCSSA002184</v>
          </cell>
          <cell r="B17046" t="str">
            <v>FUERA DE OPERACION</v>
          </cell>
        </row>
        <row r="17047">
          <cell r="A17047" t="str">
            <v>TCSSA002196</v>
          </cell>
          <cell r="B17047" t="str">
            <v>FUERA DE OPERACION</v>
          </cell>
        </row>
        <row r="17048">
          <cell r="A17048" t="str">
            <v>TCSSA002201</v>
          </cell>
          <cell r="B17048" t="str">
            <v>FUERA DE OPERACION</v>
          </cell>
        </row>
        <row r="17049">
          <cell r="A17049" t="str">
            <v>TCSSA002213</v>
          </cell>
          <cell r="B17049" t="str">
            <v>FUERA DE OPERACION</v>
          </cell>
        </row>
        <row r="17050">
          <cell r="A17050" t="str">
            <v>TCSSA002225</v>
          </cell>
          <cell r="B17050" t="str">
            <v>FUERA DE OPERACION</v>
          </cell>
        </row>
        <row r="17051">
          <cell r="A17051" t="str">
            <v>TCSSA002230</v>
          </cell>
          <cell r="B17051" t="str">
            <v>FUERA DE OPERACION</v>
          </cell>
        </row>
        <row r="17052">
          <cell r="A17052" t="str">
            <v>TCSSA002242</v>
          </cell>
          <cell r="B17052" t="str">
            <v>FUERA DE OPERACION</v>
          </cell>
        </row>
        <row r="17053">
          <cell r="A17053" t="str">
            <v>TCSSA002254</v>
          </cell>
          <cell r="B17053" t="str">
            <v>FUERA DE OPERACION</v>
          </cell>
        </row>
        <row r="17054">
          <cell r="A17054" t="str">
            <v>TCSSA002266</v>
          </cell>
          <cell r="B17054" t="str">
            <v>FUERA DE OPERACION</v>
          </cell>
        </row>
        <row r="17055">
          <cell r="A17055" t="str">
            <v>TCSSA002271</v>
          </cell>
          <cell r="B17055" t="str">
            <v>FUERA DE OPERACION</v>
          </cell>
        </row>
        <row r="17056">
          <cell r="A17056" t="str">
            <v>TCSSA002283</v>
          </cell>
          <cell r="B17056" t="str">
            <v>FUERA DE OPERACION</v>
          </cell>
        </row>
        <row r="17057">
          <cell r="A17057" t="str">
            <v>TCSSA002295</v>
          </cell>
          <cell r="B17057" t="str">
            <v>FUERA DE OPERACION</v>
          </cell>
        </row>
        <row r="17058">
          <cell r="A17058" t="str">
            <v>TCSSA002300</v>
          </cell>
          <cell r="B17058" t="str">
            <v>FUERA DE OPERACION</v>
          </cell>
        </row>
        <row r="17059">
          <cell r="A17059" t="str">
            <v>TCSSA002312</v>
          </cell>
          <cell r="B17059" t="str">
            <v>FUERA DE OPERACION</v>
          </cell>
        </row>
        <row r="17060">
          <cell r="A17060" t="str">
            <v>TCSSA002324</v>
          </cell>
          <cell r="B17060" t="str">
            <v>FUERA DE OPERACION</v>
          </cell>
        </row>
        <row r="17061">
          <cell r="A17061" t="str">
            <v>TCSSA002336</v>
          </cell>
          <cell r="B17061" t="str">
            <v>FUERA DE OPERACION</v>
          </cell>
        </row>
        <row r="17062">
          <cell r="A17062" t="str">
            <v>TCSSA002341</v>
          </cell>
          <cell r="B17062" t="str">
            <v>FUERA DE OPERACION</v>
          </cell>
        </row>
        <row r="17063">
          <cell r="A17063" t="str">
            <v>TCSSA002353</v>
          </cell>
          <cell r="B17063" t="str">
            <v>FUERA DE OPERACION</v>
          </cell>
        </row>
        <row r="17064">
          <cell r="A17064" t="str">
            <v>TCSSA002365</v>
          </cell>
          <cell r="B17064" t="str">
            <v>FUERA DE OPERACION</v>
          </cell>
        </row>
        <row r="17065">
          <cell r="A17065" t="str">
            <v>TCSSA002370</v>
          </cell>
          <cell r="B17065" t="str">
            <v>FUERA DE OPERACION</v>
          </cell>
        </row>
        <row r="17066">
          <cell r="A17066" t="str">
            <v>TCSSA002382</v>
          </cell>
          <cell r="B17066" t="str">
            <v>FUERA DE OPERACION</v>
          </cell>
        </row>
        <row r="17067">
          <cell r="A17067" t="str">
            <v>TCSSA002394</v>
          </cell>
          <cell r="B17067" t="str">
            <v>FUERA DE OPERACION</v>
          </cell>
        </row>
        <row r="17068">
          <cell r="A17068" t="str">
            <v>TCSSA002406</v>
          </cell>
          <cell r="B17068" t="str">
            <v>FUERA DE OPERACION</v>
          </cell>
        </row>
        <row r="17069">
          <cell r="A17069" t="str">
            <v>TCSSA002411</v>
          </cell>
          <cell r="B17069" t="str">
            <v>FUERA DE OPERACION</v>
          </cell>
        </row>
        <row r="17070">
          <cell r="A17070" t="str">
            <v>TCSSA002423</v>
          </cell>
          <cell r="B17070" t="str">
            <v>FUERA DE OPERACION</v>
          </cell>
        </row>
        <row r="17071">
          <cell r="A17071" t="str">
            <v>TCSSA002435</v>
          </cell>
          <cell r="B17071" t="str">
            <v>FUERA DE OPERACION</v>
          </cell>
        </row>
        <row r="17072">
          <cell r="A17072" t="str">
            <v>TCSSA002440</v>
          </cell>
          <cell r="B17072" t="str">
            <v>FUERA DE OPERACION</v>
          </cell>
        </row>
        <row r="17073">
          <cell r="A17073" t="str">
            <v>TCSSA002452</v>
          </cell>
          <cell r="B17073" t="str">
            <v>FUERA DE OPERACION</v>
          </cell>
        </row>
        <row r="17074">
          <cell r="A17074" t="str">
            <v>TCSSA002464</v>
          </cell>
          <cell r="B17074" t="str">
            <v>FUERA DE OPERACION</v>
          </cell>
        </row>
        <row r="17075">
          <cell r="A17075" t="str">
            <v>TCSSA002476</v>
          </cell>
          <cell r="B17075" t="str">
            <v>FUERA DE OPERACION</v>
          </cell>
        </row>
        <row r="17076">
          <cell r="A17076" t="str">
            <v>TCSSA002481</v>
          </cell>
          <cell r="B17076" t="str">
            <v>FUERA DE OPERACION</v>
          </cell>
        </row>
        <row r="17077">
          <cell r="A17077" t="str">
            <v>TCSSA002493</v>
          </cell>
          <cell r="B17077" t="str">
            <v>FUERA DE OPERACION</v>
          </cell>
        </row>
        <row r="17078">
          <cell r="A17078" t="str">
            <v>TCSSA002505</v>
          </cell>
          <cell r="B17078" t="str">
            <v>FUERA DE OPERACION</v>
          </cell>
        </row>
        <row r="17079">
          <cell r="A17079" t="str">
            <v>TCSSA002510</v>
          </cell>
          <cell r="B17079" t="str">
            <v>FUERA DE OPERACION</v>
          </cell>
        </row>
        <row r="17080">
          <cell r="A17080" t="str">
            <v>TCSSA002522</v>
          </cell>
          <cell r="B17080" t="str">
            <v>FUERA DE OPERACION</v>
          </cell>
        </row>
        <row r="17081">
          <cell r="A17081" t="str">
            <v>TCSSA002534</v>
          </cell>
          <cell r="B17081" t="str">
            <v>FUERA DE OPERACION</v>
          </cell>
        </row>
        <row r="17082">
          <cell r="A17082" t="str">
            <v>TCSSA002546</v>
          </cell>
          <cell r="B17082" t="str">
            <v>FUERA DE OPERACION</v>
          </cell>
        </row>
        <row r="17083">
          <cell r="A17083" t="str">
            <v>TCSSA002551</v>
          </cell>
          <cell r="B17083" t="str">
            <v>FUERA DE OPERACION</v>
          </cell>
        </row>
        <row r="17084">
          <cell r="A17084" t="str">
            <v>TCSSA002563</v>
          </cell>
          <cell r="B17084" t="str">
            <v>FUERA DE OPERACION</v>
          </cell>
        </row>
        <row r="17085">
          <cell r="A17085" t="str">
            <v>TCSSA002575</v>
          </cell>
          <cell r="B17085" t="str">
            <v>FUERA DE OPERACION</v>
          </cell>
        </row>
        <row r="17086">
          <cell r="A17086" t="str">
            <v>TCSSA002580</v>
          </cell>
          <cell r="B17086" t="str">
            <v>FUERA DE OPERACION</v>
          </cell>
        </row>
        <row r="17087">
          <cell r="A17087" t="str">
            <v>TCSSA002592</v>
          </cell>
          <cell r="B17087" t="str">
            <v>FUERA DE OPERACION</v>
          </cell>
        </row>
        <row r="17088">
          <cell r="A17088" t="str">
            <v>TCSSA002604</v>
          </cell>
          <cell r="B17088" t="str">
            <v>FUERA DE OPERACION</v>
          </cell>
        </row>
        <row r="17089">
          <cell r="A17089" t="str">
            <v>TCSSA002616</v>
          </cell>
          <cell r="B17089" t="str">
            <v>FUERA DE OPERACION</v>
          </cell>
        </row>
        <row r="17090">
          <cell r="A17090" t="str">
            <v>TCSSA002621</v>
          </cell>
          <cell r="B17090" t="str">
            <v>FUERA DE OPERACION</v>
          </cell>
        </row>
        <row r="17091">
          <cell r="A17091" t="str">
            <v>TCSSA002633</v>
          </cell>
          <cell r="B17091" t="str">
            <v>FUERA DE OPERACION</v>
          </cell>
        </row>
        <row r="17092">
          <cell r="A17092" t="str">
            <v>TCSSA002645</v>
          </cell>
          <cell r="B17092" t="str">
            <v>FUERA DE OPERACION</v>
          </cell>
        </row>
        <row r="17093">
          <cell r="A17093" t="str">
            <v>TCSSA002650</v>
          </cell>
          <cell r="B17093" t="str">
            <v>FUERA DE OPERACION</v>
          </cell>
        </row>
        <row r="17094">
          <cell r="A17094" t="str">
            <v>TCSSA002662</v>
          </cell>
          <cell r="B17094" t="str">
            <v>FUERA DE OPERACION</v>
          </cell>
        </row>
        <row r="17095">
          <cell r="A17095" t="str">
            <v>TCSSA002674</v>
          </cell>
          <cell r="B17095" t="str">
            <v>FUERA DE OPERACION</v>
          </cell>
        </row>
        <row r="17096">
          <cell r="A17096" t="str">
            <v>TCSSA002686</v>
          </cell>
          <cell r="B17096" t="str">
            <v>FUERA DE OPERACION</v>
          </cell>
        </row>
        <row r="17097">
          <cell r="A17097" t="str">
            <v>TCSSA002691</v>
          </cell>
          <cell r="B17097" t="str">
            <v>FUERA DE OPERACION</v>
          </cell>
        </row>
        <row r="17098">
          <cell r="A17098" t="str">
            <v>TCSSA002703</v>
          </cell>
          <cell r="B17098" t="str">
            <v>FUERA DE OPERACION</v>
          </cell>
        </row>
        <row r="17099">
          <cell r="A17099" t="str">
            <v>TCSSA002715</v>
          </cell>
          <cell r="B17099" t="str">
            <v>FUERA DE OPERACION</v>
          </cell>
        </row>
        <row r="17100">
          <cell r="A17100" t="str">
            <v>TCSSA002720</v>
          </cell>
          <cell r="B17100" t="str">
            <v>FUERA DE OPERACION</v>
          </cell>
        </row>
        <row r="17101">
          <cell r="A17101" t="str">
            <v>TCSSA002732</v>
          </cell>
          <cell r="B17101" t="str">
            <v>FUERA DE OPERACION</v>
          </cell>
        </row>
        <row r="17102">
          <cell r="A17102" t="str">
            <v>TCSSA002744</v>
          </cell>
          <cell r="B17102" t="str">
            <v>FUERA DE OPERACION</v>
          </cell>
        </row>
        <row r="17103">
          <cell r="A17103" t="str">
            <v>TCSSA002756</v>
          </cell>
          <cell r="B17103" t="str">
            <v>FUERA DE OPERACION</v>
          </cell>
        </row>
        <row r="17104">
          <cell r="A17104" t="str">
            <v>TCSSA002761</v>
          </cell>
          <cell r="B17104" t="str">
            <v>FUERA DE OPERACION</v>
          </cell>
        </row>
        <row r="17105">
          <cell r="A17105" t="str">
            <v>TCSSA002773</v>
          </cell>
          <cell r="B17105" t="str">
            <v>FUERA DE OPERACION</v>
          </cell>
        </row>
        <row r="17106">
          <cell r="A17106" t="str">
            <v>TCSSA002785</v>
          </cell>
          <cell r="B17106" t="str">
            <v>FUERA DE OPERACION</v>
          </cell>
        </row>
        <row r="17107">
          <cell r="A17107" t="str">
            <v>TCSSA002790</v>
          </cell>
          <cell r="B17107" t="str">
            <v>FUERA DE OPERACION</v>
          </cell>
        </row>
        <row r="17108">
          <cell r="A17108" t="str">
            <v>TCSSA002802</v>
          </cell>
          <cell r="B17108" t="str">
            <v>FUERA DE OPERACION</v>
          </cell>
        </row>
        <row r="17109">
          <cell r="A17109" t="str">
            <v>TCSSA002814</v>
          </cell>
          <cell r="B17109" t="str">
            <v>FUERA DE OPERACION</v>
          </cell>
        </row>
        <row r="17110">
          <cell r="A17110" t="str">
            <v>TCSSA002826</v>
          </cell>
          <cell r="B17110" t="str">
            <v>FUERA DE OPERACION</v>
          </cell>
        </row>
        <row r="17111">
          <cell r="A17111" t="str">
            <v>TCSSA002831</v>
          </cell>
          <cell r="B17111" t="str">
            <v>FUERA DE OPERACION</v>
          </cell>
        </row>
        <row r="17112">
          <cell r="A17112" t="str">
            <v>TCSSA002843</v>
          </cell>
          <cell r="B17112" t="str">
            <v>FUERA DE OPERACION</v>
          </cell>
        </row>
        <row r="17113">
          <cell r="A17113" t="str">
            <v>TCSSA002855</v>
          </cell>
          <cell r="B17113" t="str">
            <v>FUERA DE OPERACION</v>
          </cell>
        </row>
        <row r="17114">
          <cell r="A17114" t="str">
            <v>TCSSA002860</v>
          </cell>
          <cell r="B17114" t="str">
            <v>FUERA DE OPERACION</v>
          </cell>
        </row>
        <row r="17115">
          <cell r="A17115" t="str">
            <v>TCSSA002872</v>
          </cell>
          <cell r="B17115" t="str">
            <v>FUERA DE OPERACION</v>
          </cell>
        </row>
        <row r="17116">
          <cell r="A17116" t="str">
            <v>TCSSA002884</v>
          </cell>
          <cell r="B17116" t="str">
            <v>FUERA DE OPERACION</v>
          </cell>
        </row>
        <row r="17117">
          <cell r="A17117" t="str">
            <v>TCSSA002896</v>
          </cell>
          <cell r="B17117" t="str">
            <v>FUERA DE OPERACION</v>
          </cell>
        </row>
        <row r="17118">
          <cell r="A17118" t="str">
            <v>TCSSA002901</v>
          </cell>
          <cell r="B17118" t="str">
            <v>FUERA DE OPERACION</v>
          </cell>
        </row>
        <row r="17119">
          <cell r="A17119" t="str">
            <v>TCSSA002913</v>
          </cell>
          <cell r="B17119" t="str">
            <v>FUERA DE OPERACION</v>
          </cell>
        </row>
        <row r="17120">
          <cell r="A17120" t="str">
            <v>TCSSA002925</v>
          </cell>
          <cell r="B17120" t="str">
            <v>FUERA DE OPERACION</v>
          </cell>
        </row>
        <row r="17121">
          <cell r="A17121" t="str">
            <v>TCSSA002930</v>
          </cell>
          <cell r="B17121" t="str">
            <v>FUERA DE OPERACION</v>
          </cell>
        </row>
        <row r="17122">
          <cell r="A17122" t="str">
            <v>TCSSA002942</v>
          </cell>
          <cell r="B17122" t="str">
            <v>FUERA DE OPERACION</v>
          </cell>
        </row>
        <row r="17123">
          <cell r="A17123" t="str">
            <v>TCSSA002954</v>
          </cell>
          <cell r="B17123" t="str">
            <v>FUERA DE OPERACION</v>
          </cell>
        </row>
        <row r="17124">
          <cell r="A17124" t="str">
            <v>TCSSA002966</v>
          </cell>
          <cell r="B17124" t="str">
            <v>FUERA DE OPERACION</v>
          </cell>
        </row>
        <row r="17125">
          <cell r="A17125" t="str">
            <v>TCSSA002971</v>
          </cell>
          <cell r="B17125" t="str">
            <v>FUERA DE OPERACION</v>
          </cell>
        </row>
        <row r="17126">
          <cell r="A17126" t="str">
            <v>TCSSA002983</v>
          </cell>
          <cell r="B17126" t="str">
            <v>FUERA DE OPERACION</v>
          </cell>
        </row>
        <row r="17127">
          <cell r="A17127" t="str">
            <v>TCSSA002995</v>
          </cell>
          <cell r="B17127" t="str">
            <v>FUERA DE OPERACION</v>
          </cell>
        </row>
        <row r="17128">
          <cell r="A17128" t="str">
            <v>TCSSA003000</v>
          </cell>
          <cell r="B17128" t="str">
            <v>FUERA DE OPERACION</v>
          </cell>
        </row>
        <row r="17129">
          <cell r="A17129" t="str">
            <v>TCSSA003012</v>
          </cell>
          <cell r="B17129" t="str">
            <v>FUERA DE OPERACION</v>
          </cell>
        </row>
        <row r="17130">
          <cell r="A17130" t="str">
            <v>TCSSA003024</v>
          </cell>
          <cell r="B17130" t="str">
            <v>FUERA DE OPERACION</v>
          </cell>
        </row>
        <row r="17131">
          <cell r="A17131" t="str">
            <v>TCSSA003036</v>
          </cell>
          <cell r="B17131" t="str">
            <v>FUERA DE OPERACION</v>
          </cell>
        </row>
        <row r="17132">
          <cell r="A17132" t="str">
            <v>TCSSA003041</v>
          </cell>
          <cell r="B17132" t="str">
            <v>FUERA DE OPERACION</v>
          </cell>
        </row>
        <row r="17133">
          <cell r="A17133" t="str">
            <v>TCSSA003053</v>
          </cell>
          <cell r="B17133" t="str">
            <v>FUERA DE OPERACION</v>
          </cell>
        </row>
        <row r="17134">
          <cell r="A17134" t="str">
            <v>TCSSA003065</v>
          </cell>
          <cell r="B17134" t="str">
            <v>FUERA DE OPERACION</v>
          </cell>
        </row>
        <row r="17135">
          <cell r="A17135" t="str">
            <v>TCSSA003070</v>
          </cell>
          <cell r="B17135" t="str">
            <v>FUERA DE OPERACION</v>
          </cell>
        </row>
        <row r="17136">
          <cell r="A17136" t="str">
            <v>TCSSA003082</v>
          </cell>
          <cell r="B17136" t="str">
            <v>FUERA DE OPERACION</v>
          </cell>
        </row>
        <row r="17137">
          <cell r="A17137" t="str">
            <v>TCSSA003094</v>
          </cell>
          <cell r="B17137" t="str">
            <v>FUERA DE OPERACION</v>
          </cell>
        </row>
        <row r="17138">
          <cell r="A17138" t="str">
            <v>TCSSA003106</v>
          </cell>
          <cell r="B17138" t="str">
            <v>FUERA DE OPERACION</v>
          </cell>
        </row>
        <row r="17139">
          <cell r="A17139" t="str">
            <v>TCSSA003111</v>
          </cell>
          <cell r="B17139" t="str">
            <v>FUERA DE OPERACION</v>
          </cell>
        </row>
        <row r="17140">
          <cell r="A17140" t="str">
            <v>TCSSA003123</v>
          </cell>
          <cell r="B17140" t="str">
            <v>FUERA DE OPERACION</v>
          </cell>
        </row>
        <row r="17141">
          <cell r="A17141" t="str">
            <v>TCSSA003135</v>
          </cell>
          <cell r="B17141" t="str">
            <v>FUERA DE OPERACION</v>
          </cell>
        </row>
        <row r="17142">
          <cell r="A17142" t="str">
            <v>TCSSA003140</v>
          </cell>
          <cell r="B17142" t="str">
            <v>FUERA DE OPERACION</v>
          </cell>
        </row>
        <row r="17143">
          <cell r="A17143" t="str">
            <v>TCSSA003152</v>
          </cell>
          <cell r="B17143" t="str">
            <v>FUERA DE OPERACION</v>
          </cell>
        </row>
        <row r="17144">
          <cell r="A17144" t="str">
            <v>TCSSA003164</v>
          </cell>
          <cell r="B17144" t="str">
            <v>FUERA DE OPERACION</v>
          </cell>
        </row>
        <row r="17145">
          <cell r="A17145" t="str">
            <v>TCSSA003176</v>
          </cell>
          <cell r="B17145" t="str">
            <v>FUERA DE OPERACION</v>
          </cell>
        </row>
        <row r="17146">
          <cell r="A17146" t="str">
            <v>TCSSA003181</v>
          </cell>
          <cell r="B17146" t="str">
            <v>FUERA DE OPERACION</v>
          </cell>
        </row>
        <row r="17147">
          <cell r="A17147" t="str">
            <v>TCSSA003193</v>
          </cell>
          <cell r="B17147" t="str">
            <v>FUERA DE OPERACION</v>
          </cell>
        </row>
        <row r="17148">
          <cell r="A17148" t="str">
            <v>TCSSA003205</v>
          </cell>
          <cell r="B17148" t="str">
            <v>FUERA DE OPERACION</v>
          </cell>
        </row>
        <row r="17149">
          <cell r="A17149" t="str">
            <v>TCSSA003210</v>
          </cell>
          <cell r="B17149" t="str">
            <v>FUERA DE OPERACION</v>
          </cell>
        </row>
        <row r="17150">
          <cell r="A17150" t="str">
            <v>TCSSA003222</v>
          </cell>
          <cell r="B17150" t="str">
            <v>FUERA DE OPERACION</v>
          </cell>
        </row>
        <row r="17151">
          <cell r="A17151" t="str">
            <v>TCSSA003234</v>
          </cell>
          <cell r="B17151" t="str">
            <v>FUERA DE OPERACION</v>
          </cell>
        </row>
        <row r="17152">
          <cell r="A17152" t="str">
            <v>TCSSA003246</v>
          </cell>
          <cell r="B17152" t="str">
            <v>FUERA DE OPERACION</v>
          </cell>
        </row>
        <row r="17153">
          <cell r="A17153" t="str">
            <v>TCSSA003251</v>
          </cell>
          <cell r="B17153" t="str">
            <v>FUERA DE OPERACION</v>
          </cell>
        </row>
        <row r="17154">
          <cell r="A17154" t="str">
            <v>TCSSA003263</v>
          </cell>
          <cell r="B17154" t="str">
            <v>FUERA DE OPERACION</v>
          </cell>
        </row>
        <row r="17155">
          <cell r="A17155" t="str">
            <v>TCSSA003275</v>
          </cell>
          <cell r="B17155" t="str">
            <v>FUERA DE OPERACION</v>
          </cell>
        </row>
        <row r="17156">
          <cell r="A17156" t="str">
            <v>TCSSA003280</v>
          </cell>
          <cell r="B17156" t="str">
            <v>FUERA DE OPERACION</v>
          </cell>
        </row>
        <row r="17157">
          <cell r="A17157" t="str">
            <v>TCSSA003292</v>
          </cell>
          <cell r="B17157" t="str">
            <v>FUERA DE OPERACION</v>
          </cell>
        </row>
        <row r="17158">
          <cell r="A17158" t="str">
            <v>TCSSA003304</v>
          </cell>
          <cell r="B17158" t="str">
            <v>FUERA DE OPERACION</v>
          </cell>
        </row>
        <row r="17159">
          <cell r="A17159" t="str">
            <v>TCSSA003316</v>
          </cell>
          <cell r="B17159" t="str">
            <v>FUERA DE OPERACION</v>
          </cell>
        </row>
        <row r="17160">
          <cell r="A17160" t="str">
            <v>TCSSA003321</v>
          </cell>
          <cell r="B17160" t="str">
            <v>FUERA DE OPERACION</v>
          </cell>
        </row>
        <row r="17161">
          <cell r="A17161" t="str">
            <v>TCSSA003333</v>
          </cell>
          <cell r="B17161" t="str">
            <v>EN OPERACION</v>
          </cell>
        </row>
        <row r="17162">
          <cell r="A17162" t="str">
            <v>TCSSA003345</v>
          </cell>
          <cell r="B17162" t="str">
            <v>FUERA DE OPERACION</v>
          </cell>
        </row>
        <row r="17163">
          <cell r="A17163" t="str">
            <v>TCSSA003350</v>
          </cell>
          <cell r="B17163" t="str">
            <v>FUERA DE OPERACION</v>
          </cell>
        </row>
        <row r="17164">
          <cell r="A17164" t="str">
            <v>TCSSA003362</v>
          </cell>
          <cell r="B17164" t="str">
            <v>FUERA DE OPERACION</v>
          </cell>
        </row>
        <row r="17165">
          <cell r="A17165" t="str">
            <v>TCSSA003374</v>
          </cell>
          <cell r="B17165" t="str">
            <v>FUERA DE OPERACION</v>
          </cell>
        </row>
        <row r="17166">
          <cell r="A17166" t="str">
            <v>TCSSA003386</v>
          </cell>
          <cell r="B17166" t="str">
            <v>FUERA DE OPERACION</v>
          </cell>
        </row>
        <row r="17167">
          <cell r="A17167" t="str">
            <v>TCSSA003391</v>
          </cell>
          <cell r="B17167" t="str">
            <v>FUERA DE OPERACION</v>
          </cell>
        </row>
        <row r="17168">
          <cell r="A17168" t="str">
            <v>TCSSA003403</v>
          </cell>
          <cell r="B17168" t="str">
            <v>FUERA DE OPERACION</v>
          </cell>
        </row>
        <row r="17169">
          <cell r="A17169" t="str">
            <v>TCSSA003415</v>
          </cell>
          <cell r="B17169" t="str">
            <v>FUERA DE OPERACION</v>
          </cell>
        </row>
        <row r="17170">
          <cell r="A17170" t="str">
            <v>TCSSA003420</v>
          </cell>
          <cell r="B17170" t="str">
            <v>FUERA DE OPERACION</v>
          </cell>
        </row>
        <row r="17171">
          <cell r="A17171" t="str">
            <v>TCSSA003432</v>
          </cell>
          <cell r="B17171" t="str">
            <v>FUERA DE OPERACION</v>
          </cell>
        </row>
        <row r="17172">
          <cell r="A17172" t="str">
            <v>TCSSA003444</v>
          </cell>
          <cell r="B17172" t="str">
            <v>FUERA DE OPERACION</v>
          </cell>
        </row>
        <row r="17173">
          <cell r="A17173" t="str">
            <v>TCSSA003456</v>
          </cell>
          <cell r="B17173" t="str">
            <v>FUERA DE OPERACION</v>
          </cell>
        </row>
        <row r="17174">
          <cell r="A17174" t="str">
            <v>TCSSA003461</v>
          </cell>
          <cell r="B17174" t="str">
            <v>FUERA DE OPERACION</v>
          </cell>
        </row>
        <row r="17175">
          <cell r="A17175" t="str">
            <v>TCSSA003473</v>
          </cell>
          <cell r="B17175" t="str">
            <v>FUERA DE OPERACION</v>
          </cell>
        </row>
        <row r="17176">
          <cell r="A17176" t="str">
            <v>TCSSA003485</v>
          </cell>
          <cell r="B17176" t="str">
            <v>FUERA DE OPERACION</v>
          </cell>
        </row>
        <row r="17177">
          <cell r="A17177" t="str">
            <v>TCSSA003490</v>
          </cell>
          <cell r="B17177" t="str">
            <v>FUERA DE OPERACION</v>
          </cell>
        </row>
        <row r="17178">
          <cell r="A17178" t="str">
            <v>TCSSA003502</v>
          </cell>
          <cell r="B17178" t="str">
            <v>FUERA DE OPERACION</v>
          </cell>
        </row>
        <row r="17179">
          <cell r="A17179" t="str">
            <v>TCSSA003514</v>
          </cell>
          <cell r="B17179" t="str">
            <v>FUERA DE OPERACION</v>
          </cell>
        </row>
        <row r="17180">
          <cell r="A17180" t="str">
            <v>TCSSA003526</v>
          </cell>
          <cell r="B17180" t="str">
            <v>EN OPERACION</v>
          </cell>
        </row>
        <row r="17181">
          <cell r="A17181" t="str">
            <v>TCSSA003531</v>
          </cell>
          <cell r="B17181" t="str">
            <v>FUERA DE OPERACION</v>
          </cell>
        </row>
        <row r="17182">
          <cell r="A17182" t="str">
            <v>TCSSA003543</v>
          </cell>
          <cell r="B17182" t="str">
            <v>FUERA DE OPERACION</v>
          </cell>
        </row>
        <row r="17183">
          <cell r="A17183" t="str">
            <v>TCSSA003555</v>
          </cell>
          <cell r="B17183" t="str">
            <v>FUERA DE OPERACION</v>
          </cell>
        </row>
        <row r="17184">
          <cell r="A17184" t="str">
            <v>TCSSA003560</v>
          </cell>
          <cell r="B17184" t="str">
            <v>FUERA DE OPERACION</v>
          </cell>
        </row>
        <row r="17185">
          <cell r="A17185" t="str">
            <v>TCSSA003572</v>
          </cell>
          <cell r="B17185" t="str">
            <v>FUERA DE OPERACION</v>
          </cell>
        </row>
        <row r="17186">
          <cell r="A17186" t="str">
            <v>TCSSA003584</v>
          </cell>
          <cell r="B17186" t="str">
            <v>FUERA DE OPERACION</v>
          </cell>
        </row>
        <row r="17187">
          <cell r="A17187" t="str">
            <v>TCSSA003596</v>
          </cell>
          <cell r="B17187" t="str">
            <v>FUERA DE OPERACION</v>
          </cell>
        </row>
        <row r="17188">
          <cell r="A17188" t="str">
            <v>TCSSA003601</v>
          </cell>
          <cell r="B17188" t="str">
            <v>FUERA DE OPERACION</v>
          </cell>
        </row>
        <row r="17189">
          <cell r="A17189" t="str">
            <v>TCSSA003613</v>
          </cell>
          <cell r="B17189" t="str">
            <v>FUERA DE OPERACION</v>
          </cell>
        </row>
        <row r="17190">
          <cell r="A17190" t="str">
            <v>TCSSA003625</v>
          </cell>
          <cell r="B17190" t="str">
            <v>FUERA DE OPERACION</v>
          </cell>
        </row>
        <row r="17191">
          <cell r="A17191" t="str">
            <v>TCSSA003630</v>
          </cell>
          <cell r="B17191" t="str">
            <v>FUERA DE OPERACION</v>
          </cell>
        </row>
        <row r="17192">
          <cell r="A17192" t="str">
            <v>TCSSA003642</v>
          </cell>
          <cell r="B17192" t="str">
            <v>FUERA DE OPERACION</v>
          </cell>
        </row>
        <row r="17193">
          <cell r="A17193" t="str">
            <v>TCSSA003654</v>
          </cell>
          <cell r="B17193" t="str">
            <v>FUERA DE OPERACION</v>
          </cell>
        </row>
        <row r="17194">
          <cell r="A17194" t="str">
            <v>TCSSA003666</v>
          </cell>
          <cell r="B17194" t="str">
            <v>FUERA DE OPERACION</v>
          </cell>
        </row>
        <row r="17195">
          <cell r="A17195" t="str">
            <v>TCSSA003671</v>
          </cell>
          <cell r="B17195" t="str">
            <v>FUERA DE OPERACION</v>
          </cell>
        </row>
        <row r="17196">
          <cell r="A17196" t="str">
            <v>TCSSA003683</v>
          </cell>
          <cell r="B17196" t="str">
            <v>FUERA DE OPERACION</v>
          </cell>
        </row>
        <row r="17197">
          <cell r="A17197" t="str">
            <v>TCSSA003695</v>
          </cell>
          <cell r="B17197" t="str">
            <v>FUERA DE OPERACION</v>
          </cell>
        </row>
        <row r="17198">
          <cell r="A17198" t="str">
            <v>TCSSA003700</v>
          </cell>
          <cell r="B17198" t="str">
            <v>FUERA DE OPERACION</v>
          </cell>
        </row>
        <row r="17199">
          <cell r="A17199" t="str">
            <v>TCSSA003712</v>
          </cell>
          <cell r="B17199" t="str">
            <v>FUERA DE OPERACION</v>
          </cell>
        </row>
        <row r="17200">
          <cell r="A17200" t="str">
            <v>TCSSA003724</v>
          </cell>
          <cell r="B17200" t="str">
            <v>FUERA DE OPERACION</v>
          </cell>
        </row>
        <row r="17201">
          <cell r="A17201" t="str">
            <v>TCSSA003736</v>
          </cell>
          <cell r="B17201" t="str">
            <v>FUERA DE OPERACION</v>
          </cell>
        </row>
        <row r="17202">
          <cell r="A17202" t="str">
            <v>TCSSA003741</v>
          </cell>
          <cell r="B17202" t="str">
            <v>FUERA DE OPERACION</v>
          </cell>
        </row>
        <row r="17203">
          <cell r="A17203" t="str">
            <v>TCSSA003753</v>
          </cell>
          <cell r="B17203" t="str">
            <v>FUERA DE OPERACION</v>
          </cell>
        </row>
        <row r="17204">
          <cell r="A17204" t="str">
            <v>TCSSA003765</v>
          </cell>
          <cell r="B17204" t="str">
            <v>FUERA DE OPERACION</v>
          </cell>
        </row>
        <row r="17205">
          <cell r="A17205" t="str">
            <v>TCSSA003770</v>
          </cell>
          <cell r="B17205" t="str">
            <v>FUERA DE OPERACION</v>
          </cell>
        </row>
        <row r="17206">
          <cell r="A17206" t="str">
            <v>TCSSA003782</v>
          </cell>
          <cell r="B17206" t="str">
            <v>FUERA DE OPERACION</v>
          </cell>
        </row>
        <row r="17207">
          <cell r="A17207" t="str">
            <v>TCSSA003794</v>
          </cell>
          <cell r="B17207" t="str">
            <v>FUERA DE OPERACION</v>
          </cell>
        </row>
        <row r="17208">
          <cell r="A17208" t="str">
            <v>TCSSA003806</v>
          </cell>
          <cell r="B17208" t="str">
            <v>FUERA DE OPERACION</v>
          </cell>
        </row>
        <row r="17209">
          <cell r="A17209" t="str">
            <v>TCSSA003811</v>
          </cell>
          <cell r="B17209" t="str">
            <v>FUERA DE OPERACION</v>
          </cell>
        </row>
        <row r="17210">
          <cell r="A17210" t="str">
            <v>TCSSA003823</v>
          </cell>
          <cell r="B17210" t="str">
            <v>FUERA DE OPERACION</v>
          </cell>
        </row>
        <row r="17211">
          <cell r="A17211" t="str">
            <v>TCSSA003835</v>
          </cell>
          <cell r="B17211" t="str">
            <v>FUERA DE OPERACION</v>
          </cell>
        </row>
        <row r="17212">
          <cell r="A17212" t="str">
            <v>TCSSA003840</v>
          </cell>
          <cell r="B17212" t="str">
            <v>FUERA DE OPERACION</v>
          </cell>
        </row>
        <row r="17213">
          <cell r="A17213" t="str">
            <v>TCSSA003852</v>
          </cell>
          <cell r="B17213" t="str">
            <v>FUERA DE OPERACION</v>
          </cell>
        </row>
        <row r="17214">
          <cell r="A17214" t="str">
            <v>TCSSA003864</v>
          </cell>
          <cell r="B17214" t="str">
            <v>FUERA DE OPERACION</v>
          </cell>
        </row>
        <row r="17215">
          <cell r="A17215" t="str">
            <v>TCSSA003876</v>
          </cell>
          <cell r="B17215" t="str">
            <v>FUERA DE OPERACION</v>
          </cell>
        </row>
        <row r="17216">
          <cell r="A17216" t="str">
            <v>TCSSA003881</v>
          </cell>
          <cell r="B17216" t="str">
            <v>FUERA DE OPERACION</v>
          </cell>
        </row>
        <row r="17217">
          <cell r="A17217" t="str">
            <v>TCSSA003893</v>
          </cell>
          <cell r="B17217" t="str">
            <v>FUERA DE OPERACION</v>
          </cell>
        </row>
        <row r="17218">
          <cell r="A17218" t="str">
            <v>TCSSA003905</v>
          </cell>
          <cell r="B17218" t="str">
            <v>FUERA DE OPERACION</v>
          </cell>
        </row>
        <row r="17219">
          <cell r="A17219" t="str">
            <v>TCSSA003910</v>
          </cell>
          <cell r="B17219" t="str">
            <v>FUERA DE OPERACION</v>
          </cell>
        </row>
        <row r="17220">
          <cell r="A17220" t="str">
            <v>TCSSA003922</v>
          </cell>
          <cell r="B17220" t="str">
            <v>FUERA DE OPERACION</v>
          </cell>
        </row>
        <row r="17221">
          <cell r="A17221" t="str">
            <v>TCSSA003934</v>
          </cell>
          <cell r="B17221" t="str">
            <v>FUERA DE OPERACION</v>
          </cell>
        </row>
        <row r="17222">
          <cell r="A17222" t="str">
            <v>TCSSA003946</v>
          </cell>
          <cell r="B17222" t="str">
            <v>FUERA DE OPERACION</v>
          </cell>
        </row>
        <row r="17223">
          <cell r="A17223" t="str">
            <v>TCSSA003951</v>
          </cell>
          <cell r="B17223" t="str">
            <v>FUERA DE OPERACION</v>
          </cell>
        </row>
        <row r="17224">
          <cell r="A17224" t="str">
            <v>TCSSA003963</v>
          </cell>
          <cell r="B17224" t="str">
            <v>FUERA DE OPERACION</v>
          </cell>
        </row>
        <row r="17225">
          <cell r="A17225" t="str">
            <v>TCSSA003975</v>
          </cell>
          <cell r="B17225" t="str">
            <v>FUERA DE OPERACION</v>
          </cell>
        </row>
        <row r="17226">
          <cell r="A17226" t="str">
            <v>TCSSA003980</v>
          </cell>
          <cell r="B17226" t="str">
            <v>FUERA DE OPERACION</v>
          </cell>
        </row>
        <row r="17227">
          <cell r="A17227" t="str">
            <v>TCSSA003992</v>
          </cell>
          <cell r="B17227" t="str">
            <v>FUERA DE OPERACION</v>
          </cell>
        </row>
        <row r="17228">
          <cell r="A17228" t="str">
            <v>TCSSA004004</v>
          </cell>
          <cell r="B17228" t="str">
            <v>FUERA DE OPERACION</v>
          </cell>
        </row>
        <row r="17229">
          <cell r="A17229" t="str">
            <v>TCSSA004016</v>
          </cell>
          <cell r="B17229" t="str">
            <v>FUERA DE OPERACION</v>
          </cell>
        </row>
        <row r="17230">
          <cell r="A17230" t="str">
            <v>TCSSA004021</v>
          </cell>
          <cell r="B17230" t="str">
            <v>FUERA DE OPERACION</v>
          </cell>
        </row>
        <row r="17231">
          <cell r="A17231" t="str">
            <v>TCSSA004033</v>
          </cell>
          <cell r="B17231" t="str">
            <v>FUERA DE OPERACION</v>
          </cell>
        </row>
        <row r="17232">
          <cell r="A17232" t="str">
            <v>TCSSA004045</v>
          </cell>
          <cell r="B17232" t="str">
            <v>FUERA DE OPERACION</v>
          </cell>
        </row>
        <row r="17233">
          <cell r="A17233" t="str">
            <v>TCSSA004050</v>
          </cell>
          <cell r="B17233" t="str">
            <v>FUERA DE OPERACION</v>
          </cell>
        </row>
        <row r="17234">
          <cell r="A17234" t="str">
            <v>TCSSA004062</v>
          </cell>
          <cell r="B17234" t="str">
            <v>FUERA DE OPERACION</v>
          </cell>
        </row>
        <row r="17235">
          <cell r="A17235" t="str">
            <v>TCSSA004074</v>
          </cell>
          <cell r="B17235" t="str">
            <v>FUERA DE OPERACION</v>
          </cell>
        </row>
        <row r="17236">
          <cell r="A17236" t="str">
            <v>TCSSA004086</v>
          </cell>
          <cell r="B17236" t="str">
            <v>FUERA DE OPERACION</v>
          </cell>
        </row>
        <row r="17237">
          <cell r="A17237" t="str">
            <v>TCSSA004091</v>
          </cell>
          <cell r="B17237" t="str">
            <v>FUERA DE OPERACION</v>
          </cell>
        </row>
        <row r="17238">
          <cell r="A17238" t="str">
            <v>TCSSA004103</v>
          </cell>
          <cell r="B17238" t="str">
            <v>FUERA DE OPERACION</v>
          </cell>
        </row>
        <row r="17239">
          <cell r="A17239" t="str">
            <v>TCSSA004115</v>
          </cell>
          <cell r="B17239" t="str">
            <v>FUERA DE OPERACION</v>
          </cell>
        </row>
        <row r="17240">
          <cell r="A17240" t="str">
            <v>TCSSA004120</v>
          </cell>
          <cell r="B17240" t="str">
            <v>FUERA DE OPERACION</v>
          </cell>
        </row>
        <row r="17241">
          <cell r="A17241" t="str">
            <v>TCSSA004132</v>
          </cell>
          <cell r="B17241" t="str">
            <v>FUERA DE OPERACION</v>
          </cell>
        </row>
        <row r="17242">
          <cell r="A17242" t="str">
            <v>TCSSA004144</v>
          </cell>
          <cell r="B17242" t="str">
            <v>FUERA DE OPERACION</v>
          </cell>
        </row>
        <row r="17243">
          <cell r="A17243" t="str">
            <v>TCSSA004156</v>
          </cell>
          <cell r="B17243" t="str">
            <v>FUERA DE OPERACION</v>
          </cell>
        </row>
        <row r="17244">
          <cell r="A17244" t="str">
            <v>TCSSA004161</v>
          </cell>
          <cell r="B17244" t="str">
            <v>FUERA DE OPERACION</v>
          </cell>
        </row>
        <row r="17245">
          <cell r="A17245" t="str">
            <v>TCSSA004173</v>
          </cell>
          <cell r="B17245" t="str">
            <v>FUERA DE OPERACION</v>
          </cell>
        </row>
        <row r="17246">
          <cell r="A17246" t="str">
            <v>TCSSA004185</v>
          </cell>
          <cell r="B17246" t="str">
            <v>FUERA DE OPERACION</v>
          </cell>
        </row>
        <row r="17247">
          <cell r="A17247" t="str">
            <v>TCSSA004190</v>
          </cell>
          <cell r="B17247" t="str">
            <v>FUERA DE OPERACION</v>
          </cell>
        </row>
        <row r="17248">
          <cell r="A17248" t="str">
            <v>TCSSA004202</v>
          </cell>
          <cell r="B17248" t="str">
            <v>FUERA DE OPERACION</v>
          </cell>
        </row>
        <row r="17249">
          <cell r="A17249" t="str">
            <v>TCSSA004214</v>
          </cell>
          <cell r="B17249" t="str">
            <v>FUERA DE OPERACION</v>
          </cell>
        </row>
        <row r="17250">
          <cell r="A17250" t="str">
            <v>TCSSA004226</v>
          </cell>
          <cell r="B17250" t="str">
            <v>FUERA DE OPERACION</v>
          </cell>
        </row>
        <row r="17251">
          <cell r="A17251" t="str">
            <v>TCSSA004231</v>
          </cell>
          <cell r="B17251" t="str">
            <v>FUERA DE OPERACION</v>
          </cell>
        </row>
        <row r="17252">
          <cell r="A17252" t="str">
            <v>TCSSA004243</v>
          </cell>
          <cell r="B17252" t="str">
            <v>FUERA DE OPERACION</v>
          </cell>
        </row>
        <row r="17253">
          <cell r="A17253" t="str">
            <v>TCSSA004255</v>
          </cell>
          <cell r="B17253" t="str">
            <v>FUERA DE OPERACION</v>
          </cell>
        </row>
        <row r="17254">
          <cell r="A17254" t="str">
            <v>TCSSA004260</v>
          </cell>
          <cell r="B17254" t="str">
            <v>FUERA DE OPERACION</v>
          </cell>
        </row>
        <row r="17255">
          <cell r="A17255" t="str">
            <v>TCSSA004272</v>
          </cell>
          <cell r="B17255" t="str">
            <v>FUERA DE OPERACION</v>
          </cell>
        </row>
        <row r="17256">
          <cell r="A17256" t="str">
            <v>TCSSA004284</v>
          </cell>
          <cell r="B17256" t="str">
            <v>FUERA DE OPERACION</v>
          </cell>
        </row>
        <row r="17257">
          <cell r="A17257" t="str">
            <v>TCSSA004296</v>
          </cell>
          <cell r="B17257" t="str">
            <v>FUERA DE OPERACION</v>
          </cell>
        </row>
        <row r="17258">
          <cell r="A17258" t="str">
            <v>TCSSA004301</v>
          </cell>
          <cell r="B17258" t="str">
            <v>FUERA DE OPERACION</v>
          </cell>
        </row>
        <row r="17259">
          <cell r="A17259" t="str">
            <v>TCSSA004313</v>
          </cell>
          <cell r="B17259" t="str">
            <v>FUERA DE OPERACION</v>
          </cell>
        </row>
        <row r="17260">
          <cell r="A17260" t="str">
            <v>TCSSA004325</v>
          </cell>
          <cell r="B17260" t="str">
            <v>FUERA DE OPERACION</v>
          </cell>
        </row>
        <row r="17261">
          <cell r="A17261" t="str">
            <v>TCSSA004330</v>
          </cell>
          <cell r="B17261" t="str">
            <v>FUERA DE OPERACION</v>
          </cell>
        </row>
        <row r="17262">
          <cell r="A17262" t="str">
            <v>TCSSA004342</v>
          </cell>
          <cell r="B17262" t="str">
            <v>FUERA DE OPERACION</v>
          </cell>
        </row>
        <row r="17263">
          <cell r="A17263" t="str">
            <v>TCSSA004354</v>
          </cell>
          <cell r="B17263" t="str">
            <v>FUERA DE OPERACION</v>
          </cell>
        </row>
        <row r="17264">
          <cell r="A17264" t="str">
            <v>TCSSA004366</v>
          </cell>
          <cell r="B17264" t="str">
            <v>FUERA DE OPERACION</v>
          </cell>
        </row>
        <row r="17265">
          <cell r="A17265" t="str">
            <v>TCSSA004371</v>
          </cell>
          <cell r="B17265" t="str">
            <v>FUERA DE OPERACION</v>
          </cell>
        </row>
        <row r="17266">
          <cell r="A17266" t="str">
            <v>TCSSA004383</v>
          </cell>
          <cell r="B17266" t="str">
            <v>FUERA DE OPERACION</v>
          </cell>
        </row>
        <row r="17267">
          <cell r="A17267" t="str">
            <v>TCSSA004395</v>
          </cell>
          <cell r="B17267" t="str">
            <v>FUERA DE OPERACION</v>
          </cell>
        </row>
        <row r="17268">
          <cell r="A17268" t="str">
            <v>TCSSA004400</v>
          </cell>
          <cell r="B17268" t="str">
            <v>FUERA DE OPERACION</v>
          </cell>
        </row>
        <row r="17269">
          <cell r="A17269" t="str">
            <v>TCSSA004412</v>
          </cell>
          <cell r="B17269" t="str">
            <v>FUERA DE OPERACION</v>
          </cell>
        </row>
        <row r="17270">
          <cell r="A17270" t="str">
            <v>TCSSA004424</v>
          </cell>
          <cell r="B17270" t="str">
            <v>FUERA DE OPERACION</v>
          </cell>
        </row>
        <row r="17271">
          <cell r="A17271" t="str">
            <v>TCSSA004436</v>
          </cell>
          <cell r="B17271" t="str">
            <v>FUERA DE OPERACION</v>
          </cell>
        </row>
        <row r="17272">
          <cell r="A17272" t="str">
            <v>TCSSA004441</v>
          </cell>
          <cell r="B17272" t="str">
            <v>FUERA DE OPERACION</v>
          </cell>
        </row>
        <row r="17273">
          <cell r="A17273" t="str">
            <v>TCSSA004453</v>
          </cell>
          <cell r="B17273" t="str">
            <v>FUERA DE OPERACION</v>
          </cell>
        </row>
        <row r="17274">
          <cell r="A17274" t="str">
            <v>TCSSA004465</v>
          </cell>
          <cell r="B17274" t="str">
            <v>FUERA DE OPERACION</v>
          </cell>
        </row>
        <row r="17275">
          <cell r="A17275" t="str">
            <v>TCSSA004470</v>
          </cell>
          <cell r="B17275" t="str">
            <v>FUERA DE OPERACION</v>
          </cell>
        </row>
        <row r="17276">
          <cell r="A17276" t="str">
            <v>TCSSA004482</v>
          </cell>
          <cell r="B17276" t="str">
            <v>FUERA DE OPERACION</v>
          </cell>
        </row>
        <row r="17277">
          <cell r="A17277" t="str">
            <v>TCSSA004494</v>
          </cell>
          <cell r="B17277" t="str">
            <v>FUERA DE OPERACION</v>
          </cell>
        </row>
        <row r="17278">
          <cell r="A17278" t="str">
            <v>TCSSA004506</v>
          </cell>
          <cell r="B17278" t="str">
            <v>FUERA DE OPERACION</v>
          </cell>
        </row>
        <row r="17279">
          <cell r="A17279" t="str">
            <v>TCSSA004511</v>
          </cell>
          <cell r="B17279" t="str">
            <v>FUERA DE OPERACION</v>
          </cell>
        </row>
        <row r="17280">
          <cell r="A17280" t="str">
            <v>TCSSA004523</v>
          </cell>
          <cell r="B17280" t="str">
            <v>FUERA DE OPERACION</v>
          </cell>
        </row>
        <row r="17281">
          <cell r="A17281" t="str">
            <v>TCSSA004535</v>
          </cell>
          <cell r="B17281" t="str">
            <v>FUERA DE OPERACION</v>
          </cell>
        </row>
        <row r="17282">
          <cell r="A17282" t="str">
            <v>TCSSA004540</v>
          </cell>
          <cell r="B17282" t="str">
            <v>FUERA DE OPERACION</v>
          </cell>
        </row>
        <row r="17283">
          <cell r="A17283" t="str">
            <v>TCSSA004552</v>
          </cell>
          <cell r="B17283" t="str">
            <v>FUERA DE OPERACION</v>
          </cell>
        </row>
        <row r="17284">
          <cell r="A17284" t="str">
            <v>TCSSA004564</v>
          </cell>
          <cell r="B17284" t="str">
            <v>FUERA DE OPERACION</v>
          </cell>
        </row>
        <row r="17285">
          <cell r="A17285" t="str">
            <v>TCSSA004576</v>
          </cell>
          <cell r="B17285" t="str">
            <v>FUERA DE OPERACION</v>
          </cell>
        </row>
        <row r="17286">
          <cell r="A17286" t="str">
            <v>TCSSA004581</v>
          </cell>
          <cell r="B17286" t="str">
            <v>FUERA DE OPERACION</v>
          </cell>
        </row>
        <row r="17287">
          <cell r="A17287" t="str">
            <v>TCSSA004593</v>
          </cell>
          <cell r="B17287" t="str">
            <v>FUERA DE OPERACION</v>
          </cell>
        </row>
        <row r="17288">
          <cell r="A17288" t="str">
            <v>TCSSA004605</v>
          </cell>
          <cell r="B17288" t="str">
            <v>FUERA DE OPERACION</v>
          </cell>
        </row>
        <row r="17289">
          <cell r="A17289" t="str">
            <v>TCSSA004610</v>
          </cell>
          <cell r="B17289" t="str">
            <v>FUERA DE OPERACION</v>
          </cell>
        </row>
        <row r="17290">
          <cell r="A17290" t="str">
            <v>TCSSA004622</v>
          </cell>
          <cell r="B17290" t="str">
            <v>FUERA DE OPERACION</v>
          </cell>
        </row>
        <row r="17291">
          <cell r="A17291" t="str">
            <v>TCSSA004634</v>
          </cell>
          <cell r="B17291" t="str">
            <v>FUERA DE OPERACION</v>
          </cell>
        </row>
        <row r="17292">
          <cell r="A17292" t="str">
            <v>TCSSA004646</v>
          </cell>
          <cell r="B17292" t="str">
            <v>FUERA DE OPERACION</v>
          </cell>
        </row>
        <row r="17293">
          <cell r="A17293" t="str">
            <v>TCSSA004651</v>
          </cell>
          <cell r="B17293" t="str">
            <v>FUERA DE OPERACION</v>
          </cell>
        </row>
        <row r="17294">
          <cell r="A17294" t="str">
            <v>TCSSA004663</v>
          </cell>
          <cell r="B17294" t="str">
            <v>FUERA DE OPERACION</v>
          </cell>
        </row>
        <row r="17295">
          <cell r="A17295" t="str">
            <v>TCSSA004675</v>
          </cell>
          <cell r="B17295" t="str">
            <v>FUERA DE OPERACION</v>
          </cell>
        </row>
        <row r="17296">
          <cell r="A17296" t="str">
            <v>TCSSA004680</v>
          </cell>
          <cell r="B17296" t="str">
            <v>FUERA DE OPERACION</v>
          </cell>
        </row>
        <row r="17297">
          <cell r="A17297" t="str">
            <v>TCSSA004692</v>
          </cell>
          <cell r="B17297" t="str">
            <v>FUERA DE OPERACION</v>
          </cell>
        </row>
        <row r="17298">
          <cell r="A17298" t="str">
            <v>TCSSA004704</v>
          </cell>
          <cell r="B17298" t="str">
            <v>FUERA DE OPERACION</v>
          </cell>
        </row>
        <row r="17299">
          <cell r="A17299" t="str">
            <v>TCSSA004716</v>
          </cell>
          <cell r="B17299" t="str">
            <v>FUERA DE OPERACION</v>
          </cell>
        </row>
        <row r="17300">
          <cell r="A17300" t="str">
            <v>TCSSA004721</v>
          </cell>
          <cell r="B17300" t="str">
            <v>FUERA DE OPERACION</v>
          </cell>
        </row>
        <row r="17301">
          <cell r="A17301" t="str">
            <v>TCSSA004733</v>
          </cell>
          <cell r="B17301" t="str">
            <v>FUERA DE OPERACION</v>
          </cell>
        </row>
        <row r="17302">
          <cell r="A17302" t="str">
            <v>TCSSA004745</v>
          </cell>
          <cell r="B17302" t="str">
            <v>EN OPERACION</v>
          </cell>
        </row>
        <row r="17303">
          <cell r="A17303" t="str">
            <v>TCSSA004750</v>
          </cell>
          <cell r="B17303" t="str">
            <v>FUERA DE OPERACION</v>
          </cell>
        </row>
        <row r="17304">
          <cell r="A17304" t="str">
            <v>TCSSA004762</v>
          </cell>
          <cell r="B17304" t="str">
            <v>EN OPERACION</v>
          </cell>
        </row>
        <row r="17305">
          <cell r="A17305" t="str">
            <v>TCSSA004774</v>
          </cell>
          <cell r="B17305" t="str">
            <v>FUERA DE OPERACION</v>
          </cell>
        </row>
        <row r="17306">
          <cell r="A17306" t="str">
            <v>TCSSA004786</v>
          </cell>
          <cell r="B17306" t="str">
            <v>FUERA DE OPERACION</v>
          </cell>
        </row>
        <row r="17307">
          <cell r="A17307" t="str">
            <v>TCSSA004791</v>
          </cell>
          <cell r="B17307" t="str">
            <v>FUERA DE OPERACION</v>
          </cell>
        </row>
        <row r="17308">
          <cell r="A17308" t="str">
            <v>TCSSA004803</v>
          </cell>
          <cell r="B17308" t="str">
            <v>FUERA DE OPERACION</v>
          </cell>
        </row>
        <row r="17309">
          <cell r="A17309" t="str">
            <v>TCSSA004815</v>
          </cell>
          <cell r="B17309" t="str">
            <v>FUERA DE OPERACION</v>
          </cell>
        </row>
        <row r="17310">
          <cell r="A17310" t="str">
            <v>TCSSA004820</v>
          </cell>
          <cell r="B17310" t="str">
            <v>FUERA DE OPERACION</v>
          </cell>
        </row>
        <row r="17311">
          <cell r="A17311" t="str">
            <v>TCSSA004832</v>
          </cell>
          <cell r="B17311" t="str">
            <v>FUERA DE OPERACION</v>
          </cell>
        </row>
        <row r="17312">
          <cell r="A17312" t="str">
            <v>TCSSA004844</v>
          </cell>
          <cell r="B17312" t="str">
            <v>FUERA DE OPERACION</v>
          </cell>
        </row>
        <row r="17313">
          <cell r="A17313" t="str">
            <v>TCSSA004856</v>
          </cell>
          <cell r="B17313" t="str">
            <v>FUERA DE OPERACION</v>
          </cell>
        </row>
        <row r="17314">
          <cell r="A17314" t="str">
            <v>TCSSA004861</v>
          </cell>
          <cell r="B17314" t="str">
            <v>FUERA DE OPERACION</v>
          </cell>
        </row>
        <row r="17315">
          <cell r="A17315" t="str">
            <v>TCSSA004873</v>
          </cell>
          <cell r="B17315" t="str">
            <v>FUERA DE OPERACION</v>
          </cell>
        </row>
        <row r="17316">
          <cell r="A17316" t="str">
            <v>TCSSA004885</v>
          </cell>
          <cell r="B17316" t="str">
            <v>FUERA DE OPERACION</v>
          </cell>
        </row>
        <row r="17317">
          <cell r="A17317" t="str">
            <v>TCSSA004890</v>
          </cell>
          <cell r="B17317" t="str">
            <v>FUERA DE OPERACION</v>
          </cell>
        </row>
        <row r="17318">
          <cell r="A17318" t="str">
            <v>TCSSA004902</v>
          </cell>
          <cell r="B17318" t="str">
            <v>FUERA DE OPERACION</v>
          </cell>
        </row>
        <row r="17319">
          <cell r="A17319" t="str">
            <v>TCSSA004914</v>
          </cell>
          <cell r="B17319" t="str">
            <v>FUERA DE OPERACION</v>
          </cell>
        </row>
        <row r="17320">
          <cell r="A17320" t="str">
            <v>TCSSA004926</v>
          </cell>
          <cell r="B17320" t="str">
            <v>FUERA DE OPERACION</v>
          </cell>
        </row>
        <row r="17321">
          <cell r="A17321" t="str">
            <v>TCSSA004931</v>
          </cell>
          <cell r="B17321" t="str">
            <v>FUERA DE OPERACION</v>
          </cell>
        </row>
        <row r="17322">
          <cell r="A17322" t="str">
            <v>TCSSA004943</v>
          </cell>
          <cell r="B17322" t="str">
            <v>FUERA DE OPERACION</v>
          </cell>
        </row>
        <row r="17323">
          <cell r="A17323" t="str">
            <v>TCSSA004955</v>
          </cell>
          <cell r="B17323" t="str">
            <v>FUERA DE OPERACION</v>
          </cell>
        </row>
        <row r="17324">
          <cell r="A17324" t="str">
            <v>TCSSA004960</v>
          </cell>
          <cell r="B17324" t="str">
            <v>FUERA DE OPERACION</v>
          </cell>
        </row>
        <row r="17325">
          <cell r="A17325" t="str">
            <v>TCSSA004972</v>
          </cell>
          <cell r="B17325" t="str">
            <v>FUERA DE OPERACION</v>
          </cell>
        </row>
        <row r="17326">
          <cell r="A17326" t="str">
            <v>TCSSA004984</v>
          </cell>
          <cell r="B17326" t="str">
            <v>FUERA DE OPERACION</v>
          </cell>
        </row>
        <row r="17327">
          <cell r="A17327" t="str">
            <v>TCSSA004996</v>
          </cell>
          <cell r="B17327" t="str">
            <v>FUERA DE OPERACION</v>
          </cell>
        </row>
        <row r="17328">
          <cell r="A17328" t="str">
            <v>TCSSA005001</v>
          </cell>
          <cell r="B17328" t="str">
            <v>FUERA DE OPERACION</v>
          </cell>
        </row>
        <row r="17329">
          <cell r="A17329" t="str">
            <v>TCSSA005013</v>
          </cell>
          <cell r="B17329" t="str">
            <v>FUERA DE OPERACION</v>
          </cell>
        </row>
        <row r="17330">
          <cell r="A17330" t="str">
            <v>TCSSA005025</v>
          </cell>
          <cell r="B17330" t="str">
            <v>FUERA DE OPERACION</v>
          </cell>
        </row>
        <row r="17331">
          <cell r="A17331" t="str">
            <v>TCSSA005030</v>
          </cell>
          <cell r="B17331" t="str">
            <v>FUERA DE OPERACION</v>
          </cell>
        </row>
        <row r="17332">
          <cell r="A17332" t="str">
            <v>TCSSA005042</v>
          </cell>
          <cell r="B17332" t="str">
            <v>FUERA DE OPERACION</v>
          </cell>
        </row>
        <row r="17333">
          <cell r="A17333" t="str">
            <v>TCSSA005054</v>
          </cell>
          <cell r="B17333" t="str">
            <v>FUERA DE OPERACION</v>
          </cell>
        </row>
        <row r="17334">
          <cell r="A17334" t="str">
            <v>TCSSA005066</v>
          </cell>
          <cell r="B17334" t="str">
            <v>FUERA DE OPERACION</v>
          </cell>
        </row>
        <row r="17335">
          <cell r="A17335" t="str">
            <v>TCSSA005071</v>
          </cell>
          <cell r="B17335" t="str">
            <v>FUERA DE OPERACION</v>
          </cell>
        </row>
        <row r="17336">
          <cell r="A17336" t="str">
            <v>TCSSA005083</v>
          </cell>
          <cell r="B17336" t="str">
            <v>FUERA DE OPERACION</v>
          </cell>
        </row>
        <row r="17337">
          <cell r="A17337" t="str">
            <v>TCSSA005095</v>
          </cell>
          <cell r="B17337" t="str">
            <v>FUERA DE OPERACION</v>
          </cell>
        </row>
        <row r="17338">
          <cell r="A17338" t="str">
            <v>TCSSA005100</v>
          </cell>
          <cell r="B17338" t="str">
            <v>FUERA DE OPERACION</v>
          </cell>
        </row>
        <row r="17339">
          <cell r="A17339" t="str">
            <v>TCSSA005112</v>
          </cell>
          <cell r="B17339" t="str">
            <v>FUERA DE OPERACION</v>
          </cell>
        </row>
        <row r="17340">
          <cell r="A17340" t="str">
            <v>TCSSA005124</v>
          </cell>
          <cell r="B17340" t="str">
            <v>FUERA DE OPERACION</v>
          </cell>
        </row>
        <row r="17341">
          <cell r="A17341" t="str">
            <v>TCSSA005136</v>
          </cell>
          <cell r="B17341" t="str">
            <v>FUERA DE OPERACION</v>
          </cell>
        </row>
        <row r="17342">
          <cell r="A17342" t="str">
            <v>TCSSA005141</v>
          </cell>
          <cell r="B17342" t="str">
            <v>FUERA DE OPERACION</v>
          </cell>
        </row>
        <row r="17343">
          <cell r="A17343" t="str">
            <v>TCSSA005153</v>
          </cell>
          <cell r="B17343" t="str">
            <v>FUERA DE OPERACION</v>
          </cell>
        </row>
        <row r="17344">
          <cell r="A17344" t="str">
            <v>TCSSA005165</v>
          </cell>
          <cell r="B17344" t="str">
            <v>FUERA DE OPERACION</v>
          </cell>
        </row>
        <row r="17345">
          <cell r="A17345" t="str">
            <v>TCSSA005170</v>
          </cell>
          <cell r="B17345" t="str">
            <v>FUERA DE OPERACION</v>
          </cell>
        </row>
        <row r="17346">
          <cell r="A17346" t="str">
            <v>TCSSA005182</v>
          </cell>
          <cell r="B17346" t="str">
            <v>FUERA DE OPERACION</v>
          </cell>
        </row>
        <row r="17347">
          <cell r="A17347" t="str">
            <v>TCSSA005194</v>
          </cell>
          <cell r="B17347" t="str">
            <v>FUERA DE OPERACION</v>
          </cell>
        </row>
        <row r="17348">
          <cell r="A17348" t="str">
            <v>TCSSA005206</v>
          </cell>
          <cell r="B17348" t="str">
            <v>FUERA DE OPERACION</v>
          </cell>
        </row>
        <row r="17349">
          <cell r="A17349" t="str">
            <v>TCSSA005211</v>
          </cell>
          <cell r="B17349" t="str">
            <v>FUERA DE OPERACION</v>
          </cell>
        </row>
        <row r="17350">
          <cell r="A17350" t="str">
            <v>TCSSA005223</v>
          </cell>
          <cell r="B17350" t="str">
            <v>FUERA DE OPERACION</v>
          </cell>
        </row>
        <row r="17351">
          <cell r="A17351" t="str">
            <v>TCSSA005235</v>
          </cell>
          <cell r="B17351" t="str">
            <v>FUERA DE OPERACION</v>
          </cell>
        </row>
        <row r="17352">
          <cell r="A17352" t="str">
            <v>TCSSA005240</v>
          </cell>
          <cell r="B17352" t="str">
            <v>FUERA DE OPERACION</v>
          </cell>
        </row>
        <row r="17353">
          <cell r="A17353" t="str">
            <v>TCSSA005252</v>
          </cell>
          <cell r="B17353" t="str">
            <v>FUERA DE OPERACION</v>
          </cell>
        </row>
        <row r="17354">
          <cell r="A17354" t="str">
            <v>TCSSA005264</v>
          </cell>
          <cell r="B17354" t="str">
            <v>FUERA DE OPERACION</v>
          </cell>
        </row>
        <row r="17355">
          <cell r="A17355" t="str">
            <v>TCSSA005276</v>
          </cell>
          <cell r="B17355" t="str">
            <v>FUERA DE OPERACION</v>
          </cell>
        </row>
        <row r="17356">
          <cell r="A17356" t="str">
            <v>TCSSA005281</v>
          </cell>
          <cell r="B17356" t="str">
            <v>FUERA DE OPERACION</v>
          </cell>
        </row>
        <row r="17357">
          <cell r="A17357" t="str">
            <v>TCSSA005293</v>
          </cell>
          <cell r="B17357" t="str">
            <v>FUERA DE OPERACION</v>
          </cell>
        </row>
        <row r="17358">
          <cell r="A17358" t="str">
            <v>TCSSA005305</v>
          </cell>
          <cell r="B17358" t="str">
            <v>FUERA DE OPERACION</v>
          </cell>
        </row>
        <row r="17359">
          <cell r="A17359" t="str">
            <v>TCSSA005310</v>
          </cell>
          <cell r="B17359" t="str">
            <v>FUERA DE OPERACION</v>
          </cell>
        </row>
        <row r="17360">
          <cell r="A17360" t="str">
            <v>TCSSA005322</v>
          </cell>
          <cell r="B17360" t="str">
            <v>FUERA DE OPERACION</v>
          </cell>
        </row>
        <row r="17361">
          <cell r="A17361" t="str">
            <v>TCSSA005334</v>
          </cell>
          <cell r="B17361" t="str">
            <v>FUERA DE OPERACION</v>
          </cell>
        </row>
        <row r="17362">
          <cell r="A17362" t="str">
            <v>TCSSA005346</v>
          </cell>
          <cell r="B17362" t="str">
            <v>FUERA DE OPERACION</v>
          </cell>
        </row>
        <row r="17363">
          <cell r="A17363" t="str">
            <v>TCSSA005351</v>
          </cell>
          <cell r="B17363" t="str">
            <v>FUERA DE OPERACION</v>
          </cell>
        </row>
        <row r="17364">
          <cell r="A17364" t="str">
            <v>TCSSA005363</v>
          </cell>
          <cell r="B17364" t="str">
            <v>FUERA DE OPERACION</v>
          </cell>
        </row>
        <row r="17365">
          <cell r="A17365" t="str">
            <v>TCSSA005375</v>
          </cell>
          <cell r="B17365" t="str">
            <v>FUERA DE OPERACION</v>
          </cell>
        </row>
        <row r="17366">
          <cell r="A17366" t="str">
            <v>TCSSA005380</v>
          </cell>
          <cell r="B17366" t="str">
            <v>FUERA DE OPERACION</v>
          </cell>
        </row>
        <row r="17367">
          <cell r="A17367" t="str">
            <v>TCSSA005392</v>
          </cell>
          <cell r="B17367" t="str">
            <v>FUERA DE OPERACION</v>
          </cell>
        </row>
        <row r="17368">
          <cell r="A17368" t="str">
            <v>TCSSA005404</v>
          </cell>
          <cell r="B17368" t="str">
            <v>FUERA DE OPERACION</v>
          </cell>
        </row>
        <row r="17369">
          <cell r="A17369" t="str">
            <v>TCSSA005416</v>
          </cell>
          <cell r="B17369" t="str">
            <v>FUERA DE OPERACION</v>
          </cell>
        </row>
        <row r="17370">
          <cell r="A17370" t="str">
            <v>TCSSA005421</v>
          </cell>
          <cell r="B17370" t="str">
            <v>FUERA DE OPERACION</v>
          </cell>
        </row>
        <row r="17371">
          <cell r="A17371" t="str">
            <v>TCSSA005433</v>
          </cell>
          <cell r="B17371" t="str">
            <v>FUERA DE OPERACION</v>
          </cell>
        </row>
        <row r="17372">
          <cell r="A17372" t="str">
            <v>TCSSA005445</v>
          </cell>
          <cell r="B17372" t="str">
            <v>FUERA DE OPERACION</v>
          </cell>
        </row>
        <row r="17373">
          <cell r="A17373" t="str">
            <v>TCSSA005450</v>
          </cell>
          <cell r="B17373" t="str">
            <v>FUERA DE OPERACION</v>
          </cell>
        </row>
        <row r="17374">
          <cell r="A17374" t="str">
            <v>TCSSA005462</v>
          </cell>
          <cell r="B17374" t="str">
            <v>FUERA DE OPERACION</v>
          </cell>
        </row>
        <row r="17375">
          <cell r="A17375" t="str">
            <v>TCSSA005474</v>
          </cell>
          <cell r="B17375" t="str">
            <v>FUERA DE OPERACION</v>
          </cell>
        </row>
        <row r="17376">
          <cell r="A17376" t="str">
            <v>TCSSA005486</v>
          </cell>
          <cell r="B17376" t="str">
            <v>FUERA DE OPERACION</v>
          </cell>
        </row>
        <row r="17377">
          <cell r="A17377" t="str">
            <v>TCSSA005491</v>
          </cell>
          <cell r="B17377" t="str">
            <v>FUERA DE OPERACION</v>
          </cell>
        </row>
        <row r="17378">
          <cell r="A17378" t="str">
            <v>TCSSA005503</v>
          </cell>
          <cell r="B17378" t="str">
            <v>FUERA DE OPERACION</v>
          </cell>
        </row>
        <row r="17379">
          <cell r="A17379" t="str">
            <v>TCSSA005515</v>
          </cell>
          <cell r="B17379" t="str">
            <v>FUERA DE OPERACION</v>
          </cell>
        </row>
        <row r="17380">
          <cell r="A17380" t="str">
            <v>TCSSA005520</v>
          </cell>
          <cell r="B17380" t="str">
            <v>FUERA DE OPERACION</v>
          </cell>
        </row>
        <row r="17381">
          <cell r="A17381" t="str">
            <v>TCSSA005532</v>
          </cell>
          <cell r="B17381" t="str">
            <v>FUERA DE OPERACION</v>
          </cell>
        </row>
        <row r="17382">
          <cell r="A17382" t="str">
            <v>TCSSA005544</v>
          </cell>
          <cell r="B17382" t="str">
            <v>FUERA DE OPERACION</v>
          </cell>
        </row>
        <row r="17383">
          <cell r="A17383" t="str">
            <v>TCSSA005556</v>
          </cell>
          <cell r="B17383" t="str">
            <v>FUERA DE OPERACION</v>
          </cell>
        </row>
        <row r="17384">
          <cell r="A17384" t="str">
            <v>TCSSA005561</v>
          </cell>
          <cell r="B17384" t="str">
            <v>FUERA DE OPERACION</v>
          </cell>
        </row>
        <row r="17385">
          <cell r="A17385" t="str">
            <v>TCSSA005573</v>
          </cell>
          <cell r="B17385" t="str">
            <v>FUERA DE OPERACION</v>
          </cell>
        </row>
        <row r="17386">
          <cell r="A17386" t="str">
            <v>TCSSA005585</v>
          </cell>
          <cell r="B17386" t="str">
            <v>FUERA DE OPERACION</v>
          </cell>
        </row>
        <row r="17387">
          <cell r="A17387" t="str">
            <v>TCSSA005590</v>
          </cell>
          <cell r="B17387" t="str">
            <v>FUERA DE OPERACION</v>
          </cell>
        </row>
        <row r="17388">
          <cell r="A17388" t="str">
            <v>TCSSA005602</v>
          </cell>
          <cell r="B17388" t="str">
            <v>FUERA DE OPERACION</v>
          </cell>
        </row>
        <row r="17389">
          <cell r="A17389" t="str">
            <v>TCSSA005614</v>
          </cell>
          <cell r="B17389" t="str">
            <v>FUERA DE OPERACION</v>
          </cell>
        </row>
        <row r="17390">
          <cell r="A17390" t="str">
            <v>TCSSA005626</v>
          </cell>
          <cell r="B17390" t="str">
            <v>FUERA DE OPERACION</v>
          </cell>
        </row>
        <row r="17391">
          <cell r="A17391" t="str">
            <v>TCSSA005631</v>
          </cell>
          <cell r="B17391" t="str">
            <v>FUERA DE OPERACION</v>
          </cell>
        </row>
        <row r="17392">
          <cell r="A17392" t="str">
            <v>TCSSA005643</v>
          </cell>
          <cell r="B17392" t="str">
            <v>FUERA DE OPERACION</v>
          </cell>
        </row>
        <row r="17393">
          <cell r="A17393" t="str">
            <v>TCSSA005655</v>
          </cell>
          <cell r="B17393" t="str">
            <v>FUERA DE OPERACION</v>
          </cell>
        </row>
        <row r="17394">
          <cell r="A17394" t="str">
            <v>TCSSA005660</v>
          </cell>
          <cell r="B17394" t="str">
            <v>FUERA DE OPERACION</v>
          </cell>
        </row>
        <row r="17395">
          <cell r="A17395" t="str">
            <v>TCSSA005672</v>
          </cell>
          <cell r="B17395" t="str">
            <v>FUERA DE OPERACION</v>
          </cell>
        </row>
        <row r="17396">
          <cell r="A17396" t="str">
            <v>TCSSA005684</v>
          </cell>
          <cell r="B17396" t="str">
            <v>FUERA DE OPERACION</v>
          </cell>
        </row>
        <row r="17397">
          <cell r="A17397" t="str">
            <v>TCSSA005696</v>
          </cell>
          <cell r="B17397" t="str">
            <v>FUERA DE OPERACION</v>
          </cell>
        </row>
        <row r="17398">
          <cell r="A17398" t="str">
            <v>TCSSA005701</v>
          </cell>
          <cell r="B17398" t="str">
            <v>FUERA DE OPERACION</v>
          </cell>
        </row>
        <row r="17399">
          <cell r="A17399" t="str">
            <v>TCSSA005713</v>
          </cell>
          <cell r="B17399" t="str">
            <v>FUERA DE OPERACION</v>
          </cell>
        </row>
        <row r="17400">
          <cell r="A17400" t="str">
            <v>TCSSA005725</v>
          </cell>
          <cell r="B17400" t="str">
            <v>FUERA DE OPERACION</v>
          </cell>
        </row>
        <row r="17401">
          <cell r="A17401" t="str">
            <v>TCSSA005730</v>
          </cell>
          <cell r="B17401" t="str">
            <v>FUERA DE OPERACION</v>
          </cell>
        </row>
        <row r="17402">
          <cell r="A17402" t="str">
            <v>TCSSA005742</v>
          </cell>
          <cell r="B17402" t="str">
            <v>FUERA DE OPERACION</v>
          </cell>
        </row>
        <row r="17403">
          <cell r="A17403" t="str">
            <v>TCSSA005754</v>
          </cell>
          <cell r="B17403" t="str">
            <v>FUERA DE OPERACION</v>
          </cell>
        </row>
        <row r="17404">
          <cell r="A17404" t="str">
            <v>TCSSA005766</v>
          </cell>
          <cell r="B17404" t="str">
            <v>FUERA DE OPERACION</v>
          </cell>
        </row>
        <row r="17405">
          <cell r="A17405" t="str">
            <v>TCSSA005771</v>
          </cell>
          <cell r="B17405" t="str">
            <v>FUERA DE OPERACION</v>
          </cell>
        </row>
        <row r="17406">
          <cell r="A17406" t="str">
            <v>TCSSA005783</v>
          </cell>
          <cell r="B17406" t="str">
            <v>FUERA DE OPERACION</v>
          </cell>
        </row>
        <row r="17407">
          <cell r="A17407" t="str">
            <v>TCSSA005795</v>
          </cell>
          <cell r="B17407" t="str">
            <v>FUERA DE OPERACION</v>
          </cell>
        </row>
        <row r="17408">
          <cell r="A17408" t="str">
            <v>TCSSA005800</v>
          </cell>
          <cell r="B17408" t="str">
            <v>FUERA DE OPERACION</v>
          </cell>
        </row>
        <row r="17409">
          <cell r="A17409" t="str">
            <v>TCSSA005812</v>
          </cell>
          <cell r="B17409" t="str">
            <v>FUERA DE OPERACION</v>
          </cell>
        </row>
        <row r="17410">
          <cell r="A17410" t="str">
            <v>TCSSA005824</v>
          </cell>
          <cell r="B17410" t="str">
            <v>FUERA DE OPERACION</v>
          </cell>
        </row>
        <row r="17411">
          <cell r="A17411" t="str">
            <v>TCSSA005836</v>
          </cell>
          <cell r="B17411" t="str">
            <v>FUERA DE OPERACION</v>
          </cell>
        </row>
        <row r="17412">
          <cell r="A17412" t="str">
            <v>TCSSA005841</v>
          </cell>
          <cell r="B17412" t="str">
            <v>FUERA DE OPERACION</v>
          </cell>
        </row>
        <row r="17413">
          <cell r="A17413" t="str">
            <v>TCSSA005853</v>
          </cell>
          <cell r="B17413" t="str">
            <v>FUERA DE OPERACION</v>
          </cell>
        </row>
        <row r="17414">
          <cell r="A17414" t="str">
            <v>TCSSA005865</v>
          </cell>
          <cell r="B17414" t="str">
            <v>FUERA DE OPERACION</v>
          </cell>
        </row>
        <row r="17415">
          <cell r="A17415" t="str">
            <v>TCSSA005870</v>
          </cell>
          <cell r="B17415" t="str">
            <v>FUERA DE OPERACION</v>
          </cell>
        </row>
        <row r="17416">
          <cell r="A17416" t="str">
            <v>TCSSA005882</v>
          </cell>
          <cell r="B17416" t="str">
            <v>FUERA DE OPERACION</v>
          </cell>
        </row>
        <row r="17417">
          <cell r="A17417" t="str">
            <v>TCSSA005894</v>
          </cell>
          <cell r="B17417" t="str">
            <v>FUERA DE OPERACION</v>
          </cell>
        </row>
        <row r="17418">
          <cell r="A17418" t="str">
            <v>TCSSA005906</v>
          </cell>
          <cell r="B17418" t="str">
            <v>FUERA DE OPERACION</v>
          </cell>
        </row>
        <row r="17419">
          <cell r="A17419" t="str">
            <v>TCSSA005911</v>
          </cell>
          <cell r="B17419" t="str">
            <v>FUERA DE OPERACION</v>
          </cell>
        </row>
        <row r="17420">
          <cell r="A17420" t="str">
            <v>TCSSA005923</v>
          </cell>
          <cell r="B17420" t="str">
            <v>FUERA DE OPERACION</v>
          </cell>
        </row>
        <row r="17421">
          <cell r="A17421" t="str">
            <v>TCSSA005935</v>
          </cell>
          <cell r="B17421" t="str">
            <v>FUERA DE OPERACION</v>
          </cell>
        </row>
        <row r="17422">
          <cell r="A17422" t="str">
            <v>TCSSA005940</v>
          </cell>
          <cell r="B17422" t="str">
            <v>FUERA DE OPERACION</v>
          </cell>
        </row>
        <row r="17423">
          <cell r="A17423" t="str">
            <v>TCSSA005952</v>
          </cell>
          <cell r="B17423" t="str">
            <v>FUERA DE OPERACION</v>
          </cell>
        </row>
        <row r="17424">
          <cell r="A17424" t="str">
            <v>TCSSA005964</v>
          </cell>
          <cell r="B17424" t="str">
            <v>FUERA DE OPERACION</v>
          </cell>
        </row>
        <row r="17425">
          <cell r="A17425" t="str">
            <v>TCSSA005976</v>
          </cell>
          <cell r="B17425" t="str">
            <v>FUERA DE OPERACION</v>
          </cell>
        </row>
        <row r="17426">
          <cell r="A17426" t="str">
            <v>TCSSA005981</v>
          </cell>
          <cell r="B17426" t="str">
            <v>FUERA DE OPERACION</v>
          </cell>
        </row>
        <row r="17427">
          <cell r="A17427" t="str">
            <v>TCSSA005993</v>
          </cell>
          <cell r="B17427" t="str">
            <v>FUERA DE OPERACION</v>
          </cell>
        </row>
        <row r="17428">
          <cell r="A17428" t="str">
            <v>TCSSA006005</v>
          </cell>
          <cell r="B17428" t="str">
            <v>FUERA DE OPERACION</v>
          </cell>
        </row>
        <row r="17429">
          <cell r="A17429" t="str">
            <v>TCSSA006010</v>
          </cell>
          <cell r="B17429" t="str">
            <v>FUERA DE OPERACION</v>
          </cell>
        </row>
        <row r="17430">
          <cell r="A17430" t="str">
            <v>TCSSA006022</v>
          </cell>
          <cell r="B17430" t="str">
            <v>FUERA DE OPERACION</v>
          </cell>
        </row>
        <row r="17431">
          <cell r="A17431" t="str">
            <v>TCSSA006034</v>
          </cell>
          <cell r="B17431" t="str">
            <v>FUERA DE OPERACION</v>
          </cell>
        </row>
        <row r="17432">
          <cell r="A17432" t="str">
            <v>TCSSA006046</v>
          </cell>
          <cell r="B17432" t="str">
            <v>FUERA DE OPERACION</v>
          </cell>
        </row>
        <row r="17433">
          <cell r="A17433" t="str">
            <v>TCSSA006051</v>
          </cell>
          <cell r="B17433" t="str">
            <v>FUERA DE OPERACION</v>
          </cell>
        </row>
        <row r="17434">
          <cell r="A17434" t="str">
            <v>TCSSA006063</v>
          </cell>
          <cell r="B17434" t="str">
            <v>FUERA DE OPERACION</v>
          </cell>
        </row>
        <row r="17435">
          <cell r="A17435" t="str">
            <v>TCSSA006075</v>
          </cell>
          <cell r="B17435" t="str">
            <v>FUERA DE OPERACION</v>
          </cell>
        </row>
        <row r="17436">
          <cell r="A17436" t="str">
            <v>TCSSA006080</v>
          </cell>
          <cell r="B17436" t="str">
            <v>FUERA DE OPERACION</v>
          </cell>
        </row>
        <row r="17437">
          <cell r="A17437" t="str">
            <v>TCSSA006092</v>
          </cell>
          <cell r="B17437" t="str">
            <v>FUERA DE OPERACION</v>
          </cell>
        </row>
        <row r="17438">
          <cell r="A17438" t="str">
            <v>TCSSA006104</v>
          </cell>
          <cell r="B17438" t="str">
            <v>FUERA DE OPERACION</v>
          </cell>
        </row>
        <row r="17439">
          <cell r="A17439" t="str">
            <v>TCSSA006116</v>
          </cell>
          <cell r="B17439" t="str">
            <v>FUERA DE OPERACION</v>
          </cell>
        </row>
        <row r="17440">
          <cell r="A17440" t="str">
            <v>TCSSA006121</v>
          </cell>
          <cell r="B17440" t="str">
            <v>FUERA DE OPERACION</v>
          </cell>
        </row>
        <row r="17441">
          <cell r="A17441" t="str">
            <v>TCSSA006133</v>
          </cell>
          <cell r="B17441" t="str">
            <v>FUERA DE OPERACION</v>
          </cell>
        </row>
        <row r="17442">
          <cell r="A17442" t="str">
            <v>TCSSA006145</v>
          </cell>
          <cell r="B17442" t="str">
            <v>FUERA DE OPERACION</v>
          </cell>
        </row>
        <row r="17443">
          <cell r="A17443" t="str">
            <v>TCSSA006150</v>
          </cell>
          <cell r="B17443" t="str">
            <v>FUERA DE OPERACION</v>
          </cell>
        </row>
        <row r="17444">
          <cell r="A17444" t="str">
            <v>TCSSA006162</v>
          </cell>
          <cell r="B17444" t="str">
            <v>FUERA DE OPERACION</v>
          </cell>
        </row>
        <row r="17445">
          <cell r="A17445" t="str">
            <v>TCSSA006174</v>
          </cell>
          <cell r="B17445" t="str">
            <v>FUERA DE OPERACION</v>
          </cell>
        </row>
        <row r="17446">
          <cell r="A17446" t="str">
            <v>TCSSA006186</v>
          </cell>
          <cell r="B17446" t="str">
            <v>FUERA DE OPERACION</v>
          </cell>
        </row>
        <row r="17447">
          <cell r="A17447" t="str">
            <v>TCSSA006191</v>
          </cell>
          <cell r="B17447" t="str">
            <v>FUERA DE OPERACION</v>
          </cell>
        </row>
        <row r="17448">
          <cell r="A17448" t="str">
            <v>TCSSA006203</v>
          </cell>
          <cell r="B17448" t="str">
            <v>FUERA DE OPERACION</v>
          </cell>
        </row>
        <row r="17449">
          <cell r="A17449" t="str">
            <v>TCSSA006215</v>
          </cell>
          <cell r="B17449" t="str">
            <v>FUERA DE OPERACION</v>
          </cell>
        </row>
        <row r="17450">
          <cell r="A17450" t="str">
            <v>TCSSA006220</v>
          </cell>
          <cell r="B17450" t="str">
            <v>FUERA DE OPERACION</v>
          </cell>
        </row>
        <row r="17451">
          <cell r="A17451" t="str">
            <v>TCSSA006232</v>
          </cell>
          <cell r="B17451" t="str">
            <v>FUERA DE OPERACION</v>
          </cell>
        </row>
        <row r="17452">
          <cell r="A17452" t="str">
            <v>TCSSA006244</v>
          </cell>
          <cell r="B17452" t="str">
            <v>FUERA DE OPERACION</v>
          </cell>
        </row>
        <row r="17453">
          <cell r="A17453" t="str">
            <v>TCSSA006256</v>
          </cell>
          <cell r="B17453" t="str">
            <v>FUERA DE OPERACION</v>
          </cell>
        </row>
        <row r="17454">
          <cell r="A17454" t="str">
            <v>TCSSA006261</v>
          </cell>
          <cell r="B17454" t="str">
            <v>FUERA DE OPERACION</v>
          </cell>
        </row>
        <row r="17455">
          <cell r="A17455" t="str">
            <v>TCSSA006273</v>
          </cell>
          <cell r="B17455" t="str">
            <v>FUERA DE OPERACION</v>
          </cell>
        </row>
        <row r="17456">
          <cell r="A17456" t="str">
            <v>TCSSA006285</v>
          </cell>
          <cell r="B17456" t="str">
            <v>FUERA DE OPERACION</v>
          </cell>
        </row>
        <row r="17457">
          <cell r="A17457" t="str">
            <v>TCSSA006290</v>
          </cell>
          <cell r="B17457" t="str">
            <v>FUERA DE OPERACION</v>
          </cell>
        </row>
        <row r="17458">
          <cell r="A17458" t="str">
            <v>TCSSA006302</v>
          </cell>
          <cell r="B17458" t="str">
            <v>FUERA DE OPERACION</v>
          </cell>
        </row>
        <row r="17459">
          <cell r="A17459" t="str">
            <v>TCSSA006314</v>
          </cell>
          <cell r="B17459" t="str">
            <v>FUERA DE OPERACION</v>
          </cell>
        </row>
        <row r="17460">
          <cell r="A17460" t="str">
            <v>TCSSA006326</v>
          </cell>
          <cell r="B17460" t="str">
            <v>FUERA DE OPERACION</v>
          </cell>
        </row>
        <row r="17461">
          <cell r="A17461" t="str">
            <v>TCSSA006331</v>
          </cell>
          <cell r="B17461" t="str">
            <v>FUERA DE OPERACION</v>
          </cell>
        </row>
        <row r="17462">
          <cell r="A17462" t="str">
            <v>TCSSA006343</v>
          </cell>
          <cell r="B17462" t="str">
            <v>FUERA DE OPERACION</v>
          </cell>
        </row>
        <row r="17463">
          <cell r="A17463" t="str">
            <v>TCSSA006355</v>
          </cell>
          <cell r="B17463" t="str">
            <v>FUERA DE OPERACION</v>
          </cell>
        </row>
        <row r="17464">
          <cell r="A17464" t="str">
            <v>TCSSA006360</v>
          </cell>
          <cell r="B17464" t="str">
            <v>EN OPERACION</v>
          </cell>
        </row>
        <row r="17465">
          <cell r="A17465" t="str">
            <v>TCSSA006372</v>
          </cell>
          <cell r="B17465" t="str">
            <v>EN OPERACION</v>
          </cell>
        </row>
        <row r="17466">
          <cell r="A17466" t="str">
            <v>TCSSA006384</v>
          </cell>
          <cell r="B17466" t="str">
            <v>EN OPERACION</v>
          </cell>
        </row>
        <row r="17467">
          <cell r="A17467" t="str">
            <v>TCSSA006396</v>
          </cell>
          <cell r="B17467" t="str">
            <v>FUERA DE OPERACION</v>
          </cell>
        </row>
        <row r="17468">
          <cell r="A17468" t="str">
            <v>TCSSA006401</v>
          </cell>
          <cell r="B17468" t="str">
            <v>FUERA DE OPERACION</v>
          </cell>
        </row>
        <row r="17469">
          <cell r="A17469" t="str">
            <v>TCSSA006413</v>
          </cell>
          <cell r="B17469" t="str">
            <v>FUERA DE OPERACION</v>
          </cell>
        </row>
        <row r="17470">
          <cell r="A17470" t="str">
            <v>TCSSA006425</v>
          </cell>
          <cell r="B17470" t="str">
            <v>EN OPERACION</v>
          </cell>
        </row>
        <row r="17471">
          <cell r="A17471" t="str">
            <v>TCSSA006430</v>
          </cell>
          <cell r="B17471" t="str">
            <v>EN OPERACION</v>
          </cell>
        </row>
        <row r="17472">
          <cell r="A17472" t="str">
            <v>TCSSA006442</v>
          </cell>
          <cell r="B17472" t="str">
            <v>FUERA DE OPERACION</v>
          </cell>
        </row>
        <row r="17473">
          <cell r="A17473" t="str">
            <v>TCSSA006454</v>
          </cell>
          <cell r="B17473" t="str">
            <v>FUERA DE OPERACION</v>
          </cell>
        </row>
        <row r="17474">
          <cell r="A17474" t="str">
            <v>TCSSA006466</v>
          </cell>
          <cell r="B17474" t="str">
            <v>EN OPERACION</v>
          </cell>
        </row>
        <row r="17475">
          <cell r="A17475" t="str">
            <v>TCSSA006471</v>
          </cell>
          <cell r="B17475" t="str">
            <v>FUERA DE OPERACION</v>
          </cell>
        </row>
        <row r="17476">
          <cell r="A17476" t="str">
            <v>TCSSA006483</v>
          </cell>
          <cell r="B17476" t="str">
            <v>FUERA DE OPERACION</v>
          </cell>
        </row>
        <row r="17477">
          <cell r="A17477" t="str">
            <v>TCSSA006495</v>
          </cell>
          <cell r="B17477" t="str">
            <v>FUERA DE OPERACION</v>
          </cell>
        </row>
        <row r="17478">
          <cell r="A17478" t="str">
            <v>TCSSA006500</v>
          </cell>
          <cell r="B17478" t="str">
            <v>FUERA DE OPERACION</v>
          </cell>
        </row>
        <row r="17479">
          <cell r="A17479" t="str">
            <v>TCSSA006512</v>
          </cell>
          <cell r="B17479" t="str">
            <v>FUERA DE OPERACION</v>
          </cell>
        </row>
        <row r="17480">
          <cell r="A17480" t="str">
            <v>TCSSA006524</v>
          </cell>
          <cell r="B17480" t="str">
            <v>FUERA DE OPERACION</v>
          </cell>
        </row>
        <row r="17481">
          <cell r="A17481" t="str">
            <v>TCSSA006536</v>
          </cell>
          <cell r="B17481" t="str">
            <v>FUERA DE OPERACION</v>
          </cell>
        </row>
        <row r="17482">
          <cell r="A17482" t="str">
            <v>TCSSA006541</v>
          </cell>
          <cell r="B17482" t="str">
            <v>EN OPERACION</v>
          </cell>
        </row>
        <row r="17483">
          <cell r="A17483" t="str">
            <v>TCSSA006553</v>
          </cell>
          <cell r="B17483" t="str">
            <v>FUERA DE OPERACION</v>
          </cell>
        </row>
        <row r="17484">
          <cell r="A17484" t="str">
            <v>TCSSA006565</v>
          </cell>
          <cell r="B17484" t="str">
            <v>FUERA DE OPERACION</v>
          </cell>
        </row>
        <row r="17485">
          <cell r="A17485" t="str">
            <v>TCSSA006570</v>
          </cell>
          <cell r="B17485" t="str">
            <v>FUERA DE OPERACION</v>
          </cell>
        </row>
        <row r="17486">
          <cell r="A17486" t="str">
            <v>TCSSA006582</v>
          </cell>
          <cell r="B17486" t="str">
            <v>FUERA DE OPERACION</v>
          </cell>
        </row>
        <row r="17487">
          <cell r="A17487" t="str">
            <v>TCSSA006594</v>
          </cell>
          <cell r="B17487" t="str">
            <v>FUERA DE OPERACION</v>
          </cell>
        </row>
        <row r="17488">
          <cell r="A17488" t="str">
            <v>TCSSA006606</v>
          </cell>
          <cell r="B17488" t="str">
            <v>FUERA DE OPERACION</v>
          </cell>
        </row>
        <row r="17489">
          <cell r="A17489" t="str">
            <v>TCSSA006611</v>
          </cell>
          <cell r="B17489" t="str">
            <v>FUERA DE OPERACION</v>
          </cell>
        </row>
        <row r="17490">
          <cell r="A17490" t="str">
            <v>TCSSA006623</v>
          </cell>
          <cell r="B17490" t="str">
            <v>EN OPERACION</v>
          </cell>
        </row>
        <row r="17491">
          <cell r="A17491" t="str">
            <v>TCSSA006635</v>
          </cell>
          <cell r="B17491" t="str">
            <v>EN OPERACION</v>
          </cell>
        </row>
        <row r="17492">
          <cell r="A17492" t="str">
            <v>TCSSA006640</v>
          </cell>
          <cell r="B17492" t="str">
            <v>FUERA DE OPERACION</v>
          </cell>
        </row>
        <row r="17493">
          <cell r="A17493" t="str">
            <v>TCSSA006652</v>
          </cell>
          <cell r="B17493" t="str">
            <v>FUERA DE OPERACION</v>
          </cell>
        </row>
        <row r="17494">
          <cell r="A17494" t="str">
            <v>TCSSA006664</v>
          </cell>
          <cell r="B17494" t="str">
            <v>EN OPERACION</v>
          </cell>
        </row>
        <row r="17495">
          <cell r="A17495" t="str">
            <v>TCSSA006676</v>
          </cell>
          <cell r="B17495" t="str">
            <v>FUERA DE OPERACION</v>
          </cell>
        </row>
        <row r="17496">
          <cell r="A17496" t="str">
            <v>TCSSA006681</v>
          </cell>
          <cell r="B17496" t="str">
            <v>EN OPERACION</v>
          </cell>
        </row>
        <row r="17497">
          <cell r="A17497" t="str">
            <v>TCSSA006693</v>
          </cell>
          <cell r="B17497" t="str">
            <v>EN OPERACION</v>
          </cell>
        </row>
        <row r="17498">
          <cell r="A17498" t="str">
            <v>TCSSA006705</v>
          </cell>
          <cell r="B17498" t="str">
            <v>EN OPERACION</v>
          </cell>
        </row>
        <row r="17499">
          <cell r="A17499" t="str">
            <v>TCSSA007673</v>
          </cell>
          <cell r="B17499" t="str">
            <v>FUERA DE OPERACION</v>
          </cell>
        </row>
        <row r="17500">
          <cell r="A17500" t="str">
            <v>TCSSA007682</v>
          </cell>
          <cell r="B17500" t="str">
            <v>FUERA DE OPERACION</v>
          </cell>
        </row>
        <row r="17501">
          <cell r="A17501" t="str">
            <v>TCSSA007691</v>
          </cell>
          <cell r="B17501" t="str">
            <v>FUERA DE OPERACION</v>
          </cell>
        </row>
        <row r="17502">
          <cell r="A17502" t="str">
            <v>TCSSA007700</v>
          </cell>
          <cell r="B17502" t="str">
            <v>FUERA DE OPERACION</v>
          </cell>
        </row>
        <row r="17503">
          <cell r="A17503" t="str">
            <v>TCSSA007715</v>
          </cell>
          <cell r="B17503" t="str">
            <v>EN OPERACION</v>
          </cell>
        </row>
        <row r="17504">
          <cell r="A17504" t="str">
            <v>TCSSA007724</v>
          </cell>
          <cell r="B17504" t="str">
            <v>FUERA DE OPERACION</v>
          </cell>
        </row>
        <row r="17505">
          <cell r="A17505" t="str">
            <v>TCSSA007733</v>
          </cell>
          <cell r="B17505" t="str">
            <v>EN OPERACION</v>
          </cell>
        </row>
        <row r="17506">
          <cell r="A17506" t="str">
            <v>TCSSA016371</v>
          </cell>
          <cell r="B17506" t="str">
            <v>EN OPERACION</v>
          </cell>
        </row>
        <row r="17507">
          <cell r="A17507" t="str">
            <v>TCSSA016383</v>
          </cell>
          <cell r="B17507" t="str">
            <v>EN OPERACION</v>
          </cell>
        </row>
        <row r="17508">
          <cell r="A17508" t="str">
            <v>TCSSA016395</v>
          </cell>
          <cell r="B17508" t="str">
            <v>EN OPERACION</v>
          </cell>
        </row>
        <row r="17509">
          <cell r="A17509" t="str">
            <v>TCSSA016400</v>
          </cell>
          <cell r="B17509" t="str">
            <v>EN OPERACION</v>
          </cell>
        </row>
        <row r="17510">
          <cell r="A17510" t="str">
            <v>TCSSA016412</v>
          </cell>
          <cell r="B17510" t="str">
            <v>EN OPERACION</v>
          </cell>
        </row>
        <row r="17511">
          <cell r="A17511" t="str">
            <v>TCSSA016424</v>
          </cell>
          <cell r="B17511" t="str">
            <v>EN OPERACION</v>
          </cell>
        </row>
        <row r="17512">
          <cell r="A17512" t="str">
            <v>TCSSA016436</v>
          </cell>
          <cell r="B17512" t="str">
            <v>EN OPERACION</v>
          </cell>
        </row>
        <row r="17513">
          <cell r="A17513" t="str">
            <v>TCSSA016441</v>
          </cell>
          <cell r="B17513" t="str">
            <v>EN OPERACION</v>
          </cell>
        </row>
        <row r="17514">
          <cell r="A17514" t="str">
            <v>TCSSA016453</v>
          </cell>
          <cell r="B17514" t="str">
            <v>EN OPERACION</v>
          </cell>
        </row>
        <row r="17515">
          <cell r="A17515" t="str">
            <v>TCSSA016465</v>
          </cell>
          <cell r="B17515" t="str">
            <v>EN OPERACION</v>
          </cell>
        </row>
        <row r="17516">
          <cell r="A17516" t="str">
            <v>TCSSA016470</v>
          </cell>
          <cell r="B17516" t="str">
            <v>EN OPERACION</v>
          </cell>
        </row>
        <row r="17517">
          <cell r="A17517" t="str">
            <v>TCSSA016482</v>
          </cell>
          <cell r="B17517" t="str">
            <v>EN OPERACION</v>
          </cell>
        </row>
        <row r="17518">
          <cell r="A17518" t="str">
            <v>TCSSA016494</v>
          </cell>
          <cell r="B17518" t="str">
            <v>EN OPERACION</v>
          </cell>
        </row>
        <row r="17519">
          <cell r="A17519" t="str">
            <v>TCSSA016506</v>
          </cell>
          <cell r="B17519" t="str">
            <v>FUERA DE OPERACION</v>
          </cell>
        </row>
        <row r="17520">
          <cell r="A17520" t="str">
            <v>TCSSA016511</v>
          </cell>
          <cell r="B17520" t="str">
            <v>FUERA DE OPERACION</v>
          </cell>
        </row>
        <row r="17521">
          <cell r="A17521" t="str">
            <v>TCSSA016523</v>
          </cell>
          <cell r="B17521" t="str">
            <v>EN OPERACION</v>
          </cell>
        </row>
        <row r="17522">
          <cell r="A17522" t="str">
            <v>TCSSA016535</v>
          </cell>
          <cell r="B17522" t="str">
            <v>EN OPERACION</v>
          </cell>
        </row>
        <row r="17523">
          <cell r="A17523" t="str">
            <v>TCSSA016540</v>
          </cell>
          <cell r="B17523" t="str">
            <v>FUERA DE OPERACION</v>
          </cell>
        </row>
        <row r="17524">
          <cell r="A17524" t="str">
            <v>TCSSA016552</v>
          </cell>
          <cell r="B17524" t="str">
            <v>FUERA DE OPERACION</v>
          </cell>
        </row>
        <row r="17525">
          <cell r="A17525" t="str">
            <v>TCSSA016564</v>
          </cell>
          <cell r="B17525" t="str">
            <v>EN OPERACION</v>
          </cell>
        </row>
        <row r="17526">
          <cell r="A17526" t="str">
            <v>TCSSA016576</v>
          </cell>
          <cell r="B17526" t="str">
            <v>EN OPERACION</v>
          </cell>
        </row>
        <row r="17527">
          <cell r="A17527" t="str">
            <v>TCSSA016581</v>
          </cell>
          <cell r="B17527" t="str">
            <v>FUERA DE OPERACION</v>
          </cell>
        </row>
        <row r="17528">
          <cell r="A17528" t="str">
            <v>TCSSA016593</v>
          </cell>
          <cell r="B17528" t="str">
            <v>EN OPERACION</v>
          </cell>
        </row>
        <row r="17529">
          <cell r="A17529" t="str">
            <v>TCSSA016605</v>
          </cell>
          <cell r="B17529" t="str">
            <v>EN OPERACION</v>
          </cell>
        </row>
        <row r="17530">
          <cell r="A17530" t="str">
            <v>TCSSA016610</v>
          </cell>
          <cell r="B17530" t="str">
            <v>EN OPERACION</v>
          </cell>
        </row>
        <row r="17531">
          <cell r="A17531" t="str">
            <v>TCSSA016622</v>
          </cell>
          <cell r="B17531" t="str">
            <v>FUERA DE OPERACION</v>
          </cell>
        </row>
        <row r="17532">
          <cell r="A17532" t="str">
            <v>TCSSA016634</v>
          </cell>
          <cell r="B17532" t="str">
            <v>FUERA DE OPERACION</v>
          </cell>
        </row>
        <row r="17533">
          <cell r="A17533" t="str">
            <v>TCSSA016646</v>
          </cell>
          <cell r="B17533" t="str">
            <v>EN OPERACION</v>
          </cell>
        </row>
        <row r="17534">
          <cell r="A17534" t="str">
            <v>TCSSA016651</v>
          </cell>
          <cell r="B17534" t="str">
            <v>EN OPERACION</v>
          </cell>
        </row>
        <row r="17535">
          <cell r="A17535" t="str">
            <v>TCSSA016663</v>
          </cell>
          <cell r="B17535" t="str">
            <v>EN OPERACION</v>
          </cell>
        </row>
        <row r="17536">
          <cell r="A17536" t="str">
            <v>TCSSA016675</v>
          </cell>
          <cell r="B17536" t="str">
            <v>EN OPERACION</v>
          </cell>
        </row>
        <row r="17537">
          <cell r="A17537" t="str">
            <v>TCSSA016680</v>
          </cell>
          <cell r="B17537" t="str">
            <v>FUERA DE OPERACION</v>
          </cell>
        </row>
        <row r="17538">
          <cell r="A17538" t="str">
            <v>TCSSA016692</v>
          </cell>
          <cell r="B17538" t="str">
            <v>FUERA DE OPERACION</v>
          </cell>
        </row>
        <row r="17539">
          <cell r="A17539" t="str">
            <v>TCSSA016704</v>
          </cell>
          <cell r="B17539" t="str">
            <v>EN OPERACION</v>
          </cell>
        </row>
        <row r="17540">
          <cell r="A17540" t="str">
            <v>TCSSA016716</v>
          </cell>
          <cell r="B17540" t="str">
            <v>EN OPERACION</v>
          </cell>
        </row>
        <row r="17541">
          <cell r="A17541" t="str">
            <v>TCSSA016721</v>
          </cell>
          <cell r="B17541" t="str">
            <v>EN OPERACION</v>
          </cell>
        </row>
        <row r="17542">
          <cell r="A17542" t="str">
            <v>TCSSA016733</v>
          </cell>
          <cell r="B17542" t="str">
            <v>EN OPERACION</v>
          </cell>
        </row>
        <row r="17543">
          <cell r="A17543" t="str">
            <v>TCSSA016744</v>
          </cell>
          <cell r="B17543" t="str">
            <v>FUERA DE OPERACION</v>
          </cell>
        </row>
        <row r="17544">
          <cell r="A17544" t="str">
            <v>TCSSA016756</v>
          </cell>
          <cell r="B17544" t="str">
            <v>FUERA DE OPERACION</v>
          </cell>
        </row>
        <row r="17545">
          <cell r="A17545" t="str">
            <v>TCSSA016761</v>
          </cell>
          <cell r="B17545" t="str">
            <v>FUERA DE OPERACION</v>
          </cell>
        </row>
        <row r="17546">
          <cell r="A17546" t="str">
            <v>TCSSA016773</v>
          </cell>
          <cell r="B17546" t="str">
            <v>FUERA DE OPERACION</v>
          </cell>
        </row>
        <row r="17547">
          <cell r="A17547" t="str">
            <v>TCSSA016785</v>
          </cell>
          <cell r="B17547" t="str">
            <v>FUERA DE OPERACION</v>
          </cell>
        </row>
        <row r="17548">
          <cell r="A17548" t="str">
            <v>TCSSA016790</v>
          </cell>
          <cell r="B17548" t="str">
            <v>FUERA DE OPERACION</v>
          </cell>
        </row>
        <row r="17549">
          <cell r="A17549" t="str">
            <v>TCSSA016802</v>
          </cell>
          <cell r="B17549" t="str">
            <v>FUERA DE OPERACION</v>
          </cell>
        </row>
        <row r="17550">
          <cell r="A17550" t="str">
            <v>TCSSA016814</v>
          </cell>
          <cell r="B17550" t="str">
            <v>FUERA DE OPERACION</v>
          </cell>
        </row>
        <row r="17551">
          <cell r="A17551" t="str">
            <v>TCSSA016826</v>
          </cell>
          <cell r="B17551" t="str">
            <v>FUERA DE OPERACION</v>
          </cell>
        </row>
        <row r="17552">
          <cell r="A17552" t="str">
            <v>TCSSA016831</v>
          </cell>
          <cell r="B17552" t="str">
            <v>FUERA DE OPERACION</v>
          </cell>
        </row>
        <row r="17553">
          <cell r="A17553" t="str">
            <v>TCSSA016843</v>
          </cell>
          <cell r="B17553" t="str">
            <v>FUERA DE OPERACION</v>
          </cell>
        </row>
        <row r="17554">
          <cell r="A17554" t="str">
            <v>TCSSA016855</v>
          </cell>
          <cell r="B17554" t="str">
            <v>FUERA DE OPERACION</v>
          </cell>
        </row>
        <row r="17555">
          <cell r="A17555" t="str">
            <v>TCSSA016860</v>
          </cell>
          <cell r="B17555" t="str">
            <v>FUERA DE OPERACION</v>
          </cell>
        </row>
        <row r="17556">
          <cell r="A17556" t="str">
            <v>TCSSA016872</v>
          </cell>
          <cell r="B17556" t="str">
            <v>FUERA DE OPERACION</v>
          </cell>
        </row>
        <row r="17557">
          <cell r="A17557" t="str">
            <v>TCSSA016884</v>
          </cell>
          <cell r="B17557" t="str">
            <v>FUERA DE OPERACION</v>
          </cell>
        </row>
        <row r="17558">
          <cell r="A17558" t="str">
            <v>TCSSA016896</v>
          </cell>
          <cell r="B17558" t="str">
            <v>FUERA DE OPERACION</v>
          </cell>
        </row>
        <row r="17559">
          <cell r="A17559" t="str">
            <v>TCSSA016901</v>
          </cell>
          <cell r="B17559" t="str">
            <v>EN OPERACION</v>
          </cell>
        </row>
        <row r="17560">
          <cell r="A17560" t="str">
            <v>TCSSA016913</v>
          </cell>
          <cell r="B17560" t="str">
            <v>EN OPERACION</v>
          </cell>
        </row>
        <row r="17561">
          <cell r="A17561" t="str">
            <v>TCSSA016925</v>
          </cell>
          <cell r="B17561" t="str">
            <v>EN OPERACION</v>
          </cell>
        </row>
        <row r="17562">
          <cell r="A17562" t="str">
            <v>TCSSA016930</v>
          </cell>
          <cell r="B17562" t="str">
            <v>EN OPERACION</v>
          </cell>
        </row>
        <row r="17563">
          <cell r="A17563" t="str">
            <v>TCSSA016942</v>
          </cell>
          <cell r="B17563" t="str">
            <v>EN OPERACION</v>
          </cell>
        </row>
        <row r="17564">
          <cell r="A17564" t="str">
            <v>TCSSA016954</v>
          </cell>
          <cell r="B17564" t="str">
            <v>EN OPERACION</v>
          </cell>
        </row>
        <row r="17565">
          <cell r="A17565" t="str">
            <v>TCSSA016966</v>
          </cell>
          <cell r="B17565" t="str">
            <v>EN OPERACION</v>
          </cell>
        </row>
        <row r="17566">
          <cell r="A17566" t="str">
            <v>TCSSA016971</v>
          </cell>
          <cell r="B17566" t="str">
            <v>FUERA DE OPERACION</v>
          </cell>
        </row>
        <row r="17567">
          <cell r="A17567" t="str">
            <v>TCSSA016983</v>
          </cell>
          <cell r="B17567" t="str">
            <v>FUERA DE OPERACION</v>
          </cell>
        </row>
        <row r="17568">
          <cell r="A17568" t="str">
            <v>TCSSA016995</v>
          </cell>
          <cell r="B17568" t="str">
            <v>EN OPERACION</v>
          </cell>
        </row>
        <row r="17569">
          <cell r="A17569" t="str">
            <v>TCSSA017000</v>
          </cell>
          <cell r="B17569" t="str">
            <v>FUERA DE OPERACION</v>
          </cell>
        </row>
        <row r="17570">
          <cell r="A17570" t="str">
            <v>TCSSA017012</v>
          </cell>
          <cell r="B17570" t="str">
            <v>FUERA DE OPERACION</v>
          </cell>
        </row>
        <row r="17571">
          <cell r="A17571" t="str">
            <v>TCSSA017024</v>
          </cell>
          <cell r="B17571" t="str">
            <v>FUERA DE OPERACION</v>
          </cell>
        </row>
        <row r="17572">
          <cell r="A17572" t="str">
            <v>TCSSA017036</v>
          </cell>
          <cell r="B17572" t="str">
            <v>FUERA DE OPERACION</v>
          </cell>
        </row>
        <row r="17573">
          <cell r="A17573" t="str">
            <v>TCSSA017041</v>
          </cell>
          <cell r="B17573" t="str">
            <v>FUERA DE OPERACION</v>
          </cell>
        </row>
        <row r="17574">
          <cell r="A17574" t="str">
            <v>TCSSA017053</v>
          </cell>
          <cell r="B17574" t="str">
            <v>FUERA DE OPERACION</v>
          </cell>
        </row>
        <row r="17575">
          <cell r="A17575" t="str">
            <v>TCSSA017065</v>
          </cell>
          <cell r="B17575" t="str">
            <v>FUERA DE OPERACION</v>
          </cell>
        </row>
        <row r="17576">
          <cell r="A17576" t="str">
            <v>TCSSA017070</v>
          </cell>
          <cell r="B17576" t="str">
            <v>FUERA DE OPERACION</v>
          </cell>
        </row>
        <row r="17577">
          <cell r="A17577" t="str">
            <v>TCSSA017082</v>
          </cell>
          <cell r="B17577" t="str">
            <v>FUERA DE OPERACION</v>
          </cell>
        </row>
        <row r="17578">
          <cell r="A17578" t="str">
            <v>TCSSA017094</v>
          </cell>
          <cell r="B17578" t="str">
            <v>FUERA DE OPERACION</v>
          </cell>
        </row>
        <row r="17579">
          <cell r="A17579" t="str">
            <v>TCSSA017106</v>
          </cell>
          <cell r="B17579" t="str">
            <v>FUERA DE OPERACION</v>
          </cell>
        </row>
        <row r="17580">
          <cell r="A17580" t="str">
            <v>TCSSA017111</v>
          </cell>
          <cell r="B17580" t="str">
            <v>FUERA DE OPERACION</v>
          </cell>
        </row>
        <row r="17581">
          <cell r="A17581" t="str">
            <v>TCSSA017123</v>
          </cell>
          <cell r="B17581" t="str">
            <v>FUERA DE OPERACION</v>
          </cell>
        </row>
        <row r="17582">
          <cell r="A17582" t="str">
            <v>TCSSA017135</v>
          </cell>
          <cell r="B17582" t="str">
            <v>FUERA DE OPERACION</v>
          </cell>
        </row>
        <row r="17583">
          <cell r="A17583" t="str">
            <v>TCSSA017140</v>
          </cell>
          <cell r="B17583" t="str">
            <v>EN OPERACION</v>
          </cell>
        </row>
        <row r="17584">
          <cell r="A17584" t="str">
            <v>TCSSA017152</v>
          </cell>
          <cell r="B17584" t="str">
            <v>EN OPERACION</v>
          </cell>
        </row>
        <row r="17585">
          <cell r="A17585" t="str">
            <v>TCSSA017164</v>
          </cell>
          <cell r="B17585" t="str">
            <v>EN OPERACION</v>
          </cell>
        </row>
        <row r="17586">
          <cell r="A17586" t="str">
            <v>TCSSA017176</v>
          </cell>
          <cell r="B17586" t="str">
            <v>EN OPERACION</v>
          </cell>
        </row>
        <row r="17587">
          <cell r="A17587" t="str">
            <v>TCSSA017181</v>
          </cell>
          <cell r="B17587" t="str">
            <v>EN OPERACION</v>
          </cell>
        </row>
        <row r="17588">
          <cell r="A17588" t="str">
            <v>TCSSA017193</v>
          </cell>
          <cell r="B17588" t="str">
            <v>EN OPERACION</v>
          </cell>
        </row>
        <row r="17589">
          <cell r="A17589" t="str">
            <v>TCSSA017205</v>
          </cell>
          <cell r="B17589" t="str">
            <v>EN OPERACION</v>
          </cell>
        </row>
        <row r="17590">
          <cell r="A17590" t="str">
            <v>TCSSA017210</v>
          </cell>
          <cell r="B17590" t="str">
            <v>EN OPERACION</v>
          </cell>
        </row>
        <row r="17591">
          <cell r="A17591" t="str">
            <v>TCSSA017222</v>
          </cell>
          <cell r="B17591" t="str">
            <v>EN OPERACION</v>
          </cell>
        </row>
        <row r="17592">
          <cell r="A17592" t="str">
            <v>TCSSA017234</v>
          </cell>
          <cell r="B17592" t="str">
            <v>EN OPERACION</v>
          </cell>
        </row>
        <row r="17593">
          <cell r="A17593" t="str">
            <v>TCSSA017246</v>
          </cell>
          <cell r="B17593" t="str">
            <v>EN OPERACION</v>
          </cell>
        </row>
        <row r="17594">
          <cell r="A17594" t="str">
            <v>TCSSA017251</v>
          </cell>
          <cell r="B17594" t="str">
            <v>EN OPERACION</v>
          </cell>
        </row>
        <row r="17595">
          <cell r="A17595" t="str">
            <v>TCSSA017263</v>
          </cell>
          <cell r="B17595" t="str">
            <v>EN OPERACION</v>
          </cell>
        </row>
        <row r="17596">
          <cell r="A17596" t="str">
            <v>TCSSA017275</v>
          </cell>
          <cell r="B17596" t="str">
            <v>EN OPERACION</v>
          </cell>
        </row>
        <row r="17597">
          <cell r="A17597" t="str">
            <v>TCSSA017280</v>
          </cell>
          <cell r="B17597" t="str">
            <v>EN OPERACION</v>
          </cell>
        </row>
        <row r="17598">
          <cell r="A17598" t="str">
            <v>TCSSA017292</v>
          </cell>
          <cell r="B17598" t="str">
            <v>EN OPERACION</v>
          </cell>
        </row>
        <row r="17599">
          <cell r="A17599" t="str">
            <v>TCSSA017304</v>
          </cell>
          <cell r="B17599" t="str">
            <v>EN OPERACION</v>
          </cell>
        </row>
        <row r="17600">
          <cell r="A17600" t="str">
            <v>TCSSA017316</v>
          </cell>
          <cell r="B17600" t="str">
            <v>FUERA DE OPERACION</v>
          </cell>
        </row>
        <row r="17601">
          <cell r="A17601" t="str">
            <v>TCSSA017321</v>
          </cell>
          <cell r="B17601" t="str">
            <v>EN OPERACION</v>
          </cell>
        </row>
        <row r="17602">
          <cell r="A17602" t="str">
            <v>TCSSA017333</v>
          </cell>
          <cell r="B17602" t="str">
            <v>FUERA DE OPERACION</v>
          </cell>
        </row>
        <row r="17603">
          <cell r="A17603" t="str">
            <v>TCSSA017345</v>
          </cell>
          <cell r="B17603" t="str">
            <v>FUERA DE OPERACION</v>
          </cell>
        </row>
        <row r="17604">
          <cell r="A17604" t="str">
            <v>TCSSA017350</v>
          </cell>
          <cell r="B17604" t="str">
            <v>EN OPERACION</v>
          </cell>
        </row>
        <row r="17605">
          <cell r="A17605" t="str">
            <v>TCSSA017362</v>
          </cell>
          <cell r="B17605" t="str">
            <v>EN OPERACION</v>
          </cell>
        </row>
        <row r="17606">
          <cell r="A17606" t="str">
            <v>TCSSA017374</v>
          </cell>
          <cell r="B17606" t="str">
            <v>EN OPERACION</v>
          </cell>
        </row>
        <row r="17607">
          <cell r="A17607" t="str">
            <v>TCSSA017386</v>
          </cell>
          <cell r="B17607" t="str">
            <v>EN OPERACION</v>
          </cell>
        </row>
        <row r="17608">
          <cell r="A17608" t="str">
            <v>TCSSA017391</v>
          </cell>
          <cell r="B17608" t="str">
            <v>EN OPERACION</v>
          </cell>
        </row>
        <row r="17609">
          <cell r="A17609" t="str">
            <v>TCSSA017403</v>
          </cell>
          <cell r="B17609" t="str">
            <v>EN OPERACION</v>
          </cell>
        </row>
        <row r="17610">
          <cell r="A17610" t="str">
            <v>TCSSA017415</v>
          </cell>
          <cell r="B17610" t="str">
            <v>EN OPERACION</v>
          </cell>
        </row>
        <row r="17611">
          <cell r="A17611" t="str">
            <v>TCSSA017420</v>
          </cell>
          <cell r="B17611" t="str">
            <v>FUERA DE OPERACION</v>
          </cell>
        </row>
        <row r="17612">
          <cell r="A17612" t="str">
            <v>TCSSA017432</v>
          </cell>
          <cell r="B17612" t="str">
            <v>FUERA DE OPERACION</v>
          </cell>
        </row>
        <row r="17613">
          <cell r="A17613" t="str">
            <v>TCSSA017444</v>
          </cell>
          <cell r="B17613" t="str">
            <v>FUERA DE OPERACION</v>
          </cell>
        </row>
        <row r="17614">
          <cell r="A17614" t="str">
            <v>TCSSA017456</v>
          </cell>
          <cell r="B17614" t="str">
            <v>FUERA DE OPERACION</v>
          </cell>
        </row>
        <row r="17615">
          <cell r="A17615" t="str">
            <v>TCSSA017461</v>
          </cell>
          <cell r="B17615" t="str">
            <v>FUERA DE OPERACION</v>
          </cell>
        </row>
        <row r="17616">
          <cell r="A17616" t="str">
            <v>TCSSA017473</v>
          </cell>
          <cell r="B17616" t="str">
            <v>FUERA DE OPERACION</v>
          </cell>
        </row>
        <row r="17617">
          <cell r="A17617" t="str">
            <v>TCSSA017485</v>
          </cell>
          <cell r="B17617" t="str">
            <v>FUERA DE OPERACION</v>
          </cell>
        </row>
        <row r="17618">
          <cell r="A17618" t="str">
            <v>TCSSA017490</v>
          </cell>
          <cell r="B17618" t="str">
            <v>FUERA DE OPERACION</v>
          </cell>
        </row>
        <row r="17619">
          <cell r="A17619" t="str">
            <v>TCSSA017502</v>
          </cell>
          <cell r="B17619" t="str">
            <v>FUERA DE OPERACION</v>
          </cell>
        </row>
        <row r="17620">
          <cell r="A17620" t="str">
            <v>TCSSA017514</v>
          </cell>
          <cell r="B17620" t="str">
            <v>FUERA DE OPERACION</v>
          </cell>
        </row>
        <row r="17621">
          <cell r="A17621" t="str">
            <v>TCSSA017526</v>
          </cell>
          <cell r="B17621" t="str">
            <v>FUERA DE OPERACION</v>
          </cell>
        </row>
        <row r="17622">
          <cell r="A17622" t="str">
            <v>TCSSA017531</v>
          </cell>
          <cell r="B17622" t="str">
            <v>FUERA DE OPERACION</v>
          </cell>
        </row>
        <row r="17623">
          <cell r="A17623" t="str">
            <v>TCSSA017543</v>
          </cell>
          <cell r="B17623" t="str">
            <v>FUERA DE OPERACION</v>
          </cell>
        </row>
        <row r="17624">
          <cell r="A17624" t="str">
            <v>TCSSA017555</v>
          </cell>
          <cell r="B17624" t="str">
            <v>FUERA DE OPERACION</v>
          </cell>
        </row>
        <row r="17625">
          <cell r="A17625" t="str">
            <v>TCSSA017560</v>
          </cell>
          <cell r="B17625" t="str">
            <v>FUERA DE OPERACION</v>
          </cell>
        </row>
        <row r="17626">
          <cell r="A17626" t="str">
            <v>TCSSA017572</v>
          </cell>
          <cell r="B17626" t="str">
            <v>FUERA DE OPERACION</v>
          </cell>
        </row>
        <row r="17627">
          <cell r="A17627" t="str">
            <v>TCSSA017584</v>
          </cell>
          <cell r="B17627" t="str">
            <v>FUERA DE OPERACION</v>
          </cell>
        </row>
        <row r="17628">
          <cell r="A17628" t="str">
            <v>TCSSA017596</v>
          </cell>
          <cell r="B17628" t="str">
            <v>FUERA DE OPERACION</v>
          </cell>
        </row>
        <row r="17629">
          <cell r="A17629" t="str">
            <v>TCSSA017601</v>
          </cell>
          <cell r="B17629" t="str">
            <v>FUERA DE OPERACION</v>
          </cell>
        </row>
        <row r="17630">
          <cell r="A17630" t="str">
            <v>TCSSA017613</v>
          </cell>
          <cell r="B17630" t="str">
            <v>FUERA DE OPERACION</v>
          </cell>
        </row>
        <row r="17631">
          <cell r="A17631" t="str">
            <v>TCSSA017625</v>
          </cell>
          <cell r="B17631" t="str">
            <v>EN OPERACION</v>
          </cell>
        </row>
        <row r="17632">
          <cell r="A17632" t="str">
            <v>TCSSA017630</v>
          </cell>
          <cell r="B17632" t="str">
            <v>FUERA DE OPERACION</v>
          </cell>
        </row>
        <row r="17633">
          <cell r="A17633" t="str">
            <v>TCSSA017642</v>
          </cell>
          <cell r="B17633" t="str">
            <v>FUERA DE OPERACION</v>
          </cell>
        </row>
        <row r="17634">
          <cell r="A17634" t="str">
            <v>TCSSA017654</v>
          </cell>
          <cell r="B17634" t="str">
            <v>EN OPERACION</v>
          </cell>
        </row>
        <row r="17635">
          <cell r="A17635" t="str">
            <v>TCSSA017666</v>
          </cell>
          <cell r="B17635" t="str">
            <v>EN OPERACION</v>
          </cell>
        </row>
        <row r="17636">
          <cell r="A17636" t="str">
            <v>TCSSA017671</v>
          </cell>
          <cell r="B17636" t="str">
            <v>FUERA DE OPERACION</v>
          </cell>
        </row>
        <row r="17637">
          <cell r="A17637" t="str">
            <v>TCSSA017683</v>
          </cell>
          <cell r="B17637" t="str">
            <v>FUERA DE OPERACION</v>
          </cell>
        </row>
        <row r="17638">
          <cell r="A17638" t="str">
            <v>TCSSA017695</v>
          </cell>
          <cell r="B17638" t="str">
            <v>FUERA DE OPERACION</v>
          </cell>
        </row>
        <row r="17639">
          <cell r="A17639" t="str">
            <v>TCSSA017700</v>
          </cell>
          <cell r="B17639" t="str">
            <v>FUERA DE OPERACION</v>
          </cell>
        </row>
        <row r="17640">
          <cell r="A17640" t="str">
            <v>TCSSA017712</v>
          </cell>
          <cell r="B17640" t="str">
            <v>FUERA DE OPERACION</v>
          </cell>
        </row>
        <row r="17641">
          <cell r="A17641" t="str">
            <v>TCSSA017724</v>
          </cell>
          <cell r="B17641" t="str">
            <v>FUERA DE OPERACION</v>
          </cell>
        </row>
        <row r="17642">
          <cell r="A17642" t="str">
            <v>TCSSA017736</v>
          </cell>
          <cell r="B17642" t="str">
            <v>FUERA DE OPERACION</v>
          </cell>
        </row>
        <row r="17643">
          <cell r="A17643" t="str">
            <v>TCSSA017741</v>
          </cell>
          <cell r="B17643" t="str">
            <v>FUERA DE OPERACION</v>
          </cell>
        </row>
        <row r="17644">
          <cell r="A17644" t="str">
            <v>TCSSA017753</v>
          </cell>
          <cell r="B17644" t="str">
            <v>FUERA DE OPERACION</v>
          </cell>
        </row>
        <row r="17645">
          <cell r="A17645" t="str">
            <v>TCSSA017765</v>
          </cell>
          <cell r="B17645" t="str">
            <v>FUERA DE OPERACION</v>
          </cell>
        </row>
        <row r="17646">
          <cell r="A17646" t="str">
            <v>TCSSA017770</v>
          </cell>
          <cell r="B17646" t="str">
            <v>FUERA DE OPERACION</v>
          </cell>
        </row>
        <row r="17647">
          <cell r="A17647" t="str">
            <v>TCSSA017782</v>
          </cell>
          <cell r="B17647" t="str">
            <v>FUERA DE OPERACION</v>
          </cell>
        </row>
        <row r="17648">
          <cell r="A17648" t="str">
            <v>TCSSA017794</v>
          </cell>
          <cell r="B17648" t="str">
            <v>EN OPERACION</v>
          </cell>
        </row>
        <row r="17649">
          <cell r="A17649" t="str">
            <v>TCSSA017806</v>
          </cell>
          <cell r="B17649" t="str">
            <v>EN OPERACION</v>
          </cell>
        </row>
        <row r="17650">
          <cell r="A17650" t="str">
            <v>TCSSA017811</v>
          </cell>
          <cell r="B17650" t="str">
            <v>EN OPERACION</v>
          </cell>
        </row>
        <row r="17651">
          <cell r="A17651" t="str">
            <v>TCSSA017823</v>
          </cell>
          <cell r="B17651" t="str">
            <v>EN OPERACION</v>
          </cell>
        </row>
        <row r="17652">
          <cell r="A17652" t="str">
            <v>TCSSA017835</v>
          </cell>
          <cell r="B17652" t="str">
            <v>EN OPERACION</v>
          </cell>
        </row>
        <row r="17653">
          <cell r="A17653" t="str">
            <v>TCSSA017840</v>
          </cell>
          <cell r="B17653" t="str">
            <v>EN OPERACION</v>
          </cell>
        </row>
        <row r="17654">
          <cell r="A17654" t="str">
            <v>TCSSA017852</v>
          </cell>
          <cell r="B17654" t="str">
            <v>EN OPERACION</v>
          </cell>
        </row>
        <row r="17655">
          <cell r="A17655" t="str">
            <v>TLSSA000010</v>
          </cell>
          <cell r="B17655" t="str">
            <v>FUERA DE OPERACION</v>
          </cell>
        </row>
        <row r="17656">
          <cell r="A17656" t="str">
            <v>TLSSA000022</v>
          </cell>
          <cell r="B17656" t="str">
            <v>FUERA DE OPERACION</v>
          </cell>
        </row>
        <row r="17657">
          <cell r="A17657" t="str">
            <v>TLSSA000034</v>
          </cell>
          <cell r="B17657" t="str">
            <v>FUERA DE OPERACION</v>
          </cell>
        </row>
        <row r="17658">
          <cell r="A17658" t="str">
            <v>TLSSA000046</v>
          </cell>
          <cell r="B17658" t="str">
            <v>FUERA DE OPERACION</v>
          </cell>
        </row>
        <row r="17659">
          <cell r="A17659" t="str">
            <v>TLSSA000051</v>
          </cell>
          <cell r="B17659" t="str">
            <v>FUERA DE OPERACION</v>
          </cell>
        </row>
        <row r="17660">
          <cell r="A17660" t="str">
            <v>TLSSA000063</v>
          </cell>
          <cell r="B17660" t="str">
            <v>FUERA DE OPERACION</v>
          </cell>
        </row>
        <row r="17661">
          <cell r="A17661" t="str">
            <v>TLSSA000075</v>
          </cell>
          <cell r="B17661" t="str">
            <v>FUERA DE OPERACION</v>
          </cell>
        </row>
        <row r="17662">
          <cell r="A17662" t="str">
            <v>TLSSA000080</v>
          </cell>
          <cell r="B17662" t="str">
            <v>FUERA DE OPERACION</v>
          </cell>
        </row>
        <row r="17663">
          <cell r="A17663" t="str">
            <v>TLSSA000092</v>
          </cell>
          <cell r="B17663" t="str">
            <v>FUERA DE OPERACION</v>
          </cell>
        </row>
        <row r="17664">
          <cell r="A17664" t="str">
            <v>TLSSA000104</v>
          </cell>
          <cell r="B17664" t="str">
            <v>FUERA DE OPERACION</v>
          </cell>
        </row>
        <row r="17665">
          <cell r="A17665" t="str">
            <v>TLSSA000116</v>
          </cell>
          <cell r="B17665" t="str">
            <v>FUERA DE OPERACION</v>
          </cell>
        </row>
        <row r="17666">
          <cell r="A17666" t="str">
            <v>TLSSA000121</v>
          </cell>
          <cell r="B17666" t="str">
            <v>FUERA DE OPERACION</v>
          </cell>
        </row>
        <row r="17667">
          <cell r="A17667" t="str">
            <v>TLSSA000133</v>
          </cell>
          <cell r="B17667" t="str">
            <v>FUERA DE OPERACION</v>
          </cell>
        </row>
        <row r="17668">
          <cell r="A17668" t="str">
            <v>TLSSA000145</v>
          </cell>
          <cell r="B17668" t="str">
            <v>FUERA DE OPERACION</v>
          </cell>
        </row>
        <row r="17669">
          <cell r="A17669" t="str">
            <v>TLSSA000150</v>
          </cell>
          <cell r="B17669" t="str">
            <v>FUERA DE OPERACION</v>
          </cell>
        </row>
        <row r="17670">
          <cell r="A17670" t="str">
            <v>TLSSA000162</v>
          </cell>
          <cell r="B17670" t="str">
            <v>FUERA DE OPERACION</v>
          </cell>
        </row>
        <row r="17671">
          <cell r="A17671" t="str">
            <v>TLSSA000174</v>
          </cell>
          <cell r="B17671" t="str">
            <v>FUERA DE OPERACION</v>
          </cell>
        </row>
        <row r="17672">
          <cell r="A17672" t="str">
            <v>TLSSA000186</v>
          </cell>
          <cell r="B17672" t="str">
            <v>FUERA DE OPERACION</v>
          </cell>
        </row>
        <row r="17673">
          <cell r="A17673" t="str">
            <v>TLSSA000191</v>
          </cell>
          <cell r="B17673" t="str">
            <v>FUERA DE OPERACION</v>
          </cell>
        </row>
        <row r="17674">
          <cell r="A17674" t="str">
            <v>TLSSA000203</v>
          </cell>
          <cell r="B17674" t="str">
            <v>FUERA DE OPERACION</v>
          </cell>
        </row>
        <row r="17675">
          <cell r="A17675" t="str">
            <v>TLSSA000215</v>
          </cell>
          <cell r="B17675" t="str">
            <v>FUERA DE OPERACION</v>
          </cell>
        </row>
        <row r="17676">
          <cell r="A17676" t="str">
            <v>TLSSA000220</v>
          </cell>
          <cell r="B17676" t="str">
            <v>FUERA DE OPERACION</v>
          </cell>
        </row>
        <row r="17677">
          <cell r="A17677" t="str">
            <v>TLSSA000232</v>
          </cell>
          <cell r="B17677" t="str">
            <v>FUERA DE OPERACION</v>
          </cell>
        </row>
        <row r="17678">
          <cell r="A17678" t="str">
            <v>TLSSA000244</v>
          </cell>
          <cell r="B17678" t="str">
            <v>FUERA DE OPERACION</v>
          </cell>
        </row>
        <row r="17679">
          <cell r="A17679" t="str">
            <v>TLSSA000256</v>
          </cell>
          <cell r="B17679" t="str">
            <v>FUERA DE OPERACION</v>
          </cell>
        </row>
        <row r="17680">
          <cell r="A17680" t="str">
            <v>TLSSA000261</v>
          </cell>
          <cell r="B17680" t="str">
            <v>FUERA DE OPERACION</v>
          </cell>
        </row>
        <row r="17681">
          <cell r="A17681" t="str">
            <v>TLSSA000273</v>
          </cell>
          <cell r="B17681" t="str">
            <v>FUERA DE OPERACION</v>
          </cell>
        </row>
        <row r="17682">
          <cell r="A17682" t="str">
            <v>TLSSA000285</v>
          </cell>
          <cell r="B17682" t="str">
            <v>FUERA DE OPERACION</v>
          </cell>
        </row>
        <row r="17683">
          <cell r="A17683" t="str">
            <v>TLSSA000290</v>
          </cell>
          <cell r="B17683" t="str">
            <v>FUERA DE OPERACION</v>
          </cell>
        </row>
        <row r="17684">
          <cell r="A17684" t="str">
            <v>TLSSA000302</v>
          </cell>
          <cell r="B17684" t="str">
            <v>FUERA DE OPERACION</v>
          </cell>
        </row>
        <row r="17685">
          <cell r="A17685" t="str">
            <v>TLSSA000314</v>
          </cell>
          <cell r="B17685" t="str">
            <v>FUERA DE OPERACION</v>
          </cell>
        </row>
        <row r="17686">
          <cell r="A17686" t="str">
            <v>TLSSA000326</v>
          </cell>
          <cell r="B17686" t="str">
            <v>FUERA DE OPERACION</v>
          </cell>
        </row>
        <row r="17687">
          <cell r="A17687" t="str">
            <v>TLSSA000331</v>
          </cell>
          <cell r="B17687" t="str">
            <v>EN OPERACION</v>
          </cell>
        </row>
        <row r="17688">
          <cell r="A17688" t="str">
            <v>TLSSA000343</v>
          </cell>
          <cell r="B17688" t="str">
            <v>FUERA DE OPERACION</v>
          </cell>
        </row>
        <row r="17689">
          <cell r="A17689" t="str">
            <v>TLSSA000355</v>
          </cell>
          <cell r="B17689" t="str">
            <v>FUERA DE OPERACION</v>
          </cell>
        </row>
        <row r="17690">
          <cell r="A17690" t="str">
            <v>TLSSA000360</v>
          </cell>
          <cell r="B17690" t="str">
            <v>FUERA DE OPERACION</v>
          </cell>
        </row>
        <row r="17691">
          <cell r="A17691" t="str">
            <v>TLSSA000372</v>
          </cell>
          <cell r="B17691" t="str">
            <v>FUERA DE OPERACION</v>
          </cell>
        </row>
        <row r="17692">
          <cell r="A17692" t="str">
            <v>TLSSA000384</v>
          </cell>
          <cell r="B17692" t="str">
            <v>FUERA DE OPERACION</v>
          </cell>
        </row>
        <row r="17693">
          <cell r="A17693" t="str">
            <v>TLSSA000396</v>
          </cell>
          <cell r="B17693" t="str">
            <v>FUERA DE OPERACION</v>
          </cell>
        </row>
        <row r="17694">
          <cell r="A17694" t="str">
            <v>TLSSA000401</v>
          </cell>
          <cell r="B17694" t="str">
            <v>FUERA DE OPERACION</v>
          </cell>
        </row>
        <row r="17695">
          <cell r="A17695" t="str">
            <v>TLSSA000413</v>
          </cell>
          <cell r="B17695" t="str">
            <v>FUERA DE OPERACION</v>
          </cell>
        </row>
        <row r="17696">
          <cell r="A17696" t="str">
            <v>TLSSA000425</v>
          </cell>
          <cell r="B17696" t="str">
            <v>FUERA DE OPERACION</v>
          </cell>
        </row>
        <row r="17697">
          <cell r="A17697" t="str">
            <v>TLSSA000430</v>
          </cell>
          <cell r="B17697" t="str">
            <v>FUERA DE OPERACION</v>
          </cell>
        </row>
        <row r="17698">
          <cell r="A17698" t="str">
            <v>TLSSA000442</v>
          </cell>
          <cell r="B17698" t="str">
            <v>FUERA DE OPERACION</v>
          </cell>
        </row>
        <row r="17699">
          <cell r="A17699" t="str">
            <v>TLSSA000454</v>
          </cell>
          <cell r="B17699" t="str">
            <v>FUERA DE OPERACION</v>
          </cell>
        </row>
        <row r="17700">
          <cell r="A17700" t="str">
            <v>TLSSA000466</v>
          </cell>
          <cell r="B17700" t="str">
            <v>FUERA DE OPERACION</v>
          </cell>
        </row>
        <row r="17701">
          <cell r="A17701" t="str">
            <v>TLSSA000471</v>
          </cell>
          <cell r="B17701" t="str">
            <v>FUERA DE OPERACION</v>
          </cell>
        </row>
        <row r="17702">
          <cell r="A17702" t="str">
            <v>TLSSA000483</v>
          </cell>
          <cell r="B17702" t="str">
            <v>FUERA DE OPERACION</v>
          </cell>
        </row>
        <row r="17703">
          <cell r="A17703" t="str">
            <v>TLSSA000495</v>
          </cell>
          <cell r="B17703" t="str">
            <v>FUERA DE OPERACION</v>
          </cell>
        </row>
        <row r="17704">
          <cell r="A17704" t="str">
            <v>TLSSA000500</v>
          </cell>
          <cell r="B17704" t="str">
            <v>FUERA DE OPERACION</v>
          </cell>
        </row>
        <row r="17705">
          <cell r="A17705" t="str">
            <v>TLSSA000512</v>
          </cell>
          <cell r="B17705" t="str">
            <v>FUERA DE OPERACION</v>
          </cell>
        </row>
        <row r="17706">
          <cell r="A17706" t="str">
            <v>TLSSA000524</v>
          </cell>
          <cell r="B17706" t="str">
            <v>FUERA DE OPERACION</v>
          </cell>
        </row>
        <row r="17707">
          <cell r="A17707" t="str">
            <v>TLSSA000536</v>
          </cell>
          <cell r="B17707" t="str">
            <v>FUERA DE OPERACION</v>
          </cell>
        </row>
        <row r="17708">
          <cell r="A17708" t="str">
            <v>TLSSA000541</v>
          </cell>
          <cell r="B17708" t="str">
            <v>FUERA DE OPERACION</v>
          </cell>
        </row>
        <row r="17709">
          <cell r="A17709" t="str">
            <v>TLSSA000553</v>
          </cell>
          <cell r="B17709" t="str">
            <v>FUERA DE OPERACION</v>
          </cell>
        </row>
        <row r="17710">
          <cell r="A17710" t="str">
            <v>TLSSA000565</v>
          </cell>
          <cell r="B17710" t="str">
            <v>FUERA DE OPERACION</v>
          </cell>
        </row>
        <row r="17711">
          <cell r="A17711" t="str">
            <v>TLSSA000570</v>
          </cell>
          <cell r="B17711" t="str">
            <v>FUERA DE OPERACION</v>
          </cell>
        </row>
        <row r="17712">
          <cell r="A17712" t="str">
            <v>TLSSA000582</v>
          </cell>
          <cell r="B17712" t="str">
            <v>FUERA DE OPERACION</v>
          </cell>
        </row>
        <row r="17713">
          <cell r="A17713" t="str">
            <v>TLSSA000594</v>
          </cell>
          <cell r="B17713" t="str">
            <v>FUERA DE OPERACION</v>
          </cell>
        </row>
        <row r="17714">
          <cell r="A17714" t="str">
            <v>TLSSA000606</v>
          </cell>
          <cell r="B17714" t="str">
            <v>FUERA DE OPERACION</v>
          </cell>
        </row>
        <row r="17715">
          <cell r="A17715" t="str">
            <v>TLSSA000611</v>
          </cell>
          <cell r="B17715" t="str">
            <v>FUERA DE OPERACION</v>
          </cell>
        </row>
        <row r="17716">
          <cell r="A17716" t="str">
            <v>TLSSA000623</v>
          </cell>
          <cell r="B17716" t="str">
            <v>FUERA DE OPERACION</v>
          </cell>
        </row>
        <row r="17717">
          <cell r="A17717" t="str">
            <v>TLSSA000635</v>
          </cell>
          <cell r="B17717" t="str">
            <v>FUERA DE OPERACION</v>
          </cell>
        </row>
        <row r="17718">
          <cell r="A17718" t="str">
            <v>TLSSA000640</v>
          </cell>
          <cell r="B17718" t="str">
            <v>FUERA DE OPERACION</v>
          </cell>
        </row>
        <row r="17719">
          <cell r="A17719" t="str">
            <v>TLSSA000652</v>
          </cell>
          <cell r="B17719" t="str">
            <v>FUERA DE OPERACION</v>
          </cell>
        </row>
        <row r="17720">
          <cell r="A17720" t="str">
            <v>TLSSA000664</v>
          </cell>
          <cell r="B17720" t="str">
            <v>FUERA DE OPERACION</v>
          </cell>
        </row>
        <row r="17721">
          <cell r="A17721" t="str">
            <v>TLSSA000676</v>
          </cell>
          <cell r="B17721" t="str">
            <v>FUERA DE OPERACION</v>
          </cell>
        </row>
        <row r="17722">
          <cell r="A17722" t="str">
            <v>TLSSA000681</v>
          </cell>
          <cell r="B17722" t="str">
            <v>FUERA DE OPERACION</v>
          </cell>
        </row>
        <row r="17723">
          <cell r="A17723" t="str">
            <v>TLSSA000693</v>
          </cell>
          <cell r="B17723" t="str">
            <v>FUERA DE OPERACION</v>
          </cell>
        </row>
        <row r="17724">
          <cell r="A17724" t="str">
            <v>TLSSA000705</v>
          </cell>
          <cell r="B17724" t="str">
            <v>FUERA DE OPERACION</v>
          </cell>
        </row>
        <row r="17725">
          <cell r="A17725" t="str">
            <v>TLSSA000710</v>
          </cell>
          <cell r="B17725" t="str">
            <v>FUERA DE OPERACION</v>
          </cell>
        </row>
        <row r="17726">
          <cell r="A17726" t="str">
            <v>TLSSA000722</v>
          </cell>
          <cell r="B17726" t="str">
            <v>FUERA DE OPERACION</v>
          </cell>
        </row>
        <row r="17727">
          <cell r="A17727" t="str">
            <v>TLSSA000734</v>
          </cell>
          <cell r="B17727" t="str">
            <v>FUERA DE OPERACION</v>
          </cell>
        </row>
        <row r="17728">
          <cell r="A17728" t="str">
            <v>TLSSA000746</v>
          </cell>
          <cell r="B17728" t="str">
            <v>FUERA DE OPERACION</v>
          </cell>
        </row>
        <row r="17729">
          <cell r="A17729" t="str">
            <v>TLSSA000751</v>
          </cell>
          <cell r="B17729" t="str">
            <v>FUERA DE OPERACION</v>
          </cell>
        </row>
        <row r="17730">
          <cell r="A17730" t="str">
            <v>TLSSA000763</v>
          </cell>
          <cell r="B17730" t="str">
            <v>FUERA DE OPERACION</v>
          </cell>
        </row>
        <row r="17731">
          <cell r="A17731" t="str">
            <v>TLSSA000775</v>
          </cell>
          <cell r="B17731" t="str">
            <v>FUERA DE OPERACION</v>
          </cell>
        </row>
        <row r="17732">
          <cell r="A17732" t="str">
            <v>TLSSA000780</v>
          </cell>
          <cell r="B17732" t="str">
            <v>FUERA DE OPERACION</v>
          </cell>
        </row>
        <row r="17733">
          <cell r="A17733" t="str">
            <v>TLSSA000792</v>
          </cell>
          <cell r="B17733" t="str">
            <v>FUERA DE OPERACION</v>
          </cell>
        </row>
        <row r="17734">
          <cell r="A17734" t="str">
            <v>TLSSA000804</v>
          </cell>
          <cell r="B17734" t="str">
            <v>FUERA DE OPERACION</v>
          </cell>
        </row>
        <row r="17735">
          <cell r="A17735" t="str">
            <v>TLSSA000816</v>
          </cell>
          <cell r="B17735" t="str">
            <v>FUERA DE OPERACION</v>
          </cell>
        </row>
        <row r="17736">
          <cell r="A17736" t="str">
            <v>TLSSA000821</v>
          </cell>
          <cell r="B17736" t="str">
            <v>FUERA DE OPERACION</v>
          </cell>
        </row>
        <row r="17737">
          <cell r="A17737" t="str">
            <v>TLSSA000833</v>
          </cell>
          <cell r="B17737" t="str">
            <v>FUERA DE OPERACION</v>
          </cell>
        </row>
        <row r="17738">
          <cell r="A17738" t="str">
            <v>TLSSA000845</v>
          </cell>
          <cell r="B17738" t="str">
            <v>FUERA DE OPERACION</v>
          </cell>
        </row>
        <row r="17739">
          <cell r="A17739" t="str">
            <v>TLSSA000850</v>
          </cell>
          <cell r="B17739" t="str">
            <v>FUERA DE OPERACION</v>
          </cell>
        </row>
        <row r="17740">
          <cell r="A17740" t="str">
            <v>TLSSA000862</v>
          </cell>
          <cell r="B17740" t="str">
            <v>FUERA DE OPERACION</v>
          </cell>
        </row>
        <row r="17741">
          <cell r="A17741" t="str">
            <v>TLSSA000874</v>
          </cell>
          <cell r="B17741" t="str">
            <v>FUERA DE OPERACION</v>
          </cell>
        </row>
        <row r="17742">
          <cell r="A17742" t="str">
            <v>TLSSA000886</v>
          </cell>
          <cell r="B17742" t="str">
            <v>FUERA DE OPERACION</v>
          </cell>
        </row>
        <row r="17743">
          <cell r="A17743" t="str">
            <v>TLSSA000891</v>
          </cell>
          <cell r="B17743" t="str">
            <v>FUERA DE OPERACION</v>
          </cell>
        </row>
        <row r="17744">
          <cell r="A17744" t="str">
            <v>TLSSA000903</v>
          </cell>
          <cell r="B17744" t="str">
            <v>FUERA DE OPERACION</v>
          </cell>
        </row>
        <row r="17745">
          <cell r="A17745" t="str">
            <v>TLSSA000915</v>
          </cell>
          <cell r="B17745" t="str">
            <v>FUERA DE OPERACION</v>
          </cell>
        </row>
        <row r="17746">
          <cell r="A17746" t="str">
            <v>TLSSA000920</v>
          </cell>
          <cell r="B17746" t="str">
            <v>FUERA DE OPERACION</v>
          </cell>
        </row>
        <row r="17747">
          <cell r="A17747" t="str">
            <v>TLSSA000932</v>
          </cell>
          <cell r="B17747" t="str">
            <v>FUERA DE OPERACION</v>
          </cell>
        </row>
        <row r="17748">
          <cell r="A17748" t="str">
            <v>TLSSA000944</v>
          </cell>
          <cell r="B17748" t="str">
            <v>FUERA DE OPERACION</v>
          </cell>
        </row>
        <row r="17749">
          <cell r="A17749" t="str">
            <v>TLSSA000956</v>
          </cell>
          <cell r="B17749" t="str">
            <v>FUERA DE OPERACION</v>
          </cell>
        </row>
        <row r="17750">
          <cell r="A17750" t="str">
            <v>TLSSA000961</v>
          </cell>
          <cell r="B17750" t="str">
            <v>FUERA DE OPERACION</v>
          </cell>
        </row>
        <row r="17751">
          <cell r="A17751" t="str">
            <v>TLSSA000973</v>
          </cell>
          <cell r="B17751" t="str">
            <v>FUERA DE OPERACION</v>
          </cell>
        </row>
        <row r="17752">
          <cell r="A17752" t="str">
            <v>TLSSA000985</v>
          </cell>
          <cell r="B17752" t="str">
            <v>FUERA DE OPERACION</v>
          </cell>
        </row>
        <row r="17753">
          <cell r="A17753" t="str">
            <v>TLSSA000990</v>
          </cell>
          <cell r="B17753" t="str">
            <v>FUERA DE OPERACION</v>
          </cell>
        </row>
        <row r="17754">
          <cell r="A17754" t="str">
            <v>TLSSA001002</v>
          </cell>
          <cell r="B17754" t="str">
            <v>FUERA DE OPERACION</v>
          </cell>
        </row>
        <row r="17755">
          <cell r="A17755" t="str">
            <v>TLSSA001014</v>
          </cell>
          <cell r="B17755" t="str">
            <v>FUERA DE OPERACION</v>
          </cell>
        </row>
        <row r="17756">
          <cell r="A17756" t="str">
            <v>TLSSA001026</v>
          </cell>
          <cell r="B17756" t="str">
            <v>FUERA DE OPERACION</v>
          </cell>
        </row>
        <row r="17757">
          <cell r="A17757" t="str">
            <v>TLSSA001031</v>
          </cell>
          <cell r="B17757" t="str">
            <v>FUERA DE OPERACION</v>
          </cell>
        </row>
        <row r="17758">
          <cell r="A17758" t="str">
            <v>TLSSA001043</v>
          </cell>
          <cell r="B17758" t="str">
            <v>FUERA DE OPERACION</v>
          </cell>
        </row>
        <row r="17759">
          <cell r="A17759" t="str">
            <v>TLSSA001055</v>
          </cell>
          <cell r="B17759" t="str">
            <v>FUERA DE OPERACION</v>
          </cell>
        </row>
        <row r="17760">
          <cell r="A17760" t="str">
            <v>TLSSA001060</v>
          </cell>
          <cell r="B17760" t="str">
            <v>FUERA DE OPERACION</v>
          </cell>
        </row>
        <row r="17761">
          <cell r="A17761" t="str">
            <v>TLSSA001072</v>
          </cell>
          <cell r="B17761" t="str">
            <v>FUERA DE OPERACION</v>
          </cell>
        </row>
        <row r="17762">
          <cell r="A17762" t="str">
            <v>TLSSA001084</v>
          </cell>
          <cell r="B17762" t="str">
            <v>FUERA DE OPERACION</v>
          </cell>
        </row>
        <row r="17763">
          <cell r="A17763" t="str">
            <v>TLSSA001096</v>
          </cell>
          <cell r="B17763" t="str">
            <v>FUERA DE OPERACION</v>
          </cell>
        </row>
        <row r="17764">
          <cell r="A17764" t="str">
            <v>TLSSA001101</v>
          </cell>
          <cell r="B17764" t="str">
            <v>FUERA DE OPERACION</v>
          </cell>
        </row>
        <row r="17765">
          <cell r="A17765" t="str">
            <v>TLSSA001113</v>
          </cell>
          <cell r="B17765" t="str">
            <v>FUERA DE OPERACION</v>
          </cell>
        </row>
        <row r="17766">
          <cell r="A17766" t="str">
            <v>TLSSA001125</v>
          </cell>
          <cell r="B17766" t="str">
            <v>FUERA DE OPERACION</v>
          </cell>
        </row>
        <row r="17767">
          <cell r="A17767" t="str">
            <v>TLSSA001130</v>
          </cell>
          <cell r="B17767" t="str">
            <v>EN OPERACION</v>
          </cell>
        </row>
        <row r="17768">
          <cell r="A17768" t="str">
            <v>TLSSA001142</v>
          </cell>
          <cell r="B17768" t="str">
            <v>FUERA DE OPERACION</v>
          </cell>
        </row>
        <row r="17769">
          <cell r="A17769" t="str">
            <v>TLSSA001154</v>
          </cell>
          <cell r="B17769" t="str">
            <v>FUERA DE OPERACION</v>
          </cell>
        </row>
        <row r="17770">
          <cell r="A17770" t="str">
            <v>TLSSA001166</v>
          </cell>
          <cell r="B17770" t="str">
            <v>FUERA DE OPERACION</v>
          </cell>
        </row>
        <row r="17771">
          <cell r="A17771" t="str">
            <v>TLSSA001171</v>
          </cell>
          <cell r="B17771" t="str">
            <v>FUERA DE OPERACION</v>
          </cell>
        </row>
        <row r="17772">
          <cell r="A17772" t="str">
            <v>TLSSA001183</v>
          </cell>
          <cell r="B17772" t="str">
            <v>FUERA DE OPERACION</v>
          </cell>
        </row>
        <row r="17773">
          <cell r="A17773" t="str">
            <v>TLSSA001195</v>
          </cell>
          <cell r="B17773" t="str">
            <v>FUERA DE OPERACION</v>
          </cell>
        </row>
        <row r="17774">
          <cell r="A17774" t="str">
            <v>TLSSA001200</v>
          </cell>
          <cell r="B17774" t="str">
            <v>FUERA DE OPERACION</v>
          </cell>
        </row>
        <row r="17775">
          <cell r="A17775" t="str">
            <v>TLSSA001212</v>
          </cell>
          <cell r="B17775" t="str">
            <v>FUERA DE OPERACION</v>
          </cell>
        </row>
        <row r="17776">
          <cell r="A17776" t="str">
            <v>TLSSA001224</v>
          </cell>
          <cell r="B17776" t="str">
            <v>FUERA DE OPERACION</v>
          </cell>
        </row>
        <row r="17777">
          <cell r="A17777" t="str">
            <v>TLSSA001236</v>
          </cell>
          <cell r="B17777" t="str">
            <v>FUERA DE OPERACION</v>
          </cell>
        </row>
        <row r="17778">
          <cell r="A17778" t="str">
            <v>TLSSA001241</v>
          </cell>
          <cell r="B17778" t="str">
            <v>FUERA DE OPERACION</v>
          </cell>
        </row>
        <row r="17779">
          <cell r="A17779" t="str">
            <v>TLSSA001253</v>
          </cell>
          <cell r="B17779" t="str">
            <v>FUERA DE OPERACION</v>
          </cell>
        </row>
        <row r="17780">
          <cell r="A17780" t="str">
            <v>TLSSA001265</v>
          </cell>
          <cell r="B17780" t="str">
            <v>FUERA DE OPERACION</v>
          </cell>
        </row>
        <row r="17781">
          <cell r="A17781" t="str">
            <v>TLSSA001270</v>
          </cell>
          <cell r="B17781" t="str">
            <v>FUERA DE OPERACION</v>
          </cell>
        </row>
        <row r="17782">
          <cell r="A17782" t="str">
            <v>TLSSA001282</v>
          </cell>
          <cell r="B17782" t="str">
            <v>FUERA DE OPERACION</v>
          </cell>
        </row>
        <row r="17783">
          <cell r="A17783" t="str">
            <v>TLSSA001294</v>
          </cell>
          <cell r="B17783" t="str">
            <v>FUERA DE OPERACION</v>
          </cell>
        </row>
        <row r="17784">
          <cell r="A17784" t="str">
            <v>TLSSA001306</v>
          </cell>
          <cell r="B17784" t="str">
            <v>FUERA DE OPERACION</v>
          </cell>
        </row>
        <row r="17785">
          <cell r="A17785" t="str">
            <v>TLSSA001311</v>
          </cell>
          <cell r="B17785" t="str">
            <v>FUERA DE OPERACION</v>
          </cell>
        </row>
        <row r="17786">
          <cell r="A17786" t="str">
            <v>TLSSA001323</v>
          </cell>
          <cell r="B17786" t="str">
            <v>FUERA DE OPERACION</v>
          </cell>
        </row>
        <row r="17787">
          <cell r="A17787" t="str">
            <v>TLSSA001335</v>
          </cell>
          <cell r="B17787" t="str">
            <v>FUERA DE OPERACION</v>
          </cell>
        </row>
        <row r="17788">
          <cell r="A17788" t="str">
            <v>TLSSA001340</v>
          </cell>
          <cell r="B17788" t="str">
            <v>FUERA DE OPERACION</v>
          </cell>
        </row>
        <row r="17789">
          <cell r="A17789" t="str">
            <v>TLSSA001352</v>
          </cell>
          <cell r="B17789" t="str">
            <v>FUERA DE OPERACION</v>
          </cell>
        </row>
        <row r="17790">
          <cell r="A17790" t="str">
            <v>TLSSA001364</v>
          </cell>
          <cell r="B17790" t="str">
            <v>FUERA DE OPERACION</v>
          </cell>
        </row>
        <row r="17791">
          <cell r="A17791" t="str">
            <v>TLSSA001376</v>
          </cell>
          <cell r="B17791" t="str">
            <v>FUERA DE OPERACION</v>
          </cell>
        </row>
        <row r="17792">
          <cell r="A17792" t="str">
            <v>TLSSA001381</v>
          </cell>
          <cell r="B17792" t="str">
            <v>FUERA DE OPERACION</v>
          </cell>
        </row>
        <row r="17793">
          <cell r="A17793" t="str">
            <v>TLSSA001393</v>
          </cell>
          <cell r="B17793" t="str">
            <v>FUERA DE OPERACION</v>
          </cell>
        </row>
        <row r="17794">
          <cell r="A17794" t="str">
            <v>TLSSA001405</v>
          </cell>
          <cell r="B17794" t="str">
            <v>FUERA DE OPERACION</v>
          </cell>
        </row>
        <row r="17795">
          <cell r="A17795" t="str">
            <v>TLSSA001410</v>
          </cell>
          <cell r="B17795" t="str">
            <v>FUERA DE OPERACION</v>
          </cell>
        </row>
        <row r="17796">
          <cell r="A17796" t="str">
            <v>TLSSA001422</v>
          </cell>
          <cell r="B17796" t="str">
            <v>FUERA DE OPERACION</v>
          </cell>
        </row>
        <row r="17797">
          <cell r="A17797" t="str">
            <v>TLSSA001434</v>
          </cell>
          <cell r="B17797" t="str">
            <v>FUERA DE OPERACION</v>
          </cell>
        </row>
        <row r="17798">
          <cell r="A17798" t="str">
            <v>TLSSA001446</v>
          </cell>
          <cell r="B17798" t="str">
            <v>FUERA DE OPERACION</v>
          </cell>
        </row>
        <row r="17799">
          <cell r="A17799" t="str">
            <v>TLSSA001451</v>
          </cell>
          <cell r="B17799" t="str">
            <v>FUERA DE OPERACION</v>
          </cell>
        </row>
        <row r="17800">
          <cell r="A17800" t="str">
            <v>TLSSA001463</v>
          </cell>
          <cell r="B17800" t="str">
            <v>FUERA DE OPERACION</v>
          </cell>
        </row>
        <row r="17801">
          <cell r="A17801" t="str">
            <v>TLSSA001475</v>
          </cell>
          <cell r="B17801" t="str">
            <v>FUERA DE OPERACION</v>
          </cell>
        </row>
        <row r="17802">
          <cell r="A17802" t="str">
            <v>TLSSA001480</v>
          </cell>
          <cell r="B17802" t="str">
            <v>FUERA DE OPERACION</v>
          </cell>
        </row>
        <row r="17803">
          <cell r="A17803" t="str">
            <v>TLSSA001492</v>
          </cell>
          <cell r="B17803" t="str">
            <v>FUERA DE OPERACION</v>
          </cell>
        </row>
        <row r="17804">
          <cell r="A17804" t="str">
            <v>TLSSA001504</v>
          </cell>
          <cell r="B17804" t="str">
            <v>FUERA DE OPERACION</v>
          </cell>
        </row>
        <row r="17805">
          <cell r="A17805" t="str">
            <v>TLSSA001516</v>
          </cell>
          <cell r="B17805" t="str">
            <v>FUERA DE OPERACION</v>
          </cell>
        </row>
        <row r="17806">
          <cell r="A17806" t="str">
            <v>TLSSA001521</v>
          </cell>
          <cell r="B17806" t="str">
            <v>FUERA DE OPERACION</v>
          </cell>
        </row>
        <row r="17807">
          <cell r="A17807" t="str">
            <v>TLSSA001533</v>
          </cell>
          <cell r="B17807" t="str">
            <v>FUERA DE OPERACION</v>
          </cell>
        </row>
        <row r="17808">
          <cell r="A17808" t="str">
            <v>TLSSA001545</v>
          </cell>
          <cell r="B17808" t="str">
            <v>FUERA DE OPERACION</v>
          </cell>
        </row>
        <row r="17809">
          <cell r="A17809" t="str">
            <v>TLSSA001550</v>
          </cell>
          <cell r="B17809" t="str">
            <v>FUERA DE OPERACION</v>
          </cell>
        </row>
        <row r="17810">
          <cell r="A17810" t="str">
            <v>TLSSA001562</v>
          </cell>
          <cell r="B17810" t="str">
            <v>FUERA DE OPERACION</v>
          </cell>
        </row>
        <row r="17811">
          <cell r="A17811" t="str">
            <v>TLSSA001574</v>
          </cell>
          <cell r="B17811" t="str">
            <v>FUERA DE OPERACION</v>
          </cell>
        </row>
        <row r="17812">
          <cell r="A17812" t="str">
            <v>TLSSA001586</v>
          </cell>
          <cell r="B17812" t="str">
            <v>FUERA DE OPERACION</v>
          </cell>
        </row>
        <row r="17813">
          <cell r="A17813" t="str">
            <v>TLSSA001591</v>
          </cell>
          <cell r="B17813" t="str">
            <v>FUERA DE OPERACION</v>
          </cell>
        </row>
        <row r="17814">
          <cell r="A17814" t="str">
            <v>TLSSA001603</v>
          </cell>
          <cell r="B17814" t="str">
            <v>FUERA DE OPERACION</v>
          </cell>
        </row>
        <row r="17815">
          <cell r="A17815" t="str">
            <v>TLSSA001615</v>
          </cell>
          <cell r="B17815" t="str">
            <v>FUERA DE OPERACION</v>
          </cell>
        </row>
        <row r="17816">
          <cell r="A17816" t="str">
            <v>TLSSA001620</v>
          </cell>
          <cell r="B17816" t="str">
            <v>FUERA DE OPERACION</v>
          </cell>
        </row>
        <row r="17817">
          <cell r="A17817" t="str">
            <v>TLSSA001632</v>
          </cell>
          <cell r="B17817" t="str">
            <v>FUERA DE OPERACION</v>
          </cell>
        </row>
        <row r="17818">
          <cell r="A17818" t="str">
            <v>TLSSA001644</v>
          </cell>
          <cell r="B17818" t="str">
            <v>FUERA DE OPERACION</v>
          </cell>
        </row>
        <row r="17819">
          <cell r="A17819" t="str">
            <v>TLSSA001656</v>
          </cell>
          <cell r="B17819" t="str">
            <v>FUERA DE OPERACION</v>
          </cell>
        </row>
        <row r="17820">
          <cell r="A17820" t="str">
            <v>TLSSA001661</v>
          </cell>
          <cell r="B17820" t="str">
            <v>FUERA DE OPERACION</v>
          </cell>
        </row>
        <row r="17821">
          <cell r="A17821" t="str">
            <v>TLSSA001673</v>
          </cell>
          <cell r="B17821" t="str">
            <v>FUERA DE OPERACION</v>
          </cell>
        </row>
        <row r="17822">
          <cell r="A17822" t="str">
            <v>TLSSA001685</v>
          </cell>
          <cell r="B17822" t="str">
            <v>FUERA DE OPERACION</v>
          </cell>
        </row>
        <row r="17823">
          <cell r="A17823" t="str">
            <v>TLSSA001690</v>
          </cell>
          <cell r="B17823" t="str">
            <v>FUERA DE OPERACION</v>
          </cell>
        </row>
        <row r="17824">
          <cell r="A17824" t="str">
            <v>TLSSA001702</v>
          </cell>
          <cell r="B17824" t="str">
            <v>FUERA DE OPERACION</v>
          </cell>
        </row>
        <row r="17825">
          <cell r="A17825" t="str">
            <v>TLSSA001714</v>
          </cell>
          <cell r="B17825" t="str">
            <v>FUERA DE OPERACION</v>
          </cell>
        </row>
        <row r="17826">
          <cell r="A17826" t="str">
            <v>TLSSA001726</v>
          </cell>
          <cell r="B17826" t="str">
            <v>FUERA DE OPERACION</v>
          </cell>
        </row>
        <row r="17827">
          <cell r="A17827" t="str">
            <v>TLSSA001731</v>
          </cell>
          <cell r="B17827" t="str">
            <v>FUERA DE OPERACION</v>
          </cell>
        </row>
        <row r="17828">
          <cell r="A17828" t="str">
            <v>TLSSA001743</v>
          </cell>
          <cell r="B17828" t="str">
            <v>FUERA DE OPERACION</v>
          </cell>
        </row>
        <row r="17829">
          <cell r="A17829" t="str">
            <v>TLSSA001755</v>
          </cell>
          <cell r="B17829" t="str">
            <v>FUERA DE OPERACION</v>
          </cell>
        </row>
        <row r="17830">
          <cell r="A17830" t="str">
            <v>TLSSA001760</v>
          </cell>
          <cell r="B17830" t="str">
            <v>FUERA DE OPERACION</v>
          </cell>
        </row>
        <row r="17831">
          <cell r="A17831" t="str">
            <v>TLSSA001772</v>
          </cell>
          <cell r="B17831" t="str">
            <v>FUERA DE OPERACION</v>
          </cell>
        </row>
        <row r="17832">
          <cell r="A17832" t="str">
            <v>TLSSA001784</v>
          </cell>
          <cell r="B17832" t="str">
            <v>FUERA DE OPERACION</v>
          </cell>
        </row>
        <row r="17833">
          <cell r="A17833" t="str">
            <v>TLSSA001796</v>
          </cell>
          <cell r="B17833" t="str">
            <v>FUERA DE OPERACION</v>
          </cell>
        </row>
        <row r="17834">
          <cell r="A17834" t="str">
            <v>TLSSA001801</v>
          </cell>
          <cell r="B17834" t="str">
            <v>FUERA DE OPERACION</v>
          </cell>
        </row>
        <row r="17835">
          <cell r="A17835" t="str">
            <v>TLSSA001813</v>
          </cell>
          <cell r="B17835" t="str">
            <v>FUERA DE OPERACION</v>
          </cell>
        </row>
        <row r="17836">
          <cell r="A17836" t="str">
            <v>TLSSA001825</v>
          </cell>
          <cell r="B17836" t="str">
            <v>FUERA DE OPERACION</v>
          </cell>
        </row>
        <row r="17837">
          <cell r="A17837" t="str">
            <v>TLSSA001830</v>
          </cell>
          <cell r="B17837" t="str">
            <v>FUERA DE OPERACION</v>
          </cell>
        </row>
        <row r="17838">
          <cell r="A17838" t="str">
            <v>TLSSA001842</v>
          </cell>
          <cell r="B17838" t="str">
            <v>FUERA DE OPERACION</v>
          </cell>
        </row>
        <row r="17839">
          <cell r="A17839" t="str">
            <v>TLSSA001854</v>
          </cell>
          <cell r="B17839" t="str">
            <v>FUERA DE OPERACION</v>
          </cell>
        </row>
        <row r="17840">
          <cell r="A17840" t="str">
            <v>TLSSA001866</v>
          </cell>
          <cell r="B17840" t="str">
            <v>FUERA DE OPERACION</v>
          </cell>
        </row>
        <row r="17841">
          <cell r="A17841" t="str">
            <v>TLSSA001871</v>
          </cell>
          <cell r="B17841" t="str">
            <v>FUERA DE OPERACION</v>
          </cell>
        </row>
        <row r="17842">
          <cell r="A17842" t="str">
            <v>TLSSA001883</v>
          </cell>
          <cell r="B17842" t="str">
            <v>FUERA DE OPERACION</v>
          </cell>
        </row>
        <row r="17843">
          <cell r="A17843" t="str">
            <v>TLSSA001895</v>
          </cell>
          <cell r="B17843" t="str">
            <v>FUERA DE OPERACION</v>
          </cell>
        </row>
        <row r="17844">
          <cell r="A17844" t="str">
            <v>TLSSA001900</v>
          </cell>
          <cell r="B17844" t="str">
            <v>FUERA DE OPERACION</v>
          </cell>
        </row>
        <row r="17845">
          <cell r="A17845" t="str">
            <v>TLSSA001912</v>
          </cell>
          <cell r="B17845" t="str">
            <v>FUERA DE OPERACION</v>
          </cell>
        </row>
        <row r="17846">
          <cell r="A17846" t="str">
            <v>TLSSA001924</v>
          </cell>
          <cell r="B17846" t="str">
            <v>FUERA DE OPERACION</v>
          </cell>
        </row>
        <row r="17847">
          <cell r="A17847" t="str">
            <v>TLSSA001936</v>
          </cell>
          <cell r="B17847" t="str">
            <v>FUERA DE OPERACION</v>
          </cell>
        </row>
        <row r="17848">
          <cell r="A17848" t="str">
            <v>TLSSA001941</v>
          </cell>
          <cell r="B17848" t="str">
            <v>FUERA DE OPERACION</v>
          </cell>
        </row>
        <row r="17849">
          <cell r="A17849" t="str">
            <v>TLSSA001953</v>
          </cell>
          <cell r="B17849" t="str">
            <v>FUERA DE OPERACION</v>
          </cell>
        </row>
        <row r="17850">
          <cell r="A17850" t="str">
            <v>TLSSA001965</v>
          </cell>
          <cell r="B17850" t="str">
            <v>FUERA DE OPERACION</v>
          </cell>
        </row>
        <row r="17851">
          <cell r="A17851" t="str">
            <v>TLSSA001970</v>
          </cell>
          <cell r="B17851" t="str">
            <v>FUERA DE OPERACION</v>
          </cell>
        </row>
        <row r="17852">
          <cell r="A17852" t="str">
            <v>TLSSA001982</v>
          </cell>
          <cell r="B17852" t="str">
            <v>FUERA DE OPERACION</v>
          </cell>
        </row>
        <row r="17853">
          <cell r="A17853" t="str">
            <v>TLSSA001994</v>
          </cell>
          <cell r="B17853" t="str">
            <v>FUERA DE OPERACION</v>
          </cell>
        </row>
        <row r="17854">
          <cell r="A17854" t="str">
            <v>TLSSA002006</v>
          </cell>
          <cell r="B17854" t="str">
            <v>FUERA DE OPERACION</v>
          </cell>
        </row>
        <row r="17855">
          <cell r="A17855" t="str">
            <v>TLSSA002011</v>
          </cell>
          <cell r="B17855" t="str">
            <v>FUERA DE OPERACION</v>
          </cell>
        </row>
        <row r="17856">
          <cell r="A17856" t="str">
            <v>TLSSA002023</v>
          </cell>
          <cell r="B17856" t="str">
            <v>FUERA DE OPERACION</v>
          </cell>
        </row>
        <row r="17857">
          <cell r="A17857" t="str">
            <v>TLSSA002035</v>
          </cell>
          <cell r="B17857" t="str">
            <v>FUERA DE OPERACION</v>
          </cell>
        </row>
        <row r="17858">
          <cell r="A17858" t="str">
            <v>TLSSA002040</v>
          </cell>
          <cell r="B17858" t="str">
            <v>FUERA DE OPERACION</v>
          </cell>
        </row>
        <row r="17859">
          <cell r="A17859" t="str">
            <v>TLSSA002052</v>
          </cell>
          <cell r="B17859" t="str">
            <v>FUERA DE OPERACION</v>
          </cell>
        </row>
        <row r="17860">
          <cell r="A17860" t="str">
            <v>TLSSA002064</v>
          </cell>
          <cell r="B17860" t="str">
            <v>FUERA DE OPERACION</v>
          </cell>
        </row>
        <row r="17861">
          <cell r="A17861" t="str">
            <v>TLSSA002076</v>
          </cell>
          <cell r="B17861" t="str">
            <v>FUERA DE OPERACION</v>
          </cell>
        </row>
        <row r="17862">
          <cell r="A17862" t="str">
            <v>TLSSA002081</v>
          </cell>
          <cell r="B17862" t="str">
            <v>FUERA DE OPERACION</v>
          </cell>
        </row>
        <row r="17863">
          <cell r="A17863" t="str">
            <v>TLSSA002093</v>
          </cell>
          <cell r="B17863" t="str">
            <v>FUERA DE OPERACION</v>
          </cell>
        </row>
        <row r="17864">
          <cell r="A17864" t="str">
            <v>TLSSA002105</v>
          </cell>
          <cell r="B17864" t="str">
            <v>FUERA DE OPERACION</v>
          </cell>
        </row>
        <row r="17865">
          <cell r="A17865" t="str">
            <v>TLSSA002110</v>
          </cell>
          <cell r="B17865" t="str">
            <v>FUERA DE OPERACION</v>
          </cell>
        </row>
        <row r="17866">
          <cell r="A17866" t="str">
            <v>TLSSA002122</v>
          </cell>
          <cell r="B17866" t="str">
            <v>FUERA DE OPERACION</v>
          </cell>
        </row>
        <row r="17867">
          <cell r="A17867" t="str">
            <v>TLSSA002134</v>
          </cell>
          <cell r="B17867" t="str">
            <v>FUERA DE OPERACION</v>
          </cell>
        </row>
        <row r="17868">
          <cell r="A17868" t="str">
            <v>TLSSA002146</v>
          </cell>
          <cell r="B17868" t="str">
            <v>FUERA DE OPERACION</v>
          </cell>
        </row>
        <row r="17869">
          <cell r="A17869" t="str">
            <v>TLSSA002151</v>
          </cell>
          <cell r="B17869" t="str">
            <v>FUERA DE OPERACION</v>
          </cell>
        </row>
        <row r="17870">
          <cell r="A17870" t="str">
            <v>TLSSA002163</v>
          </cell>
          <cell r="B17870" t="str">
            <v>FUERA DE OPERACION</v>
          </cell>
        </row>
        <row r="17871">
          <cell r="A17871" t="str">
            <v>TLSSA002175</v>
          </cell>
          <cell r="B17871" t="str">
            <v>FUERA DE OPERACION</v>
          </cell>
        </row>
        <row r="17872">
          <cell r="A17872" t="str">
            <v>TLSSA002180</v>
          </cell>
          <cell r="B17872" t="str">
            <v>EN OPERACION</v>
          </cell>
        </row>
        <row r="17873">
          <cell r="A17873" t="str">
            <v>TLSSA002192</v>
          </cell>
          <cell r="B17873" t="str">
            <v>FUERA DE OPERACION</v>
          </cell>
        </row>
        <row r="17874">
          <cell r="A17874" t="str">
            <v>TLSSA002204</v>
          </cell>
          <cell r="B17874" t="str">
            <v>FUERA DE OPERACION</v>
          </cell>
        </row>
        <row r="17875">
          <cell r="A17875" t="str">
            <v>TLSSA002216</v>
          </cell>
          <cell r="B17875" t="str">
            <v>FUERA DE OPERACION</v>
          </cell>
        </row>
        <row r="17876">
          <cell r="A17876" t="str">
            <v>TLSSA002221</v>
          </cell>
          <cell r="B17876" t="str">
            <v>FUERA DE OPERACION</v>
          </cell>
        </row>
        <row r="17877">
          <cell r="A17877" t="str">
            <v>TLSSA002233</v>
          </cell>
          <cell r="B17877" t="str">
            <v>FUERA DE OPERACION</v>
          </cell>
        </row>
        <row r="17878">
          <cell r="A17878" t="str">
            <v>TLSSA002245</v>
          </cell>
          <cell r="B17878" t="str">
            <v>FUERA DE OPERACION</v>
          </cell>
        </row>
        <row r="17879">
          <cell r="A17879" t="str">
            <v>TLSSA002250</v>
          </cell>
          <cell r="B17879" t="str">
            <v>FUERA DE OPERACION</v>
          </cell>
        </row>
        <row r="17880">
          <cell r="A17880" t="str">
            <v>TLSSA002262</v>
          </cell>
          <cell r="B17880" t="str">
            <v>EN OPERACION</v>
          </cell>
        </row>
        <row r="17881">
          <cell r="A17881" t="str">
            <v>TLSSA002274</v>
          </cell>
          <cell r="B17881" t="str">
            <v>FUERA DE OPERACION</v>
          </cell>
        </row>
        <row r="17882">
          <cell r="A17882" t="str">
            <v>TLSSA002285</v>
          </cell>
          <cell r="B17882" t="str">
            <v>FUERA DE OPERACION</v>
          </cell>
        </row>
        <row r="17883">
          <cell r="A17883" t="str">
            <v>TLSSA002294</v>
          </cell>
          <cell r="B17883" t="str">
            <v>FUERA DE OPERACION</v>
          </cell>
        </row>
        <row r="17884">
          <cell r="A17884" t="str">
            <v>TLSSA002303</v>
          </cell>
          <cell r="B17884" t="str">
            <v>FUERA DE OPERACION</v>
          </cell>
        </row>
        <row r="17885">
          <cell r="A17885" t="str">
            <v>TLSSA002312</v>
          </cell>
          <cell r="B17885" t="str">
            <v>FUERA DE OPERACION</v>
          </cell>
        </row>
        <row r="17886">
          <cell r="A17886" t="str">
            <v>TLSSA002321</v>
          </cell>
          <cell r="B17886" t="str">
            <v>FUERA DE OPERACION</v>
          </cell>
        </row>
        <row r="17887">
          <cell r="A17887" t="str">
            <v>TLSSA002330</v>
          </cell>
          <cell r="B17887" t="str">
            <v>FUERA DE OPERACION</v>
          </cell>
        </row>
        <row r="17888">
          <cell r="A17888" t="str">
            <v>TLSSA002344</v>
          </cell>
          <cell r="B17888" t="str">
            <v>FUERA DE OPERACION</v>
          </cell>
        </row>
        <row r="17889">
          <cell r="A17889" t="str">
            <v>TLSSA002356</v>
          </cell>
          <cell r="B17889" t="str">
            <v>FUERA DE OPERACION</v>
          </cell>
        </row>
        <row r="17890">
          <cell r="A17890" t="str">
            <v>TLSSA002361</v>
          </cell>
          <cell r="B17890" t="str">
            <v>FUERA DE OPERACION</v>
          </cell>
        </row>
        <row r="17891">
          <cell r="A17891" t="str">
            <v>TLSSA002373</v>
          </cell>
          <cell r="B17891" t="str">
            <v>FUERA DE OPERACION</v>
          </cell>
        </row>
        <row r="17892">
          <cell r="A17892" t="str">
            <v>TLSSA002385</v>
          </cell>
          <cell r="B17892" t="str">
            <v>FUERA DE OPERACION</v>
          </cell>
        </row>
        <row r="17893">
          <cell r="A17893" t="str">
            <v>TLSSA002390</v>
          </cell>
          <cell r="B17893" t="str">
            <v>FUERA DE OPERACION</v>
          </cell>
        </row>
        <row r="17894">
          <cell r="A17894" t="str">
            <v>TLSSA002402</v>
          </cell>
          <cell r="B17894" t="str">
            <v>FUERA DE OPERACION</v>
          </cell>
        </row>
        <row r="17895">
          <cell r="A17895" t="str">
            <v>TLSSA002414</v>
          </cell>
          <cell r="B17895" t="str">
            <v>EN OPERACION</v>
          </cell>
        </row>
        <row r="17896">
          <cell r="A17896" t="str">
            <v>TLSSA002426</v>
          </cell>
          <cell r="B17896" t="str">
            <v>EN OPERACION</v>
          </cell>
        </row>
        <row r="17897">
          <cell r="A17897" t="str">
            <v>TLSSA017540</v>
          </cell>
          <cell r="B17897" t="str">
            <v>FUERA DE OPERACION</v>
          </cell>
        </row>
        <row r="17898">
          <cell r="A17898" t="str">
            <v>TLSSA017552</v>
          </cell>
          <cell r="B17898" t="str">
            <v>FUERA DE OPERACION</v>
          </cell>
        </row>
        <row r="17899">
          <cell r="A17899" t="str">
            <v>TLSSA017564</v>
          </cell>
          <cell r="B17899" t="str">
            <v>EN OPERACION</v>
          </cell>
        </row>
        <row r="17900">
          <cell r="A17900" t="str">
            <v>TLSSA017576</v>
          </cell>
          <cell r="B17900" t="str">
            <v>EN OPERACION</v>
          </cell>
        </row>
        <row r="17901">
          <cell r="A17901" t="str">
            <v>TLSSA017581</v>
          </cell>
          <cell r="B17901" t="str">
            <v>EN OPERACION</v>
          </cell>
        </row>
        <row r="17902">
          <cell r="A17902" t="str">
            <v>TLSSA017593</v>
          </cell>
          <cell r="B17902" t="str">
            <v>EN OPERACION</v>
          </cell>
        </row>
        <row r="17903">
          <cell r="A17903" t="str">
            <v>TLSSA017605</v>
          </cell>
          <cell r="B17903" t="str">
            <v>EN OPERACION</v>
          </cell>
        </row>
        <row r="17904">
          <cell r="A17904" t="str">
            <v>TLSSA017610</v>
          </cell>
          <cell r="B17904" t="str">
            <v>FUERA DE OPERACION</v>
          </cell>
        </row>
        <row r="17905">
          <cell r="A17905" t="str">
            <v>TLSSA017622</v>
          </cell>
          <cell r="B17905" t="str">
            <v>FUERA DE OPERACION</v>
          </cell>
        </row>
        <row r="17906">
          <cell r="A17906" t="str">
            <v>TLSSA017634</v>
          </cell>
          <cell r="B17906" t="str">
            <v>FUERA DE OPERACION</v>
          </cell>
        </row>
        <row r="17907">
          <cell r="A17907" t="str">
            <v>TLSSA017645</v>
          </cell>
          <cell r="B17907" t="str">
            <v>FUERA DE OPERACION</v>
          </cell>
        </row>
        <row r="17908">
          <cell r="A17908" t="str">
            <v>TLSSA017650</v>
          </cell>
          <cell r="B17908" t="str">
            <v>FUERA DE OPERACION</v>
          </cell>
        </row>
        <row r="17909">
          <cell r="A17909" t="str">
            <v>TLSSA017662</v>
          </cell>
          <cell r="B17909" t="str">
            <v>FUERA DE OPERACION</v>
          </cell>
        </row>
        <row r="17910">
          <cell r="A17910" t="str">
            <v>TLSSA017674</v>
          </cell>
          <cell r="B17910" t="str">
            <v>FUERA DE OPERACION</v>
          </cell>
        </row>
        <row r="17911">
          <cell r="A17911" t="str">
            <v>TLSSA017686</v>
          </cell>
          <cell r="B17911" t="str">
            <v>FUERA DE OPERACION</v>
          </cell>
        </row>
        <row r="17912">
          <cell r="A17912" t="str">
            <v>TLSSA017691</v>
          </cell>
          <cell r="B17912" t="str">
            <v>FUERA DE OPERACION</v>
          </cell>
        </row>
        <row r="17913">
          <cell r="A17913" t="str">
            <v>TLSSA017703</v>
          </cell>
          <cell r="B17913" t="str">
            <v>FUERA DE OPERACION</v>
          </cell>
        </row>
        <row r="17914">
          <cell r="A17914" t="str">
            <v>TLSSA017715</v>
          </cell>
          <cell r="B17914" t="str">
            <v>FUERA DE OPERACION</v>
          </cell>
        </row>
        <row r="17915">
          <cell r="A17915" t="str">
            <v>TLSSA017720</v>
          </cell>
          <cell r="B17915" t="str">
            <v>FUERA DE OPERACION</v>
          </cell>
        </row>
        <row r="17916">
          <cell r="A17916" t="str">
            <v>TLSSA017732</v>
          </cell>
          <cell r="B17916" t="str">
            <v>FUERA DE OPERACION</v>
          </cell>
        </row>
        <row r="17917">
          <cell r="A17917" t="str">
            <v>TLSSA017744</v>
          </cell>
          <cell r="B17917" t="str">
            <v>FUERA DE OPERACION</v>
          </cell>
        </row>
        <row r="17918">
          <cell r="A17918" t="str">
            <v>TLSSA017756</v>
          </cell>
          <cell r="B17918" t="str">
            <v>FUERA DE OPERACION</v>
          </cell>
        </row>
        <row r="17919">
          <cell r="A17919" t="str">
            <v>TLSSA017761</v>
          </cell>
          <cell r="B17919" t="str">
            <v>FUERA DE OPERACION</v>
          </cell>
        </row>
        <row r="17920">
          <cell r="A17920" t="str">
            <v>TLSSA017773</v>
          </cell>
          <cell r="B17920" t="str">
            <v>FUERA DE OPERACION</v>
          </cell>
        </row>
        <row r="17921">
          <cell r="A17921" t="str">
            <v>TLSSA017785</v>
          </cell>
          <cell r="B17921" t="str">
            <v>FUERA DE OPERACION</v>
          </cell>
        </row>
        <row r="17922">
          <cell r="A17922" t="str">
            <v>TLSSA017790</v>
          </cell>
          <cell r="B17922" t="str">
            <v>FUERA DE OPERACION</v>
          </cell>
        </row>
        <row r="17923">
          <cell r="A17923" t="str">
            <v>TLSSA017802</v>
          </cell>
          <cell r="B17923" t="str">
            <v>FUERA DE OPERACION</v>
          </cell>
        </row>
        <row r="17924">
          <cell r="A17924" t="str">
            <v>TLSSA017814</v>
          </cell>
          <cell r="B17924" t="str">
            <v>FUERA DE OPERACION</v>
          </cell>
        </row>
        <row r="17925">
          <cell r="A17925" t="str">
            <v>TLSSA017826</v>
          </cell>
          <cell r="B17925" t="str">
            <v>FUERA DE OPERACION</v>
          </cell>
        </row>
        <row r="17926">
          <cell r="A17926" t="str">
            <v>TLSSA017831</v>
          </cell>
          <cell r="B17926" t="str">
            <v>FUERA DE OPERACION</v>
          </cell>
        </row>
        <row r="17927">
          <cell r="A17927" t="str">
            <v>TLSSA017843</v>
          </cell>
          <cell r="B17927" t="str">
            <v>FUERA DE OPERACION</v>
          </cell>
        </row>
        <row r="17928">
          <cell r="A17928" t="str">
            <v>TLSSA017855</v>
          </cell>
          <cell r="B17928" t="str">
            <v>FUERA DE OPERACION</v>
          </cell>
        </row>
        <row r="17929">
          <cell r="A17929" t="str">
            <v>TLSSA017860</v>
          </cell>
          <cell r="B17929" t="str">
            <v>FUERA DE OPERACION</v>
          </cell>
        </row>
        <row r="17930">
          <cell r="A17930" t="str">
            <v>TLSSA017872</v>
          </cell>
          <cell r="B17930" t="str">
            <v>FUERA DE OPERACION</v>
          </cell>
        </row>
        <row r="17931">
          <cell r="A17931" t="str">
            <v>TLSSA017884</v>
          </cell>
          <cell r="B17931" t="str">
            <v>FUERA DE OPERACION</v>
          </cell>
        </row>
        <row r="17932">
          <cell r="A17932" t="str">
            <v>TLSSA017896</v>
          </cell>
          <cell r="B17932" t="str">
            <v>FUERA DE OPERACION</v>
          </cell>
        </row>
        <row r="17933">
          <cell r="A17933" t="str">
            <v>TLSSA017901</v>
          </cell>
          <cell r="B17933" t="str">
            <v>FUERA DE OPERACION</v>
          </cell>
        </row>
        <row r="17934">
          <cell r="A17934" t="str">
            <v>TLSSA017913</v>
          </cell>
          <cell r="B17934" t="str">
            <v>FUERA DE OPERACION</v>
          </cell>
        </row>
        <row r="17935">
          <cell r="A17935" t="str">
            <v>TLSSA017925</v>
          </cell>
          <cell r="B17935" t="str">
            <v>FUERA DE OPERACION</v>
          </cell>
        </row>
        <row r="17936">
          <cell r="A17936" t="str">
            <v>TLSSA017930</v>
          </cell>
          <cell r="B17936" t="str">
            <v>FUERA DE OPERACION</v>
          </cell>
        </row>
        <row r="17937">
          <cell r="A17937" t="str">
            <v>TLSSA017942</v>
          </cell>
          <cell r="B17937" t="str">
            <v>FUERA DE OPERACION</v>
          </cell>
        </row>
        <row r="17938">
          <cell r="A17938" t="str">
            <v>TLSSA017954</v>
          </cell>
          <cell r="B17938" t="str">
            <v>FUERA DE OPERACION</v>
          </cell>
        </row>
        <row r="17939">
          <cell r="A17939" t="str">
            <v>TLSSA017966</v>
          </cell>
          <cell r="B17939" t="str">
            <v>FUERA DE OPERACION</v>
          </cell>
        </row>
        <row r="17940">
          <cell r="A17940" t="str">
            <v>TLSSA017971</v>
          </cell>
          <cell r="B17940" t="str">
            <v>FUERA DE OPERACION</v>
          </cell>
        </row>
        <row r="17941">
          <cell r="A17941" t="str">
            <v>TLSSA017983</v>
          </cell>
          <cell r="B17941" t="str">
            <v>FUERA DE OPERACION</v>
          </cell>
        </row>
        <row r="17942">
          <cell r="A17942" t="str">
            <v>TLSSA017995</v>
          </cell>
          <cell r="B17942" t="str">
            <v>FUERA DE OPERACION</v>
          </cell>
        </row>
        <row r="17943">
          <cell r="A17943" t="str">
            <v>TLSSA018000</v>
          </cell>
          <cell r="B17943" t="str">
            <v>EN OPERACION</v>
          </cell>
        </row>
        <row r="17944">
          <cell r="A17944" t="str">
            <v>TLSSA018012</v>
          </cell>
          <cell r="B17944" t="str">
            <v>FUERA DE OPERACION</v>
          </cell>
        </row>
        <row r="17945">
          <cell r="A17945" t="str">
            <v>TLSSA018024</v>
          </cell>
          <cell r="B17945" t="str">
            <v>FUERA DE OPERACION</v>
          </cell>
        </row>
        <row r="17946">
          <cell r="A17946" t="str">
            <v>TLSSA018036</v>
          </cell>
          <cell r="B17946" t="str">
            <v>FUERA DE OPERACION</v>
          </cell>
        </row>
        <row r="17947">
          <cell r="A17947" t="str">
            <v>TLSSA018041</v>
          </cell>
          <cell r="B17947" t="str">
            <v>FUERA DE OPERACION</v>
          </cell>
        </row>
        <row r="17948">
          <cell r="A17948" t="str">
            <v>TSSSA000010</v>
          </cell>
          <cell r="B17948" t="str">
            <v>FUERA DE OPERACION</v>
          </cell>
        </row>
        <row r="17949">
          <cell r="A17949" t="str">
            <v>TSSSA000022</v>
          </cell>
          <cell r="B17949" t="str">
            <v>FUERA DE OPERACION</v>
          </cell>
        </row>
        <row r="17950">
          <cell r="A17950" t="str">
            <v>TSSSA000034</v>
          </cell>
          <cell r="B17950" t="str">
            <v>FUERA DE OPERACION</v>
          </cell>
        </row>
        <row r="17951">
          <cell r="A17951" t="str">
            <v>TSSSA000046</v>
          </cell>
          <cell r="B17951" t="str">
            <v>FUERA DE OPERACION</v>
          </cell>
        </row>
        <row r="17952">
          <cell r="A17952" t="str">
            <v>TSSSA000051</v>
          </cell>
          <cell r="B17952" t="str">
            <v>FUERA DE OPERACION</v>
          </cell>
        </row>
        <row r="17953">
          <cell r="A17953" t="str">
            <v>TSSSA000063</v>
          </cell>
          <cell r="B17953" t="str">
            <v>FUERA DE OPERACION</v>
          </cell>
        </row>
        <row r="17954">
          <cell r="A17954" t="str">
            <v>TSSSA000075</v>
          </cell>
          <cell r="B17954" t="str">
            <v>FUERA DE OPERACION</v>
          </cell>
        </row>
        <row r="17955">
          <cell r="A17955" t="str">
            <v>TSSSA000080</v>
          </cell>
          <cell r="B17955" t="str">
            <v>FUERA DE OPERACION</v>
          </cell>
        </row>
        <row r="17956">
          <cell r="A17956" t="str">
            <v>TSSSA000092</v>
          </cell>
          <cell r="B17956" t="str">
            <v>FUERA DE OPERACION</v>
          </cell>
        </row>
        <row r="17957">
          <cell r="A17957" t="str">
            <v>TSSSA000104</v>
          </cell>
          <cell r="B17957" t="str">
            <v>FUERA DE OPERACION</v>
          </cell>
        </row>
        <row r="17958">
          <cell r="A17958" t="str">
            <v>TSSSA000116</v>
          </cell>
          <cell r="B17958" t="str">
            <v>FUERA DE OPERACION</v>
          </cell>
        </row>
        <row r="17959">
          <cell r="A17959" t="str">
            <v>TSSSA000121</v>
          </cell>
          <cell r="B17959" t="str">
            <v>FUERA DE OPERACION</v>
          </cell>
        </row>
        <row r="17960">
          <cell r="A17960" t="str">
            <v>TSSSA000133</v>
          </cell>
          <cell r="B17960" t="str">
            <v>FUERA DE OPERACION</v>
          </cell>
        </row>
        <row r="17961">
          <cell r="A17961" t="str">
            <v>TSSSA000145</v>
          </cell>
          <cell r="B17961" t="str">
            <v>FUERA DE OPERACION</v>
          </cell>
        </row>
        <row r="17962">
          <cell r="A17962" t="str">
            <v>TSSSA000150</v>
          </cell>
          <cell r="B17962" t="str">
            <v>FUERA DE OPERACION</v>
          </cell>
        </row>
        <row r="17963">
          <cell r="A17963" t="str">
            <v>TSSSA000162</v>
          </cell>
          <cell r="B17963" t="str">
            <v>FUERA DE OPERACION</v>
          </cell>
        </row>
        <row r="17964">
          <cell r="A17964" t="str">
            <v>TSSSA000174</v>
          </cell>
          <cell r="B17964" t="str">
            <v>FUERA DE OPERACION</v>
          </cell>
        </row>
        <row r="17965">
          <cell r="A17965" t="str">
            <v>TSSSA000186</v>
          </cell>
          <cell r="B17965" t="str">
            <v>FUERA DE OPERACION</v>
          </cell>
        </row>
        <row r="17966">
          <cell r="A17966" t="str">
            <v>TSSSA000191</v>
          </cell>
          <cell r="B17966" t="str">
            <v>FUERA DE OPERACION</v>
          </cell>
        </row>
        <row r="17967">
          <cell r="A17967" t="str">
            <v>TSSSA000203</v>
          </cell>
          <cell r="B17967" t="str">
            <v>FUERA DE OPERACION</v>
          </cell>
        </row>
        <row r="17968">
          <cell r="A17968" t="str">
            <v>TSSSA000215</v>
          </cell>
          <cell r="B17968" t="str">
            <v>FUERA DE OPERACION</v>
          </cell>
        </row>
        <row r="17969">
          <cell r="A17969" t="str">
            <v>TSSSA000220</v>
          </cell>
          <cell r="B17969" t="str">
            <v>FUERA DE OPERACION</v>
          </cell>
        </row>
        <row r="17970">
          <cell r="A17970" t="str">
            <v>TSSSA000232</v>
          </cell>
          <cell r="B17970" t="str">
            <v>FUERA DE OPERACION</v>
          </cell>
        </row>
        <row r="17971">
          <cell r="A17971" t="str">
            <v>TSSSA000244</v>
          </cell>
          <cell r="B17971" t="str">
            <v>FUERA DE OPERACION</v>
          </cell>
        </row>
        <row r="17972">
          <cell r="A17972" t="str">
            <v>TSSSA000256</v>
          </cell>
          <cell r="B17972" t="str">
            <v>FUERA DE OPERACION</v>
          </cell>
        </row>
        <row r="17973">
          <cell r="A17973" t="str">
            <v>TSSSA000261</v>
          </cell>
          <cell r="B17973" t="str">
            <v>FUERA DE OPERACION</v>
          </cell>
        </row>
        <row r="17974">
          <cell r="A17974" t="str">
            <v>TSSSA000273</v>
          </cell>
          <cell r="B17974" t="str">
            <v>FUERA DE OPERACION</v>
          </cell>
        </row>
        <row r="17975">
          <cell r="A17975" t="str">
            <v>TSSSA000285</v>
          </cell>
          <cell r="B17975" t="str">
            <v>FUERA DE OPERACION</v>
          </cell>
        </row>
        <row r="17976">
          <cell r="A17976" t="str">
            <v>TSSSA000290</v>
          </cell>
          <cell r="B17976" t="str">
            <v>FUERA DE OPERACION</v>
          </cell>
        </row>
        <row r="17977">
          <cell r="A17977" t="str">
            <v>TSSSA000302</v>
          </cell>
          <cell r="B17977" t="str">
            <v>FUERA DE OPERACION</v>
          </cell>
        </row>
        <row r="17978">
          <cell r="A17978" t="str">
            <v>TSSSA000314</v>
          </cell>
          <cell r="B17978" t="str">
            <v>FUERA DE OPERACION</v>
          </cell>
        </row>
        <row r="17979">
          <cell r="A17979" t="str">
            <v>TSSSA000326</v>
          </cell>
          <cell r="B17979" t="str">
            <v>FUERA DE OPERACION</v>
          </cell>
        </row>
        <row r="17980">
          <cell r="A17980" t="str">
            <v>TSSSA000331</v>
          </cell>
          <cell r="B17980" t="str">
            <v>FUERA DE OPERACION</v>
          </cell>
        </row>
        <row r="17981">
          <cell r="A17981" t="str">
            <v>TSSSA000343</v>
          </cell>
          <cell r="B17981" t="str">
            <v>FUERA DE OPERACION</v>
          </cell>
        </row>
        <row r="17982">
          <cell r="A17982" t="str">
            <v>TSSSA000355</v>
          </cell>
          <cell r="B17982" t="str">
            <v>FUERA DE OPERACION</v>
          </cell>
        </row>
        <row r="17983">
          <cell r="A17983" t="str">
            <v>TSSSA000360</v>
          </cell>
          <cell r="B17983" t="str">
            <v>FUERA DE OPERACION</v>
          </cell>
        </row>
        <row r="17984">
          <cell r="A17984" t="str">
            <v>TSSSA000372</v>
          </cell>
          <cell r="B17984" t="str">
            <v>FUERA DE OPERACION</v>
          </cell>
        </row>
        <row r="17985">
          <cell r="A17985" t="str">
            <v>TSSSA000384</v>
          </cell>
          <cell r="B17985" t="str">
            <v>FUERA DE OPERACION</v>
          </cell>
        </row>
        <row r="17986">
          <cell r="A17986" t="str">
            <v>TSSSA000396</v>
          </cell>
          <cell r="B17986" t="str">
            <v>FUERA DE OPERACION</v>
          </cell>
        </row>
        <row r="17987">
          <cell r="A17987" t="str">
            <v>TSSSA000401</v>
          </cell>
          <cell r="B17987" t="str">
            <v>FUERA DE OPERACION</v>
          </cell>
        </row>
        <row r="17988">
          <cell r="A17988" t="str">
            <v>TSSSA000413</v>
          </cell>
          <cell r="B17988" t="str">
            <v>FUERA DE OPERACION</v>
          </cell>
        </row>
        <row r="17989">
          <cell r="A17989" t="str">
            <v>TSSSA000425</v>
          </cell>
          <cell r="B17989" t="str">
            <v>FUERA DE OPERACION</v>
          </cell>
        </row>
        <row r="17990">
          <cell r="A17990" t="str">
            <v>TSSSA000430</v>
          </cell>
          <cell r="B17990" t="str">
            <v>FUERA DE OPERACION</v>
          </cell>
        </row>
        <row r="17991">
          <cell r="A17991" t="str">
            <v>TSSSA000442</v>
          </cell>
          <cell r="B17991" t="str">
            <v>FUERA DE OPERACION</v>
          </cell>
        </row>
        <row r="17992">
          <cell r="A17992" t="str">
            <v>TSSSA000454</v>
          </cell>
          <cell r="B17992" t="str">
            <v>FUERA DE OPERACION</v>
          </cell>
        </row>
        <row r="17993">
          <cell r="A17993" t="str">
            <v>TSSSA000466</v>
          </cell>
          <cell r="B17993" t="str">
            <v>FUERA DE OPERACION</v>
          </cell>
        </row>
        <row r="17994">
          <cell r="A17994" t="str">
            <v>TSSSA000471</v>
          </cell>
          <cell r="B17994" t="str">
            <v>FUERA DE OPERACION</v>
          </cell>
        </row>
        <row r="17995">
          <cell r="A17995" t="str">
            <v>TSSSA000483</v>
          </cell>
          <cell r="B17995" t="str">
            <v>FUERA DE OPERACION</v>
          </cell>
        </row>
        <row r="17996">
          <cell r="A17996" t="str">
            <v>TSSSA000495</v>
          </cell>
          <cell r="B17996" t="str">
            <v>FUERA DE OPERACION</v>
          </cell>
        </row>
        <row r="17997">
          <cell r="A17997" t="str">
            <v>TSSSA000500</v>
          </cell>
          <cell r="B17997" t="str">
            <v>FUERA DE OPERACION</v>
          </cell>
        </row>
        <row r="17998">
          <cell r="A17998" t="str">
            <v>TSSSA000512</v>
          </cell>
          <cell r="B17998" t="str">
            <v>FUERA DE OPERACION</v>
          </cell>
        </row>
        <row r="17999">
          <cell r="A17999" t="str">
            <v>TSSSA000524</v>
          </cell>
          <cell r="B17999" t="str">
            <v>FUERA DE OPERACION</v>
          </cell>
        </row>
        <row r="18000">
          <cell r="A18000" t="str">
            <v>TSSSA000536</v>
          </cell>
          <cell r="B18000" t="str">
            <v>FUERA DE OPERACION</v>
          </cell>
        </row>
        <row r="18001">
          <cell r="A18001" t="str">
            <v>TSSSA000541</v>
          </cell>
          <cell r="B18001" t="str">
            <v>FUERA DE OPERACION</v>
          </cell>
        </row>
        <row r="18002">
          <cell r="A18002" t="str">
            <v>TSSSA000553</v>
          </cell>
          <cell r="B18002" t="str">
            <v>FUERA DE OPERACION</v>
          </cell>
        </row>
        <row r="18003">
          <cell r="A18003" t="str">
            <v>TSSSA000565</v>
          </cell>
          <cell r="B18003" t="str">
            <v>FUERA DE OPERACION</v>
          </cell>
        </row>
        <row r="18004">
          <cell r="A18004" t="str">
            <v>TSSSA000570</v>
          </cell>
          <cell r="B18004" t="str">
            <v>FUERA DE OPERACION</v>
          </cell>
        </row>
        <row r="18005">
          <cell r="A18005" t="str">
            <v>TSSSA000582</v>
          </cell>
          <cell r="B18005" t="str">
            <v>FUERA DE OPERACION</v>
          </cell>
        </row>
        <row r="18006">
          <cell r="A18006" t="str">
            <v>TSSSA000594</v>
          </cell>
          <cell r="B18006" t="str">
            <v>FUERA DE OPERACION</v>
          </cell>
        </row>
        <row r="18007">
          <cell r="A18007" t="str">
            <v>TSSSA000606</v>
          </cell>
          <cell r="B18007" t="str">
            <v>FUERA DE OPERACION</v>
          </cell>
        </row>
        <row r="18008">
          <cell r="A18008" t="str">
            <v>TSSSA000611</v>
          </cell>
          <cell r="B18008" t="str">
            <v>FUERA DE OPERACION</v>
          </cell>
        </row>
        <row r="18009">
          <cell r="A18009" t="str">
            <v>TSSSA000623</v>
          </cell>
          <cell r="B18009" t="str">
            <v>FUERA DE OPERACION</v>
          </cell>
        </row>
        <row r="18010">
          <cell r="A18010" t="str">
            <v>TSSSA000635</v>
          </cell>
          <cell r="B18010" t="str">
            <v>FUERA DE OPERACION</v>
          </cell>
        </row>
        <row r="18011">
          <cell r="A18011" t="str">
            <v>TSSSA000640</v>
          </cell>
          <cell r="B18011" t="str">
            <v>FUERA DE OPERACION</v>
          </cell>
        </row>
        <row r="18012">
          <cell r="A18012" t="str">
            <v>TSSSA000652</v>
          </cell>
          <cell r="B18012" t="str">
            <v>FUERA DE OPERACION</v>
          </cell>
        </row>
        <row r="18013">
          <cell r="A18013" t="str">
            <v>TSSSA000664</v>
          </cell>
          <cell r="B18013" t="str">
            <v>FUERA DE OPERACION</v>
          </cell>
        </row>
        <row r="18014">
          <cell r="A18014" t="str">
            <v>TSSSA000676</v>
          </cell>
          <cell r="B18014" t="str">
            <v>FUERA DE OPERACION</v>
          </cell>
        </row>
        <row r="18015">
          <cell r="A18015" t="str">
            <v>TSSSA000681</v>
          </cell>
          <cell r="B18015" t="str">
            <v>FUERA DE OPERACION</v>
          </cell>
        </row>
        <row r="18016">
          <cell r="A18016" t="str">
            <v>TSSSA000693</v>
          </cell>
          <cell r="B18016" t="str">
            <v>FUERA DE OPERACION</v>
          </cell>
        </row>
        <row r="18017">
          <cell r="A18017" t="str">
            <v>TSSSA000705</v>
          </cell>
          <cell r="B18017" t="str">
            <v>FUERA DE OPERACION</v>
          </cell>
        </row>
        <row r="18018">
          <cell r="A18018" t="str">
            <v>TSSSA000710</v>
          </cell>
          <cell r="B18018" t="str">
            <v>FUERA DE OPERACION</v>
          </cell>
        </row>
        <row r="18019">
          <cell r="A18019" t="str">
            <v>TSSSA000722</v>
          </cell>
          <cell r="B18019" t="str">
            <v>FUERA DE OPERACION</v>
          </cell>
        </row>
        <row r="18020">
          <cell r="A18020" t="str">
            <v>TSSSA000734</v>
          </cell>
          <cell r="B18020" t="str">
            <v>FUERA DE OPERACION</v>
          </cell>
        </row>
        <row r="18021">
          <cell r="A18021" t="str">
            <v>TSSSA000746</v>
          </cell>
          <cell r="B18021" t="str">
            <v>FUERA DE OPERACION</v>
          </cell>
        </row>
        <row r="18022">
          <cell r="A18022" t="str">
            <v>TSSSA000751</v>
          </cell>
          <cell r="B18022" t="str">
            <v>FUERA DE OPERACION</v>
          </cell>
        </row>
        <row r="18023">
          <cell r="A18023" t="str">
            <v>TSSSA000763</v>
          </cell>
          <cell r="B18023" t="str">
            <v>FUERA DE OPERACION</v>
          </cell>
        </row>
        <row r="18024">
          <cell r="A18024" t="str">
            <v>TSSSA000775</v>
          </cell>
          <cell r="B18024" t="str">
            <v>FUERA DE OPERACION</v>
          </cell>
        </row>
        <row r="18025">
          <cell r="A18025" t="str">
            <v>TSSSA000780</v>
          </cell>
          <cell r="B18025" t="str">
            <v>FUERA DE OPERACION</v>
          </cell>
        </row>
        <row r="18026">
          <cell r="A18026" t="str">
            <v>TSSSA000792</v>
          </cell>
          <cell r="B18026" t="str">
            <v>FUERA DE OPERACION</v>
          </cell>
        </row>
        <row r="18027">
          <cell r="A18027" t="str">
            <v>TSSSA000804</v>
          </cell>
          <cell r="B18027" t="str">
            <v>FUERA DE OPERACION</v>
          </cell>
        </row>
        <row r="18028">
          <cell r="A18028" t="str">
            <v>TSSSA000816</v>
          </cell>
          <cell r="B18028" t="str">
            <v>FUERA DE OPERACION</v>
          </cell>
        </row>
        <row r="18029">
          <cell r="A18029" t="str">
            <v>TSSSA000821</v>
          </cell>
          <cell r="B18029" t="str">
            <v>FUERA DE OPERACION</v>
          </cell>
        </row>
        <row r="18030">
          <cell r="A18030" t="str">
            <v>TSSSA000833</v>
          </cell>
          <cell r="B18030" t="str">
            <v>FUERA DE OPERACION</v>
          </cell>
        </row>
        <row r="18031">
          <cell r="A18031" t="str">
            <v>TSSSA000845</v>
          </cell>
          <cell r="B18031" t="str">
            <v>FUERA DE OPERACION</v>
          </cell>
        </row>
        <row r="18032">
          <cell r="A18032" t="str">
            <v>TSSSA000850</v>
          </cell>
          <cell r="B18032" t="str">
            <v>FUERA DE OPERACION</v>
          </cell>
        </row>
        <row r="18033">
          <cell r="A18033" t="str">
            <v>TSSSA000862</v>
          </cell>
          <cell r="B18033" t="str">
            <v>FUERA DE OPERACION</v>
          </cell>
        </row>
        <row r="18034">
          <cell r="A18034" t="str">
            <v>TSSSA000874</v>
          </cell>
          <cell r="B18034" t="str">
            <v>FUERA DE OPERACION</v>
          </cell>
        </row>
        <row r="18035">
          <cell r="A18035" t="str">
            <v>TSSSA000886</v>
          </cell>
          <cell r="B18035" t="str">
            <v>FUERA DE OPERACION</v>
          </cell>
        </row>
        <row r="18036">
          <cell r="A18036" t="str">
            <v>TSSSA000891</v>
          </cell>
          <cell r="B18036" t="str">
            <v>FUERA DE OPERACION</v>
          </cell>
        </row>
        <row r="18037">
          <cell r="A18037" t="str">
            <v>TSSSA000903</v>
          </cell>
          <cell r="B18037" t="str">
            <v>FUERA DE OPERACION</v>
          </cell>
        </row>
        <row r="18038">
          <cell r="A18038" t="str">
            <v>TSSSA000915</v>
          </cell>
          <cell r="B18038" t="str">
            <v>FUERA DE OPERACION</v>
          </cell>
        </row>
        <row r="18039">
          <cell r="A18039" t="str">
            <v>TSSSA000920</v>
          </cell>
          <cell r="B18039" t="str">
            <v>FUERA DE OPERACION</v>
          </cell>
        </row>
        <row r="18040">
          <cell r="A18040" t="str">
            <v>TSSSA000932</v>
          </cell>
          <cell r="B18040" t="str">
            <v>FUERA DE OPERACION</v>
          </cell>
        </row>
        <row r="18041">
          <cell r="A18041" t="str">
            <v>TSSSA000944</v>
          </cell>
          <cell r="B18041" t="str">
            <v>FUERA DE OPERACION</v>
          </cell>
        </row>
        <row r="18042">
          <cell r="A18042" t="str">
            <v>TSSSA000956</v>
          </cell>
          <cell r="B18042" t="str">
            <v>FUERA DE OPERACION</v>
          </cell>
        </row>
        <row r="18043">
          <cell r="A18043" t="str">
            <v>TSSSA000961</v>
          </cell>
          <cell r="B18043" t="str">
            <v>FUERA DE OPERACION</v>
          </cell>
        </row>
        <row r="18044">
          <cell r="A18044" t="str">
            <v>TSSSA000973</v>
          </cell>
          <cell r="B18044" t="str">
            <v>FUERA DE OPERACION</v>
          </cell>
        </row>
        <row r="18045">
          <cell r="A18045" t="str">
            <v>TSSSA000985</v>
          </cell>
          <cell r="B18045" t="str">
            <v>FUERA DE OPERACION</v>
          </cell>
        </row>
        <row r="18046">
          <cell r="A18046" t="str">
            <v>TSSSA000990</v>
          </cell>
          <cell r="B18046" t="str">
            <v>FUERA DE OPERACION</v>
          </cell>
        </row>
        <row r="18047">
          <cell r="A18047" t="str">
            <v>TSSSA001002</v>
          </cell>
          <cell r="B18047" t="str">
            <v>FUERA DE OPERACION</v>
          </cell>
        </row>
        <row r="18048">
          <cell r="A18048" t="str">
            <v>TSSSA001014</v>
          </cell>
          <cell r="B18048" t="str">
            <v>FUERA DE OPERACION</v>
          </cell>
        </row>
        <row r="18049">
          <cell r="A18049" t="str">
            <v>TSSSA001026</v>
          </cell>
          <cell r="B18049" t="str">
            <v>FUERA DE OPERACION</v>
          </cell>
        </row>
        <row r="18050">
          <cell r="A18050" t="str">
            <v>TSSSA001031</v>
          </cell>
          <cell r="B18050" t="str">
            <v>FUERA DE OPERACION</v>
          </cell>
        </row>
        <row r="18051">
          <cell r="A18051" t="str">
            <v>TSSSA001043</v>
          </cell>
          <cell r="B18051" t="str">
            <v>FUERA DE OPERACION</v>
          </cell>
        </row>
        <row r="18052">
          <cell r="A18052" t="str">
            <v>TSSSA001055</v>
          </cell>
          <cell r="B18052" t="str">
            <v>FUERA DE OPERACION</v>
          </cell>
        </row>
        <row r="18053">
          <cell r="A18053" t="str">
            <v>TSSSA001060</v>
          </cell>
          <cell r="B18053" t="str">
            <v>FUERA DE OPERACION</v>
          </cell>
        </row>
        <row r="18054">
          <cell r="A18054" t="str">
            <v>TSSSA001072</v>
          </cell>
          <cell r="B18054" t="str">
            <v>FUERA DE OPERACION</v>
          </cell>
        </row>
        <row r="18055">
          <cell r="A18055" t="str">
            <v>TSSSA001084</v>
          </cell>
          <cell r="B18055" t="str">
            <v>FUERA DE OPERACION</v>
          </cell>
        </row>
        <row r="18056">
          <cell r="A18056" t="str">
            <v>TSSSA001096</v>
          </cell>
          <cell r="B18056" t="str">
            <v>FUERA DE OPERACION</v>
          </cell>
        </row>
        <row r="18057">
          <cell r="A18057" t="str">
            <v>TSSSA001101</v>
          </cell>
          <cell r="B18057" t="str">
            <v>FUERA DE OPERACION</v>
          </cell>
        </row>
        <row r="18058">
          <cell r="A18058" t="str">
            <v>TSSSA001113</v>
          </cell>
          <cell r="B18058" t="str">
            <v>FUERA DE OPERACION</v>
          </cell>
        </row>
        <row r="18059">
          <cell r="A18059" t="str">
            <v>TSSSA001125</v>
          </cell>
          <cell r="B18059" t="str">
            <v>FUERA DE OPERACION</v>
          </cell>
        </row>
        <row r="18060">
          <cell r="A18060" t="str">
            <v>TSSSA001130</v>
          </cell>
          <cell r="B18060" t="str">
            <v>FUERA DE OPERACION</v>
          </cell>
        </row>
        <row r="18061">
          <cell r="A18061" t="str">
            <v>TSSSA001142</v>
          </cell>
          <cell r="B18061" t="str">
            <v>FUERA DE OPERACION</v>
          </cell>
        </row>
        <row r="18062">
          <cell r="A18062" t="str">
            <v>TSSSA001154</v>
          </cell>
          <cell r="B18062" t="str">
            <v>FUERA DE OPERACION</v>
          </cell>
        </row>
        <row r="18063">
          <cell r="A18063" t="str">
            <v>TSSSA001166</v>
          </cell>
          <cell r="B18063" t="str">
            <v>FUERA DE OPERACION</v>
          </cell>
        </row>
        <row r="18064">
          <cell r="A18064" t="str">
            <v>TSSSA001171</v>
          </cell>
          <cell r="B18064" t="str">
            <v>FUERA DE OPERACION</v>
          </cell>
        </row>
        <row r="18065">
          <cell r="A18065" t="str">
            <v>TSSSA001183</v>
          </cell>
          <cell r="B18065" t="str">
            <v>FUERA DE OPERACION</v>
          </cell>
        </row>
        <row r="18066">
          <cell r="A18066" t="str">
            <v>TSSSA001195</v>
          </cell>
          <cell r="B18066" t="str">
            <v>FUERA DE OPERACION</v>
          </cell>
        </row>
        <row r="18067">
          <cell r="A18067" t="str">
            <v>TSSSA001200</v>
          </cell>
          <cell r="B18067" t="str">
            <v>FUERA DE OPERACION</v>
          </cell>
        </row>
        <row r="18068">
          <cell r="A18068" t="str">
            <v>TSSSA001212</v>
          </cell>
          <cell r="B18068" t="str">
            <v>FUERA DE OPERACION</v>
          </cell>
        </row>
        <row r="18069">
          <cell r="A18069" t="str">
            <v>TSSSA001224</v>
          </cell>
          <cell r="B18069" t="str">
            <v>FUERA DE OPERACION</v>
          </cell>
        </row>
        <row r="18070">
          <cell r="A18070" t="str">
            <v>TSSSA001236</v>
          </cell>
          <cell r="B18070" t="str">
            <v>FUERA DE OPERACION</v>
          </cell>
        </row>
        <row r="18071">
          <cell r="A18071" t="str">
            <v>TSSSA001241</v>
          </cell>
          <cell r="B18071" t="str">
            <v>FUERA DE OPERACION</v>
          </cell>
        </row>
        <row r="18072">
          <cell r="A18072" t="str">
            <v>TSSSA001253</v>
          </cell>
          <cell r="B18072" t="str">
            <v>FUERA DE OPERACION</v>
          </cell>
        </row>
        <row r="18073">
          <cell r="A18073" t="str">
            <v>TSSSA001265</v>
          </cell>
          <cell r="B18073" t="str">
            <v>FUERA DE OPERACION</v>
          </cell>
        </row>
        <row r="18074">
          <cell r="A18074" t="str">
            <v>TSSSA001270</v>
          </cell>
          <cell r="B18074" t="str">
            <v>FUERA DE OPERACION</v>
          </cell>
        </row>
        <row r="18075">
          <cell r="A18075" t="str">
            <v>TSSSA001282</v>
          </cell>
          <cell r="B18075" t="str">
            <v>FUERA DE OPERACION</v>
          </cell>
        </row>
        <row r="18076">
          <cell r="A18076" t="str">
            <v>TSSSA001294</v>
          </cell>
          <cell r="B18076" t="str">
            <v>FUERA DE OPERACION</v>
          </cell>
        </row>
        <row r="18077">
          <cell r="A18077" t="str">
            <v>TSSSA001306</v>
          </cell>
          <cell r="B18077" t="str">
            <v>FUERA DE OPERACION</v>
          </cell>
        </row>
        <row r="18078">
          <cell r="A18078" t="str">
            <v>TSSSA001311</v>
          </cell>
          <cell r="B18078" t="str">
            <v>FUERA DE OPERACION</v>
          </cell>
        </row>
        <row r="18079">
          <cell r="A18079" t="str">
            <v>TSSSA001323</v>
          </cell>
          <cell r="B18079" t="str">
            <v>FUERA DE OPERACION</v>
          </cell>
        </row>
        <row r="18080">
          <cell r="A18080" t="str">
            <v>TSSSA001335</v>
          </cell>
          <cell r="B18080" t="str">
            <v>FUERA DE OPERACION</v>
          </cell>
        </row>
        <row r="18081">
          <cell r="A18081" t="str">
            <v>TSSSA001340</v>
          </cell>
          <cell r="B18081" t="str">
            <v>FUERA DE OPERACION</v>
          </cell>
        </row>
        <row r="18082">
          <cell r="A18082" t="str">
            <v>TSSSA001352</v>
          </cell>
          <cell r="B18082" t="str">
            <v>FUERA DE OPERACION</v>
          </cell>
        </row>
        <row r="18083">
          <cell r="A18083" t="str">
            <v>TSSSA001364</v>
          </cell>
          <cell r="B18083" t="str">
            <v>FUERA DE OPERACION</v>
          </cell>
        </row>
        <row r="18084">
          <cell r="A18084" t="str">
            <v>TSSSA001376</v>
          </cell>
          <cell r="B18084" t="str">
            <v>FUERA DE OPERACION</v>
          </cell>
        </row>
        <row r="18085">
          <cell r="A18085" t="str">
            <v>TSSSA001381</v>
          </cell>
          <cell r="B18085" t="str">
            <v>FUERA DE OPERACION</v>
          </cell>
        </row>
        <row r="18086">
          <cell r="A18086" t="str">
            <v>TSSSA001393</v>
          </cell>
          <cell r="B18086" t="str">
            <v>FUERA DE OPERACION</v>
          </cell>
        </row>
        <row r="18087">
          <cell r="A18087" t="str">
            <v>TSSSA001405</v>
          </cell>
          <cell r="B18087" t="str">
            <v>FUERA DE OPERACION</v>
          </cell>
        </row>
        <row r="18088">
          <cell r="A18088" t="str">
            <v>TSSSA001410</v>
          </cell>
          <cell r="B18088" t="str">
            <v>FUERA DE OPERACION</v>
          </cell>
        </row>
        <row r="18089">
          <cell r="A18089" t="str">
            <v>TSSSA001422</v>
          </cell>
          <cell r="B18089" t="str">
            <v>FUERA DE OPERACION</v>
          </cell>
        </row>
        <row r="18090">
          <cell r="A18090" t="str">
            <v>TSSSA001434</v>
          </cell>
          <cell r="B18090" t="str">
            <v>FUERA DE OPERACION</v>
          </cell>
        </row>
        <row r="18091">
          <cell r="A18091" t="str">
            <v>TSSSA001446</v>
          </cell>
          <cell r="B18091" t="str">
            <v>FUERA DE OPERACION</v>
          </cell>
        </row>
        <row r="18092">
          <cell r="A18092" t="str">
            <v>TSSSA001451</v>
          </cell>
          <cell r="B18092" t="str">
            <v>FUERA DE OPERACION</v>
          </cell>
        </row>
        <row r="18093">
          <cell r="A18093" t="str">
            <v>TSSSA001463</v>
          </cell>
          <cell r="B18093" t="str">
            <v>EN OPERACION</v>
          </cell>
        </row>
        <row r="18094">
          <cell r="A18094" t="str">
            <v>TSSSA001475</v>
          </cell>
          <cell r="B18094" t="str">
            <v>FUERA DE OPERACION</v>
          </cell>
        </row>
        <row r="18095">
          <cell r="A18095" t="str">
            <v>TSSSA001480</v>
          </cell>
          <cell r="B18095" t="str">
            <v>FUERA DE OPERACION</v>
          </cell>
        </row>
        <row r="18096">
          <cell r="A18096" t="str">
            <v>TSSSA001492</v>
          </cell>
          <cell r="B18096" t="str">
            <v>FUERA DE OPERACION</v>
          </cell>
        </row>
        <row r="18097">
          <cell r="A18097" t="str">
            <v>TSSSA001504</v>
          </cell>
          <cell r="B18097" t="str">
            <v>FUERA DE OPERACION</v>
          </cell>
        </row>
        <row r="18098">
          <cell r="A18098" t="str">
            <v>TSSSA001516</v>
          </cell>
          <cell r="B18098" t="str">
            <v>FUERA DE OPERACION</v>
          </cell>
        </row>
        <row r="18099">
          <cell r="A18099" t="str">
            <v>TSSSA001521</v>
          </cell>
          <cell r="B18099" t="str">
            <v>FUERA DE OPERACION</v>
          </cell>
        </row>
        <row r="18100">
          <cell r="A18100" t="str">
            <v>TSSSA001533</v>
          </cell>
          <cell r="B18100" t="str">
            <v>FUERA DE OPERACION</v>
          </cell>
        </row>
        <row r="18101">
          <cell r="A18101" t="str">
            <v>TSSSA001545</v>
          </cell>
          <cell r="B18101" t="str">
            <v>FUERA DE OPERACION</v>
          </cell>
        </row>
        <row r="18102">
          <cell r="A18102" t="str">
            <v>TSSSA001550</v>
          </cell>
          <cell r="B18102" t="str">
            <v>FUERA DE OPERACION</v>
          </cell>
        </row>
        <row r="18103">
          <cell r="A18103" t="str">
            <v>TSSSA001562</v>
          </cell>
          <cell r="B18103" t="str">
            <v>FUERA DE OPERACION</v>
          </cell>
        </row>
        <row r="18104">
          <cell r="A18104" t="str">
            <v>TSSSA001574</v>
          </cell>
          <cell r="B18104" t="str">
            <v>FUERA DE OPERACION</v>
          </cell>
        </row>
        <row r="18105">
          <cell r="A18105" t="str">
            <v>TSSSA001586</v>
          </cell>
          <cell r="B18105" t="str">
            <v>FUERA DE OPERACION</v>
          </cell>
        </row>
        <row r="18106">
          <cell r="A18106" t="str">
            <v>TSSSA001591</v>
          </cell>
          <cell r="B18106" t="str">
            <v>FUERA DE OPERACION</v>
          </cell>
        </row>
        <row r="18107">
          <cell r="A18107" t="str">
            <v>TSSSA001603</v>
          </cell>
          <cell r="B18107" t="str">
            <v>FUERA DE OPERACION</v>
          </cell>
        </row>
        <row r="18108">
          <cell r="A18108" t="str">
            <v>TSSSA001615</v>
          </cell>
          <cell r="B18108" t="str">
            <v>FUERA DE OPERACION</v>
          </cell>
        </row>
        <row r="18109">
          <cell r="A18109" t="str">
            <v>TSSSA001620</v>
          </cell>
          <cell r="B18109" t="str">
            <v>FUERA DE OPERACION</v>
          </cell>
        </row>
        <row r="18110">
          <cell r="A18110" t="str">
            <v>TSSSA001632</v>
          </cell>
          <cell r="B18110" t="str">
            <v>FUERA DE OPERACION</v>
          </cell>
        </row>
        <row r="18111">
          <cell r="A18111" t="str">
            <v>TSSSA001644</v>
          </cell>
          <cell r="B18111" t="str">
            <v>FUERA DE OPERACION</v>
          </cell>
        </row>
        <row r="18112">
          <cell r="A18112" t="str">
            <v>TSSSA001656</v>
          </cell>
          <cell r="B18112" t="str">
            <v>FUERA DE OPERACION</v>
          </cell>
        </row>
        <row r="18113">
          <cell r="A18113" t="str">
            <v>TSSSA001661</v>
          </cell>
          <cell r="B18113" t="str">
            <v>FUERA DE OPERACION</v>
          </cell>
        </row>
        <row r="18114">
          <cell r="A18114" t="str">
            <v>TSSSA001673</v>
          </cell>
          <cell r="B18114" t="str">
            <v>FUERA DE OPERACION</v>
          </cell>
        </row>
        <row r="18115">
          <cell r="A18115" t="str">
            <v>TSSSA001685</v>
          </cell>
          <cell r="B18115" t="str">
            <v>FUERA DE OPERACION</v>
          </cell>
        </row>
        <row r="18116">
          <cell r="A18116" t="str">
            <v>TSSSA001690</v>
          </cell>
          <cell r="B18116" t="str">
            <v>FUERA DE OPERACION</v>
          </cell>
        </row>
        <row r="18117">
          <cell r="A18117" t="str">
            <v>TSSSA001702</v>
          </cell>
          <cell r="B18117" t="str">
            <v>FUERA DE OPERACION</v>
          </cell>
        </row>
        <row r="18118">
          <cell r="A18118" t="str">
            <v>TSSSA001714</v>
          </cell>
          <cell r="B18118" t="str">
            <v>FUERA DE OPERACION</v>
          </cell>
        </row>
        <row r="18119">
          <cell r="A18119" t="str">
            <v>TSSSA001726</v>
          </cell>
          <cell r="B18119" t="str">
            <v>FUERA DE OPERACION</v>
          </cell>
        </row>
        <row r="18120">
          <cell r="A18120" t="str">
            <v>TSSSA001731</v>
          </cell>
          <cell r="B18120" t="str">
            <v>FUERA DE OPERACION</v>
          </cell>
        </row>
        <row r="18121">
          <cell r="A18121" t="str">
            <v>TSSSA001743</v>
          </cell>
          <cell r="B18121" t="str">
            <v>FUERA DE OPERACION</v>
          </cell>
        </row>
        <row r="18122">
          <cell r="A18122" t="str">
            <v>TSSSA001755</v>
          </cell>
          <cell r="B18122" t="str">
            <v>FUERA DE OPERACION</v>
          </cell>
        </row>
        <row r="18123">
          <cell r="A18123" t="str">
            <v>TSSSA001760</v>
          </cell>
          <cell r="B18123" t="str">
            <v>FUERA DE OPERACION</v>
          </cell>
        </row>
        <row r="18124">
          <cell r="A18124" t="str">
            <v>TSSSA001772</v>
          </cell>
          <cell r="B18124" t="str">
            <v>FUERA DE OPERACION</v>
          </cell>
        </row>
        <row r="18125">
          <cell r="A18125" t="str">
            <v>TSSSA001784</v>
          </cell>
          <cell r="B18125" t="str">
            <v>FUERA DE OPERACION</v>
          </cell>
        </row>
        <row r="18126">
          <cell r="A18126" t="str">
            <v>TSSSA001796</v>
          </cell>
          <cell r="B18126" t="str">
            <v>FUERA DE OPERACION</v>
          </cell>
        </row>
        <row r="18127">
          <cell r="A18127" t="str">
            <v>TSSSA001801</v>
          </cell>
          <cell r="B18127" t="str">
            <v>FUERA DE OPERACION</v>
          </cell>
        </row>
        <row r="18128">
          <cell r="A18128" t="str">
            <v>TSSSA001813</v>
          </cell>
          <cell r="B18128" t="str">
            <v>FUERA DE OPERACION</v>
          </cell>
        </row>
        <row r="18129">
          <cell r="A18129" t="str">
            <v>TSSSA001825</v>
          </cell>
          <cell r="B18129" t="str">
            <v>FUERA DE OPERACION</v>
          </cell>
        </row>
        <row r="18130">
          <cell r="A18130" t="str">
            <v>TSSSA001830</v>
          </cell>
          <cell r="B18130" t="str">
            <v>FUERA DE OPERACION</v>
          </cell>
        </row>
        <row r="18131">
          <cell r="A18131" t="str">
            <v>TSSSA001842</v>
          </cell>
          <cell r="B18131" t="str">
            <v>FUERA DE OPERACION</v>
          </cell>
        </row>
        <row r="18132">
          <cell r="A18132" t="str">
            <v>TSSSA001854</v>
          </cell>
          <cell r="B18132" t="str">
            <v>FUERA DE OPERACION</v>
          </cell>
        </row>
        <row r="18133">
          <cell r="A18133" t="str">
            <v>TSSSA001866</v>
          </cell>
          <cell r="B18133" t="str">
            <v>FUERA DE OPERACION</v>
          </cell>
        </row>
        <row r="18134">
          <cell r="A18134" t="str">
            <v>TSSSA001871</v>
          </cell>
          <cell r="B18134" t="str">
            <v>FUERA DE OPERACION</v>
          </cell>
        </row>
        <row r="18135">
          <cell r="A18135" t="str">
            <v>TSSSA001883</v>
          </cell>
          <cell r="B18135" t="str">
            <v>FUERA DE OPERACION</v>
          </cell>
        </row>
        <row r="18136">
          <cell r="A18136" t="str">
            <v>TSSSA001895</v>
          </cell>
          <cell r="B18136" t="str">
            <v>FUERA DE OPERACION</v>
          </cell>
        </row>
        <row r="18137">
          <cell r="A18137" t="str">
            <v>TSSSA001900</v>
          </cell>
          <cell r="B18137" t="str">
            <v>FUERA DE OPERACION</v>
          </cell>
        </row>
        <row r="18138">
          <cell r="A18138" t="str">
            <v>TSSSA001912</v>
          </cell>
          <cell r="B18138" t="str">
            <v>FUERA DE OPERACION</v>
          </cell>
        </row>
        <row r="18139">
          <cell r="A18139" t="str">
            <v>TSSSA001924</v>
          </cell>
          <cell r="B18139" t="str">
            <v>FUERA DE OPERACION</v>
          </cell>
        </row>
        <row r="18140">
          <cell r="A18140" t="str">
            <v>TSSSA001936</v>
          </cell>
          <cell r="B18140" t="str">
            <v>FUERA DE OPERACION</v>
          </cell>
        </row>
        <row r="18141">
          <cell r="A18141" t="str">
            <v>TSSSA001941</v>
          </cell>
          <cell r="B18141" t="str">
            <v>FUERA DE OPERACION</v>
          </cell>
        </row>
        <row r="18142">
          <cell r="A18142" t="str">
            <v>TSSSA001953</v>
          </cell>
          <cell r="B18142" t="str">
            <v>FUERA DE OPERACION</v>
          </cell>
        </row>
        <row r="18143">
          <cell r="A18143" t="str">
            <v>TSSSA001965</v>
          </cell>
          <cell r="B18143" t="str">
            <v>FUERA DE OPERACION</v>
          </cell>
        </row>
        <row r="18144">
          <cell r="A18144" t="str">
            <v>TSSSA001970</v>
          </cell>
          <cell r="B18144" t="str">
            <v>FUERA DE OPERACION</v>
          </cell>
        </row>
        <row r="18145">
          <cell r="A18145" t="str">
            <v>TSSSA001982</v>
          </cell>
          <cell r="B18145" t="str">
            <v>FUERA DE OPERACION</v>
          </cell>
        </row>
        <row r="18146">
          <cell r="A18146" t="str">
            <v>TSSSA001994</v>
          </cell>
          <cell r="B18146" t="str">
            <v>FUERA DE OPERACION</v>
          </cell>
        </row>
        <row r="18147">
          <cell r="A18147" t="str">
            <v>TSSSA002006</v>
          </cell>
          <cell r="B18147" t="str">
            <v>FUERA DE OPERACION</v>
          </cell>
        </row>
        <row r="18148">
          <cell r="A18148" t="str">
            <v>TSSSA002011</v>
          </cell>
          <cell r="B18148" t="str">
            <v>FUERA DE OPERACION</v>
          </cell>
        </row>
        <row r="18149">
          <cell r="A18149" t="str">
            <v>TSSSA002023</v>
          </cell>
          <cell r="B18149" t="str">
            <v>FUERA DE OPERACION</v>
          </cell>
        </row>
        <row r="18150">
          <cell r="A18150" t="str">
            <v>TSSSA002035</v>
          </cell>
          <cell r="B18150" t="str">
            <v>FUERA DE OPERACION</v>
          </cell>
        </row>
        <row r="18151">
          <cell r="A18151" t="str">
            <v>TSSSA002040</v>
          </cell>
          <cell r="B18151" t="str">
            <v>FUERA DE OPERACION</v>
          </cell>
        </row>
        <row r="18152">
          <cell r="A18152" t="str">
            <v>TSSSA002052</v>
          </cell>
          <cell r="B18152" t="str">
            <v>FUERA DE OPERACION</v>
          </cell>
        </row>
        <row r="18153">
          <cell r="A18153" t="str">
            <v>TSSSA002064</v>
          </cell>
          <cell r="B18153" t="str">
            <v>FUERA DE OPERACION</v>
          </cell>
        </row>
        <row r="18154">
          <cell r="A18154" t="str">
            <v>TSSSA002076</v>
          </cell>
          <cell r="B18154" t="str">
            <v>FUERA DE OPERACION</v>
          </cell>
        </row>
        <row r="18155">
          <cell r="A18155" t="str">
            <v>TSSSA002081</v>
          </cell>
          <cell r="B18155" t="str">
            <v>FUERA DE OPERACION</v>
          </cell>
        </row>
        <row r="18156">
          <cell r="A18156" t="str">
            <v>TSSSA002093</v>
          </cell>
          <cell r="B18156" t="str">
            <v>FUERA DE OPERACION</v>
          </cell>
        </row>
        <row r="18157">
          <cell r="A18157" t="str">
            <v>TSSSA002105</v>
          </cell>
          <cell r="B18157" t="str">
            <v>FUERA DE OPERACION</v>
          </cell>
        </row>
        <row r="18158">
          <cell r="A18158" t="str">
            <v>TSSSA002110</v>
          </cell>
          <cell r="B18158" t="str">
            <v>FUERA DE OPERACION</v>
          </cell>
        </row>
        <row r="18159">
          <cell r="A18159" t="str">
            <v>TSSSA002122</v>
          </cell>
          <cell r="B18159" t="str">
            <v>FUERA DE OPERACION</v>
          </cell>
        </row>
        <row r="18160">
          <cell r="A18160" t="str">
            <v>TSSSA002134</v>
          </cell>
          <cell r="B18160" t="str">
            <v>FUERA DE OPERACION</v>
          </cell>
        </row>
        <row r="18161">
          <cell r="A18161" t="str">
            <v>TSSSA002146</v>
          </cell>
          <cell r="B18161" t="str">
            <v>FUERA DE OPERACION</v>
          </cell>
        </row>
        <row r="18162">
          <cell r="A18162" t="str">
            <v>TSSSA002151</v>
          </cell>
          <cell r="B18162" t="str">
            <v>FUERA DE OPERACION</v>
          </cell>
        </row>
        <row r="18163">
          <cell r="A18163" t="str">
            <v>TSSSA002163</v>
          </cell>
          <cell r="B18163" t="str">
            <v>FUERA DE OPERACION</v>
          </cell>
        </row>
        <row r="18164">
          <cell r="A18164" t="str">
            <v>TSSSA002175</v>
          </cell>
          <cell r="B18164" t="str">
            <v>FUERA DE OPERACION</v>
          </cell>
        </row>
        <row r="18165">
          <cell r="A18165" t="str">
            <v>TSSSA002180</v>
          </cell>
          <cell r="B18165" t="str">
            <v>FUERA DE OPERACION</v>
          </cell>
        </row>
        <row r="18166">
          <cell r="A18166" t="str">
            <v>TSSSA002192</v>
          </cell>
          <cell r="B18166" t="str">
            <v>FUERA DE OPERACION</v>
          </cell>
        </row>
        <row r="18167">
          <cell r="A18167" t="str">
            <v>TSSSA002204</v>
          </cell>
          <cell r="B18167" t="str">
            <v>FUERA DE OPERACION</v>
          </cell>
        </row>
        <row r="18168">
          <cell r="A18168" t="str">
            <v>TSSSA002216</v>
          </cell>
          <cell r="B18168" t="str">
            <v>FUERA DE OPERACION</v>
          </cell>
        </row>
        <row r="18169">
          <cell r="A18169" t="str">
            <v>TSSSA002221</v>
          </cell>
          <cell r="B18169" t="str">
            <v>FUERA DE OPERACION</v>
          </cell>
        </row>
        <row r="18170">
          <cell r="A18170" t="str">
            <v>TSSSA002233</v>
          </cell>
          <cell r="B18170" t="str">
            <v>FUERA DE OPERACION</v>
          </cell>
        </row>
        <row r="18171">
          <cell r="A18171" t="str">
            <v>TSSSA002245</v>
          </cell>
          <cell r="B18171" t="str">
            <v>FUERA DE OPERACION</v>
          </cell>
        </row>
        <row r="18172">
          <cell r="A18172" t="str">
            <v>TSSSA002250</v>
          </cell>
          <cell r="B18172" t="str">
            <v>FUERA DE OPERACION</v>
          </cell>
        </row>
        <row r="18173">
          <cell r="A18173" t="str">
            <v>TSSSA002262</v>
          </cell>
          <cell r="B18173" t="str">
            <v>FUERA DE OPERACION</v>
          </cell>
        </row>
        <row r="18174">
          <cell r="A18174" t="str">
            <v>TSSSA002274</v>
          </cell>
          <cell r="B18174" t="str">
            <v>FUERA DE OPERACION</v>
          </cell>
        </row>
        <row r="18175">
          <cell r="A18175" t="str">
            <v>TSSSA002286</v>
          </cell>
          <cell r="B18175" t="str">
            <v>FUERA DE OPERACION</v>
          </cell>
        </row>
        <row r="18176">
          <cell r="A18176" t="str">
            <v>TSSSA002291</v>
          </cell>
          <cell r="B18176" t="str">
            <v>FUERA DE OPERACION</v>
          </cell>
        </row>
        <row r="18177">
          <cell r="A18177" t="str">
            <v>TSSSA002303</v>
          </cell>
          <cell r="B18177" t="str">
            <v>FUERA DE OPERACION</v>
          </cell>
        </row>
        <row r="18178">
          <cell r="A18178" t="str">
            <v>TSSSA002315</v>
          </cell>
          <cell r="B18178" t="str">
            <v>FUERA DE OPERACION</v>
          </cell>
        </row>
        <row r="18179">
          <cell r="A18179" t="str">
            <v>TSSSA002320</v>
          </cell>
          <cell r="B18179" t="str">
            <v>FUERA DE OPERACION</v>
          </cell>
        </row>
        <row r="18180">
          <cell r="A18180" t="str">
            <v>TSSSA002332</v>
          </cell>
          <cell r="B18180" t="str">
            <v>FUERA DE OPERACION</v>
          </cell>
        </row>
        <row r="18181">
          <cell r="A18181" t="str">
            <v>TSSSA002344</v>
          </cell>
          <cell r="B18181" t="str">
            <v>FUERA DE OPERACION</v>
          </cell>
        </row>
        <row r="18182">
          <cell r="A18182" t="str">
            <v>TSSSA002356</v>
          </cell>
          <cell r="B18182" t="str">
            <v>FUERA DE OPERACION</v>
          </cell>
        </row>
        <row r="18183">
          <cell r="A18183" t="str">
            <v>TSSSA002361</v>
          </cell>
          <cell r="B18183" t="str">
            <v>FUERA DE OPERACION</v>
          </cell>
        </row>
        <row r="18184">
          <cell r="A18184" t="str">
            <v>TSSSA002373</v>
          </cell>
          <cell r="B18184" t="str">
            <v>FUERA DE OPERACION</v>
          </cell>
        </row>
        <row r="18185">
          <cell r="A18185" t="str">
            <v>TSSSA002385</v>
          </cell>
          <cell r="B18185" t="str">
            <v>FUERA DE OPERACION</v>
          </cell>
        </row>
        <row r="18186">
          <cell r="A18186" t="str">
            <v>TSSSA002390</v>
          </cell>
          <cell r="B18186" t="str">
            <v>FUERA DE OPERACION</v>
          </cell>
        </row>
        <row r="18187">
          <cell r="A18187" t="str">
            <v>TSSSA002402</v>
          </cell>
          <cell r="B18187" t="str">
            <v>FUERA DE OPERACION</v>
          </cell>
        </row>
        <row r="18188">
          <cell r="A18188" t="str">
            <v>TSSSA002414</v>
          </cell>
          <cell r="B18188" t="str">
            <v>FUERA DE OPERACION</v>
          </cell>
        </row>
        <row r="18189">
          <cell r="A18189" t="str">
            <v>TSSSA002426</v>
          </cell>
          <cell r="B18189" t="str">
            <v>FUERA DE OPERACION</v>
          </cell>
        </row>
        <row r="18190">
          <cell r="A18190" t="str">
            <v>TSSSA002431</v>
          </cell>
          <cell r="B18190" t="str">
            <v>FUERA DE OPERACION</v>
          </cell>
        </row>
        <row r="18191">
          <cell r="A18191" t="str">
            <v>TSSSA002443</v>
          </cell>
          <cell r="B18191" t="str">
            <v>FUERA DE OPERACION</v>
          </cell>
        </row>
        <row r="18192">
          <cell r="A18192" t="str">
            <v>TSSSA002455</v>
          </cell>
          <cell r="B18192" t="str">
            <v>FUERA DE OPERACION</v>
          </cell>
        </row>
        <row r="18193">
          <cell r="A18193" t="str">
            <v>TSSSA002460</v>
          </cell>
          <cell r="B18193" t="str">
            <v>FUERA DE OPERACION</v>
          </cell>
        </row>
        <row r="18194">
          <cell r="A18194" t="str">
            <v>TSSSA002472</v>
          </cell>
          <cell r="B18194" t="str">
            <v>FUERA DE OPERACION</v>
          </cell>
        </row>
        <row r="18195">
          <cell r="A18195" t="str">
            <v>TSSSA002484</v>
          </cell>
          <cell r="B18195" t="str">
            <v>FUERA DE OPERACION</v>
          </cell>
        </row>
        <row r="18196">
          <cell r="A18196" t="str">
            <v>TSSSA002496</v>
          </cell>
          <cell r="B18196" t="str">
            <v>FUERA DE OPERACION</v>
          </cell>
        </row>
        <row r="18197">
          <cell r="A18197" t="str">
            <v>TSSSA002501</v>
          </cell>
          <cell r="B18197" t="str">
            <v>FUERA DE OPERACION</v>
          </cell>
        </row>
        <row r="18198">
          <cell r="A18198" t="str">
            <v>TSSSA002513</v>
          </cell>
          <cell r="B18198" t="str">
            <v>FUERA DE OPERACION</v>
          </cell>
        </row>
        <row r="18199">
          <cell r="A18199" t="str">
            <v>TSSSA002525</v>
          </cell>
          <cell r="B18199" t="str">
            <v>FUERA DE OPERACION</v>
          </cell>
        </row>
        <row r="18200">
          <cell r="A18200" t="str">
            <v>TSSSA002530</v>
          </cell>
          <cell r="B18200" t="str">
            <v>FUERA DE OPERACION</v>
          </cell>
        </row>
        <row r="18201">
          <cell r="A18201" t="str">
            <v>TSSSA002542</v>
          </cell>
          <cell r="B18201" t="str">
            <v>FUERA DE OPERACION</v>
          </cell>
        </row>
        <row r="18202">
          <cell r="A18202" t="str">
            <v>TSSSA002554</v>
          </cell>
          <cell r="B18202" t="str">
            <v>FUERA DE OPERACION</v>
          </cell>
        </row>
        <row r="18203">
          <cell r="A18203" t="str">
            <v>TSSSA002566</v>
          </cell>
          <cell r="B18203" t="str">
            <v>FUERA DE OPERACION</v>
          </cell>
        </row>
        <row r="18204">
          <cell r="A18204" t="str">
            <v>TSSSA002571</v>
          </cell>
          <cell r="B18204" t="str">
            <v>FUERA DE OPERACION</v>
          </cell>
        </row>
        <row r="18205">
          <cell r="A18205" t="str">
            <v>TSSSA002583</v>
          </cell>
          <cell r="B18205" t="str">
            <v>FUERA DE OPERACION</v>
          </cell>
        </row>
        <row r="18206">
          <cell r="A18206" t="str">
            <v>TSSSA002595</v>
          </cell>
          <cell r="B18206" t="str">
            <v>FUERA DE OPERACION</v>
          </cell>
        </row>
        <row r="18207">
          <cell r="A18207" t="str">
            <v>TSSSA002600</v>
          </cell>
          <cell r="B18207" t="str">
            <v>FUERA DE OPERACION</v>
          </cell>
        </row>
        <row r="18208">
          <cell r="A18208" t="str">
            <v>TSSSA002612</v>
          </cell>
          <cell r="B18208" t="str">
            <v>FUERA DE OPERACION</v>
          </cell>
        </row>
        <row r="18209">
          <cell r="A18209" t="str">
            <v>TSSSA002624</v>
          </cell>
          <cell r="B18209" t="str">
            <v>FUERA DE OPERACION</v>
          </cell>
        </row>
        <row r="18210">
          <cell r="A18210" t="str">
            <v>TSSSA002636</v>
          </cell>
          <cell r="B18210" t="str">
            <v>FUERA DE OPERACION</v>
          </cell>
        </row>
        <row r="18211">
          <cell r="A18211" t="str">
            <v>TSSSA002641</v>
          </cell>
          <cell r="B18211" t="str">
            <v>FUERA DE OPERACION</v>
          </cell>
        </row>
        <row r="18212">
          <cell r="A18212" t="str">
            <v>TSSSA002653</v>
          </cell>
          <cell r="B18212" t="str">
            <v>FUERA DE OPERACION</v>
          </cell>
        </row>
        <row r="18213">
          <cell r="A18213" t="str">
            <v>TSSSA002665</v>
          </cell>
          <cell r="B18213" t="str">
            <v>FUERA DE OPERACION</v>
          </cell>
        </row>
        <row r="18214">
          <cell r="A18214" t="str">
            <v>TSSSA002670</v>
          </cell>
          <cell r="B18214" t="str">
            <v>FUERA DE OPERACION</v>
          </cell>
        </row>
        <row r="18215">
          <cell r="A18215" t="str">
            <v>TSSSA002682</v>
          </cell>
          <cell r="B18215" t="str">
            <v>FUERA DE OPERACION</v>
          </cell>
        </row>
        <row r="18216">
          <cell r="A18216" t="str">
            <v>TSSSA002694</v>
          </cell>
          <cell r="B18216" t="str">
            <v>FUERA DE OPERACION</v>
          </cell>
        </row>
        <row r="18217">
          <cell r="A18217" t="str">
            <v>TSSSA002706</v>
          </cell>
          <cell r="B18217" t="str">
            <v>FUERA DE OPERACION</v>
          </cell>
        </row>
        <row r="18218">
          <cell r="A18218" t="str">
            <v>TSSSA002711</v>
          </cell>
          <cell r="B18218" t="str">
            <v>FUERA DE OPERACION</v>
          </cell>
        </row>
        <row r="18219">
          <cell r="A18219" t="str">
            <v>TSSSA002723</v>
          </cell>
          <cell r="B18219" t="str">
            <v>FUERA DE OPERACION</v>
          </cell>
        </row>
        <row r="18220">
          <cell r="A18220" t="str">
            <v>TSSSA002735</v>
          </cell>
          <cell r="B18220" t="str">
            <v>FUERA DE OPERACION</v>
          </cell>
        </row>
        <row r="18221">
          <cell r="A18221" t="str">
            <v>TSSSA002740</v>
          </cell>
          <cell r="B18221" t="str">
            <v>FUERA DE OPERACION</v>
          </cell>
        </row>
        <row r="18222">
          <cell r="A18222" t="str">
            <v>TSSSA002752</v>
          </cell>
          <cell r="B18222" t="str">
            <v>FUERA DE OPERACION</v>
          </cell>
        </row>
        <row r="18223">
          <cell r="A18223" t="str">
            <v>TSSSA002764</v>
          </cell>
          <cell r="B18223" t="str">
            <v>FUERA DE OPERACION</v>
          </cell>
        </row>
        <row r="18224">
          <cell r="A18224" t="str">
            <v>TSSSA002776</v>
          </cell>
          <cell r="B18224" t="str">
            <v>FUERA DE OPERACION</v>
          </cell>
        </row>
        <row r="18225">
          <cell r="A18225" t="str">
            <v>TSSSA002781</v>
          </cell>
          <cell r="B18225" t="str">
            <v>FUERA DE OPERACION</v>
          </cell>
        </row>
        <row r="18226">
          <cell r="A18226" t="str">
            <v>TSSSA002793</v>
          </cell>
          <cell r="B18226" t="str">
            <v>FUERA DE OPERACION</v>
          </cell>
        </row>
        <row r="18227">
          <cell r="A18227" t="str">
            <v>TSSSA002805</v>
          </cell>
          <cell r="B18227" t="str">
            <v>FUERA DE OPERACION</v>
          </cell>
        </row>
        <row r="18228">
          <cell r="A18228" t="str">
            <v>TSSSA002810</v>
          </cell>
          <cell r="B18228" t="str">
            <v>FUERA DE OPERACION</v>
          </cell>
        </row>
        <row r="18229">
          <cell r="A18229" t="str">
            <v>TSSSA002822</v>
          </cell>
          <cell r="B18229" t="str">
            <v>FUERA DE OPERACION</v>
          </cell>
        </row>
        <row r="18230">
          <cell r="A18230" t="str">
            <v>TSSSA002834</v>
          </cell>
          <cell r="B18230" t="str">
            <v>FUERA DE OPERACION</v>
          </cell>
        </row>
        <row r="18231">
          <cell r="A18231" t="str">
            <v>TSSSA002846</v>
          </cell>
          <cell r="B18231" t="str">
            <v>FUERA DE OPERACION</v>
          </cell>
        </row>
        <row r="18232">
          <cell r="A18232" t="str">
            <v>TSSSA002851</v>
          </cell>
          <cell r="B18232" t="str">
            <v>FUERA DE OPERACION</v>
          </cell>
        </row>
        <row r="18233">
          <cell r="A18233" t="str">
            <v>TSSSA002863</v>
          </cell>
          <cell r="B18233" t="str">
            <v>FUERA DE OPERACION</v>
          </cell>
        </row>
        <row r="18234">
          <cell r="A18234" t="str">
            <v>TSSSA002875</v>
          </cell>
          <cell r="B18234" t="str">
            <v>FUERA DE OPERACION</v>
          </cell>
        </row>
        <row r="18235">
          <cell r="A18235" t="str">
            <v>TSSSA002880</v>
          </cell>
          <cell r="B18235" t="str">
            <v>FUERA DE OPERACION</v>
          </cell>
        </row>
        <row r="18236">
          <cell r="A18236" t="str">
            <v>TSSSA002892</v>
          </cell>
          <cell r="B18236" t="str">
            <v>FUERA DE OPERACION</v>
          </cell>
        </row>
        <row r="18237">
          <cell r="A18237" t="str">
            <v>TSSSA002904</v>
          </cell>
          <cell r="B18237" t="str">
            <v>FUERA DE OPERACION</v>
          </cell>
        </row>
        <row r="18238">
          <cell r="A18238" t="str">
            <v>TSSSA002916</v>
          </cell>
          <cell r="B18238" t="str">
            <v>FUERA DE OPERACION</v>
          </cell>
        </row>
        <row r="18239">
          <cell r="A18239" t="str">
            <v>TSSSA002921</v>
          </cell>
          <cell r="B18239" t="str">
            <v>FUERA DE OPERACION</v>
          </cell>
        </row>
        <row r="18240">
          <cell r="A18240" t="str">
            <v>TSSSA002933</v>
          </cell>
          <cell r="B18240" t="str">
            <v>FUERA DE OPERACION</v>
          </cell>
        </row>
        <row r="18241">
          <cell r="A18241" t="str">
            <v>TSSSA002945</v>
          </cell>
          <cell r="B18241" t="str">
            <v>FUERA DE OPERACION</v>
          </cell>
        </row>
        <row r="18242">
          <cell r="A18242" t="str">
            <v>TSSSA002950</v>
          </cell>
          <cell r="B18242" t="str">
            <v>FUERA DE OPERACION</v>
          </cell>
        </row>
        <row r="18243">
          <cell r="A18243" t="str">
            <v>TSSSA002962</v>
          </cell>
          <cell r="B18243" t="str">
            <v>FUERA DE OPERACION</v>
          </cell>
        </row>
        <row r="18244">
          <cell r="A18244" t="str">
            <v>TSSSA002974</v>
          </cell>
          <cell r="B18244" t="str">
            <v>FUERA DE OPERACION</v>
          </cell>
        </row>
        <row r="18245">
          <cell r="A18245" t="str">
            <v>TSSSA002986</v>
          </cell>
          <cell r="B18245" t="str">
            <v>FUERA DE OPERACION</v>
          </cell>
        </row>
        <row r="18246">
          <cell r="A18246" t="str">
            <v>TSSSA002991</v>
          </cell>
          <cell r="B18246" t="str">
            <v>FUERA DE OPERACION</v>
          </cell>
        </row>
        <row r="18247">
          <cell r="A18247" t="str">
            <v>TSSSA003003</v>
          </cell>
          <cell r="B18247" t="str">
            <v>FUERA DE OPERACION</v>
          </cell>
        </row>
        <row r="18248">
          <cell r="A18248" t="str">
            <v>TSSSA003015</v>
          </cell>
          <cell r="B18248" t="str">
            <v>FUERA DE OPERACION</v>
          </cell>
        </row>
        <row r="18249">
          <cell r="A18249" t="str">
            <v>TSSSA003020</v>
          </cell>
          <cell r="B18249" t="str">
            <v>FUERA DE OPERACION</v>
          </cell>
        </row>
        <row r="18250">
          <cell r="A18250" t="str">
            <v>TSSSA003032</v>
          </cell>
          <cell r="B18250" t="str">
            <v>FUERA DE OPERACION</v>
          </cell>
        </row>
        <row r="18251">
          <cell r="A18251" t="str">
            <v>TSSSA003044</v>
          </cell>
          <cell r="B18251" t="str">
            <v>FUERA DE OPERACION</v>
          </cell>
        </row>
        <row r="18252">
          <cell r="A18252" t="str">
            <v>TSSSA003056</v>
          </cell>
          <cell r="B18252" t="str">
            <v>FUERA DE OPERACION</v>
          </cell>
        </row>
        <row r="18253">
          <cell r="A18253" t="str">
            <v>TSSSA003061</v>
          </cell>
          <cell r="B18253" t="str">
            <v>FUERA DE OPERACION</v>
          </cell>
        </row>
        <row r="18254">
          <cell r="A18254" t="str">
            <v>TSSSA003073</v>
          </cell>
          <cell r="B18254" t="str">
            <v>FUERA DE OPERACION</v>
          </cell>
        </row>
        <row r="18255">
          <cell r="A18255" t="str">
            <v>TSSSA003085</v>
          </cell>
          <cell r="B18255" t="str">
            <v>FUERA DE OPERACION</v>
          </cell>
        </row>
        <row r="18256">
          <cell r="A18256" t="str">
            <v>TSSSA003090</v>
          </cell>
          <cell r="B18256" t="str">
            <v>FUERA DE OPERACION</v>
          </cell>
        </row>
        <row r="18257">
          <cell r="A18257" t="str">
            <v>TSSSA003102</v>
          </cell>
          <cell r="B18257" t="str">
            <v>FUERA DE OPERACION</v>
          </cell>
        </row>
        <row r="18258">
          <cell r="A18258" t="str">
            <v>TSSSA003114</v>
          </cell>
          <cell r="B18258" t="str">
            <v>FUERA DE OPERACION</v>
          </cell>
        </row>
        <row r="18259">
          <cell r="A18259" t="str">
            <v>TSSSA003126</v>
          </cell>
          <cell r="B18259" t="str">
            <v>FUERA DE OPERACION</v>
          </cell>
        </row>
        <row r="18260">
          <cell r="A18260" t="str">
            <v>TSSSA003131</v>
          </cell>
          <cell r="B18260" t="str">
            <v>FUERA DE OPERACION</v>
          </cell>
        </row>
        <row r="18261">
          <cell r="A18261" t="str">
            <v>TSSSA003143</v>
          </cell>
          <cell r="B18261" t="str">
            <v>FUERA DE OPERACION</v>
          </cell>
        </row>
        <row r="18262">
          <cell r="A18262" t="str">
            <v>TSSSA003155</v>
          </cell>
          <cell r="B18262" t="str">
            <v>FUERA DE OPERACION</v>
          </cell>
        </row>
        <row r="18263">
          <cell r="A18263" t="str">
            <v>TSSSA003160</v>
          </cell>
          <cell r="B18263" t="str">
            <v>FUERA DE OPERACION</v>
          </cell>
        </row>
        <row r="18264">
          <cell r="A18264" t="str">
            <v>TSSSA003172</v>
          </cell>
          <cell r="B18264" t="str">
            <v>FUERA DE OPERACION</v>
          </cell>
        </row>
        <row r="18265">
          <cell r="A18265" t="str">
            <v>TSSSA003184</v>
          </cell>
          <cell r="B18265" t="str">
            <v>FUERA DE OPERACION</v>
          </cell>
        </row>
        <row r="18266">
          <cell r="A18266" t="str">
            <v>TSSSA003196</v>
          </cell>
          <cell r="B18266" t="str">
            <v>FUERA DE OPERACION</v>
          </cell>
        </row>
        <row r="18267">
          <cell r="A18267" t="str">
            <v>TSSSA003201</v>
          </cell>
          <cell r="B18267" t="str">
            <v>FUERA DE OPERACION</v>
          </cell>
        </row>
        <row r="18268">
          <cell r="A18268" t="str">
            <v>TSSSA003213</v>
          </cell>
          <cell r="B18268" t="str">
            <v>FUERA DE OPERACION</v>
          </cell>
        </row>
        <row r="18269">
          <cell r="A18269" t="str">
            <v>TSSSA003225</v>
          </cell>
          <cell r="B18269" t="str">
            <v>FUERA DE OPERACION</v>
          </cell>
        </row>
        <row r="18270">
          <cell r="A18270" t="str">
            <v>TSSSA003230</v>
          </cell>
          <cell r="B18270" t="str">
            <v>FUERA DE OPERACION</v>
          </cell>
        </row>
        <row r="18271">
          <cell r="A18271" t="str">
            <v>TSSSA003242</v>
          </cell>
          <cell r="B18271" t="str">
            <v>FUERA DE OPERACION</v>
          </cell>
        </row>
        <row r="18272">
          <cell r="A18272" t="str">
            <v>TSSSA003254</v>
          </cell>
          <cell r="B18272" t="str">
            <v>FUERA DE OPERACION</v>
          </cell>
        </row>
        <row r="18273">
          <cell r="A18273" t="str">
            <v>TSSSA003266</v>
          </cell>
          <cell r="B18273" t="str">
            <v>FUERA DE OPERACION</v>
          </cell>
        </row>
        <row r="18274">
          <cell r="A18274" t="str">
            <v>TSSSA003271</v>
          </cell>
          <cell r="B18274" t="str">
            <v>FUERA DE OPERACION</v>
          </cell>
        </row>
        <row r="18275">
          <cell r="A18275" t="str">
            <v>TSSSA003283</v>
          </cell>
          <cell r="B18275" t="str">
            <v>FUERA DE OPERACION</v>
          </cell>
        </row>
        <row r="18276">
          <cell r="A18276" t="str">
            <v>TSSSA003295</v>
          </cell>
          <cell r="B18276" t="str">
            <v>FUERA DE OPERACION</v>
          </cell>
        </row>
        <row r="18277">
          <cell r="A18277" t="str">
            <v>TSSSA003300</v>
          </cell>
          <cell r="B18277" t="str">
            <v>FUERA DE OPERACION</v>
          </cell>
        </row>
        <row r="18278">
          <cell r="A18278" t="str">
            <v>TSSSA003312</v>
          </cell>
          <cell r="B18278" t="str">
            <v>FUERA DE OPERACION</v>
          </cell>
        </row>
        <row r="18279">
          <cell r="A18279" t="str">
            <v>TSSSA003324</v>
          </cell>
          <cell r="B18279" t="str">
            <v>FUERA DE OPERACION</v>
          </cell>
        </row>
        <row r="18280">
          <cell r="A18280" t="str">
            <v>TSSSA003336</v>
          </cell>
          <cell r="B18280" t="str">
            <v>FUERA DE OPERACION</v>
          </cell>
        </row>
        <row r="18281">
          <cell r="A18281" t="str">
            <v>TSSSA003341</v>
          </cell>
          <cell r="B18281" t="str">
            <v>FUERA DE OPERACION</v>
          </cell>
        </row>
        <row r="18282">
          <cell r="A18282" t="str">
            <v>TSSSA003353</v>
          </cell>
          <cell r="B18282" t="str">
            <v>FUERA DE OPERACION</v>
          </cell>
        </row>
        <row r="18283">
          <cell r="A18283" t="str">
            <v>TSSSA003365</v>
          </cell>
          <cell r="B18283" t="str">
            <v>FUERA DE OPERACION</v>
          </cell>
        </row>
        <row r="18284">
          <cell r="A18284" t="str">
            <v>TSSSA003370</v>
          </cell>
          <cell r="B18284" t="str">
            <v>FUERA DE OPERACION</v>
          </cell>
        </row>
        <row r="18285">
          <cell r="A18285" t="str">
            <v>TSSSA003382</v>
          </cell>
          <cell r="B18285" t="str">
            <v>FUERA DE OPERACION</v>
          </cell>
        </row>
        <row r="18286">
          <cell r="A18286" t="str">
            <v>TSSSA003394</v>
          </cell>
          <cell r="B18286" t="str">
            <v>FUERA DE OPERACION</v>
          </cell>
        </row>
        <row r="18287">
          <cell r="A18287" t="str">
            <v>TSSSA003406</v>
          </cell>
          <cell r="B18287" t="str">
            <v>FUERA DE OPERACION</v>
          </cell>
        </row>
        <row r="18288">
          <cell r="A18288" t="str">
            <v>TSSSA003411</v>
          </cell>
          <cell r="B18288" t="str">
            <v>FUERA DE OPERACION</v>
          </cell>
        </row>
        <row r="18289">
          <cell r="A18289" t="str">
            <v>TSSSA003423</v>
          </cell>
          <cell r="B18289" t="str">
            <v>FUERA DE OPERACION</v>
          </cell>
        </row>
        <row r="18290">
          <cell r="A18290" t="str">
            <v>TSSSA003435</v>
          </cell>
          <cell r="B18290" t="str">
            <v>FUERA DE OPERACION</v>
          </cell>
        </row>
        <row r="18291">
          <cell r="A18291" t="str">
            <v>TSSSA003440</v>
          </cell>
          <cell r="B18291" t="str">
            <v>FUERA DE OPERACION</v>
          </cell>
        </row>
        <row r="18292">
          <cell r="A18292" t="str">
            <v>TSSSA003452</v>
          </cell>
          <cell r="B18292" t="str">
            <v>FUERA DE OPERACION</v>
          </cell>
        </row>
        <row r="18293">
          <cell r="A18293" t="str">
            <v>TSSSA003464</v>
          </cell>
          <cell r="B18293" t="str">
            <v>FUERA DE OPERACION</v>
          </cell>
        </row>
        <row r="18294">
          <cell r="A18294" t="str">
            <v>TSSSA003476</v>
          </cell>
          <cell r="B18294" t="str">
            <v>FUERA DE OPERACION</v>
          </cell>
        </row>
        <row r="18295">
          <cell r="A18295" t="str">
            <v>TSSSA003481</v>
          </cell>
          <cell r="B18295" t="str">
            <v>FUERA DE OPERACION</v>
          </cell>
        </row>
        <row r="18296">
          <cell r="A18296" t="str">
            <v>TSSSA003493</v>
          </cell>
          <cell r="B18296" t="str">
            <v>FUERA DE OPERACION</v>
          </cell>
        </row>
        <row r="18297">
          <cell r="A18297" t="str">
            <v>TSSSA003505</v>
          </cell>
          <cell r="B18297" t="str">
            <v>FUERA DE OPERACION</v>
          </cell>
        </row>
        <row r="18298">
          <cell r="A18298" t="str">
            <v>TSSSA003510</v>
          </cell>
          <cell r="B18298" t="str">
            <v>FUERA DE OPERACION</v>
          </cell>
        </row>
        <row r="18299">
          <cell r="A18299" t="str">
            <v>TSSSA003522</v>
          </cell>
          <cell r="B18299" t="str">
            <v>EN OPERACION</v>
          </cell>
        </row>
        <row r="18300">
          <cell r="A18300" t="str">
            <v>TSSSA003534</v>
          </cell>
          <cell r="B18300" t="str">
            <v>FUERA DE OPERACION</v>
          </cell>
        </row>
        <row r="18301">
          <cell r="A18301" t="str">
            <v>TSSSA003546</v>
          </cell>
          <cell r="B18301" t="str">
            <v>FUERA DE OPERACION</v>
          </cell>
        </row>
        <row r="18302">
          <cell r="A18302" t="str">
            <v>TSSSA003551</v>
          </cell>
          <cell r="B18302" t="str">
            <v>FUERA DE OPERACION</v>
          </cell>
        </row>
        <row r="18303">
          <cell r="A18303" t="str">
            <v>TSSSA003563</v>
          </cell>
          <cell r="B18303" t="str">
            <v>FUERA DE OPERACION</v>
          </cell>
        </row>
        <row r="18304">
          <cell r="A18304" t="str">
            <v>TSSSA003575</v>
          </cell>
          <cell r="B18304" t="str">
            <v>FUERA DE OPERACION</v>
          </cell>
        </row>
        <row r="18305">
          <cell r="A18305" t="str">
            <v>TSSSA003580</v>
          </cell>
          <cell r="B18305" t="str">
            <v>FUERA DE OPERACION</v>
          </cell>
        </row>
        <row r="18306">
          <cell r="A18306" t="str">
            <v>TSSSA003592</v>
          </cell>
          <cell r="B18306" t="str">
            <v>FUERA DE OPERACION</v>
          </cell>
        </row>
        <row r="18307">
          <cell r="A18307" t="str">
            <v>TSSSA003604</v>
          </cell>
          <cell r="B18307" t="str">
            <v>FUERA DE OPERACION</v>
          </cell>
        </row>
        <row r="18308">
          <cell r="A18308" t="str">
            <v>TSSSA003616</v>
          </cell>
          <cell r="B18308" t="str">
            <v>FUERA DE OPERACION</v>
          </cell>
        </row>
        <row r="18309">
          <cell r="A18309" t="str">
            <v>TSSSA003621</v>
          </cell>
          <cell r="B18309" t="str">
            <v>FUERA DE OPERACION</v>
          </cell>
        </row>
        <row r="18310">
          <cell r="A18310" t="str">
            <v>TSSSA003633</v>
          </cell>
          <cell r="B18310" t="str">
            <v>FUERA DE OPERACION</v>
          </cell>
        </row>
        <row r="18311">
          <cell r="A18311" t="str">
            <v>TSSSA003645</v>
          </cell>
          <cell r="B18311" t="str">
            <v>FUERA DE OPERACION</v>
          </cell>
        </row>
        <row r="18312">
          <cell r="A18312" t="str">
            <v>TSSSA003650</v>
          </cell>
          <cell r="B18312" t="str">
            <v>FUERA DE OPERACION</v>
          </cell>
        </row>
        <row r="18313">
          <cell r="A18313" t="str">
            <v>TSSSA003662</v>
          </cell>
          <cell r="B18313" t="str">
            <v>FUERA DE OPERACION</v>
          </cell>
        </row>
        <row r="18314">
          <cell r="A18314" t="str">
            <v>TSSSA003674</v>
          </cell>
          <cell r="B18314" t="str">
            <v>EN OPERACION</v>
          </cell>
        </row>
        <row r="18315">
          <cell r="A18315" t="str">
            <v>TSSSA003686</v>
          </cell>
          <cell r="B18315" t="str">
            <v>FUERA DE OPERACION</v>
          </cell>
        </row>
        <row r="18316">
          <cell r="A18316" t="str">
            <v>TSSSA003691</v>
          </cell>
          <cell r="B18316" t="str">
            <v>FUERA DE OPERACION</v>
          </cell>
        </row>
        <row r="18317">
          <cell r="A18317" t="str">
            <v>TSSSA003703</v>
          </cell>
          <cell r="B18317" t="str">
            <v>FUERA DE OPERACION</v>
          </cell>
        </row>
        <row r="18318">
          <cell r="A18318" t="str">
            <v>TSSSA003715</v>
          </cell>
          <cell r="B18318" t="str">
            <v>FUERA DE OPERACION</v>
          </cell>
        </row>
        <row r="18319">
          <cell r="A18319" t="str">
            <v>TSSSA003720</v>
          </cell>
          <cell r="B18319" t="str">
            <v>EN OPERACION</v>
          </cell>
        </row>
        <row r="18320">
          <cell r="A18320" t="str">
            <v>TSSSA003732</v>
          </cell>
          <cell r="B18320" t="str">
            <v>FUERA DE OPERACION</v>
          </cell>
        </row>
        <row r="18321">
          <cell r="A18321" t="str">
            <v>TSSSA003744</v>
          </cell>
          <cell r="B18321" t="str">
            <v>EN OPERACION</v>
          </cell>
        </row>
        <row r="18322">
          <cell r="A18322" t="str">
            <v>TSSSA003756</v>
          </cell>
          <cell r="B18322" t="str">
            <v>EN OPERACION</v>
          </cell>
        </row>
        <row r="18323">
          <cell r="A18323" t="str">
            <v>TSSSA003761</v>
          </cell>
          <cell r="B18323" t="str">
            <v>FUERA DE OPERACION</v>
          </cell>
        </row>
        <row r="18324">
          <cell r="A18324" t="str">
            <v>TSSSA003773</v>
          </cell>
          <cell r="B18324" t="str">
            <v>FUERA DE OPERACION</v>
          </cell>
        </row>
        <row r="18325">
          <cell r="A18325" t="str">
            <v>TSSSA003785</v>
          </cell>
          <cell r="B18325" t="str">
            <v>FUERA DE OPERACION</v>
          </cell>
        </row>
        <row r="18326">
          <cell r="A18326" t="str">
            <v>TSSSA003790</v>
          </cell>
          <cell r="B18326" t="str">
            <v>EN OPERACION</v>
          </cell>
        </row>
        <row r="18327">
          <cell r="A18327" t="str">
            <v>TSSSA003802</v>
          </cell>
          <cell r="B18327" t="str">
            <v>FUERA DE OPERACION</v>
          </cell>
        </row>
        <row r="18328">
          <cell r="A18328" t="str">
            <v>TSSSA003814</v>
          </cell>
          <cell r="B18328" t="str">
            <v>FUERA DE OPERACION</v>
          </cell>
        </row>
        <row r="18329">
          <cell r="A18329" t="str">
            <v>TSSSA003826</v>
          </cell>
          <cell r="B18329" t="str">
            <v>FUERA DE OPERACION</v>
          </cell>
        </row>
        <row r="18330">
          <cell r="A18330" t="str">
            <v>TSSSA003831</v>
          </cell>
          <cell r="B18330" t="str">
            <v>FUERA DE OPERACION</v>
          </cell>
        </row>
        <row r="18331">
          <cell r="A18331" t="str">
            <v>TSSSA003843</v>
          </cell>
          <cell r="B18331" t="str">
            <v>FUERA DE OPERACION</v>
          </cell>
        </row>
        <row r="18332">
          <cell r="A18332" t="str">
            <v>TSSSA003855</v>
          </cell>
          <cell r="B18332" t="str">
            <v>FUERA DE OPERACION</v>
          </cell>
        </row>
        <row r="18333">
          <cell r="A18333" t="str">
            <v>TSSSA003860</v>
          </cell>
          <cell r="B18333" t="str">
            <v>FUERA DE OPERACION</v>
          </cell>
        </row>
        <row r="18334">
          <cell r="A18334" t="str">
            <v>TSSSA005115</v>
          </cell>
          <cell r="B18334" t="str">
            <v>FUERA DE OPERACION</v>
          </cell>
        </row>
        <row r="18335">
          <cell r="A18335" t="str">
            <v>TSSSA005124</v>
          </cell>
          <cell r="B18335" t="str">
            <v>FUERA DE OPERACION</v>
          </cell>
        </row>
        <row r="18336">
          <cell r="A18336" t="str">
            <v>TSSSA005133</v>
          </cell>
          <cell r="B18336" t="str">
            <v>FUERA DE OPERACION</v>
          </cell>
        </row>
        <row r="18337">
          <cell r="A18337" t="str">
            <v>TSSSA005142</v>
          </cell>
          <cell r="B18337" t="str">
            <v>FUERA DE OPERACION</v>
          </cell>
        </row>
        <row r="18338">
          <cell r="A18338" t="str">
            <v>TSSSA005151</v>
          </cell>
          <cell r="B18338" t="str">
            <v>FUERA DE OPERACION</v>
          </cell>
        </row>
        <row r="18339">
          <cell r="A18339" t="str">
            <v>TSSSA005160</v>
          </cell>
          <cell r="B18339" t="str">
            <v>FUERA DE OPERACION</v>
          </cell>
        </row>
        <row r="18340">
          <cell r="A18340" t="str">
            <v>TSSSA005175</v>
          </cell>
          <cell r="B18340" t="str">
            <v>FUERA DE OPERACION</v>
          </cell>
        </row>
        <row r="18341">
          <cell r="A18341" t="str">
            <v>TSSSA005184</v>
          </cell>
          <cell r="B18341" t="str">
            <v>FUERA DE OPERACION</v>
          </cell>
        </row>
        <row r="18342">
          <cell r="A18342" t="str">
            <v>TSSSA017535</v>
          </cell>
          <cell r="B18342" t="str">
            <v>FUERA DE OPERACION</v>
          </cell>
        </row>
        <row r="18343">
          <cell r="A18343" t="str">
            <v>TSSSA017540</v>
          </cell>
          <cell r="B18343" t="str">
            <v>EN OPERACION</v>
          </cell>
        </row>
        <row r="18344">
          <cell r="A18344" t="str">
            <v>TSSSA017552</v>
          </cell>
          <cell r="B18344" t="str">
            <v>EN OPERACION</v>
          </cell>
        </row>
        <row r="18345">
          <cell r="A18345" t="str">
            <v>TSSSA017564</v>
          </cell>
          <cell r="B18345" t="str">
            <v>FUERA DE OPERACION</v>
          </cell>
        </row>
        <row r="18346">
          <cell r="A18346" t="str">
            <v>TSSSA017576</v>
          </cell>
          <cell r="B18346" t="str">
            <v>EN OPERACION</v>
          </cell>
        </row>
        <row r="18347">
          <cell r="A18347" t="str">
            <v>TSSSA017581</v>
          </cell>
          <cell r="B18347" t="str">
            <v>EN OPERACION</v>
          </cell>
        </row>
        <row r="18348">
          <cell r="A18348" t="str">
            <v>TSSSA017593</v>
          </cell>
          <cell r="B18348" t="str">
            <v>EN OPERACION</v>
          </cell>
        </row>
        <row r="18349">
          <cell r="A18349" t="str">
            <v>TSSSA017605</v>
          </cell>
          <cell r="B18349" t="str">
            <v>FUERA DE OPERACION</v>
          </cell>
        </row>
        <row r="18350">
          <cell r="A18350" t="str">
            <v>TSSSA017610</v>
          </cell>
          <cell r="B18350" t="str">
            <v>FUERA DE OPERACION</v>
          </cell>
        </row>
        <row r="18351">
          <cell r="A18351" t="str">
            <v>TSSSA017622</v>
          </cell>
          <cell r="B18351" t="str">
            <v>EN OPERACION</v>
          </cell>
        </row>
        <row r="18352">
          <cell r="A18352" t="str">
            <v>TSSSA017634</v>
          </cell>
          <cell r="B18352" t="str">
            <v>EN OPERACION</v>
          </cell>
        </row>
        <row r="18353">
          <cell r="A18353" t="str">
            <v>TSSSA017646</v>
          </cell>
          <cell r="B18353" t="str">
            <v>EN OPERACION</v>
          </cell>
        </row>
        <row r="18354">
          <cell r="A18354" t="str">
            <v>TSSSA017651</v>
          </cell>
          <cell r="B18354" t="str">
            <v>EN OPERACION</v>
          </cell>
        </row>
        <row r="18355">
          <cell r="A18355" t="str">
            <v>TSSSA017663</v>
          </cell>
          <cell r="B18355" t="str">
            <v>EN OPERACION</v>
          </cell>
        </row>
        <row r="18356">
          <cell r="A18356" t="str">
            <v>TSSSA017675</v>
          </cell>
          <cell r="B18356" t="str">
            <v>EN OPERACION</v>
          </cell>
        </row>
        <row r="18357">
          <cell r="A18357" t="str">
            <v>TSSSA017680</v>
          </cell>
          <cell r="B18357" t="str">
            <v>EN OPERACION</v>
          </cell>
        </row>
        <row r="18358">
          <cell r="A18358" t="str">
            <v>TSSSA017692</v>
          </cell>
          <cell r="B18358" t="str">
            <v>EN OPERACION</v>
          </cell>
        </row>
        <row r="18359">
          <cell r="A18359" t="str">
            <v>TSSSA017704</v>
          </cell>
          <cell r="B18359" t="str">
            <v>FUERA DE OPERACION</v>
          </cell>
        </row>
        <row r="18360">
          <cell r="A18360" t="str">
            <v>TSSSA017716</v>
          </cell>
          <cell r="B18360" t="str">
            <v>EN OPERACION</v>
          </cell>
        </row>
        <row r="18361">
          <cell r="A18361" t="str">
            <v>TSSSA017721</v>
          </cell>
          <cell r="B18361" t="str">
            <v>EN OPERACION</v>
          </cell>
        </row>
        <row r="18362">
          <cell r="A18362" t="str">
            <v>TSSSA017733</v>
          </cell>
          <cell r="B18362" t="str">
            <v>FUERA DE OPERACION</v>
          </cell>
        </row>
        <row r="18363">
          <cell r="A18363" t="str">
            <v>TSSSA017745</v>
          </cell>
          <cell r="B18363" t="str">
            <v>FUERA DE OPERACION</v>
          </cell>
        </row>
        <row r="18364">
          <cell r="A18364" t="str">
            <v>TSSSA017750</v>
          </cell>
          <cell r="B18364" t="str">
            <v>EN OPERACION</v>
          </cell>
        </row>
        <row r="18365">
          <cell r="A18365" t="str">
            <v>TSSSA017762</v>
          </cell>
          <cell r="B18365" t="str">
            <v>FUERA DE OPERACION</v>
          </cell>
        </row>
        <row r="18366">
          <cell r="A18366" t="str">
            <v>TSSSA017774</v>
          </cell>
          <cell r="B18366" t="str">
            <v>EN OPERACION</v>
          </cell>
        </row>
        <row r="18367">
          <cell r="A18367" t="str">
            <v>TSSSA017786</v>
          </cell>
          <cell r="B18367" t="str">
            <v>EN OPERACION</v>
          </cell>
        </row>
        <row r="18368">
          <cell r="A18368" t="str">
            <v>TSSSA017791</v>
          </cell>
          <cell r="B18368" t="str">
            <v>FUERA DE OPERACION</v>
          </cell>
        </row>
        <row r="18369">
          <cell r="A18369" t="str">
            <v>TSSSA017803</v>
          </cell>
          <cell r="B18369" t="str">
            <v>EN OPERACION</v>
          </cell>
        </row>
        <row r="18370">
          <cell r="A18370" t="str">
            <v>TSSSA017814</v>
          </cell>
          <cell r="B18370" t="str">
            <v>FUERA DE OPERACION</v>
          </cell>
        </row>
        <row r="18371">
          <cell r="A18371" t="str">
            <v>TSSSA017826</v>
          </cell>
          <cell r="B18371" t="str">
            <v>FUERA DE OPERACION</v>
          </cell>
        </row>
        <row r="18372">
          <cell r="A18372" t="str">
            <v>TSSSA017831</v>
          </cell>
          <cell r="B18372" t="str">
            <v>EN OPERACION</v>
          </cell>
        </row>
        <row r="18373">
          <cell r="A18373" t="str">
            <v>TSSSA017843</v>
          </cell>
          <cell r="B18373" t="str">
            <v>FUERA DE OPERACION</v>
          </cell>
        </row>
        <row r="18374">
          <cell r="A18374" t="str">
            <v>TSSSA017855</v>
          </cell>
          <cell r="B18374" t="str">
            <v>FUERA DE OPERACION</v>
          </cell>
        </row>
        <row r="18375">
          <cell r="A18375" t="str">
            <v>TSSSA017860</v>
          </cell>
          <cell r="B18375" t="str">
            <v>EN OPERACION</v>
          </cell>
        </row>
        <row r="18376">
          <cell r="A18376" t="str">
            <v>TSSSA017872</v>
          </cell>
          <cell r="B18376" t="str">
            <v>EN OPERACION</v>
          </cell>
        </row>
        <row r="18377">
          <cell r="A18377" t="str">
            <v>TSSSA017884</v>
          </cell>
          <cell r="B18377" t="str">
            <v>EN OPERACION</v>
          </cell>
        </row>
        <row r="18378">
          <cell r="A18378" t="str">
            <v>TSSSA017896</v>
          </cell>
          <cell r="B18378" t="str">
            <v>FUERA DE OPERACION</v>
          </cell>
        </row>
        <row r="18379">
          <cell r="A18379" t="str">
            <v>TSSSA017901</v>
          </cell>
          <cell r="B18379" t="str">
            <v>FUERA DE OPERACION</v>
          </cell>
        </row>
        <row r="18380">
          <cell r="A18380" t="str">
            <v>TSSSA017913</v>
          </cell>
          <cell r="B18380" t="str">
            <v>FUERA DE OPERACION</v>
          </cell>
        </row>
        <row r="18381">
          <cell r="A18381" t="str">
            <v>TSSSA017925</v>
          </cell>
          <cell r="B18381" t="str">
            <v>FUERA DE OPERACION</v>
          </cell>
        </row>
        <row r="18382">
          <cell r="A18382" t="str">
            <v>TSSSA017930</v>
          </cell>
          <cell r="B18382" t="str">
            <v>FUERA DE OPERACION</v>
          </cell>
        </row>
        <row r="18383">
          <cell r="A18383" t="str">
            <v>TSSSA017942</v>
          </cell>
          <cell r="B18383" t="str">
            <v>FUERA DE OPERACION</v>
          </cell>
        </row>
        <row r="18384">
          <cell r="A18384" t="str">
            <v>TSSSA017954</v>
          </cell>
          <cell r="B18384" t="str">
            <v>FUERA DE OPERACION</v>
          </cell>
        </row>
        <row r="18385">
          <cell r="A18385" t="str">
            <v>TSSSA017966</v>
          </cell>
          <cell r="B18385" t="str">
            <v>FUERA DE OPERACION</v>
          </cell>
        </row>
        <row r="18386">
          <cell r="A18386" t="str">
            <v>TSSSA017971</v>
          </cell>
          <cell r="B18386" t="str">
            <v>FUERA DE OPERACION</v>
          </cell>
        </row>
        <row r="18387">
          <cell r="A18387" t="str">
            <v>TSSSA017983</v>
          </cell>
          <cell r="B18387" t="str">
            <v>FUERA DE OPERACION</v>
          </cell>
        </row>
        <row r="18388">
          <cell r="A18388" t="str">
            <v>TSSSA017995</v>
          </cell>
          <cell r="B18388" t="str">
            <v>FUERA DE OPERACION</v>
          </cell>
        </row>
        <row r="18389">
          <cell r="A18389" t="str">
            <v>TSSSA018000</v>
          </cell>
          <cell r="B18389" t="str">
            <v>FUERA DE OPERACION</v>
          </cell>
        </row>
        <row r="18390">
          <cell r="A18390" t="str">
            <v>TSSSA018012</v>
          </cell>
          <cell r="B18390" t="str">
            <v>FUERA DE OPERACION</v>
          </cell>
        </row>
        <row r="18391">
          <cell r="A18391" t="str">
            <v>TSSSA018024</v>
          </cell>
          <cell r="B18391" t="str">
            <v>FUERA DE OPERACION</v>
          </cell>
        </row>
        <row r="18392">
          <cell r="A18392" t="str">
            <v>TSSSA018036</v>
          </cell>
          <cell r="B18392" t="str">
            <v>FUERA DE OPERACION</v>
          </cell>
        </row>
        <row r="18393">
          <cell r="A18393" t="str">
            <v>TSSSA018041</v>
          </cell>
          <cell r="B18393" t="str">
            <v>FUERA DE OPERACION</v>
          </cell>
        </row>
        <row r="18394">
          <cell r="A18394" t="str">
            <v>TSSSA018053</v>
          </cell>
          <cell r="B18394" t="str">
            <v>FUERA DE OPERACION</v>
          </cell>
        </row>
        <row r="18395">
          <cell r="A18395" t="str">
            <v>TSSSA018065</v>
          </cell>
          <cell r="B18395" t="str">
            <v>FUERA DE OPERACION</v>
          </cell>
        </row>
        <row r="18396">
          <cell r="A18396" t="str">
            <v>TSSSA018070</v>
          </cell>
          <cell r="B18396" t="str">
            <v>FUERA DE OPERACION</v>
          </cell>
        </row>
        <row r="18397">
          <cell r="A18397" t="str">
            <v>TSSSA018082</v>
          </cell>
          <cell r="B18397" t="str">
            <v>FUERA DE OPERACION</v>
          </cell>
        </row>
        <row r="18398">
          <cell r="A18398" t="str">
            <v>TSSSA018094</v>
          </cell>
          <cell r="B18398" t="str">
            <v>FUERA DE OPERACION</v>
          </cell>
        </row>
        <row r="18399">
          <cell r="A18399" t="str">
            <v>TSSSA018106</v>
          </cell>
          <cell r="B18399" t="str">
            <v>FUERA DE OPERACION</v>
          </cell>
        </row>
        <row r="18400">
          <cell r="A18400" t="str">
            <v>TSSSA018111</v>
          </cell>
          <cell r="B18400" t="str">
            <v>FUERA DE OPERACION</v>
          </cell>
        </row>
        <row r="18401">
          <cell r="A18401" t="str">
            <v>TSSSA018123</v>
          </cell>
          <cell r="B18401" t="str">
            <v>FUERA DE OPERACION</v>
          </cell>
        </row>
        <row r="18402">
          <cell r="A18402" t="str">
            <v>TSSSA018135</v>
          </cell>
          <cell r="B18402" t="str">
            <v>FUERA DE OPERACION</v>
          </cell>
        </row>
        <row r="18403">
          <cell r="A18403" t="str">
            <v>TSSSA018140</v>
          </cell>
          <cell r="B18403" t="str">
            <v>FUERA DE OPERACION</v>
          </cell>
        </row>
        <row r="18404">
          <cell r="A18404" t="str">
            <v>TSSSA018152</v>
          </cell>
          <cell r="B18404" t="str">
            <v>FUERA DE OPERACION</v>
          </cell>
        </row>
        <row r="18405">
          <cell r="A18405" t="str">
            <v>TSSSA018164</v>
          </cell>
          <cell r="B18405" t="str">
            <v>FUERA DE OPERACION</v>
          </cell>
        </row>
        <row r="18406">
          <cell r="A18406" t="str">
            <v>TSSSA018176</v>
          </cell>
          <cell r="B18406" t="str">
            <v>FUERA DE OPERACION</v>
          </cell>
        </row>
        <row r="18407">
          <cell r="A18407" t="str">
            <v>TSSSA018181</v>
          </cell>
          <cell r="B18407" t="str">
            <v>FUERA DE OPERACION</v>
          </cell>
        </row>
        <row r="18408">
          <cell r="A18408" t="str">
            <v>TSSSA018193</v>
          </cell>
          <cell r="B18408" t="str">
            <v>FUERA DE OPERACION</v>
          </cell>
        </row>
        <row r="18409">
          <cell r="A18409" t="str">
            <v>TSSSA018205</v>
          </cell>
          <cell r="B18409" t="str">
            <v>FUERA DE OPERACION</v>
          </cell>
        </row>
        <row r="18410">
          <cell r="A18410" t="str">
            <v>TSSSA018210</v>
          </cell>
          <cell r="B18410" t="str">
            <v>FUERA DE OPERACION</v>
          </cell>
        </row>
        <row r="18411">
          <cell r="A18411" t="str">
            <v>TSSSA018222</v>
          </cell>
          <cell r="B18411" t="str">
            <v>FUERA DE OPERACION</v>
          </cell>
        </row>
        <row r="18412">
          <cell r="A18412" t="str">
            <v>TSSSA018234</v>
          </cell>
          <cell r="B18412" t="str">
            <v>FUERA DE OPERACION</v>
          </cell>
        </row>
        <row r="18413">
          <cell r="A18413" t="str">
            <v>TSSSA018246</v>
          </cell>
          <cell r="B18413" t="str">
            <v>FUERA DE OPERACION</v>
          </cell>
        </row>
        <row r="18414">
          <cell r="A18414" t="str">
            <v>TSSSA018251</v>
          </cell>
          <cell r="B18414" t="str">
            <v>FUERA DE OPERACION</v>
          </cell>
        </row>
        <row r="18415">
          <cell r="A18415" t="str">
            <v>TSSSA018263</v>
          </cell>
          <cell r="B18415" t="str">
            <v>FUERA DE OPERACION</v>
          </cell>
        </row>
        <row r="18416">
          <cell r="A18416" t="str">
            <v>TSSSA018275</v>
          </cell>
          <cell r="B18416" t="str">
            <v>FUERA DE OPERACION</v>
          </cell>
        </row>
        <row r="18417">
          <cell r="A18417" t="str">
            <v>TSSSA018280</v>
          </cell>
          <cell r="B18417" t="str">
            <v>FUERA DE OPERACION</v>
          </cell>
        </row>
        <row r="18418">
          <cell r="A18418" t="str">
            <v>TSSSA018292</v>
          </cell>
          <cell r="B18418" t="str">
            <v>FUERA DE OPERACION</v>
          </cell>
        </row>
        <row r="18419">
          <cell r="A18419" t="str">
            <v>TSSSA018304</v>
          </cell>
          <cell r="B18419" t="str">
            <v>FUERA DE OPERACION</v>
          </cell>
        </row>
        <row r="18420">
          <cell r="A18420" t="str">
            <v>TSSSA018316</v>
          </cell>
          <cell r="B18420" t="str">
            <v>FUERA DE OPERACION</v>
          </cell>
        </row>
        <row r="18421">
          <cell r="A18421" t="str">
            <v>TSSSA018321</v>
          </cell>
          <cell r="B18421" t="str">
            <v>FUERA DE OPERACION</v>
          </cell>
        </row>
        <row r="18422">
          <cell r="A18422" t="str">
            <v>TSSSA018333</v>
          </cell>
          <cell r="B18422" t="str">
            <v>FUERA DE OPERACION</v>
          </cell>
        </row>
        <row r="18423">
          <cell r="A18423" t="str">
            <v>TSSSA018345</v>
          </cell>
          <cell r="B18423" t="str">
            <v>FUERA DE OPERACION</v>
          </cell>
        </row>
        <row r="18424">
          <cell r="A18424" t="str">
            <v>TSSSA018350</v>
          </cell>
          <cell r="B18424" t="str">
            <v>FUERA DE OPERACION</v>
          </cell>
        </row>
        <row r="18425">
          <cell r="A18425" t="str">
            <v>TSSSA018362</v>
          </cell>
          <cell r="B18425" t="str">
            <v>FUERA DE OPERACION</v>
          </cell>
        </row>
        <row r="18426">
          <cell r="A18426" t="str">
            <v>TSSSA018374</v>
          </cell>
          <cell r="B18426" t="str">
            <v>FUERA DE OPERACION</v>
          </cell>
        </row>
        <row r="18427">
          <cell r="A18427" t="str">
            <v>TSSSA018386</v>
          </cell>
          <cell r="B18427" t="str">
            <v>FUERA DE OPERACION</v>
          </cell>
        </row>
        <row r="18428">
          <cell r="A18428" t="str">
            <v>TSSSA018391</v>
          </cell>
          <cell r="B18428" t="str">
            <v>FUERA DE OPERACION</v>
          </cell>
        </row>
        <row r="18429">
          <cell r="A18429" t="str">
            <v>TSSSA018403</v>
          </cell>
          <cell r="B18429" t="str">
            <v>FUERA DE OPERACION</v>
          </cell>
        </row>
        <row r="18430">
          <cell r="A18430" t="str">
            <v>TSSSA018415</v>
          </cell>
          <cell r="B18430" t="str">
            <v>FUERA DE OPERACION</v>
          </cell>
        </row>
        <row r="18431">
          <cell r="A18431" t="str">
            <v>TSSSA018420</v>
          </cell>
          <cell r="B18431" t="str">
            <v>FUERA DE OPERACION</v>
          </cell>
        </row>
        <row r="18432">
          <cell r="A18432" t="str">
            <v>TSSSA018432</v>
          </cell>
          <cell r="B18432" t="str">
            <v>FUERA DE OPERACION</v>
          </cell>
        </row>
        <row r="18433">
          <cell r="A18433" t="str">
            <v>TSSSA018444</v>
          </cell>
          <cell r="B18433" t="str">
            <v>FUERA DE OPERACION</v>
          </cell>
        </row>
        <row r="18434">
          <cell r="A18434" t="str">
            <v>TSSSA018456</v>
          </cell>
          <cell r="B18434" t="str">
            <v>FUERA DE OPERACION</v>
          </cell>
        </row>
        <row r="18435">
          <cell r="A18435" t="str">
            <v>TSSSA018461</v>
          </cell>
          <cell r="B18435" t="str">
            <v>FUERA DE OPERACION</v>
          </cell>
        </row>
        <row r="18436">
          <cell r="A18436" t="str">
            <v>TSSSA018473</v>
          </cell>
          <cell r="B18436" t="str">
            <v>FUERA DE OPERACION</v>
          </cell>
        </row>
        <row r="18437">
          <cell r="A18437" t="str">
            <v>TSSSA018485</v>
          </cell>
          <cell r="B18437" t="str">
            <v>FUERA DE OPERACION</v>
          </cell>
        </row>
        <row r="18438">
          <cell r="A18438" t="str">
            <v>TSSSA018490</v>
          </cell>
          <cell r="B18438" t="str">
            <v>FUERA DE OPERACION</v>
          </cell>
        </row>
        <row r="18439">
          <cell r="A18439" t="str">
            <v>TSSSA018502</v>
          </cell>
          <cell r="B18439" t="str">
            <v>FUERA DE OPERACION</v>
          </cell>
        </row>
        <row r="18440">
          <cell r="A18440" t="str">
            <v>TSSSA018514</v>
          </cell>
          <cell r="B18440" t="str">
            <v>EN OPERACION</v>
          </cell>
        </row>
        <row r="18441">
          <cell r="A18441" t="str">
            <v>TSSSA018526</v>
          </cell>
          <cell r="B18441" t="str">
            <v>FUERA DE OPERACION</v>
          </cell>
        </row>
        <row r="18442">
          <cell r="A18442" t="str">
            <v>TSSSA018531</v>
          </cell>
          <cell r="B18442" t="str">
            <v>EN OPERACION</v>
          </cell>
        </row>
        <row r="18443">
          <cell r="A18443" t="str">
            <v>TSSSA018543</v>
          </cell>
          <cell r="B18443" t="str">
            <v>FUERA DE OPERACION</v>
          </cell>
        </row>
        <row r="18444">
          <cell r="A18444" t="str">
            <v>TSSSA018555</v>
          </cell>
          <cell r="B18444" t="str">
            <v>FUERA DE OPERACION</v>
          </cell>
        </row>
        <row r="18445">
          <cell r="A18445" t="str">
            <v>TSSSA018560</v>
          </cell>
          <cell r="B18445" t="str">
            <v>FUERA DE OPERACION</v>
          </cell>
        </row>
        <row r="18446">
          <cell r="A18446" t="str">
            <v>TSSSA018572</v>
          </cell>
          <cell r="B18446" t="str">
            <v>FUERA DE OPERACION</v>
          </cell>
        </row>
        <row r="18447">
          <cell r="A18447" t="str">
            <v>TSSSA018584</v>
          </cell>
          <cell r="B18447" t="str">
            <v>FUERA DE OPERACION</v>
          </cell>
        </row>
        <row r="18448">
          <cell r="A18448" t="str">
            <v>TSSSA018596</v>
          </cell>
          <cell r="B18448" t="str">
            <v>FUERA DE OPERACION</v>
          </cell>
        </row>
        <row r="18449">
          <cell r="A18449" t="str">
            <v>TSSSA018601</v>
          </cell>
          <cell r="B18449" t="str">
            <v>FUERA DE OPERACION</v>
          </cell>
        </row>
        <row r="18450">
          <cell r="A18450" t="str">
            <v>TSSSA018613</v>
          </cell>
          <cell r="B18450" t="str">
            <v>FUERA DE OPERACION</v>
          </cell>
        </row>
        <row r="18451">
          <cell r="A18451" t="str">
            <v>TSSSA018625</v>
          </cell>
          <cell r="B18451" t="str">
            <v>FUERA DE OPERACION</v>
          </cell>
        </row>
        <row r="18452">
          <cell r="A18452" t="str">
            <v>TSSSA018630</v>
          </cell>
          <cell r="B18452" t="str">
            <v>FUERA DE OPERACION</v>
          </cell>
        </row>
        <row r="18453">
          <cell r="A18453" t="str">
            <v>TSSSA018642</v>
          </cell>
          <cell r="B18453" t="str">
            <v>FUERA DE OPERACION</v>
          </cell>
        </row>
        <row r="18454">
          <cell r="A18454" t="str">
            <v>TSSSA018654</v>
          </cell>
          <cell r="B18454" t="str">
            <v>FUERA DE OPERACION</v>
          </cell>
        </row>
        <row r="18455">
          <cell r="A18455" t="str">
            <v>TSSSA018666</v>
          </cell>
          <cell r="B18455" t="str">
            <v>FUERA DE OPERACION</v>
          </cell>
        </row>
        <row r="18456">
          <cell r="A18456" t="str">
            <v>TSSSA018671</v>
          </cell>
          <cell r="B18456" t="str">
            <v>FUERA DE OPERACION</v>
          </cell>
        </row>
        <row r="18457">
          <cell r="A18457" t="str">
            <v>TSSSA018683</v>
          </cell>
          <cell r="B18457" t="str">
            <v>FUERA DE OPERACION</v>
          </cell>
        </row>
        <row r="18458">
          <cell r="A18458" t="str">
            <v>TSSSA018695</v>
          </cell>
          <cell r="B18458" t="str">
            <v>FUERA DE OPERACION</v>
          </cell>
        </row>
        <row r="18459">
          <cell r="A18459" t="str">
            <v>TSSSA018700</v>
          </cell>
          <cell r="B18459" t="str">
            <v>FUERA DE OPERACION</v>
          </cell>
        </row>
        <row r="18460">
          <cell r="A18460" t="str">
            <v>TSSSA018712</v>
          </cell>
          <cell r="B18460" t="str">
            <v>FUERA DE OPERACION</v>
          </cell>
        </row>
        <row r="18461">
          <cell r="A18461" t="str">
            <v>TSSSA018724</v>
          </cell>
          <cell r="B18461" t="str">
            <v>FUERA DE OPERACION</v>
          </cell>
        </row>
        <row r="18462">
          <cell r="A18462" t="str">
            <v>TSSSA018736</v>
          </cell>
          <cell r="B18462" t="str">
            <v>FUERA DE OPERACION</v>
          </cell>
        </row>
        <row r="18463">
          <cell r="A18463" t="str">
            <v>TSSSA018741</v>
          </cell>
          <cell r="B18463" t="str">
            <v>FUERA DE OPERACION</v>
          </cell>
        </row>
        <row r="18464">
          <cell r="A18464" t="str">
            <v>TSSSA018753</v>
          </cell>
          <cell r="B18464" t="str">
            <v>FUERA DE OPERACION</v>
          </cell>
        </row>
        <row r="18465">
          <cell r="A18465" t="str">
            <v>TSSSA018765</v>
          </cell>
          <cell r="B18465" t="str">
            <v>FUERA DE OPERACION</v>
          </cell>
        </row>
        <row r="18466">
          <cell r="A18466" t="str">
            <v>TSSSA018770</v>
          </cell>
          <cell r="B18466" t="str">
            <v>FUERA DE OPERACION</v>
          </cell>
        </row>
        <row r="18467">
          <cell r="A18467" t="str">
            <v>TSSSA018782</v>
          </cell>
          <cell r="B18467" t="str">
            <v>FUERA DE OPERACION</v>
          </cell>
        </row>
        <row r="18468">
          <cell r="A18468" t="str">
            <v>TSSSA018794</v>
          </cell>
          <cell r="B18468" t="str">
            <v>FUERA DE OPERACION</v>
          </cell>
        </row>
        <row r="18469">
          <cell r="A18469" t="str">
            <v>TSSSA018806</v>
          </cell>
          <cell r="B18469" t="str">
            <v>FUERA DE OPERACION</v>
          </cell>
        </row>
        <row r="18470">
          <cell r="A18470" t="str">
            <v>TSSSA018811</v>
          </cell>
          <cell r="B18470" t="str">
            <v>FUERA DE OPERACION</v>
          </cell>
        </row>
        <row r="18471">
          <cell r="A18471" t="str">
            <v>TSSSA018823</v>
          </cell>
          <cell r="B18471" t="str">
            <v>FUERA DE OPERACION</v>
          </cell>
        </row>
        <row r="18472">
          <cell r="A18472" t="str">
            <v>TSSSA018835</v>
          </cell>
          <cell r="B18472" t="str">
            <v>FUERA DE OPERACION</v>
          </cell>
        </row>
        <row r="18473">
          <cell r="A18473" t="str">
            <v>TSSSA018840</v>
          </cell>
          <cell r="B18473" t="str">
            <v>FUERA DE OPERACION</v>
          </cell>
        </row>
        <row r="18474">
          <cell r="A18474" t="str">
            <v>TSSSA018852</v>
          </cell>
          <cell r="B18474" t="str">
            <v>FUERA DE OPERACION</v>
          </cell>
        </row>
        <row r="18475">
          <cell r="A18475" t="str">
            <v>TSSSA018864</v>
          </cell>
          <cell r="B18475" t="str">
            <v>FUERA DE OPERACION</v>
          </cell>
        </row>
        <row r="18476">
          <cell r="A18476" t="str">
            <v>TSSSA018876</v>
          </cell>
          <cell r="B18476" t="str">
            <v>FUERA DE OPERACION</v>
          </cell>
        </row>
        <row r="18477">
          <cell r="A18477" t="str">
            <v>TSSSA018881</v>
          </cell>
          <cell r="B18477" t="str">
            <v>FUERA DE OPERACION</v>
          </cell>
        </row>
        <row r="18478">
          <cell r="A18478" t="str">
            <v>TSSSA018893</v>
          </cell>
          <cell r="B18478" t="str">
            <v>FUERA DE OPERACION</v>
          </cell>
        </row>
        <row r="18479">
          <cell r="A18479" t="str">
            <v>TSSSA018905</v>
          </cell>
          <cell r="B18479" t="str">
            <v>FUERA DE OPERACION</v>
          </cell>
        </row>
        <row r="18480">
          <cell r="A18480" t="str">
            <v>TSSSA018910</v>
          </cell>
          <cell r="B18480" t="str">
            <v>FUERA DE OPERACION</v>
          </cell>
        </row>
        <row r="18481">
          <cell r="A18481" t="str">
            <v>TSSSA018922</v>
          </cell>
          <cell r="B18481" t="str">
            <v>FUERA DE OPERACION</v>
          </cell>
        </row>
        <row r="18482">
          <cell r="A18482" t="str">
            <v>TSSSA018934</v>
          </cell>
          <cell r="B18482" t="str">
            <v>FUERA DE OPERACION</v>
          </cell>
        </row>
        <row r="18483">
          <cell r="A18483" t="str">
            <v>TSSSA018946</v>
          </cell>
          <cell r="B18483" t="str">
            <v>FUERA DE OPERACION</v>
          </cell>
        </row>
        <row r="18484">
          <cell r="A18484" t="str">
            <v>TSSSA018951</v>
          </cell>
          <cell r="B18484" t="str">
            <v>FUERA DE OPERACION</v>
          </cell>
        </row>
        <row r="18485">
          <cell r="A18485" t="str">
            <v>TSSSA018963</v>
          </cell>
          <cell r="B18485" t="str">
            <v>FUERA DE OPERACION</v>
          </cell>
        </row>
        <row r="18486">
          <cell r="A18486" t="str">
            <v>TSSSA018975</v>
          </cell>
          <cell r="B18486" t="str">
            <v>FUERA DE OPERACION</v>
          </cell>
        </row>
        <row r="18487">
          <cell r="A18487" t="str">
            <v>TSSSA018980</v>
          </cell>
          <cell r="B18487" t="str">
            <v>FUERA DE OPERACION</v>
          </cell>
        </row>
        <row r="18488">
          <cell r="A18488" t="str">
            <v>TSSSA018992</v>
          </cell>
          <cell r="B18488" t="str">
            <v>FUERA DE OPERACION</v>
          </cell>
        </row>
        <row r="18489">
          <cell r="A18489" t="str">
            <v>TSSSA019004</v>
          </cell>
          <cell r="B18489" t="str">
            <v>FUERA DE OPERACION</v>
          </cell>
        </row>
        <row r="18490">
          <cell r="A18490" t="str">
            <v>TSSSA019016</v>
          </cell>
          <cell r="B18490" t="str">
            <v>FUERA DE OPERACION</v>
          </cell>
        </row>
        <row r="18491">
          <cell r="A18491" t="str">
            <v>TSSSA019021</v>
          </cell>
          <cell r="B18491" t="str">
            <v>FUERA DE OPERACION</v>
          </cell>
        </row>
        <row r="18492">
          <cell r="A18492" t="str">
            <v>TSSSA019033</v>
          </cell>
          <cell r="B18492" t="str">
            <v>FUERA DE OPERACION</v>
          </cell>
        </row>
        <row r="18493">
          <cell r="A18493" t="str">
            <v>TSSSA019045</v>
          </cell>
          <cell r="B18493" t="str">
            <v>FUERA DE OPERACION</v>
          </cell>
        </row>
        <row r="18494">
          <cell r="A18494" t="str">
            <v>TSSSA019050</v>
          </cell>
          <cell r="B18494" t="str">
            <v>FUERA DE OPERACION</v>
          </cell>
        </row>
        <row r="18495">
          <cell r="A18495" t="str">
            <v>TSSSA019062</v>
          </cell>
          <cell r="B18495" t="str">
            <v>FUERA DE OPERACION</v>
          </cell>
        </row>
        <row r="18496">
          <cell r="A18496" t="str">
            <v>TSSSA019074</v>
          </cell>
          <cell r="B18496" t="str">
            <v>FUERA DE OPERACION</v>
          </cell>
        </row>
        <row r="18497">
          <cell r="A18497" t="str">
            <v>TSSSA019086</v>
          </cell>
          <cell r="B18497" t="str">
            <v>EN OPERACION</v>
          </cell>
        </row>
        <row r="18498">
          <cell r="A18498" t="str">
            <v>TSSSA019091</v>
          </cell>
          <cell r="B18498" t="str">
            <v>FUERA DE OPERACION</v>
          </cell>
        </row>
        <row r="18499">
          <cell r="A18499" t="str">
            <v>TSSSA019103</v>
          </cell>
          <cell r="B18499" t="str">
            <v>EN OPERACION</v>
          </cell>
        </row>
        <row r="18500">
          <cell r="A18500" t="str">
            <v>TSSSA019115</v>
          </cell>
          <cell r="B18500" t="str">
            <v>FUERA DE OPERACION</v>
          </cell>
        </row>
        <row r="18501">
          <cell r="A18501" t="str">
            <v>TSSSA019120</v>
          </cell>
          <cell r="B18501" t="str">
            <v>FUERA DE OPERACION</v>
          </cell>
        </row>
        <row r="18502">
          <cell r="A18502" t="str">
            <v>TSSSA019132</v>
          </cell>
          <cell r="B18502" t="str">
            <v>FUERA DE OPERACION</v>
          </cell>
        </row>
        <row r="18503">
          <cell r="A18503" t="str">
            <v>TSSSA019144</v>
          </cell>
          <cell r="B18503" t="str">
            <v>FUERA DE OPERACION</v>
          </cell>
        </row>
        <row r="18504">
          <cell r="A18504" t="str">
            <v>TSSSA019156</v>
          </cell>
          <cell r="B18504" t="str">
            <v>FUERA DE OPERACION</v>
          </cell>
        </row>
        <row r="18505">
          <cell r="A18505" t="str">
            <v>TSSSA019161</v>
          </cell>
          <cell r="B18505" t="str">
            <v>FUERA DE OPERACION</v>
          </cell>
        </row>
        <row r="18506">
          <cell r="A18506" t="str">
            <v>TSSSA019173</v>
          </cell>
          <cell r="B18506" t="str">
            <v>FUERA DE OPERACION</v>
          </cell>
        </row>
        <row r="18507">
          <cell r="A18507" t="str">
            <v>TSSSA019185</v>
          </cell>
          <cell r="B18507" t="str">
            <v>FUERA DE OPERACION</v>
          </cell>
        </row>
        <row r="18508">
          <cell r="A18508" t="str">
            <v>TSSSA019190</v>
          </cell>
          <cell r="B18508" t="str">
            <v>FUERA DE OPERACION</v>
          </cell>
        </row>
        <row r="18509">
          <cell r="A18509" t="str">
            <v>TSSSA019202</v>
          </cell>
          <cell r="B18509" t="str">
            <v>FUERA DE OPERACION</v>
          </cell>
        </row>
        <row r="18510">
          <cell r="A18510" t="str">
            <v>TSSSA019214</v>
          </cell>
          <cell r="B18510" t="str">
            <v>FUERA DE OPERACION</v>
          </cell>
        </row>
        <row r="18511">
          <cell r="A18511" t="str">
            <v>TSSSA019226</v>
          </cell>
          <cell r="B18511" t="str">
            <v>FUERA DE OPERACION</v>
          </cell>
        </row>
        <row r="18512">
          <cell r="A18512" t="str">
            <v>TSSSA019231</v>
          </cell>
          <cell r="B18512" t="str">
            <v>FUERA DE OPERACION</v>
          </cell>
        </row>
        <row r="18513">
          <cell r="A18513" t="str">
            <v>TSSSA019243</v>
          </cell>
          <cell r="B18513" t="str">
            <v>FUERA DE OPERACION</v>
          </cell>
        </row>
        <row r="18514">
          <cell r="A18514" t="str">
            <v>TSSSA019255</v>
          </cell>
          <cell r="B18514" t="str">
            <v>FUERA DE OPERACION</v>
          </cell>
        </row>
        <row r="18515">
          <cell r="A18515" t="str">
            <v>TSSSA019260</v>
          </cell>
          <cell r="B18515" t="str">
            <v>FUERA DE OPERACION</v>
          </cell>
        </row>
        <row r="18516">
          <cell r="A18516" t="str">
            <v>TSSSA019272</v>
          </cell>
          <cell r="B18516" t="str">
            <v>FUERA DE OPERACION</v>
          </cell>
        </row>
        <row r="18517">
          <cell r="A18517" t="str">
            <v>TSSSA019284</v>
          </cell>
          <cell r="B18517" t="str">
            <v>FUERA DE OPERACION</v>
          </cell>
        </row>
        <row r="18518">
          <cell r="A18518" t="str">
            <v>TSSSA019296</v>
          </cell>
          <cell r="B18518" t="str">
            <v>FUERA DE OPERACION</v>
          </cell>
        </row>
        <row r="18519">
          <cell r="A18519" t="str">
            <v>TSSSA019301</v>
          </cell>
          <cell r="B18519" t="str">
            <v>FUERA DE OPERACION</v>
          </cell>
        </row>
        <row r="18520">
          <cell r="A18520" t="str">
            <v>TSSSA019313</v>
          </cell>
          <cell r="B18520" t="str">
            <v>FUERA DE OPERACION</v>
          </cell>
        </row>
        <row r="18521">
          <cell r="A18521" t="str">
            <v>TSSSA019325</v>
          </cell>
          <cell r="B18521" t="str">
            <v>FUERA DE OPERACION</v>
          </cell>
        </row>
        <row r="18522">
          <cell r="A18522" t="str">
            <v>TSSSA019330</v>
          </cell>
          <cell r="B18522" t="str">
            <v>FUERA DE OPERACION</v>
          </cell>
        </row>
        <row r="18523">
          <cell r="A18523" t="str">
            <v>TSSSA019342</v>
          </cell>
          <cell r="B18523" t="str">
            <v>FUERA DE OPERACION</v>
          </cell>
        </row>
        <row r="18524">
          <cell r="A18524" t="str">
            <v>TSSSA019354</v>
          </cell>
          <cell r="B18524" t="str">
            <v>FUERA DE OPERACION</v>
          </cell>
        </row>
        <row r="18525">
          <cell r="A18525" t="str">
            <v>TSSSA019366</v>
          </cell>
          <cell r="B18525" t="str">
            <v>FUERA DE OPERACION</v>
          </cell>
        </row>
        <row r="18526">
          <cell r="A18526" t="str">
            <v>TSSSA019371</v>
          </cell>
          <cell r="B18526" t="str">
            <v>FUERA DE OPERACION</v>
          </cell>
        </row>
        <row r="18527">
          <cell r="A18527" t="str">
            <v>TSSSA019383</v>
          </cell>
          <cell r="B18527" t="str">
            <v>FUERA DE OPERACION</v>
          </cell>
        </row>
        <row r="18528">
          <cell r="A18528" t="str">
            <v>TSSSA019395</v>
          </cell>
          <cell r="B18528" t="str">
            <v>FUERA DE OPERACION</v>
          </cell>
        </row>
        <row r="18529">
          <cell r="A18529" t="str">
            <v>TSSSA019400</v>
          </cell>
          <cell r="B18529" t="str">
            <v>FUERA DE OPERACION</v>
          </cell>
        </row>
        <row r="18530">
          <cell r="A18530" t="str">
            <v>TSSSA019412</v>
          </cell>
          <cell r="B18530" t="str">
            <v>FUERA DE OPERACION</v>
          </cell>
        </row>
        <row r="18531">
          <cell r="A18531" t="str">
            <v>TSSSA019424</v>
          </cell>
          <cell r="B18531" t="str">
            <v>FUERA DE OPERACION</v>
          </cell>
        </row>
        <row r="18532">
          <cell r="A18532" t="str">
            <v>TSSSA019436</v>
          </cell>
          <cell r="B18532" t="str">
            <v>FUERA DE OPERACION</v>
          </cell>
        </row>
        <row r="18533">
          <cell r="A18533" t="str">
            <v>TSSSA019441</v>
          </cell>
          <cell r="B18533" t="str">
            <v>FUERA DE OPERACION</v>
          </cell>
        </row>
        <row r="18534">
          <cell r="A18534" t="str">
            <v>TSSSA019455</v>
          </cell>
          <cell r="B18534" t="str">
            <v>FUERA DE OPERACION</v>
          </cell>
        </row>
        <row r="18535">
          <cell r="A18535" t="str">
            <v>TSSSA019464</v>
          </cell>
          <cell r="B18535" t="str">
            <v>FUERA DE OPERACION</v>
          </cell>
        </row>
        <row r="18536">
          <cell r="A18536" t="str">
            <v>TSSSA019470</v>
          </cell>
          <cell r="B18536" t="str">
            <v>EN OPERACION</v>
          </cell>
        </row>
        <row r="18537">
          <cell r="A18537" t="str">
            <v>TSSSA019482</v>
          </cell>
          <cell r="B18537" t="str">
            <v>EN OPERACION</v>
          </cell>
        </row>
        <row r="18538">
          <cell r="A18538" t="str">
            <v>TSSSA019494</v>
          </cell>
          <cell r="B18538" t="str">
            <v>EN OPERACION</v>
          </cell>
        </row>
        <row r="18539">
          <cell r="A18539" t="str">
            <v>TSSSA019506</v>
          </cell>
          <cell r="B18539" t="str">
            <v>EN OPERACION</v>
          </cell>
        </row>
        <row r="18540">
          <cell r="A18540" t="str">
            <v>TSSSA019511</v>
          </cell>
          <cell r="B18540" t="str">
            <v>EN OPERACION</v>
          </cell>
        </row>
        <row r="18541">
          <cell r="A18541" t="str">
            <v>TSSSA019523</v>
          </cell>
          <cell r="B18541" t="str">
            <v>EN OPERACION</v>
          </cell>
        </row>
        <row r="18542">
          <cell r="A18542" t="str">
            <v>TSSSA019535</v>
          </cell>
          <cell r="B18542" t="str">
            <v>EN OPERACION</v>
          </cell>
        </row>
        <row r="18543">
          <cell r="A18543" t="str">
            <v>TSSSA019540</v>
          </cell>
          <cell r="B18543" t="str">
            <v>EN PROCESO DE CONSTRUCCION</v>
          </cell>
        </row>
        <row r="18544">
          <cell r="A18544" t="str">
            <v>TSSSA019552</v>
          </cell>
          <cell r="B18544" t="str">
            <v>EN OPERACION</v>
          </cell>
        </row>
        <row r="18545">
          <cell r="A18545" t="str">
            <v>TSSSA019564</v>
          </cell>
          <cell r="B18545" t="str">
            <v>EN OPERACION</v>
          </cell>
        </row>
        <row r="18546">
          <cell r="A18546" t="str">
            <v>VZSSA000013</v>
          </cell>
          <cell r="B18546" t="str">
            <v>FUERA DE OPERACION</v>
          </cell>
        </row>
        <row r="18547">
          <cell r="A18547" t="str">
            <v>VZSSA000025</v>
          </cell>
          <cell r="B18547" t="str">
            <v>FUERA DE OPERACION</v>
          </cell>
        </row>
        <row r="18548">
          <cell r="A18548" t="str">
            <v>VZSSA000030</v>
          </cell>
          <cell r="B18548" t="str">
            <v>FUERA DE OPERACION</v>
          </cell>
        </row>
        <row r="18549">
          <cell r="A18549" t="str">
            <v>VZSSA000042</v>
          </cell>
          <cell r="B18549" t="str">
            <v>FUERA DE OPERACION</v>
          </cell>
        </row>
        <row r="18550">
          <cell r="A18550" t="str">
            <v>VZSSA000054</v>
          </cell>
          <cell r="B18550" t="str">
            <v>FUERA DE OPERACION</v>
          </cell>
        </row>
        <row r="18551">
          <cell r="A18551" t="str">
            <v>VZSSA000066</v>
          </cell>
          <cell r="B18551" t="str">
            <v>FUERA DE OPERACION</v>
          </cell>
        </row>
        <row r="18552">
          <cell r="A18552" t="str">
            <v>VZSSA000071</v>
          </cell>
          <cell r="B18552" t="str">
            <v>FUERA DE OPERACION</v>
          </cell>
        </row>
        <row r="18553">
          <cell r="A18553" t="str">
            <v>VZSSA000083</v>
          </cell>
          <cell r="B18553" t="str">
            <v>FUERA DE OPERACION</v>
          </cell>
        </row>
        <row r="18554">
          <cell r="A18554" t="str">
            <v>VZSSA000095</v>
          </cell>
          <cell r="B18554" t="str">
            <v>FUERA DE OPERACION</v>
          </cell>
        </row>
        <row r="18555">
          <cell r="A18555" t="str">
            <v>VZSSA000100</v>
          </cell>
          <cell r="B18555" t="str">
            <v>FUERA DE OPERACION</v>
          </cell>
        </row>
        <row r="18556">
          <cell r="A18556" t="str">
            <v>VZSSA000112</v>
          </cell>
          <cell r="B18556" t="str">
            <v>FUERA DE OPERACION</v>
          </cell>
        </row>
        <row r="18557">
          <cell r="A18557" t="str">
            <v>VZSSA000124</v>
          </cell>
          <cell r="B18557" t="str">
            <v>FUERA DE OPERACION</v>
          </cell>
        </row>
        <row r="18558">
          <cell r="A18558" t="str">
            <v>VZSSA000136</v>
          </cell>
          <cell r="B18558" t="str">
            <v>FUERA DE OPERACION</v>
          </cell>
        </row>
        <row r="18559">
          <cell r="A18559" t="str">
            <v>VZSSA000141</v>
          </cell>
          <cell r="B18559" t="str">
            <v>FUERA DE OPERACION</v>
          </cell>
        </row>
        <row r="18560">
          <cell r="A18560" t="str">
            <v>VZSSA000153</v>
          </cell>
          <cell r="B18560" t="str">
            <v>FUERA DE OPERACION</v>
          </cell>
        </row>
        <row r="18561">
          <cell r="A18561" t="str">
            <v>VZSSA000165</v>
          </cell>
          <cell r="B18561" t="str">
            <v>FUERA DE OPERACION</v>
          </cell>
        </row>
        <row r="18562">
          <cell r="A18562" t="str">
            <v>VZSSA000170</v>
          </cell>
          <cell r="B18562" t="str">
            <v>FUERA DE OPERACION</v>
          </cell>
        </row>
        <row r="18563">
          <cell r="A18563" t="str">
            <v>VZSSA000182</v>
          </cell>
          <cell r="B18563" t="str">
            <v>FUERA DE OPERACION</v>
          </cell>
        </row>
        <row r="18564">
          <cell r="A18564" t="str">
            <v>VZSSA000194</v>
          </cell>
          <cell r="B18564" t="str">
            <v>FUERA DE OPERACION</v>
          </cell>
        </row>
        <row r="18565">
          <cell r="A18565" t="str">
            <v>VZSSA000206</v>
          </cell>
          <cell r="B18565" t="str">
            <v>FUERA DE OPERACION</v>
          </cell>
        </row>
        <row r="18566">
          <cell r="A18566" t="str">
            <v>VZSSA000211</v>
          </cell>
          <cell r="B18566" t="str">
            <v>FUERA DE OPERACION</v>
          </cell>
        </row>
        <row r="18567">
          <cell r="A18567" t="str">
            <v>VZSSA000223</v>
          </cell>
          <cell r="B18567" t="str">
            <v>FUERA DE OPERACION</v>
          </cell>
        </row>
        <row r="18568">
          <cell r="A18568" t="str">
            <v>VZSSA000235</v>
          </cell>
          <cell r="B18568" t="str">
            <v>FUERA DE OPERACION</v>
          </cell>
        </row>
        <row r="18569">
          <cell r="A18569" t="str">
            <v>VZSSA000240</v>
          </cell>
          <cell r="B18569" t="str">
            <v>FUERA DE OPERACION</v>
          </cell>
        </row>
        <row r="18570">
          <cell r="A18570" t="str">
            <v>VZSSA000252</v>
          </cell>
          <cell r="B18570" t="str">
            <v>FUERA DE OPERACION</v>
          </cell>
        </row>
        <row r="18571">
          <cell r="A18571" t="str">
            <v>VZSSA000264</v>
          </cell>
          <cell r="B18571" t="str">
            <v>FUERA DE OPERACION</v>
          </cell>
        </row>
        <row r="18572">
          <cell r="A18572" t="str">
            <v>VZSSA000276</v>
          </cell>
          <cell r="B18572" t="str">
            <v>FUERA DE OPERACION</v>
          </cell>
        </row>
        <row r="18573">
          <cell r="A18573" t="str">
            <v>VZSSA000281</v>
          </cell>
          <cell r="B18573" t="str">
            <v>FUERA DE OPERACION</v>
          </cell>
        </row>
        <row r="18574">
          <cell r="A18574" t="str">
            <v>VZSSA000293</v>
          </cell>
          <cell r="B18574" t="str">
            <v>FUERA DE OPERACION</v>
          </cell>
        </row>
        <row r="18575">
          <cell r="A18575" t="str">
            <v>VZSSA000305</v>
          </cell>
          <cell r="B18575" t="str">
            <v>FUERA DE OPERACION</v>
          </cell>
        </row>
        <row r="18576">
          <cell r="A18576" t="str">
            <v>VZSSA000310</v>
          </cell>
          <cell r="B18576" t="str">
            <v>FUERA DE OPERACION</v>
          </cell>
        </row>
        <row r="18577">
          <cell r="A18577" t="str">
            <v>VZSSA000322</v>
          </cell>
          <cell r="B18577" t="str">
            <v>FUERA DE OPERACION</v>
          </cell>
        </row>
        <row r="18578">
          <cell r="A18578" t="str">
            <v>VZSSA000334</v>
          </cell>
          <cell r="B18578" t="str">
            <v>FUERA DE OPERACION</v>
          </cell>
        </row>
        <row r="18579">
          <cell r="A18579" t="str">
            <v>VZSSA000346</v>
          </cell>
          <cell r="B18579" t="str">
            <v>FUERA DE OPERACION</v>
          </cell>
        </row>
        <row r="18580">
          <cell r="A18580" t="str">
            <v>VZSSA000351</v>
          </cell>
          <cell r="B18580" t="str">
            <v>FUERA DE OPERACION</v>
          </cell>
        </row>
        <row r="18581">
          <cell r="A18581" t="str">
            <v>VZSSA000363</v>
          </cell>
          <cell r="B18581" t="str">
            <v>FUERA DE OPERACION</v>
          </cell>
        </row>
        <row r="18582">
          <cell r="A18582" t="str">
            <v>VZSSA000375</v>
          </cell>
          <cell r="B18582" t="str">
            <v>FUERA DE OPERACION</v>
          </cell>
        </row>
        <row r="18583">
          <cell r="A18583" t="str">
            <v>VZSSA000380</v>
          </cell>
          <cell r="B18583" t="str">
            <v>FUERA DE OPERACION</v>
          </cell>
        </row>
        <row r="18584">
          <cell r="A18584" t="str">
            <v>VZSSA000392</v>
          </cell>
          <cell r="B18584" t="str">
            <v>FUERA DE OPERACION</v>
          </cell>
        </row>
        <row r="18585">
          <cell r="A18585" t="str">
            <v>VZSSA000404</v>
          </cell>
          <cell r="B18585" t="str">
            <v>FUERA DE OPERACION</v>
          </cell>
        </row>
        <row r="18586">
          <cell r="A18586" t="str">
            <v>VZSSA000416</v>
          </cell>
          <cell r="B18586" t="str">
            <v>FUERA DE OPERACION</v>
          </cell>
        </row>
        <row r="18587">
          <cell r="A18587" t="str">
            <v>VZSSA000421</v>
          </cell>
          <cell r="B18587" t="str">
            <v>FUERA DE OPERACION</v>
          </cell>
        </row>
        <row r="18588">
          <cell r="A18588" t="str">
            <v>VZSSA000433</v>
          </cell>
          <cell r="B18588" t="str">
            <v>FUERA DE OPERACION</v>
          </cell>
        </row>
        <row r="18589">
          <cell r="A18589" t="str">
            <v>VZSSA000445</v>
          </cell>
          <cell r="B18589" t="str">
            <v>FUERA DE OPERACION</v>
          </cell>
        </row>
        <row r="18590">
          <cell r="A18590" t="str">
            <v>VZSSA000450</v>
          </cell>
          <cell r="B18590" t="str">
            <v>FUERA DE OPERACION</v>
          </cell>
        </row>
        <row r="18591">
          <cell r="A18591" t="str">
            <v>VZSSA000462</v>
          </cell>
          <cell r="B18591" t="str">
            <v>FUERA DE OPERACION</v>
          </cell>
        </row>
        <row r="18592">
          <cell r="A18592" t="str">
            <v>VZSSA000474</v>
          </cell>
          <cell r="B18592" t="str">
            <v>FUERA DE OPERACION</v>
          </cell>
        </row>
        <row r="18593">
          <cell r="A18593" t="str">
            <v>VZSSA000486</v>
          </cell>
          <cell r="B18593" t="str">
            <v>FUERA DE OPERACION</v>
          </cell>
        </row>
        <row r="18594">
          <cell r="A18594" t="str">
            <v>VZSSA000491</v>
          </cell>
          <cell r="B18594" t="str">
            <v>FUERA DE OPERACION</v>
          </cell>
        </row>
        <row r="18595">
          <cell r="A18595" t="str">
            <v>VZSSA000503</v>
          </cell>
          <cell r="B18595" t="str">
            <v>FUERA DE OPERACION</v>
          </cell>
        </row>
        <row r="18596">
          <cell r="A18596" t="str">
            <v>VZSSA000515</v>
          </cell>
          <cell r="B18596" t="str">
            <v>FUERA DE OPERACION</v>
          </cell>
        </row>
        <row r="18597">
          <cell r="A18597" t="str">
            <v>VZSSA000520</v>
          </cell>
          <cell r="B18597" t="str">
            <v>FUERA DE OPERACION</v>
          </cell>
        </row>
        <row r="18598">
          <cell r="A18598" t="str">
            <v>VZSSA000532</v>
          </cell>
          <cell r="B18598" t="str">
            <v>FUERA DE OPERACION</v>
          </cell>
        </row>
        <row r="18599">
          <cell r="A18599" t="str">
            <v>VZSSA000544</v>
          </cell>
          <cell r="B18599" t="str">
            <v>FUERA DE OPERACION</v>
          </cell>
        </row>
        <row r="18600">
          <cell r="A18600" t="str">
            <v>VZSSA000556</v>
          </cell>
          <cell r="B18600" t="str">
            <v>FUERA DE OPERACION</v>
          </cell>
        </row>
        <row r="18601">
          <cell r="A18601" t="str">
            <v>VZSSA000561</v>
          </cell>
          <cell r="B18601" t="str">
            <v>FUERA DE OPERACION</v>
          </cell>
        </row>
        <row r="18602">
          <cell r="A18602" t="str">
            <v>VZSSA000573</v>
          </cell>
          <cell r="B18602" t="str">
            <v>FUERA DE OPERACION</v>
          </cell>
        </row>
        <row r="18603">
          <cell r="A18603" t="str">
            <v>VZSSA000585</v>
          </cell>
          <cell r="B18603" t="str">
            <v>FUERA DE OPERACION</v>
          </cell>
        </row>
        <row r="18604">
          <cell r="A18604" t="str">
            <v>VZSSA000590</v>
          </cell>
          <cell r="B18604" t="str">
            <v>FUERA DE OPERACION</v>
          </cell>
        </row>
        <row r="18605">
          <cell r="A18605" t="str">
            <v>VZSSA000602</v>
          </cell>
          <cell r="B18605" t="str">
            <v>FUERA DE OPERACION</v>
          </cell>
        </row>
        <row r="18606">
          <cell r="A18606" t="str">
            <v>VZSSA000614</v>
          </cell>
          <cell r="B18606" t="str">
            <v>FUERA DE OPERACION</v>
          </cell>
        </row>
        <row r="18607">
          <cell r="A18607" t="str">
            <v>VZSSA000626</v>
          </cell>
          <cell r="B18607" t="str">
            <v>FUERA DE OPERACION</v>
          </cell>
        </row>
        <row r="18608">
          <cell r="A18608" t="str">
            <v>VZSSA000631</v>
          </cell>
          <cell r="B18608" t="str">
            <v>FUERA DE OPERACION</v>
          </cell>
        </row>
        <row r="18609">
          <cell r="A18609" t="str">
            <v>VZSSA000643</v>
          </cell>
          <cell r="B18609" t="str">
            <v>FUERA DE OPERACION</v>
          </cell>
        </row>
        <row r="18610">
          <cell r="A18610" t="str">
            <v>VZSSA000655</v>
          </cell>
          <cell r="B18610" t="str">
            <v>FUERA DE OPERACION</v>
          </cell>
        </row>
        <row r="18611">
          <cell r="A18611" t="str">
            <v>VZSSA000660</v>
          </cell>
          <cell r="B18611" t="str">
            <v>FUERA DE OPERACION</v>
          </cell>
        </row>
        <row r="18612">
          <cell r="A18612" t="str">
            <v>VZSSA000672</v>
          </cell>
          <cell r="B18612" t="str">
            <v>FUERA DE OPERACION</v>
          </cell>
        </row>
        <row r="18613">
          <cell r="A18613" t="str">
            <v>VZSSA000684</v>
          </cell>
          <cell r="B18613" t="str">
            <v>FUERA DE OPERACION</v>
          </cell>
        </row>
        <row r="18614">
          <cell r="A18614" t="str">
            <v>VZSSA000696</v>
          </cell>
          <cell r="B18614" t="str">
            <v>FUERA DE OPERACION</v>
          </cell>
        </row>
        <row r="18615">
          <cell r="A18615" t="str">
            <v>VZSSA000701</v>
          </cell>
          <cell r="B18615" t="str">
            <v>FUERA DE OPERACION</v>
          </cell>
        </row>
        <row r="18616">
          <cell r="A18616" t="str">
            <v>VZSSA000713</v>
          </cell>
          <cell r="B18616" t="str">
            <v>FUERA DE OPERACION</v>
          </cell>
        </row>
        <row r="18617">
          <cell r="A18617" t="str">
            <v>VZSSA000725</v>
          </cell>
          <cell r="B18617" t="str">
            <v>FUERA DE OPERACION</v>
          </cell>
        </row>
        <row r="18618">
          <cell r="A18618" t="str">
            <v>VZSSA000730</v>
          </cell>
          <cell r="B18618" t="str">
            <v>FUERA DE OPERACION</v>
          </cell>
        </row>
        <row r="18619">
          <cell r="A18619" t="str">
            <v>VZSSA000742</v>
          </cell>
          <cell r="B18619" t="str">
            <v>FUERA DE OPERACION</v>
          </cell>
        </row>
        <row r="18620">
          <cell r="A18620" t="str">
            <v>VZSSA000754</v>
          </cell>
          <cell r="B18620" t="str">
            <v>FUERA DE OPERACION</v>
          </cell>
        </row>
        <row r="18621">
          <cell r="A18621" t="str">
            <v>VZSSA000766</v>
          </cell>
          <cell r="B18621" t="str">
            <v>FUERA DE OPERACION</v>
          </cell>
        </row>
        <row r="18622">
          <cell r="A18622" t="str">
            <v>VZSSA000771</v>
          </cell>
          <cell r="B18622" t="str">
            <v>FUERA DE OPERACION</v>
          </cell>
        </row>
        <row r="18623">
          <cell r="A18623" t="str">
            <v>VZSSA000783</v>
          </cell>
          <cell r="B18623" t="str">
            <v>FUERA DE OPERACION</v>
          </cell>
        </row>
        <row r="18624">
          <cell r="A18624" t="str">
            <v>VZSSA000795</v>
          </cell>
          <cell r="B18624" t="str">
            <v>FUERA DE OPERACION</v>
          </cell>
        </row>
        <row r="18625">
          <cell r="A18625" t="str">
            <v>VZSSA000800</v>
          </cell>
          <cell r="B18625" t="str">
            <v>FUERA DE OPERACION</v>
          </cell>
        </row>
        <row r="18626">
          <cell r="A18626" t="str">
            <v>VZSSA000812</v>
          </cell>
          <cell r="B18626" t="str">
            <v>FUERA DE OPERACION</v>
          </cell>
        </row>
        <row r="18627">
          <cell r="A18627" t="str">
            <v>VZSSA000824</v>
          </cell>
          <cell r="B18627" t="str">
            <v>FUERA DE OPERACION</v>
          </cell>
        </row>
        <row r="18628">
          <cell r="A18628" t="str">
            <v>VZSSA000836</v>
          </cell>
          <cell r="B18628" t="str">
            <v>FUERA DE OPERACION</v>
          </cell>
        </row>
        <row r="18629">
          <cell r="A18629" t="str">
            <v>VZSSA000841</v>
          </cell>
          <cell r="B18629" t="str">
            <v>FUERA DE OPERACION</v>
          </cell>
        </row>
        <row r="18630">
          <cell r="A18630" t="str">
            <v>VZSSA000853</v>
          </cell>
          <cell r="B18630" t="str">
            <v>FUERA DE OPERACION</v>
          </cell>
        </row>
        <row r="18631">
          <cell r="A18631" t="str">
            <v>VZSSA000865</v>
          </cell>
          <cell r="B18631" t="str">
            <v>FUERA DE OPERACION</v>
          </cell>
        </row>
        <row r="18632">
          <cell r="A18632" t="str">
            <v>VZSSA000870</v>
          </cell>
          <cell r="B18632" t="str">
            <v>FUERA DE OPERACION</v>
          </cell>
        </row>
        <row r="18633">
          <cell r="A18633" t="str">
            <v>VZSSA000882</v>
          </cell>
          <cell r="B18633" t="str">
            <v>FUERA DE OPERACION</v>
          </cell>
        </row>
        <row r="18634">
          <cell r="A18634" t="str">
            <v>VZSSA000894</v>
          </cell>
          <cell r="B18634" t="str">
            <v>FUERA DE OPERACION</v>
          </cell>
        </row>
        <row r="18635">
          <cell r="A18635" t="str">
            <v>VZSSA000906</v>
          </cell>
          <cell r="B18635" t="str">
            <v>FUERA DE OPERACION</v>
          </cell>
        </row>
        <row r="18636">
          <cell r="A18636" t="str">
            <v>VZSSA000911</v>
          </cell>
          <cell r="B18636" t="str">
            <v>FUERA DE OPERACION</v>
          </cell>
        </row>
        <row r="18637">
          <cell r="A18637" t="str">
            <v>VZSSA000923</v>
          </cell>
          <cell r="B18637" t="str">
            <v>FUERA DE OPERACION</v>
          </cell>
        </row>
        <row r="18638">
          <cell r="A18638" t="str">
            <v>VZSSA000935</v>
          </cell>
          <cell r="B18638" t="str">
            <v>FUERA DE OPERACION</v>
          </cell>
        </row>
        <row r="18639">
          <cell r="A18639" t="str">
            <v>VZSSA000940</v>
          </cell>
          <cell r="B18639" t="str">
            <v>FUERA DE OPERACION</v>
          </cell>
        </row>
        <row r="18640">
          <cell r="A18640" t="str">
            <v>VZSSA000952</v>
          </cell>
          <cell r="B18640" t="str">
            <v>FUERA DE OPERACION</v>
          </cell>
        </row>
        <row r="18641">
          <cell r="A18641" t="str">
            <v>VZSSA000964</v>
          </cell>
          <cell r="B18641" t="str">
            <v>FUERA DE OPERACION</v>
          </cell>
        </row>
        <row r="18642">
          <cell r="A18642" t="str">
            <v>VZSSA000976</v>
          </cell>
          <cell r="B18642" t="str">
            <v>FUERA DE OPERACION</v>
          </cell>
        </row>
        <row r="18643">
          <cell r="A18643" t="str">
            <v>VZSSA000981</v>
          </cell>
          <cell r="B18643" t="str">
            <v>FUERA DE OPERACION</v>
          </cell>
        </row>
        <row r="18644">
          <cell r="A18644" t="str">
            <v>VZSSA000993</v>
          </cell>
          <cell r="B18644" t="str">
            <v>FUERA DE OPERACION</v>
          </cell>
        </row>
        <row r="18645">
          <cell r="A18645" t="str">
            <v>VZSSA001005</v>
          </cell>
          <cell r="B18645" t="str">
            <v>FUERA DE OPERACION</v>
          </cell>
        </row>
        <row r="18646">
          <cell r="A18646" t="str">
            <v>VZSSA001010</v>
          </cell>
          <cell r="B18646" t="str">
            <v>FUERA DE OPERACION</v>
          </cell>
        </row>
        <row r="18647">
          <cell r="A18647" t="str">
            <v>VZSSA001022</v>
          </cell>
          <cell r="B18647" t="str">
            <v>FUERA DE OPERACION</v>
          </cell>
        </row>
        <row r="18648">
          <cell r="A18648" t="str">
            <v>VZSSA001034</v>
          </cell>
          <cell r="B18648" t="str">
            <v>FUERA DE OPERACION</v>
          </cell>
        </row>
        <row r="18649">
          <cell r="A18649" t="str">
            <v>VZSSA001046</v>
          </cell>
          <cell r="B18649" t="str">
            <v>FUERA DE OPERACION</v>
          </cell>
        </row>
        <row r="18650">
          <cell r="A18650" t="str">
            <v>VZSSA001051</v>
          </cell>
          <cell r="B18650" t="str">
            <v>FUERA DE OPERACION</v>
          </cell>
        </row>
        <row r="18651">
          <cell r="A18651" t="str">
            <v>VZSSA001063</v>
          </cell>
          <cell r="B18651" t="str">
            <v>FUERA DE OPERACION</v>
          </cell>
        </row>
        <row r="18652">
          <cell r="A18652" t="str">
            <v>VZSSA001075</v>
          </cell>
          <cell r="B18652" t="str">
            <v>FUERA DE OPERACION</v>
          </cell>
        </row>
        <row r="18653">
          <cell r="A18653" t="str">
            <v>VZSSA001080</v>
          </cell>
          <cell r="B18653" t="str">
            <v>FUERA DE OPERACION</v>
          </cell>
        </row>
        <row r="18654">
          <cell r="A18654" t="str">
            <v>VZSSA001092</v>
          </cell>
          <cell r="B18654" t="str">
            <v>FUERA DE OPERACION</v>
          </cell>
        </row>
        <row r="18655">
          <cell r="A18655" t="str">
            <v>VZSSA001104</v>
          </cell>
          <cell r="B18655" t="str">
            <v>FUERA DE OPERACION</v>
          </cell>
        </row>
        <row r="18656">
          <cell r="A18656" t="str">
            <v>VZSSA001116</v>
          </cell>
          <cell r="B18656" t="str">
            <v>FUERA DE OPERACION</v>
          </cell>
        </row>
        <row r="18657">
          <cell r="A18657" t="str">
            <v>VZSSA001121</v>
          </cell>
          <cell r="B18657" t="str">
            <v>FUERA DE OPERACION</v>
          </cell>
        </row>
        <row r="18658">
          <cell r="A18658" t="str">
            <v>VZSSA001133</v>
          </cell>
          <cell r="B18658" t="str">
            <v>FUERA DE OPERACION</v>
          </cell>
        </row>
        <row r="18659">
          <cell r="A18659" t="str">
            <v>VZSSA001145</v>
          </cell>
          <cell r="B18659" t="str">
            <v>FUERA DE OPERACION</v>
          </cell>
        </row>
        <row r="18660">
          <cell r="A18660" t="str">
            <v>VZSSA001150</v>
          </cell>
          <cell r="B18660" t="str">
            <v>FUERA DE OPERACION</v>
          </cell>
        </row>
        <row r="18661">
          <cell r="A18661" t="str">
            <v>VZSSA001162</v>
          </cell>
          <cell r="B18661" t="str">
            <v>FUERA DE OPERACION</v>
          </cell>
        </row>
        <row r="18662">
          <cell r="A18662" t="str">
            <v>VZSSA001174</v>
          </cell>
          <cell r="B18662" t="str">
            <v>FUERA DE OPERACION</v>
          </cell>
        </row>
        <row r="18663">
          <cell r="A18663" t="str">
            <v>VZSSA001186</v>
          </cell>
          <cell r="B18663" t="str">
            <v>FUERA DE OPERACION</v>
          </cell>
        </row>
        <row r="18664">
          <cell r="A18664" t="str">
            <v>VZSSA001191</v>
          </cell>
          <cell r="B18664" t="str">
            <v>FUERA DE OPERACION</v>
          </cell>
        </row>
        <row r="18665">
          <cell r="A18665" t="str">
            <v>VZSSA001203</v>
          </cell>
          <cell r="B18665" t="str">
            <v>FUERA DE OPERACION</v>
          </cell>
        </row>
        <row r="18666">
          <cell r="A18666" t="str">
            <v>VZSSA001215</v>
          </cell>
          <cell r="B18666" t="str">
            <v>FUERA DE OPERACION</v>
          </cell>
        </row>
        <row r="18667">
          <cell r="A18667" t="str">
            <v>VZSSA001220</v>
          </cell>
          <cell r="B18667" t="str">
            <v>FUERA DE OPERACION</v>
          </cell>
        </row>
        <row r="18668">
          <cell r="A18668" t="str">
            <v>VZSSA001232</v>
          </cell>
          <cell r="B18668" t="str">
            <v>FUERA DE OPERACION</v>
          </cell>
        </row>
        <row r="18669">
          <cell r="A18669" t="str">
            <v>VZSSA001244</v>
          </cell>
          <cell r="B18669" t="str">
            <v>FUERA DE OPERACION</v>
          </cell>
        </row>
        <row r="18670">
          <cell r="A18670" t="str">
            <v>VZSSA001256</v>
          </cell>
          <cell r="B18670" t="str">
            <v>FUERA DE OPERACION</v>
          </cell>
        </row>
        <row r="18671">
          <cell r="A18671" t="str">
            <v>VZSSA001261</v>
          </cell>
          <cell r="B18671" t="str">
            <v>FUERA DE OPERACION</v>
          </cell>
        </row>
        <row r="18672">
          <cell r="A18672" t="str">
            <v>VZSSA001273</v>
          </cell>
          <cell r="B18672" t="str">
            <v>FUERA DE OPERACION</v>
          </cell>
        </row>
        <row r="18673">
          <cell r="A18673" t="str">
            <v>VZSSA001285</v>
          </cell>
          <cell r="B18673" t="str">
            <v>FUERA DE OPERACION</v>
          </cell>
        </row>
        <row r="18674">
          <cell r="A18674" t="str">
            <v>VZSSA001290</v>
          </cell>
          <cell r="B18674" t="str">
            <v>FUERA DE OPERACION</v>
          </cell>
        </row>
        <row r="18675">
          <cell r="A18675" t="str">
            <v>VZSSA001302</v>
          </cell>
          <cell r="B18675" t="str">
            <v>FUERA DE OPERACION</v>
          </cell>
        </row>
        <row r="18676">
          <cell r="A18676" t="str">
            <v>VZSSA001314</v>
          </cell>
          <cell r="B18676" t="str">
            <v>FUERA DE OPERACION</v>
          </cell>
        </row>
        <row r="18677">
          <cell r="A18677" t="str">
            <v>VZSSA001326</v>
          </cell>
          <cell r="B18677" t="str">
            <v>FUERA DE OPERACION</v>
          </cell>
        </row>
        <row r="18678">
          <cell r="A18678" t="str">
            <v>VZSSA001331</v>
          </cell>
          <cell r="B18678" t="str">
            <v>FUERA DE OPERACION</v>
          </cell>
        </row>
        <row r="18679">
          <cell r="A18679" t="str">
            <v>VZSSA001343</v>
          </cell>
          <cell r="B18679" t="str">
            <v>FUERA DE OPERACION</v>
          </cell>
        </row>
        <row r="18680">
          <cell r="A18680" t="str">
            <v>VZSSA001355</v>
          </cell>
          <cell r="B18680" t="str">
            <v>FUERA DE OPERACION</v>
          </cell>
        </row>
        <row r="18681">
          <cell r="A18681" t="str">
            <v>VZSSA001360</v>
          </cell>
          <cell r="B18681" t="str">
            <v>FUERA DE OPERACION</v>
          </cell>
        </row>
        <row r="18682">
          <cell r="A18682" t="str">
            <v>VZSSA001372</v>
          </cell>
          <cell r="B18682" t="str">
            <v>FUERA DE OPERACION</v>
          </cell>
        </row>
        <row r="18683">
          <cell r="A18683" t="str">
            <v>VZSSA001384</v>
          </cell>
          <cell r="B18683" t="str">
            <v>FUERA DE OPERACION</v>
          </cell>
        </row>
        <row r="18684">
          <cell r="A18684" t="str">
            <v>VZSSA001396</v>
          </cell>
          <cell r="B18684" t="str">
            <v>FUERA DE OPERACION</v>
          </cell>
        </row>
        <row r="18685">
          <cell r="A18685" t="str">
            <v>VZSSA001401</v>
          </cell>
          <cell r="B18685" t="str">
            <v>FUERA DE OPERACION</v>
          </cell>
        </row>
        <row r="18686">
          <cell r="A18686" t="str">
            <v>VZSSA001413</v>
          </cell>
          <cell r="B18686" t="str">
            <v>FUERA DE OPERACION</v>
          </cell>
        </row>
        <row r="18687">
          <cell r="A18687" t="str">
            <v>VZSSA001425</v>
          </cell>
          <cell r="B18687" t="str">
            <v>FUERA DE OPERACION</v>
          </cell>
        </row>
        <row r="18688">
          <cell r="A18688" t="str">
            <v>VZSSA001430</v>
          </cell>
          <cell r="B18688" t="str">
            <v>FUERA DE OPERACION</v>
          </cell>
        </row>
        <row r="18689">
          <cell r="A18689" t="str">
            <v>VZSSA001442</v>
          </cell>
          <cell r="B18689" t="str">
            <v>FUERA DE OPERACION</v>
          </cell>
        </row>
        <row r="18690">
          <cell r="A18690" t="str">
            <v>VZSSA001454</v>
          </cell>
          <cell r="B18690" t="str">
            <v>FUERA DE OPERACION</v>
          </cell>
        </row>
        <row r="18691">
          <cell r="A18691" t="str">
            <v>VZSSA001466</v>
          </cell>
          <cell r="B18691" t="str">
            <v>FUERA DE OPERACION</v>
          </cell>
        </row>
        <row r="18692">
          <cell r="A18692" t="str">
            <v>VZSSA001471</v>
          </cell>
          <cell r="B18692" t="str">
            <v>FUERA DE OPERACION</v>
          </cell>
        </row>
        <row r="18693">
          <cell r="A18693" t="str">
            <v>VZSSA001483</v>
          </cell>
          <cell r="B18693" t="str">
            <v>FUERA DE OPERACION</v>
          </cell>
        </row>
        <row r="18694">
          <cell r="A18694" t="str">
            <v>VZSSA001495</v>
          </cell>
          <cell r="B18694" t="str">
            <v>FUERA DE OPERACION</v>
          </cell>
        </row>
        <row r="18695">
          <cell r="A18695" t="str">
            <v>VZSSA001500</v>
          </cell>
          <cell r="B18695" t="str">
            <v>FUERA DE OPERACION</v>
          </cell>
        </row>
        <row r="18696">
          <cell r="A18696" t="str">
            <v>VZSSA001512</v>
          </cell>
          <cell r="B18696" t="str">
            <v>FUERA DE OPERACION</v>
          </cell>
        </row>
        <row r="18697">
          <cell r="A18697" t="str">
            <v>VZSSA001524</v>
          </cell>
          <cell r="B18697" t="str">
            <v>FUERA DE OPERACION</v>
          </cell>
        </row>
        <row r="18698">
          <cell r="A18698" t="str">
            <v>VZSSA001536</v>
          </cell>
          <cell r="B18698" t="str">
            <v>FUERA DE OPERACION</v>
          </cell>
        </row>
        <row r="18699">
          <cell r="A18699" t="str">
            <v>VZSSA001541</v>
          </cell>
          <cell r="B18699" t="str">
            <v>FUERA DE OPERACION</v>
          </cell>
        </row>
        <row r="18700">
          <cell r="A18700" t="str">
            <v>VZSSA001553</v>
          </cell>
          <cell r="B18700" t="str">
            <v>FUERA DE OPERACION</v>
          </cell>
        </row>
        <row r="18701">
          <cell r="A18701" t="str">
            <v>VZSSA001565</v>
          </cell>
          <cell r="B18701" t="str">
            <v>FUERA DE OPERACION</v>
          </cell>
        </row>
        <row r="18702">
          <cell r="A18702" t="str">
            <v>VZSSA001570</v>
          </cell>
          <cell r="B18702" t="str">
            <v>FUERA DE OPERACION</v>
          </cell>
        </row>
        <row r="18703">
          <cell r="A18703" t="str">
            <v>VZSSA001582</v>
          </cell>
          <cell r="B18703" t="str">
            <v>FUERA DE OPERACION</v>
          </cell>
        </row>
        <row r="18704">
          <cell r="A18704" t="str">
            <v>VZSSA001594</v>
          </cell>
          <cell r="B18704" t="str">
            <v>FUERA DE OPERACION</v>
          </cell>
        </row>
        <row r="18705">
          <cell r="A18705" t="str">
            <v>VZSSA001606</v>
          </cell>
          <cell r="B18705" t="str">
            <v>FUERA DE OPERACION</v>
          </cell>
        </row>
        <row r="18706">
          <cell r="A18706" t="str">
            <v>VZSSA001611</v>
          </cell>
          <cell r="B18706" t="str">
            <v>FUERA DE OPERACION</v>
          </cell>
        </row>
        <row r="18707">
          <cell r="A18707" t="str">
            <v>VZSSA001623</v>
          </cell>
          <cell r="B18707" t="str">
            <v>FUERA DE OPERACION</v>
          </cell>
        </row>
        <row r="18708">
          <cell r="A18708" t="str">
            <v>VZSSA001635</v>
          </cell>
          <cell r="B18708" t="str">
            <v>FUERA DE OPERACION</v>
          </cell>
        </row>
        <row r="18709">
          <cell r="A18709" t="str">
            <v>VZSSA001640</v>
          </cell>
          <cell r="B18709" t="str">
            <v>FUERA DE OPERACION</v>
          </cell>
        </row>
        <row r="18710">
          <cell r="A18710" t="str">
            <v>VZSSA001652</v>
          </cell>
          <cell r="B18710" t="str">
            <v>FUERA DE OPERACION</v>
          </cell>
        </row>
        <row r="18711">
          <cell r="A18711" t="str">
            <v>VZSSA001664</v>
          </cell>
          <cell r="B18711" t="str">
            <v>FUERA DE OPERACION</v>
          </cell>
        </row>
        <row r="18712">
          <cell r="A18712" t="str">
            <v>VZSSA001676</v>
          </cell>
          <cell r="B18712" t="str">
            <v>FUERA DE OPERACION</v>
          </cell>
        </row>
        <row r="18713">
          <cell r="A18713" t="str">
            <v>VZSSA001681</v>
          </cell>
          <cell r="B18713" t="str">
            <v>FUERA DE OPERACION</v>
          </cell>
        </row>
        <row r="18714">
          <cell r="A18714" t="str">
            <v>VZSSA001693</v>
          </cell>
          <cell r="B18714" t="str">
            <v>FUERA DE OPERACION</v>
          </cell>
        </row>
        <row r="18715">
          <cell r="A18715" t="str">
            <v>VZSSA001705</v>
          </cell>
          <cell r="B18715" t="str">
            <v>FUERA DE OPERACION</v>
          </cell>
        </row>
        <row r="18716">
          <cell r="A18716" t="str">
            <v>VZSSA001710</v>
          </cell>
          <cell r="B18716" t="str">
            <v>FUERA DE OPERACION</v>
          </cell>
        </row>
        <row r="18717">
          <cell r="A18717" t="str">
            <v>VZSSA001722</v>
          </cell>
          <cell r="B18717" t="str">
            <v>FUERA DE OPERACION</v>
          </cell>
        </row>
        <row r="18718">
          <cell r="A18718" t="str">
            <v>VZSSA001734</v>
          </cell>
          <cell r="B18718" t="str">
            <v>FUERA DE OPERACION</v>
          </cell>
        </row>
        <row r="18719">
          <cell r="A18719" t="str">
            <v>VZSSA001746</v>
          </cell>
          <cell r="B18719" t="str">
            <v>FUERA DE OPERACION</v>
          </cell>
        </row>
        <row r="18720">
          <cell r="A18720" t="str">
            <v>VZSSA001751</v>
          </cell>
          <cell r="B18720" t="str">
            <v>FUERA DE OPERACION</v>
          </cell>
        </row>
        <row r="18721">
          <cell r="A18721" t="str">
            <v>VZSSA001763</v>
          </cell>
          <cell r="B18721" t="str">
            <v>FUERA DE OPERACION</v>
          </cell>
        </row>
        <row r="18722">
          <cell r="A18722" t="str">
            <v>VZSSA001775</v>
          </cell>
          <cell r="B18722" t="str">
            <v>FUERA DE OPERACION</v>
          </cell>
        </row>
        <row r="18723">
          <cell r="A18723" t="str">
            <v>VZSSA001780</v>
          </cell>
          <cell r="B18723" t="str">
            <v>FUERA DE OPERACION</v>
          </cell>
        </row>
        <row r="18724">
          <cell r="A18724" t="str">
            <v>VZSSA001792</v>
          </cell>
          <cell r="B18724" t="str">
            <v>FUERA DE OPERACION</v>
          </cell>
        </row>
        <row r="18725">
          <cell r="A18725" t="str">
            <v>VZSSA001804</v>
          </cell>
          <cell r="B18725" t="str">
            <v>FUERA DE OPERACION</v>
          </cell>
        </row>
        <row r="18726">
          <cell r="A18726" t="str">
            <v>VZSSA001816</v>
          </cell>
          <cell r="B18726" t="str">
            <v>FUERA DE OPERACION</v>
          </cell>
        </row>
        <row r="18727">
          <cell r="A18727" t="str">
            <v>VZSSA001821</v>
          </cell>
          <cell r="B18727" t="str">
            <v>FUERA DE OPERACION</v>
          </cell>
        </row>
        <row r="18728">
          <cell r="A18728" t="str">
            <v>VZSSA001833</v>
          </cell>
          <cell r="B18728" t="str">
            <v>FUERA DE OPERACION</v>
          </cell>
        </row>
        <row r="18729">
          <cell r="A18729" t="str">
            <v>VZSSA001845</v>
          </cell>
          <cell r="B18729" t="str">
            <v>FUERA DE OPERACION</v>
          </cell>
        </row>
        <row r="18730">
          <cell r="A18730" t="str">
            <v>VZSSA001850</v>
          </cell>
          <cell r="B18730" t="str">
            <v>FUERA DE OPERACION</v>
          </cell>
        </row>
        <row r="18731">
          <cell r="A18731" t="str">
            <v>VZSSA001862</v>
          </cell>
          <cell r="B18731" t="str">
            <v>FUERA DE OPERACION</v>
          </cell>
        </row>
        <row r="18732">
          <cell r="A18732" t="str">
            <v>VZSSA001874</v>
          </cell>
          <cell r="B18732" t="str">
            <v>FUERA DE OPERACION</v>
          </cell>
        </row>
        <row r="18733">
          <cell r="A18733" t="str">
            <v>VZSSA001886</v>
          </cell>
          <cell r="B18733" t="str">
            <v>FUERA DE OPERACION</v>
          </cell>
        </row>
        <row r="18734">
          <cell r="A18734" t="str">
            <v>VZSSA001891</v>
          </cell>
          <cell r="B18734" t="str">
            <v>FUERA DE OPERACION</v>
          </cell>
        </row>
        <row r="18735">
          <cell r="A18735" t="str">
            <v>VZSSA001903</v>
          </cell>
          <cell r="B18735" t="str">
            <v>FUERA DE OPERACION</v>
          </cell>
        </row>
        <row r="18736">
          <cell r="A18736" t="str">
            <v>VZSSA001915</v>
          </cell>
          <cell r="B18736" t="str">
            <v>FUERA DE OPERACION</v>
          </cell>
        </row>
        <row r="18737">
          <cell r="A18737" t="str">
            <v>VZSSA001920</v>
          </cell>
          <cell r="B18737" t="str">
            <v>FUERA DE OPERACION</v>
          </cell>
        </row>
        <row r="18738">
          <cell r="A18738" t="str">
            <v>VZSSA001932</v>
          </cell>
          <cell r="B18738" t="str">
            <v>FUERA DE OPERACION</v>
          </cell>
        </row>
        <row r="18739">
          <cell r="A18739" t="str">
            <v>VZSSA001944</v>
          </cell>
          <cell r="B18739" t="str">
            <v>FUERA DE OPERACION</v>
          </cell>
        </row>
        <row r="18740">
          <cell r="A18740" t="str">
            <v>VZSSA001956</v>
          </cell>
          <cell r="B18740" t="str">
            <v>FUERA DE OPERACION</v>
          </cell>
        </row>
        <row r="18741">
          <cell r="A18741" t="str">
            <v>VZSSA001961</v>
          </cell>
          <cell r="B18741" t="str">
            <v>FUERA DE OPERACION</v>
          </cell>
        </row>
        <row r="18742">
          <cell r="A18742" t="str">
            <v>VZSSA001973</v>
          </cell>
          <cell r="B18742" t="str">
            <v>FUERA DE OPERACION</v>
          </cell>
        </row>
        <row r="18743">
          <cell r="A18743" t="str">
            <v>VZSSA001985</v>
          </cell>
          <cell r="B18743" t="str">
            <v>FUERA DE OPERACION</v>
          </cell>
        </row>
        <row r="18744">
          <cell r="A18744" t="str">
            <v>VZSSA001990</v>
          </cell>
          <cell r="B18744" t="str">
            <v>FUERA DE OPERACION</v>
          </cell>
        </row>
        <row r="18745">
          <cell r="A18745" t="str">
            <v>VZSSA002002</v>
          </cell>
          <cell r="B18745" t="str">
            <v>FUERA DE OPERACION</v>
          </cell>
        </row>
        <row r="18746">
          <cell r="A18746" t="str">
            <v>VZSSA002014</v>
          </cell>
          <cell r="B18746" t="str">
            <v>FUERA DE OPERACION</v>
          </cell>
        </row>
        <row r="18747">
          <cell r="A18747" t="str">
            <v>VZSSA002026</v>
          </cell>
          <cell r="B18747" t="str">
            <v>FUERA DE OPERACION</v>
          </cell>
        </row>
        <row r="18748">
          <cell r="A18748" t="str">
            <v>VZSSA002031</v>
          </cell>
          <cell r="B18748" t="str">
            <v>FUERA DE OPERACION</v>
          </cell>
        </row>
        <row r="18749">
          <cell r="A18749" t="str">
            <v>VZSSA002043</v>
          </cell>
          <cell r="B18749" t="str">
            <v>FUERA DE OPERACION</v>
          </cell>
        </row>
        <row r="18750">
          <cell r="A18750" t="str">
            <v>VZSSA002055</v>
          </cell>
          <cell r="B18750" t="str">
            <v>FUERA DE OPERACION</v>
          </cell>
        </row>
        <row r="18751">
          <cell r="A18751" t="str">
            <v>VZSSA002060</v>
          </cell>
          <cell r="B18751" t="str">
            <v>FUERA DE OPERACION</v>
          </cell>
        </row>
        <row r="18752">
          <cell r="A18752" t="str">
            <v>VZSSA002072</v>
          </cell>
          <cell r="B18752" t="str">
            <v>FUERA DE OPERACION</v>
          </cell>
        </row>
        <row r="18753">
          <cell r="A18753" t="str">
            <v>VZSSA002084</v>
          </cell>
          <cell r="B18753" t="str">
            <v>FUERA DE OPERACION</v>
          </cell>
        </row>
        <row r="18754">
          <cell r="A18754" t="str">
            <v>VZSSA002096</v>
          </cell>
          <cell r="B18754" t="str">
            <v>FUERA DE OPERACION</v>
          </cell>
        </row>
        <row r="18755">
          <cell r="A18755" t="str">
            <v>VZSSA002101</v>
          </cell>
          <cell r="B18755" t="str">
            <v>FUERA DE OPERACION</v>
          </cell>
        </row>
        <row r="18756">
          <cell r="A18756" t="str">
            <v>VZSSA002113</v>
          </cell>
          <cell r="B18756" t="str">
            <v>FUERA DE OPERACION</v>
          </cell>
        </row>
        <row r="18757">
          <cell r="A18757" t="str">
            <v>VZSSA002125</v>
          </cell>
          <cell r="B18757" t="str">
            <v>FUERA DE OPERACION</v>
          </cell>
        </row>
        <row r="18758">
          <cell r="A18758" t="str">
            <v>VZSSA002130</v>
          </cell>
          <cell r="B18758" t="str">
            <v>FUERA DE OPERACION</v>
          </cell>
        </row>
        <row r="18759">
          <cell r="A18759" t="str">
            <v>VZSSA002142</v>
          </cell>
          <cell r="B18759" t="str">
            <v>FUERA DE OPERACION</v>
          </cell>
        </row>
        <row r="18760">
          <cell r="A18760" t="str">
            <v>VZSSA002154</v>
          </cell>
          <cell r="B18760" t="str">
            <v>FUERA DE OPERACION</v>
          </cell>
        </row>
        <row r="18761">
          <cell r="A18761" t="str">
            <v>VZSSA002166</v>
          </cell>
          <cell r="B18761" t="str">
            <v>FUERA DE OPERACION</v>
          </cell>
        </row>
        <row r="18762">
          <cell r="A18762" t="str">
            <v>VZSSA002171</v>
          </cell>
          <cell r="B18762" t="str">
            <v>FUERA DE OPERACION</v>
          </cell>
        </row>
        <row r="18763">
          <cell r="A18763" t="str">
            <v>VZSSA002183</v>
          </cell>
          <cell r="B18763" t="str">
            <v>FUERA DE OPERACION</v>
          </cell>
        </row>
        <row r="18764">
          <cell r="A18764" t="str">
            <v>VZSSA002195</v>
          </cell>
          <cell r="B18764" t="str">
            <v>FUERA DE OPERACION</v>
          </cell>
        </row>
        <row r="18765">
          <cell r="A18765" t="str">
            <v>VZSSA002200</v>
          </cell>
          <cell r="B18765" t="str">
            <v>FUERA DE OPERACION</v>
          </cell>
        </row>
        <row r="18766">
          <cell r="A18766" t="str">
            <v>VZSSA002212</v>
          </cell>
          <cell r="B18766" t="str">
            <v>FUERA DE OPERACION</v>
          </cell>
        </row>
        <row r="18767">
          <cell r="A18767" t="str">
            <v>VZSSA002224</v>
          </cell>
          <cell r="B18767" t="str">
            <v>FUERA DE OPERACION</v>
          </cell>
        </row>
        <row r="18768">
          <cell r="A18768" t="str">
            <v>VZSSA002236</v>
          </cell>
          <cell r="B18768" t="str">
            <v>FUERA DE OPERACION</v>
          </cell>
        </row>
        <row r="18769">
          <cell r="A18769" t="str">
            <v>VZSSA002241</v>
          </cell>
          <cell r="B18769" t="str">
            <v>FUERA DE OPERACION</v>
          </cell>
        </row>
        <row r="18770">
          <cell r="A18770" t="str">
            <v>VZSSA002253</v>
          </cell>
          <cell r="B18770" t="str">
            <v>FUERA DE OPERACION</v>
          </cell>
        </row>
        <row r="18771">
          <cell r="A18771" t="str">
            <v>VZSSA002265</v>
          </cell>
          <cell r="B18771" t="str">
            <v>FUERA DE OPERACION</v>
          </cell>
        </row>
        <row r="18772">
          <cell r="A18772" t="str">
            <v>VZSSA002270</v>
          </cell>
          <cell r="B18772" t="str">
            <v>FUERA DE OPERACION</v>
          </cell>
        </row>
        <row r="18773">
          <cell r="A18773" t="str">
            <v>VZSSA002282</v>
          </cell>
          <cell r="B18773" t="str">
            <v>FUERA DE OPERACION</v>
          </cell>
        </row>
        <row r="18774">
          <cell r="A18774" t="str">
            <v>VZSSA002294</v>
          </cell>
          <cell r="B18774" t="str">
            <v>FUERA DE OPERACION</v>
          </cell>
        </row>
        <row r="18775">
          <cell r="A18775" t="str">
            <v>VZSSA002306</v>
          </cell>
          <cell r="B18775" t="str">
            <v>FUERA DE OPERACION</v>
          </cell>
        </row>
        <row r="18776">
          <cell r="A18776" t="str">
            <v>VZSSA002311</v>
          </cell>
          <cell r="B18776" t="str">
            <v>FUERA DE OPERACION</v>
          </cell>
        </row>
        <row r="18777">
          <cell r="A18777" t="str">
            <v>VZSSA002323</v>
          </cell>
          <cell r="B18777" t="str">
            <v>FUERA DE OPERACION</v>
          </cell>
        </row>
        <row r="18778">
          <cell r="A18778" t="str">
            <v>VZSSA002335</v>
          </cell>
          <cell r="B18778" t="str">
            <v>FUERA DE OPERACION</v>
          </cell>
        </row>
        <row r="18779">
          <cell r="A18779" t="str">
            <v>VZSSA002340</v>
          </cell>
          <cell r="B18779" t="str">
            <v>FUERA DE OPERACION</v>
          </cell>
        </row>
        <row r="18780">
          <cell r="A18780" t="str">
            <v>VZSSA002352</v>
          </cell>
          <cell r="B18780" t="str">
            <v>FUERA DE OPERACION</v>
          </cell>
        </row>
        <row r="18781">
          <cell r="A18781" t="str">
            <v>VZSSA002364</v>
          </cell>
          <cell r="B18781" t="str">
            <v>FUERA DE OPERACION</v>
          </cell>
        </row>
        <row r="18782">
          <cell r="A18782" t="str">
            <v>VZSSA002376</v>
          </cell>
          <cell r="B18782" t="str">
            <v>FUERA DE OPERACION</v>
          </cell>
        </row>
        <row r="18783">
          <cell r="A18783" t="str">
            <v>VZSSA002381</v>
          </cell>
          <cell r="B18783" t="str">
            <v>FUERA DE OPERACION</v>
          </cell>
        </row>
        <row r="18784">
          <cell r="A18784" t="str">
            <v>VZSSA002393</v>
          </cell>
          <cell r="B18784" t="str">
            <v>FUERA DE OPERACION</v>
          </cell>
        </row>
        <row r="18785">
          <cell r="A18785" t="str">
            <v>VZSSA002405</v>
          </cell>
          <cell r="B18785" t="str">
            <v>FUERA DE OPERACION</v>
          </cell>
        </row>
        <row r="18786">
          <cell r="A18786" t="str">
            <v>VZSSA002410</v>
          </cell>
          <cell r="B18786" t="str">
            <v>FUERA DE OPERACION</v>
          </cell>
        </row>
        <row r="18787">
          <cell r="A18787" t="str">
            <v>VZSSA002422</v>
          </cell>
          <cell r="B18787" t="str">
            <v>FUERA DE OPERACION</v>
          </cell>
        </row>
        <row r="18788">
          <cell r="A18788" t="str">
            <v>VZSSA002434</v>
          </cell>
          <cell r="B18788" t="str">
            <v>FUERA DE OPERACION</v>
          </cell>
        </row>
        <row r="18789">
          <cell r="A18789" t="str">
            <v>VZSSA002446</v>
          </cell>
          <cell r="B18789" t="str">
            <v>FUERA DE OPERACION</v>
          </cell>
        </row>
        <row r="18790">
          <cell r="A18790" t="str">
            <v>VZSSA002451</v>
          </cell>
          <cell r="B18790" t="str">
            <v>FUERA DE OPERACION</v>
          </cell>
        </row>
        <row r="18791">
          <cell r="A18791" t="str">
            <v>VZSSA002463</v>
          </cell>
          <cell r="B18791" t="str">
            <v>FUERA DE OPERACION</v>
          </cell>
        </row>
        <row r="18792">
          <cell r="A18792" t="str">
            <v>VZSSA002475</v>
          </cell>
          <cell r="B18792" t="str">
            <v>FUERA DE OPERACION</v>
          </cell>
        </row>
        <row r="18793">
          <cell r="A18793" t="str">
            <v>VZSSA002480</v>
          </cell>
          <cell r="B18793" t="str">
            <v>FUERA DE OPERACION</v>
          </cell>
        </row>
        <row r="18794">
          <cell r="A18794" t="str">
            <v>VZSSA002492</v>
          </cell>
          <cell r="B18794" t="str">
            <v>FUERA DE OPERACION</v>
          </cell>
        </row>
        <row r="18795">
          <cell r="A18795" t="str">
            <v>VZSSA002504</v>
          </cell>
          <cell r="B18795" t="str">
            <v>FUERA DE OPERACION</v>
          </cell>
        </row>
        <row r="18796">
          <cell r="A18796" t="str">
            <v>VZSSA002516</v>
          </cell>
          <cell r="B18796" t="str">
            <v>FUERA DE OPERACION</v>
          </cell>
        </row>
        <row r="18797">
          <cell r="A18797" t="str">
            <v>VZSSA002521</v>
          </cell>
          <cell r="B18797" t="str">
            <v>FUERA DE OPERACION</v>
          </cell>
        </row>
        <row r="18798">
          <cell r="A18798" t="str">
            <v>VZSSA002533</v>
          </cell>
          <cell r="B18798" t="str">
            <v>FUERA DE OPERACION</v>
          </cell>
        </row>
        <row r="18799">
          <cell r="A18799" t="str">
            <v>VZSSA002545</v>
          </cell>
          <cell r="B18799" t="str">
            <v>FUERA DE OPERACION</v>
          </cell>
        </row>
        <row r="18800">
          <cell r="A18800" t="str">
            <v>VZSSA002550</v>
          </cell>
          <cell r="B18800" t="str">
            <v>FUERA DE OPERACION</v>
          </cell>
        </row>
        <row r="18801">
          <cell r="A18801" t="str">
            <v>VZSSA002562</v>
          </cell>
          <cell r="B18801" t="str">
            <v>FUERA DE OPERACION</v>
          </cell>
        </row>
        <row r="18802">
          <cell r="A18802" t="str">
            <v>VZSSA002574</v>
          </cell>
          <cell r="B18802" t="str">
            <v>FUERA DE OPERACION</v>
          </cell>
        </row>
        <row r="18803">
          <cell r="A18803" t="str">
            <v>VZSSA002586</v>
          </cell>
          <cell r="B18803" t="str">
            <v>FUERA DE OPERACION</v>
          </cell>
        </row>
        <row r="18804">
          <cell r="A18804" t="str">
            <v>VZSSA002591</v>
          </cell>
          <cell r="B18804" t="str">
            <v>FUERA DE OPERACION</v>
          </cell>
        </row>
        <row r="18805">
          <cell r="A18805" t="str">
            <v>VZSSA002603</v>
          </cell>
          <cell r="B18805" t="str">
            <v>FUERA DE OPERACION</v>
          </cell>
        </row>
        <row r="18806">
          <cell r="A18806" t="str">
            <v>VZSSA002615</v>
          </cell>
          <cell r="B18806" t="str">
            <v>FUERA DE OPERACION</v>
          </cell>
        </row>
        <row r="18807">
          <cell r="A18807" t="str">
            <v>VZSSA002620</v>
          </cell>
          <cell r="B18807" t="str">
            <v>FUERA DE OPERACION</v>
          </cell>
        </row>
        <row r="18808">
          <cell r="A18808" t="str">
            <v>VZSSA002632</v>
          </cell>
          <cell r="B18808" t="str">
            <v>FUERA DE OPERACION</v>
          </cell>
        </row>
        <row r="18809">
          <cell r="A18809" t="str">
            <v>VZSSA002644</v>
          </cell>
          <cell r="B18809" t="str">
            <v>FUERA DE OPERACION</v>
          </cell>
        </row>
        <row r="18810">
          <cell r="A18810" t="str">
            <v>VZSSA002656</v>
          </cell>
          <cell r="B18810" t="str">
            <v>FUERA DE OPERACION</v>
          </cell>
        </row>
        <row r="18811">
          <cell r="A18811" t="str">
            <v>VZSSA002661</v>
          </cell>
          <cell r="B18811" t="str">
            <v>FUERA DE OPERACION</v>
          </cell>
        </row>
        <row r="18812">
          <cell r="A18812" t="str">
            <v>VZSSA002673</v>
          </cell>
          <cell r="B18812" t="str">
            <v>FUERA DE OPERACION</v>
          </cell>
        </row>
        <row r="18813">
          <cell r="A18813" t="str">
            <v>VZSSA002685</v>
          </cell>
          <cell r="B18813" t="str">
            <v>FUERA DE OPERACION</v>
          </cell>
        </row>
        <row r="18814">
          <cell r="A18814" t="str">
            <v>VZSSA002690</v>
          </cell>
          <cell r="B18814" t="str">
            <v>FUERA DE OPERACION</v>
          </cell>
        </row>
        <row r="18815">
          <cell r="A18815" t="str">
            <v>VZSSA002702</v>
          </cell>
          <cell r="B18815" t="str">
            <v>FUERA DE OPERACION</v>
          </cell>
        </row>
        <row r="18816">
          <cell r="A18816" t="str">
            <v>VZSSA002714</v>
          </cell>
          <cell r="B18816" t="str">
            <v>FUERA DE OPERACION</v>
          </cell>
        </row>
        <row r="18817">
          <cell r="A18817" t="str">
            <v>VZSSA002726</v>
          </cell>
          <cell r="B18817" t="str">
            <v>FUERA DE OPERACION</v>
          </cell>
        </row>
        <row r="18818">
          <cell r="A18818" t="str">
            <v>VZSSA002731</v>
          </cell>
          <cell r="B18818" t="str">
            <v>FUERA DE OPERACION</v>
          </cell>
        </row>
        <row r="18819">
          <cell r="A18819" t="str">
            <v>VZSSA002743</v>
          </cell>
          <cell r="B18819" t="str">
            <v>FUERA DE OPERACION</v>
          </cell>
        </row>
        <row r="18820">
          <cell r="A18820" t="str">
            <v>VZSSA002755</v>
          </cell>
          <cell r="B18820" t="str">
            <v>FUERA DE OPERACION</v>
          </cell>
        </row>
        <row r="18821">
          <cell r="A18821" t="str">
            <v>VZSSA002760</v>
          </cell>
          <cell r="B18821" t="str">
            <v>FUERA DE OPERACION</v>
          </cell>
        </row>
        <row r="18822">
          <cell r="A18822" t="str">
            <v>VZSSA002772</v>
          </cell>
          <cell r="B18822" t="str">
            <v>FUERA DE OPERACION</v>
          </cell>
        </row>
        <row r="18823">
          <cell r="A18823" t="str">
            <v>VZSSA002784</v>
          </cell>
          <cell r="B18823" t="str">
            <v>FUERA DE OPERACION</v>
          </cell>
        </row>
        <row r="18824">
          <cell r="A18824" t="str">
            <v>VZSSA002796</v>
          </cell>
          <cell r="B18824" t="str">
            <v>FUERA DE OPERACION</v>
          </cell>
        </row>
        <row r="18825">
          <cell r="A18825" t="str">
            <v>VZSSA002801</v>
          </cell>
          <cell r="B18825" t="str">
            <v>FUERA DE OPERACION</v>
          </cell>
        </row>
        <row r="18826">
          <cell r="A18826" t="str">
            <v>VZSSA002813</v>
          </cell>
          <cell r="B18826" t="str">
            <v>FUERA DE OPERACION</v>
          </cell>
        </row>
        <row r="18827">
          <cell r="A18827" t="str">
            <v>VZSSA002825</v>
          </cell>
          <cell r="B18827" t="str">
            <v>FUERA DE OPERACION</v>
          </cell>
        </row>
        <row r="18828">
          <cell r="A18828" t="str">
            <v>VZSSA002830</v>
          </cell>
          <cell r="B18828" t="str">
            <v>FUERA DE OPERACION</v>
          </cell>
        </row>
        <row r="18829">
          <cell r="A18829" t="str">
            <v>VZSSA002842</v>
          </cell>
          <cell r="B18829" t="str">
            <v>FUERA DE OPERACION</v>
          </cell>
        </row>
        <row r="18830">
          <cell r="A18830" t="str">
            <v>VZSSA002854</v>
          </cell>
          <cell r="B18830" t="str">
            <v>FUERA DE OPERACION</v>
          </cell>
        </row>
        <row r="18831">
          <cell r="A18831" t="str">
            <v>VZSSA002866</v>
          </cell>
          <cell r="B18831" t="str">
            <v>FUERA DE OPERACION</v>
          </cell>
        </row>
        <row r="18832">
          <cell r="A18832" t="str">
            <v>VZSSA002871</v>
          </cell>
          <cell r="B18832" t="str">
            <v>FUERA DE OPERACION</v>
          </cell>
        </row>
        <row r="18833">
          <cell r="A18833" t="str">
            <v>VZSSA002883</v>
          </cell>
          <cell r="B18833" t="str">
            <v>FUERA DE OPERACION</v>
          </cell>
        </row>
        <row r="18834">
          <cell r="A18834" t="str">
            <v>VZSSA002895</v>
          </cell>
          <cell r="B18834" t="str">
            <v>FUERA DE OPERACION</v>
          </cell>
        </row>
        <row r="18835">
          <cell r="A18835" t="str">
            <v>VZSSA002900</v>
          </cell>
          <cell r="B18835" t="str">
            <v>FUERA DE OPERACION</v>
          </cell>
        </row>
        <row r="18836">
          <cell r="A18836" t="str">
            <v>VZSSA002912</v>
          </cell>
          <cell r="B18836" t="str">
            <v>FUERA DE OPERACION</v>
          </cell>
        </row>
        <row r="18837">
          <cell r="A18837" t="str">
            <v>VZSSA002924</v>
          </cell>
          <cell r="B18837" t="str">
            <v>FUERA DE OPERACION</v>
          </cell>
        </row>
        <row r="18838">
          <cell r="A18838" t="str">
            <v>VZSSA002936</v>
          </cell>
          <cell r="B18838" t="str">
            <v>FUERA DE OPERACION</v>
          </cell>
        </row>
        <row r="18839">
          <cell r="A18839" t="str">
            <v>VZSSA002941</v>
          </cell>
          <cell r="B18839" t="str">
            <v>FUERA DE OPERACION</v>
          </cell>
        </row>
        <row r="18840">
          <cell r="A18840" t="str">
            <v>VZSSA002953</v>
          </cell>
          <cell r="B18840" t="str">
            <v>FUERA DE OPERACION</v>
          </cell>
        </row>
        <row r="18841">
          <cell r="A18841" t="str">
            <v>VZSSA002965</v>
          </cell>
          <cell r="B18841" t="str">
            <v>FUERA DE OPERACION</v>
          </cell>
        </row>
        <row r="18842">
          <cell r="A18842" t="str">
            <v>VZSSA002970</v>
          </cell>
          <cell r="B18842" t="str">
            <v>FUERA DE OPERACION</v>
          </cell>
        </row>
        <row r="18843">
          <cell r="A18843" t="str">
            <v>VZSSA002982</v>
          </cell>
          <cell r="B18843" t="str">
            <v>FUERA DE OPERACION</v>
          </cell>
        </row>
        <row r="18844">
          <cell r="A18844" t="str">
            <v>VZSSA002994</v>
          </cell>
          <cell r="B18844" t="str">
            <v>FUERA DE OPERACION</v>
          </cell>
        </row>
        <row r="18845">
          <cell r="A18845" t="str">
            <v>VZSSA003006</v>
          </cell>
          <cell r="B18845" t="str">
            <v>FUERA DE OPERACION</v>
          </cell>
        </row>
        <row r="18846">
          <cell r="A18846" t="str">
            <v>VZSSA003011</v>
          </cell>
          <cell r="B18846" t="str">
            <v>FUERA DE OPERACION</v>
          </cell>
        </row>
        <row r="18847">
          <cell r="A18847" t="str">
            <v>VZSSA003023</v>
          </cell>
          <cell r="B18847" t="str">
            <v>FUERA DE OPERACION</v>
          </cell>
        </row>
        <row r="18848">
          <cell r="A18848" t="str">
            <v>VZSSA003035</v>
          </cell>
          <cell r="B18848" t="str">
            <v>FUERA DE OPERACION</v>
          </cell>
        </row>
        <row r="18849">
          <cell r="A18849" t="str">
            <v>VZSSA003040</v>
          </cell>
          <cell r="B18849" t="str">
            <v>FUERA DE OPERACION</v>
          </cell>
        </row>
        <row r="18850">
          <cell r="A18850" t="str">
            <v>VZSSA003052</v>
          </cell>
          <cell r="B18850" t="str">
            <v>FUERA DE OPERACION</v>
          </cell>
        </row>
        <row r="18851">
          <cell r="A18851" t="str">
            <v>VZSSA003064</v>
          </cell>
          <cell r="B18851" t="str">
            <v>FUERA DE OPERACION</v>
          </cell>
        </row>
        <row r="18852">
          <cell r="A18852" t="str">
            <v>VZSSA003076</v>
          </cell>
          <cell r="B18852" t="str">
            <v>FUERA DE OPERACION</v>
          </cell>
        </row>
        <row r="18853">
          <cell r="A18853" t="str">
            <v>VZSSA003081</v>
          </cell>
          <cell r="B18853" t="str">
            <v>FUERA DE OPERACION</v>
          </cell>
        </row>
        <row r="18854">
          <cell r="A18854" t="str">
            <v>VZSSA003093</v>
          </cell>
          <cell r="B18854" t="str">
            <v>FUERA DE OPERACION</v>
          </cell>
        </row>
        <row r="18855">
          <cell r="A18855" t="str">
            <v>VZSSA003105</v>
          </cell>
          <cell r="B18855" t="str">
            <v>FUERA DE OPERACION</v>
          </cell>
        </row>
        <row r="18856">
          <cell r="A18856" t="str">
            <v>VZSSA003110</v>
          </cell>
          <cell r="B18856" t="str">
            <v>FUERA DE OPERACION</v>
          </cell>
        </row>
        <row r="18857">
          <cell r="A18857" t="str">
            <v>VZSSA003122</v>
          </cell>
          <cell r="B18857" t="str">
            <v>FUERA DE OPERACION</v>
          </cell>
        </row>
        <row r="18858">
          <cell r="A18858" t="str">
            <v>VZSSA003134</v>
          </cell>
          <cell r="B18858" t="str">
            <v>FUERA DE OPERACION</v>
          </cell>
        </row>
        <row r="18859">
          <cell r="A18859" t="str">
            <v>VZSSA003146</v>
          </cell>
          <cell r="B18859" t="str">
            <v>FUERA DE OPERACION</v>
          </cell>
        </row>
        <row r="18860">
          <cell r="A18860" t="str">
            <v>VZSSA003151</v>
          </cell>
          <cell r="B18860" t="str">
            <v>FUERA DE OPERACION</v>
          </cell>
        </row>
        <row r="18861">
          <cell r="A18861" t="str">
            <v>VZSSA003163</v>
          </cell>
          <cell r="B18861" t="str">
            <v>FUERA DE OPERACION</v>
          </cell>
        </row>
        <row r="18862">
          <cell r="A18862" t="str">
            <v>VZSSA003175</v>
          </cell>
          <cell r="B18862" t="str">
            <v>FUERA DE OPERACION</v>
          </cell>
        </row>
        <row r="18863">
          <cell r="A18863" t="str">
            <v>VZSSA003180</v>
          </cell>
          <cell r="B18863" t="str">
            <v>FUERA DE OPERACION</v>
          </cell>
        </row>
        <row r="18864">
          <cell r="A18864" t="str">
            <v>VZSSA003192</v>
          </cell>
          <cell r="B18864" t="str">
            <v>FUERA DE OPERACION</v>
          </cell>
        </row>
        <row r="18865">
          <cell r="A18865" t="str">
            <v>VZSSA003204</v>
          </cell>
          <cell r="B18865" t="str">
            <v>FUERA DE OPERACION</v>
          </cell>
        </row>
        <row r="18866">
          <cell r="A18866" t="str">
            <v>VZSSA003216</v>
          </cell>
          <cell r="B18866" t="str">
            <v>FUERA DE OPERACION</v>
          </cell>
        </row>
        <row r="18867">
          <cell r="A18867" t="str">
            <v>VZSSA003221</v>
          </cell>
          <cell r="B18867" t="str">
            <v>FUERA DE OPERACION</v>
          </cell>
        </row>
        <row r="18868">
          <cell r="A18868" t="str">
            <v>VZSSA003233</v>
          </cell>
          <cell r="B18868" t="str">
            <v>FUERA DE OPERACION</v>
          </cell>
        </row>
        <row r="18869">
          <cell r="A18869" t="str">
            <v>VZSSA003245</v>
          </cell>
          <cell r="B18869" t="str">
            <v>FUERA DE OPERACION</v>
          </cell>
        </row>
        <row r="18870">
          <cell r="A18870" t="str">
            <v>VZSSA003250</v>
          </cell>
          <cell r="B18870" t="str">
            <v>FUERA DE OPERACION</v>
          </cell>
        </row>
        <row r="18871">
          <cell r="A18871" t="str">
            <v>VZSSA003262</v>
          </cell>
          <cell r="B18871" t="str">
            <v>FUERA DE OPERACION</v>
          </cell>
        </row>
        <row r="18872">
          <cell r="A18872" t="str">
            <v>VZSSA003274</v>
          </cell>
          <cell r="B18872" t="str">
            <v>FUERA DE OPERACION</v>
          </cell>
        </row>
        <row r="18873">
          <cell r="A18873" t="str">
            <v>VZSSA003286</v>
          </cell>
          <cell r="B18873" t="str">
            <v>FUERA DE OPERACION</v>
          </cell>
        </row>
        <row r="18874">
          <cell r="A18874" t="str">
            <v>VZSSA003291</v>
          </cell>
          <cell r="B18874" t="str">
            <v>FUERA DE OPERACION</v>
          </cell>
        </row>
        <row r="18875">
          <cell r="A18875" t="str">
            <v>VZSSA003303</v>
          </cell>
          <cell r="B18875" t="str">
            <v>FUERA DE OPERACION</v>
          </cell>
        </row>
        <row r="18876">
          <cell r="A18876" t="str">
            <v>VZSSA003315</v>
          </cell>
          <cell r="B18876" t="str">
            <v>FUERA DE OPERACION</v>
          </cell>
        </row>
        <row r="18877">
          <cell r="A18877" t="str">
            <v>VZSSA003320</v>
          </cell>
          <cell r="B18877" t="str">
            <v>FUERA DE OPERACION</v>
          </cell>
        </row>
        <row r="18878">
          <cell r="A18878" t="str">
            <v>VZSSA003332</v>
          </cell>
          <cell r="B18878" t="str">
            <v>FUERA DE OPERACION</v>
          </cell>
        </row>
        <row r="18879">
          <cell r="A18879" t="str">
            <v>VZSSA003344</v>
          </cell>
          <cell r="B18879" t="str">
            <v>FUERA DE OPERACION</v>
          </cell>
        </row>
        <row r="18880">
          <cell r="A18880" t="str">
            <v>VZSSA003356</v>
          </cell>
          <cell r="B18880" t="str">
            <v>FUERA DE OPERACION</v>
          </cell>
        </row>
        <row r="18881">
          <cell r="A18881" t="str">
            <v>VZSSA003361</v>
          </cell>
          <cell r="B18881" t="str">
            <v>FUERA DE OPERACION</v>
          </cell>
        </row>
        <row r="18882">
          <cell r="A18882" t="str">
            <v>VZSSA003373</v>
          </cell>
          <cell r="B18882" t="str">
            <v>FUERA DE OPERACION</v>
          </cell>
        </row>
        <row r="18883">
          <cell r="A18883" t="str">
            <v>VZSSA003385</v>
          </cell>
          <cell r="B18883" t="str">
            <v>FUERA DE OPERACION</v>
          </cell>
        </row>
        <row r="18884">
          <cell r="A18884" t="str">
            <v>VZSSA003390</v>
          </cell>
          <cell r="B18884" t="str">
            <v>FUERA DE OPERACION</v>
          </cell>
        </row>
        <row r="18885">
          <cell r="A18885" t="str">
            <v>VZSSA003402</v>
          </cell>
          <cell r="B18885" t="str">
            <v>FUERA DE OPERACION</v>
          </cell>
        </row>
        <row r="18886">
          <cell r="A18886" t="str">
            <v>VZSSA003414</v>
          </cell>
          <cell r="B18886" t="str">
            <v>FUERA DE OPERACION</v>
          </cell>
        </row>
        <row r="18887">
          <cell r="A18887" t="str">
            <v>VZSSA003426</v>
          </cell>
          <cell r="B18887" t="str">
            <v>FUERA DE OPERACION</v>
          </cell>
        </row>
        <row r="18888">
          <cell r="A18888" t="str">
            <v>VZSSA003431</v>
          </cell>
          <cell r="B18888" t="str">
            <v>FUERA DE OPERACION</v>
          </cell>
        </row>
        <row r="18889">
          <cell r="A18889" t="str">
            <v>VZSSA003443</v>
          </cell>
          <cell r="B18889" t="str">
            <v>FUERA DE OPERACION</v>
          </cell>
        </row>
        <row r="18890">
          <cell r="A18890" t="str">
            <v>VZSSA003455</v>
          </cell>
          <cell r="B18890" t="str">
            <v>FUERA DE OPERACION</v>
          </cell>
        </row>
        <row r="18891">
          <cell r="A18891" t="str">
            <v>VZSSA003460</v>
          </cell>
          <cell r="B18891" t="str">
            <v>FUERA DE OPERACION</v>
          </cell>
        </row>
        <row r="18892">
          <cell r="A18892" t="str">
            <v>VZSSA003472</v>
          </cell>
          <cell r="B18892" t="str">
            <v>FUERA DE OPERACION</v>
          </cell>
        </row>
        <row r="18893">
          <cell r="A18893" t="str">
            <v>VZSSA003484</v>
          </cell>
          <cell r="B18893" t="str">
            <v>FUERA DE OPERACION</v>
          </cell>
        </row>
        <row r="18894">
          <cell r="A18894" t="str">
            <v>VZSSA003496</v>
          </cell>
          <cell r="B18894" t="str">
            <v>FUERA DE OPERACION</v>
          </cell>
        </row>
        <row r="18895">
          <cell r="A18895" t="str">
            <v>VZSSA003501</v>
          </cell>
          <cell r="B18895" t="str">
            <v>FUERA DE OPERACION</v>
          </cell>
        </row>
        <row r="18896">
          <cell r="A18896" t="str">
            <v>VZSSA003513</v>
          </cell>
          <cell r="B18896" t="str">
            <v>FUERA DE OPERACION</v>
          </cell>
        </row>
        <row r="18897">
          <cell r="A18897" t="str">
            <v>VZSSA003525</v>
          </cell>
          <cell r="B18897" t="str">
            <v>FUERA DE OPERACION</v>
          </cell>
        </row>
        <row r="18898">
          <cell r="A18898" t="str">
            <v>VZSSA003530</v>
          </cell>
          <cell r="B18898" t="str">
            <v>FUERA DE OPERACION</v>
          </cell>
        </row>
        <row r="18899">
          <cell r="A18899" t="str">
            <v>VZSSA003542</v>
          </cell>
          <cell r="B18899" t="str">
            <v>FUERA DE OPERACION</v>
          </cell>
        </row>
        <row r="18900">
          <cell r="A18900" t="str">
            <v>VZSSA003554</v>
          </cell>
          <cell r="B18900" t="str">
            <v>FUERA DE OPERACION</v>
          </cell>
        </row>
        <row r="18901">
          <cell r="A18901" t="str">
            <v>VZSSA003566</v>
          </cell>
          <cell r="B18901" t="str">
            <v>FUERA DE OPERACION</v>
          </cell>
        </row>
        <row r="18902">
          <cell r="A18902" t="str">
            <v>VZSSA003571</v>
          </cell>
          <cell r="B18902" t="str">
            <v>FUERA DE OPERACION</v>
          </cell>
        </row>
        <row r="18903">
          <cell r="A18903" t="str">
            <v>VZSSA003583</v>
          </cell>
          <cell r="B18903" t="str">
            <v>FUERA DE OPERACION</v>
          </cell>
        </row>
        <row r="18904">
          <cell r="A18904" t="str">
            <v>VZSSA003595</v>
          </cell>
          <cell r="B18904" t="str">
            <v>FUERA DE OPERACION</v>
          </cell>
        </row>
        <row r="18905">
          <cell r="A18905" t="str">
            <v>VZSSA003600</v>
          </cell>
          <cell r="B18905" t="str">
            <v>FUERA DE OPERACION</v>
          </cell>
        </row>
        <row r="18906">
          <cell r="A18906" t="str">
            <v>VZSSA003612</v>
          </cell>
          <cell r="B18906" t="str">
            <v>FUERA DE OPERACION</v>
          </cell>
        </row>
        <row r="18907">
          <cell r="A18907" t="str">
            <v>VZSSA003624</v>
          </cell>
          <cell r="B18907" t="str">
            <v>FUERA DE OPERACION</v>
          </cell>
        </row>
        <row r="18908">
          <cell r="A18908" t="str">
            <v>VZSSA003636</v>
          </cell>
          <cell r="B18908" t="str">
            <v>FUERA DE OPERACION</v>
          </cell>
        </row>
        <row r="18909">
          <cell r="A18909" t="str">
            <v>VZSSA003641</v>
          </cell>
          <cell r="B18909" t="str">
            <v>FUERA DE OPERACION</v>
          </cell>
        </row>
        <row r="18910">
          <cell r="A18910" t="str">
            <v>VZSSA003653</v>
          </cell>
          <cell r="B18910" t="str">
            <v>FUERA DE OPERACION</v>
          </cell>
        </row>
        <row r="18911">
          <cell r="A18911" t="str">
            <v>VZSSA003665</v>
          </cell>
          <cell r="B18911" t="str">
            <v>FUERA DE OPERACION</v>
          </cell>
        </row>
        <row r="18912">
          <cell r="A18912" t="str">
            <v>VZSSA003670</v>
          </cell>
          <cell r="B18912" t="str">
            <v>FUERA DE OPERACION</v>
          </cell>
        </row>
        <row r="18913">
          <cell r="A18913" t="str">
            <v>VZSSA003682</v>
          </cell>
          <cell r="B18913" t="str">
            <v>FUERA DE OPERACION</v>
          </cell>
        </row>
        <row r="18914">
          <cell r="A18914" t="str">
            <v>VZSSA003694</v>
          </cell>
          <cell r="B18914" t="str">
            <v>FUERA DE OPERACION</v>
          </cell>
        </row>
        <row r="18915">
          <cell r="A18915" t="str">
            <v>VZSSA003706</v>
          </cell>
          <cell r="B18915" t="str">
            <v>FUERA DE OPERACION</v>
          </cell>
        </row>
        <row r="18916">
          <cell r="A18916" t="str">
            <v>VZSSA003711</v>
          </cell>
          <cell r="B18916" t="str">
            <v>FUERA DE OPERACION</v>
          </cell>
        </row>
        <row r="18917">
          <cell r="A18917" t="str">
            <v>VZSSA003723</v>
          </cell>
          <cell r="B18917" t="str">
            <v>FUERA DE OPERACION</v>
          </cell>
        </row>
        <row r="18918">
          <cell r="A18918" t="str">
            <v>VZSSA003735</v>
          </cell>
          <cell r="B18918" t="str">
            <v>FUERA DE OPERACION</v>
          </cell>
        </row>
        <row r="18919">
          <cell r="A18919" t="str">
            <v>VZSSA003740</v>
          </cell>
          <cell r="B18919" t="str">
            <v>FUERA DE OPERACION</v>
          </cell>
        </row>
        <row r="18920">
          <cell r="A18920" t="str">
            <v>VZSSA003752</v>
          </cell>
          <cell r="B18920" t="str">
            <v>FUERA DE OPERACION</v>
          </cell>
        </row>
        <row r="18921">
          <cell r="A18921" t="str">
            <v>VZSSA003764</v>
          </cell>
          <cell r="B18921" t="str">
            <v>FUERA DE OPERACION</v>
          </cell>
        </row>
        <row r="18922">
          <cell r="A18922" t="str">
            <v>VZSSA003776</v>
          </cell>
          <cell r="B18922" t="str">
            <v>FUERA DE OPERACION</v>
          </cell>
        </row>
        <row r="18923">
          <cell r="A18923" t="str">
            <v>VZSSA003781</v>
          </cell>
          <cell r="B18923" t="str">
            <v>FUERA DE OPERACION</v>
          </cell>
        </row>
        <row r="18924">
          <cell r="A18924" t="str">
            <v>VZSSA003793</v>
          </cell>
          <cell r="B18924" t="str">
            <v>FUERA DE OPERACION</v>
          </cell>
        </row>
        <row r="18925">
          <cell r="A18925" t="str">
            <v>VZSSA003805</v>
          </cell>
          <cell r="B18925" t="str">
            <v>FUERA DE OPERACION</v>
          </cell>
        </row>
        <row r="18926">
          <cell r="A18926" t="str">
            <v>VZSSA003810</v>
          </cell>
          <cell r="B18926" t="str">
            <v>FUERA DE OPERACION</v>
          </cell>
        </row>
        <row r="18927">
          <cell r="A18927" t="str">
            <v>VZSSA003822</v>
          </cell>
          <cell r="B18927" t="str">
            <v>FUERA DE OPERACION</v>
          </cell>
        </row>
        <row r="18928">
          <cell r="A18928" t="str">
            <v>VZSSA003834</v>
          </cell>
          <cell r="B18928" t="str">
            <v>FUERA DE OPERACION</v>
          </cell>
        </row>
        <row r="18929">
          <cell r="A18929" t="str">
            <v>VZSSA003846</v>
          </cell>
          <cell r="B18929" t="str">
            <v>FUERA DE OPERACION</v>
          </cell>
        </row>
        <row r="18930">
          <cell r="A18930" t="str">
            <v>VZSSA003851</v>
          </cell>
          <cell r="B18930" t="str">
            <v>FUERA DE OPERACION</v>
          </cell>
        </row>
        <row r="18931">
          <cell r="A18931" t="str">
            <v>VZSSA003863</v>
          </cell>
          <cell r="B18931" t="str">
            <v>FUERA DE OPERACION</v>
          </cell>
        </row>
        <row r="18932">
          <cell r="A18932" t="str">
            <v>VZSSA003875</v>
          </cell>
          <cell r="B18932" t="str">
            <v>FUERA DE OPERACION</v>
          </cell>
        </row>
        <row r="18933">
          <cell r="A18933" t="str">
            <v>VZSSA003880</v>
          </cell>
          <cell r="B18933" t="str">
            <v>FUERA DE OPERACION</v>
          </cell>
        </row>
        <row r="18934">
          <cell r="A18934" t="str">
            <v>VZSSA003892</v>
          </cell>
          <cell r="B18934" t="str">
            <v>FUERA DE OPERACION</v>
          </cell>
        </row>
        <row r="18935">
          <cell r="A18935" t="str">
            <v>VZSSA003904</v>
          </cell>
          <cell r="B18935" t="str">
            <v>FUERA DE OPERACION</v>
          </cell>
        </row>
        <row r="18936">
          <cell r="A18936" t="str">
            <v>VZSSA003916</v>
          </cell>
          <cell r="B18936" t="str">
            <v>FUERA DE OPERACION</v>
          </cell>
        </row>
        <row r="18937">
          <cell r="A18937" t="str">
            <v>VZSSA003921</v>
          </cell>
          <cell r="B18937" t="str">
            <v>FUERA DE OPERACION</v>
          </cell>
        </row>
        <row r="18938">
          <cell r="A18938" t="str">
            <v>VZSSA003933</v>
          </cell>
          <cell r="B18938" t="str">
            <v>FUERA DE OPERACION</v>
          </cell>
        </row>
        <row r="18939">
          <cell r="A18939" t="str">
            <v>VZSSA003945</v>
          </cell>
          <cell r="B18939" t="str">
            <v>FUERA DE OPERACION</v>
          </cell>
        </row>
        <row r="18940">
          <cell r="A18940" t="str">
            <v>VZSSA003950</v>
          </cell>
          <cell r="B18940" t="str">
            <v>FUERA DE OPERACION</v>
          </cell>
        </row>
        <row r="18941">
          <cell r="A18941" t="str">
            <v>VZSSA003962</v>
          </cell>
          <cell r="B18941" t="str">
            <v>FUERA DE OPERACION</v>
          </cell>
        </row>
        <row r="18942">
          <cell r="A18942" t="str">
            <v>VZSSA003974</v>
          </cell>
          <cell r="B18942" t="str">
            <v>FUERA DE OPERACION</v>
          </cell>
        </row>
        <row r="18943">
          <cell r="A18943" t="str">
            <v>VZSSA003986</v>
          </cell>
          <cell r="B18943" t="str">
            <v>FUERA DE OPERACION</v>
          </cell>
        </row>
        <row r="18944">
          <cell r="A18944" t="str">
            <v>VZSSA003991</v>
          </cell>
          <cell r="B18944" t="str">
            <v>FUERA DE OPERACION</v>
          </cell>
        </row>
        <row r="18945">
          <cell r="A18945" t="str">
            <v>VZSSA004003</v>
          </cell>
          <cell r="B18945" t="str">
            <v>FUERA DE OPERACION</v>
          </cell>
        </row>
        <row r="18946">
          <cell r="A18946" t="str">
            <v>VZSSA004015</v>
          </cell>
          <cell r="B18946" t="str">
            <v>FUERA DE OPERACION</v>
          </cell>
        </row>
        <row r="18947">
          <cell r="A18947" t="str">
            <v>VZSSA004020</v>
          </cell>
          <cell r="B18947" t="str">
            <v>FUERA DE OPERACION</v>
          </cell>
        </row>
        <row r="18948">
          <cell r="A18948" t="str">
            <v>VZSSA004032</v>
          </cell>
          <cell r="B18948" t="str">
            <v>FUERA DE OPERACION</v>
          </cell>
        </row>
        <row r="18949">
          <cell r="A18949" t="str">
            <v>VZSSA004044</v>
          </cell>
          <cell r="B18949" t="str">
            <v>FUERA DE OPERACION</v>
          </cell>
        </row>
        <row r="18950">
          <cell r="A18950" t="str">
            <v>VZSSA004056</v>
          </cell>
          <cell r="B18950" t="str">
            <v>FUERA DE OPERACION</v>
          </cell>
        </row>
        <row r="18951">
          <cell r="A18951" t="str">
            <v>VZSSA004061</v>
          </cell>
          <cell r="B18951" t="str">
            <v>FUERA DE OPERACION</v>
          </cell>
        </row>
        <row r="18952">
          <cell r="A18952" t="str">
            <v>VZSSA004073</v>
          </cell>
          <cell r="B18952" t="str">
            <v>FUERA DE OPERACION</v>
          </cell>
        </row>
        <row r="18953">
          <cell r="A18953" t="str">
            <v>VZSSA004085</v>
          </cell>
          <cell r="B18953" t="str">
            <v>FUERA DE OPERACION</v>
          </cell>
        </row>
        <row r="18954">
          <cell r="A18954" t="str">
            <v>VZSSA004090</v>
          </cell>
          <cell r="B18954" t="str">
            <v>FUERA DE OPERACION</v>
          </cell>
        </row>
        <row r="18955">
          <cell r="A18955" t="str">
            <v>VZSSA004102</v>
          </cell>
          <cell r="B18955" t="str">
            <v>FUERA DE OPERACION</v>
          </cell>
        </row>
        <row r="18956">
          <cell r="A18956" t="str">
            <v>VZSSA004114</v>
          </cell>
          <cell r="B18956" t="str">
            <v>FUERA DE OPERACION</v>
          </cell>
        </row>
        <row r="18957">
          <cell r="A18957" t="str">
            <v>VZSSA004126</v>
          </cell>
          <cell r="B18957" t="str">
            <v>FUERA DE OPERACION</v>
          </cell>
        </row>
        <row r="18958">
          <cell r="A18958" t="str">
            <v>VZSSA004131</v>
          </cell>
          <cell r="B18958" t="str">
            <v>FUERA DE OPERACION</v>
          </cell>
        </row>
        <row r="18959">
          <cell r="A18959" t="str">
            <v>VZSSA004143</v>
          </cell>
          <cell r="B18959" t="str">
            <v>FUERA DE OPERACION</v>
          </cell>
        </row>
        <row r="18960">
          <cell r="A18960" t="str">
            <v>VZSSA004155</v>
          </cell>
          <cell r="B18960" t="str">
            <v>FUERA DE OPERACION</v>
          </cell>
        </row>
        <row r="18961">
          <cell r="A18961" t="str">
            <v>VZSSA004160</v>
          </cell>
          <cell r="B18961" t="str">
            <v>FUERA DE OPERACION</v>
          </cell>
        </row>
        <row r="18962">
          <cell r="A18962" t="str">
            <v>VZSSA004172</v>
          </cell>
          <cell r="B18962" t="str">
            <v>FUERA DE OPERACION</v>
          </cell>
        </row>
        <row r="18963">
          <cell r="A18963" t="str">
            <v>VZSSA004184</v>
          </cell>
          <cell r="B18963" t="str">
            <v>FUERA DE OPERACION</v>
          </cell>
        </row>
        <row r="18964">
          <cell r="A18964" t="str">
            <v>VZSSA004196</v>
          </cell>
          <cell r="B18964" t="str">
            <v>FUERA DE OPERACION</v>
          </cell>
        </row>
        <row r="18965">
          <cell r="A18965" t="str">
            <v>VZSSA004201</v>
          </cell>
          <cell r="B18965" t="str">
            <v>FUERA DE OPERACION</v>
          </cell>
        </row>
        <row r="18966">
          <cell r="A18966" t="str">
            <v>VZSSA004213</v>
          </cell>
          <cell r="B18966" t="str">
            <v>FUERA DE OPERACION</v>
          </cell>
        </row>
        <row r="18967">
          <cell r="A18967" t="str">
            <v>VZSSA004225</v>
          </cell>
          <cell r="B18967" t="str">
            <v>FUERA DE OPERACION</v>
          </cell>
        </row>
        <row r="18968">
          <cell r="A18968" t="str">
            <v>VZSSA004230</v>
          </cell>
          <cell r="B18968" t="str">
            <v>FUERA DE OPERACION</v>
          </cell>
        </row>
        <row r="18969">
          <cell r="A18969" t="str">
            <v>VZSSA004242</v>
          </cell>
          <cell r="B18969" t="str">
            <v>FUERA DE OPERACION</v>
          </cell>
        </row>
        <row r="18970">
          <cell r="A18970" t="str">
            <v>VZSSA004254</v>
          </cell>
          <cell r="B18970" t="str">
            <v>FUERA DE OPERACION</v>
          </cell>
        </row>
        <row r="18971">
          <cell r="A18971" t="str">
            <v>VZSSA004266</v>
          </cell>
          <cell r="B18971" t="str">
            <v>FUERA DE OPERACION</v>
          </cell>
        </row>
        <row r="18972">
          <cell r="A18972" t="str">
            <v>VZSSA004271</v>
          </cell>
          <cell r="B18972" t="str">
            <v>FUERA DE OPERACION</v>
          </cell>
        </row>
        <row r="18973">
          <cell r="A18973" t="str">
            <v>VZSSA004283</v>
          </cell>
          <cell r="B18973" t="str">
            <v>FUERA DE OPERACION</v>
          </cell>
        </row>
        <row r="18974">
          <cell r="A18974" t="str">
            <v>VZSSA004295</v>
          </cell>
          <cell r="B18974" t="str">
            <v>FUERA DE OPERACION</v>
          </cell>
        </row>
        <row r="18975">
          <cell r="A18975" t="str">
            <v>VZSSA004300</v>
          </cell>
          <cell r="B18975" t="str">
            <v>FUERA DE OPERACION</v>
          </cell>
        </row>
        <row r="18976">
          <cell r="A18976" t="str">
            <v>VZSSA004312</v>
          </cell>
          <cell r="B18976" t="str">
            <v>FUERA DE OPERACION</v>
          </cell>
        </row>
        <row r="18977">
          <cell r="A18977" t="str">
            <v>VZSSA004324</v>
          </cell>
          <cell r="B18977" t="str">
            <v>FUERA DE OPERACION</v>
          </cell>
        </row>
        <row r="18978">
          <cell r="A18978" t="str">
            <v>VZSSA004336</v>
          </cell>
          <cell r="B18978" t="str">
            <v>FUERA DE OPERACION</v>
          </cell>
        </row>
        <row r="18979">
          <cell r="A18979" t="str">
            <v>VZSSA004341</v>
          </cell>
          <cell r="B18979" t="str">
            <v>FUERA DE OPERACION</v>
          </cell>
        </row>
        <row r="18980">
          <cell r="A18980" t="str">
            <v>VZSSA004353</v>
          </cell>
          <cell r="B18980" t="str">
            <v>FUERA DE OPERACION</v>
          </cell>
        </row>
        <row r="18981">
          <cell r="A18981" t="str">
            <v>VZSSA004365</v>
          </cell>
          <cell r="B18981" t="str">
            <v>FUERA DE OPERACION</v>
          </cell>
        </row>
        <row r="18982">
          <cell r="A18982" t="str">
            <v>VZSSA004370</v>
          </cell>
          <cell r="B18982" t="str">
            <v>FUERA DE OPERACION</v>
          </cell>
        </row>
        <row r="18983">
          <cell r="A18983" t="str">
            <v>VZSSA004382</v>
          </cell>
          <cell r="B18983" t="str">
            <v>FUERA DE OPERACION</v>
          </cell>
        </row>
        <row r="18984">
          <cell r="A18984" t="str">
            <v>VZSSA004394</v>
          </cell>
          <cell r="B18984" t="str">
            <v>FUERA DE OPERACION</v>
          </cell>
        </row>
        <row r="18985">
          <cell r="A18985" t="str">
            <v>VZSSA004406</v>
          </cell>
          <cell r="B18985" t="str">
            <v>FUERA DE OPERACION</v>
          </cell>
        </row>
        <row r="18986">
          <cell r="A18986" t="str">
            <v>VZSSA004411</v>
          </cell>
          <cell r="B18986" t="str">
            <v>FUERA DE OPERACION</v>
          </cell>
        </row>
        <row r="18987">
          <cell r="A18987" t="str">
            <v>VZSSA004423</v>
          </cell>
          <cell r="B18987" t="str">
            <v>FUERA DE OPERACION</v>
          </cell>
        </row>
        <row r="18988">
          <cell r="A18988" t="str">
            <v>VZSSA004435</v>
          </cell>
          <cell r="B18988" t="str">
            <v>FUERA DE OPERACION</v>
          </cell>
        </row>
        <row r="18989">
          <cell r="A18989" t="str">
            <v>VZSSA004440</v>
          </cell>
          <cell r="B18989" t="str">
            <v>FUERA DE OPERACION</v>
          </cell>
        </row>
        <row r="18990">
          <cell r="A18990" t="str">
            <v>VZSSA004452</v>
          </cell>
          <cell r="B18990" t="str">
            <v>FUERA DE OPERACION</v>
          </cell>
        </row>
        <row r="18991">
          <cell r="A18991" t="str">
            <v>VZSSA004464</v>
          </cell>
          <cell r="B18991" t="str">
            <v>FUERA DE OPERACION</v>
          </cell>
        </row>
        <row r="18992">
          <cell r="A18992" t="str">
            <v>VZSSA004476</v>
          </cell>
          <cell r="B18992" t="str">
            <v>FUERA DE OPERACION</v>
          </cell>
        </row>
        <row r="18993">
          <cell r="A18993" t="str">
            <v>VZSSA004481</v>
          </cell>
          <cell r="B18993" t="str">
            <v>FUERA DE OPERACION</v>
          </cell>
        </row>
        <row r="18994">
          <cell r="A18994" t="str">
            <v>VZSSA004493</v>
          </cell>
          <cell r="B18994" t="str">
            <v>FUERA DE OPERACION</v>
          </cell>
        </row>
        <row r="18995">
          <cell r="A18995" t="str">
            <v>VZSSA004505</v>
          </cell>
          <cell r="B18995" t="str">
            <v>FUERA DE OPERACION</v>
          </cell>
        </row>
        <row r="18996">
          <cell r="A18996" t="str">
            <v>VZSSA004510</v>
          </cell>
          <cell r="B18996" t="str">
            <v>FUERA DE OPERACION</v>
          </cell>
        </row>
        <row r="18997">
          <cell r="A18997" t="str">
            <v>VZSSA004522</v>
          </cell>
          <cell r="B18997" t="str">
            <v>FUERA DE OPERACION</v>
          </cell>
        </row>
        <row r="18998">
          <cell r="A18998" t="str">
            <v>VZSSA004534</v>
          </cell>
          <cell r="B18998" t="str">
            <v>FUERA DE OPERACION</v>
          </cell>
        </row>
        <row r="18999">
          <cell r="A18999" t="str">
            <v>VZSSA004546</v>
          </cell>
          <cell r="B18999" t="str">
            <v>FUERA DE OPERACION</v>
          </cell>
        </row>
        <row r="19000">
          <cell r="A19000" t="str">
            <v>VZSSA004551</v>
          </cell>
          <cell r="B19000" t="str">
            <v>FUERA DE OPERACION</v>
          </cell>
        </row>
        <row r="19001">
          <cell r="A19001" t="str">
            <v>VZSSA004563</v>
          </cell>
          <cell r="B19001" t="str">
            <v>FUERA DE OPERACION</v>
          </cell>
        </row>
        <row r="19002">
          <cell r="A19002" t="str">
            <v>VZSSA004575</v>
          </cell>
          <cell r="B19002" t="str">
            <v>FUERA DE OPERACION</v>
          </cell>
        </row>
        <row r="19003">
          <cell r="A19003" t="str">
            <v>VZSSA004580</v>
          </cell>
          <cell r="B19003" t="str">
            <v>FUERA DE OPERACION</v>
          </cell>
        </row>
        <row r="19004">
          <cell r="A19004" t="str">
            <v>VZSSA004592</v>
          </cell>
          <cell r="B19004" t="str">
            <v>FUERA DE OPERACION</v>
          </cell>
        </row>
        <row r="19005">
          <cell r="A19005" t="str">
            <v>VZSSA004604</v>
          </cell>
          <cell r="B19005" t="str">
            <v>FUERA DE OPERACION</v>
          </cell>
        </row>
        <row r="19006">
          <cell r="A19006" t="str">
            <v>VZSSA004616</v>
          </cell>
          <cell r="B19006" t="str">
            <v>FUERA DE OPERACION</v>
          </cell>
        </row>
        <row r="19007">
          <cell r="A19007" t="str">
            <v>VZSSA004621</v>
          </cell>
          <cell r="B19007" t="str">
            <v>FUERA DE OPERACION</v>
          </cell>
        </row>
        <row r="19008">
          <cell r="A19008" t="str">
            <v>VZSSA004633</v>
          </cell>
          <cell r="B19008" t="str">
            <v>FUERA DE OPERACION</v>
          </cell>
        </row>
        <row r="19009">
          <cell r="A19009" t="str">
            <v>VZSSA004645</v>
          </cell>
          <cell r="B19009" t="str">
            <v>FUERA DE OPERACION</v>
          </cell>
        </row>
        <row r="19010">
          <cell r="A19010" t="str">
            <v>VZSSA004650</v>
          </cell>
          <cell r="B19010" t="str">
            <v>FUERA DE OPERACION</v>
          </cell>
        </row>
        <row r="19011">
          <cell r="A19011" t="str">
            <v>VZSSA004662</v>
          </cell>
          <cell r="B19011" t="str">
            <v>FUERA DE OPERACION</v>
          </cell>
        </row>
        <row r="19012">
          <cell r="A19012" t="str">
            <v>VZSSA004674</v>
          </cell>
          <cell r="B19012" t="str">
            <v>FUERA DE OPERACION</v>
          </cell>
        </row>
        <row r="19013">
          <cell r="A19013" t="str">
            <v>VZSSA004686</v>
          </cell>
          <cell r="B19013" t="str">
            <v>FUERA DE OPERACION</v>
          </cell>
        </row>
        <row r="19014">
          <cell r="A19014" t="str">
            <v>VZSSA004691</v>
          </cell>
          <cell r="B19014" t="str">
            <v>FUERA DE OPERACION</v>
          </cell>
        </row>
        <row r="19015">
          <cell r="A19015" t="str">
            <v>VZSSA004703</v>
          </cell>
          <cell r="B19015" t="str">
            <v>FUERA DE OPERACION</v>
          </cell>
        </row>
        <row r="19016">
          <cell r="A19016" t="str">
            <v>VZSSA004715</v>
          </cell>
          <cell r="B19016" t="str">
            <v>FUERA DE OPERACION</v>
          </cell>
        </row>
        <row r="19017">
          <cell r="A19017" t="str">
            <v>VZSSA004720</v>
          </cell>
          <cell r="B19017" t="str">
            <v>FUERA DE OPERACION</v>
          </cell>
        </row>
        <row r="19018">
          <cell r="A19018" t="str">
            <v>VZSSA004732</v>
          </cell>
          <cell r="B19018" t="str">
            <v>FUERA DE OPERACION</v>
          </cell>
        </row>
        <row r="19019">
          <cell r="A19019" t="str">
            <v>VZSSA004744</v>
          </cell>
          <cell r="B19019" t="str">
            <v>FUERA DE OPERACION</v>
          </cell>
        </row>
        <row r="19020">
          <cell r="A19020" t="str">
            <v>VZSSA004756</v>
          </cell>
          <cell r="B19020" t="str">
            <v>FUERA DE OPERACION</v>
          </cell>
        </row>
        <row r="19021">
          <cell r="A19021" t="str">
            <v>VZSSA004761</v>
          </cell>
          <cell r="B19021" t="str">
            <v>FUERA DE OPERACION</v>
          </cell>
        </row>
        <row r="19022">
          <cell r="A19022" t="str">
            <v>VZSSA004773</v>
          </cell>
          <cell r="B19022" t="str">
            <v>FUERA DE OPERACION</v>
          </cell>
        </row>
        <row r="19023">
          <cell r="A19023" t="str">
            <v>VZSSA004785</v>
          </cell>
          <cell r="B19023" t="str">
            <v>FUERA DE OPERACION</v>
          </cell>
        </row>
        <row r="19024">
          <cell r="A19024" t="str">
            <v>VZSSA004790</v>
          </cell>
          <cell r="B19024" t="str">
            <v>FUERA DE OPERACION</v>
          </cell>
        </row>
        <row r="19025">
          <cell r="A19025" t="str">
            <v>VZSSA004802</v>
          </cell>
          <cell r="B19025" t="str">
            <v>FUERA DE OPERACION</v>
          </cell>
        </row>
        <row r="19026">
          <cell r="A19026" t="str">
            <v>VZSSA004814</v>
          </cell>
          <cell r="B19026" t="str">
            <v>FUERA DE OPERACION</v>
          </cell>
        </row>
        <row r="19027">
          <cell r="A19027" t="str">
            <v>VZSSA004826</v>
          </cell>
          <cell r="B19027" t="str">
            <v>FUERA DE OPERACION</v>
          </cell>
        </row>
        <row r="19028">
          <cell r="A19028" t="str">
            <v>VZSSA004831</v>
          </cell>
          <cell r="B19028" t="str">
            <v>FUERA DE OPERACION</v>
          </cell>
        </row>
        <row r="19029">
          <cell r="A19029" t="str">
            <v>VZSSA004843</v>
          </cell>
          <cell r="B19029" t="str">
            <v>FUERA DE OPERACION</v>
          </cell>
        </row>
        <row r="19030">
          <cell r="A19030" t="str">
            <v>VZSSA004855</v>
          </cell>
          <cell r="B19030" t="str">
            <v>FUERA DE OPERACION</v>
          </cell>
        </row>
        <row r="19031">
          <cell r="A19031" t="str">
            <v>VZSSA004860</v>
          </cell>
          <cell r="B19031" t="str">
            <v>FUERA DE OPERACION</v>
          </cell>
        </row>
        <row r="19032">
          <cell r="A19032" t="str">
            <v>VZSSA004872</v>
          </cell>
          <cell r="B19032" t="str">
            <v>FUERA DE OPERACION</v>
          </cell>
        </row>
        <row r="19033">
          <cell r="A19033" t="str">
            <v>VZSSA004884</v>
          </cell>
          <cell r="B19033" t="str">
            <v>FUERA DE OPERACION</v>
          </cell>
        </row>
        <row r="19034">
          <cell r="A19034" t="str">
            <v>VZSSA004896</v>
          </cell>
          <cell r="B19034" t="str">
            <v>FUERA DE OPERACION</v>
          </cell>
        </row>
        <row r="19035">
          <cell r="A19035" t="str">
            <v>VZSSA004901</v>
          </cell>
          <cell r="B19035" t="str">
            <v>FUERA DE OPERACION</v>
          </cell>
        </row>
        <row r="19036">
          <cell r="A19036" t="str">
            <v>VZSSA004913</v>
          </cell>
          <cell r="B19036" t="str">
            <v>FUERA DE OPERACION</v>
          </cell>
        </row>
        <row r="19037">
          <cell r="A19037" t="str">
            <v>VZSSA004925</v>
          </cell>
          <cell r="B19037" t="str">
            <v>FUERA DE OPERACION</v>
          </cell>
        </row>
        <row r="19038">
          <cell r="A19038" t="str">
            <v>VZSSA004930</v>
          </cell>
          <cell r="B19038" t="str">
            <v>FUERA DE OPERACION</v>
          </cell>
        </row>
        <row r="19039">
          <cell r="A19039" t="str">
            <v>VZSSA004942</v>
          </cell>
          <cell r="B19039" t="str">
            <v>FUERA DE OPERACION</v>
          </cell>
        </row>
        <row r="19040">
          <cell r="A19040" t="str">
            <v>VZSSA004954</v>
          </cell>
          <cell r="B19040" t="str">
            <v>FUERA DE OPERACION</v>
          </cell>
        </row>
        <row r="19041">
          <cell r="A19041" t="str">
            <v>VZSSA004966</v>
          </cell>
          <cell r="B19041" t="str">
            <v>FUERA DE OPERACION</v>
          </cell>
        </row>
        <row r="19042">
          <cell r="A19042" t="str">
            <v>VZSSA004971</v>
          </cell>
          <cell r="B19042" t="str">
            <v>FUERA DE OPERACION</v>
          </cell>
        </row>
        <row r="19043">
          <cell r="A19043" t="str">
            <v>VZSSA004983</v>
          </cell>
          <cell r="B19043" t="str">
            <v>FUERA DE OPERACION</v>
          </cell>
        </row>
        <row r="19044">
          <cell r="A19044" t="str">
            <v>VZSSA004995</v>
          </cell>
          <cell r="B19044" t="str">
            <v>FUERA DE OPERACION</v>
          </cell>
        </row>
        <row r="19045">
          <cell r="A19045" t="str">
            <v>VZSSA005000</v>
          </cell>
          <cell r="B19045" t="str">
            <v>FUERA DE OPERACION</v>
          </cell>
        </row>
        <row r="19046">
          <cell r="A19046" t="str">
            <v>VZSSA005012</v>
          </cell>
          <cell r="B19046" t="str">
            <v>FUERA DE OPERACION</v>
          </cell>
        </row>
        <row r="19047">
          <cell r="A19047" t="str">
            <v>VZSSA005024</v>
          </cell>
          <cell r="B19047" t="str">
            <v>FUERA DE OPERACION</v>
          </cell>
        </row>
        <row r="19048">
          <cell r="A19048" t="str">
            <v>VZSSA005036</v>
          </cell>
          <cell r="B19048" t="str">
            <v>FUERA DE OPERACION</v>
          </cell>
        </row>
        <row r="19049">
          <cell r="A19049" t="str">
            <v>VZSSA005041</v>
          </cell>
          <cell r="B19049" t="str">
            <v>FUERA DE OPERACION</v>
          </cell>
        </row>
        <row r="19050">
          <cell r="A19050" t="str">
            <v>VZSSA005053</v>
          </cell>
          <cell r="B19050" t="str">
            <v>FUERA DE OPERACION</v>
          </cell>
        </row>
        <row r="19051">
          <cell r="A19051" t="str">
            <v>VZSSA005065</v>
          </cell>
          <cell r="B19051" t="str">
            <v>FUERA DE OPERACION</v>
          </cell>
        </row>
        <row r="19052">
          <cell r="A19052" t="str">
            <v>VZSSA005070</v>
          </cell>
          <cell r="B19052" t="str">
            <v>FUERA DE OPERACION</v>
          </cell>
        </row>
        <row r="19053">
          <cell r="A19053" t="str">
            <v>VZSSA005082</v>
          </cell>
          <cell r="B19053" t="str">
            <v>FUERA DE OPERACION</v>
          </cell>
        </row>
        <row r="19054">
          <cell r="A19054" t="str">
            <v>VZSSA005094</v>
          </cell>
          <cell r="B19054" t="str">
            <v>FUERA DE OPERACION</v>
          </cell>
        </row>
        <row r="19055">
          <cell r="A19055" t="str">
            <v>VZSSA005106</v>
          </cell>
          <cell r="B19055" t="str">
            <v>FUERA DE OPERACION</v>
          </cell>
        </row>
        <row r="19056">
          <cell r="A19056" t="str">
            <v>VZSSA005111</v>
          </cell>
          <cell r="B19056" t="str">
            <v>FUERA DE OPERACION</v>
          </cell>
        </row>
        <row r="19057">
          <cell r="A19057" t="str">
            <v>VZSSA005123</v>
          </cell>
          <cell r="B19057" t="str">
            <v>FUERA DE OPERACION</v>
          </cell>
        </row>
        <row r="19058">
          <cell r="A19058" t="str">
            <v>VZSSA005135</v>
          </cell>
          <cell r="B19058" t="str">
            <v>FUERA DE OPERACION</v>
          </cell>
        </row>
        <row r="19059">
          <cell r="A19059" t="str">
            <v>VZSSA005140</v>
          </cell>
          <cell r="B19059" t="str">
            <v>FUERA DE OPERACION</v>
          </cell>
        </row>
        <row r="19060">
          <cell r="A19060" t="str">
            <v>VZSSA005152</v>
          </cell>
          <cell r="B19060" t="str">
            <v>FUERA DE OPERACION</v>
          </cell>
        </row>
        <row r="19061">
          <cell r="A19061" t="str">
            <v>VZSSA005164</v>
          </cell>
          <cell r="B19061" t="str">
            <v>FUERA DE OPERACION</v>
          </cell>
        </row>
        <row r="19062">
          <cell r="A19062" t="str">
            <v>VZSSA005176</v>
          </cell>
          <cell r="B19062" t="str">
            <v>FUERA DE OPERACION</v>
          </cell>
        </row>
        <row r="19063">
          <cell r="A19063" t="str">
            <v>VZSSA005181</v>
          </cell>
          <cell r="B19063" t="str">
            <v>FUERA DE OPERACION</v>
          </cell>
        </row>
        <row r="19064">
          <cell r="A19064" t="str">
            <v>VZSSA005193</v>
          </cell>
          <cell r="B19064" t="str">
            <v>FUERA DE OPERACION</v>
          </cell>
        </row>
        <row r="19065">
          <cell r="A19065" t="str">
            <v>VZSSA005205</v>
          </cell>
          <cell r="B19065" t="str">
            <v>FUERA DE OPERACION</v>
          </cell>
        </row>
        <row r="19066">
          <cell r="A19066" t="str">
            <v>VZSSA005210</v>
          </cell>
          <cell r="B19066" t="str">
            <v>FUERA DE OPERACION</v>
          </cell>
        </row>
        <row r="19067">
          <cell r="A19067" t="str">
            <v>VZSSA005222</v>
          </cell>
          <cell r="B19067" t="str">
            <v>FUERA DE OPERACION</v>
          </cell>
        </row>
        <row r="19068">
          <cell r="A19068" t="str">
            <v>VZSSA005234</v>
          </cell>
          <cell r="B19068" t="str">
            <v>FUERA DE OPERACION</v>
          </cell>
        </row>
        <row r="19069">
          <cell r="A19069" t="str">
            <v>VZSSA005246</v>
          </cell>
          <cell r="B19069" t="str">
            <v>FUERA DE OPERACION</v>
          </cell>
        </row>
        <row r="19070">
          <cell r="A19070" t="str">
            <v>VZSSA005251</v>
          </cell>
          <cell r="B19070" t="str">
            <v>FUERA DE OPERACION</v>
          </cell>
        </row>
        <row r="19071">
          <cell r="A19071" t="str">
            <v>VZSSA005263</v>
          </cell>
          <cell r="B19071" t="str">
            <v>FUERA DE OPERACION</v>
          </cell>
        </row>
        <row r="19072">
          <cell r="A19072" t="str">
            <v>VZSSA005275</v>
          </cell>
          <cell r="B19072" t="str">
            <v>FUERA DE OPERACION</v>
          </cell>
        </row>
        <row r="19073">
          <cell r="A19073" t="str">
            <v>VZSSA005280</v>
          </cell>
          <cell r="B19073" t="str">
            <v>FUERA DE OPERACION</v>
          </cell>
        </row>
        <row r="19074">
          <cell r="A19074" t="str">
            <v>VZSSA005292</v>
          </cell>
          <cell r="B19074" t="str">
            <v>FUERA DE OPERACION</v>
          </cell>
        </row>
        <row r="19075">
          <cell r="A19075" t="str">
            <v>VZSSA005304</v>
          </cell>
          <cell r="B19075" t="str">
            <v>FUERA DE OPERACION</v>
          </cell>
        </row>
        <row r="19076">
          <cell r="A19076" t="str">
            <v>VZSSA005316</v>
          </cell>
          <cell r="B19076" t="str">
            <v>FUERA DE OPERACION</v>
          </cell>
        </row>
        <row r="19077">
          <cell r="A19077" t="str">
            <v>VZSSA005321</v>
          </cell>
          <cell r="B19077" t="str">
            <v>FUERA DE OPERACION</v>
          </cell>
        </row>
        <row r="19078">
          <cell r="A19078" t="str">
            <v>VZSSA005333</v>
          </cell>
          <cell r="B19078" t="str">
            <v>FUERA DE OPERACION</v>
          </cell>
        </row>
        <row r="19079">
          <cell r="A19079" t="str">
            <v>VZSSA005345</v>
          </cell>
          <cell r="B19079" t="str">
            <v>FUERA DE OPERACION</v>
          </cell>
        </row>
        <row r="19080">
          <cell r="A19080" t="str">
            <v>VZSSA005350</v>
          </cell>
          <cell r="B19080" t="str">
            <v>FUERA DE OPERACION</v>
          </cell>
        </row>
        <row r="19081">
          <cell r="A19081" t="str">
            <v>VZSSA005362</v>
          </cell>
          <cell r="B19081" t="str">
            <v>FUERA DE OPERACION</v>
          </cell>
        </row>
        <row r="19082">
          <cell r="A19082" t="str">
            <v>VZSSA005374</v>
          </cell>
          <cell r="B19082" t="str">
            <v>FUERA DE OPERACION</v>
          </cell>
        </row>
        <row r="19083">
          <cell r="A19083" t="str">
            <v>VZSSA005386</v>
          </cell>
          <cell r="B19083" t="str">
            <v>FUERA DE OPERACION</v>
          </cell>
        </row>
        <row r="19084">
          <cell r="A19084" t="str">
            <v>VZSSA005391</v>
          </cell>
          <cell r="B19084" t="str">
            <v>FUERA DE OPERACION</v>
          </cell>
        </row>
        <row r="19085">
          <cell r="A19085" t="str">
            <v>VZSSA005403</v>
          </cell>
          <cell r="B19085" t="str">
            <v>FUERA DE OPERACION</v>
          </cell>
        </row>
        <row r="19086">
          <cell r="A19086" t="str">
            <v>VZSSA005415</v>
          </cell>
          <cell r="B19086" t="str">
            <v>FUERA DE OPERACION</v>
          </cell>
        </row>
        <row r="19087">
          <cell r="A19087" t="str">
            <v>VZSSA005420</v>
          </cell>
          <cell r="B19087" t="str">
            <v>FUERA DE OPERACION</v>
          </cell>
        </row>
        <row r="19088">
          <cell r="A19088" t="str">
            <v>VZSSA005432</v>
          </cell>
          <cell r="B19088" t="str">
            <v>FUERA DE OPERACION</v>
          </cell>
        </row>
        <row r="19089">
          <cell r="A19089" t="str">
            <v>VZSSA005444</v>
          </cell>
          <cell r="B19089" t="str">
            <v>FUERA DE OPERACION</v>
          </cell>
        </row>
        <row r="19090">
          <cell r="A19090" t="str">
            <v>VZSSA005456</v>
          </cell>
          <cell r="B19090" t="str">
            <v>FUERA DE OPERACION</v>
          </cell>
        </row>
        <row r="19091">
          <cell r="A19091" t="str">
            <v>VZSSA005461</v>
          </cell>
          <cell r="B19091" t="str">
            <v>FUERA DE OPERACION</v>
          </cell>
        </row>
        <row r="19092">
          <cell r="A19092" t="str">
            <v>VZSSA005473</v>
          </cell>
          <cell r="B19092" t="str">
            <v>FUERA DE OPERACION</v>
          </cell>
        </row>
        <row r="19093">
          <cell r="A19093" t="str">
            <v>VZSSA005485</v>
          </cell>
          <cell r="B19093" t="str">
            <v>FUERA DE OPERACION</v>
          </cell>
        </row>
        <row r="19094">
          <cell r="A19094" t="str">
            <v>VZSSA005490</v>
          </cell>
          <cell r="B19094" t="str">
            <v>FUERA DE OPERACION</v>
          </cell>
        </row>
        <row r="19095">
          <cell r="A19095" t="str">
            <v>VZSSA005502</v>
          </cell>
          <cell r="B19095" t="str">
            <v>FUERA DE OPERACION</v>
          </cell>
        </row>
        <row r="19096">
          <cell r="A19096" t="str">
            <v>VZSSA005514</v>
          </cell>
          <cell r="B19096" t="str">
            <v>FUERA DE OPERACION</v>
          </cell>
        </row>
        <row r="19097">
          <cell r="A19097" t="str">
            <v>VZSSA005526</v>
          </cell>
          <cell r="B19097" t="str">
            <v>FUERA DE OPERACION</v>
          </cell>
        </row>
        <row r="19098">
          <cell r="A19098" t="str">
            <v>VZSSA005531</v>
          </cell>
          <cell r="B19098" t="str">
            <v>FUERA DE OPERACION</v>
          </cell>
        </row>
        <row r="19099">
          <cell r="A19099" t="str">
            <v>VZSSA005543</v>
          </cell>
          <cell r="B19099" t="str">
            <v>FUERA DE OPERACION</v>
          </cell>
        </row>
        <row r="19100">
          <cell r="A19100" t="str">
            <v>VZSSA005555</v>
          </cell>
          <cell r="B19100" t="str">
            <v>FUERA DE OPERACION</v>
          </cell>
        </row>
        <row r="19101">
          <cell r="A19101" t="str">
            <v>VZSSA005560</v>
          </cell>
          <cell r="B19101" t="str">
            <v>FUERA DE OPERACION</v>
          </cell>
        </row>
        <row r="19102">
          <cell r="A19102" t="str">
            <v>VZSSA005572</v>
          </cell>
          <cell r="B19102" t="str">
            <v>FUERA DE OPERACION</v>
          </cell>
        </row>
        <row r="19103">
          <cell r="A19103" t="str">
            <v>VZSSA005584</v>
          </cell>
          <cell r="B19103" t="str">
            <v>FUERA DE OPERACION</v>
          </cell>
        </row>
        <row r="19104">
          <cell r="A19104" t="str">
            <v>VZSSA005596</v>
          </cell>
          <cell r="B19104" t="str">
            <v>FUERA DE OPERACION</v>
          </cell>
        </row>
        <row r="19105">
          <cell r="A19105" t="str">
            <v>VZSSA005601</v>
          </cell>
          <cell r="B19105" t="str">
            <v>FUERA DE OPERACION</v>
          </cell>
        </row>
        <row r="19106">
          <cell r="A19106" t="str">
            <v>VZSSA005613</v>
          </cell>
          <cell r="B19106" t="str">
            <v>FUERA DE OPERACION</v>
          </cell>
        </row>
        <row r="19107">
          <cell r="A19107" t="str">
            <v>VZSSA005625</v>
          </cell>
          <cell r="B19107" t="str">
            <v>FUERA DE OPERACION</v>
          </cell>
        </row>
        <row r="19108">
          <cell r="A19108" t="str">
            <v>VZSSA005630</v>
          </cell>
          <cell r="B19108" t="str">
            <v>FUERA DE OPERACION</v>
          </cell>
        </row>
        <row r="19109">
          <cell r="A19109" t="str">
            <v>VZSSA005642</v>
          </cell>
          <cell r="B19109" t="str">
            <v>FUERA DE OPERACION</v>
          </cell>
        </row>
        <row r="19110">
          <cell r="A19110" t="str">
            <v>VZSSA005654</v>
          </cell>
          <cell r="B19110" t="str">
            <v>FUERA DE OPERACION</v>
          </cell>
        </row>
        <row r="19111">
          <cell r="A19111" t="str">
            <v>VZSSA005666</v>
          </cell>
          <cell r="B19111" t="str">
            <v>FUERA DE OPERACION</v>
          </cell>
        </row>
        <row r="19112">
          <cell r="A19112" t="str">
            <v>VZSSA005671</v>
          </cell>
          <cell r="B19112" t="str">
            <v>FUERA DE OPERACION</v>
          </cell>
        </row>
        <row r="19113">
          <cell r="A19113" t="str">
            <v>VZSSA005683</v>
          </cell>
          <cell r="B19113" t="str">
            <v>FUERA DE OPERACION</v>
          </cell>
        </row>
        <row r="19114">
          <cell r="A19114" t="str">
            <v>VZSSA005695</v>
          </cell>
          <cell r="B19114" t="str">
            <v>FUERA DE OPERACION</v>
          </cell>
        </row>
        <row r="19115">
          <cell r="A19115" t="str">
            <v>VZSSA005700</v>
          </cell>
          <cell r="B19115" t="str">
            <v>FUERA DE OPERACION</v>
          </cell>
        </row>
        <row r="19116">
          <cell r="A19116" t="str">
            <v>VZSSA005712</v>
          </cell>
          <cell r="B19116" t="str">
            <v>FUERA DE OPERACION</v>
          </cell>
        </row>
        <row r="19117">
          <cell r="A19117" t="str">
            <v>VZSSA005724</v>
          </cell>
          <cell r="B19117" t="str">
            <v>FUERA DE OPERACION</v>
          </cell>
        </row>
        <row r="19118">
          <cell r="A19118" t="str">
            <v>VZSSA005736</v>
          </cell>
          <cell r="B19118" t="str">
            <v>FUERA DE OPERACION</v>
          </cell>
        </row>
        <row r="19119">
          <cell r="A19119" t="str">
            <v>VZSSA005741</v>
          </cell>
          <cell r="B19119" t="str">
            <v>FUERA DE OPERACION</v>
          </cell>
        </row>
        <row r="19120">
          <cell r="A19120" t="str">
            <v>VZSSA005753</v>
          </cell>
          <cell r="B19120" t="str">
            <v>FUERA DE OPERACION</v>
          </cell>
        </row>
        <row r="19121">
          <cell r="A19121" t="str">
            <v>VZSSA005765</v>
          </cell>
          <cell r="B19121" t="str">
            <v>FUERA DE OPERACION</v>
          </cell>
        </row>
        <row r="19122">
          <cell r="A19122" t="str">
            <v>VZSSA005770</v>
          </cell>
          <cell r="B19122" t="str">
            <v>FUERA DE OPERACION</v>
          </cell>
        </row>
        <row r="19123">
          <cell r="A19123" t="str">
            <v>VZSSA005782</v>
          </cell>
          <cell r="B19123" t="str">
            <v>FUERA DE OPERACION</v>
          </cell>
        </row>
        <row r="19124">
          <cell r="A19124" t="str">
            <v>VZSSA005794</v>
          </cell>
          <cell r="B19124" t="str">
            <v>FUERA DE OPERACION</v>
          </cell>
        </row>
        <row r="19125">
          <cell r="A19125" t="str">
            <v>VZSSA005806</v>
          </cell>
          <cell r="B19125" t="str">
            <v>FUERA DE OPERACION</v>
          </cell>
        </row>
        <row r="19126">
          <cell r="A19126" t="str">
            <v>VZSSA005811</v>
          </cell>
          <cell r="B19126" t="str">
            <v>FUERA DE OPERACION</v>
          </cell>
        </row>
        <row r="19127">
          <cell r="A19127" t="str">
            <v>VZSSA005823</v>
          </cell>
          <cell r="B19127" t="str">
            <v>FUERA DE OPERACION</v>
          </cell>
        </row>
        <row r="19128">
          <cell r="A19128" t="str">
            <v>VZSSA005835</v>
          </cell>
          <cell r="B19128" t="str">
            <v>FUERA DE OPERACION</v>
          </cell>
        </row>
        <row r="19129">
          <cell r="A19129" t="str">
            <v>VZSSA005840</v>
          </cell>
          <cell r="B19129" t="str">
            <v>FUERA DE OPERACION</v>
          </cell>
        </row>
        <row r="19130">
          <cell r="A19130" t="str">
            <v>VZSSA005852</v>
          </cell>
          <cell r="B19130" t="str">
            <v>FUERA DE OPERACION</v>
          </cell>
        </row>
        <row r="19131">
          <cell r="A19131" t="str">
            <v>VZSSA005864</v>
          </cell>
          <cell r="B19131" t="str">
            <v>FUERA DE OPERACION</v>
          </cell>
        </row>
        <row r="19132">
          <cell r="A19132" t="str">
            <v>VZSSA005876</v>
          </cell>
          <cell r="B19132" t="str">
            <v>FUERA DE OPERACION</v>
          </cell>
        </row>
        <row r="19133">
          <cell r="A19133" t="str">
            <v>VZSSA005881</v>
          </cell>
          <cell r="B19133" t="str">
            <v>FUERA DE OPERACION</v>
          </cell>
        </row>
        <row r="19134">
          <cell r="A19134" t="str">
            <v>VZSSA005893</v>
          </cell>
          <cell r="B19134" t="str">
            <v>FUERA DE OPERACION</v>
          </cell>
        </row>
        <row r="19135">
          <cell r="A19135" t="str">
            <v>VZSSA005905</v>
          </cell>
          <cell r="B19135" t="str">
            <v>FUERA DE OPERACION</v>
          </cell>
        </row>
        <row r="19136">
          <cell r="A19136" t="str">
            <v>VZSSA005910</v>
          </cell>
          <cell r="B19136" t="str">
            <v>FUERA DE OPERACION</v>
          </cell>
        </row>
        <row r="19137">
          <cell r="A19137" t="str">
            <v>VZSSA005922</v>
          </cell>
          <cell r="B19137" t="str">
            <v>FUERA DE OPERACION</v>
          </cell>
        </row>
        <row r="19138">
          <cell r="A19138" t="str">
            <v>VZSSA005934</v>
          </cell>
          <cell r="B19138" t="str">
            <v>FUERA DE OPERACION</v>
          </cell>
        </row>
        <row r="19139">
          <cell r="A19139" t="str">
            <v>VZSSA005946</v>
          </cell>
          <cell r="B19139" t="str">
            <v>FUERA DE OPERACION</v>
          </cell>
        </row>
        <row r="19140">
          <cell r="A19140" t="str">
            <v>VZSSA005951</v>
          </cell>
          <cell r="B19140" t="str">
            <v>FUERA DE OPERACION</v>
          </cell>
        </row>
        <row r="19141">
          <cell r="A19141" t="str">
            <v>VZSSA005963</v>
          </cell>
          <cell r="B19141" t="str">
            <v>FUERA DE OPERACION</v>
          </cell>
        </row>
        <row r="19142">
          <cell r="A19142" t="str">
            <v>VZSSA005975</v>
          </cell>
          <cell r="B19142" t="str">
            <v>FUERA DE OPERACION</v>
          </cell>
        </row>
        <row r="19143">
          <cell r="A19143" t="str">
            <v>VZSSA005980</v>
          </cell>
          <cell r="B19143" t="str">
            <v>FUERA DE OPERACION</v>
          </cell>
        </row>
        <row r="19144">
          <cell r="A19144" t="str">
            <v>VZSSA005992</v>
          </cell>
          <cell r="B19144" t="str">
            <v>FUERA DE OPERACION</v>
          </cell>
        </row>
        <row r="19145">
          <cell r="A19145" t="str">
            <v>VZSSA006004</v>
          </cell>
          <cell r="B19145" t="str">
            <v>FUERA DE OPERACION</v>
          </cell>
        </row>
        <row r="19146">
          <cell r="A19146" t="str">
            <v>VZSSA006016</v>
          </cell>
          <cell r="B19146" t="str">
            <v>FUERA DE OPERACION</v>
          </cell>
        </row>
        <row r="19147">
          <cell r="A19147" t="str">
            <v>VZSSA006021</v>
          </cell>
          <cell r="B19147" t="str">
            <v>FUERA DE OPERACION</v>
          </cell>
        </row>
        <row r="19148">
          <cell r="A19148" t="str">
            <v>VZSSA006033</v>
          </cell>
          <cell r="B19148" t="str">
            <v>FUERA DE OPERACION</v>
          </cell>
        </row>
        <row r="19149">
          <cell r="A19149" t="str">
            <v>VZSSA006045</v>
          </cell>
          <cell r="B19149" t="str">
            <v>FUERA DE OPERACION</v>
          </cell>
        </row>
        <row r="19150">
          <cell r="A19150" t="str">
            <v>VZSSA006050</v>
          </cell>
          <cell r="B19150" t="str">
            <v>FUERA DE OPERACION</v>
          </cell>
        </row>
        <row r="19151">
          <cell r="A19151" t="str">
            <v>VZSSA006062</v>
          </cell>
          <cell r="B19151" t="str">
            <v>FUERA DE OPERACION</v>
          </cell>
        </row>
        <row r="19152">
          <cell r="A19152" t="str">
            <v>VZSSA006074</v>
          </cell>
          <cell r="B19152" t="str">
            <v>FUERA DE OPERACION</v>
          </cell>
        </row>
        <row r="19153">
          <cell r="A19153" t="str">
            <v>VZSSA006086</v>
          </cell>
          <cell r="B19153" t="str">
            <v>FUERA DE OPERACION</v>
          </cell>
        </row>
        <row r="19154">
          <cell r="A19154" t="str">
            <v>VZSSA006091</v>
          </cell>
          <cell r="B19154" t="str">
            <v>FUERA DE OPERACION</v>
          </cell>
        </row>
        <row r="19155">
          <cell r="A19155" t="str">
            <v>VZSSA006103</v>
          </cell>
          <cell r="B19155" t="str">
            <v>FUERA DE OPERACION</v>
          </cell>
        </row>
        <row r="19156">
          <cell r="A19156" t="str">
            <v>VZSSA006115</v>
          </cell>
          <cell r="B19156" t="str">
            <v>FUERA DE OPERACION</v>
          </cell>
        </row>
        <row r="19157">
          <cell r="A19157" t="str">
            <v>VZSSA006120</v>
          </cell>
          <cell r="B19157" t="str">
            <v>FUERA DE OPERACION</v>
          </cell>
        </row>
        <row r="19158">
          <cell r="A19158" t="str">
            <v>VZSSA006132</v>
          </cell>
          <cell r="B19158" t="str">
            <v>FUERA DE OPERACION</v>
          </cell>
        </row>
        <row r="19159">
          <cell r="A19159" t="str">
            <v>VZSSA006144</v>
          </cell>
          <cell r="B19159" t="str">
            <v>FUERA DE OPERACION</v>
          </cell>
        </row>
        <row r="19160">
          <cell r="A19160" t="str">
            <v>VZSSA006156</v>
          </cell>
          <cell r="B19160" t="str">
            <v>FUERA DE OPERACION</v>
          </cell>
        </row>
        <row r="19161">
          <cell r="A19161" t="str">
            <v>VZSSA006161</v>
          </cell>
          <cell r="B19161" t="str">
            <v>FUERA DE OPERACION</v>
          </cell>
        </row>
        <row r="19162">
          <cell r="A19162" t="str">
            <v>VZSSA006173</v>
          </cell>
          <cell r="B19162" t="str">
            <v>FUERA DE OPERACION</v>
          </cell>
        </row>
        <row r="19163">
          <cell r="A19163" t="str">
            <v>VZSSA006185</v>
          </cell>
          <cell r="B19163" t="str">
            <v>FUERA DE OPERACION</v>
          </cell>
        </row>
        <row r="19164">
          <cell r="A19164" t="str">
            <v>VZSSA006190</v>
          </cell>
          <cell r="B19164" t="str">
            <v>FUERA DE OPERACION</v>
          </cell>
        </row>
        <row r="19165">
          <cell r="A19165" t="str">
            <v>VZSSA006202</v>
          </cell>
          <cell r="B19165" t="str">
            <v>FUERA DE OPERACION</v>
          </cell>
        </row>
        <row r="19166">
          <cell r="A19166" t="str">
            <v>VZSSA006214</v>
          </cell>
          <cell r="B19166" t="str">
            <v>FUERA DE OPERACION</v>
          </cell>
        </row>
        <row r="19167">
          <cell r="A19167" t="str">
            <v>VZSSA006226</v>
          </cell>
          <cell r="B19167" t="str">
            <v>FUERA DE OPERACION</v>
          </cell>
        </row>
        <row r="19168">
          <cell r="A19168" t="str">
            <v>VZSSA006231</v>
          </cell>
          <cell r="B19168" t="str">
            <v>FUERA DE OPERACION</v>
          </cell>
        </row>
        <row r="19169">
          <cell r="A19169" t="str">
            <v>VZSSA006243</v>
          </cell>
          <cell r="B19169" t="str">
            <v>FUERA DE OPERACION</v>
          </cell>
        </row>
        <row r="19170">
          <cell r="A19170" t="str">
            <v>VZSSA006255</v>
          </cell>
          <cell r="B19170" t="str">
            <v>FUERA DE OPERACION</v>
          </cell>
        </row>
        <row r="19171">
          <cell r="A19171" t="str">
            <v>VZSSA006260</v>
          </cell>
          <cell r="B19171" t="str">
            <v>FUERA DE OPERACION</v>
          </cell>
        </row>
        <row r="19172">
          <cell r="A19172" t="str">
            <v>VZSSA006272</v>
          </cell>
          <cell r="B19172" t="str">
            <v>FUERA DE OPERACION</v>
          </cell>
        </row>
        <row r="19173">
          <cell r="A19173" t="str">
            <v>VZSSA006284</v>
          </cell>
          <cell r="B19173" t="str">
            <v>FUERA DE OPERACION</v>
          </cell>
        </row>
        <row r="19174">
          <cell r="A19174" t="str">
            <v>VZSSA006296</v>
          </cell>
          <cell r="B19174" t="str">
            <v>FUERA DE OPERACION</v>
          </cell>
        </row>
        <row r="19175">
          <cell r="A19175" t="str">
            <v>VZSSA006301</v>
          </cell>
          <cell r="B19175" t="str">
            <v>FUERA DE OPERACION</v>
          </cell>
        </row>
        <row r="19176">
          <cell r="A19176" t="str">
            <v>VZSSA006313</v>
          </cell>
          <cell r="B19176" t="str">
            <v>FUERA DE OPERACION</v>
          </cell>
        </row>
        <row r="19177">
          <cell r="A19177" t="str">
            <v>VZSSA006325</v>
          </cell>
          <cell r="B19177" t="str">
            <v>FUERA DE OPERACION</v>
          </cell>
        </row>
        <row r="19178">
          <cell r="A19178" t="str">
            <v>VZSSA006330</v>
          </cell>
          <cell r="B19178" t="str">
            <v>FUERA DE OPERACION</v>
          </cell>
        </row>
        <row r="19179">
          <cell r="A19179" t="str">
            <v>VZSSA006342</v>
          </cell>
          <cell r="B19179" t="str">
            <v>FUERA DE OPERACION</v>
          </cell>
        </row>
        <row r="19180">
          <cell r="A19180" t="str">
            <v>VZSSA006354</v>
          </cell>
          <cell r="B19180" t="str">
            <v>FUERA DE OPERACION</v>
          </cell>
        </row>
        <row r="19181">
          <cell r="A19181" t="str">
            <v>VZSSA006366</v>
          </cell>
          <cell r="B19181" t="str">
            <v>FUERA DE OPERACION</v>
          </cell>
        </row>
        <row r="19182">
          <cell r="A19182" t="str">
            <v>VZSSA006371</v>
          </cell>
          <cell r="B19182" t="str">
            <v>FUERA DE OPERACION</v>
          </cell>
        </row>
        <row r="19183">
          <cell r="A19183" t="str">
            <v>VZSSA006383</v>
          </cell>
          <cell r="B19183" t="str">
            <v>FUERA DE OPERACION</v>
          </cell>
        </row>
        <row r="19184">
          <cell r="A19184" t="str">
            <v>VZSSA006395</v>
          </cell>
          <cell r="B19184" t="str">
            <v>FUERA DE OPERACION</v>
          </cell>
        </row>
        <row r="19185">
          <cell r="A19185" t="str">
            <v>VZSSA006400</v>
          </cell>
          <cell r="B19185" t="str">
            <v>FUERA DE OPERACION</v>
          </cell>
        </row>
        <row r="19186">
          <cell r="A19186" t="str">
            <v>VZSSA006412</v>
          </cell>
          <cell r="B19186" t="str">
            <v>FUERA DE OPERACION</v>
          </cell>
        </row>
        <row r="19187">
          <cell r="A19187" t="str">
            <v>VZSSA006424</v>
          </cell>
          <cell r="B19187" t="str">
            <v>FUERA DE OPERACION</v>
          </cell>
        </row>
        <row r="19188">
          <cell r="A19188" t="str">
            <v>VZSSA006436</v>
          </cell>
          <cell r="B19188" t="str">
            <v>FUERA DE OPERACION</v>
          </cell>
        </row>
        <row r="19189">
          <cell r="A19189" t="str">
            <v>VZSSA006441</v>
          </cell>
          <cell r="B19189" t="str">
            <v>FUERA DE OPERACION</v>
          </cell>
        </row>
        <row r="19190">
          <cell r="A19190" t="str">
            <v>VZSSA006453</v>
          </cell>
          <cell r="B19190" t="str">
            <v>FUERA DE OPERACION</v>
          </cell>
        </row>
        <row r="19191">
          <cell r="A19191" t="str">
            <v>VZSSA006465</v>
          </cell>
          <cell r="B19191" t="str">
            <v>FUERA DE OPERACION</v>
          </cell>
        </row>
        <row r="19192">
          <cell r="A19192" t="str">
            <v>VZSSA006470</v>
          </cell>
          <cell r="B19192" t="str">
            <v>FUERA DE OPERACION</v>
          </cell>
        </row>
        <row r="19193">
          <cell r="A19193" t="str">
            <v>VZSSA006482</v>
          </cell>
          <cell r="B19193" t="str">
            <v>FUERA DE OPERACION</v>
          </cell>
        </row>
        <row r="19194">
          <cell r="A19194" t="str">
            <v>VZSSA006494</v>
          </cell>
          <cell r="B19194" t="str">
            <v>FUERA DE OPERACION</v>
          </cell>
        </row>
        <row r="19195">
          <cell r="A19195" t="str">
            <v>VZSSA006506</v>
          </cell>
          <cell r="B19195" t="str">
            <v>FUERA DE OPERACION</v>
          </cell>
        </row>
        <row r="19196">
          <cell r="A19196" t="str">
            <v>VZSSA006511</v>
          </cell>
          <cell r="B19196" t="str">
            <v>FUERA DE OPERACION</v>
          </cell>
        </row>
        <row r="19197">
          <cell r="A19197" t="str">
            <v>VZSSA006523</v>
          </cell>
          <cell r="B19197" t="str">
            <v>FUERA DE OPERACION</v>
          </cell>
        </row>
        <row r="19198">
          <cell r="A19198" t="str">
            <v>VZSSA006535</v>
          </cell>
          <cell r="B19198" t="str">
            <v>FUERA DE OPERACION</v>
          </cell>
        </row>
        <row r="19199">
          <cell r="A19199" t="str">
            <v>VZSSA006540</v>
          </cell>
          <cell r="B19199" t="str">
            <v>FUERA DE OPERACION</v>
          </cell>
        </row>
        <row r="19200">
          <cell r="A19200" t="str">
            <v>VZSSA006552</v>
          </cell>
          <cell r="B19200" t="str">
            <v>FUERA DE OPERACION</v>
          </cell>
        </row>
        <row r="19201">
          <cell r="A19201" t="str">
            <v>VZSSA006564</v>
          </cell>
          <cell r="B19201" t="str">
            <v>FUERA DE OPERACION</v>
          </cell>
        </row>
        <row r="19202">
          <cell r="A19202" t="str">
            <v>VZSSA006576</v>
          </cell>
          <cell r="B19202" t="str">
            <v>FUERA DE OPERACION</v>
          </cell>
        </row>
        <row r="19203">
          <cell r="A19203" t="str">
            <v>VZSSA006581</v>
          </cell>
          <cell r="B19203" t="str">
            <v>FUERA DE OPERACION</v>
          </cell>
        </row>
        <row r="19204">
          <cell r="A19204" t="str">
            <v>VZSSA006593</v>
          </cell>
          <cell r="B19204" t="str">
            <v>FUERA DE OPERACION</v>
          </cell>
        </row>
        <row r="19205">
          <cell r="A19205" t="str">
            <v>VZSSA006605</v>
          </cell>
          <cell r="B19205" t="str">
            <v>FUERA DE OPERACION</v>
          </cell>
        </row>
        <row r="19206">
          <cell r="A19206" t="str">
            <v>VZSSA006610</v>
          </cell>
          <cell r="B19206" t="str">
            <v>FUERA DE OPERACION</v>
          </cell>
        </row>
        <row r="19207">
          <cell r="A19207" t="str">
            <v>VZSSA006622</v>
          </cell>
          <cell r="B19207" t="str">
            <v>FUERA DE OPERACION</v>
          </cell>
        </row>
        <row r="19208">
          <cell r="A19208" t="str">
            <v>VZSSA006634</v>
          </cell>
          <cell r="B19208" t="str">
            <v>FUERA DE OPERACION</v>
          </cell>
        </row>
        <row r="19209">
          <cell r="A19209" t="str">
            <v>VZSSA006646</v>
          </cell>
          <cell r="B19209" t="str">
            <v>FUERA DE OPERACION</v>
          </cell>
        </row>
        <row r="19210">
          <cell r="A19210" t="str">
            <v>VZSSA006651</v>
          </cell>
          <cell r="B19210" t="str">
            <v>FUERA DE OPERACION</v>
          </cell>
        </row>
        <row r="19211">
          <cell r="A19211" t="str">
            <v>VZSSA006663</v>
          </cell>
          <cell r="B19211" t="str">
            <v>FUERA DE OPERACION</v>
          </cell>
        </row>
        <row r="19212">
          <cell r="A19212" t="str">
            <v>VZSSA006675</v>
          </cell>
          <cell r="B19212" t="str">
            <v>FUERA DE OPERACION</v>
          </cell>
        </row>
        <row r="19213">
          <cell r="A19213" t="str">
            <v>VZSSA006680</v>
          </cell>
          <cell r="B19213" t="str">
            <v>FUERA DE OPERACION</v>
          </cell>
        </row>
        <row r="19214">
          <cell r="A19214" t="str">
            <v>VZSSA006692</v>
          </cell>
          <cell r="B19214" t="str">
            <v>FUERA DE OPERACION</v>
          </cell>
        </row>
        <row r="19215">
          <cell r="A19215" t="str">
            <v>VZSSA006704</v>
          </cell>
          <cell r="B19215" t="str">
            <v>FUERA DE OPERACION</v>
          </cell>
        </row>
        <row r="19216">
          <cell r="A19216" t="str">
            <v>VZSSA006716</v>
          </cell>
          <cell r="B19216" t="str">
            <v>FUERA DE OPERACION</v>
          </cell>
        </row>
        <row r="19217">
          <cell r="A19217" t="str">
            <v>VZSSA006721</v>
          </cell>
          <cell r="B19217" t="str">
            <v>FUERA DE OPERACION</v>
          </cell>
        </row>
        <row r="19218">
          <cell r="A19218" t="str">
            <v>VZSSA006733</v>
          </cell>
          <cell r="B19218" t="str">
            <v>FUERA DE OPERACION</v>
          </cell>
        </row>
        <row r="19219">
          <cell r="A19219" t="str">
            <v>VZSSA006745</v>
          </cell>
          <cell r="B19219" t="str">
            <v>FUERA DE OPERACION</v>
          </cell>
        </row>
        <row r="19220">
          <cell r="A19220" t="str">
            <v>VZSSA006750</v>
          </cell>
          <cell r="B19220" t="str">
            <v>FUERA DE OPERACION</v>
          </cell>
        </row>
        <row r="19221">
          <cell r="A19221" t="str">
            <v>VZSSA006762</v>
          </cell>
          <cell r="B19221" t="str">
            <v>FUERA DE OPERACION</v>
          </cell>
        </row>
        <row r="19222">
          <cell r="A19222" t="str">
            <v>VZSSA006774</v>
          </cell>
          <cell r="B19222" t="str">
            <v>FUERA DE OPERACION</v>
          </cell>
        </row>
        <row r="19223">
          <cell r="A19223" t="str">
            <v>VZSSA006786</v>
          </cell>
          <cell r="B19223" t="str">
            <v>FUERA DE OPERACION</v>
          </cell>
        </row>
        <row r="19224">
          <cell r="A19224" t="str">
            <v>VZSSA006791</v>
          </cell>
          <cell r="B19224" t="str">
            <v>FUERA DE OPERACION</v>
          </cell>
        </row>
        <row r="19225">
          <cell r="A19225" t="str">
            <v>VZSSA006803</v>
          </cell>
          <cell r="B19225" t="str">
            <v>FUERA DE OPERACION</v>
          </cell>
        </row>
        <row r="19226">
          <cell r="A19226" t="str">
            <v>VZSSA006815</v>
          </cell>
          <cell r="B19226" t="str">
            <v>FUERA DE OPERACION</v>
          </cell>
        </row>
        <row r="19227">
          <cell r="A19227" t="str">
            <v>VZSSA006820</v>
          </cell>
          <cell r="B19227" t="str">
            <v>FUERA DE OPERACION</v>
          </cell>
        </row>
        <row r="19228">
          <cell r="A19228" t="str">
            <v>VZSSA006832</v>
          </cell>
          <cell r="B19228" t="str">
            <v>FUERA DE OPERACION</v>
          </cell>
        </row>
        <row r="19229">
          <cell r="A19229" t="str">
            <v>VZSSA006844</v>
          </cell>
          <cell r="B19229" t="str">
            <v>FUERA DE OPERACION</v>
          </cell>
        </row>
        <row r="19230">
          <cell r="A19230" t="str">
            <v>VZSSA006856</v>
          </cell>
          <cell r="B19230" t="str">
            <v>FUERA DE OPERACION</v>
          </cell>
        </row>
        <row r="19231">
          <cell r="A19231" t="str">
            <v>VZSSA006861</v>
          </cell>
          <cell r="B19231" t="str">
            <v>FUERA DE OPERACION</v>
          </cell>
        </row>
        <row r="19232">
          <cell r="A19232" t="str">
            <v>VZSSA006873</v>
          </cell>
          <cell r="B19232" t="str">
            <v>FUERA DE OPERACION</v>
          </cell>
        </row>
        <row r="19233">
          <cell r="A19233" t="str">
            <v>VZSSA006885</v>
          </cell>
          <cell r="B19233" t="str">
            <v>FUERA DE OPERACION</v>
          </cell>
        </row>
        <row r="19234">
          <cell r="A19234" t="str">
            <v>VZSSA006890</v>
          </cell>
          <cell r="B19234" t="str">
            <v>FUERA DE OPERACION</v>
          </cell>
        </row>
        <row r="19235">
          <cell r="A19235" t="str">
            <v>VZSSA006902</v>
          </cell>
          <cell r="B19235" t="str">
            <v>FUERA DE OPERACION</v>
          </cell>
        </row>
        <row r="19236">
          <cell r="A19236" t="str">
            <v>VZSSA006914</v>
          </cell>
          <cell r="B19236" t="str">
            <v>FUERA DE OPERACION</v>
          </cell>
        </row>
        <row r="19237">
          <cell r="A19237" t="str">
            <v>VZSSA006926</v>
          </cell>
          <cell r="B19237" t="str">
            <v>FUERA DE OPERACION</v>
          </cell>
        </row>
        <row r="19238">
          <cell r="A19238" t="str">
            <v>VZSSA006931</v>
          </cell>
          <cell r="B19238" t="str">
            <v>FUERA DE OPERACION</v>
          </cell>
        </row>
        <row r="19239">
          <cell r="A19239" t="str">
            <v>VZSSA006943</v>
          </cell>
          <cell r="B19239" t="str">
            <v>FUERA DE OPERACION</v>
          </cell>
        </row>
        <row r="19240">
          <cell r="A19240" t="str">
            <v>VZSSA006955</v>
          </cell>
          <cell r="B19240" t="str">
            <v>FUERA DE OPERACION</v>
          </cell>
        </row>
        <row r="19241">
          <cell r="A19241" t="str">
            <v>VZSSA006960</v>
          </cell>
          <cell r="B19241" t="str">
            <v>FUERA DE OPERACION</v>
          </cell>
        </row>
        <row r="19242">
          <cell r="A19242" t="str">
            <v>VZSSA006972</v>
          </cell>
          <cell r="B19242" t="str">
            <v>FUERA DE OPERACION</v>
          </cell>
        </row>
        <row r="19243">
          <cell r="A19243" t="str">
            <v>VZSSA006984</v>
          </cell>
          <cell r="B19243" t="str">
            <v>FUERA DE OPERACION</v>
          </cell>
        </row>
        <row r="19244">
          <cell r="A19244" t="str">
            <v>VZSSA006996</v>
          </cell>
          <cell r="B19244" t="str">
            <v>FUERA DE OPERACION</v>
          </cell>
        </row>
        <row r="19245">
          <cell r="A19245" t="str">
            <v>VZSSA007001</v>
          </cell>
          <cell r="B19245" t="str">
            <v>FUERA DE OPERACION</v>
          </cell>
        </row>
        <row r="19246">
          <cell r="A19246" t="str">
            <v>VZSSA007013</v>
          </cell>
          <cell r="B19246" t="str">
            <v>FUERA DE OPERACION</v>
          </cell>
        </row>
        <row r="19247">
          <cell r="A19247" t="str">
            <v>VZSSA007025</v>
          </cell>
          <cell r="B19247" t="str">
            <v>FUERA DE OPERACION</v>
          </cell>
        </row>
        <row r="19248">
          <cell r="A19248" t="str">
            <v>VZSSA007030</v>
          </cell>
          <cell r="B19248" t="str">
            <v>FUERA DE OPERACION</v>
          </cell>
        </row>
        <row r="19249">
          <cell r="A19249" t="str">
            <v>VZSSA007042</v>
          </cell>
          <cell r="B19249" t="str">
            <v>FUERA DE OPERACION</v>
          </cell>
        </row>
        <row r="19250">
          <cell r="A19250" t="str">
            <v>VZSSA007054</v>
          </cell>
          <cell r="B19250" t="str">
            <v>FUERA DE OPERACION</v>
          </cell>
        </row>
        <row r="19251">
          <cell r="A19251" t="str">
            <v>VZSSA007066</v>
          </cell>
          <cell r="B19251" t="str">
            <v>FUERA DE OPERACION</v>
          </cell>
        </row>
        <row r="19252">
          <cell r="A19252" t="str">
            <v>VZSSA007071</v>
          </cell>
          <cell r="B19252" t="str">
            <v>FUERA DE OPERACION</v>
          </cell>
        </row>
        <row r="19253">
          <cell r="A19253" t="str">
            <v>VZSSA007083</v>
          </cell>
          <cell r="B19253" t="str">
            <v>FUERA DE OPERACION</v>
          </cell>
        </row>
        <row r="19254">
          <cell r="A19254" t="str">
            <v>VZSSA007095</v>
          </cell>
          <cell r="B19254" t="str">
            <v>FUERA DE OPERACION</v>
          </cell>
        </row>
        <row r="19255">
          <cell r="A19255" t="str">
            <v>VZSSA007100</v>
          </cell>
          <cell r="B19255" t="str">
            <v>FUERA DE OPERACION</v>
          </cell>
        </row>
        <row r="19256">
          <cell r="A19256" t="str">
            <v>VZSSA007112</v>
          </cell>
          <cell r="B19256" t="str">
            <v>FUERA DE OPERACION</v>
          </cell>
        </row>
        <row r="19257">
          <cell r="A19257" t="str">
            <v>VZSSA007124</v>
          </cell>
          <cell r="B19257" t="str">
            <v>FUERA DE OPERACION</v>
          </cell>
        </row>
        <row r="19258">
          <cell r="A19258" t="str">
            <v>VZSSA007136</v>
          </cell>
          <cell r="B19258" t="str">
            <v>FUERA DE OPERACION</v>
          </cell>
        </row>
        <row r="19259">
          <cell r="A19259" t="str">
            <v>VZSSA007141</v>
          </cell>
          <cell r="B19259" t="str">
            <v>FUERA DE OPERACION</v>
          </cell>
        </row>
        <row r="19260">
          <cell r="A19260" t="str">
            <v>VZSSA007153</v>
          </cell>
          <cell r="B19260" t="str">
            <v>FUERA DE OPERACION</v>
          </cell>
        </row>
        <row r="19261">
          <cell r="A19261" t="str">
            <v>VZSSA007165</v>
          </cell>
          <cell r="B19261" t="str">
            <v>FUERA DE OPERACION</v>
          </cell>
        </row>
        <row r="19262">
          <cell r="A19262" t="str">
            <v>VZSSA007170</v>
          </cell>
          <cell r="B19262" t="str">
            <v>FUERA DE OPERACION</v>
          </cell>
        </row>
        <row r="19263">
          <cell r="A19263" t="str">
            <v>VZSSA007182</v>
          </cell>
          <cell r="B19263" t="str">
            <v>FUERA DE OPERACION</v>
          </cell>
        </row>
        <row r="19264">
          <cell r="A19264" t="str">
            <v>VZSSA007194</v>
          </cell>
          <cell r="B19264" t="str">
            <v>FUERA DE OPERACION</v>
          </cell>
        </row>
        <row r="19265">
          <cell r="A19265" t="str">
            <v>VZSSA007206</v>
          </cell>
          <cell r="B19265" t="str">
            <v>FUERA DE OPERACION</v>
          </cell>
        </row>
        <row r="19266">
          <cell r="A19266" t="str">
            <v>VZSSA007211</v>
          </cell>
          <cell r="B19266" t="str">
            <v>FUERA DE OPERACION</v>
          </cell>
        </row>
        <row r="19267">
          <cell r="A19267" t="str">
            <v>VZSSA007223</v>
          </cell>
          <cell r="B19267" t="str">
            <v>FUERA DE OPERACION</v>
          </cell>
        </row>
        <row r="19268">
          <cell r="A19268" t="str">
            <v>VZSSA007235</v>
          </cell>
          <cell r="B19268" t="str">
            <v>FUERA DE OPERACION</v>
          </cell>
        </row>
        <row r="19269">
          <cell r="A19269" t="str">
            <v>VZSSA007240</v>
          </cell>
          <cell r="B19269" t="str">
            <v>FUERA DE OPERACION</v>
          </cell>
        </row>
        <row r="19270">
          <cell r="A19270" t="str">
            <v>VZSSA007252</v>
          </cell>
          <cell r="B19270" t="str">
            <v>FUERA DE OPERACION</v>
          </cell>
        </row>
        <row r="19271">
          <cell r="A19271" t="str">
            <v>VZSSA007264</v>
          </cell>
          <cell r="B19271" t="str">
            <v>FUERA DE OPERACION</v>
          </cell>
        </row>
        <row r="19272">
          <cell r="A19272" t="str">
            <v>VZSSA007276</v>
          </cell>
          <cell r="B19272" t="str">
            <v>FUERA DE OPERACION</v>
          </cell>
        </row>
        <row r="19273">
          <cell r="A19273" t="str">
            <v>VZSSA007281</v>
          </cell>
          <cell r="B19273" t="str">
            <v>FUERA DE OPERACION</v>
          </cell>
        </row>
        <row r="19274">
          <cell r="A19274" t="str">
            <v>VZSSA007293</v>
          </cell>
          <cell r="B19274" t="str">
            <v>FUERA DE OPERACION</v>
          </cell>
        </row>
        <row r="19275">
          <cell r="A19275" t="str">
            <v>VZSSA007305</v>
          </cell>
          <cell r="B19275" t="str">
            <v>FUERA DE OPERACION</v>
          </cell>
        </row>
        <row r="19276">
          <cell r="A19276" t="str">
            <v>VZSSA007310</v>
          </cell>
          <cell r="B19276" t="str">
            <v>FUERA DE OPERACION</v>
          </cell>
        </row>
        <row r="19277">
          <cell r="A19277" t="str">
            <v>VZSSA007322</v>
          </cell>
          <cell r="B19277" t="str">
            <v>FUERA DE OPERACION</v>
          </cell>
        </row>
        <row r="19278">
          <cell r="A19278" t="str">
            <v>VZSSA007334</v>
          </cell>
          <cell r="B19278" t="str">
            <v>FUERA DE OPERACION</v>
          </cell>
        </row>
        <row r="19279">
          <cell r="A19279" t="str">
            <v>VZSSA007346</v>
          </cell>
          <cell r="B19279" t="str">
            <v>FUERA DE OPERACION</v>
          </cell>
        </row>
        <row r="19280">
          <cell r="A19280" t="str">
            <v>VZSSA007351</v>
          </cell>
          <cell r="B19280" t="str">
            <v>FUERA DE OPERACION</v>
          </cell>
        </row>
        <row r="19281">
          <cell r="A19281" t="str">
            <v>VZSSA007363</v>
          </cell>
          <cell r="B19281" t="str">
            <v>FUERA DE OPERACION</v>
          </cell>
        </row>
        <row r="19282">
          <cell r="A19282" t="str">
            <v>VZSSA007375</v>
          </cell>
          <cell r="B19282" t="str">
            <v>FUERA DE OPERACION</v>
          </cell>
        </row>
        <row r="19283">
          <cell r="A19283" t="str">
            <v>VZSSA007380</v>
          </cell>
          <cell r="B19283" t="str">
            <v>FUERA DE OPERACION</v>
          </cell>
        </row>
        <row r="19284">
          <cell r="A19284" t="str">
            <v>VZSSA007392</v>
          </cell>
          <cell r="B19284" t="str">
            <v>FUERA DE OPERACION</v>
          </cell>
        </row>
        <row r="19285">
          <cell r="A19285" t="str">
            <v>VZSSA007404</v>
          </cell>
          <cell r="B19285" t="str">
            <v>FUERA DE OPERACION</v>
          </cell>
        </row>
        <row r="19286">
          <cell r="A19286" t="str">
            <v>VZSSA007416</v>
          </cell>
          <cell r="B19286" t="str">
            <v>FUERA DE OPERACION</v>
          </cell>
        </row>
        <row r="19287">
          <cell r="A19287" t="str">
            <v>VZSSA007421</v>
          </cell>
          <cell r="B19287" t="str">
            <v>FUERA DE OPERACION</v>
          </cell>
        </row>
        <row r="19288">
          <cell r="A19288" t="str">
            <v>VZSSA007433</v>
          </cell>
          <cell r="B19288" t="str">
            <v>FUERA DE OPERACION</v>
          </cell>
        </row>
        <row r="19289">
          <cell r="A19289" t="str">
            <v>VZSSA007445</v>
          </cell>
          <cell r="B19289" t="str">
            <v>FUERA DE OPERACION</v>
          </cell>
        </row>
        <row r="19290">
          <cell r="A19290" t="str">
            <v>VZSSA007450</v>
          </cell>
          <cell r="B19290" t="str">
            <v>FUERA DE OPERACION</v>
          </cell>
        </row>
        <row r="19291">
          <cell r="A19291" t="str">
            <v>VZSSA007462</v>
          </cell>
          <cell r="B19291" t="str">
            <v>FUERA DE OPERACION</v>
          </cell>
        </row>
        <row r="19292">
          <cell r="A19292" t="str">
            <v>VZSSA007474</v>
          </cell>
          <cell r="B19292" t="str">
            <v>FUERA DE OPERACION</v>
          </cell>
        </row>
        <row r="19293">
          <cell r="A19293" t="str">
            <v>VZSSA007486</v>
          </cell>
          <cell r="B19293" t="str">
            <v>FUERA DE OPERACION</v>
          </cell>
        </row>
        <row r="19294">
          <cell r="A19294" t="str">
            <v>VZSSA007491</v>
          </cell>
          <cell r="B19294" t="str">
            <v>FUERA DE OPERACION</v>
          </cell>
        </row>
        <row r="19295">
          <cell r="A19295" t="str">
            <v>VZSSA007503</v>
          </cell>
          <cell r="B19295" t="str">
            <v>FUERA DE OPERACION</v>
          </cell>
        </row>
        <row r="19296">
          <cell r="A19296" t="str">
            <v>VZSSA007515</v>
          </cell>
          <cell r="B19296" t="str">
            <v>FUERA DE OPERACION</v>
          </cell>
        </row>
        <row r="19297">
          <cell r="A19297" t="str">
            <v>VZSSA007520</v>
          </cell>
          <cell r="B19297" t="str">
            <v>FUERA DE OPERACION</v>
          </cell>
        </row>
        <row r="19298">
          <cell r="A19298" t="str">
            <v>VZSSA007532</v>
          </cell>
          <cell r="B19298" t="str">
            <v>FUERA DE OPERACION</v>
          </cell>
        </row>
        <row r="19299">
          <cell r="A19299" t="str">
            <v>VZSSA007544</v>
          </cell>
          <cell r="B19299" t="str">
            <v>FUERA DE OPERACION</v>
          </cell>
        </row>
        <row r="19300">
          <cell r="A19300" t="str">
            <v>VZSSA007556</v>
          </cell>
          <cell r="B19300" t="str">
            <v>FUERA DE OPERACION</v>
          </cell>
        </row>
        <row r="19301">
          <cell r="A19301" t="str">
            <v>VZSSA007561</v>
          </cell>
          <cell r="B19301" t="str">
            <v>FUERA DE OPERACION</v>
          </cell>
        </row>
        <row r="19302">
          <cell r="A19302" t="str">
            <v>VZSSA007573</v>
          </cell>
          <cell r="B19302" t="str">
            <v>FUERA DE OPERACION</v>
          </cell>
        </row>
        <row r="19303">
          <cell r="A19303" t="str">
            <v>VZSSA007585</v>
          </cell>
          <cell r="B19303" t="str">
            <v>FUERA DE OPERACION</v>
          </cell>
        </row>
        <row r="19304">
          <cell r="A19304" t="str">
            <v>VZSSA007590</v>
          </cell>
          <cell r="B19304" t="str">
            <v>FUERA DE OPERACION</v>
          </cell>
        </row>
        <row r="19305">
          <cell r="A19305" t="str">
            <v>VZSSA007602</v>
          </cell>
          <cell r="B19305" t="str">
            <v>FUERA DE OPERACION</v>
          </cell>
        </row>
        <row r="19306">
          <cell r="A19306" t="str">
            <v>VZSSA007614</v>
          </cell>
          <cell r="B19306" t="str">
            <v>FUERA DE OPERACION</v>
          </cell>
        </row>
        <row r="19307">
          <cell r="A19307" t="str">
            <v>VZSSA007626</v>
          </cell>
          <cell r="B19307" t="str">
            <v>FUERA DE OPERACION</v>
          </cell>
        </row>
        <row r="19308">
          <cell r="A19308" t="str">
            <v>VZSSA007631</v>
          </cell>
          <cell r="B19308" t="str">
            <v>FUERA DE OPERACION</v>
          </cell>
        </row>
        <row r="19309">
          <cell r="A19309" t="str">
            <v>VZSSA007643</v>
          </cell>
          <cell r="B19309" t="str">
            <v>FUERA DE OPERACION</v>
          </cell>
        </row>
        <row r="19310">
          <cell r="A19310" t="str">
            <v>VZSSA007655</v>
          </cell>
          <cell r="B19310" t="str">
            <v>FUERA DE OPERACION</v>
          </cell>
        </row>
        <row r="19311">
          <cell r="A19311" t="str">
            <v>VZSSA007660</v>
          </cell>
          <cell r="B19311" t="str">
            <v>FUERA DE OPERACION</v>
          </cell>
        </row>
        <row r="19312">
          <cell r="A19312" t="str">
            <v>VZSSA007672</v>
          </cell>
          <cell r="B19312" t="str">
            <v>FUERA DE OPERACION</v>
          </cell>
        </row>
        <row r="19313">
          <cell r="A19313" t="str">
            <v>VZSSA007684</v>
          </cell>
          <cell r="B19313" t="str">
            <v>FUERA DE OPERACION</v>
          </cell>
        </row>
        <row r="19314">
          <cell r="A19314" t="str">
            <v>VZSSA007696</v>
          </cell>
          <cell r="B19314" t="str">
            <v>FUERA DE OPERACION</v>
          </cell>
        </row>
        <row r="19315">
          <cell r="A19315" t="str">
            <v>VZSSA007701</v>
          </cell>
          <cell r="B19315" t="str">
            <v>FUERA DE OPERACION</v>
          </cell>
        </row>
        <row r="19316">
          <cell r="A19316" t="str">
            <v>VZSSA007713</v>
          </cell>
          <cell r="B19316" t="str">
            <v>FUERA DE OPERACION</v>
          </cell>
        </row>
        <row r="19317">
          <cell r="A19317" t="str">
            <v>VZSSA007725</v>
          </cell>
          <cell r="B19317" t="str">
            <v>FUERA DE OPERACION</v>
          </cell>
        </row>
        <row r="19318">
          <cell r="A19318" t="str">
            <v>VZSSA007730</v>
          </cell>
          <cell r="B19318" t="str">
            <v>FUERA DE OPERACION</v>
          </cell>
        </row>
        <row r="19319">
          <cell r="A19319" t="str">
            <v>VZSSA007742</v>
          </cell>
          <cell r="B19319" t="str">
            <v>FUERA DE OPERACION</v>
          </cell>
        </row>
        <row r="19320">
          <cell r="A19320" t="str">
            <v>VZSSA007754</v>
          </cell>
          <cell r="B19320" t="str">
            <v>FUERA DE OPERACION</v>
          </cell>
        </row>
        <row r="19321">
          <cell r="A19321" t="str">
            <v>VZSSA007766</v>
          </cell>
          <cell r="B19321" t="str">
            <v>FUERA DE OPERACION</v>
          </cell>
        </row>
        <row r="19322">
          <cell r="A19322" t="str">
            <v>VZSSA007771</v>
          </cell>
          <cell r="B19322" t="str">
            <v>FUERA DE OPERACION</v>
          </cell>
        </row>
        <row r="19323">
          <cell r="A19323" t="str">
            <v>VZSSA007783</v>
          </cell>
          <cell r="B19323" t="str">
            <v>FUERA DE OPERACION</v>
          </cell>
        </row>
        <row r="19324">
          <cell r="A19324" t="str">
            <v>VZSSA007795</v>
          </cell>
          <cell r="B19324" t="str">
            <v>FUERA DE OPERACION</v>
          </cell>
        </row>
        <row r="19325">
          <cell r="A19325" t="str">
            <v>VZSSA007800</v>
          </cell>
          <cell r="B19325" t="str">
            <v>FUERA DE OPERACION</v>
          </cell>
        </row>
        <row r="19326">
          <cell r="A19326" t="str">
            <v>VZSSA007812</v>
          </cell>
          <cell r="B19326" t="str">
            <v>FUERA DE OPERACION</v>
          </cell>
        </row>
        <row r="19327">
          <cell r="A19327" t="str">
            <v>VZSSA007824</v>
          </cell>
          <cell r="B19327" t="str">
            <v>FUERA DE OPERACION</v>
          </cell>
        </row>
        <row r="19328">
          <cell r="A19328" t="str">
            <v>VZSSA007836</v>
          </cell>
          <cell r="B19328" t="str">
            <v>FUERA DE OPERACION</v>
          </cell>
        </row>
        <row r="19329">
          <cell r="A19329" t="str">
            <v>VZSSA007841</v>
          </cell>
          <cell r="B19329" t="str">
            <v>FUERA DE OPERACION</v>
          </cell>
        </row>
        <row r="19330">
          <cell r="A19330" t="str">
            <v>VZSSA007853</v>
          </cell>
          <cell r="B19330" t="str">
            <v>FUERA DE OPERACION</v>
          </cell>
        </row>
        <row r="19331">
          <cell r="A19331" t="str">
            <v>VZSSA007865</v>
          </cell>
          <cell r="B19331" t="str">
            <v>FUERA DE OPERACION</v>
          </cell>
        </row>
        <row r="19332">
          <cell r="A19332" t="str">
            <v>VZSSA007870</v>
          </cell>
          <cell r="B19332" t="str">
            <v>FUERA DE OPERACION</v>
          </cell>
        </row>
        <row r="19333">
          <cell r="A19333" t="str">
            <v>VZSSA007882</v>
          </cell>
          <cell r="B19333" t="str">
            <v>FUERA DE OPERACION</v>
          </cell>
        </row>
        <row r="19334">
          <cell r="A19334" t="str">
            <v>VZSSA007891</v>
          </cell>
          <cell r="B19334" t="str">
            <v>FUERA DE OPERACION</v>
          </cell>
        </row>
        <row r="19335">
          <cell r="A19335" t="str">
            <v>VZSSA007894</v>
          </cell>
          <cell r="B19335" t="str">
            <v>FUERA DE OPERACION</v>
          </cell>
        </row>
        <row r="19336">
          <cell r="A19336" t="str">
            <v>VZSSA007903</v>
          </cell>
          <cell r="B19336" t="str">
            <v>FUERA DE OPERACION</v>
          </cell>
        </row>
        <row r="19337">
          <cell r="A19337" t="str">
            <v>VZSSA007906</v>
          </cell>
          <cell r="B19337" t="str">
            <v>FUERA DE OPERACION</v>
          </cell>
        </row>
        <row r="19338">
          <cell r="A19338" t="str">
            <v>VZSSA007911</v>
          </cell>
          <cell r="B19338" t="str">
            <v>FUERA DE OPERACION</v>
          </cell>
        </row>
        <row r="19339">
          <cell r="A19339" t="str">
            <v>VZSSA007915</v>
          </cell>
          <cell r="B19339" t="str">
            <v>FUERA DE OPERACION</v>
          </cell>
        </row>
        <row r="19340">
          <cell r="A19340" t="str">
            <v>VZSSA007923</v>
          </cell>
          <cell r="B19340" t="str">
            <v>FUERA DE OPERACION</v>
          </cell>
        </row>
        <row r="19341">
          <cell r="A19341" t="str">
            <v>VZSSA007935</v>
          </cell>
          <cell r="B19341" t="str">
            <v>FUERA DE OPERACION</v>
          </cell>
        </row>
        <row r="19342">
          <cell r="A19342" t="str">
            <v>VZSSA007940</v>
          </cell>
          <cell r="B19342" t="str">
            <v>FUERA DE OPERACION</v>
          </cell>
        </row>
        <row r="19343">
          <cell r="A19343" t="str">
            <v>VZSSA007952</v>
          </cell>
          <cell r="B19343" t="str">
            <v>FUERA DE OPERACION</v>
          </cell>
        </row>
        <row r="19344">
          <cell r="A19344" t="str">
            <v>VZSSA007964</v>
          </cell>
          <cell r="B19344" t="str">
            <v>FUERA DE OPERACION</v>
          </cell>
        </row>
        <row r="19345">
          <cell r="A19345" t="str">
            <v>VZSSA007976</v>
          </cell>
          <cell r="B19345" t="str">
            <v>FUERA DE OPERACION</v>
          </cell>
        </row>
        <row r="19346">
          <cell r="A19346" t="str">
            <v>VZSSA007981</v>
          </cell>
          <cell r="B19346" t="str">
            <v>FUERA DE OPERACION</v>
          </cell>
        </row>
        <row r="19347">
          <cell r="A19347" t="str">
            <v>VZSSA007993</v>
          </cell>
          <cell r="B19347" t="str">
            <v>FUERA DE OPERACION</v>
          </cell>
        </row>
        <row r="19348">
          <cell r="A19348" t="str">
            <v>VZSSA008005</v>
          </cell>
          <cell r="B19348" t="str">
            <v>FUERA DE OPERACION</v>
          </cell>
        </row>
        <row r="19349">
          <cell r="A19349" t="str">
            <v>VZSSA008010</v>
          </cell>
          <cell r="B19349" t="str">
            <v>FUERA DE OPERACION</v>
          </cell>
        </row>
        <row r="19350">
          <cell r="A19350" t="str">
            <v>VZSSA008022</v>
          </cell>
          <cell r="B19350" t="str">
            <v>FUERA DE OPERACION</v>
          </cell>
        </row>
        <row r="19351">
          <cell r="A19351" t="str">
            <v>VZSSA008034</v>
          </cell>
          <cell r="B19351" t="str">
            <v>FUERA DE OPERACION</v>
          </cell>
        </row>
        <row r="19352">
          <cell r="A19352" t="str">
            <v>VZSSA008046</v>
          </cell>
          <cell r="B19352" t="str">
            <v>FUERA DE OPERACION</v>
          </cell>
        </row>
        <row r="19353">
          <cell r="A19353" t="str">
            <v>VZSSA008051</v>
          </cell>
          <cell r="B19353" t="str">
            <v>FUERA DE OPERACION</v>
          </cell>
        </row>
        <row r="19354">
          <cell r="A19354" t="str">
            <v>VZSSA008063</v>
          </cell>
          <cell r="B19354" t="str">
            <v>FUERA DE OPERACION</v>
          </cell>
        </row>
        <row r="19355">
          <cell r="A19355" t="str">
            <v>VZSSA008075</v>
          </cell>
          <cell r="B19355" t="str">
            <v>FUERA DE OPERACION</v>
          </cell>
        </row>
        <row r="19356">
          <cell r="A19356" t="str">
            <v>VZSSA008080</v>
          </cell>
          <cell r="B19356" t="str">
            <v>FUERA DE OPERACION</v>
          </cell>
        </row>
        <row r="19357">
          <cell r="A19357" t="str">
            <v>VZSSA008092</v>
          </cell>
          <cell r="B19357" t="str">
            <v>FUERA DE OPERACION</v>
          </cell>
        </row>
        <row r="19358">
          <cell r="A19358" t="str">
            <v>VZSSA008104</v>
          </cell>
          <cell r="B19358" t="str">
            <v>EN OPERACION</v>
          </cell>
        </row>
        <row r="19359">
          <cell r="A19359" t="str">
            <v>VZSSA008116</v>
          </cell>
          <cell r="B19359" t="str">
            <v>FUERA DE OPERACION</v>
          </cell>
        </row>
        <row r="19360">
          <cell r="A19360" t="str">
            <v>VZSSA008121</v>
          </cell>
          <cell r="B19360" t="str">
            <v>FUERA DE OPERACION</v>
          </cell>
        </row>
        <row r="19361">
          <cell r="A19361" t="str">
            <v>VZSSA008133</v>
          </cell>
          <cell r="B19361" t="str">
            <v>FUERA DE OPERACION</v>
          </cell>
        </row>
        <row r="19362">
          <cell r="A19362" t="str">
            <v>VZSSA008145</v>
          </cell>
          <cell r="B19362" t="str">
            <v>FUERA DE OPERACION</v>
          </cell>
        </row>
        <row r="19363">
          <cell r="A19363" t="str">
            <v>VZSSA008150</v>
          </cell>
          <cell r="B19363" t="str">
            <v>FUERA DE OPERACION</v>
          </cell>
        </row>
        <row r="19364">
          <cell r="A19364" t="str">
            <v>VZSSA008162</v>
          </cell>
          <cell r="B19364" t="str">
            <v>FUERA DE OPERACION</v>
          </cell>
        </row>
        <row r="19365">
          <cell r="A19365" t="str">
            <v>VZSSA008174</v>
          </cell>
          <cell r="B19365" t="str">
            <v>FUERA DE OPERACION</v>
          </cell>
        </row>
        <row r="19366">
          <cell r="A19366" t="str">
            <v>VZSSA008186</v>
          </cell>
          <cell r="B19366" t="str">
            <v>FUERA DE OPERACION</v>
          </cell>
        </row>
        <row r="19367">
          <cell r="A19367" t="str">
            <v>VZSSA008191</v>
          </cell>
          <cell r="B19367" t="str">
            <v>FUERA DE OPERACION</v>
          </cell>
        </row>
        <row r="19368">
          <cell r="A19368" t="str">
            <v>VZSSA008203</v>
          </cell>
          <cell r="B19368" t="str">
            <v>FUERA DE OPERACION</v>
          </cell>
        </row>
        <row r="19369">
          <cell r="A19369" t="str">
            <v>VZSSA008215</v>
          </cell>
          <cell r="B19369" t="str">
            <v>FUERA DE OPERACION</v>
          </cell>
        </row>
        <row r="19370">
          <cell r="A19370" t="str">
            <v>VZSSA008220</v>
          </cell>
          <cell r="B19370" t="str">
            <v>FUERA DE OPERACION</v>
          </cell>
        </row>
        <row r="19371">
          <cell r="A19371" t="str">
            <v>VZSSA008232</v>
          </cell>
          <cell r="B19371" t="str">
            <v>FUERA DE OPERACION</v>
          </cell>
        </row>
        <row r="19372">
          <cell r="A19372" t="str">
            <v>VZSSA008244</v>
          </cell>
          <cell r="B19372" t="str">
            <v>FUERA DE OPERACION</v>
          </cell>
        </row>
        <row r="19373">
          <cell r="A19373" t="str">
            <v>VZSSA008256</v>
          </cell>
          <cell r="B19373" t="str">
            <v>FUERA DE OPERACION</v>
          </cell>
        </row>
        <row r="19374">
          <cell r="A19374" t="str">
            <v>VZSSA008261</v>
          </cell>
          <cell r="B19374" t="str">
            <v>FUERA DE OPERACION</v>
          </cell>
        </row>
        <row r="19375">
          <cell r="A19375" t="str">
            <v>VZSSA008273</v>
          </cell>
          <cell r="B19375" t="str">
            <v>FUERA DE OPERACION</v>
          </cell>
        </row>
        <row r="19376">
          <cell r="A19376" t="str">
            <v>VZSSA008285</v>
          </cell>
          <cell r="B19376" t="str">
            <v>FUERA DE OPERACION</v>
          </cell>
        </row>
        <row r="19377">
          <cell r="A19377" t="str">
            <v>VZSSA008290</v>
          </cell>
          <cell r="B19377" t="str">
            <v>FUERA DE OPERACION</v>
          </cell>
        </row>
        <row r="19378">
          <cell r="A19378" t="str">
            <v>VZSSA008302</v>
          </cell>
          <cell r="B19378" t="str">
            <v>FUERA DE OPERACION</v>
          </cell>
        </row>
        <row r="19379">
          <cell r="A19379" t="str">
            <v>VZSSA008314</v>
          </cell>
          <cell r="B19379" t="str">
            <v>FUERA DE OPERACION</v>
          </cell>
        </row>
        <row r="19380">
          <cell r="A19380" t="str">
            <v>VZSSA008326</v>
          </cell>
          <cell r="B19380" t="str">
            <v>FUERA DE OPERACION</v>
          </cell>
        </row>
        <row r="19381">
          <cell r="A19381" t="str">
            <v>VZSSA008331</v>
          </cell>
          <cell r="B19381" t="str">
            <v>FUERA DE OPERACION</v>
          </cell>
        </row>
        <row r="19382">
          <cell r="A19382" t="str">
            <v>VZSSA008343</v>
          </cell>
          <cell r="B19382" t="str">
            <v>FUERA DE OPERACION</v>
          </cell>
        </row>
        <row r="19383">
          <cell r="A19383" t="str">
            <v>VZSSA008355</v>
          </cell>
          <cell r="B19383" t="str">
            <v>FUERA DE OPERACION</v>
          </cell>
        </row>
        <row r="19384">
          <cell r="A19384" t="str">
            <v>VZSSA008360</v>
          </cell>
          <cell r="B19384" t="str">
            <v>FUERA DE OPERACION</v>
          </cell>
        </row>
        <row r="19385">
          <cell r="A19385" t="str">
            <v>VZSSA008372</v>
          </cell>
          <cell r="B19385" t="str">
            <v>FUERA DE OPERACION</v>
          </cell>
        </row>
        <row r="19386">
          <cell r="A19386" t="str">
            <v>VZSSA008384</v>
          </cell>
          <cell r="B19386" t="str">
            <v>FUERA DE OPERACION</v>
          </cell>
        </row>
        <row r="19387">
          <cell r="A19387" t="str">
            <v>VZSSA008396</v>
          </cell>
          <cell r="B19387" t="str">
            <v>FUERA DE OPERACION</v>
          </cell>
        </row>
        <row r="19388">
          <cell r="A19388" t="str">
            <v>VZSSA008401</v>
          </cell>
          <cell r="B19388" t="str">
            <v>FUERA DE OPERACION</v>
          </cell>
        </row>
        <row r="19389">
          <cell r="A19389" t="str">
            <v>VZSSA008413</v>
          </cell>
          <cell r="B19389" t="str">
            <v>FUERA DE OPERACION</v>
          </cell>
        </row>
        <row r="19390">
          <cell r="A19390" t="str">
            <v>VZSSA008425</v>
          </cell>
          <cell r="B19390" t="str">
            <v>FUERA DE OPERACION</v>
          </cell>
        </row>
        <row r="19391">
          <cell r="A19391" t="str">
            <v>VZSSA008430</v>
          </cell>
          <cell r="B19391" t="str">
            <v>FUERA DE OPERACION</v>
          </cell>
        </row>
        <row r="19392">
          <cell r="A19392" t="str">
            <v>VZSSA008442</v>
          </cell>
          <cell r="B19392" t="str">
            <v>FUERA DE OPERACION</v>
          </cell>
        </row>
        <row r="19393">
          <cell r="A19393" t="str">
            <v>VZSSA008454</v>
          </cell>
          <cell r="B19393" t="str">
            <v>FUERA DE OPERACION</v>
          </cell>
        </row>
        <row r="19394">
          <cell r="A19394" t="str">
            <v>VZSSA008466</v>
          </cell>
          <cell r="B19394" t="str">
            <v>FUERA DE OPERACION</v>
          </cell>
        </row>
        <row r="19395">
          <cell r="A19395" t="str">
            <v>VZSSA008471</v>
          </cell>
          <cell r="B19395" t="str">
            <v>FUERA DE OPERACION</v>
          </cell>
        </row>
        <row r="19396">
          <cell r="A19396" t="str">
            <v>VZSSA008483</v>
          </cell>
          <cell r="B19396" t="str">
            <v>FUERA DE OPERACION</v>
          </cell>
        </row>
        <row r="19397">
          <cell r="A19397" t="str">
            <v>VZSSA008495</v>
          </cell>
          <cell r="B19397" t="str">
            <v>FUERA DE OPERACION</v>
          </cell>
        </row>
        <row r="19398">
          <cell r="A19398" t="str">
            <v>VZSSA008500</v>
          </cell>
          <cell r="B19398" t="str">
            <v>FUERA DE OPERACION</v>
          </cell>
        </row>
        <row r="19399">
          <cell r="A19399" t="str">
            <v>VZSSA008512</v>
          </cell>
          <cell r="B19399" t="str">
            <v>FUERA DE OPERACION</v>
          </cell>
        </row>
        <row r="19400">
          <cell r="A19400" t="str">
            <v>VZSSA008524</v>
          </cell>
          <cell r="B19400" t="str">
            <v>FUERA DE OPERACION</v>
          </cell>
        </row>
        <row r="19401">
          <cell r="A19401" t="str">
            <v>VZSSA008536</v>
          </cell>
          <cell r="B19401" t="str">
            <v>FUERA DE OPERACION</v>
          </cell>
        </row>
        <row r="19402">
          <cell r="A19402" t="str">
            <v>VZSSA008541</v>
          </cell>
          <cell r="B19402" t="str">
            <v>FUERA DE OPERACION</v>
          </cell>
        </row>
        <row r="19403">
          <cell r="A19403" t="str">
            <v>VZSSA008553</v>
          </cell>
          <cell r="B19403" t="str">
            <v>FUERA DE OPERACION</v>
          </cell>
        </row>
        <row r="19404">
          <cell r="A19404" t="str">
            <v>VZSSA008565</v>
          </cell>
          <cell r="B19404" t="str">
            <v>FUERA DE OPERACION</v>
          </cell>
        </row>
        <row r="19405">
          <cell r="A19405" t="str">
            <v>VZSSA008570</v>
          </cell>
          <cell r="B19405" t="str">
            <v>FUERA DE OPERACION</v>
          </cell>
        </row>
        <row r="19406">
          <cell r="A19406" t="str">
            <v>VZSSA008582</v>
          </cell>
          <cell r="B19406" t="str">
            <v>FUERA DE OPERACION</v>
          </cell>
        </row>
        <row r="19407">
          <cell r="A19407" t="str">
            <v>VZSSA008594</v>
          </cell>
          <cell r="B19407" t="str">
            <v>FUERA DE OPERACION</v>
          </cell>
        </row>
        <row r="19408">
          <cell r="A19408" t="str">
            <v>VZSSA008606</v>
          </cell>
          <cell r="B19408" t="str">
            <v>FUERA DE OPERACION</v>
          </cell>
        </row>
        <row r="19409">
          <cell r="A19409" t="str">
            <v>VZSSA008611</v>
          </cell>
          <cell r="B19409" t="str">
            <v>FUERA DE OPERACION</v>
          </cell>
        </row>
        <row r="19410">
          <cell r="A19410" t="str">
            <v>VZSSA008623</v>
          </cell>
          <cell r="B19410" t="str">
            <v>FUERA DE OPERACION</v>
          </cell>
        </row>
        <row r="19411">
          <cell r="A19411" t="str">
            <v>VZSSA008635</v>
          </cell>
          <cell r="B19411" t="str">
            <v>FUERA DE OPERACION</v>
          </cell>
        </row>
        <row r="19412">
          <cell r="A19412" t="str">
            <v>VZSSA008640</v>
          </cell>
          <cell r="B19412" t="str">
            <v>FUERA DE OPERACION</v>
          </cell>
        </row>
        <row r="19413">
          <cell r="A19413" t="str">
            <v>VZSSA008652</v>
          </cell>
          <cell r="B19413" t="str">
            <v>FUERA DE OPERACION</v>
          </cell>
        </row>
        <row r="19414">
          <cell r="A19414" t="str">
            <v>VZSSA008664</v>
          </cell>
          <cell r="B19414" t="str">
            <v>FUERA DE OPERACION</v>
          </cell>
        </row>
        <row r="19415">
          <cell r="A19415" t="str">
            <v>VZSSA008676</v>
          </cell>
          <cell r="B19415" t="str">
            <v>FUERA DE OPERACION</v>
          </cell>
        </row>
        <row r="19416">
          <cell r="A19416" t="str">
            <v>VZSSA008681</v>
          </cell>
          <cell r="B19416" t="str">
            <v>FUERA DE OPERACION</v>
          </cell>
        </row>
        <row r="19417">
          <cell r="A19417" t="str">
            <v>VZSSA008693</v>
          </cell>
          <cell r="B19417" t="str">
            <v>FUERA DE OPERACION</v>
          </cell>
        </row>
        <row r="19418">
          <cell r="A19418" t="str">
            <v>VZSSA008705</v>
          </cell>
          <cell r="B19418" t="str">
            <v>FUERA DE OPERACION</v>
          </cell>
        </row>
        <row r="19419">
          <cell r="A19419" t="str">
            <v>VZSSA008710</v>
          </cell>
          <cell r="B19419" t="str">
            <v>FUERA DE OPERACION</v>
          </cell>
        </row>
        <row r="19420">
          <cell r="A19420" t="str">
            <v>VZSSA008722</v>
          </cell>
          <cell r="B19420" t="str">
            <v>FUERA DE OPERACION</v>
          </cell>
        </row>
        <row r="19421">
          <cell r="A19421" t="str">
            <v>VZSSA008734</v>
          </cell>
          <cell r="B19421" t="str">
            <v>FUERA DE OPERACION</v>
          </cell>
        </row>
        <row r="19422">
          <cell r="A19422" t="str">
            <v>VZSSA008746</v>
          </cell>
          <cell r="B19422" t="str">
            <v>FUERA DE OPERACION</v>
          </cell>
        </row>
        <row r="19423">
          <cell r="A19423" t="str">
            <v>VZSSA008751</v>
          </cell>
          <cell r="B19423" t="str">
            <v>EN OPERACION</v>
          </cell>
        </row>
        <row r="19424">
          <cell r="A19424" t="str">
            <v>VZSSA008763</v>
          </cell>
          <cell r="B19424" t="str">
            <v>FUERA DE OPERACION</v>
          </cell>
        </row>
        <row r="19425">
          <cell r="A19425" t="str">
            <v>VZSSA008775</v>
          </cell>
          <cell r="B19425" t="str">
            <v>FUERA DE OPERACION</v>
          </cell>
        </row>
        <row r="19426">
          <cell r="A19426" t="str">
            <v>VZSSA008780</v>
          </cell>
          <cell r="B19426" t="str">
            <v>FUERA DE OPERACION</v>
          </cell>
        </row>
        <row r="19427">
          <cell r="A19427" t="str">
            <v>VZSSA008792</v>
          </cell>
          <cell r="B19427" t="str">
            <v>FUERA DE OPERACION</v>
          </cell>
        </row>
        <row r="19428">
          <cell r="A19428" t="str">
            <v>VZSSA008804</v>
          </cell>
          <cell r="B19428" t="str">
            <v>FUERA DE OPERACION</v>
          </cell>
        </row>
        <row r="19429">
          <cell r="A19429" t="str">
            <v>VZSSA008816</v>
          </cell>
          <cell r="B19429" t="str">
            <v>FUERA DE OPERACION</v>
          </cell>
        </row>
        <row r="19430">
          <cell r="A19430" t="str">
            <v>VZSSA008821</v>
          </cell>
          <cell r="B19430" t="str">
            <v>FUERA DE OPERACION</v>
          </cell>
        </row>
        <row r="19431">
          <cell r="A19431" t="str">
            <v>VZSSA008833</v>
          </cell>
          <cell r="B19431" t="str">
            <v>FUERA DE OPERACION</v>
          </cell>
        </row>
        <row r="19432">
          <cell r="A19432" t="str">
            <v>VZSSA008845</v>
          </cell>
          <cell r="B19432" t="str">
            <v>FUERA DE OPERACION</v>
          </cell>
        </row>
        <row r="19433">
          <cell r="A19433" t="str">
            <v>VZSSA008850</v>
          </cell>
          <cell r="B19433" t="str">
            <v>FUERA DE OPERACION</v>
          </cell>
        </row>
        <row r="19434">
          <cell r="A19434" t="str">
            <v>VZSSA008862</v>
          </cell>
          <cell r="B19434" t="str">
            <v>FUERA DE OPERACION</v>
          </cell>
        </row>
        <row r="19435">
          <cell r="A19435" t="str">
            <v>VZSSA008874</v>
          </cell>
          <cell r="B19435" t="str">
            <v>FUERA DE OPERACION</v>
          </cell>
        </row>
        <row r="19436">
          <cell r="A19436" t="str">
            <v>VZSSA008886</v>
          </cell>
          <cell r="B19436" t="str">
            <v>FUERA DE OPERACION</v>
          </cell>
        </row>
        <row r="19437">
          <cell r="A19437" t="str">
            <v>VZSSA008891</v>
          </cell>
          <cell r="B19437" t="str">
            <v>FUERA DE OPERACION</v>
          </cell>
        </row>
        <row r="19438">
          <cell r="A19438" t="str">
            <v>VZSSA008903</v>
          </cell>
          <cell r="B19438" t="str">
            <v>FUERA DE OPERACION</v>
          </cell>
        </row>
        <row r="19439">
          <cell r="A19439" t="str">
            <v>VZSSA008915</v>
          </cell>
          <cell r="B19439" t="str">
            <v>FUERA DE OPERACION</v>
          </cell>
        </row>
        <row r="19440">
          <cell r="A19440" t="str">
            <v>VZSSA008920</v>
          </cell>
          <cell r="B19440" t="str">
            <v>FUERA DE OPERACION</v>
          </cell>
        </row>
        <row r="19441">
          <cell r="A19441" t="str">
            <v>VZSSA008932</v>
          </cell>
          <cell r="B19441" t="str">
            <v>FUERA DE OPERACION</v>
          </cell>
        </row>
        <row r="19442">
          <cell r="A19442" t="str">
            <v>VZSSA008944</v>
          </cell>
          <cell r="B19442" t="str">
            <v>FUERA DE OPERACION</v>
          </cell>
        </row>
        <row r="19443">
          <cell r="A19443" t="str">
            <v>VZSSA008956</v>
          </cell>
          <cell r="B19443" t="str">
            <v>FUERA DE OPERACION</v>
          </cell>
        </row>
        <row r="19444">
          <cell r="A19444" t="str">
            <v>VZSSA008961</v>
          </cell>
          <cell r="B19444" t="str">
            <v>FUERA DE OPERACION</v>
          </cell>
        </row>
        <row r="19445">
          <cell r="A19445" t="str">
            <v>VZSSA008973</v>
          </cell>
          <cell r="B19445" t="str">
            <v>FUERA DE OPERACION</v>
          </cell>
        </row>
        <row r="19446">
          <cell r="A19446" t="str">
            <v>VZSSA008985</v>
          </cell>
          <cell r="B19446" t="str">
            <v>FUERA DE OPERACION</v>
          </cell>
        </row>
        <row r="19447">
          <cell r="A19447" t="str">
            <v>VZSSA008990</v>
          </cell>
          <cell r="B19447" t="str">
            <v>FUERA DE OPERACION</v>
          </cell>
        </row>
        <row r="19448">
          <cell r="A19448" t="str">
            <v>VZSSA009002</v>
          </cell>
          <cell r="B19448" t="str">
            <v>FUERA DE OPERACION</v>
          </cell>
        </row>
        <row r="19449">
          <cell r="A19449" t="str">
            <v>VZSSA009014</v>
          </cell>
          <cell r="B19449" t="str">
            <v>FUERA DE OPERACION</v>
          </cell>
        </row>
        <row r="19450">
          <cell r="A19450" t="str">
            <v>VZSSA010203</v>
          </cell>
          <cell r="B19450" t="str">
            <v>FUERA DE OPERACION</v>
          </cell>
        </row>
        <row r="19451">
          <cell r="A19451" t="str">
            <v>VZSSA010212</v>
          </cell>
          <cell r="B19451" t="str">
            <v>FUERA DE OPERACION</v>
          </cell>
        </row>
        <row r="19452">
          <cell r="A19452" t="str">
            <v>VZSSA010221</v>
          </cell>
          <cell r="B19452" t="str">
            <v>FUERA DE OPERACION</v>
          </cell>
        </row>
        <row r="19453">
          <cell r="A19453" t="str">
            <v>VZSSA010230</v>
          </cell>
          <cell r="B19453" t="str">
            <v>FUERA DE OPERACION</v>
          </cell>
        </row>
        <row r="19454">
          <cell r="A19454" t="str">
            <v>VZSSA010245</v>
          </cell>
          <cell r="B19454" t="str">
            <v>FUERA DE OPERACION</v>
          </cell>
        </row>
        <row r="19455">
          <cell r="A19455" t="str">
            <v>VZSSA010254</v>
          </cell>
          <cell r="B19455" t="str">
            <v>FUERA DE OPERACION</v>
          </cell>
        </row>
        <row r="19456">
          <cell r="A19456" t="str">
            <v>VZSSA010263</v>
          </cell>
          <cell r="B19456" t="str">
            <v>FUERA DE OPERACION</v>
          </cell>
        </row>
        <row r="19457">
          <cell r="A19457" t="str">
            <v>VZSSA010272</v>
          </cell>
          <cell r="B19457" t="str">
            <v>FUERA DE OPERACION</v>
          </cell>
        </row>
        <row r="19458">
          <cell r="A19458" t="str">
            <v>VZSSA010281</v>
          </cell>
          <cell r="B19458" t="str">
            <v>FUERA DE OPERACION</v>
          </cell>
        </row>
        <row r="19459">
          <cell r="A19459" t="str">
            <v>VZSSA010290</v>
          </cell>
          <cell r="B19459" t="str">
            <v>FUERA DE OPERACION</v>
          </cell>
        </row>
        <row r="19460">
          <cell r="A19460" t="str">
            <v>VZSSA010305</v>
          </cell>
          <cell r="B19460" t="str">
            <v>FUERA DE OPERACION</v>
          </cell>
        </row>
        <row r="19461">
          <cell r="A19461" t="str">
            <v>VZSSA010314</v>
          </cell>
          <cell r="B19461" t="str">
            <v>FUERA DE OPERACION</v>
          </cell>
        </row>
        <row r="19462">
          <cell r="A19462" t="str">
            <v>VZSSA010323</v>
          </cell>
          <cell r="B19462" t="str">
            <v>FUERA DE OPERACION</v>
          </cell>
        </row>
        <row r="19463">
          <cell r="A19463" t="str">
            <v>VZSSA010332</v>
          </cell>
          <cell r="B19463" t="str">
            <v>FUERA DE OPERACION</v>
          </cell>
        </row>
        <row r="19464">
          <cell r="A19464" t="str">
            <v>VZSSA010341</v>
          </cell>
          <cell r="B19464" t="str">
            <v>FUERA DE OPERACION</v>
          </cell>
        </row>
        <row r="19465">
          <cell r="A19465" t="str">
            <v>VZSSA010350</v>
          </cell>
          <cell r="B19465" t="str">
            <v>FUERA DE OPERACION</v>
          </cell>
        </row>
        <row r="19466">
          <cell r="A19466" t="str">
            <v>VZSSA010365</v>
          </cell>
          <cell r="B19466" t="str">
            <v>FUERA DE OPERACION</v>
          </cell>
        </row>
        <row r="19467">
          <cell r="A19467" t="str">
            <v>VZSSA010374</v>
          </cell>
          <cell r="B19467" t="str">
            <v>FUERA DE OPERACION</v>
          </cell>
        </row>
        <row r="19468">
          <cell r="A19468" t="str">
            <v>VZSSA010383</v>
          </cell>
          <cell r="B19468" t="str">
            <v>FUERA DE OPERACION</v>
          </cell>
        </row>
        <row r="19469">
          <cell r="A19469" t="str">
            <v>VZSSA010392</v>
          </cell>
          <cell r="B19469" t="str">
            <v>FUERA DE OPERACION</v>
          </cell>
        </row>
        <row r="19470">
          <cell r="A19470" t="str">
            <v>VZSSA010401</v>
          </cell>
          <cell r="B19470" t="str">
            <v>FUERA DE OPERACION</v>
          </cell>
        </row>
        <row r="19471">
          <cell r="A19471" t="str">
            <v>VZSSA010410</v>
          </cell>
          <cell r="B19471" t="str">
            <v>FUERA DE OPERACION</v>
          </cell>
        </row>
        <row r="19472">
          <cell r="A19472" t="str">
            <v>VZSSA010425</v>
          </cell>
          <cell r="B19472" t="str">
            <v>FUERA DE OPERACION</v>
          </cell>
        </row>
        <row r="19473">
          <cell r="A19473" t="str">
            <v>VZSSA010434</v>
          </cell>
          <cell r="B19473" t="str">
            <v>FUERA DE OPERACION</v>
          </cell>
        </row>
        <row r="19474">
          <cell r="A19474" t="str">
            <v>VZSSA010443</v>
          </cell>
          <cell r="B19474" t="str">
            <v>FUERA DE OPERACION</v>
          </cell>
        </row>
        <row r="19475">
          <cell r="A19475" t="str">
            <v>VZSSA010452</v>
          </cell>
          <cell r="B19475" t="str">
            <v>FUERA DE OPERACION</v>
          </cell>
        </row>
        <row r="19476">
          <cell r="A19476" t="str">
            <v>VZSSA010461</v>
          </cell>
          <cell r="B19476" t="str">
            <v>FUERA DE OPERACION</v>
          </cell>
        </row>
        <row r="19477">
          <cell r="A19477" t="str">
            <v>VZSSA010470</v>
          </cell>
          <cell r="B19477" t="str">
            <v>EN OPERACION</v>
          </cell>
        </row>
        <row r="19478">
          <cell r="A19478" t="str">
            <v>VZSSA014862</v>
          </cell>
          <cell r="B19478" t="str">
            <v>FUERA DE OPERACION</v>
          </cell>
        </row>
        <row r="19479">
          <cell r="A19479" t="str">
            <v>VZSSA014874</v>
          </cell>
          <cell r="B19479" t="str">
            <v>FUERA DE OPERACION</v>
          </cell>
        </row>
        <row r="19480">
          <cell r="A19480" t="str">
            <v>VZSSA014886</v>
          </cell>
          <cell r="B19480" t="str">
            <v>FUERA DE OPERACION</v>
          </cell>
        </row>
        <row r="19481">
          <cell r="A19481" t="str">
            <v>VZSSA014891</v>
          </cell>
          <cell r="B19481" t="str">
            <v>FUERA DE OPERACION</v>
          </cell>
        </row>
        <row r="19482">
          <cell r="A19482" t="str">
            <v>VZSSA014904</v>
          </cell>
          <cell r="B19482" t="str">
            <v>EN OPERACION</v>
          </cell>
        </row>
        <row r="19483">
          <cell r="A19483" t="str">
            <v>VZSSA014916</v>
          </cell>
          <cell r="B19483" t="str">
            <v>EN OPERACION</v>
          </cell>
        </row>
        <row r="19484">
          <cell r="A19484" t="str">
            <v>VZSSA014921</v>
          </cell>
          <cell r="B19484" t="str">
            <v>EN OPERACION</v>
          </cell>
        </row>
        <row r="19485">
          <cell r="A19485" t="str">
            <v>VZSSA014933</v>
          </cell>
          <cell r="B19485" t="str">
            <v>EN OPERACION</v>
          </cell>
        </row>
        <row r="19486">
          <cell r="A19486" t="str">
            <v>VZSSA014945</v>
          </cell>
          <cell r="B19486" t="str">
            <v>EN OPERACION</v>
          </cell>
        </row>
        <row r="19487">
          <cell r="A19487" t="str">
            <v>VZSSA014950</v>
          </cell>
          <cell r="B19487" t="str">
            <v>EN OPERACION</v>
          </cell>
        </row>
        <row r="19488">
          <cell r="A19488" t="str">
            <v>VZSSA014962</v>
          </cell>
          <cell r="B19488" t="str">
            <v>EN OPERACION</v>
          </cell>
        </row>
        <row r="19489">
          <cell r="A19489" t="str">
            <v>VZSSA014974</v>
          </cell>
          <cell r="B19489" t="str">
            <v>EN OPERACION</v>
          </cell>
        </row>
        <row r="19490">
          <cell r="A19490" t="str">
            <v>VZSSA014986</v>
          </cell>
          <cell r="B19490" t="str">
            <v>EN OPERACION</v>
          </cell>
        </row>
        <row r="19491">
          <cell r="A19491" t="str">
            <v>VZSSA015003</v>
          </cell>
          <cell r="B19491" t="str">
            <v>EN OPERACION</v>
          </cell>
        </row>
        <row r="19492">
          <cell r="A19492" t="str">
            <v>VZSSA015015</v>
          </cell>
          <cell r="B19492" t="str">
            <v>FUERA DE OPERACION</v>
          </cell>
        </row>
        <row r="19493">
          <cell r="A19493" t="str">
            <v>VZSSA015020</v>
          </cell>
          <cell r="B19493" t="str">
            <v>FUERA DE OPERACION</v>
          </cell>
        </row>
        <row r="19494">
          <cell r="A19494" t="str">
            <v>VZSSA015032</v>
          </cell>
          <cell r="B19494" t="str">
            <v>FUERA DE OPERACION</v>
          </cell>
        </row>
        <row r="19495">
          <cell r="A19495" t="str">
            <v>VZSSA015044</v>
          </cell>
          <cell r="B19495" t="str">
            <v>EN OPERACION</v>
          </cell>
        </row>
        <row r="19496">
          <cell r="A19496" t="str">
            <v>VZSSA015056</v>
          </cell>
          <cell r="B19496" t="str">
            <v>EN OPERACION</v>
          </cell>
        </row>
        <row r="19497">
          <cell r="A19497" t="str">
            <v>VZSSA015061</v>
          </cell>
          <cell r="B19497" t="str">
            <v>EN OPERACION</v>
          </cell>
        </row>
        <row r="19498">
          <cell r="A19498" t="str">
            <v>VZSSA015073</v>
          </cell>
          <cell r="B19498" t="str">
            <v>EN OPERACION</v>
          </cell>
        </row>
        <row r="19499">
          <cell r="A19499" t="str">
            <v>VZSSA015085</v>
          </cell>
          <cell r="B19499" t="str">
            <v>EN OPERACION</v>
          </cell>
        </row>
        <row r="19500">
          <cell r="A19500" t="str">
            <v>VZSSA015090</v>
          </cell>
          <cell r="B19500" t="str">
            <v>EN OPERACION</v>
          </cell>
        </row>
        <row r="19501">
          <cell r="A19501" t="str">
            <v>VZSSA015102</v>
          </cell>
          <cell r="B19501" t="str">
            <v>EN OPERACION</v>
          </cell>
        </row>
        <row r="19502">
          <cell r="A19502" t="str">
            <v>VZSSA015114</v>
          </cell>
          <cell r="B19502" t="str">
            <v>EN OPERACION</v>
          </cell>
        </row>
        <row r="19503">
          <cell r="A19503" t="str">
            <v>VZSSA015126</v>
          </cell>
          <cell r="B19503" t="str">
            <v>EN OPERACION</v>
          </cell>
        </row>
        <row r="19504">
          <cell r="A19504" t="str">
            <v>VZSSA015131</v>
          </cell>
          <cell r="B19504" t="str">
            <v>FUERA DE OPERACION</v>
          </cell>
        </row>
        <row r="19505">
          <cell r="A19505" t="str">
            <v>VZSSA015143</v>
          </cell>
          <cell r="B19505" t="str">
            <v>FUERA DE OPERACION</v>
          </cell>
        </row>
        <row r="19506">
          <cell r="A19506" t="str">
            <v>VZSSA015155</v>
          </cell>
          <cell r="B19506" t="str">
            <v>FUERA DE OPERACION</v>
          </cell>
        </row>
        <row r="19507">
          <cell r="A19507" t="str">
            <v>VZSSA015160</v>
          </cell>
          <cell r="B19507" t="str">
            <v>EN OPERACION</v>
          </cell>
        </row>
        <row r="19508">
          <cell r="A19508" t="str">
            <v>VZSSA015172</v>
          </cell>
          <cell r="B19508" t="str">
            <v>EN OPERACION</v>
          </cell>
        </row>
        <row r="19509">
          <cell r="A19509" t="str">
            <v>VZSSA015184</v>
          </cell>
          <cell r="B19509" t="str">
            <v>EN OPERACION</v>
          </cell>
        </row>
        <row r="19510">
          <cell r="A19510" t="str">
            <v>VZSSA015196</v>
          </cell>
          <cell r="B19510" t="str">
            <v>EN OPERACION</v>
          </cell>
        </row>
        <row r="19511">
          <cell r="A19511" t="str">
            <v>VZSSA015201</v>
          </cell>
          <cell r="B19511" t="str">
            <v>EN OPERACION</v>
          </cell>
        </row>
        <row r="19512">
          <cell r="A19512" t="str">
            <v>VZSSA015213</v>
          </cell>
          <cell r="B19512" t="str">
            <v>EN OPERACION</v>
          </cell>
        </row>
        <row r="19513">
          <cell r="A19513" t="str">
            <v>VZSSA015242</v>
          </cell>
          <cell r="B19513" t="str">
            <v>EN OPERACION</v>
          </cell>
        </row>
        <row r="19514">
          <cell r="A19514" t="str">
            <v>VZSSA015254</v>
          </cell>
          <cell r="B19514" t="str">
            <v>FUERA DE OPERACION</v>
          </cell>
        </row>
        <row r="19515">
          <cell r="A19515" t="str">
            <v>VZSSA015283</v>
          </cell>
          <cell r="B19515" t="str">
            <v>FUERA DE OPERACION</v>
          </cell>
        </row>
        <row r="19516">
          <cell r="A19516" t="str">
            <v>VZSSA015295</v>
          </cell>
          <cell r="B19516" t="str">
            <v>FUERA DE OPERACION</v>
          </cell>
        </row>
        <row r="19517">
          <cell r="A19517" t="str">
            <v>VZSSA015300</v>
          </cell>
          <cell r="B19517" t="str">
            <v>FUERA DE OPERACION</v>
          </cell>
        </row>
        <row r="19518">
          <cell r="A19518" t="str">
            <v>VZSSA015312</v>
          </cell>
          <cell r="B19518" t="str">
            <v>FUERA DE OPERACION</v>
          </cell>
        </row>
        <row r="19519">
          <cell r="A19519" t="str">
            <v>VZSSA015324</v>
          </cell>
          <cell r="B19519" t="str">
            <v>FUERA DE OPERACION</v>
          </cell>
        </row>
        <row r="19520">
          <cell r="A19520" t="str">
            <v>VZSSA015336</v>
          </cell>
          <cell r="B19520" t="str">
            <v>FUERA DE OPERACION</v>
          </cell>
        </row>
        <row r="19521">
          <cell r="A19521" t="str">
            <v>VZSSA015341</v>
          </cell>
          <cell r="B19521" t="str">
            <v>FUERA DE OPERACION</v>
          </cell>
        </row>
        <row r="19522">
          <cell r="A19522" t="str">
            <v>VZSSA015353</v>
          </cell>
          <cell r="B19522" t="str">
            <v>FUERA DE OPERACION</v>
          </cell>
        </row>
        <row r="19523">
          <cell r="A19523" t="str">
            <v>VZSSA015365</v>
          </cell>
          <cell r="B19523" t="str">
            <v>FUERA DE OPERACION</v>
          </cell>
        </row>
        <row r="19524">
          <cell r="A19524" t="str">
            <v>VZSSA015370</v>
          </cell>
          <cell r="B19524" t="str">
            <v>FUERA DE OPERACION</v>
          </cell>
        </row>
        <row r="19525">
          <cell r="A19525" t="str">
            <v>VZSSA015382</v>
          </cell>
          <cell r="B19525" t="str">
            <v>FUERA DE OPERACION</v>
          </cell>
        </row>
        <row r="19526">
          <cell r="A19526" t="str">
            <v>VZSSA015394</v>
          </cell>
          <cell r="B19526" t="str">
            <v>FUERA DE OPERACION</v>
          </cell>
        </row>
        <row r="19527">
          <cell r="A19527" t="str">
            <v>VZSSA015406</v>
          </cell>
          <cell r="B19527" t="str">
            <v>FUERA DE OPERACION</v>
          </cell>
        </row>
        <row r="19528">
          <cell r="A19528" t="str">
            <v>VZSSA015411</v>
          </cell>
          <cell r="B19528" t="str">
            <v>FUERA DE OPERACION</v>
          </cell>
        </row>
        <row r="19529">
          <cell r="A19529" t="str">
            <v>VZSSA015423</v>
          </cell>
          <cell r="B19529" t="str">
            <v>FUERA DE OPERACION</v>
          </cell>
        </row>
        <row r="19530">
          <cell r="A19530" t="str">
            <v>VZSSA015435</v>
          </cell>
          <cell r="B19530" t="str">
            <v>FUERA DE OPERACION</v>
          </cell>
        </row>
        <row r="19531">
          <cell r="A19531" t="str">
            <v>VZSSA015440</v>
          </cell>
          <cell r="B19531" t="str">
            <v>FUERA DE OPERACION</v>
          </cell>
        </row>
        <row r="19532">
          <cell r="A19532" t="str">
            <v>VZSSA015452</v>
          </cell>
          <cell r="B19532" t="str">
            <v>FUERA DE OPERACION</v>
          </cell>
        </row>
        <row r="19533">
          <cell r="A19533" t="str">
            <v>VZSSA015463</v>
          </cell>
          <cell r="B19533" t="str">
            <v>FUERA DE OPERACION</v>
          </cell>
        </row>
        <row r="19534">
          <cell r="A19534" t="str">
            <v>VZSSA015475</v>
          </cell>
          <cell r="B19534" t="str">
            <v>EN OPERACION</v>
          </cell>
        </row>
        <row r="19535">
          <cell r="A19535" t="str">
            <v>VZSSA015480</v>
          </cell>
          <cell r="B19535" t="str">
            <v>EN OPERACION</v>
          </cell>
        </row>
        <row r="19536">
          <cell r="A19536" t="str">
            <v>VZSSA015492</v>
          </cell>
          <cell r="B19536" t="str">
            <v>FUERA DE OPERACION</v>
          </cell>
        </row>
        <row r="19537">
          <cell r="A19537" t="str">
            <v>VZSSA015504</v>
          </cell>
          <cell r="B19537" t="str">
            <v>EN OPERACION</v>
          </cell>
        </row>
        <row r="19538">
          <cell r="A19538" t="str">
            <v>VZSSA015516</v>
          </cell>
          <cell r="B19538" t="str">
            <v>EN OPERACION</v>
          </cell>
        </row>
        <row r="19539">
          <cell r="A19539" t="str">
            <v>VZSSA015521</v>
          </cell>
          <cell r="B19539" t="str">
            <v>EN OPERACION</v>
          </cell>
        </row>
        <row r="19540">
          <cell r="A19540" t="str">
            <v>VZSSA015533</v>
          </cell>
          <cell r="B19540" t="str">
            <v>EN OPERACION</v>
          </cell>
        </row>
        <row r="19541">
          <cell r="A19541" t="str">
            <v>VZSSA015545</v>
          </cell>
          <cell r="B19541" t="str">
            <v>FUERA DE OPERACION</v>
          </cell>
        </row>
        <row r="19542">
          <cell r="A19542" t="str">
            <v>VZSSA015550</v>
          </cell>
          <cell r="B19542" t="str">
            <v>FUERA DE OPERACION</v>
          </cell>
        </row>
        <row r="19543">
          <cell r="A19543" t="str">
            <v>VZSSA015562</v>
          </cell>
          <cell r="B19543" t="str">
            <v>FUERA DE OPERACION</v>
          </cell>
        </row>
        <row r="19544">
          <cell r="A19544" t="str">
            <v>VZSSA015574</v>
          </cell>
          <cell r="B19544" t="str">
            <v>FUERA DE OPERACION</v>
          </cell>
        </row>
        <row r="19545">
          <cell r="A19545" t="str">
            <v>VZSSA015586</v>
          </cell>
          <cell r="B19545" t="str">
            <v>FUERA DE OPERACION</v>
          </cell>
        </row>
        <row r="19546">
          <cell r="A19546" t="str">
            <v>VZSSA015591</v>
          </cell>
          <cell r="B19546" t="str">
            <v>FUERA DE OPERACION</v>
          </cell>
        </row>
        <row r="19547">
          <cell r="A19547" t="str">
            <v>VZSSA015603</v>
          </cell>
          <cell r="B19547" t="str">
            <v>FUERA DE OPERACION</v>
          </cell>
        </row>
        <row r="19548">
          <cell r="A19548" t="str">
            <v>VZSSA015615</v>
          </cell>
          <cell r="B19548" t="str">
            <v>FUERA DE OPERACION</v>
          </cell>
        </row>
        <row r="19549">
          <cell r="A19549" t="str">
            <v>VZSSA015620</v>
          </cell>
          <cell r="B19549" t="str">
            <v>FUERA DE OPERACION</v>
          </cell>
        </row>
        <row r="19550">
          <cell r="A19550" t="str">
            <v>VZSSA015632</v>
          </cell>
          <cell r="B19550" t="str">
            <v>FUERA DE OPERACION</v>
          </cell>
        </row>
        <row r="19551">
          <cell r="A19551" t="str">
            <v>VZSSA015644</v>
          </cell>
          <cell r="B19551" t="str">
            <v>FUERA DE OPERACION</v>
          </cell>
        </row>
        <row r="19552">
          <cell r="A19552" t="str">
            <v>VZSSA015656</v>
          </cell>
          <cell r="B19552" t="str">
            <v>FUERA DE OPERACION</v>
          </cell>
        </row>
        <row r="19553">
          <cell r="A19553" t="str">
            <v>VZSSA015661</v>
          </cell>
          <cell r="B19553" t="str">
            <v>FUERA DE OPERACION</v>
          </cell>
        </row>
        <row r="19554">
          <cell r="A19554" t="str">
            <v>VZSSA015673</v>
          </cell>
          <cell r="B19554" t="str">
            <v>FUERA DE OPERACION</v>
          </cell>
        </row>
        <row r="19555">
          <cell r="A19555" t="str">
            <v>VZSSA015685</v>
          </cell>
          <cell r="B19555" t="str">
            <v>FUERA DE OPERACION</v>
          </cell>
        </row>
        <row r="19556">
          <cell r="A19556" t="str">
            <v>VZSSA015690</v>
          </cell>
          <cell r="B19556" t="str">
            <v>FUERA DE OPERACION</v>
          </cell>
        </row>
        <row r="19557">
          <cell r="A19557" t="str">
            <v>VZSSA015702</v>
          </cell>
          <cell r="B19557" t="str">
            <v>FUERA DE OPERACION</v>
          </cell>
        </row>
        <row r="19558">
          <cell r="A19558" t="str">
            <v>VZSSA015714</v>
          </cell>
          <cell r="B19558" t="str">
            <v>FUERA DE OPERACION</v>
          </cell>
        </row>
        <row r="19559">
          <cell r="A19559" t="str">
            <v>VZSSA015726</v>
          </cell>
          <cell r="B19559" t="str">
            <v>FUERA DE OPERACION</v>
          </cell>
        </row>
        <row r="19560">
          <cell r="A19560" t="str">
            <v>VZSSA015731</v>
          </cell>
          <cell r="B19560" t="str">
            <v>FUERA DE OPERACION</v>
          </cell>
        </row>
        <row r="19561">
          <cell r="A19561" t="str">
            <v>VZSSA015743</v>
          </cell>
          <cell r="B19561" t="str">
            <v>FUERA DE OPERACION</v>
          </cell>
        </row>
        <row r="19562">
          <cell r="A19562" t="str">
            <v>VZSSA015755</v>
          </cell>
          <cell r="B19562" t="str">
            <v>FUERA DE OPERACION</v>
          </cell>
        </row>
        <row r="19563">
          <cell r="A19563" t="str">
            <v>VZSSA015760</v>
          </cell>
          <cell r="B19563" t="str">
            <v>FUERA DE OPERACION</v>
          </cell>
        </row>
        <row r="19564">
          <cell r="A19564" t="str">
            <v>VZSSA015772</v>
          </cell>
          <cell r="B19564" t="str">
            <v>FUERA DE OPERACION</v>
          </cell>
        </row>
        <row r="19565">
          <cell r="A19565" t="str">
            <v>VZSSA015784</v>
          </cell>
          <cell r="B19565" t="str">
            <v>EN OPERACION</v>
          </cell>
        </row>
        <row r="19566">
          <cell r="A19566" t="str">
            <v>VZSSA015796</v>
          </cell>
          <cell r="B19566" t="str">
            <v>FUERA DE OPERACION</v>
          </cell>
        </row>
        <row r="19567">
          <cell r="A19567" t="str">
            <v>VZSSA015801</v>
          </cell>
          <cell r="B19567" t="str">
            <v>FUERA DE OPERACION</v>
          </cell>
        </row>
        <row r="19568">
          <cell r="A19568" t="str">
            <v>VZSSA015813</v>
          </cell>
          <cell r="B19568" t="str">
            <v>FUERA DE OPERACION</v>
          </cell>
        </row>
        <row r="19569">
          <cell r="A19569" t="str">
            <v>VZSSA015825</v>
          </cell>
          <cell r="B19569" t="str">
            <v>FUERA DE OPERACION</v>
          </cell>
        </row>
        <row r="19570">
          <cell r="A19570" t="str">
            <v>VZSSA015830</v>
          </cell>
          <cell r="B19570" t="str">
            <v>FUERA DE OPERACION</v>
          </cell>
        </row>
        <row r="19571">
          <cell r="A19571" t="str">
            <v>VZSSA015842</v>
          </cell>
          <cell r="B19571" t="str">
            <v>FUERA DE OPERACION</v>
          </cell>
        </row>
        <row r="19572">
          <cell r="A19572" t="str">
            <v>VZSSA015854</v>
          </cell>
          <cell r="B19572" t="str">
            <v>FUERA DE OPERACION</v>
          </cell>
        </row>
        <row r="19573">
          <cell r="A19573" t="str">
            <v>VZSSA015866</v>
          </cell>
          <cell r="B19573" t="str">
            <v>FUERA DE OPERACION</v>
          </cell>
        </row>
        <row r="19574">
          <cell r="A19574" t="str">
            <v>VZSSA015871</v>
          </cell>
          <cell r="B19574" t="str">
            <v>FUERA DE OPERACION</v>
          </cell>
        </row>
        <row r="19575">
          <cell r="A19575" t="str">
            <v>VZSSA015883</v>
          </cell>
          <cell r="B19575" t="str">
            <v>FUERA DE OPERACION</v>
          </cell>
        </row>
        <row r="19576">
          <cell r="A19576" t="str">
            <v>VZSSA015895</v>
          </cell>
          <cell r="B19576" t="str">
            <v>FUERA DE OPERACION</v>
          </cell>
        </row>
        <row r="19577">
          <cell r="A19577" t="str">
            <v>VZSSA015900</v>
          </cell>
          <cell r="B19577" t="str">
            <v>FUERA DE OPERACION</v>
          </cell>
        </row>
        <row r="19578">
          <cell r="A19578" t="str">
            <v>VZSSA015912</v>
          </cell>
          <cell r="B19578" t="str">
            <v>FUERA DE OPERACION</v>
          </cell>
        </row>
        <row r="19579">
          <cell r="A19579" t="str">
            <v>VZSSA015924</v>
          </cell>
          <cell r="B19579" t="str">
            <v>FUERA DE OPERACION</v>
          </cell>
        </row>
        <row r="19580">
          <cell r="A19580" t="str">
            <v>VZSSA015936</v>
          </cell>
          <cell r="B19580" t="str">
            <v>FUERA DE OPERACION</v>
          </cell>
        </row>
        <row r="19581">
          <cell r="A19581" t="str">
            <v>VZSSA015941</v>
          </cell>
          <cell r="B19581" t="str">
            <v>FUERA DE OPERACION</v>
          </cell>
        </row>
        <row r="19582">
          <cell r="A19582" t="str">
            <v>VZSSA015953</v>
          </cell>
          <cell r="B19582" t="str">
            <v>FUERA DE OPERACION</v>
          </cell>
        </row>
        <row r="19583">
          <cell r="A19583" t="str">
            <v>VZSSA015965</v>
          </cell>
          <cell r="B19583" t="str">
            <v>FUERA DE OPERACION</v>
          </cell>
        </row>
        <row r="19584">
          <cell r="A19584" t="str">
            <v>VZSSA015970</v>
          </cell>
          <cell r="B19584" t="str">
            <v>FUERA DE OPERACION</v>
          </cell>
        </row>
        <row r="19585">
          <cell r="A19585" t="str">
            <v>VZSSA015982</v>
          </cell>
          <cell r="B19585" t="str">
            <v>FUERA DE OPERACION</v>
          </cell>
        </row>
        <row r="19586">
          <cell r="A19586" t="str">
            <v>VZSSA015994</v>
          </cell>
          <cell r="B19586" t="str">
            <v>FUERA DE OPERACION</v>
          </cell>
        </row>
        <row r="19587">
          <cell r="A19587" t="str">
            <v>VZSSA016006</v>
          </cell>
          <cell r="B19587" t="str">
            <v>FUERA DE OPERACION</v>
          </cell>
        </row>
        <row r="19588">
          <cell r="A19588" t="str">
            <v>VZSSA016011</v>
          </cell>
          <cell r="B19588" t="str">
            <v>FUERA DE OPERACION</v>
          </cell>
        </row>
        <row r="19589">
          <cell r="A19589" t="str">
            <v>VZSSA016023</v>
          </cell>
          <cell r="B19589" t="str">
            <v>FUERA DE OPERACION</v>
          </cell>
        </row>
        <row r="19590">
          <cell r="A19590" t="str">
            <v>VZSSA016035</v>
          </cell>
          <cell r="B19590" t="str">
            <v>FUERA DE OPERACION</v>
          </cell>
        </row>
        <row r="19591">
          <cell r="A19591" t="str">
            <v>VZSSA016040</v>
          </cell>
          <cell r="B19591" t="str">
            <v>FUERA DE OPERACION</v>
          </cell>
        </row>
        <row r="19592">
          <cell r="A19592" t="str">
            <v>VZSSA016052</v>
          </cell>
          <cell r="B19592" t="str">
            <v>FUERA DE OPERACION</v>
          </cell>
        </row>
        <row r="19593">
          <cell r="A19593" t="str">
            <v>VZSSA016064</v>
          </cell>
          <cell r="B19593" t="str">
            <v>FUERA DE OPERACION</v>
          </cell>
        </row>
        <row r="19594">
          <cell r="A19594" t="str">
            <v>VZSSA016076</v>
          </cell>
          <cell r="B19594" t="str">
            <v>FUERA DE OPERACION</v>
          </cell>
        </row>
        <row r="19595">
          <cell r="A19595" t="str">
            <v>VZSSA016081</v>
          </cell>
          <cell r="B19595" t="str">
            <v>FUERA DE OPERACION</v>
          </cell>
        </row>
        <row r="19596">
          <cell r="A19596" t="str">
            <v>VZSSA016093</v>
          </cell>
          <cell r="B19596" t="str">
            <v>FUERA DE OPERACION</v>
          </cell>
        </row>
        <row r="19597">
          <cell r="A19597" t="str">
            <v>VZSSA016101</v>
          </cell>
          <cell r="B19597" t="str">
            <v>FUERA DE OPERACION</v>
          </cell>
        </row>
        <row r="19598">
          <cell r="A19598" t="str">
            <v>VZSSA016113</v>
          </cell>
          <cell r="B19598" t="str">
            <v>FUERA DE OPERACION</v>
          </cell>
        </row>
        <row r="19599">
          <cell r="A19599" t="str">
            <v>VZSSA016125</v>
          </cell>
          <cell r="B19599" t="str">
            <v>FUERA DE OPERACION</v>
          </cell>
        </row>
        <row r="19600">
          <cell r="A19600" t="str">
            <v>VZSSA016130</v>
          </cell>
          <cell r="B19600" t="str">
            <v>FUERA DE OPERACION</v>
          </cell>
        </row>
        <row r="19601">
          <cell r="A19601" t="str">
            <v>VZSSA016142</v>
          </cell>
          <cell r="B19601" t="str">
            <v>FUERA DE OPERACION</v>
          </cell>
        </row>
        <row r="19602">
          <cell r="A19602" t="str">
            <v>VZSSA016154</v>
          </cell>
          <cell r="B19602" t="str">
            <v>FUERA DE OPERACION</v>
          </cell>
        </row>
        <row r="19603">
          <cell r="A19603" t="str">
            <v>VZSSA016166</v>
          </cell>
          <cell r="B19603" t="str">
            <v>FUERA DE OPERACION</v>
          </cell>
        </row>
        <row r="19604">
          <cell r="A19604" t="str">
            <v>VZSSA016171</v>
          </cell>
          <cell r="B19604" t="str">
            <v>FUERA DE OPERACION</v>
          </cell>
        </row>
        <row r="19605">
          <cell r="A19605" t="str">
            <v>VZSSA016183</v>
          </cell>
          <cell r="B19605" t="str">
            <v>FUERA DE OPERACION</v>
          </cell>
        </row>
        <row r="19606">
          <cell r="A19606" t="str">
            <v>VZSSA016195</v>
          </cell>
          <cell r="B19606" t="str">
            <v>FUERA DE OPERACION</v>
          </cell>
        </row>
        <row r="19607">
          <cell r="A19607" t="str">
            <v>VZSSA016200</v>
          </cell>
          <cell r="B19607" t="str">
            <v>FUERA DE OPERACION</v>
          </cell>
        </row>
        <row r="19608">
          <cell r="A19608" t="str">
            <v>VZSSA016212</v>
          </cell>
          <cell r="B19608" t="str">
            <v>FUERA DE OPERACION</v>
          </cell>
        </row>
        <row r="19609">
          <cell r="A19609" t="str">
            <v>VZSSA016224</v>
          </cell>
          <cell r="B19609" t="str">
            <v>FUERA DE OPERACION</v>
          </cell>
        </row>
        <row r="19610">
          <cell r="A19610" t="str">
            <v>VZSSA016236</v>
          </cell>
          <cell r="B19610" t="str">
            <v>FUERA DE OPERACION</v>
          </cell>
        </row>
        <row r="19611">
          <cell r="A19611" t="str">
            <v>VZSSA016241</v>
          </cell>
          <cell r="B19611" t="str">
            <v>FUERA DE OPERACION</v>
          </cell>
        </row>
        <row r="19612">
          <cell r="A19612" t="str">
            <v>VZSSA016253</v>
          </cell>
          <cell r="B19612" t="str">
            <v>FUERA DE OPERACION</v>
          </cell>
        </row>
        <row r="19613">
          <cell r="A19613" t="str">
            <v>VZSSA016265</v>
          </cell>
          <cell r="B19613" t="str">
            <v>FUERA DE OPERACION</v>
          </cell>
        </row>
        <row r="19614">
          <cell r="A19614" t="str">
            <v>VZSSA016270</v>
          </cell>
          <cell r="B19614" t="str">
            <v>FUERA DE OPERACION</v>
          </cell>
        </row>
        <row r="19615">
          <cell r="A19615" t="str">
            <v>VZSSA016282</v>
          </cell>
          <cell r="B19615" t="str">
            <v>FUERA DE OPERACION</v>
          </cell>
        </row>
        <row r="19616">
          <cell r="A19616" t="str">
            <v>VZSSA016294</v>
          </cell>
          <cell r="B19616" t="str">
            <v>FUERA DE OPERACION</v>
          </cell>
        </row>
        <row r="19617">
          <cell r="A19617" t="str">
            <v>VZSSA016306</v>
          </cell>
          <cell r="B19617" t="str">
            <v>FUERA DE OPERACION</v>
          </cell>
        </row>
        <row r="19618">
          <cell r="A19618" t="str">
            <v>VZSSA016311</v>
          </cell>
          <cell r="B19618" t="str">
            <v>FUERA DE OPERACION</v>
          </cell>
        </row>
        <row r="19619">
          <cell r="A19619" t="str">
            <v>VZSSA016323</v>
          </cell>
          <cell r="B19619" t="str">
            <v>EN OPERACION</v>
          </cell>
        </row>
        <row r="19620">
          <cell r="A19620" t="str">
            <v>VZSSA016335</v>
          </cell>
          <cell r="B19620" t="str">
            <v>FUERA DE OPERACION</v>
          </cell>
        </row>
        <row r="19621">
          <cell r="A19621" t="str">
            <v>VZSSA016340</v>
          </cell>
          <cell r="B19621" t="str">
            <v>FUERA DE OPERACION</v>
          </cell>
        </row>
        <row r="19622">
          <cell r="A19622" t="str">
            <v>VZSSA016352</v>
          </cell>
          <cell r="B19622" t="str">
            <v>FUERA DE OPERACION</v>
          </cell>
        </row>
        <row r="19623">
          <cell r="A19623" t="str">
            <v>VZSSA016364</v>
          </cell>
          <cell r="B19623" t="str">
            <v>FUERA DE OPERACION</v>
          </cell>
        </row>
        <row r="19624">
          <cell r="A19624" t="str">
            <v>VZSSA016376</v>
          </cell>
          <cell r="B19624" t="str">
            <v>FUERA DE OPERACION</v>
          </cell>
        </row>
        <row r="19625">
          <cell r="A19625" t="str">
            <v>VZSSA016381</v>
          </cell>
          <cell r="B19625" t="str">
            <v>FUERA DE OPERACION</v>
          </cell>
        </row>
        <row r="19626">
          <cell r="A19626" t="str">
            <v>VZSSA016393</v>
          </cell>
          <cell r="B19626" t="str">
            <v>FUERA DE OPERACION</v>
          </cell>
        </row>
        <row r="19627">
          <cell r="A19627" t="str">
            <v>VZSSA016405</v>
          </cell>
          <cell r="B19627" t="str">
            <v>FUERA DE OPERACION</v>
          </cell>
        </row>
        <row r="19628">
          <cell r="A19628" t="str">
            <v>VZSSA016410</v>
          </cell>
          <cell r="B19628" t="str">
            <v>FUERA DE OPERACION</v>
          </cell>
        </row>
        <row r="19629">
          <cell r="A19629" t="str">
            <v>VZSSA016422</v>
          </cell>
          <cell r="B19629" t="str">
            <v>FUERA DE OPERACION</v>
          </cell>
        </row>
        <row r="19630">
          <cell r="A19630" t="str">
            <v>VZSSA016434</v>
          </cell>
          <cell r="B19630" t="str">
            <v>FUERA DE OPERACION</v>
          </cell>
        </row>
        <row r="19631">
          <cell r="A19631" t="str">
            <v>VZSSA016446</v>
          </cell>
          <cell r="B19631" t="str">
            <v>FUERA DE OPERACION</v>
          </cell>
        </row>
        <row r="19632">
          <cell r="A19632" t="str">
            <v>VZSSA016451</v>
          </cell>
          <cell r="B19632" t="str">
            <v>FUERA DE OPERACION</v>
          </cell>
        </row>
        <row r="19633">
          <cell r="A19633" t="str">
            <v>VZSSA016463</v>
          </cell>
          <cell r="B19633" t="str">
            <v>FUERA DE OPERACION</v>
          </cell>
        </row>
        <row r="19634">
          <cell r="A19634" t="str">
            <v>VZSSA016475</v>
          </cell>
          <cell r="B19634" t="str">
            <v>FUERA DE OPERACION</v>
          </cell>
        </row>
        <row r="19635">
          <cell r="A19635" t="str">
            <v>VZSSA016480</v>
          </cell>
          <cell r="B19635" t="str">
            <v>FUERA DE OPERACION</v>
          </cell>
        </row>
        <row r="19636">
          <cell r="A19636" t="str">
            <v>VZSSA016492</v>
          </cell>
          <cell r="B19636" t="str">
            <v>FUERA DE OPERACION</v>
          </cell>
        </row>
        <row r="19637">
          <cell r="A19637" t="str">
            <v>VZSSA016504</v>
          </cell>
          <cell r="B19637" t="str">
            <v>FUERA DE OPERACION</v>
          </cell>
        </row>
        <row r="19638">
          <cell r="A19638" t="str">
            <v>VZSSA016516</v>
          </cell>
          <cell r="B19638" t="str">
            <v>FUERA DE OPERACION</v>
          </cell>
        </row>
        <row r="19639">
          <cell r="A19639" t="str">
            <v>VZSSA016521</v>
          </cell>
          <cell r="B19639" t="str">
            <v>FUERA DE OPERACION</v>
          </cell>
        </row>
        <row r="19640">
          <cell r="A19640" t="str">
            <v>VZSSA016533</v>
          </cell>
          <cell r="B19640" t="str">
            <v>FUERA DE OPERACION</v>
          </cell>
        </row>
        <row r="19641">
          <cell r="A19641" t="str">
            <v>VZSSA016545</v>
          </cell>
          <cell r="B19641" t="str">
            <v>FUERA DE OPERACION</v>
          </cell>
        </row>
        <row r="19642">
          <cell r="A19642" t="str">
            <v>VZSSA016550</v>
          </cell>
          <cell r="B19642" t="str">
            <v>FUERA DE OPERACION</v>
          </cell>
        </row>
        <row r="19643">
          <cell r="A19643" t="str">
            <v>VZSSA016562</v>
          </cell>
          <cell r="B19643" t="str">
            <v>FUERA DE OPERACION</v>
          </cell>
        </row>
        <row r="19644">
          <cell r="A19644" t="str">
            <v>VZSSA016574</v>
          </cell>
          <cell r="B19644" t="str">
            <v>FUERA DE OPERACION</v>
          </cell>
        </row>
        <row r="19645">
          <cell r="A19645" t="str">
            <v>VZSSA016586</v>
          </cell>
          <cell r="B19645" t="str">
            <v>FUERA DE OPERACION</v>
          </cell>
        </row>
        <row r="19646">
          <cell r="A19646" t="str">
            <v>VZSSA016591</v>
          </cell>
          <cell r="B19646" t="str">
            <v>FUERA DE OPERACION</v>
          </cell>
        </row>
        <row r="19647">
          <cell r="A19647" t="str">
            <v>VZSSA016603</v>
          </cell>
          <cell r="B19647" t="str">
            <v>FUERA DE OPERACION</v>
          </cell>
        </row>
        <row r="19648">
          <cell r="A19648" t="str">
            <v>VZSSA016615</v>
          </cell>
          <cell r="B19648" t="str">
            <v>FUERA DE OPERACION</v>
          </cell>
        </row>
        <row r="19649">
          <cell r="A19649" t="str">
            <v>VZSSA016620</v>
          </cell>
          <cell r="B19649" t="str">
            <v>FUERA DE OPERACION</v>
          </cell>
        </row>
        <row r="19650">
          <cell r="A19650" t="str">
            <v>VZSSA016632</v>
          </cell>
          <cell r="B19650" t="str">
            <v>FUERA DE OPERACION</v>
          </cell>
        </row>
        <row r="19651">
          <cell r="A19651" t="str">
            <v>VZSSA016644</v>
          </cell>
          <cell r="B19651" t="str">
            <v>FUERA DE OPERACION</v>
          </cell>
        </row>
        <row r="19652">
          <cell r="A19652" t="str">
            <v>VZSSA016656</v>
          </cell>
          <cell r="B19652" t="str">
            <v>FUERA DE OPERACION</v>
          </cell>
        </row>
        <row r="19653">
          <cell r="A19653" t="str">
            <v>VZSSA016661</v>
          </cell>
          <cell r="B19653" t="str">
            <v>FUERA DE OPERACION</v>
          </cell>
        </row>
        <row r="19654">
          <cell r="A19654" t="str">
            <v>VZSSA016673</v>
          </cell>
          <cell r="B19654" t="str">
            <v>FUERA DE OPERACION</v>
          </cell>
        </row>
        <row r="19655">
          <cell r="A19655" t="str">
            <v>VZSSA016685</v>
          </cell>
          <cell r="B19655" t="str">
            <v>FUERA DE OPERACION</v>
          </cell>
        </row>
        <row r="19656">
          <cell r="A19656" t="str">
            <v>VZSSA016690</v>
          </cell>
          <cell r="B19656" t="str">
            <v>FUERA DE OPERACION</v>
          </cell>
        </row>
        <row r="19657">
          <cell r="A19657" t="str">
            <v>VZSSA016702</v>
          </cell>
          <cell r="B19657" t="str">
            <v>FUERA DE OPERACION</v>
          </cell>
        </row>
        <row r="19658">
          <cell r="A19658" t="str">
            <v>VZSSA016714</v>
          </cell>
          <cell r="B19658" t="str">
            <v>FUERA DE OPERACION</v>
          </cell>
        </row>
        <row r="19659">
          <cell r="A19659" t="str">
            <v>VZSSA016726</v>
          </cell>
          <cell r="B19659" t="str">
            <v>FUERA DE OPERACION</v>
          </cell>
        </row>
        <row r="19660">
          <cell r="A19660" t="str">
            <v>VZSSA016731</v>
          </cell>
          <cell r="B19660" t="str">
            <v>FUERA DE OPERACION</v>
          </cell>
        </row>
        <row r="19661">
          <cell r="A19661" t="str">
            <v>VZSSA016743</v>
          </cell>
          <cell r="B19661" t="str">
            <v>FUERA DE OPERACION</v>
          </cell>
        </row>
        <row r="19662">
          <cell r="A19662" t="str">
            <v>VZSSA016755</v>
          </cell>
          <cell r="B19662" t="str">
            <v>FUERA DE OPERACION</v>
          </cell>
        </row>
        <row r="19663">
          <cell r="A19663" t="str">
            <v>VZSSA016760</v>
          </cell>
          <cell r="B19663" t="str">
            <v>FUERA DE OPERACION</v>
          </cell>
        </row>
        <row r="19664">
          <cell r="A19664" t="str">
            <v>VZSSA016772</v>
          </cell>
          <cell r="B19664" t="str">
            <v>FUERA DE OPERACION</v>
          </cell>
        </row>
        <row r="19665">
          <cell r="A19665" t="str">
            <v>VZSSA016784</v>
          </cell>
          <cell r="B19665" t="str">
            <v>FUERA DE OPERACION</v>
          </cell>
        </row>
        <row r="19666">
          <cell r="A19666" t="str">
            <v>VZSSA016796</v>
          </cell>
          <cell r="B19666" t="str">
            <v>FUERA DE OPERACION</v>
          </cell>
        </row>
        <row r="19667">
          <cell r="A19667" t="str">
            <v>VZSSA016801</v>
          </cell>
          <cell r="B19667" t="str">
            <v>FUERA DE OPERACION</v>
          </cell>
        </row>
        <row r="19668">
          <cell r="A19668" t="str">
            <v>VZSSA016813</v>
          </cell>
          <cell r="B19668" t="str">
            <v>FUERA DE OPERACION</v>
          </cell>
        </row>
        <row r="19669">
          <cell r="A19669" t="str">
            <v>VZSSA016825</v>
          </cell>
          <cell r="B19669" t="str">
            <v>FUERA DE OPERACION</v>
          </cell>
        </row>
        <row r="19670">
          <cell r="A19670" t="str">
            <v>VZSSA016830</v>
          </cell>
          <cell r="B19670" t="str">
            <v>FUERA DE OPERACION</v>
          </cell>
        </row>
        <row r="19671">
          <cell r="A19671" t="str">
            <v>VZSSA016842</v>
          </cell>
          <cell r="B19671" t="str">
            <v>FUERA DE OPERACION</v>
          </cell>
        </row>
        <row r="19672">
          <cell r="A19672" t="str">
            <v>VZSSA016854</v>
          </cell>
          <cell r="B19672" t="str">
            <v>FUERA DE OPERACION</v>
          </cell>
        </row>
        <row r="19673">
          <cell r="A19673" t="str">
            <v>VZSSA016866</v>
          </cell>
          <cell r="B19673" t="str">
            <v>FUERA DE OPERACION</v>
          </cell>
        </row>
        <row r="19674">
          <cell r="A19674" t="str">
            <v>VZSSA016871</v>
          </cell>
          <cell r="B19674" t="str">
            <v>FUERA DE OPERACION</v>
          </cell>
        </row>
        <row r="19675">
          <cell r="A19675" t="str">
            <v>VZSSA016883</v>
          </cell>
          <cell r="B19675" t="str">
            <v>FUERA DE OPERACION</v>
          </cell>
        </row>
        <row r="19676">
          <cell r="A19676" t="str">
            <v>VZSSA016895</v>
          </cell>
          <cell r="B19676" t="str">
            <v>FUERA DE OPERACION</v>
          </cell>
        </row>
        <row r="19677">
          <cell r="A19677" t="str">
            <v>VZSSA016900</v>
          </cell>
          <cell r="B19677" t="str">
            <v>FUERA DE OPERACION</v>
          </cell>
        </row>
        <row r="19678">
          <cell r="A19678" t="str">
            <v>VZSSA016912</v>
          </cell>
          <cell r="B19678" t="str">
            <v>FUERA DE OPERACION</v>
          </cell>
        </row>
        <row r="19679">
          <cell r="A19679" t="str">
            <v>VZSSA016924</v>
          </cell>
          <cell r="B19679" t="str">
            <v>FUERA DE OPERACION</v>
          </cell>
        </row>
        <row r="19680">
          <cell r="A19680" t="str">
            <v>VZSSA016936</v>
          </cell>
          <cell r="B19680" t="str">
            <v>FUERA DE OPERACION</v>
          </cell>
        </row>
        <row r="19681">
          <cell r="A19681" t="str">
            <v>VZSSA016941</v>
          </cell>
          <cell r="B19681" t="str">
            <v>FUERA DE OPERACION</v>
          </cell>
        </row>
        <row r="19682">
          <cell r="A19682" t="str">
            <v>VZSSA016953</v>
          </cell>
          <cell r="B19682" t="str">
            <v>FUERA DE OPERACION</v>
          </cell>
        </row>
        <row r="19683">
          <cell r="A19683" t="str">
            <v>VZSSA016965</v>
          </cell>
          <cell r="B19683" t="str">
            <v>FUERA DE OPERACION</v>
          </cell>
        </row>
        <row r="19684">
          <cell r="A19684" t="str">
            <v>VZSSA016970</v>
          </cell>
          <cell r="B19684" t="str">
            <v>FUERA DE OPERACION</v>
          </cell>
        </row>
        <row r="19685">
          <cell r="A19685" t="str">
            <v>VZSSA016982</v>
          </cell>
          <cell r="B19685" t="str">
            <v>FUERA DE OPERACION</v>
          </cell>
        </row>
        <row r="19686">
          <cell r="A19686" t="str">
            <v>VZSSA016994</v>
          </cell>
          <cell r="B19686" t="str">
            <v>FUERA DE OPERACION</v>
          </cell>
        </row>
        <row r="19687">
          <cell r="A19687" t="str">
            <v>VZSSA017006</v>
          </cell>
          <cell r="B19687" t="str">
            <v>FUERA DE OPERACION</v>
          </cell>
        </row>
        <row r="19688">
          <cell r="A19688" t="str">
            <v>VZSSA017011</v>
          </cell>
          <cell r="B19688" t="str">
            <v>FUERA DE OPERACION</v>
          </cell>
        </row>
        <row r="19689">
          <cell r="A19689" t="str">
            <v>VZSSA017023</v>
          </cell>
          <cell r="B19689" t="str">
            <v>FUERA DE OPERACION</v>
          </cell>
        </row>
        <row r="19690">
          <cell r="A19690" t="str">
            <v>VZSSA017035</v>
          </cell>
          <cell r="B19690" t="str">
            <v>FUERA DE OPERACION</v>
          </cell>
        </row>
        <row r="19691">
          <cell r="A19691" t="str">
            <v>VZSSA017040</v>
          </cell>
          <cell r="B19691" t="str">
            <v>FUERA DE OPERACION</v>
          </cell>
        </row>
        <row r="19692">
          <cell r="A19692" t="str">
            <v>VZSSA017052</v>
          </cell>
          <cell r="B19692" t="str">
            <v>FUERA DE OPERACION</v>
          </cell>
        </row>
        <row r="19693">
          <cell r="A19693" t="str">
            <v>VZSSA017064</v>
          </cell>
          <cell r="B19693" t="str">
            <v>FUERA DE OPERACION</v>
          </cell>
        </row>
        <row r="19694">
          <cell r="A19694" t="str">
            <v>VZSSA017076</v>
          </cell>
          <cell r="B19694" t="str">
            <v>FUERA DE OPERACION</v>
          </cell>
        </row>
        <row r="19695">
          <cell r="A19695" t="str">
            <v>VZSSA017081</v>
          </cell>
          <cell r="B19695" t="str">
            <v>FUERA DE OPERACION</v>
          </cell>
        </row>
        <row r="19696">
          <cell r="A19696" t="str">
            <v>VZSSA017093</v>
          </cell>
          <cell r="B19696" t="str">
            <v>FUERA DE OPERACION</v>
          </cell>
        </row>
        <row r="19697">
          <cell r="A19697" t="str">
            <v>VZSSA017105</v>
          </cell>
          <cell r="B19697" t="str">
            <v>FUERA DE OPERACION</v>
          </cell>
        </row>
        <row r="19698">
          <cell r="A19698" t="str">
            <v>VZSSA017110</v>
          </cell>
          <cell r="B19698" t="str">
            <v>FUERA DE OPERACION</v>
          </cell>
        </row>
        <row r="19699">
          <cell r="A19699" t="str">
            <v>VZSSA017122</v>
          </cell>
          <cell r="B19699" t="str">
            <v>EN OPERACION</v>
          </cell>
        </row>
        <row r="19700">
          <cell r="A19700" t="str">
            <v>VZSSA017134</v>
          </cell>
          <cell r="B19700" t="str">
            <v>FUERA DE OPERACION</v>
          </cell>
        </row>
        <row r="19701">
          <cell r="A19701" t="str">
            <v>VZSSA017146</v>
          </cell>
          <cell r="B19701" t="str">
            <v>PENDIENTE DE ENTRAR EN OPERACION</v>
          </cell>
        </row>
        <row r="19702">
          <cell r="A19702" t="str">
            <v>VZSSA017151</v>
          </cell>
          <cell r="B19702" t="str">
            <v>PENDIENTE DE ENTRAR EN OPERACION</v>
          </cell>
        </row>
        <row r="19703">
          <cell r="A19703" t="str">
            <v>VZSSA017163</v>
          </cell>
          <cell r="B19703" t="str">
            <v>EN OPERACION</v>
          </cell>
        </row>
        <row r="19704">
          <cell r="A19704" t="str">
            <v>VZSSA017175</v>
          </cell>
          <cell r="B19704" t="str">
            <v>EN OPERACION</v>
          </cell>
        </row>
        <row r="19705">
          <cell r="A19705" t="str">
            <v>VZSSA017180</v>
          </cell>
          <cell r="B19705" t="str">
            <v>EN OPERACION</v>
          </cell>
        </row>
        <row r="19706">
          <cell r="A19706" t="str">
            <v>VZSSA017192</v>
          </cell>
          <cell r="B19706" t="str">
            <v>EN OPERACION</v>
          </cell>
        </row>
        <row r="19707">
          <cell r="A19707" t="str">
            <v>VZSSA017204</v>
          </cell>
          <cell r="B19707" t="str">
            <v>EN OPERACION</v>
          </cell>
        </row>
        <row r="19708">
          <cell r="A19708" t="str">
            <v>VZSSA017216</v>
          </cell>
          <cell r="B19708" t="str">
            <v>EN OPERACION</v>
          </cell>
        </row>
        <row r="19709">
          <cell r="A19709" t="str">
            <v>VZSSA017221</v>
          </cell>
          <cell r="B19709" t="str">
            <v>EN OPERACION</v>
          </cell>
        </row>
        <row r="19710">
          <cell r="A19710" t="str">
            <v>VZSSA017233</v>
          </cell>
          <cell r="B19710" t="str">
            <v>EN OPERACION</v>
          </cell>
        </row>
        <row r="19711">
          <cell r="A19711" t="str">
            <v>VZSSA017245</v>
          </cell>
          <cell r="B19711" t="str">
            <v>EN OPERACION</v>
          </cell>
        </row>
        <row r="19712">
          <cell r="A19712" t="str">
            <v>VZSSA017250</v>
          </cell>
          <cell r="B19712" t="str">
            <v>EN OPERACION</v>
          </cell>
        </row>
        <row r="19713">
          <cell r="A19713" t="str">
            <v>VZSSA017262</v>
          </cell>
          <cell r="B19713" t="str">
            <v>EN OPERACION</v>
          </cell>
        </row>
        <row r="19714">
          <cell r="A19714" t="str">
            <v>VZSSA017274</v>
          </cell>
          <cell r="B19714" t="str">
            <v>EN OPERACION</v>
          </cell>
        </row>
        <row r="19715">
          <cell r="A19715" t="str">
            <v>VZSSA017286</v>
          </cell>
          <cell r="B19715" t="str">
            <v>EN OPERACION</v>
          </cell>
        </row>
        <row r="19716">
          <cell r="A19716" t="str">
            <v>YNSSA000010</v>
          </cell>
          <cell r="B19716" t="str">
            <v>FUERA DE OPERACION</v>
          </cell>
        </row>
        <row r="19717">
          <cell r="A19717" t="str">
            <v>YNSSA000022</v>
          </cell>
          <cell r="B19717" t="str">
            <v>EN OPERACION</v>
          </cell>
        </row>
        <row r="19718">
          <cell r="A19718" t="str">
            <v>YNSSA000034</v>
          </cell>
          <cell r="B19718" t="str">
            <v>EN OPERACION</v>
          </cell>
        </row>
        <row r="19719">
          <cell r="A19719" t="str">
            <v>YNSSA000046</v>
          </cell>
          <cell r="B19719" t="str">
            <v>EN OPERACION</v>
          </cell>
        </row>
        <row r="19720">
          <cell r="A19720" t="str">
            <v>YNSSA000051</v>
          </cell>
          <cell r="B19720" t="str">
            <v>EN OPERACION</v>
          </cell>
        </row>
        <row r="19721">
          <cell r="A19721" t="str">
            <v>YNSSA000063</v>
          </cell>
          <cell r="B19721" t="str">
            <v>EN OPERACION</v>
          </cell>
        </row>
        <row r="19722">
          <cell r="A19722" t="str">
            <v>YNSSA000075</v>
          </cell>
          <cell r="B19722" t="str">
            <v>FUERA DE OPERACION</v>
          </cell>
        </row>
        <row r="19723">
          <cell r="A19723" t="str">
            <v>YNSSA000080</v>
          </cell>
          <cell r="B19723" t="str">
            <v>FUERA DE OPERACION</v>
          </cell>
        </row>
        <row r="19724">
          <cell r="A19724" t="str">
            <v>YNSSA000092</v>
          </cell>
          <cell r="B19724" t="str">
            <v>EN OPERACION</v>
          </cell>
        </row>
        <row r="19725">
          <cell r="A19725" t="str">
            <v>YNSSA000104</v>
          </cell>
          <cell r="B19725" t="str">
            <v>EN OPERACION</v>
          </cell>
        </row>
        <row r="19726">
          <cell r="A19726" t="str">
            <v>YNSSA000116</v>
          </cell>
          <cell r="B19726" t="str">
            <v>EN OPERACION</v>
          </cell>
        </row>
        <row r="19727">
          <cell r="A19727" t="str">
            <v>YNSSA000121</v>
          </cell>
          <cell r="B19727" t="str">
            <v>FUERA DE OPERACION</v>
          </cell>
        </row>
        <row r="19728">
          <cell r="A19728" t="str">
            <v>YNSSA000133</v>
          </cell>
          <cell r="B19728" t="str">
            <v>EN OPERACION</v>
          </cell>
        </row>
        <row r="19729">
          <cell r="A19729" t="str">
            <v>YNSSA000145</v>
          </cell>
          <cell r="B19729" t="str">
            <v>EN OPERACION</v>
          </cell>
        </row>
        <row r="19730">
          <cell r="A19730" t="str">
            <v>YNSSA000150</v>
          </cell>
          <cell r="B19730" t="str">
            <v>EN OPERACION</v>
          </cell>
        </row>
        <row r="19731">
          <cell r="A19731" t="str">
            <v>YNSSA000162</v>
          </cell>
          <cell r="B19731" t="str">
            <v>EN OPERACION</v>
          </cell>
        </row>
        <row r="19732">
          <cell r="A19732" t="str">
            <v>YNSSA000174</v>
          </cell>
          <cell r="B19732" t="str">
            <v>EN OPERACION</v>
          </cell>
        </row>
        <row r="19733">
          <cell r="A19733" t="str">
            <v>YNSSA000186</v>
          </cell>
          <cell r="B19733" t="str">
            <v>EN OPERACION</v>
          </cell>
        </row>
        <row r="19734">
          <cell r="A19734" t="str">
            <v>YNSSA000191</v>
          </cell>
          <cell r="B19734" t="str">
            <v>FUERA DE OPERACION</v>
          </cell>
        </row>
        <row r="19735">
          <cell r="A19735" t="str">
            <v>YNSSA000203</v>
          </cell>
          <cell r="B19735" t="str">
            <v>EN OPERACION</v>
          </cell>
        </row>
        <row r="19736">
          <cell r="A19736" t="str">
            <v>YNSSA000215</v>
          </cell>
          <cell r="B19736" t="str">
            <v>EN OPERACION</v>
          </cell>
        </row>
        <row r="19737">
          <cell r="A19737" t="str">
            <v>YNSSA000220</v>
          </cell>
          <cell r="B19737" t="str">
            <v>FUERA DE OPERACION</v>
          </cell>
        </row>
        <row r="19738">
          <cell r="A19738" t="str">
            <v>YNSSA000232</v>
          </cell>
          <cell r="B19738" t="str">
            <v>EN OPERACION</v>
          </cell>
        </row>
        <row r="19739">
          <cell r="A19739" t="str">
            <v>YNSSA000244</v>
          </cell>
          <cell r="B19739" t="str">
            <v>EN OPERACION</v>
          </cell>
        </row>
        <row r="19740">
          <cell r="A19740" t="str">
            <v>YNSSA000256</v>
          </cell>
          <cell r="B19740" t="str">
            <v>EN OPERACION</v>
          </cell>
        </row>
        <row r="19741">
          <cell r="A19741" t="str">
            <v>YNSSA000261</v>
          </cell>
          <cell r="B19741" t="str">
            <v>FUERA DE OPERACION</v>
          </cell>
        </row>
        <row r="19742">
          <cell r="A19742" t="str">
            <v>YNSSA000273</v>
          </cell>
          <cell r="B19742" t="str">
            <v>FUERA DE OPERACION</v>
          </cell>
        </row>
        <row r="19743">
          <cell r="A19743" t="str">
            <v>YNSSA000285</v>
          </cell>
          <cell r="B19743" t="str">
            <v>FUERA DE OPERACION</v>
          </cell>
        </row>
        <row r="19744">
          <cell r="A19744" t="str">
            <v>YNSSA000290</v>
          </cell>
          <cell r="B19744" t="str">
            <v>EN OPERACION</v>
          </cell>
        </row>
        <row r="19745">
          <cell r="A19745" t="str">
            <v>YNSSA000302</v>
          </cell>
          <cell r="B19745" t="str">
            <v>FUERA DE OPERACION</v>
          </cell>
        </row>
        <row r="19746">
          <cell r="A19746" t="str">
            <v>YNSSA000314</v>
          </cell>
          <cell r="B19746" t="str">
            <v>EN OPERACION</v>
          </cell>
        </row>
        <row r="19747">
          <cell r="A19747" t="str">
            <v>YNSSA000326</v>
          </cell>
          <cell r="B19747" t="str">
            <v>EN OPERACION</v>
          </cell>
        </row>
        <row r="19748">
          <cell r="A19748" t="str">
            <v>YNSSA000331</v>
          </cell>
          <cell r="B19748" t="str">
            <v>EN OPERACION</v>
          </cell>
        </row>
        <row r="19749">
          <cell r="A19749" t="str">
            <v>YNSSA000343</v>
          </cell>
          <cell r="B19749" t="str">
            <v>FUERA DE OPERACION</v>
          </cell>
        </row>
        <row r="19750">
          <cell r="A19750" t="str">
            <v>YNSSA000355</v>
          </cell>
          <cell r="B19750" t="str">
            <v>EN OPERACION</v>
          </cell>
        </row>
        <row r="19751">
          <cell r="A19751" t="str">
            <v>YNSSA000360</v>
          </cell>
          <cell r="B19751" t="str">
            <v>EN OPERACION</v>
          </cell>
        </row>
        <row r="19752">
          <cell r="A19752" t="str">
            <v>YNSSA000372</v>
          </cell>
          <cell r="B19752" t="str">
            <v>FUERA DE OPERACION</v>
          </cell>
        </row>
        <row r="19753">
          <cell r="A19753" t="str">
            <v>YNSSA000384</v>
          </cell>
          <cell r="B19753" t="str">
            <v>EN OPERACION</v>
          </cell>
        </row>
        <row r="19754">
          <cell r="A19754" t="str">
            <v>YNSSA000396</v>
          </cell>
          <cell r="B19754" t="str">
            <v>EN OPERACION</v>
          </cell>
        </row>
        <row r="19755">
          <cell r="A19755" t="str">
            <v>YNSSA000401</v>
          </cell>
          <cell r="B19755" t="str">
            <v>EN OPERACION</v>
          </cell>
        </row>
        <row r="19756">
          <cell r="A19756" t="str">
            <v>YNSSA000413</v>
          </cell>
          <cell r="B19756" t="str">
            <v>FUERA DE OPERACION</v>
          </cell>
        </row>
        <row r="19757">
          <cell r="A19757" t="str">
            <v>YNSSA000425</v>
          </cell>
          <cell r="B19757" t="str">
            <v>EN OPERACION</v>
          </cell>
        </row>
        <row r="19758">
          <cell r="A19758" t="str">
            <v>YNSSA000430</v>
          </cell>
          <cell r="B19758" t="str">
            <v>FUERA DE OPERACION</v>
          </cell>
        </row>
        <row r="19759">
          <cell r="A19759" t="str">
            <v>YNSSA000442</v>
          </cell>
          <cell r="B19759" t="str">
            <v>EN OPERACION</v>
          </cell>
        </row>
        <row r="19760">
          <cell r="A19760" t="str">
            <v>YNSSA000454</v>
          </cell>
          <cell r="B19760" t="str">
            <v>EN OPERACION</v>
          </cell>
        </row>
        <row r="19761">
          <cell r="A19761" t="str">
            <v>YNSSA000466</v>
          </cell>
          <cell r="B19761" t="str">
            <v>EN OPERACION</v>
          </cell>
        </row>
        <row r="19762">
          <cell r="A19762" t="str">
            <v>YNSSA000471</v>
          </cell>
          <cell r="B19762" t="str">
            <v>EN OPERACION</v>
          </cell>
        </row>
        <row r="19763">
          <cell r="A19763" t="str">
            <v>YNSSA000483</v>
          </cell>
          <cell r="B19763" t="str">
            <v>EN OPERACION</v>
          </cell>
        </row>
        <row r="19764">
          <cell r="A19764" t="str">
            <v>YNSSA000495</v>
          </cell>
          <cell r="B19764" t="str">
            <v>FUERA DE OPERACION</v>
          </cell>
        </row>
        <row r="19765">
          <cell r="A19765" t="str">
            <v>YNSSA000500</v>
          </cell>
          <cell r="B19765" t="str">
            <v>FUERA DE OPERACION</v>
          </cell>
        </row>
        <row r="19766">
          <cell r="A19766" t="str">
            <v>YNSSA000512</v>
          </cell>
          <cell r="B19766" t="str">
            <v>FUERA DE OPERACION</v>
          </cell>
        </row>
        <row r="19767">
          <cell r="A19767" t="str">
            <v>YNSSA000524</v>
          </cell>
          <cell r="B19767" t="str">
            <v>FUERA DE OPERACION</v>
          </cell>
        </row>
        <row r="19768">
          <cell r="A19768" t="str">
            <v>YNSSA000536</v>
          </cell>
          <cell r="B19768" t="str">
            <v>FUERA DE OPERACION</v>
          </cell>
        </row>
        <row r="19769">
          <cell r="A19769" t="str">
            <v>YNSSA000541</v>
          </cell>
          <cell r="B19769" t="str">
            <v>EN OPERACION</v>
          </cell>
        </row>
        <row r="19770">
          <cell r="A19770" t="str">
            <v>YNSSA000553</v>
          </cell>
          <cell r="B19770" t="str">
            <v>EN OPERACION</v>
          </cell>
        </row>
        <row r="19771">
          <cell r="A19771" t="str">
            <v>YNSSA000565</v>
          </cell>
          <cell r="B19771" t="str">
            <v>EN OPERACION</v>
          </cell>
        </row>
        <row r="19772">
          <cell r="A19772" t="str">
            <v>YNSSA000570</v>
          </cell>
          <cell r="B19772" t="str">
            <v>EN OPERACION</v>
          </cell>
        </row>
        <row r="19773">
          <cell r="A19773" t="str">
            <v>YNSSA000582</v>
          </cell>
          <cell r="B19773" t="str">
            <v>EN OPERACION</v>
          </cell>
        </row>
        <row r="19774">
          <cell r="A19774" t="str">
            <v>YNSSA000594</v>
          </cell>
          <cell r="B19774" t="str">
            <v>EN OPERACION</v>
          </cell>
        </row>
        <row r="19775">
          <cell r="A19775" t="str">
            <v>YNSSA000606</v>
          </cell>
          <cell r="B19775" t="str">
            <v>EN OPERACION</v>
          </cell>
        </row>
        <row r="19776">
          <cell r="A19776" t="str">
            <v>YNSSA000611</v>
          </cell>
          <cell r="B19776" t="str">
            <v>EN OPERACION</v>
          </cell>
        </row>
        <row r="19777">
          <cell r="A19777" t="str">
            <v>YNSSA000623</v>
          </cell>
          <cell r="B19777" t="str">
            <v>EN OPERACION</v>
          </cell>
        </row>
        <row r="19778">
          <cell r="A19778" t="str">
            <v>YNSSA000635</v>
          </cell>
          <cell r="B19778" t="str">
            <v>EN OPERACION</v>
          </cell>
        </row>
        <row r="19779">
          <cell r="A19779" t="str">
            <v>YNSSA000640</v>
          </cell>
          <cell r="B19779" t="str">
            <v>EN OPERACION</v>
          </cell>
        </row>
        <row r="19780">
          <cell r="A19780" t="str">
            <v>YNSSA000652</v>
          </cell>
          <cell r="B19780" t="str">
            <v>FUERA DE OPERACION</v>
          </cell>
        </row>
        <row r="19781">
          <cell r="A19781" t="str">
            <v>YNSSA000664</v>
          </cell>
          <cell r="B19781" t="str">
            <v>EN OPERACION</v>
          </cell>
        </row>
        <row r="19782">
          <cell r="A19782" t="str">
            <v>YNSSA000676</v>
          </cell>
          <cell r="B19782" t="str">
            <v>EN OPERACION</v>
          </cell>
        </row>
        <row r="19783">
          <cell r="A19783" t="str">
            <v>YNSSA000681</v>
          </cell>
          <cell r="B19783" t="str">
            <v>EN OPERACION</v>
          </cell>
        </row>
        <row r="19784">
          <cell r="A19784" t="str">
            <v>YNSSA000693</v>
          </cell>
          <cell r="B19784" t="str">
            <v>EN OPERACION</v>
          </cell>
        </row>
        <row r="19785">
          <cell r="A19785" t="str">
            <v>YNSSA000705</v>
          </cell>
          <cell r="B19785" t="str">
            <v>EN OPERACION</v>
          </cell>
        </row>
        <row r="19786">
          <cell r="A19786" t="str">
            <v>YNSSA000710</v>
          </cell>
          <cell r="B19786" t="str">
            <v>EN OPERACION</v>
          </cell>
        </row>
        <row r="19787">
          <cell r="A19787" t="str">
            <v>YNSSA000722</v>
          </cell>
          <cell r="B19787" t="str">
            <v>FUERA DE OPERACION</v>
          </cell>
        </row>
        <row r="19788">
          <cell r="A19788" t="str">
            <v>YNSSA000734</v>
          </cell>
          <cell r="B19788" t="str">
            <v>EN OPERACION</v>
          </cell>
        </row>
        <row r="19789">
          <cell r="A19789" t="str">
            <v>YNSSA000746</v>
          </cell>
          <cell r="B19789" t="str">
            <v>EN OPERACION</v>
          </cell>
        </row>
        <row r="19790">
          <cell r="A19790" t="str">
            <v>YNSSA000751</v>
          </cell>
          <cell r="B19790" t="str">
            <v>FUERA DE OPERACION</v>
          </cell>
        </row>
        <row r="19791">
          <cell r="A19791" t="str">
            <v>YNSSA000763</v>
          </cell>
          <cell r="B19791" t="str">
            <v>FUERA DE OPERACION</v>
          </cell>
        </row>
        <row r="19792">
          <cell r="A19792" t="str">
            <v>YNSSA000775</v>
          </cell>
          <cell r="B19792" t="str">
            <v>EN OPERACION</v>
          </cell>
        </row>
        <row r="19793">
          <cell r="A19793" t="str">
            <v>YNSSA000780</v>
          </cell>
          <cell r="B19793" t="str">
            <v>FUERA DE OPERACION</v>
          </cell>
        </row>
        <row r="19794">
          <cell r="A19794" t="str">
            <v>YNSSA000792</v>
          </cell>
          <cell r="B19794" t="str">
            <v>EN OPERACION</v>
          </cell>
        </row>
        <row r="19795">
          <cell r="A19795" t="str">
            <v>YNSSA000804</v>
          </cell>
          <cell r="B19795" t="str">
            <v>FUERA DE OPERACION</v>
          </cell>
        </row>
        <row r="19796">
          <cell r="A19796" t="str">
            <v>YNSSA000816</v>
          </cell>
          <cell r="B19796" t="str">
            <v>FUERA DE OPERACION</v>
          </cell>
        </row>
        <row r="19797">
          <cell r="A19797" t="str">
            <v>YNSSA000821</v>
          </cell>
          <cell r="B19797" t="str">
            <v>EN OPERACION</v>
          </cell>
        </row>
        <row r="19798">
          <cell r="A19798" t="str">
            <v>YNSSA000833</v>
          </cell>
          <cell r="B19798" t="str">
            <v>EN OPERACION</v>
          </cell>
        </row>
        <row r="19799">
          <cell r="A19799" t="str">
            <v>YNSSA000845</v>
          </cell>
          <cell r="B19799" t="str">
            <v>EN OPERACION</v>
          </cell>
        </row>
        <row r="19800">
          <cell r="A19800" t="str">
            <v>YNSSA000850</v>
          </cell>
          <cell r="B19800" t="str">
            <v>FUERA DE OPERACION</v>
          </cell>
        </row>
        <row r="19801">
          <cell r="A19801" t="str">
            <v>YNSSA000862</v>
          </cell>
          <cell r="B19801" t="str">
            <v>FUERA DE OPERACION</v>
          </cell>
        </row>
        <row r="19802">
          <cell r="A19802" t="str">
            <v>YNSSA000874</v>
          </cell>
          <cell r="B19802" t="str">
            <v>EN OPERACION</v>
          </cell>
        </row>
        <row r="19803">
          <cell r="A19803" t="str">
            <v>YNSSA000886</v>
          </cell>
          <cell r="B19803" t="str">
            <v>EN OPERACION</v>
          </cell>
        </row>
        <row r="19804">
          <cell r="A19804" t="str">
            <v>YNSSA000891</v>
          </cell>
          <cell r="B19804" t="str">
            <v>EN OPERACION</v>
          </cell>
        </row>
        <row r="19805">
          <cell r="A19805" t="str">
            <v>YNSSA000903</v>
          </cell>
          <cell r="B19805" t="str">
            <v>FUERA DE OPERACION</v>
          </cell>
        </row>
        <row r="19806">
          <cell r="A19806" t="str">
            <v>YNSSA000915</v>
          </cell>
          <cell r="B19806" t="str">
            <v>EN OPERACION</v>
          </cell>
        </row>
        <row r="19807">
          <cell r="A19807" t="str">
            <v>YNSSA000920</v>
          </cell>
          <cell r="B19807" t="str">
            <v>EN OPERACION</v>
          </cell>
        </row>
        <row r="19808">
          <cell r="A19808" t="str">
            <v>YNSSA000932</v>
          </cell>
          <cell r="B19808" t="str">
            <v>EN OPERACION</v>
          </cell>
        </row>
        <row r="19809">
          <cell r="A19809" t="str">
            <v>YNSSA000944</v>
          </cell>
          <cell r="B19809" t="str">
            <v>EN OPERACION</v>
          </cell>
        </row>
        <row r="19810">
          <cell r="A19810" t="str">
            <v>YNSSA000956</v>
          </cell>
          <cell r="B19810" t="str">
            <v>FUERA DE OPERACION</v>
          </cell>
        </row>
        <row r="19811">
          <cell r="A19811" t="str">
            <v>YNSSA000961</v>
          </cell>
          <cell r="B19811" t="str">
            <v>EN OPERACION</v>
          </cell>
        </row>
        <row r="19812">
          <cell r="A19812" t="str">
            <v>YNSSA000973</v>
          </cell>
          <cell r="B19812" t="str">
            <v>EN OPERACION</v>
          </cell>
        </row>
        <row r="19813">
          <cell r="A19813" t="str">
            <v>YNSSA000985</v>
          </cell>
          <cell r="B19813" t="str">
            <v>EN OPERACION</v>
          </cell>
        </row>
        <row r="19814">
          <cell r="A19814" t="str">
            <v>YNSSA000990</v>
          </cell>
          <cell r="B19814" t="str">
            <v>EN OPERACION</v>
          </cell>
        </row>
        <row r="19815">
          <cell r="A19815" t="str">
            <v>YNSSA001002</v>
          </cell>
          <cell r="B19815" t="str">
            <v>EN OPERACION</v>
          </cell>
        </row>
        <row r="19816">
          <cell r="A19816" t="str">
            <v>YNSSA001014</v>
          </cell>
          <cell r="B19816" t="str">
            <v>EN OPERACION</v>
          </cell>
        </row>
        <row r="19817">
          <cell r="A19817" t="str">
            <v>YNSSA001026</v>
          </cell>
          <cell r="B19817" t="str">
            <v>EN OPERACION</v>
          </cell>
        </row>
        <row r="19818">
          <cell r="A19818" t="str">
            <v>YNSSA001031</v>
          </cell>
          <cell r="B19818" t="str">
            <v>FUERA DE OPERACION</v>
          </cell>
        </row>
        <row r="19819">
          <cell r="A19819" t="str">
            <v>YNSSA001043</v>
          </cell>
          <cell r="B19819" t="str">
            <v>FUERA DE OPERACION</v>
          </cell>
        </row>
        <row r="19820">
          <cell r="A19820" t="str">
            <v>YNSSA001055</v>
          </cell>
          <cell r="B19820" t="str">
            <v>EN OPERACION</v>
          </cell>
        </row>
        <row r="19821">
          <cell r="A19821" t="str">
            <v>YNSSA001060</v>
          </cell>
          <cell r="B19821" t="str">
            <v>EN OPERACION</v>
          </cell>
        </row>
        <row r="19822">
          <cell r="A19822" t="str">
            <v>YNSSA001072</v>
          </cell>
          <cell r="B19822" t="str">
            <v>FUERA DE OPERACION</v>
          </cell>
        </row>
        <row r="19823">
          <cell r="A19823" t="str">
            <v>YNSSA001084</v>
          </cell>
          <cell r="B19823" t="str">
            <v>EN OPERACION</v>
          </cell>
        </row>
        <row r="19824">
          <cell r="A19824" t="str">
            <v>YNSSA001096</v>
          </cell>
          <cell r="B19824" t="str">
            <v>FUERA DE OPERACION</v>
          </cell>
        </row>
        <row r="19825">
          <cell r="A19825" t="str">
            <v>YNSSA001101</v>
          </cell>
          <cell r="B19825" t="str">
            <v>EN OPERACION</v>
          </cell>
        </row>
        <row r="19826">
          <cell r="A19826" t="str">
            <v>YNSSA001113</v>
          </cell>
          <cell r="B19826" t="str">
            <v>FUERA DE OPERACION</v>
          </cell>
        </row>
        <row r="19827">
          <cell r="A19827" t="str">
            <v>YNSSA001125</v>
          </cell>
          <cell r="B19827" t="str">
            <v>EN OPERACION</v>
          </cell>
        </row>
        <row r="19828">
          <cell r="A19828" t="str">
            <v>YNSSA001130</v>
          </cell>
          <cell r="B19828" t="str">
            <v>EN OPERACION</v>
          </cell>
        </row>
        <row r="19829">
          <cell r="A19829" t="str">
            <v>YNSSA001142</v>
          </cell>
          <cell r="B19829" t="str">
            <v>EN OPERACION</v>
          </cell>
        </row>
        <row r="19830">
          <cell r="A19830" t="str">
            <v>YNSSA001154</v>
          </cell>
          <cell r="B19830" t="str">
            <v>EN OPERACION</v>
          </cell>
        </row>
        <row r="19831">
          <cell r="A19831" t="str">
            <v>YNSSA001166</v>
          </cell>
          <cell r="B19831" t="str">
            <v>EN OPERACION</v>
          </cell>
        </row>
        <row r="19832">
          <cell r="A19832" t="str">
            <v>YNSSA001171</v>
          </cell>
          <cell r="B19832" t="str">
            <v>EN OPERACION</v>
          </cell>
        </row>
        <row r="19833">
          <cell r="A19833" t="str">
            <v>YNSSA001183</v>
          </cell>
          <cell r="B19833" t="str">
            <v>EN OPERACION</v>
          </cell>
        </row>
        <row r="19834">
          <cell r="A19834" t="str">
            <v>YNSSA001195</v>
          </cell>
          <cell r="B19834" t="str">
            <v>EN OPERACION</v>
          </cell>
        </row>
        <row r="19835">
          <cell r="A19835" t="str">
            <v>YNSSA001200</v>
          </cell>
          <cell r="B19835" t="str">
            <v>EN OPERACION</v>
          </cell>
        </row>
        <row r="19836">
          <cell r="A19836" t="str">
            <v>YNSSA001212</v>
          </cell>
          <cell r="B19836" t="str">
            <v>FUERA DE OPERACION</v>
          </cell>
        </row>
        <row r="19837">
          <cell r="A19837" t="str">
            <v>YNSSA001224</v>
          </cell>
          <cell r="B19837" t="str">
            <v>EN OPERACION</v>
          </cell>
        </row>
        <row r="19838">
          <cell r="A19838" t="str">
            <v>YNSSA001236</v>
          </cell>
          <cell r="B19838" t="str">
            <v>EN OPERACION</v>
          </cell>
        </row>
        <row r="19839">
          <cell r="A19839" t="str">
            <v>YNSSA001241</v>
          </cell>
          <cell r="B19839" t="str">
            <v>EN OPERACION</v>
          </cell>
        </row>
        <row r="19840">
          <cell r="A19840" t="str">
            <v>YNSSA001253</v>
          </cell>
          <cell r="B19840" t="str">
            <v>EN OPERACION</v>
          </cell>
        </row>
        <row r="19841">
          <cell r="A19841" t="str">
            <v>YNSSA001265</v>
          </cell>
          <cell r="B19841" t="str">
            <v>EN OPERACION</v>
          </cell>
        </row>
        <row r="19842">
          <cell r="A19842" t="str">
            <v>YNSSA001270</v>
          </cell>
          <cell r="B19842" t="str">
            <v>EN OPERACION</v>
          </cell>
        </row>
        <row r="19843">
          <cell r="A19843" t="str">
            <v>YNSSA001282</v>
          </cell>
          <cell r="B19843" t="str">
            <v>EN OPERACION</v>
          </cell>
        </row>
        <row r="19844">
          <cell r="A19844" t="str">
            <v>YNSSA001294</v>
          </cell>
          <cell r="B19844" t="str">
            <v>EN OPERACION</v>
          </cell>
        </row>
        <row r="19845">
          <cell r="A19845" t="str">
            <v>YNSSA001306</v>
          </cell>
          <cell r="B19845" t="str">
            <v>EN OPERACION</v>
          </cell>
        </row>
        <row r="19846">
          <cell r="A19846" t="str">
            <v>YNSSA001311</v>
          </cell>
          <cell r="B19846" t="str">
            <v>EN OPERACION</v>
          </cell>
        </row>
        <row r="19847">
          <cell r="A19847" t="str">
            <v>YNSSA001323</v>
          </cell>
          <cell r="B19847" t="str">
            <v>EN OPERACION</v>
          </cell>
        </row>
        <row r="19848">
          <cell r="A19848" t="str">
            <v>YNSSA001335</v>
          </cell>
          <cell r="B19848" t="str">
            <v>EN OPERACION</v>
          </cell>
        </row>
        <row r="19849">
          <cell r="A19849" t="str">
            <v>YNSSA001340</v>
          </cell>
          <cell r="B19849" t="str">
            <v>EN OPERACION</v>
          </cell>
        </row>
        <row r="19850">
          <cell r="A19850" t="str">
            <v>YNSSA001352</v>
          </cell>
          <cell r="B19850" t="str">
            <v>FUERA DE OPERACION</v>
          </cell>
        </row>
        <row r="19851">
          <cell r="A19851" t="str">
            <v>YNSSA001364</v>
          </cell>
          <cell r="B19851" t="str">
            <v>FUERA DE OPERACION</v>
          </cell>
        </row>
        <row r="19852">
          <cell r="A19852" t="str">
            <v>YNSSA001376</v>
          </cell>
          <cell r="B19852" t="str">
            <v>EN OPERACION</v>
          </cell>
        </row>
        <row r="19853">
          <cell r="A19853" t="str">
            <v>YNSSA001381</v>
          </cell>
          <cell r="B19853" t="str">
            <v>EN OPERACION</v>
          </cell>
        </row>
        <row r="19854">
          <cell r="A19854" t="str">
            <v>YNSSA001393</v>
          </cell>
          <cell r="B19854" t="str">
            <v>EN OPERACION</v>
          </cell>
        </row>
        <row r="19855">
          <cell r="A19855" t="str">
            <v>YNSSA001405</v>
          </cell>
          <cell r="B19855" t="str">
            <v>EN OPERACION</v>
          </cell>
        </row>
        <row r="19856">
          <cell r="A19856" t="str">
            <v>YNSSA001410</v>
          </cell>
          <cell r="B19856" t="str">
            <v>FUERA DE OPERACION</v>
          </cell>
        </row>
        <row r="19857">
          <cell r="A19857" t="str">
            <v>YNSSA001422</v>
          </cell>
          <cell r="B19857" t="str">
            <v>EN OPERACION</v>
          </cell>
        </row>
        <row r="19858">
          <cell r="A19858" t="str">
            <v>YNSSA001434</v>
          </cell>
          <cell r="B19858" t="str">
            <v>FUERA DE OPERACION</v>
          </cell>
        </row>
        <row r="19859">
          <cell r="A19859" t="str">
            <v>YNSSA001446</v>
          </cell>
          <cell r="B19859" t="str">
            <v>EN OPERACION</v>
          </cell>
        </row>
        <row r="19860">
          <cell r="A19860" t="str">
            <v>YNSSA001451</v>
          </cell>
          <cell r="B19860" t="str">
            <v>EN OPERACION</v>
          </cell>
        </row>
        <row r="19861">
          <cell r="A19861" t="str">
            <v>YNSSA001463</v>
          </cell>
          <cell r="B19861" t="str">
            <v>EN OPERACION</v>
          </cell>
        </row>
        <row r="19862">
          <cell r="A19862" t="str">
            <v>YNSSA001475</v>
          </cell>
          <cell r="B19862" t="str">
            <v>EN OPERACION</v>
          </cell>
        </row>
        <row r="19863">
          <cell r="A19863" t="str">
            <v>YNSSA001480</v>
          </cell>
          <cell r="B19863" t="str">
            <v>EN OPERACION</v>
          </cell>
        </row>
        <row r="19864">
          <cell r="A19864" t="str">
            <v>YNSSA001492</v>
          </cell>
          <cell r="B19864" t="str">
            <v>EN OPERACION</v>
          </cell>
        </row>
        <row r="19865">
          <cell r="A19865" t="str">
            <v>YNSSA001504</v>
          </cell>
          <cell r="B19865" t="str">
            <v>EN OPERACION</v>
          </cell>
        </row>
        <row r="19866">
          <cell r="A19866" t="str">
            <v>YNSSA001516</v>
          </cell>
          <cell r="B19866" t="str">
            <v>EN OPERACION</v>
          </cell>
        </row>
        <row r="19867">
          <cell r="A19867" t="str">
            <v>YNSSA001521</v>
          </cell>
          <cell r="B19867" t="str">
            <v>EN OPERACION</v>
          </cell>
        </row>
        <row r="19868">
          <cell r="A19868" t="str">
            <v>YNSSA001533</v>
          </cell>
          <cell r="B19868" t="str">
            <v>EN OPERACION</v>
          </cell>
        </row>
        <row r="19869">
          <cell r="A19869" t="str">
            <v>YNSSA001545</v>
          </cell>
          <cell r="B19869" t="str">
            <v>EN OPERACION</v>
          </cell>
        </row>
        <row r="19870">
          <cell r="A19870" t="str">
            <v>YNSSA001550</v>
          </cell>
          <cell r="B19870" t="str">
            <v>EN OPERACION</v>
          </cell>
        </row>
        <row r="19871">
          <cell r="A19871" t="str">
            <v>YNSSA001562</v>
          </cell>
          <cell r="B19871" t="str">
            <v>EN OPERACION</v>
          </cell>
        </row>
        <row r="19872">
          <cell r="A19872" t="str">
            <v>YNSSA001574</v>
          </cell>
          <cell r="B19872" t="str">
            <v>EN OPERACION</v>
          </cell>
        </row>
        <row r="19873">
          <cell r="A19873" t="str">
            <v>YNSSA001586</v>
          </cell>
          <cell r="B19873" t="str">
            <v>FUERA DE OPERACION</v>
          </cell>
        </row>
        <row r="19874">
          <cell r="A19874" t="str">
            <v>YNSSA001591</v>
          </cell>
          <cell r="B19874" t="str">
            <v>EN OPERACION</v>
          </cell>
        </row>
        <row r="19875">
          <cell r="A19875" t="str">
            <v>YNSSA001603</v>
          </cell>
          <cell r="B19875" t="str">
            <v>EN OPERACION</v>
          </cell>
        </row>
        <row r="19876">
          <cell r="A19876" t="str">
            <v>YNSSA001615</v>
          </cell>
          <cell r="B19876" t="str">
            <v>EN OPERACION</v>
          </cell>
        </row>
        <row r="19877">
          <cell r="A19877" t="str">
            <v>YNSSA001620</v>
          </cell>
          <cell r="B19877" t="str">
            <v>EN OPERACION</v>
          </cell>
        </row>
        <row r="19878">
          <cell r="A19878" t="str">
            <v>YNSSA001632</v>
          </cell>
          <cell r="B19878" t="str">
            <v>EN OPERACION</v>
          </cell>
        </row>
        <row r="19879">
          <cell r="A19879" t="str">
            <v>YNSSA001644</v>
          </cell>
          <cell r="B19879" t="str">
            <v>EN OPERACION</v>
          </cell>
        </row>
        <row r="19880">
          <cell r="A19880" t="str">
            <v>YNSSA001656</v>
          </cell>
          <cell r="B19880" t="str">
            <v>FUERA DE OPERACION</v>
          </cell>
        </row>
        <row r="19881">
          <cell r="A19881" t="str">
            <v>YNSSA001661</v>
          </cell>
          <cell r="B19881" t="str">
            <v>EN OPERACION</v>
          </cell>
        </row>
        <row r="19882">
          <cell r="A19882" t="str">
            <v>YNSSA001673</v>
          </cell>
          <cell r="B19882" t="str">
            <v>FUERA DE OPERACION</v>
          </cell>
        </row>
        <row r="19883">
          <cell r="A19883" t="str">
            <v>YNSSA001685</v>
          </cell>
          <cell r="B19883" t="str">
            <v>FUERA DE OPERACION</v>
          </cell>
        </row>
        <row r="19884">
          <cell r="A19884" t="str">
            <v>YNSSA001690</v>
          </cell>
          <cell r="B19884" t="str">
            <v>FUERA DE OPERACION</v>
          </cell>
        </row>
        <row r="19885">
          <cell r="A19885" t="str">
            <v>YNSSA001702</v>
          </cell>
          <cell r="B19885" t="str">
            <v>EN OPERACION</v>
          </cell>
        </row>
        <row r="19886">
          <cell r="A19886" t="str">
            <v>YNSSA001714</v>
          </cell>
          <cell r="B19886" t="str">
            <v>FUERA DE OPERACION</v>
          </cell>
        </row>
        <row r="19887">
          <cell r="A19887" t="str">
            <v>YNSSA001726</v>
          </cell>
          <cell r="B19887" t="str">
            <v>EN OPERACION</v>
          </cell>
        </row>
        <row r="19888">
          <cell r="A19888" t="str">
            <v>YNSSA001731</v>
          </cell>
          <cell r="B19888" t="str">
            <v>EN OPERACION</v>
          </cell>
        </row>
        <row r="19889">
          <cell r="A19889" t="str">
            <v>YNSSA001743</v>
          </cell>
          <cell r="B19889" t="str">
            <v>FUERA DE OPERACION</v>
          </cell>
        </row>
        <row r="19890">
          <cell r="A19890" t="str">
            <v>YNSSA001755</v>
          </cell>
          <cell r="B19890" t="str">
            <v>EN OPERACION</v>
          </cell>
        </row>
        <row r="19891">
          <cell r="A19891" t="str">
            <v>YNSSA001764</v>
          </cell>
          <cell r="B19891" t="str">
            <v>EN OPERACION</v>
          </cell>
        </row>
        <row r="19892">
          <cell r="A19892" t="str">
            <v>YNSSA001772</v>
          </cell>
          <cell r="B19892" t="str">
            <v>EN OPERACION</v>
          </cell>
        </row>
        <row r="19893">
          <cell r="A19893" t="str">
            <v>YNSSA001784</v>
          </cell>
          <cell r="B19893" t="str">
            <v>EN OPERACION</v>
          </cell>
        </row>
        <row r="19894">
          <cell r="A19894" t="str">
            <v>YNSSA001796</v>
          </cell>
          <cell r="B19894" t="str">
            <v>FUERA DE OPERACION</v>
          </cell>
        </row>
        <row r="19895">
          <cell r="A19895" t="str">
            <v>YNSSA001801</v>
          </cell>
          <cell r="B19895" t="str">
            <v>FUERA DE OPERACION</v>
          </cell>
        </row>
        <row r="19896">
          <cell r="A19896" t="str">
            <v>YNSSA001813</v>
          </cell>
          <cell r="B19896" t="str">
            <v>FUERA DE OPERACION</v>
          </cell>
        </row>
        <row r="19897">
          <cell r="A19897" t="str">
            <v>YNSSA001825</v>
          </cell>
          <cell r="B19897" t="str">
            <v>EN OPERACION</v>
          </cell>
        </row>
        <row r="19898">
          <cell r="A19898" t="str">
            <v>YNSSA001830</v>
          </cell>
          <cell r="B19898" t="str">
            <v>EN OPERACION</v>
          </cell>
        </row>
        <row r="19899">
          <cell r="A19899" t="str">
            <v>YNSSA001842</v>
          </cell>
          <cell r="B19899" t="str">
            <v>EN OPERACION</v>
          </cell>
        </row>
        <row r="19900">
          <cell r="A19900" t="str">
            <v>YNSSA001854</v>
          </cell>
          <cell r="B19900" t="str">
            <v>EN OPERACION</v>
          </cell>
        </row>
        <row r="19901">
          <cell r="A19901" t="str">
            <v>YNSSA001866</v>
          </cell>
          <cell r="B19901" t="str">
            <v>FUERA DE OPERACION</v>
          </cell>
        </row>
        <row r="19902">
          <cell r="A19902" t="str">
            <v>YNSSA001871</v>
          </cell>
          <cell r="B19902" t="str">
            <v>FUERA DE OPERACION</v>
          </cell>
        </row>
        <row r="19903">
          <cell r="A19903" t="str">
            <v>YNSSA001883</v>
          </cell>
          <cell r="B19903" t="str">
            <v>EN OPERACION</v>
          </cell>
        </row>
        <row r="19904">
          <cell r="A19904" t="str">
            <v>YNSSA001895</v>
          </cell>
          <cell r="B19904" t="str">
            <v>EN OPERACION</v>
          </cell>
        </row>
        <row r="19905">
          <cell r="A19905" t="str">
            <v>YNSSA001900</v>
          </cell>
          <cell r="B19905" t="str">
            <v>EN OPERACION</v>
          </cell>
        </row>
        <row r="19906">
          <cell r="A19906" t="str">
            <v>YNSSA001912</v>
          </cell>
          <cell r="B19906" t="str">
            <v>EN OPERACION</v>
          </cell>
        </row>
        <row r="19907">
          <cell r="A19907" t="str">
            <v>YNSSA001924</v>
          </cell>
          <cell r="B19907" t="str">
            <v>EN OPERACION</v>
          </cell>
        </row>
        <row r="19908">
          <cell r="A19908" t="str">
            <v>YNSSA001936</v>
          </cell>
          <cell r="B19908" t="str">
            <v>EN OPERACION</v>
          </cell>
        </row>
        <row r="19909">
          <cell r="A19909" t="str">
            <v>YNSSA001941</v>
          </cell>
          <cell r="B19909" t="str">
            <v>EN OPERACION</v>
          </cell>
        </row>
        <row r="19910">
          <cell r="A19910" t="str">
            <v>YNSSA002502</v>
          </cell>
          <cell r="B19910" t="str">
            <v>EN OPERACION</v>
          </cell>
        </row>
        <row r="19911">
          <cell r="A19911" t="str">
            <v>YNSSA002511</v>
          </cell>
          <cell r="B19911" t="str">
            <v>EN OPERACION</v>
          </cell>
        </row>
        <row r="19912">
          <cell r="A19912" t="str">
            <v>YNSSA002520</v>
          </cell>
          <cell r="B19912" t="str">
            <v>EN OPERACION</v>
          </cell>
        </row>
        <row r="19913">
          <cell r="A19913" t="str">
            <v>YNSSA002535</v>
          </cell>
          <cell r="B19913" t="str">
            <v>EN OPERACION</v>
          </cell>
        </row>
        <row r="19914">
          <cell r="A19914" t="str">
            <v>YNSSA002544</v>
          </cell>
          <cell r="B19914" t="str">
            <v>EN OPERACION</v>
          </cell>
        </row>
        <row r="19915">
          <cell r="A19915" t="str">
            <v>YNSSA013423</v>
          </cell>
          <cell r="B19915" t="str">
            <v>FUERA DE OPERACION</v>
          </cell>
        </row>
        <row r="19916">
          <cell r="A19916" t="str">
            <v>YNSSA013435</v>
          </cell>
          <cell r="B19916" t="str">
            <v>EN OPERACION</v>
          </cell>
        </row>
        <row r="19917">
          <cell r="A19917" t="str">
            <v>YNSSA013440</v>
          </cell>
          <cell r="B19917" t="str">
            <v>EN OPERACION</v>
          </cell>
        </row>
        <row r="19918">
          <cell r="A19918" t="str">
            <v>YNSSA013452</v>
          </cell>
          <cell r="B19918" t="str">
            <v>EN OPERACION</v>
          </cell>
        </row>
        <row r="19919">
          <cell r="A19919" t="str">
            <v>YNSSA013464</v>
          </cell>
          <cell r="B19919" t="str">
            <v>EN OPERACION</v>
          </cell>
        </row>
        <row r="19920">
          <cell r="A19920" t="str">
            <v>YNSSA013476</v>
          </cell>
          <cell r="B19920" t="str">
            <v>FUERA DE OPERACION</v>
          </cell>
        </row>
        <row r="19921">
          <cell r="A19921" t="str">
            <v>YNSSA013481</v>
          </cell>
          <cell r="B19921" t="str">
            <v>EN OPERACION</v>
          </cell>
        </row>
        <row r="19922">
          <cell r="A19922" t="str">
            <v>YNSSA013493</v>
          </cell>
          <cell r="B19922" t="str">
            <v>FUERA DE OPERACION</v>
          </cell>
        </row>
        <row r="19923">
          <cell r="A19923" t="str">
            <v>YNSSA013505</v>
          </cell>
          <cell r="B19923" t="str">
            <v>FUERA DE OPERACION</v>
          </cell>
        </row>
        <row r="19924">
          <cell r="A19924" t="str">
            <v>YNSSA013510</v>
          </cell>
          <cell r="B19924" t="str">
            <v>EN OPERACION</v>
          </cell>
        </row>
        <row r="19925">
          <cell r="A19925" t="str">
            <v>YNSSA013522</v>
          </cell>
          <cell r="B19925" t="str">
            <v>EN OPERACION</v>
          </cell>
        </row>
        <row r="19926">
          <cell r="A19926" t="str">
            <v>YNSSA013534</v>
          </cell>
          <cell r="B19926" t="str">
            <v>EN OPERACION</v>
          </cell>
        </row>
        <row r="19927">
          <cell r="A19927" t="str">
            <v>YNSSA013546</v>
          </cell>
          <cell r="B19927" t="str">
            <v>EN OPERACION</v>
          </cell>
        </row>
        <row r="19928">
          <cell r="A19928" t="str">
            <v>YNSSA013551</v>
          </cell>
          <cell r="B19928" t="str">
            <v>FUERA DE OPERACION</v>
          </cell>
        </row>
        <row r="19929">
          <cell r="A19929" t="str">
            <v>YNSSA013563</v>
          </cell>
          <cell r="B19929" t="str">
            <v>FUERA DE OPERACION</v>
          </cell>
        </row>
        <row r="19930">
          <cell r="A19930" t="str">
            <v>YNSSA013575</v>
          </cell>
          <cell r="B19930" t="str">
            <v>EN OPERACION</v>
          </cell>
        </row>
        <row r="19931">
          <cell r="A19931" t="str">
            <v>YNSSA013580</v>
          </cell>
          <cell r="B19931" t="str">
            <v>EN OPERACION</v>
          </cell>
        </row>
        <row r="19932">
          <cell r="A19932" t="str">
            <v>YNSSA013592</v>
          </cell>
          <cell r="B19932" t="str">
            <v>FUERA DE OPERACION</v>
          </cell>
        </row>
        <row r="19933">
          <cell r="A19933" t="str">
            <v>YNSSA013604</v>
          </cell>
          <cell r="B19933" t="str">
            <v>EN OPERACION</v>
          </cell>
        </row>
        <row r="19934">
          <cell r="A19934" t="str">
            <v>YNSSA013616</v>
          </cell>
          <cell r="B19934" t="str">
            <v>EN OPERACION</v>
          </cell>
        </row>
        <row r="19935">
          <cell r="A19935" t="str">
            <v>YNSSA013621</v>
          </cell>
          <cell r="B19935" t="str">
            <v>EN OPERACION</v>
          </cell>
        </row>
        <row r="19936">
          <cell r="A19936" t="str">
            <v>YNSSA013633</v>
          </cell>
          <cell r="B19936" t="str">
            <v>EN OPERACION</v>
          </cell>
        </row>
        <row r="19937">
          <cell r="A19937" t="str">
            <v>YNSSA013645</v>
          </cell>
          <cell r="B19937" t="str">
            <v>EN OPERACION</v>
          </cell>
        </row>
        <row r="19938">
          <cell r="A19938" t="str">
            <v>YNSSA013650</v>
          </cell>
          <cell r="B19938" t="str">
            <v>EN OPERACION</v>
          </cell>
        </row>
        <row r="19939">
          <cell r="A19939" t="str">
            <v>YNSSA013662</v>
          </cell>
          <cell r="B19939" t="str">
            <v>EN OPERACION</v>
          </cell>
        </row>
        <row r="19940">
          <cell r="A19940" t="str">
            <v>YNSSA013674</v>
          </cell>
          <cell r="B19940" t="str">
            <v>EN OPERACION</v>
          </cell>
        </row>
        <row r="19941">
          <cell r="A19941" t="str">
            <v>YNSSA013684</v>
          </cell>
          <cell r="B19941" t="str">
            <v>EN OPERACION</v>
          </cell>
        </row>
        <row r="19942">
          <cell r="A19942" t="str">
            <v>YNSSA013696</v>
          </cell>
          <cell r="B19942" t="str">
            <v>EN OPERACION</v>
          </cell>
        </row>
        <row r="19943">
          <cell r="A19943" t="str">
            <v>YNSSA013701</v>
          </cell>
          <cell r="B19943" t="str">
            <v>EN OPERACION</v>
          </cell>
        </row>
        <row r="19944">
          <cell r="A19944" t="str">
            <v>YNSSA013713</v>
          </cell>
          <cell r="B19944" t="str">
            <v>FUERA DE OPERACION</v>
          </cell>
        </row>
        <row r="19945">
          <cell r="A19945" t="str">
            <v>YNSSA013725</v>
          </cell>
          <cell r="B19945" t="str">
            <v>FUERA DE OPERACION</v>
          </cell>
        </row>
        <row r="19946">
          <cell r="A19946" t="str">
            <v>YNSSA013730</v>
          </cell>
          <cell r="B19946" t="str">
            <v>FUERA DE OPERACION</v>
          </cell>
        </row>
        <row r="19947">
          <cell r="A19947" t="str">
            <v>YNSSA013742</v>
          </cell>
          <cell r="B19947" t="str">
            <v>FUERA DE OPERACION</v>
          </cell>
        </row>
        <row r="19948">
          <cell r="A19948" t="str">
            <v>YNSSA013754</v>
          </cell>
          <cell r="B19948" t="str">
            <v>FUERA DE OPERACION</v>
          </cell>
        </row>
        <row r="19949">
          <cell r="A19949" t="str">
            <v>YNSSA013766</v>
          </cell>
          <cell r="B19949" t="str">
            <v>EN OPERACION</v>
          </cell>
        </row>
        <row r="19950">
          <cell r="A19950" t="str">
            <v>YNSSA013771</v>
          </cell>
          <cell r="B19950" t="str">
            <v>EN OPERACION</v>
          </cell>
        </row>
        <row r="19951">
          <cell r="A19951" t="str">
            <v>YNSSA013783</v>
          </cell>
          <cell r="B19951" t="str">
            <v>EN OPERACION</v>
          </cell>
        </row>
        <row r="19952">
          <cell r="A19952" t="str">
            <v>YNSSA013795</v>
          </cell>
          <cell r="B19952" t="str">
            <v>EN OPERACION</v>
          </cell>
        </row>
        <row r="19953">
          <cell r="A19953" t="str">
            <v>YNSSA013800</v>
          </cell>
          <cell r="B19953" t="str">
            <v>EN OPERACION</v>
          </cell>
        </row>
        <row r="19954">
          <cell r="A19954" t="str">
            <v>YNSSA013812</v>
          </cell>
          <cell r="B19954" t="str">
            <v>EN OPERACION</v>
          </cell>
        </row>
        <row r="19955">
          <cell r="A19955" t="str">
            <v>YNSSA013824</v>
          </cell>
          <cell r="B19955" t="str">
            <v>EN OPERACION</v>
          </cell>
        </row>
        <row r="19956">
          <cell r="A19956" t="str">
            <v>YNSSA013836</v>
          </cell>
          <cell r="B19956" t="str">
            <v>EN OPERACION</v>
          </cell>
        </row>
        <row r="19957">
          <cell r="A19957" t="str">
            <v>YNSSA013841</v>
          </cell>
          <cell r="B19957" t="str">
            <v>EN OPERACION</v>
          </cell>
        </row>
        <row r="19958">
          <cell r="A19958" t="str">
            <v>YNSSA013853</v>
          </cell>
          <cell r="B19958" t="str">
            <v>EN OPERACION</v>
          </cell>
        </row>
        <row r="19959">
          <cell r="A19959" t="str">
            <v>YNSSA013865</v>
          </cell>
          <cell r="B19959" t="str">
            <v>EN OPERACION</v>
          </cell>
        </row>
        <row r="19960">
          <cell r="A19960" t="str">
            <v>YNSSA013870</v>
          </cell>
          <cell r="B19960" t="str">
            <v>EN OPERACION</v>
          </cell>
        </row>
        <row r="19961">
          <cell r="A19961" t="str">
            <v>YNSSA013882</v>
          </cell>
          <cell r="B19961" t="str">
            <v>EN OPERACION</v>
          </cell>
        </row>
        <row r="19962">
          <cell r="A19962" t="str">
            <v>YNSSA013894</v>
          </cell>
          <cell r="B19962" t="str">
            <v>EN OPERACION</v>
          </cell>
        </row>
        <row r="19963">
          <cell r="A19963" t="str">
            <v>YNSSA013906</v>
          </cell>
          <cell r="B19963" t="str">
            <v>EN OPERACION</v>
          </cell>
        </row>
        <row r="19964">
          <cell r="A19964" t="str">
            <v>YNSSA013911</v>
          </cell>
          <cell r="B19964" t="str">
            <v>EN OPERACION</v>
          </cell>
        </row>
        <row r="19965">
          <cell r="A19965" t="str">
            <v>YNSSA013923</v>
          </cell>
          <cell r="B19965" t="str">
            <v>FUERA DE OPERACION</v>
          </cell>
        </row>
        <row r="19966">
          <cell r="A19966" t="str">
            <v>YNSSA013935</v>
          </cell>
          <cell r="B19966" t="str">
            <v>EN OPERACION</v>
          </cell>
        </row>
        <row r="19967">
          <cell r="A19967" t="str">
            <v>YNSSA013940</v>
          </cell>
          <cell r="B19967" t="str">
            <v>FUERA DE OPERACION</v>
          </cell>
        </row>
        <row r="19968">
          <cell r="A19968" t="str">
            <v>YNSSA013952</v>
          </cell>
          <cell r="B19968" t="str">
            <v>FUERA DE OPERACION</v>
          </cell>
        </row>
        <row r="19969">
          <cell r="A19969" t="str">
            <v>YNSSA013964</v>
          </cell>
          <cell r="B19969" t="str">
            <v>FUERA DE OPERACION</v>
          </cell>
        </row>
        <row r="19970">
          <cell r="A19970" t="str">
            <v>YNSSA013976</v>
          </cell>
          <cell r="B19970" t="str">
            <v>FUERA DE OPERACION</v>
          </cell>
        </row>
        <row r="19971">
          <cell r="A19971" t="str">
            <v>YNSSA013981</v>
          </cell>
          <cell r="B19971" t="str">
            <v>EN OPERACION</v>
          </cell>
        </row>
        <row r="19972">
          <cell r="A19972" t="str">
            <v>YNSSA013993</v>
          </cell>
          <cell r="B19972" t="str">
            <v>EN OPERACION</v>
          </cell>
        </row>
        <row r="19973">
          <cell r="A19973" t="str">
            <v>YNSSA014005</v>
          </cell>
          <cell r="B19973" t="str">
            <v>EN OPERACION</v>
          </cell>
        </row>
        <row r="19974">
          <cell r="A19974" t="str">
            <v>YNSSA014010</v>
          </cell>
          <cell r="B19974" t="str">
            <v>EN OPERACION</v>
          </cell>
        </row>
        <row r="19975">
          <cell r="A19975" t="str">
            <v>YNSSA014022</v>
          </cell>
          <cell r="B19975" t="str">
            <v>EN OPERACION</v>
          </cell>
        </row>
        <row r="19976">
          <cell r="A19976" t="str">
            <v>YNSSA014034</v>
          </cell>
          <cell r="B19976" t="str">
            <v>EN OPERACION</v>
          </cell>
        </row>
        <row r="19977">
          <cell r="A19977" t="str">
            <v>YNSSA014046</v>
          </cell>
          <cell r="B19977" t="str">
            <v>EN OPERACION</v>
          </cell>
        </row>
        <row r="19978">
          <cell r="A19978" t="str">
            <v>YNSSA014051</v>
          </cell>
          <cell r="B19978" t="str">
            <v>EN OPERACION</v>
          </cell>
        </row>
        <row r="19979">
          <cell r="A19979" t="str">
            <v>YNSSA014063</v>
          </cell>
          <cell r="B19979" t="str">
            <v>EN OPERACION</v>
          </cell>
        </row>
        <row r="19980">
          <cell r="A19980" t="str">
            <v>YNSSA014075</v>
          </cell>
          <cell r="B19980" t="str">
            <v>EN OPERACION</v>
          </cell>
        </row>
        <row r="19981">
          <cell r="A19981" t="str">
            <v>YNSSA014080</v>
          </cell>
          <cell r="B19981" t="str">
            <v>EN OPERACION</v>
          </cell>
        </row>
        <row r="19982">
          <cell r="A19982" t="str">
            <v>YNSSA014092</v>
          </cell>
          <cell r="B19982" t="str">
            <v>EN OPERACION</v>
          </cell>
        </row>
        <row r="19983">
          <cell r="A19983" t="str">
            <v>YNSSA014104</v>
          </cell>
          <cell r="B19983" t="str">
            <v>EN OPERACION</v>
          </cell>
        </row>
        <row r="19984">
          <cell r="A19984" t="str">
            <v>YNSSA014116</v>
          </cell>
          <cell r="B19984" t="str">
            <v>EN OPERACION</v>
          </cell>
        </row>
        <row r="19985">
          <cell r="A19985" t="str">
            <v>YNSSA014121</v>
          </cell>
          <cell r="B19985" t="str">
            <v>EN OPERACION</v>
          </cell>
        </row>
        <row r="19986">
          <cell r="A19986" t="str">
            <v>YNSSA014133</v>
          </cell>
          <cell r="B19986" t="str">
            <v>EN OPERACION</v>
          </cell>
        </row>
        <row r="19987">
          <cell r="A19987" t="str">
            <v>YNSSA014145</v>
          </cell>
          <cell r="B19987" t="str">
            <v>EN OPERACION</v>
          </cell>
        </row>
        <row r="19988">
          <cell r="A19988" t="str">
            <v>YNSSA014150</v>
          </cell>
          <cell r="B19988" t="str">
            <v>EN OPERACION</v>
          </cell>
        </row>
        <row r="19989">
          <cell r="A19989" t="str">
            <v>YNSSA014162</v>
          </cell>
          <cell r="B19989" t="str">
            <v>EN OPERACION</v>
          </cell>
        </row>
        <row r="19990">
          <cell r="A19990" t="str">
            <v>YNSSA014175</v>
          </cell>
          <cell r="B19990" t="str">
            <v>EN OPERACION</v>
          </cell>
        </row>
        <row r="19991">
          <cell r="A19991" t="str">
            <v>YNSSA014186</v>
          </cell>
          <cell r="B19991" t="str">
            <v>EN OPERACION</v>
          </cell>
        </row>
        <row r="19992">
          <cell r="A19992" t="str">
            <v>YNSSA014191</v>
          </cell>
          <cell r="B19992" t="str">
            <v>EN OPERACION</v>
          </cell>
        </row>
        <row r="19993">
          <cell r="A19993" t="str">
            <v>YNSSA014203</v>
          </cell>
          <cell r="B19993" t="str">
            <v>EN OPERACION</v>
          </cell>
        </row>
        <row r="19994">
          <cell r="A19994" t="str">
            <v>YNSSA014215</v>
          </cell>
          <cell r="B19994" t="str">
            <v>EN OPERACION</v>
          </cell>
        </row>
        <row r="19995">
          <cell r="A19995" t="str">
            <v>YNSSA014220</v>
          </cell>
          <cell r="B19995" t="str">
            <v>EN OPERACION</v>
          </cell>
        </row>
        <row r="19996">
          <cell r="A19996" t="str">
            <v>YNSSA014232</v>
          </cell>
          <cell r="B19996" t="str">
            <v>EN OPERACION</v>
          </cell>
        </row>
        <row r="19997">
          <cell r="A19997" t="str">
            <v>ZSSSA000012</v>
          </cell>
          <cell r="B19997" t="str">
            <v>FUERA DE OPERACION</v>
          </cell>
        </row>
        <row r="19998">
          <cell r="A19998" t="str">
            <v>ZSSSA000024</v>
          </cell>
          <cell r="B19998" t="str">
            <v>FUERA DE OPERACION</v>
          </cell>
        </row>
        <row r="19999">
          <cell r="A19999" t="str">
            <v>ZSSSA000036</v>
          </cell>
          <cell r="B19999" t="str">
            <v>FUERA DE OPERACION</v>
          </cell>
        </row>
        <row r="20000">
          <cell r="A20000" t="str">
            <v>ZSSSA000041</v>
          </cell>
          <cell r="B20000" t="str">
            <v>FUERA DE OPERACION</v>
          </cell>
        </row>
        <row r="20001">
          <cell r="A20001" t="str">
            <v>ZSSSA000053</v>
          </cell>
          <cell r="B20001" t="str">
            <v>FUERA DE OPERACION</v>
          </cell>
        </row>
        <row r="20002">
          <cell r="A20002" t="str">
            <v>ZSSSA000065</v>
          </cell>
          <cell r="B20002" t="str">
            <v>FUERA DE OPERACION</v>
          </cell>
        </row>
        <row r="20003">
          <cell r="A20003" t="str">
            <v>ZSSSA000070</v>
          </cell>
          <cell r="B20003" t="str">
            <v>FUERA DE OPERACION</v>
          </cell>
        </row>
        <row r="20004">
          <cell r="A20004" t="str">
            <v>ZSSSA000082</v>
          </cell>
          <cell r="B20004" t="str">
            <v>FUERA DE OPERACION</v>
          </cell>
        </row>
        <row r="20005">
          <cell r="A20005" t="str">
            <v>ZSSSA000094</v>
          </cell>
          <cell r="B20005" t="str">
            <v>FUERA DE OPERACION</v>
          </cell>
        </row>
        <row r="20006">
          <cell r="A20006" t="str">
            <v>ZSSSA000106</v>
          </cell>
          <cell r="B20006" t="str">
            <v>FUERA DE OPERACION</v>
          </cell>
        </row>
        <row r="20007">
          <cell r="A20007" t="str">
            <v>ZSSSA000111</v>
          </cell>
          <cell r="B20007" t="str">
            <v>FUERA DE OPERACION</v>
          </cell>
        </row>
        <row r="20008">
          <cell r="A20008" t="str">
            <v>ZSSSA000123</v>
          </cell>
          <cell r="B20008" t="str">
            <v>FUERA DE OPERACION</v>
          </cell>
        </row>
        <row r="20009">
          <cell r="A20009" t="str">
            <v>ZSSSA000135</v>
          </cell>
          <cell r="B20009" t="str">
            <v>FUERA DE OPERACION</v>
          </cell>
        </row>
        <row r="20010">
          <cell r="A20010" t="str">
            <v>ZSSSA000140</v>
          </cell>
          <cell r="B20010" t="str">
            <v>FUERA DE OPERACION</v>
          </cell>
        </row>
        <row r="20011">
          <cell r="A20011" t="str">
            <v>ZSSSA000152</v>
          </cell>
          <cell r="B20011" t="str">
            <v>FUERA DE OPERACION</v>
          </cell>
        </row>
        <row r="20012">
          <cell r="A20012" t="str">
            <v>ZSSSA000164</v>
          </cell>
          <cell r="B20012" t="str">
            <v>FUERA DE OPERACION</v>
          </cell>
        </row>
        <row r="20013">
          <cell r="A20013" t="str">
            <v>ZSSSA000176</v>
          </cell>
          <cell r="B20013" t="str">
            <v>FUERA DE OPERACION</v>
          </cell>
        </row>
        <row r="20014">
          <cell r="A20014" t="str">
            <v>ZSSSA000181</v>
          </cell>
          <cell r="B20014" t="str">
            <v>FUERA DE OPERACION</v>
          </cell>
        </row>
        <row r="20015">
          <cell r="A20015" t="str">
            <v>ZSSSA000193</v>
          </cell>
          <cell r="B20015" t="str">
            <v>FUERA DE OPERACION</v>
          </cell>
        </row>
        <row r="20016">
          <cell r="A20016" t="str">
            <v>ZSSSA000205</v>
          </cell>
          <cell r="B20016" t="str">
            <v>FUERA DE OPERACION</v>
          </cell>
        </row>
        <row r="20017">
          <cell r="A20017" t="str">
            <v>ZSSSA000210</v>
          </cell>
          <cell r="B20017" t="str">
            <v>FUERA DE OPERACION</v>
          </cell>
        </row>
        <row r="20018">
          <cell r="A20018" t="str">
            <v>ZSSSA000222</v>
          </cell>
          <cell r="B20018" t="str">
            <v>FUERA DE OPERACION</v>
          </cell>
        </row>
        <row r="20019">
          <cell r="A20019" t="str">
            <v>ZSSSA000234</v>
          </cell>
          <cell r="B20019" t="str">
            <v>FUERA DE OPERACION</v>
          </cell>
        </row>
        <row r="20020">
          <cell r="A20020" t="str">
            <v>ZSSSA000246</v>
          </cell>
          <cell r="B20020" t="str">
            <v>FUERA DE OPERACION</v>
          </cell>
        </row>
        <row r="20021">
          <cell r="A20021" t="str">
            <v>ZSSSA000251</v>
          </cell>
          <cell r="B20021" t="str">
            <v>FUERA DE OPERACION</v>
          </cell>
        </row>
        <row r="20022">
          <cell r="A20022" t="str">
            <v>ZSSSA000263</v>
          </cell>
          <cell r="B20022" t="str">
            <v>FUERA DE OPERACION</v>
          </cell>
        </row>
        <row r="20023">
          <cell r="A20023" t="str">
            <v>ZSSSA000275</v>
          </cell>
          <cell r="B20023" t="str">
            <v>FUERA DE OPERACION</v>
          </cell>
        </row>
        <row r="20024">
          <cell r="A20024" t="str">
            <v>ZSSSA000280</v>
          </cell>
          <cell r="B20024" t="str">
            <v>FUERA DE OPERACION</v>
          </cell>
        </row>
        <row r="20025">
          <cell r="A20025" t="str">
            <v>ZSSSA000292</v>
          </cell>
          <cell r="B20025" t="str">
            <v>FUERA DE OPERACION</v>
          </cell>
        </row>
        <row r="20026">
          <cell r="A20026" t="str">
            <v>ZSSSA000304</v>
          </cell>
          <cell r="B20026" t="str">
            <v>FUERA DE OPERACION</v>
          </cell>
        </row>
        <row r="20027">
          <cell r="A20027" t="str">
            <v>ZSSSA000316</v>
          </cell>
          <cell r="B20027" t="str">
            <v>FUERA DE OPERACION</v>
          </cell>
        </row>
        <row r="20028">
          <cell r="A20028" t="str">
            <v>ZSSSA000321</v>
          </cell>
          <cell r="B20028" t="str">
            <v>FUERA DE OPERACION</v>
          </cell>
        </row>
        <row r="20029">
          <cell r="A20029" t="str">
            <v>ZSSSA000333</v>
          </cell>
          <cell r="B20029" t="str">
            <v>FUERA DE OPERACION</v>
          </cell>
        </row>
        <row r="20030">
          <cell r="A20030" t="str">
            <v>ZSSSA000345</v>
          </cell>
          <cell r="B20030" t="str">
            <v>FUERA DE OPERACION</v>
          </cell>
        </row>
        <row r="20031">
          <cell r="A20031" t="str">
            <v>ZSSSA000350</v>
          </cell>
          <cell r="B20031" t="str">
            <v>FUERA DE OPERACION</v>
          </cell>
        </row>
        <row r="20032">
          <cell r="A20032" t="str">
            <v>ZSSSA000362</v>
          </cell>
          <cell r="B20032" t="str">
            <v>FUERA DE OPERACION</v>
          </cell>
        </row>
        <row r="20033">
          <cell r="A20033" t="str">
            <v>ZSSSA000374</v>
          </cell>
          <cell r="B20033" t="str">
            <v>FUERA DE OPERACION</v>
          </cell>
        </row>
        <row r="20034">
          <cell r="A20034" t="str">
            <v>ZSSSA000386</v>
          </cell>
          <cell r="B20034" t="str">
            <v>FUERA DE OPERACION</v>
          </cell>
        </row>
        <row r="20035">
          <cell r="A20035" t="str">
            <v>ZSSSA000391</v>
          </cell>
          <cell r="B20035" t="str">
            <v>FUERA DE OPERACION</v>
          </cell>
        </row>
        <row r="20036">
          <cell r="A20036" t="str">
            <v>ZSSSA000403</v>
          </cell>
          <cell r="B20036" t="str">
            <v>FUERA DE OPERACION</v>
          </cell>
        </row>
        <row r="20037">
          <cell r="A20037" t="str">
            <v>ZSSSA000415</v>
          </cell>
          <cell r="B20037" t="str">
            <v>FUERA DE OPERACION</v>
          </cell>
        </row>
        <row r="20038">
          <cell r="A20038" t="str">
            <v>ZSSSA000420</v>
          </cell>
          <cell r="B20038" t="str">
            <v>FUERA DE OPERACION</v>
          </cell>
        </row>
        <row r="20039">
          <cell r="A20039" t="str">
            <v>ZSSSA000432</v>
          </cell>
          <cell r="B20039" t="str">
            <v>FUERA DE OPERACION</v>
          </cell>
        </row>
        <row r="20040">
          <cell r="A20040" t="str">
            <v>ZSSSA000444</v>
          </cell>
          <cell r="B20040" t="str">
            <v>FUERA DE OPERACION</v>
          </cell>
        </row>
        <row r="20041">
          <cell r="A20041" t="str">
            <v>ZSSSA000456</v>
          </cell>
          <cell r="B20041" t="str">
            <v>FUERA DE OPERACION</v>
          </cell>
        </row>
        <row r="20042">
          <cell r="A20042" t="str">
            <v>ZSSSA000461</v>
          </cell>
          <cell r="B20042" t="str">
            <v>FUERA DE OPERACION</v>
          </cell>
        </row>
        <row r="20043">
          <cell r="A20043" t="str">
            <v>ZSSSA000473</v>
          </cell>
          <cell r="B20043" t="str">
            <v>FUERA DE OPERACION</v>
          </cell>
        </row>
        <row r="20044">
          <cell r="A20044" t="str">
            <v>ZSSSA000485</v>
          </cell>
          <cell r="B20044" t="str">
            <v>FUERA DE OPERACION</v>
          </cell>
        </row>
        <row r="20045">
          <cell r="A20045" t="str">
            <v>ZSSSA000490</v>
          </cell>
          <cell r="B20045" t="str">
            <v>FUERA DE OPERACION</v>
          </cell>
        </row>
        <row r="20046">
          <cell r="A20046" t="str">
            <v>ZSSSA000502</v>
          </cell>
          <cell r="B20046" t="str">
            <v>FUERA DE OPERACION</v>
          </cell>
        </row>
        <row r="20047">
          <cell r="A20047" t="str">
            <v>ZSSSA000514</v>
          </cell>
          <cell r="B20047" t="str">
            <v>FUERA DE OPERACION</v>
          </cell>
        </row>
        <row r="20048">
          <cell r="A20048" t="str">
            <v>ZSSSA000526</v>
          </cell>
          <cell r="B20048" t="str">
            <v>FUERA DE OPERACION</v>
          </cell>
        </row>
        <row r="20049">
          <cell r="A20049" t="str">
            <v>ZSSSA000531</v>
          </cell>
          <cell r="B20049" t="str">
            <v>FUERA DE OPERACION</v>
          </cell>
        </row>
        <row r="20050">
          <cell r="A20050" t="str">
            <v>ZSSSA000543</v>
          </cell>
          <cell r="B20050" t="str">
            <v>FUERA DE OPERACION</v>
          </cell>
        </row>
        <row r="20051">
          <cell r="A20051" t="str">
            <v>ZSSSA000555</v>
          </cell>
          <cell r="B20051" t="str">
            <v>FUERA DE OPERACION</v>
          </cell>
        </row>
        <row r="20052">
          <cell r="A20052" t="str">
            <v>ZSSSA000560</v>
          </cell>
          <cell r="B20052" t="str">
            <v>FUERA DE OPERACION</v>
          </cell>
        </row>
        <row r="20053">
          <cell r="A20053" t="str">
            <v>ZSSSA000572</v>
          </cell>
          <cell r="B20053" t="str">
            <v>FUERA DE OPERACION</v>
          </cell>
        </row>
        <row r="20054">
          <cell r="A20054" t="str">
            <v>ZSSSA000584</v>
          </cell>
          <cell r="B20054" t="str">
            <v>FUERA DE OPERACION</v>
          </cell>
        </row>
        <row r="20055">
          <cell r="A20055" t="str">
            <v>ZSSSA000596</v>
          </cell>
          <cell r="B20055" t="str">
            <v>FUERA DE OPERACION</v>
          </cell>
        </row>
        <row r="20056">
          <cell r="A20056" t="str">
            <v>ZSSSA000601</v>
          </cell>
          <cell r="B20056" t="str">
            <v>FUERA DE OPERACION</v>
          </cell>
        </row>
        <row r="20057">
          <cell r="A20057" t="str">
            <v>ZSSSA000613</v>
          </cell>
          <cell r="B20057" t="str">
            <v>FUERA DE OPERACION</v>
          </cell>
        </row>
        <row r="20058">
          <cell r="A20058" t="str">
            <v>ZSSSA000625</v>
          </cell>
          <cell r="B20058" t="str">
            <v>FUERA DE OPERACION</v>
          </cell>
        </row>
        <row r="20059">
          <cell r="A20059" t="str">
            <v>ZSSSA000630</v>
          </cell>
          <cell r="B20059" t="str">
            <v>FUERA DE OPERACION</v>
          </cell>
        </row>
        <row r="20060">
          <cell r="A20060" t="str">
            <v>ZSSSA000642</v>
          </cell>
          <cell r="B20060" t="str">
            <v>FUERA DE OPERACION</v>
          </cell>
        </row>
        <row r="20061">
          <cell r="A20061" t="str">
            <v>ZSSSA000654</v>
          </cell>
          <cell r="B20061" t="str">
            <v>FUERA DE OPERACION</v>
          </cell>
        </row>
        <row r="20062">
          <cell r="A20062" t="str">
            <v>ZSSSA000666</v>
          </cell>
          <cell r="B20062" t="str">
            <v>FUERA DE OPERACION</v>
          </cell>
        </row>
        <row r="20063">
          <cell r="A20063" t="str">
            <v>ZSSSA000671</v>
          </cell>
          <cell r="B20063" t="str">
            <v>FUERA DE OPERACION</v>
          </cell>
        </row>
        <row r="20064">
          <cell r="A20064" t="str">
            <v>ZSSSA000683</v>
          </cell>
          <cell r="B20064" t="str">
            <v>FUERA DE OPERACION</v>
          </cell>
        </row>
        <row r="20065">
          <cell r="A20065" t="str">
            <v>ZSSSA000695</v>
          </cell>
          <cell r="B20065" t="str">
            <v>FUERA DE OPERACION</v>
          </cell>
        </row>
        <row r="20066">
          <cell r="A20066" t="str">
            <v>ZSSSA000700</v>
          </cell>
          <cell r="B20066" t="str">
            <v>FUERA DE OPERACION</v>
          </cell>
        </row>
        <row r="20067">
          <cell r="A20067" t="str">
            <v>ZSSSA000712</v>
          </cell>
          <cell r="B20067" t="str">
            <v>FUERA DE OPERACION</v>
          </cell>
        </row>
        <row r="20068">
          <cell r="A20068" t="str">
            <v>ZSSSA000724</v>
          </cell>
          <cell r="B20068" t="str">
            <v>FUERA DE OPERACION</v>
          </cell>
        </row>
        <row r="20069">
          <cell r="A20069" t="str">
            <v>ZSSSA000736</v>
          </cell>
          <cell r="B20069" t="str">
            <v>FUERA DE OPERACION</v>
          </cell>
        </row>
        <row r="20070">
          <cell r="A20070" t="str">
            <v>ZSSSA000741</v>
          </cell>
          <cell r="B20070" t="str">
            <v>FUERA DE OPERACION</v>
          </cell>
        </row>
        <row r="20071">
          <cell r="A20071" t="str">
            <v>ZSSSA000753</v>
          </cell>
          <cell r="B20071" t="str">
            <v>FUERA DE OPERACION</v>
          </cell>
        </row>
        <row r="20072">
          <cell r="A20072" t="str">
            <v>ZSSSA000765</v>
          </cell>
          <cell r="B20072" t="str">
            <v>FUERA DE OPERACION</v>
          </cell>
        </row>
        <row r="20073">
          <cell r="A20073" t="str">
            <v>ZSSSA000770</v>
          </cell>
          <cell r="B20073" t="str">
            <v>FUERA DE OPERACION</v>
          </cell>
        </row>
        <row r="20074">
          <cell r="A20074" t="str">
            <v>ZSSSA000782</v>
          </cell>
          <cell r="B20074" t="str">
            <v>FUERA DE OPERACION</v>
          </cell>
        </row>
        <row r="20075">
          <cell r="A20075" t="str">
            <v>ZSSSA000794</v>
          </cell>
          <cell r="B20075" t="str">
            <v>FUERA DE OPERACION</v>
          </cell>
        </row>
        <row r="20076">
          <cell r="A20076" t="str">
            <v>ZSSSA000806</v>
          </cell>
          <cell r="B20076" t="str">
            <v>FUERA DE OPERACION</v>
          </cell>
        </row>
        <row r="20077">
          <cell r="A20077" t="str">
            <v>ZSSSA000811</v>
          </cell>
          <cell r="B20077" t="str">
            <v>FUERA DE OPERACION</v>
          </cell>
        </row>
        <row r="20078">
          <cell r="A20078" t="str">
            <v>ZSSSA000823</v>
          </cell>
          <cell r="B20078" t="str">
            <v>FUERA DE OPERACION</v>
          </cell>
        </row>
        <row r="20079">
          <cell r="A20079" t="str">
            <v>ZSSSA000835</v>
          </cell>
          <cell r="B20079" t="str">
            <v>FUERA DE OPERACION</v>
          </cell>
        </row>
        <row r="20080">
          <cell r="A20080" t="str">
            <v>ZSSSA000840</v>
          </cell>
          <cell r="B20080" t="str">
            <v>FUERA DE OPERACION</v>
          </cell>
        </row>
        <row r="20081">
          <cell r="A20081" t="str">
            <v>ZSSSA000852</v>
          </cell>
          <cell r="B20081" t="str">
            <v>FUERA DE OPERACION</v>
          </cell>
        </row>
        <row r="20082">
          <cell r="A20082" t="str">
            <v>ZSSSA000864</v>
          </cell>
          <cell r="B20082" t="str">
            <v>FUERA DE OPERACION</v>
          </cell>
        </row>
        <row r="20083">
          <cell r="A20083" t="str">
            <v>ZSSSA000876</v>
          </cell>
          <cell r="B20083" t="str">
            <v>FUERA DE OPERACION</v>
          </cell>
        </row>
        <row r="20084">
          <cell r="A20084" t="str">
            <v>ZSSSA000881</v>
          </cell>
          <cell r="B20084" t="str">
            <v>FUERA DE OPERACION</v>
          </cell>
        </row>
        <row r="20085">
          <cell r="A20085" t="str">
            <v>ZSSSA000893</v>
          </cell>
          <cell r="B20085" t="str">
            <v>FUERA DE OPERACION</v>
          </cell>
        </row>
        <row r="20086">
          <cell r="A20086" t="str">
            <v>ZSSSA000905</v>
          </cell>
          <cell r="B20086" t="str">
            <v>FUERA DE OPERACION</v>
          </cell>
        </row>
        <row r="20087">
          <cell r="A20087" t="str">
            <v>ZSSSA000910</v>
          </cell>
          <cell r="B20087" t="str">
            <v>FUERA DE OPERACION</v>
          </cell>
        </row>
        <row r="20088">
          <cell r="A20088" t="str">
            <v>ZSSSA000922</v>
          </cell>
          <cell r="B20088" t="str">
            <v>FUERA DE OPERACION</v>
          </cell>
        </row>
        <row r="20089">
          <cell r="A20089" t="str">
            <v>ZSSSA000934</v>
          </cell>
          <cell r="B20089" t="str">
            <v>FUERA DE OPERACION</v>
          </cell>
        </row>
        <row r="20090">
          <cell r="A20090" t="str">
            <v>ZSSSA000946</v>
          </cell>
          <cell r="B20090" t="str">
            <v>FUERA DE OPERACION</v>
          </cell>
        </row>
        <row r="20091">
          <cell r="A20091" t="str">
            <v>ZSSSA000951</v>
          </cell>
          <cell r="B20091" t="str">
            <v>FUERA DE OPERACION</v>
          </cell>
        </row>
        <row r="20092">
          <cell r="A20092" t="str">
            <v>ZSSSA000963</v>
          </cell>
          <cell r="B20092" t="str">
            <v>FUERA DE OPERACION</v>
          </cell>
        </row>
        <row r="20093">
          <cell r="A20093" t="str">
            <v>ZSSSA000975</v>
          </cell>
          <cell r="B20093" t="str">
            <v>FUERA DE OPERACION</v>
          </cell>
        </row>
        <row r="20094">
          <cell r="A20094" t="str">
            <v>ZSSSA000980</v>
          </cell>
          <cell r="B20094" t="str">
            <v>FUERA DE OPERACION</v>
          </cell>
        </row>
        <row r="20095">
          <cell r="A20095" t="str">
            <v>ZSSSA000992</v>
          </cell>
          <cell r="B20095" t="str">
            <v>FUERA DE OPERACION</v>
          </cell>
        </row>
        <row r="20096">
          <cell r="A20096" t="str">
            <v>ZSSSA001004</v>
          </cell>
          <cell r="B20096" t="str">
            <v>FUERA DE OPERACION</v>
          </cell>
        </row>
        <row r="20097">
          <cell r="A20097" t="str">
            <v>ZSSSA001016</v>
          </cell>
          <cell r="B20097" t="str">
            <v>FUERA DE OPERACION</v>
          </cell>
        </row>
        <row r="20098">
          <cell r="A20098" t="str">
            <v>ZSSSA001021</v>
          </cell>
          <cell r="B20098" t="str">
            <v>FUERA DE OPERACION</v>
          </cell>
        </row>
        <row r="20099">
          <cell r="A20099" t="str">
            <v>ZSSSA001033</v>
          </cell>
          <cell r="B20099" t="str">
            <v>FUERA DE OPERACION</v>
          </cell>
        </row>
        <row r="20100">
          <cell r="A20100" t="str">
            <v>ZSSSA001045</v>
          </cell>
          <cell r="B20100" t="str">
            <v>FUERA DE OPERACION</v>
          </cell>
        </row>
        <row r="20101">
          <cell r="A20101" t="str">
            <v>ZSSSA001050</v>
          </cell>
          <cell r="B20101" t="str">
            <v>FUERA DE OPERACION</v>
          </cell>
        </row>
        <row r="20102">
          <cell r="A20102" t="str">
            <v>ZSSSA001062</v>
          </cell>
          <cell r="B20102" t="str">
            <v>FUERA DE OPERACION</v>
          </cell>
        </row>
        <row r="20103">
          <cell r="A20103" t="str">
            <v>ZSSSA001074</v>
          </cell>
          <cell r="B20103" t="str">
            <v>FUERA DE OPERACION</v>
          </cell>
        </row>
        <row r="20104">
          <cell r="A20104" t="str">
            <v>ZSSSA001086</v>
          </cell>
          <cell r="B20104" t="str">
            <v>FUERA DE OPERACION</v>
          </cell>
        </row>
        <row r="20105">
          <cell r="A20105" t="str">
            <v>ZSSSA001091</v>
          </cell>
          <cell r="B20105" t="str">
            <v>FUERA DE OPERACION</v>
          </cell>
        </row>
        <row r="20106">
          <cell r="A20106" t="str">
            <v>ZSSSA001103</v>
          </cell>
          <cell r="B20106" t="str">
            <v>FUERA DE OPERACION</v>
          </cell>
        </row>
        <row r="20107">
          <cell r="A20107" t="str">
            <v>ZSSSA001115</v>
          </cell>
          <cell r="B20107" t="str">
            <v>FUERA DE OPERACION</v>
          </cell>
        </row>
        <row r="20108">
          <cell r="A20108" t="str">
            <v>ZSSSA001120</v>
          </cell>
          <cell r="B20108" t="str">
            <v>FUERA DE OPERACION</v>
          </cell>
        </row>
        <row r="20109">
          <cell r="A20109" t="str">
            <v>ZSSSA001132</v>
          </cell>
          <cell r="B20109" t="str">
            <v>FUERA DE OPERACION</v>
          </cell>
        </row>
        <row r="20110">
          <cell r="A20110" t="str">
            <v>ZSSSA001144</v>
          </cell>
          <cell r="B20110" t="str">
            <v>FUERA DE OPERACION</v>
          </cell>
        </row>
        <row r="20111">
          <cell r="A20111" t="str">
            <v>ZSSSA001156</v>
          </cell>
          <cell r="B20111" t="str">
            <v>FUERA DE OPERACION</v>
          </cell>
        </row>
        <row r="20112">
          <cell r="A20112" t="str">
            <v>ZSSSA001161</v>
          </cell>
          <cell r="B20112" t="str">
            <v>FUERA DE OPERACION</v>
          </cell>
        </row>
        <row r="20113">
          <cell r="A20113" t="str">
            <v>ZSSSA001173</v>
          </cell>
          <cell r="B20113" t="str">
            <v>FUERA DE OPERACION</v>
          </cell>
        </row>
        <row r="20114">
          <cell r="A20114" t="str">
            <v>ZSSSA001185</v>
          </cell>
          <cell r="B20114" t="str">
            <v>FUERA DE OPERACION</v>
          </cell>
        </row>
        <row r="20115">
          <cell r="A20115" t="str">
            <v>ZSSSA001190</v>
          </cell>
          <cell r="B20115" t="str">
            <v>FUERA DE OPERACION</v>
          </cell>
        </row>
        <row r="20116">
          <cell r="A20116" t="str">
            <v>ZSSSA001202</v>
          </cell>
          <cell r="B20116" t="str">
            <v>FUERA DE OPERACION</v>
          </cell>
        </row>
        <row r="20117">
          <cell r="A20117" t="str">
            <v>ZSSSA001214</v>
          </cell>
          <cell r="B20117" t="str">
            <v>FUERA DE OPERACION</v>
          </cell>
        </row>
        <row r="20118">
          <cell r="A20118" t="str">
            <v>ZSSSA001226</v>
          </cell>
          <cell r="B20118" t="str">
            <v>FUERA DE OPERACION</v>
          </cell>
        </row>
        <row r="20119">
          <cell r="A20119" t="str">
            <v>ZSSSA001231</v>
          </cell>
          <cell r="B20119" t="str">
            <v>FUERA DE OPERACION</v>
          </cell>
        </row>
        <row r="20120">
          <cell r="A20120" t="str">
            <v>ZSSSA001243</v>
          </cell>
          <cell r="B20120" t="str">
            <v>FUERA DE OPERACION</v>
          </cell>
        </row>
        <row r="20121">
          <cell r="A20121" t="str">
            <v>ZSSSA001255</v>
          </cell>
          <cell r="B20121" t="str">
            <v>FUERA DE OPERACION</v>
          </cell>
        </row>
        <row r="20122">
          <cell r="A20122" t="str">
            <v>ZSSSA001260</v>
          </cell>
          <cell r="B20122" t="str">
            <v>FUERA DE OPERACION</v>
          </cell>
        </row>
        <row r="20123">
          <cell r="A20123" t="str">
            <v>ZSSSA001272</v>
          </cell>
          <cell r="B20123" t="str">
            <v>FUERA DE OPERACION</v>
          </cell>
        </row>
        <row r="20124">
          <cell r="A20124" t="str">
            <v>ZSSSA001284</v>
          </cell>
          <cell r="B20124" t="str">
            <v>FUERA DE OPERACION</v>
          </cell>
        </row>
        <row r="20125">
          <cell r="A20125" t="str">
            <v>ZSSSA001296</v>
          </cell>
          <cell r="B20125" t="str">
            <v>FUERA DE OPERACION</v>
          </cell>
        </row>
        <row r="20126">
          <cell r="A20126" t="str">
            <v>ZSSSA001301</v>
          </cell>
          <cell r="B20126" t="str">
            <v>FUERA DE OPERACION</v>
          </cell>
        </row>
        <row r="20127">
          <cell r="A20127" t="str">
            <v>ZSSSA001313</v>
          </cell>
          <cell r="B20127" t="str">
            <v>FUERA DE OPERACION</v>
          </cell>
        </row>
        <row r="20128">
          <cell r="A20128" t="str">
            <v>ZSSSA001325</v>
          </cell>
          <cell r="B20128" t="str">
            <v>FUERA DE OPERACION</v>
          </cell>
        </row>
        <row r="20129">
          <cell r="A20129" t="str">
            <v>ZSSSA001330</v>
          </cell>
          <cell r="B20129" t="str">
            <v>FUERA DE OPERACION</v>
          </cell>
        </row>
        <row r="20130">
          <cell r="A20130" t="str">
            <v>ZSSSA001342</v>
          </cell>
          <cell r="B20130" t="str">
            <v>FUERA DE OPERACION</v>
          </cell>
        </row>
        <row r="20131">
          <cell r="A20131" t="str">
            <v>ZSSSA001354</v>
          </cell>
          <cell r="B20131" t="str">
            <v>FUERA DE OPERACION</v>
          </cell>
        </row>
        <row r="20132">
          <cell r="A20132" t="str">
            <v>ZSSSA001366</v>
          </cell>
          <cell r="B20132" t="str">
            <v>FUERA DE OPERACION</v>
          </cell>
        </row>
        <row r="20133">
          <cell r="A20133" t="str">
            <v>ZSSSA001371</v>
          </cell>
          <cell r="B20133" t="str">
            <v>FUERA DE OPERACION</v>
          </cell>
        </row>
        <row r="20134">
          <cell r="A20134" t="str">
            <v>ZSSSA001383</v>
          </cell>
          <cell r="B20134" t="str">
            <v>FUERA DE OPERACION</v>
          </cell>
        </row>
        <row r="20135">
          <cell r="A20135" t="str">
            <v>ZSSSA001395</v>
          </cell>
          <cell r="B20135" t="str">
            <v>FUERA DE OPERACION</v>
          </cell>
        </row>
        <row r="20136">
          <cell r="A20136" t="str">
            <v>ZSSSA001400</v>
          </cell>
          <cell r="B20136" t="str">
            <v>FUERA DE OPERACION</v>
          </cell>
        </row>
        <row r="20137">
          <cell r="A20137" t="str">
            <v>ZSSSA001412</v>
          </cell>
          <cell r="B20137" t="str">
            <v>FUERA DE OPERACION</v>
          </cell>
        </row>
        <row r="20138">
          <cell r="A20138" t="str">
            <v>ZSSSA001424</v>
          </cell>
          <cell r="B20138" t="str">
            <v>FUERA DE OPERACION</v>
          </cell>
        </row>
        <row r="20139">
          <cell r="A20139" t="str">
            <v>ZSSSA001436</v>
          </cell>
          <cell r="B20139" t="str">
            <v>FUERA DE OPERACION</v>
          </cell>
        </row>
        <row r="20140">
          <cell r="A20140" t="str">
            <v>ZSSSA001441</v>
          </cell>
          <cell r="B20140" t="str">
            <v>FUERA DE OPERACION</v>
          </cell>
        </row>
        <row r="20141">
          <cell r="A20141" t="str">
            <v>ZSSSA001453</v>
          </cell>
          <cell r="B20141" t="str">
            <v>FUERA DE OPERACION</v>
          </cell>
        </row>
        <row r="20142">
          <cell r="A20142" t="str">
            <v>ZSSSA001465</v>
          </cell>
          <cell r="B20142" t="str">
            <v>FUERA DE OPERACION</v>
          </cell>
        </row>
        <row r="20143">
          <cell r="A20143" t="str">
            <v>ZSSSA001470</v>
          </cell>
          <cell r="B20143" t="str">
            <v>FUERA DE OPERACION</v>
          </cell>
        </row>
        <row r="20144">
          <cell r="A20144" t="str">
            <v>ZSSSA001482</v>
          </cell>
          <cell r="B20144" t="str">
            <v>FUERA DE OPERACION</v>
          </cell>
        </row>
        <row r="20145">
          <cell r="A20145" t="str">
            <v>ZSSSA001494</v>
          </cell>
          <cell r="B20145" t="str">
            <v>FUERA DE OPERACION</v>
          </cell>
        </row>
        <row r="20146">
          <cell r="A20146" t="str">
            <v>ZSSSA001506</v>
          </cell>
          <cell r="B20146" t="str">
            <v>FUERA DE OPERACION</v>
          </cell>
        </row>
        <row r="20147">
          <cell r="A20147" t="str">
            <v>ZSSSA001511</v>
          </cell>
          <cell r="B20147" t="str">
            <v>FUERA DE OPERACION</v>
          </cell>
        </row>
        <row r="20148">
          <cell r="A20148" t="str">
            <v>ZSSSA001523</v>
          </cell>
          <cell r="B20148" t="str">
            <v>FUERA DE OPERACION</v>
          </cell>
        </row>
        <row r="20149">
          <cell r="A20149" t="str">
            <v>ZSSSA001535</v>
          </cell>
          <cell r="B20149" t="str">
            <v>FUERA DE OPERACION</v>
          </cell>
        </row>
        <row r="20150">
          <cell r="A20150" t="str">
            <v>ZSSSA001540</v>
          </cell>
          <cell r="B20150" t="str">
            <v>FUERA DE OPERACION</v>
          </cell>
        </row>
        <row r="20151">
          <cell r="A20151" t="str">
            <v>ZSSSA001552</v>
          </cell>
          <cell r="B20151" t="str">
            <v>FUERA DE OPERACION</v>
          </cell>
        </row>
        <row r="20152">
          <cell r="A20152" t="str">
            <v>ZSSSA001564</v>
          </cell>
          <cell r="B20152" t="str">
            <v>FUERA DE OPERACION</v>
          </cell>
        </row>
        <row r="20153">
          <cell r="A20153" t="str">
            <v>ZSSSA001576</v>
          </cell>
          <cell r="B20153" t="str">
            <v>FUERA DE OPERACION</v>
          </cell>
        </row>
        <row r="20154">
          <cell r="A20154" t="str">
            <v>ZSSSA001581</v>
          </cell>
          <cell r="B20154" t="str">
            <v>FUERA DE OPERACION</v>
          </cell>
        </row>
        <row r="20155">
          <cell r="A20155" t="str">
            <v>ZSSSA001593</v>
          </cell>
          <cell r="B20155" t="str">
            <v>FUERA DE OPERACION</v>
          </cell>
        </row>
        <row r="20156">
          <cell r="A20156" t="str">
            <v>ZSSSA001605</v>
          </cell>
          <cell r="B20156" t="str">
            <v>FUERA DE OPERACION</v>
          </cell>
        </row>
        <row r="20157">
          <cell r="A20157" t="str">
            <v>ZSSSA001610</v>
          </cell>
          <cell r="B20157" t="str">
            <v>FUERA DE OPERACION</v>
          </cell>
        </row>
        <row r="20158">
          <cell r="A20158" t="str">
            <v>ZSSSA001622</v>
          </cell>
          <cell r="B20158" t="str">
            <v>FUERA DE OPERACION</v>
          </cell>
        </row>
        <row r="20159">
          <cell r="A20159" t="str">
            <v>ZSSSA001634</v>
          </cell>
          <cell r="B20159" t="str">
            <v>FUERA DE OPERACION</v>
          </cell>
        </row>
        <row r="20160">
          <cell r="A20160" t="str">
            <v>ZSSSA001646</v>
          </cell>
          <cell r="B20160" t="str">
            <v>FUERA DE OPERACION</v>
          </cell>
        </row>
        <row r="20161">
          <cell r="A20161" t="str">
            <v>ZSSSA001651</v>
          </cell>
          <cell r="B20161" t="str">
            <v>FUERA DE OPERACION</v>
          </cell>
        </row>
        <row r="20162">
          <cell r="A20162" t="str">
            <v>ZSSSA001663</v>
          </cell>
          <cell r="B20162" t="str">
            <v>FUERA DE OPERACION</v>
          </cell>
        </row>
        <row r="20163">
          <cell r="A20163" t="str">
            <v>ZSSSA001675</v>
          </cell>
          <cell r="B20163" t="str">
            <v>FUERA DE OPERACION</v>
          </cell>
        </row>
        <row r="20164">
          <cell r="A20164" t="str">
            <v>ZSSSA001680</v>
          </cell>
          <cell r="B20164" t="str">
            <v>FUERA DE OPERACION</v>
          </cell>
        </row>
        <row r="20165">
          <cell r="A20165" t="str">
            <v>ZSSSA001692</v>
          </cell>
          <cell r="B20165" t="str">
            <v>FUERA DE OPERACION</v>
          </cell>
        </row>
        <row r="20166">
          <cell r="A20166" t="str">
            <v>ZSSSA001704</v>
          </cell>
          <cell r="B20166" t="str">
            <v>FUERA DE OPERACION</v>
          </cell>
        </row>
        <row r="20167">
          <cell r="A20167" t="str">
            <v>ZSSSA001716</v>
          </cell>
          <cell r="B20167" t="str">
            <v>FUERA DE OPERACION</v>
          </cell>
        </row>
        <row r="20168">
          <cell r="A20168" t="str">
            <v>ZSSSA001721</v>
          </cell>
          <cell r="B20168" t="str">
            <v>FUERA DE OPERACION</v>
          </cell>
        </row>
        <row r="20169">
          <cell r="A20169" t="str">
            <v>ZSSSA001733</v>
          </cell>
          <cell r="B20169" t="str">
            <v>FUERA DE OPERACION</v>
          </cell>
        </row>
        <row r="20170">
          <cell r="A20170" t="str">
            <v>ZSSSA001745</v>
          </cell>
          <cell r="B20170" t="str">
            <v>FUERA DE OPERACION</v>
          </cell>
        </row>
        <row r="20171">
          <cell r="A20171" t="str">
            <v>ZSSSA001750</v>
          </cell>
          <cell r="B20171" t="str">
            <v>FUERA DE OPERACION</v>
          </cell>
        </row>
        <row r="20172">
          <cell r="A20172" t="str">
            <v>ZSSSA001762</v>
          </cell>
          <cell r="B20172" t="str">
            <v>FUERA DE OPERACION</v>
          </cell>
        </row>
        <row r="20173">
          <cell r="A20173" t="str">
            <v>ZSSSA001774</v>
          </cell>
          <cell r="B20173" t="str">
            <v>FUERA DE OPERACION</v>
          </cell>
        </row>
        <row r="20174">
          <cell r="A20174" t="str">
            <v>ZSSSA001786</v>
          </cell>
          <cell r="B20174" t="str">
            <v>FUERA DE OPERACION</v>
          </cell>
        </row>
        <row r="20175">
          <cell r="A20175" t="str">
            <v>ZSSSA001791</v>
          </cell>
          <cell r="B20175" t="str">
            <v>FUERA DE OPERACION</v>
          </cell>
        </row>
        <row r="20176">
          <cell r="A20176" t="str">
            <v>ZSSSA001803</v>
          </cell>
          <cell r="B20176" t="str">
            <v>FUERA DE OPERACION</v>
          </cell>
        </row>
        <row r="20177">
          <cell r="A20177" t="str">
            <v>ZSSSA001815</v>
          </cell>
          <cell r="B20177" t="str">
            <v>FUERA DE OPERACION</v>
          </cell>
        </row>
        <row r="20178">
          <cell r="A20178" t="str">
            <v>ZSSSA001820</v>
          </cell>
          <cell r="B20178" t="str">
            <v>FUERA DE OPERACION</v>
          </cell>
        </row>
        <row r="20179">
          <cell r="A20179" t="str">
            <v>ZSSSA001832</v>
          </cell>
          <cell r="B20179" t="str">
            <v>FUERA DE OPERACION</v>
          </cell>
        </row>
        <row r="20180">
          <cell r="A20180" t="str">
            <v>ZSSSA001844</v>
          </cell>
          <cell r="B20180" t="str">
            <v>FUERA DE OPERACION</v>
          </cell>
        </row>
        <row r="20181">
          <cell r="A20181" t="str">
            <v>ZSSSA001856</v>
          </cell>
          <cell r="B20181" t="str">
            <v>FUERA DE OPERACION</v>
          </cell>
        </row>
        <row r="20182">
          <cell r="A20182" t="str">
            <v>ZSSSA001861</v>
          </cell>
          <cell r="B20182" t="str">
            <v>FUERA DE OPERACION</v>
          </cell>
        </row>
        <row r="20183">
          <cell r="A20183" t="str">
            <v>ZSSSA001873</v>
          </cell>
          <cell r="B20183" t="str">
            <v>FUERA DE OPERACION</v>
          </cell>
        </row>
        <row r="20184">
          <cell r="A20184" t="str">
            <v>ZSSSA001885</v>
          </cell>
          <cell r="B20184" t="str">
            <v>FUERA DE OPERACION</v>
          </cell>
        </row>
        <row r="20185">
          <cell r="A20185" t="str">
            <v>ZSSSA001890</v>
          </cell>
          <cell r="B20185" t="str">
            <v>FUERA DE OPERACION</v>
          </cell>
        </row>
        <row r="20186">
          <cell r="A20186" t="str">
            <v>ZSSSA001902</v>
          </cell>
          <cell r="B20186" t="str">
            <v>FUERA DE OPERACION</v>
          </cell>
        </row>
        <row r="20187">
          <cell r="A20187" t="str">
            <v>ZSSSA001914</v>
          </cell>
          <cell r="B20187" t="str">
            <v>FUERA DE OPERACION</v>
          </cell>
        </row>
        <row r="20188">
          <cell r="A20188" t="str">
            <v>ZSSSA001926</v>
          </cell>
          <cell r="B20188" t="str">
            <v>FUERA DE OPERACION</v>
          </cell>
        </row>
        <row r="20189">
          <cell r="A20189" t="str">
            <v>ZSSSA001931</v>
          </cell>
          <cell r="B20189" t="str">
            <v>FUERA DE OPERACION</v>
          </cell>
        </row>
        <row r="20190">
          <cell r="A20190" t="str">
            <v>ZSSSA001943</v>
          </cell>
          <cell r="B20190" t="str">
            <v>FUERA DE OPERACION</v>
          </cell>
        </row>
        <row r="20191">
          <cell r="A20191" t="str">
            <v>ZSSSA001955</v>
          </cell>
          <cell r="B20191" t="str">
            <v>FUERA DE OPERACION</v>
          </cell>
        </row>
        <row r="20192">
          <cell r="A20192" t="str">
            <v>ZSSSA001960</v>
          </cell>
          <cell r="B20192" t="str">
            <v>FUERA DE OPERACION</v>
          </cell>
        </row>
        <row r="20193">
          <cell r="A20193" t="str">
            <v>ZSSSA001972</v>
          </cell>
          <cell r="B20193" t="str">
            <v>FUERA DE OPERACION</v>
          </cell>
        </row>
        <row r="20194">
          <cell r="A20194" t="str">
            <v>ZSSSA001984</v>
          </cell>
          <cell r="B20194" t="str">
            <v>FUERA DE OPERACION</v>
          </cell>
        </row>
        <row r="20195">
          <cell r="A20195" t="str">
            <v>ZSSSA001996</v>
          </cell>
          <cell r="B20195" t="str">
            <v>FUERA DE OPERACION</v>
          </cell>
        </row>
        <row r="20196">
          <cell r="A20196" t="str">
            <v>ZSSSA002001</v>
          </cell>
          <cell r="B20196" t="str">
            <v>FUERA DE OPERACION</v>
          </cell>
        </row>
        <row r="20197">
          <cell r="A20197" t="str">
            <v>ZSSSA002013</v>
          </cell>
          <cell r="B20197" t="str">
            <v>FUERA DE OPERACION</v>
          </cell>
        </row>
        <row r="20198">
          <cell r="A20198" t="str">
            <v>ZSSSA002025</v>
          </cell>
          <cell r="B20198" t="str">
            <v>FUERA DE OPERACION</v>
          </cell>
        </row>
        <row r="20199">
          <cell r="A20199" t="str">
            <v>ZSSSA002030</v>
          </cell>
          <cell r="B20199" t="str">
            <v>FUERA DE OPERACION</v>
          </cell>
        </row>
        <row r="20200">
          <cell r="A20200" t="str">
            <v>ZSSSA002042</v>
          </cell>
          <cell r="B20200" t="str">
            <v>FUERA DE OPERACION</v>
          </cell>
        </row>
        <row r="20201">
          <cell r="A20201" t="str">
            <v>ZSSSA002054</v>
          </cell>
          <cell r="B20201" t="str">
            <v>FUERA DE OPERACION</v>
          </cell>
        </row>
        <row r="20202">
          <cell r="A20202" t="str">
            <v>ZSSSA002066</v>
          </cell>
          <cell r="B20202" t="str">
            <v>FUERA DE OPERACION</v>
          </cell>
        </row>
        <row r="20203">
          <cell r="A20203" t="str">
            <v>ZSSSA002071</v>
          </cell>
          <cell r="B20203" t="str">
            <v>FUERA DE OPERACION</v>
          </cell>
        </row>
        <row r="20204">
          <cell r="A20204" t="str">
            <v>ZSSSA002083</v>
          </cell>
          <cell r="B20204" t="str">
            <v>FUERA DE OPERACION</v>
          </cell>
        </row>
        <row r="20205">
          <cell r="A20205" t="str">
            <v>ZSSSA002095</v>
          </cell>
          <cell r="B20205" t="str">
            <v>FUERA DE OPERACION</v>
          </cell>
        </row>
        <row r="20206">
          <cell r="A20206" t="str">
            <v>ZSSSA002100</v>
          </cell>
          <cell r="B20206" t="str">
            <v>FUERA DE OPERACION</v>
          </cell>
        </row>
        <row r="20207">
          <cell r="A20207" t="str">
            <v>ZSSSA002112</v>
          </cell>
          <cell r="B20207" t="str">
            <v>FUERA DE OPERACION</v>
          </cell>
        </row>
        <row r="20208">
          <cell r="A20208" t="str">
            <v>ZSSSA002124</v>
          </cell>
          <cell r="B20208" t="str">
            <v>FUERA DE OPERACION</v>
          </cell>
        </row>
        <row r="20209">
          <cell r="A20209" t="str">
            <v>ZSSSA002136</v>
          </cell>
          <cell r="B20209" t="str">
            <v>FUERA DE OPERACION</v>
          </cell>
        </row>
        <row r="20210">
          <cell r="A20210" t="str">
            <v>ZSSSA002141</v>
          </cell>
          <cell r="B20210" t="str">
            <v>FUERA DE OPERACION</v>
          </cell>
        </row>
        <row r="20211">
          <cell r="A20211" t="str">
            <v>ZSSSA002155</v>
          </cell>
          <cell r="B20211" t="str">
            <v>FUERA DE OPERACION</v>
          </cell>
        </row>
        <row r="20212">
          <cell r="A20212" t="str">
            <v>ZSSSA002165</v>
          </cell>
          <cell r="B20212" t="str">
            <v>FUERA DE OPERACION</v>
          </cell>
        </row>
        <row r="20213">
          <cell r="A20213" t="str">
            <v>ZSSSA002170</v>
          </cell>
          <cell r="B20213" t="str">
            <v>FUERA DE OPERACION</v>
          </cell>
        </row>
        <row r="20214">
          <cell r="A20214" t="str">
            <v>ZSSSA002182</v>
          </cell>
          <cell r="B20214" t="str">
            <v>FUERA DE OPERACION</v>
          </cell>
        </row>
        <row r="20215">
          <cell r="A20215" t="str">
            <v>ZSSSA002194</v>
          </cell>
          <cell r="B20215" t="str">
            <v>FUERA DE OPERACION</v>
          </cell>
        </row>
        <row r="20216">
          <cell r="A20216" t="str">
            <v>ZSSSA002206</v>
          </cell>
          <cell r="B20216" t="str">
            <v>FUERA DE OPERACION</v>
          </cell>
        </row>
        <row r="20217">
          <cell r="A20217" t="str">
            <v>ZSSSA002211</v>
          </cell>
          <cell r="B20217" t="str">
            <v>FUERA DE OPERACION</v>
          </cell>
        </row>
        <row r="20218">
          <cell r="A20218" t="str">
            <v>ZSSSA002223</v>
          </cell>
          <cell r="B20218" t="str">
            <v>FUERA DE OPERACION</v>
          </cell>
        </row>
        <row r="20219">
          <cell r="A20219" t="str">
            <v>ZSSSA002235</v>
          </cell>
          <cell r="B20219" t="str">
            <v>FUERA DE OPERACION</v>
          </cell>
        </row>
        <row r="20220">
          <cell r="A20220" t="str">
            <v>ZSSSA002240</v>
          </cell>
          <cell r="B20220" t="str">
            <v>FUERA DE OPERACION</v>
          </cell>
        </row>
        <row r="20221">
          <cell r="A20221" t="str">
            <v>ZSSSA002252</v>
          </cell>
          <cell r="B20221" t="str">
            <v>FUERA DE OPERACION</v>
          </cell>
        </row>
        <row r="20222">
          <cell r="A20222" t="str">
            <v>ZSSSA002264</v>
          </cell>
          <cell r="B20222" t="str">
            <v>FUERA DE OPERACION</v>
          </cell>
        </row>
        <row r="20223">
          <cell r="A20223" t="str">
            <v>ZSSSA002276</v>
          </cell>
          <cell r="B20223" t="str">
            <v>FUERA DE OPERACION</v>
          </cell>
        </row>
        <row r="20224">
          <cell r="A20224" t="str">
            <v>ZSSSA002281</v>
          </cell>
          <cell r="B20224" t="str">
            <v>FUERA DE OPERACION</v>
          </cell>
        </row>
        <row r="20225">
          <cell r="A20225" t="str">
            <v>ZSSSA002293</v>
          </cell>
          <cell r="B20225" t="str">
            <v>FUERA DE OPERACION</v>
          </cell>
        </row>
        <row r="20226">
          <cell r="A20226" t="str">
            <v>ZSSSA002305</v>
          </cell>
          <cell r="B20226" t="str">
            <v>FUERA DE OPERACION</v>
          </cell>
        </row>
        <row r="20227">
          <cell r="A20227" t="str">
            <v>ZSSSA002310</v>
          </cell>
          <cell r="B20227" t="str">
            <v>FUERA DE OPERACION</v>
          </cell>
        </row>
        <row r="20228">
          <cell r="A20228" t="str">
            <v>ZSSSA002322</v>
          </cell>
          <cell r="B20228" t="str">
            <v>FUERA DE OPERACION</v>
          </cell>
        </row>
        <row r="20229">
          <cell r="A20229" t="str">
            <v>ZSSSA002334</v>
          </cell>
          <cell r="B20229" t="str">
            <v>FUERA DE OPERACION</v>
          </cell>
        </row>
        <row r="20230">
          <cell r="A20230" t="str">
            <v>ZSSSA002346</v>
          </cell>
          <cell r="B20230" t="str">
            <v>FUERA DE OPERACION</v>
          </cell>
        </row>
        <row r="20231">
          <cell r="A20231" t="str">
            <v>ZSSSA002351</v>
          </cell>
          <cell r="B20231" t="str">
            <v>EN OPERACION</v>
          </cell>
        </row>
        <row r="20232">
          <cell r="A20232" t="str">
            <v>ZSSSA002955</v>
          </cell>
          <cell r="B20232" t="str">
            <v>FUERA DE OPERACION</v>
          </cell>
        </row>
        <row r="20233">
          <cell r="A20233" t="str">
            <v>ZSSSA002964</v>
          </cell>
          <cell r="B20233" t="str">
            <v>FUERA DE OPERACION</v>
          </cell>
        </row>
        <row r="20234">
          <cell r="A20234" t="str">
            <v>ZSSSA002973</v>
          </cell>
          <cell r="B20234" t="str">
            <v>FUERA DE OPERACION</v>
          </cell>
        </row>
        <row r="20235">
          <cell r="A20235" t="str">
            <v>ZSSSA002982</v>
          </cell>
          <cell r="B20235" t="str">
            <v>FUERA DE OPERACION</v>
          </cell>
        </row>
        <row r="20236">
          <cell r="A20236" t="str">
            <v>ZSSSA002991</v>
          </cell>
          <cell r="B20236" t="str">
            <v>FUERA DE OPERACION</v>
          </cell>
        </row>
        <row r="20237">
          <cell r="A20237" t="str">
            <v>ZSSSA003000</v>
          </cell>
          <cell r="B20237" t="str">
            <v>FUERA DE OPERACION</v>
          </cell>
        </row>
        <row r="20238">
          <cell r="A20238" t="str">
            <v>ZSSSA012433</v>
          </cell>
          <cell r="B20238" t="str">
            <v>FUERA DE OPERACION</v>
          </cell>
        </row>
        <row r="20239">
          <cell r="A20239" t="str">
            <v>ZSSSA012445</v>
          </cell>
          <cell r="B20239" t="str">
            <v>FUERA DE OPERACION</v>
          </cell>
        </row>
        <row r="20240">
          <cell r="A20240" t="str">
            <v>ZSSSA012450</v>
          </cell>
          <cell r="B20240" t="str">
            <v>FUERA DE OPERACION</v>
          </cell>
        </row>
        <row r="20241">
          <cell r="A20241" t="str">
            <v>ZSSSA012462</v>
          </cell>
          <cell r="B20241" t="str">
            <v>FUERA DE OPERACION</v>
          </cell>
        </row>
        <row r="20242">
          <cell r="A20242" t="str">
            <v>ZSSSA012474</v>
          </cell>
          <cell r="B20242" t="str">
            <v>EN OPERACION</v>
          </cell>
        </row>
        <row r="20243">
          <cell r="A20243" t="str">
            <v>ZSSSA012480</v>
          </cell>
          <cell r="B20243" t="str">
            <v>EN OPERACION</v>
          </cell>
        </row>
        <row r="20244">
          <cell r="A20244" t="str">
            <v>ZSSSA012492</v>
          </cell>
          <cell r="B20244" t="str">
            <v>EN OPERACION</v>
          </cell>
        </row>
        <row r="20245">
          <cell r="A20245" t="str">
            <v>ZSSSA012504</v>
          </cell>
          <cell r="B20245" t="str">
            <v>EN OPERACION</v>
          </cell>
        </row>
        <row r="20246">
          <cell r="A20246" t="str">
            <v>ZSSSA012516</v>
          </cell>
          <cell r="B20246" t="str">
            <v>EN OPERACION</v>
          </cell>
        </row>
        <row r="20247">
          <cell r="A20247" t="str">
            <v>ZSSSA012521</v>
          </cell>
          <cell r="B20247" t="str">
            <v>EN OPERACION</v>
          </cell>
        </row>
        <row r="20248">
          <cell r="A20248" t="str">
            <v>ZSSSA012533</v>
          </cell>
          <cell r="B20248" t="str">
            <v>EN OPERACION</v>
          </cell>
        </row>
        <row r="20249">
          <cell r="A20249" t="str">
            <v>ZSSSA012545</v>
          </cell>
          <cell r="B20249" t="str">
            <v>EN OPERACION</v>
          </cell>
        </row>
        <row r="20250">
          <cell r="A20250" t="str">
            <v>ZSSSA012550</v>
          </cell>
          <cell r="B20250" t="str">
            <v>EN OPERACION</v>
          </cell>
        </row>
        <row r="20251">
          <cell r="A20251" t="str">
            <v>ZSSSA012562</v>
          </cell>
          <cell r="B20251" t="str">
            <v>EN OPERACION</v>
          </cell>
        </row>
        <row r="20252">
          <cell r="A20252" t="str">
            <v>ZSSSA012574</v>
          </cell>
          <cell r="B20252" t="str">
            <v>EN OPERACION</v>
          </cell>
        </row>
        <row r="20253">
          <cell r="A20253" t="str">
            <v>ZSSSA012586</v>
          </cell>
          <cell r="B20253" t="str">
            <v>EN OPERACION</v>
          </cell>
        </row>
        <row r="20254">
          <cell r="A20254" t="str">
            <v>ZSSSA012591</v>
          </cell>
          <cell r="B20254" t="str">
            <v>EN OPERACION</v>
          </cell>
        </row>
        <row r="20255">
          <cell r="A20255" t="str">
            <v>ZSSSA012603</v>
          </cell>
          <cell r="B20255" t="str">
            <v>EN OPERACION</v>
          </cell>
        </row>
        <row r="20256">
          <cell r="A20256" t="str">
            <v>ZSSSA012615</v>
          </cell>
          <cell r="B20256" t="str">
            <v>EN OPERACION</v>
          </cell>
        </row>
        <row r="20257">
          <cell r="A20257" t="str">
            <v>ZSSSA012620</v>
          </cell>
          <cell r="B20257" t="str">
            <v>EN OPERACION</v>
          </cell>
        </row>
        <row r="20258">
          <cell r="A20258" t="str">
            <v>ZSSSA012632</v>
          </cell>
          <cell r="B20258" t="str">
            <v>EN OPERACION</v>
          </cell>
        </row>
        <row r="20259">
          <cell r="A20259" t="str">
            <v>ZSSSA012644</v>
          </cell>
          <cell r="B20259" t="str">
            <v>EN OPERACION</v>
          </cell>
        </row>
        <row r="20260">
          <cell r="A20260" t="str">
            <v>ZSSSA012656</v>
          </cell>
          <cell r="B20260" t="str">
            <v>EN OPERACION</v>
          </cell>
        </row>
        <row r="20261">
          <cell r="A20261" t="str">
            <v>ZSSSA012661</v>
          </cell>
          <cell r="B20261" t="str">
            <v>EN OPERACION</v>
          </cell>
        </row>
        <row r="20262">
          <cell r="A20262" t="str">
            <v>ZSSSA012672</v>
          </cell>
          <cell r="B20262" t="str">
            <v>FUERA DE OPERACION</v>
          </cell>
        </row>
        <row r="20263">
          <cell r="A20263" t="str">
            <v>ZSSSA012684</v>
          </cell>
          <cell r="B20263" t="str">
            <v>FUERA DE OPERACION</v>
          </cell>
        </row>
        <row r="20264">
          <cell r="A20264" t="str">
            <v>ZSSSA012696</v>
          </cell>
          <cell r="B20264" t="str">
            <v>EN OPERACION</v>
          </cell>
        </row>
        <row r="20265">
          <cell r="A20265" t="str">
            <v>ZSSSA012701</v>
          </cell>
          <cell r="B20265" t="str">
            <v>FUERA DE OPERACION</v>
          </cell>
        </row>
        <row r="20266">
          <cell r="A20266" t="str">
            <v>ZSSSA012713</v>
          </cell>
          <cell r="B20266" t="str">
            <v>FUERA DE OPERACION</v>
          </cell>
        </row>
        <row r="20267">
          <cell r="A20267" t="str">
            <v>ZSSSA012725</v>
          </cell>
          <cell r="B20267" t="str">
            <v>FUERA DE OPERACION</v>
          </cell>
        </row>
        <row r="20268">
          <cell r="A20268" t="str">
            <v>ZSSSA012730</v>
          </cell>
          <cell r="B20268" t="str">
            <v>FUERA DE OPERACION</v>
          </cell>
        </row>
        <row r="20269">
          <cell r="A20269" t="str">
            <v>ZSSSA012742</v>
          </cell>
          <cell r="B20269" t="str">
            <v>FUERA DE OPERACION</v>
          </cell>
        </row>
        <row r="20270">
          <cell r="A20270" t="str">
            <v>ZSSSA012754</v>
          </cell>
          <cell r="B20270" t="str">
            <v>FUERA DE OPERACION</v>
          </cell>
        </row>
        <row r="20271">
          <cell r="A20271" t="str">
            <v>ZSSSA012766</v>
          </cell>
          <cell r="B20271" t="str">
            <v>FUERA DE OPERACION</v>
          </cell>
        </row>
        <row r="20272">
          <cell r="A20272" t="str">
            <v>ZSSSA012771</v>
          </cell>
          <cell r="B20272" t="str">
            <v>FUERA DE OPERACION</v>
          </cell>
        </row>
        <row r="20273">
          <cell r="A20273" t="str">
            <v>ZSSSA012783</v>
          </cell>
          <cell r="B20273" t="str">
            <v>FUERA DE OPERACION</v>
          </cell>
        </row>
        <row r="20274">
          <cell r="A20274" t="str">
            <v>ZSSSA012795</v>
          </cell>
          <cell r="B20274" t="str">
            <v>FUERA DE OPERACION</v>
          </cell>
        </row>
        <row r="20275">
          <cell r="A20275" t="str">
            <v>ZSSSA012800</v>
          </cell>
          <cell r="B20275" t="str">
            <v>FUERA DE OPERACION</v>
          </cell>
        </row>
        <row r="20276">
          <cell r="A20276" t="str">
            <v>ZSSSA012812</v>
          </cell>
          <cell r="B20276" t="str">
            <v>FUERA DE OPERACION</v>
          </cell>
        </row>
        <row r="20277">
          <cell r="A20277" t="str">
            <v>ZSSSA012824</v>
          </cell>
          <cell r="B20277" t="str">
            <v>FUERA DE OPERACION</v>
          </cell>
        </row>
        <row r="20278">
          <cell r="A20278" t="str">
            <v>ZSSSA012836</v>
          </cell>
          <cell r="B20278" t="str">
            <v>FUERA DE OPERACION</v>
          </cell>
        </row>
        <row r="20279">
          <cell r="A20279" t="str">
            <v>ZSSSA012841</v>
          </cell>
          <cell r="B20279" t="str">
            <v>FUERA DE OPERACION</v>
          </cell>
        </row>
        <row r="20280">
          <cell r="A20280" t="str">
            <v>ZSSSA012853</v>
          </cell>
          <cell r="B20280" t="str">
            <v>FUERA DE OPERACION</v>
          </cell>
        </row>
        <row r="20281">
          <cell r="A20281" t="str">
            <v>ZSSSA012865</v>
          </cell>
          <cell r="B20281" t="str">
            <v>FUERA DE OPERACION</v>
          </cell>
        </row>
        <row r="20282">
          <cell r="A20282" t="str">
            <v>ZSSSA012870</v>
          </cell>
          <cell r="B20282" t="str">
            <v>FUERA DE OPERACION</v>
          </cell>
        </row>
        <row r="20283">
          <cell r="A20283" t="str">
            <v>ZSSSA012882</v>
          </cell>
          <cell r="B20283" t="str">
            <v>FUERA DE OPERACION</v>
          </cell>
        </row>
        <row r="20284">
          <cell r="A20284" t="str">
            <v>ZSSSA012894</v>
          </cell>
          <cell r="B20284" t="str">
            <v>FUERA DE OPERACION</v>
          </cell>
        </row>
        <row r="20285">
          <cell r="A20285" t="str">
            <v>ZSSSA012906</v>
          </cell>
          <cell r="B20285" t="str">
            <v>FUERA DE OPERACION</v>
          </cell>
        </row>
        <row r="20286">
          <cell r="A20286" t="str">
            <v>ZSSSA012911</v>
          </cell>
          <cell r="B20286" t="str">
            <v>FUERA DE OPERACION</v>
          </cell>
        </row>
        <row r="20287">
          <cell r="A20287" t="str">
            <v>ZSSSA012923</v>
          </cell>
          <cell r="B20287" t="str">
            <v>FUERA DE OPERACION</v>
          </cell>
        </row>
        <row r="20288">
          <cell r="A20288" t="str">
            <v>ZSSSA012935</v>
          </cell>
          <cell r="B20288" t="str">
            <v>FUERA DE OPERACION</v>
          </cell>
        </row>
        <row r="20289">
          <cell r="A20289" t="str">
            <v>ZSSSA012940</v>
          </cell>
          <cell r="B20289" t="str">
            <v>FUERA DE OPERACION</v>
          </cell>
        </row>
        <row r="20290">
          <cell r="A20290" t="str">
            <v>ZSSSA012950</v>
          </cell>
          <cell r="B20290" t="str">
            <v>FUERA DE OPERACION</v>
          </cell>
        </row>
        <row r="20291">
          <cell r="A20291" t="str">
            <v>ZSSSA012962</v>
          </cell>
          <cell r="B20291" t="str">
            <v>FUERA DE OPERACION</v>
          </cell>
        </row>
        <row r="20292">
          <cell r="A20292" t="str">
            <v>ZSSSA012974</v>
          </cell>
          <cell r="B20292" t="str">
            <v>FUERA DE OPERACION</v>
          </cell>
        </row>
        <row r="20293">
          <cell r="A20293" t="str">
            <v>ZSSSA012986</v>
          </cell>
          <cell r="B20293" t="str">
            <v>FUERA DE OPERACION</v>
          </cell>
        </row>
        <row r="20294">
          <cell r="A20294" t="str">
            <v>ZSSSA012991</v>
          </cell>
          <cell r="B20294" t="str">
            <v>FUERA DE OPERACION</v>
          </cell>
        </row>
        <row r="20295">
          <cell r="A20295" t="str">
            <v>ZSSSA013003</v>
          </cell>
          <cell r="B20295" t="str">
            <v>FUERA DE OPERACION</v>
          </cell>
        </row>
        <row r="20296">
          <cell r="A20296" t="str">
            <v>ZSSSA013015</v>
          </cell>
          <cell r="B20296" t="str">
            <v>FUERA DE OPERACION</v>
          </cell>
        </row>
        <row r="20297">
          <cell r="A20297" t="str">
            <v>ZSSSA013020</v>
          </cell>
          <cell r="B20297" t="str">
            <v>FUERA DE OPERACION</v>
          </cell>
        </row>
        <row r="20298">
          <cell r="A20298" t="str">
            <v>ZSSSA013032</v>
          </cell>
          <cell r="B20298" t="str">
            <v>FUERA DE OPERACION</v>
          </cell>
        </row>
        <row r="20299">
          <cell r="A20299" t="str">
            <v>ZSSSA013044</v>
          </cell>
          <cell r="B20299" t="str">
            <v>FUERA DE OPERACION</v>
          </cell>
        </row>
        <row r="20300">
          <cell r="A20300" t="str">
            <v>ZSSSA013056</v>
          </cell>
          <cell r="B20300" t="str">
            <v>FUERA DE OPERACION</v>
          </cell>
        </row>
        <row r="20301">
          <cell r="A20301" t="str">
            <v>ZSSSA013061</v>
          </cell>
          <cell r="B20301" t="str">
            <v>FUERA DE OPERACION</v>
          </cell>
        </row>
        <row r="20302">
          <cell r="A20302" t="str">
            <v>ZSSSA013073</v>
          </cell>
          <cell r="B20302" t="str">
            <v>FUERA DE OPERACION</v>
          </cell>
        </row>
        <row r="20303">
          <cell r="A20303" t="str">
            <v>ZSSSA013085</v>
          </cell>
          <cell r="B20303" t="str">
            <v>FUERA DE OPERACION</v>
          </cell>
        </row>
        <row r="20304">
          <cell r="A20304" t="str">
            <v>ZSSSA013090</v>
          </cell>
          <cell r="B20304" t="str">
            <v>FUERA DE OPERACION</v>
          </cell>
        </row>
        <row r="20305">
          <cell r="A20305" t="str">
            <v>ZSSSA013102</v>
          </cell>
          <cell r="B20305" t="str">
            <v>FUERA DE OPERACION</v>
          </cell>
        </row>
        <row r="20306">
          <cell r="A20306" t="str">
            <v>ZSSSA013114</v>
          </cell>
          <cell r="B20306" t="str">
            <v>FUERA DE OPERACION</v>
          </cell>
        </row>
        <row r="20307">
          <cell r="A20307" t="str">
            <v>ZSSSA013126</v>
          </cell>
          <cell r="B20307" t="str">
            <v>FUERA DE OPERACION</v>
          </cell>
        </row>
        <row r="20308">
          <cell r="A20308" t="str">
            <v>ZSSSA013131</v>
          </cell>
          <cell r="B20308" t="str">
            <v>FUERA DE OPERACION</v>
          </cell>
        </row>
        <row r="20309">
          <cell r="A20309" t="str">
            <v>ZSSSA013143</v>
          </cell>
          <cell r="B20309" t="str">
            <v>FUERA DE OPERACION</v>
          </cell>
        </row>
        <row r="20310">
          <cell r="A20310" t="str">
            <v>ZSSSA013155</v>
          </cell>
          <cell r="B20310" t="str">
            <v>FUERA DE OPERACION</v>
          </cell>
        </row>
        <row r="20311">
          <cell r="A20311" t="str">
            <v>ZSSSA013160</v>
          </cell>
          <cell r="B20311" t="str">
            <v>FUERA DE OPERACION</v>
          </cell>
        </row>
        <row r="20312">
          <cell r="A20312" t="str">
            <v>ZSSSA013172</v>
          </cell>
          <cell r="B20312" t="str">
            <v>FUERA DE OPERACION</v>
          </cell>
        </row>
        <row r="20313">
          <cell r="A20313" t="str">
            <v>ZSSSA013184</v>
          </cell>
          <cell r="B20313" t="str">
            <v>EN OPERACION</v>
          </cell>
        </row>
        <row r="20314">
          <cell r="A20314" t="str">
            <v>ZSSSA013196</v>
          </cell>
          <cell r="B20314" t="str">
            <v>FUERA DE OPERACION</v>
          </cell>
        </row>
        <row r="20315">
          <cell r="A20315" t="str">
            <v>ZSSSA013201</v>
          </cell>
          <cell r="B20315" t="str">
            <v>FUERA DE OPERACION</v>
          </cell>
        </row>
        <row r="20316">
          <cell r="A20316" t="str">
            <v>ZSSSA013213</v>
          </cell>
          <cell r="B20316" t="str">
            <v>FUERA DE OPERACION</v>
          </cell>
        </row>
        <row r="20317">
          <cell r="A20317" t="str">
            <v>ZSSSA013225</v>
          </cell>
          <cell r="B20317" t="str">
            <v>FUERA DE OPERACION</v>
          </cell>
        </row>
        <row r="20318">
          <cell r="A20318" t="str">
            <v>ZSSSA013230</v>
          </cell>
          <cell r="B20318" t="str">
            <v>FUERA DE OPERACION</v>
          </cell>
        </row>
        <row r="20319">
          <cell r="A20319" t="str">
            <v>ZSSSA013242</v>
          </cell>
          <cell r="B20319" t="str">
            <v>FUERA DE OPERACION</v>
          </cell>
        </row>
        <row r="20320">
          <cell r="A20320" t="str">
            <v>ZSSSA013254</v>
          </cell>
          <cell r="B20320" t="str">
            <v>FUERA DE OPERACION</v>
          </cell>
        </row>
        <row r="20321">
          <cell r="A20321" t="str">
            <v>ZSSSA013266</v>
          </cell>
          <cell r="B20321" t="str">
            <v>FUERA DE OPERACION</v>
          </cell>
        </row>
        <row r="20322">
          <cell r="A20322" t="str">
            <v>ZSSSA013271</v>
          </cell>
          <cell r="B20322" t="str">
            <v>FUERA DE OPERACION</v>
          </cell>
        </row>
        <row r="20323">
          <cell r="A20323" t="str">
            <v>ZSSSA013283</v>
          </cell>
          <cell r="B20323" t="str">
            <v>FUERA DE OPERACION</v>
          </cell>
        </row>
        <row r="20324">
          <cell r="A20324" t="str">
            <v>ZSSSA013295</v>
          </cell>
          <cell r="B20324" t="str">
            <v>FUERA DE OPERACION</v>
          </cell>
        </row>
        <row r="20325">
          <cell r="A20325" t="str">
            <v>ZSSSA013300</v>
          </cell>
          <cell r="B20325" t="str">
            <v>FUERA DE OPERACION</v>
          </cell>
        </row>
        <row r="20326">
          <cell r="A20326" t="str">
            <v>ZSSSA013312</v>
          </cell>
          <cell r="B20326" t="str">
            <v>EN OPERACION</v>
          </cell>
        </row>
        <row r="20327">
          <cell r="A20327" t="str">
            <v>ASSMP000016</v>
          </cell>
          <cell r="B20327" t="str">
            <v>EN OPERACION</v>
          </cell>
        </row>
        <row r="20328">
          <cell r="A20328" t="str">
            <v>ASSMP000021</v>
          </cell>
          <cell r="B20328" t="str">
            <v>EN OPERACION</v>
          </cell>
        </row>
        <row r="20329">
          <cell r="A20329" t="str">
            <v>ASSMP000033</v>
          </cell>
          <cell r="B20329" t="str">
            <v>EN OPERACION</v>
          </cell>
        </row>
        <row r="20330">
          <cell r="A20330" t="str">
            <v>ASSMP000045</v>
          </cell>
          <cell r="B20330" t="str">
            <v>EN OPERACION</v>
          </cell>
        </row>
        <row r="20331">
          <cell r="A20331" t="str">
            <v>ASSMP000050</v>
          </cell>
          <cell r="B20331" t="str">
            <v>EN OPERACION</v>
          </cell>
        </row>
        <row r="20332">
          <cell r="A20332" t="str">
            <v>ASSMP000062</v>
          </cell>
          <cell r="B20332" t="str">
            <v>FUERA DE OPERACION</v>
          </cell>
        </row>
        <row r="20333">
          <cell r="A20333" t="str">
            <v>ASSMP000074</v>
          </cell>
          <cell r="B20333" t="str">
            <v>EN OPERACION</v>
          </cell>
        </row>
        <row r="20334">
          <cell r="A20334" t="str">
            <v>ASSMP000086</v>
          </cell>
          <cell r="B20334" t="str">
            <v>EN OPERACION</v>
          </cell>
        </row>
        <row r="20335">
          <cell r="A20335" t="str">
            <v>ASSMP000091</v>
          </cell>
          <cell r="B20335" t="str">
            <v>EN OPERACION</v>
          </cell>
        </row>
        <row r="20336">
          <cell r="A20336" t="str">
            <v>ASSMP000103</v>
          </cell>
          <cell r="B20336" t="str">
            <v>EN OPERACION</v>
          </cell>
        </row>
        <row r="20337">
          <cell r="A20337" t="str">
            <v>ASSMP000115</v>
          </cell>
          <cell r="B20337" t="str">
            <v>EN OPERACION</v>
          </cell>
        </row>
        <row r="20338">
          <cell r="A20338" t="str">
            <v>ASSMP000120</v>
          </cell>
          <cell r="B20338" t="str">
            <v>EN OPERACION</v>
          </cell>
        </row>
        <row r="20339">
          <cell r="A20339" t="str">
            <v>ASSMP000132</v>
          </cell>
          <cell r="B20339" t="str">
            <v>EN OPERACION</v>
          </cell>
        </row>
        <row r="20340">
          <cell r="A20340" t="str">
            <v>ASSMP000144</v>
          </cell>
          <cell r="B20340" t="str">
            <v>EN OPERACION</v>
          </cell>
        </row>
        <row r="20341">
          <cell r="A20341" t="str">
            <v>ASSMP000156</v>
          </cell>
          <cell r="B20341" t="str">
            <v>EN OPERACION</v>
          </cell>
        </row>
        <row r="20342">
          <cell r="A20342" t="str">
            <v>ASSMP000161</v>
          </cell>
          <cell r="B20342" t="str">
            <v>EN OPERACION</v>
          </cell>
        </row>
        <row r="20343">
          <cell r="A20343" t="str">
            <v>ASSMP000173</v>
          </cell>
          <cell r="B20343" t="str">
            <v>EN OPERACION</v>
          </cell>
        </row>
        <row r="20344">
          <cell r="A20344" t="str">
            <v>ASSMP000185</v>
          </cell>
          <cell r="B20344" t="str">
            <v>EN OPERACION</v>
          </cell>
        </row>
        <row r="20345">
          <cell r="A20345" t="str">
            <v>ASSMP000190</v>
          </cell>
          <cell r="B20345" t="str">
            <v>EN OPERACION</v>
          </cell>
        </row>
        <row r="20346">
          <cell r="A20346" t="str">
            <v>ASSMP000202</v>
          </cell>
          <cell r="B20346" t="str">
            <v>EN OPERACION</v>
          </cell>
        </row>
        <row r="20347">
          <cell r="A20347" t="str">
            <v>ASSMP000214</v>
          </cell>
          <cell r="B20347" t="str">
            <v>FUERA DE OPERACION</v>
          </cell>
        </row>
        <row r="20348">
          <cell r="A20348" t="str">
            <v>ASSMP000226</v>
          </cell>
          <cell r="B20348" t="str">
            <v>EN OPERACION</v>
          </cell>
        </row>
        <row r="20349">
          <cell r="A20349" t="str">
            <v>ASSMP000231</v>
          </cell>
          <cell r="B20349" t="str">
            <v>FUERA DE OPERACION</v>
          </cell>
        </row>
        <row r="20350">
          <cell r="A20350" t="str">
            <v>ASSMP000243</v>
          </cell>
          <cell r="B20350" t="str">
            <v>EN OPERACION</v>
          </cell>
        </row>
        <row r="20351">
          <cell r="A20351" t="str">
            <v>ASSMP000251</v>
          </cell>
          <cell r="B20351" t="str">
            <v>FUERA DE OPERACION</v>
          </cell>
        </row>
        <row r="20352">
          <cell r="A20352" t="str">
            <v>ASSMP000260</v>
          </cell>
          <cell r="B20352" t="str">
            <v>EN OPERACION</v>
          </cell>
        </row>
        <row r="20353">
          <cell r="A20353" t="str">
            <v>ASSMP000275</v>
          </cell>
          <cell r="B20353" t="str">
            <v>EN OPERACION</v>
          </cell>
        </row>
        <row r="20354">
          <cell r="A20354" t="str">
            <v>ASSMP000284</v>
          </cell>
          <cell r="B20354" t="str">
            <v>FUERA DE OPERACION</v>
          </cell>
        </row>
        <row r="20355">
          <cell r="A20355" t="str">
            <v>ASSMP000293</v>
          </cell>
          <cell r="B20355" t="str">
            <v>FUERA DE OPERACION</v>
          </cell>
        </row>
        <row r="20356">
          <cell r="A20356" t="str">
            <v>ASSMP000304</v>
          </cell>
          <cell r="B20356" t="str">
            <v>EN OPERACION</v>
          </cell>
        </row>
        <row r="20357">
          <cell r="A20357" t="str">
            <v>ASSMP000313</v>
          </cell>
          <cell r="B20357" t="str">
            <v>EN OPERACION</v>
          </cell>
        </row>
        <row r="20358">
          <cell r="A20358" t="str">
            <v>ASSMP000322</v>
          </cell>
          <cell r="B20358" t="str">
            <v>EN OPERACION</v>
          </cell>
        </row>
        <row r="20359">
          <cell r="A20359" t="str">
            <v>ASSMP000331</v>
          </cell>
          <cell r="B20359" t="str">
            <v>EN OPERACION</v>
          </cell>
        </row>
        <row r="20360">
          <cell r="A20360" t="str">
            <v>ASSMP000340</v>
          </cell>
          <cell r="B20360" t="str">
            <v>EN OPERACION</v>
          </cell>
        </row>
        <row r="20361">
          <cell r="A20361" t="str">
            <v>ASSMP000355</v>
          </cell>
          <cell r="B20361" t="str">
            <v>EN OPERACION</v>
          </cell>
        </row>
        <row r="20362">
          <cell r="A20362" t="str">
            <v>ASSMP000364</v>
          </cell>
          <cell r="B20362" t="str">
            <v>EN OPERACION</v>
          </cell>
        </row>
        <row r="20363">
          <cell r="A20363" t="str">
            <v>ASSMP000373</v>
          </cell>
          <cell r="B20363" t="str">
            <v>EN OPERACION</v>
          </cell>
        </row>
        <row r="20364">
          <cell r="A20364" t="str">
            <v>ASSMP000382</v>
          </cell>
          <cell r="B20364" t="str">
            <v>EN OPERACION</v>
          </cell>
        </row>
        <row r="20365">
          <cell r="A20365" t="str">
            <v>ASSMP000391</v>
          </cell>
          <cell r="B20365" t="str">
            <v>FUERA DE OPERACION</v>
          </cell>
        </row>
        <row r="20366">
          <cell r="A20366" t="str">
            <v>ASSMP000400</v>
          </cell>
          <cell r="B20366" t="str">
            <v>EN OPERACION</v>
          </cell>
        </row>
        <row r="20367">
          <cell r="A20367" t="str">
            <v>ASSMP000415</v>
          </cell>
          <cell r="B20367" t="str">
            <v>EN OPERACION</v>
          </cell>
        </row>
        <row r="20368">
          <cell r="A20368" t="str">
            <v>ASSMP000424</v>
          </cell>
          <cell r="B20368" t="str">
            <v>EN OPERACION</v>
          </cell>
        </row>
        <row r="20369">
          <cell r="A20369" t="str">
            <v>ASSMP000433</v>
          </cell>
          <cell r="B20369" t="str">
            <v>EN OPERACION</v>
          </cell>
        </row>
        <row r="20370">
          <cell r="A20370" t="str">
            <v>ASSMP000442</v>
          </cell>
          <cell r="B20370" t="str">
            <v>EN OPERACION</v>
          </cell>
        </row>
        <row r="20371">
          <cell r="A20371" t="str">
            <v>ASSMP000451</v>
          </cell>
          <cell r="B20371" t="str">
            <v>EN OPERACION</v>
          </cell>
        </row>
        <row r="20372">
          <cell r="A20372" t="str">
            <v>ASSMP000460</v>
          </cell>
          <cell r="B20372" t="str">
            <v>FUERA DE OPERACION</v>
          </cell>
        </row>
        <row r="20373">
          <cell r="A20373" t="str">
            <v>ASSMP000475</v>
          </cell>
          <cell r="B20373" t="str">
            <v>EN OPERACION</v>
          </cell>
        </row>
        <row r="20374">
          <cell r="A20374" t="str">
            <v>ASSMP000484</v>
          </cell>
          <cell r="B20374" t="str">
            <v>EN OPERACION</v>
          </cell>
        </row>
        <row r="20375">
          <cell r="A20375" t="str">
            <v>ASSMP000493</v>
          </cell>
          <cell r="B20375" t="str">
            <v>EN OPERACION</v>
          </cell>
        </row>
        <row r="20376">
          <cell r="A20376" t="str">
            <v>ASSMP000502</v>
          </cell>
          <cell r="B20376" t="str">
            <v>EN OPERACION</v>
          </cell>
        </row>
        <row r="20377">
          <cell r="A20377" t="str">
            <v>ASSMP000511</v>
          </cell>
          <cell r="B20377" t="str">
            <v>EN OPERACION</v>
          </cell>
        </row>
        <row r="20378">
          <cell r="A20378" t="str">
            <v>ASSMP000520</v>
          </cell>
          <cell r="B20378" t="str">
            <v>EN OPERACION</v>
          </cell>
        </row>
        <row r="20379">
          <cell r="A20379" t="str">
            <v>ASSMP000535</v>
          </cell>
          <cell r="B20379" t="str">
            <v>EN OPERACION</v>
          </cell>
        </row>
        <row r="20380">
          <cell r="A20380" t="str">
            <v>ASSMP000544</v>
          </cell>
          <cell r="B20380" t="str">
            <v>EN OPERACION</v>
          </cell>
        </row>
        <row r="20381">
          <cell r="A20381" t="str">
            <v>ASSMP000553</v>
          </cell>
          <cell r="B20381" t="str">
            <v>EN OPERACION</v>
          </cell>
        </row>
        <row r="20382">
          <cell r="A20382" t="str">
            <v>ASSMP000562</v>
          </cell>
          <cell r="B20382" t="str">
            <v>EN OPERACION</v>
          </cell>
        </row>
        <row r="20383">
          <cell r="A20383" t="str">
            <v>ASSMP000571</v>
          </cell>
          <cell r="B20383" t="str">
            <v>EN OPERACION</v>
          </cell>
        </row>
        <row r="20384">
          <cell r="A20384" t="str">
            <v>ASSMP000580</v>
          </cell>
          <cell r="B20384" t="str">
            <v>EN OPERACION</v>
          </cell>
        </row>
        <row r="20385">
          <cell r="A20385" t="str">
            <v>ASSMP000595</v>
          </cell>
          <cell r="B20385" t="str">
            <v>EN OPERACION</v>
          </cell>
        </row>
        <row r="20386">
          <cell r="A20386" t="str">
            <v>ASSMP000604</v>
          </cell>
          <cell r="B20386" t="str">
            <v>EN OPERACION</v>
          </cell>
        </row>
        <row r="20387">
          <cell r="A20387" t="str">
            <v>ASSMP000613</v>
          </cell>
          <cell r="B20387" t="str">
            <v>FUERA DE OPERACION</v>
          </cell>
        </row>
        <row r="20388">
          <cell r="A20388" t="str">
            <v>ASSMP000622</v>
          </cell>
          <cell r="B20388" t="str">
            <v>EN OPERACION</v>
          </cell>
        </row>
        <row r="20389">
          <cell r="A20389" t="str">
            <v>ASSMP000631</v>
          </cell>
          <cell r="B20389" t="str">
            <v>EN OPERACION</v>
          </cell>
        </row>
        <row r="20390">
          <cell r="A20390" t="str">
            <v>ASSMP000640</v>
          </cell>
          <cell r="B20390" t="str">
            <v>EN OPERACION</v>
          </cell>
        </row>
        <row r="20391">
          <cell r="A20391" t="str">
            <v>ASSMP000655</v>
          </cell>
          <cell r="B20391" t="str">
            <v>EN OPERACION</v>
          </cell>
        </row>
        <row r="20392">
          <cell r="A20392" t="str">
            <v>ASSMP000664</v>
          </cell>
          <cell r="B20392" t="str">
            <v>EN OPERACION</v>
          </cell>
        </row>
        <row r="20393">
          <cell r="A20393" t="str">
            <v>ASSMP000673</v>
          </cell>
          <cell r="B20393" t="str">
            <v>EN OPERACION</v>
          </cell>
        </row>
        <row r="20394">
          <cell r="A20394" t="str">
            <v>ASSMP000682</v>
          </cell>
          <cell r="B20394" t="str">
            <v>EN OPERACION</v>
          </cell>
        </row>
        <row r="20395">
          <cell r="A20395" t="str">
            <v>ASSMP000691</v>
          </cell>
          <cell r="B20395" t="str">
            <v>EN OPERACION</v>
          </cell>
        </row>
        <row r="20396">
          <cell r="A20396" t="str">
            <v>ASSMP000700</v>
          </cell>
          <cell r="B20396" t="str">
            <v>EN OPERACION</v>
          </cell>
        </row>
        <row r="20397">
          <cell r="A20397" t="str">
            <v>ASSMP000715</v>
          </cell>
          <cell r="B20397" t="str">
            <v>EN OPERACION</v>
          </cell>
        </row>
        <row r="20398">
          <cell r="A20398" t="str">
            <v>ASSMP000724</v>
          </cell>
          <cell r="B20398" t="str">
            <v>EN OPERACION</v>
          </cell>
        </row>
        <row r="20399">
          <cell r="A20399" t="str">
            <v>ASSMP000733</v>
          </cell>
          <cell r="B20399" t="str">
            <v>EN OPERACION</v>
          </cell>
        </row>
        <row r="20400">
          <cell r="A20400" t="str">
            <v>ASSMP000742</v>
          </cell>
          <cell r="B20400" t="str">
            <v>EN OPERACION</v>
          </cell>
        </row>
        <row r="20401">
          <cell r="A20401" t="str">
            <v>ASSMP000751</v>
          </cell>
          <cell r="B20401" t="str">
            <v>EN OPERACION</v>
          </cell>
        </row>
        <row r="20402">
          <cell r="A20402" t="str">
            <v>ASSMP000760</v>
          </cell>
          <cell r="B20402" t="str">
            <v>FUERA DE OPERACION</v>
          </cell>
        </row>
        <row r="20403">
          <cell r="A20403" t="str">
            <v>ASSMP000775</v>
          </cell>
          <cell r="B20403" t="str">
            <v>EN OPERACION</v>
          </cell>
        </row>
        <row r="20404">
          <cell r="A20404" t="str">
            <v>ASSMP000784</v>
          </cell>
          <cell r="B20404" t="str">
            <v>EN OPERACION</v>
          </cell>
        </row>
        <row r="20405">
          <cell r="A20405" t="str">
            <v>ASSMP000793</v>
          </cell>
          <cell r="B20405" t="str">
            <v>EN OPERACION</v>
          </cell>
        </row>
        <row r="20406">
          <cell r="A20406" t="str">
            <v>ASSMP000802</v>
          </cell>
          <cell r="B20406" t="str">
            <v>EN OPERACION</v>
          </cell>
        </row>
        <row r="20407">
          <cell r="A20407" t="str">
            <v>ASSMP000811</v>
          </cell>
          <cell r="B20407" t="str">
            <v>EN OPERACION</v>
          </cell>
        </row>
        <row r="20408">
          <cell r="A20408" t="str">
            <v>ASSMP000820</v>
          </cell>
          <cell r="B20408" t="str">
            <v>EN OPERACION</v>
          </cell>
        </row>
        <row r="20409">
          <cell r="A20409" t="str">
            <v>ASSMP000835</v>
          </cell>
          <cell r="B20409" t="str">
            <v>EN OPERACION</v>
          </cell>
        </row>
        <row r="20410">
          <cell r="A20410" t="str">
            <v>ASSMP000844</v>
          </cell>
          <cell r="B20410" t="str">
            <v>EN OPERACION</v>
          </cell>
        </row>
        <row r="20411">
          <cell r="A20411" t="str">
            <v>ASSMP000851</v>
          </cell>
          <cell r="B20411" t="str">
            <v>EN OPERACION</v>
          </cell>
        </row>
        <row r="20412">
          <cell r="A20412" t="str">
            <v>ASSMP000861</v>
          </cell>
          <cell r="B20412" t="str">
            <v>FUERA DE OPERACION</v>
          </cell>
        </row>
        <row r="20413">
          <cell r="A20413" t="str">
            <v>ASSMP000873</v>
          </cell>
          <cell r="B20413" t="str">
            <v>FUERA DE OPERACION</v>
          </cell>
        </row>
        <row r="20414">
          <cell r="A20414" t="str">
            <v>ASSMP000885</v>
          </cell>
          <cell r="B20414" t="str">
            <v>FUERA DE OPERACION</v>
          </cell>
        </row>
        <row r="20415">
          <cell r="A20415" t="str">
            <v>ASSMP000890</v>
          </cell>
          <cell r="B20415" t="str">
            <v>EN OPERACION</v>
          </cell>
        </row>
        <row r="20416">
          <cell r="A20416" t="str">
            <v>ASSMP000902</v>
          </cell>
          <cell r="B20416" t="str">
            <v>FUERA DE OPERACION</v>
          </cell>
        </row>
        <row r="20417">
          <cell r="A20417" t="str">
            <v>ASSMP000914</v>
          </cell>
          <cell r="B20417" t="str">
            <v>EN OPERACION</v>
          </cell>
        </row>
        <row r="20418">
          <cell r="A20418" t="str">
            <v>ASSMP000926</v>
          </cell>
          <cell r="B20418" t="str">
            <v>FUERA DE OPERACION</v>
          </cell>
        </row>
        <row r="20419">
          <cell r="A20419" t="str">
            <v>ASSMP000931</v>
          </cell>
          <cell r="B20419" t="str">
            <v>EN OPERACION</v>
          </cell>
        </row>
        <row r="20420">
          <cell r="A20420" t="str">
            <v>ASSMP000943</v>
          </cell>
          <cell r="B20420" t="str">
            <v>EN OPERACION</v>
          </cell>
        </row>
        <row r="20421">
          <cell r="A20421" t="str">
            <v>ASSMP000955</v>
          </cell>
          <cell r="B20421" t="str">
            <v>FUERA DE OPERACION</v>
          </cell>
        </row>
        <row r="20422">
          <cell r="A20422" t="str">
            <v>ASSMP000960</v>
          </cell>
          <cell r="B20422" t="str">
            <v>EN OPERACION</v>
          </cell>
        </row>
        <row r="20423">
          <cell r="A20423" t="str">
            <v>ASSMP000972</v>
          </cell>
          <cell r="B20423" t="str">
            <v>EN OPERACION</v>
          </cell>
        </row>
        <row r="20424">
          <cell r="A20424" t="str">
            <v>ASSMP000984</v>
          </cell>
          <cell r="B20424" t="str">
            <v>EN OPERACION</v>
          </cell>
        </row>
        <row r="20425">
          <cell r="A20425" t="str">
            <v>ASSMP000996</v>
          </cell>
          <cell r="B20425" t="str">
            <v>EN OPERACION</v>
          </cell>
        </row>
        <row r="20426">
          <cell r="A20426" t="str">
            <v>ASSMP001001</v>
          </cell>
          <cell r="B20426" t="str">
            <v>EN OPERACION</v>
          </cell>
        </row>
        <row r="20427">
          <cell r="A20427" t="str">
            <v>ASSMP001013</v>
          </cell>
          <cell r="B20427" t="str">
            <v>EN OPERACION</v>
          </cell>
        </row>
        <row r="20428">
          <cell r="A20428" t="str">
            <v>ASSMP001025</v>
          </cell>
          <cell r="B20428" t="str">
            <v>EN OPERACION</v>
          </cell>
        </row>
        <row r="20429">
          <cell r="A20429" t="str">
            <v>ASSMP001030</v>
          </cell>
          <cell r="B20429" t="str">
            <v>EN OPERACION</v>
          </cell>
        </row>
        <row r="20430">
          <cell r="A20430" t="str">
            <v>ASSMP001042</v>
          </cell>
          <cell r="B20430" t="str">
            <v>EN OPERACION</v>
          </cell>
        </row>
        <row r="20431">
          <cell r="A20431" t="str">
            <v>ASSMP001054</v>
          </cell>
          <cell r="B20431" t="str">
            <v>EN OPERACION</v>
          </cell>
        </row>
        <row r="20432">
          <cell r="A20432" t="str">
            <v>ASSMP001066</v>
          </cell>
          <cell r="B20432" t="str">
            <v>EN OPERACION</v>
          </cell>
        </row>
        <row r="20433">
          <cell r="A20433" t="str">
            <v>ASSMP001071</v>
          </cell>
          <cell r="B20433" t="str">
            <v>EN OPERACION</v>
          </cell>
        </row>
        <row r="20434">
          <cell r="A20434" t="str">
            <v>ASSMP001083</v>
          </cell>
          <cell r="B20434" t="str">
            <v>EN OPERACION</v>
          </cell>
        </row>
        <row r="20435">
          <cell r="A20435" t="str">
            <v>ASSMP001095</v>
          </cell>
          <cell r="B20435" t="str">
            <v>EN OPERACION</v>
          </cell>
        </row>
        <row r="20436">
          <cell r="A20436" t="str">
            <v>ASSMP001100</v>
          </cell>
          <cell r="B20436" t="str">
            <v>EN OPERACION</v>
          </cell>
        </row>
        <row r="20437">
          <cell r="A20437" t="str">
            <v>ASSMP001112</v>
          </cell>
          <cell r="B20437" t="str">
            <v>EN OPERACION</v>
          </cell>
        </row>
        <row r="20438">
          <cell r="A20438" t="str">
            <v>ASSMP001124</v>
          </cell>
          <cell r="B20438" t="str">
            <v>EN OPERACION</v>
          </cell>
        </row>
        <row r="20439">
          <cell r="A20439" t="str">
            <v>ASSMP001136</v>
          </cell>
          <cell r="B20439" t="str">
            <v>EN OPERACION</v>
          </cell>
        </row>
        <row r="20440">
          <cell r="A20440" t="str">
            <v>ASSMP001141</v>
          </cell>
          <cell r="B20440" t="str">
            <v>EN OPERACION</v>
          </cell>
        </row>
        <row r="20441">
          <cell r="A20441" t="str">
            <v>ASSMP001153</v>
          </cell>
          <cell r="B20441" t="str">
            <v>EN OPERACION</v>
          </cell>
        </row>
        <row r="20442">
          <cell r="A20442" t="str">
            <v>ASSMP001165</v>
          </cell>
          <cell r="B20442" t="str">
            <v>EN OPERACION</v>
          </cell>
        </row>
        <row r="20443">
          <cell r="A20443" t="str">
            <v>ASSMP001170</v>
          </cell>
          <cell r="B20443" t="str">
            <v>EN OPERACION</v>
          </cell>
        </row>
        <row r="20444">
          <cell r="A20444" t="str">
            <v>ASSMP001182</v>
          </cell>
          <cell r="B20444" t="str">
            <v>EN OPERACION</v>
          </cell>
        </row>
        <row r="20445">
          <cell r="A20445" t="str">
            <v>ASSMP001194</v>
          </cell>
          <cell r="B20445" t="str">
            <v>EN OPERACION</v>
          </cell>
        </row>
        <row r="20446">
          <cell r="A20446" t="str">
            <v>ASSMP001206</v>
          </cell>
          <cell r="B20446" t="str">
            <v>EN OPERACION</v>
          </cell>
        </row>
        <row r="20447">
          <cell r="A20447" t="str">
            <v>ASSMP001211</v>
          </cell>
          <cell r="B20447" t="str">
            <v>EN OPERACION</v>
          </cell>
        </row>
        <row r="20448">
          <cell r="A20448" t="str">
            <v>ASSMP001223</v>
          </cell>
          <cell r="B20448" t="str">
            <v>EN OPERACION</v>
          </cell>
        </row>
        <row r="20449">
          <cell r="A20449" t="str">
            <v>ASSMP001235</v>
          </cell>
          <cell r="B20449" t="str">
            <v>EN OPERACION</v>
          </cell>
        </row>
        <row r="20450">
          <cell r="A20450" t="str">
            <v>ASSMP001240</v>
          </cell>
          <cell r="B20450" t="str">
            <v>EN OPERACION</v>
          </cell>
        </row>
        <row r="20451">
          <cell r="A20451" t="str">
            <v>ASSMP001252</v>
          </cell>
          <cell r="B20451" t="str">
            <v>EN OPERACION</v>
          </cell>
        </row>
        <row r="20452">
          <cell r="A20452" t="str">
            <v>ASSMP001264</v>
          </cell>
          <cell r="B20452" t="str">
            <v>EN OPERACION</v>
          </cell>
        </row>
        <row r="20453">
          <cell r="A20453" t="str">
            <v>ASSMP001276</v>
          </cell>
          <cell r="B20453" t="str">
            <v>EN OPERACION</v>
          </cell>
        </row>
        <row r="20454">
          <cell r="A20454" t="str">
            <v>ASSMP001281</v>
          </cell>
          <cell r="B20454" t="str">
            <v>EN OPERACION</v>
          </cell>
        </row>
        <row r="20455">
          <cell r="A20455" t="str">
            <v>ASSMP001293</v>
          </cell>
          <cell r="B20455" t="str">
            <v>EN OPERACION</v>
          </cell>
        </row>
        <row r="20456">
          <cell r="A20456" t="str">
            <v>ASSMP001305</v>
          </cell>
          <cell r="B20456" t="str">
            <v>EN OPERACION</v>
          </cell>
        </row>
        <row r="20457">
          <cell r="A20457" t="str">
            <v>ASSMP001310</v>
          </cell>
          <cell r="B20457" t="str">
            <v>EN OPERACION</v>
          </cell>
        </row>
        <row r="20458">
          <cell r="A20458" t="str">
            <v>ASSMP001322</v>
          </cell>
          <cell r="B20458" t="str">
            <v>EN OPERACION</v>
          </cell>
        </row>
        <row r="20459">
          <cell r="A20459" t="str">
            <v>ASSMP001334</v>
          </cell>
          <cell r="B20459" t="str">
            <v>EN OPERACION</v>
          </cell>
        </row>
        <row r="20460">
          <cell r="A20460" t="str">
            <v>ASSMP001346</v>
          </cell>
          <cell r="B20460" t="str">
            <v>EN OPERACION</v>
          </cell>
        </row>
        <row r="20461">
          <cell r="A20461" t="str">
            <v>ASSMP001351</v>
          </cell>
          <cell r="B20461" t="str">
            <v>EN OPERACION</v>
          </cell>
        </row>
        <row r="20462">
          <cell r="A20462" t="str">
            <v>ASSMP001363</v>
          </cell>
          <cell r="B20462" t="str">
            <v>EN OPERACION</v>
          </cell>
        </row>
        <row r="20463">
          <cell r="A20463" t="str">
            <v>ASSMP001375</v>
          </cell>
          <cell r="B20463" t="str">
            <v>EN OPERACION</v>
          </cell>
        </row>
        <row r="20464">
          <cell r="A20464" t="str">
            <v>ASSMP001380</v>
          </cell>
          <cell r="B20464" t="str">
            <v>EN OPERACION</v>
          </cell>
        </row>
        <row r="20465">
          <cell r="A20465" t="str">
            <v>ASSMP001392</v>
          </cell>
          <cell r="B20465" t="str">
            <v>EN OPERACION</v>
          </cell>
        </row>
        <row r="20466">
          <cell r="A20466" t="str">
            <v>ASSMP001404</v>
          </cell>
          <cell r="B20466" t="str">
            <v>EN OPERACION</v>
          </cell>
        </row>
        <row r="20467">
          <cell r="A20467" t="str">
            <v>ASSMP001416</v>
          </cell>
          <cell r="B20467" t="str">
            <v>EN OPERACION</v>
          </cell>
        </row>
        <row r="20468">
          <cell r="A20468" t="str">
            <v>ASSMP001421</v>
          </cell>
          <cell r="B20468" t="str">
            <v>EN OPERACION</v>
          </cell>
        </row>
        <row r="20469">
          <cell r="A20469" t="str">
            <v>ASSMP001433</v>
          </cell>
          <cell r="B20469" t="str">
            <v>EN OPERACION</v>
          </cell>
        </row>
        <row r="20470">
          <cell r="A20470" t="str">
            <v>ASSMP001445</v>
          </cell>
          <cell r="B20470" t="str">
            <v>EN OPERACION</v>
          </cell>
        </row>
        <row r="20471">
          <cell r="A20471" t="str">
            <v>ASSMP001450</v>
          </cell>
          <cell r="B20471" t="str">
            <v>EN OPERACION</v>
          </cell>
        </row>
        <row r="20472">
          <cell r="A20472" t="str">
            <v>ASSMP001462</v>
          </cell>
          <cell r="B20472" t="str">
            <v>EN OPERACION</v>
          </cell>
        </row>
        <row r="20473">
          <cell r="A20473" t="str">
            <v>ASSMP001474</v>
          </cell>
          <cell r="B20473" t="str">
            <v>EN OPERACION</v>
          </cell>
        </row>
        <row r="20474">
          <cell r="A20474" t="str">
            <v>ASSMP001486</v>
          </cell>
          <cell r="B20474" t="str">
            <v>EN OPERACION</v>
          </cell>
        </row>
        <row r="20475">
          <cell r="A20475" t="str">
            <v>ASSMP001491</v>
          </cell>
          <cell r="B20475" t="str">
            <v>EN OPERACION</v>
          </cell>
        </row>
        <row r="20476">
          <cell r="A20476" t="str">
            <v>ASSMP001503</v>
          </cell>
          <cell r="B20476" t="str">
            <v>EN OPERACION</v>
          </cell>
        </row>
        <row r="20477">
          <cell r="A20477" t="str">
            <v>ASSMP001515</v>
          </cell>
          <cell r="B20477" t="str">
            <v>EN OPERACION</v>
          </cell>
        </row>
        <row r="20478">
          <cell r="A20478" t="str">
            <v>ASSMP001520</v>
          </cell>
          <cell r="B20478" t="str">
            <v>EN OPERACION</v>
          </cell>
        </row>
        <row r="20479">
          <cell r="A20479" t="str">
            <v>ASSMP001532</v>
          </cell>
          <cell r="B20479" t="str">
            <v>EN OPERACION</v>
          </cell>
        </row>
        <row r="20480">
          <cell r="A20480" t="str">
            <v>ASSMP001544</v>
          </cell>
          <cell r="B20480" t="str">
            <v>FUERA DE OPERACION</v>
          </cell>
        </row>
        <row r="20481">
          <cell r="A20481" t="str">
            <v>ASSMP001556</v>
          </cell>
          <cell r="B20481" t="str">
            <v>EN OPERACION</v>
          </cell>
        </row>
        <row r="20482">
          <cell r="A20482" t="str">
            <v>ASSMP001561</v>
          </cell>
          <cell r="B20482" t="str">
            <v>EN OPERACION</v>
          </cell>
        </row>
        <row r="20483">
          <cell r="A20483" t="str">
            <v>ASSMP001573</v>
          </cell>
          <cell r="B20483" t="str">
            <v>EN OPERACION</v>
          </cell>
        </row>
        <row r="20484">
          <cell r="A20484" t="str">
            <v>ASSMP001585</v>
          </cell>
          <cell r="B20484" t="str">
            <v>EN OPERACION</v>
          </cell>
        </row>
        <row r="20485">
          <cell r="A20485" t="str">
            <v>ASSMP001590</v>
          </cell>
          <cell r="B20485" t="str">
            <v>EN OPERACION</v>
          </cell>
        </row>
        <row r="20486">
          <cell r="A20486" t="str">
            <v>ASSMP001602</v>
          </cell>
          <cell r="B20486" t="str">
            <v>EN OPERACION</v>
          </cell>
        </row>
        <row r="20487">
          <cell r="A20487" t="str">
            <v>ASSMP001614</v>
          </cell>
          <cell r="B20487" t="str">
            <v>EN OPERACION</v>
          </cell>
        </row>
        <row r="20488">
          <cell r="A20488" t="str">
            <v>ASSMP001626</v>
          </cell>
          <cell r="B20488" t="str">
            <v>EN OPERACION</v>
          </cell>
        </row>
        <row r="20489">
          <cell r="A20489" t="str">
            <v>ASSMP001631</v>
          </cell>
          <cell r="B20489" t="str">
            <v>EN OPERACION</v>
          </cell>
        </row>
        <row r="20490">
          <cell r="A20490" t="str">
            <v>ASSMP001643</v>
          </cell>
          <cell r="B20490" t="str">
            <v>EN OPERACION</v>
          </cell>
        </row>
        <row r="20491">
          <cell r="A20491" t="str">
            <v>ASSMP001655</v>
          </cell>
          <cell r="B20491" t="str">
            <v>EN OPERACION</v>
          </cell>
        </row>
        <row r="20492">
          <cell r="A20492" t="str">
            <v>ASSMP001660</v>
          </cell>
          <cell r="B20492" t="str">
            <v>EN OPERACION</v>
          </cell>
        </row>
        <row r="20493">
          <cell r="A20493" t="str">
            <v>ASSMP001672</v>
          </cell>
          <cell r="B20493" t="str">
            <v>EN OPERACION</v>
          </cell>
        </row>
        <row r="20494">
          <cell r="A20494" t="str">
            <v>ASSMP001684</v>
          </cell>
          <cell r="B20494" t="str">
            <v>EN OPERACION</v>
          </cell>
        </row>
        <row r="20495">
          <cell r="A20495" t="str">
            <v>ASSMP001696</v>
          </cell>
          <cell r="B20495" t="str">
            <v>EN OPERACION</v>
          </cell>
        </row>
        <row r="20496">
          <cell r="A20496" t="str">
            <v>ASSMP001701</v>
          </cell>
          <cell r="B20496" t="str">
            <v>EN OPERACION</v>
          </cell>
        </row>
        <row r="20497">
          <cell r="A20497" t="str">
            <v>BCSMP000011</v>
          </cell>
          <cell r="B20497" t="str">
            <v>EN OPERACION</v>
          </cell>
        </row>
        <row r="20498">
          <cell r="A20498" t="str">
            <v>BCSMP000023</v>
          </cell>
          <cell r="B20498" t="str">
            <v>EN OPERACION</v>
          </cell>
        </row>
        <row r="20499">
          <cell r="A20499" t="str">
            <v>BCSMP000035</v>
          </cell>
          <cell r="B20499" t="str">
            <v>FUERA DE OPERACION</v>
          </cell>
        </row>
        <row r="20500">
          <cell r="A20500" t="str">
            <v>BCSMP000040</v>
          </cell>
          <cell r="B20500" t="str">
            <v>FUERA DE OPERACION</v>
          </cell>
        </row>
        <row r="20501">
          <cell r="A20501" t="str">
            <v>BCSMP000052</v>
          </cell>
          <cell r="B20501" t="str">
            <v>EN OPERACION</v>
          </cell>
        </row>
        <row r="20502">
          <cell r="A20502" t="str">
            <v>BCSMP000064</v>
          </cell>
          <cell r="B20502" t="str">
            <v>EN OPERACION</v>
          </cell>
        </row>
        <row r="20503">
          <cell r="A20503" t="str">
            <v>BCSMP000076</v>
          </cell>
          <cell r="B20503" t="str">
            <v>EN OPERACION</v>
          </cell>
        </row>
        <row r="20504">
          <cell r="A20504" t="str">
            <v>BCSMP000081</v>
          </cell>
          <cell r="B20504" t="str">
            <v>EN OPERACION</v>
          </cell>
        </row>
        <row r="20505">
          <cell r="A20505" t="str">
            <v>BCSMP000093</v>
          </cell>
          <cell r="B20505" t="str">
            <v>FUERA DE OPERACION</v>
          </cell>
        </row>
        <row r="20506">
          <cell r="A20506" t="str">
            <v>BCSMP000105</v>
          </cell>
          <cell r="B20506" t="str">
            <v>EN OPERACION</v>
          </cell>
        </row>
        <row r="20507">
          <cell r="A20507" t="str">
            <v>BCSMP000110</v>
          </cell>
          <cell r="B20507" t="str">
            <v>EN OPERACION</v>
          </cell>
        </row>
        <row r="20508">
          <cell r="A20508" t="str">
            <v>BCSMP000122</v>
          </cell>
          <cell r="B20508" t="str">
            <v>EN OPERACION</v>
          </cell>
        </row>
        <row r="20509">
          <cell r="A20509" t="str">
            <v>BCSMP000134</v>
          </cell>
          <cell r="B20509" t="str">
            <v>FUERA DE OPERACION</v>
          </cell>
        </row>
        <row r="20510">
          <cell r="A20510" t="str">
            <v>BCSMP000146</v>
          </cell>
          <cell r="B20510" t="str">
            <v>FUERA DE OPERACION</v>
          </cell>
        </row>
        <row r="20511">
          <cell r="A20511" t="str">
            <v>BCSMP000151</v>
          </cell>
          <cell r="B20511" t="str">
            <v>EN OPERACION</v>
          </cell>
        </row>
        <row r="20512">
          <cell r="A20512" t="str">
            <v>BCSMP000163</v>
          </cell>
          <cell r="B20512" t="str">
            <v>EN OPERACION</v>
          </cell>
        </row>
        <row r="20513">
          <cell r="A20513" t="str">
            <v>BCSMP000175</v>
          </cell>
          <cell r="B20513" t="str">
            <v>EN OPERACION</v>
          </cell>
        </row>
        <row r="20514">
          <cell r="A20514" t="str">
            <v>BCSMP000180</v>
          </cell>
          <cell r="B20514" t="str">
            <v>EN OPERACION</v>
          </cell>
        </row>
        <row r="20515">
          <cell r="A20515" t="str">
            <v>BCSMP000192</v>
          </cell>
          <cell r="B20515" t="str">
            <v>EN OPERACION</v>
          </cell>
        </row>
        <row r="20516">
          <cell r="A20516" t="str">
            <v>BCSMP000204</v>
          </cell>
          <cell r="B20516" t="str">
            <v>FUERA DE OPERACION</v>
          </cell>
        </row>
        <row r="20517">
          <cell r="A20517" t="str">
            <v>BCSMP000216</v>
          </cell>
          <cell r="B20517" t="str">
            <v>EN OPERACION</v>
          </cell>
        </row>
        <row r="20518">
          <cell r="A20518" t="str">
            <v>BCSMP000221</v>
          </cell>
          <cell r="B20518" t="str">
            <v>FUERA DE OPERACION</v>
          </cell>
        </row>
        <row r="20519">
          <cell r="A20519" t="str">
            <v>BCSMP000233</v>
          </cell>
          <cell r="B20519" t="str">
            <v>EN OPERACION</v>
          </cell>
        </row>
        <row r="20520">
          <cell r="A20520" t="str">
            <v>BCSMP000245</v>
          </cell>
          <cell r="B20520" t="str">
            <v>EN OPERACION</v>
          </cell>
        </row>
        <row r="20521">
          <cell r="A20521" t="str">
            <v>BCSMP000250</v>
          </cell>
          <cell r="B20521" t="str">
            <v>EN OPERACION</v>
          </cell>
        </row>
        <row r="20522">
          <cell r="A20522" t="str">
            <v>BCSMP000262</v>
          </cell>
          <cell r="B20522" t="str">
            <v>EN OPERACION</v>
          </cell>
        </row>
        <row r="20523">
          <cell r="A20523" t="str">
            <v>BCSMP000274</v>
          </cell>
          <cell r="B20523" t="str">
            <v>EN OPERACION</v>
          </cell>
        </row>
        <row r="20524">
          <cell r="A20524" t="str">
            <v>BCSMP000286</v>
          </cell>
          <cell r="B20524" t="str">
            <v>EN OPERACION</v>
          </cell>
        </row>
        <row r="20525">
          <cell r="A20525" t="str">
            <v>BCSMP000291</v>
          </cell>
          <cell r="B20525" t="str">
            <v>EN OPERACION</v>
          </cell>
        </row>
        <row r="20526">
          <cell r="A20526" t="str">
            <v>BCSMP000303</v>
          </cell>
          <cell r="B20526" t="str">
            <v>EN OPERACION</v>
          </cell>
        </row>
        <row r="20527">
          <cell r="A20527" t="str">
            <v>BCSMP000315</v>
          </cell>
          <cell r="B20527" t="str">
            <v>EN OPERACION</v>
          </cell>
        </row>
        <row r="20528">
          <cell r="A20528" t="str">
            <v>BCSMP000320</v>
          </cell>
          <cell r="B20528" t="str">
            <v>EN OPERACION</v>
          </cell>
        </row>
        <row r="20529">
          <cell r="A20529" t="str">
            <v>BCSMP000332</v>
          </cell>
          <cell r="B20529" t="str">
            <v>EN OPERACION</v>
          </cell>
        </row>
        <row r="20530">
          <cell r="A20530" t="str">
            <v>BCSMP000344</v>
          </cell>
          <cell r="B20530" t="str">
            <v>EN OPERACION</v>
          </cell>
        </row>
        <row r="20531">
          <cell r="A20531" t="str">
            <v>BCSMP000356</v>
          </cell>
          <cell r="B20531" t="str">
            <v>EN OPERACION</v>
          </cell>
        </row>
        <row r="20532">
          <cell r="A20532" t="str">
            <v>BCSMP000361</v>
          </cell>
          <cell r="B20532" t="str">
            <v>EN OPERACION</v>
          </cell>
        </row>
        <row r="20533">
          <cell r="A20533" t="str">
            <v>BCSMP000373</v>
          </cell>
          <cell r="B20533" t="str">
            <v>EN OPERACION</v>
          </cell>
        </row>
        <row r="20534">
          <cell r="A20534" t="str">
            <v>BCSMP000385</v>
          </cell>
          <cell r="B20534" t="str">
            <v>EN OPERACION</v>
          </cell>
        </row>
        <row r="20535">
          <cell r="A20535" t="str">
            <v>BCSMP000390</v>
          </cell>
          <cell r="B20535" t="str">
            <v>FUERA DE OPERACION</v>
          </cell>
        </row>
        <row r="20536">
          <cell r="A20536" t="str">
            <v>BCSMP000402</v>
          </cell>
          <cell r="B20536" t="str">
            <v>FUERA DE OPERACION</v>
          </cell>
        </row>
        <row r="20537">
          <cell r="A20537" t="str">
            <v>BCSMP000414</v>
          </cell>
          <cell r="B20537" t="str">
            <v>FUERA DE OPERACION</v>
          </cell>
        </row>
        <row r="20538">
          <cell r="A20538" t="str">
            <v>BCSMP000426</v>
          </cell>
          <cell r="B20538" t="str">
            <v>FUERA DE OPERACION</v>
          </cell>
        </row>
        <row r="20539">
          <cell r="A20539" t="str">
            <v>BCSMP000431</v>
          </cell>
          <cell r="B20539" t="str">
            <v>FUERA DE OPERACION</v>
          </cell>
        </row>
        <row r="20540">
          <cell r="A20540" t="str">
            <v>BCSMP000443</v>
          </cell>
          <cell r="B20540" t="str">
            <v>EN OPERACION</v>
          </cell>
        </row>
        <row r="20541">
          <cell r="A20541" t="str">
            <v>BCSMP000455</v>
          </cell>
          <cell r="B20541" t="str">
            <v>FUERA DE OPERACION</v>
          </cell>
        </row>
        <row r="20542">
          <cell r="A20542" t="str">
            <v>BCSMP000460</v>
          </cell>
          <cell r="B20542" t="str">
            <v>EN OPERACION</v>
          </cell>
        </row>
        <row r="20543">
          <cell r="A20543" t="str">
            <v>BCSMP000472</v>
          </cell>
          <cell r="B20543" t="str">
            <v>EN OPERACION</v>
          </cell>
        </row>
        <row r="20544">
          <cell r="A20544" t="str">
            <v>BCSMP000484</v>
          </cell>
          <cell r="B20544" t="str">
            <v>FUERA DE OPERACION</v>
          </cell>
        </row>
        <row r="20545">
          <cell r="A20545" t="str">
            <v>BCSMP000496</v>
          </cell>
          <cell r="B20545" t="str">
            <v>EN OPERACION</v>
          </cell>
        </row>
        <row r="20546">
          <cell r="A20546" t="str">
            <v>BCSMP000501</v>
          </cell>
          <cell r="B20546" t="str">
            <v>EN OPERACION</v>
          </cell>
        </row>
        <row r="20547">
          <cell r="A20547" t="str">
            <v>BCSMP000513</v>
          </cell>
          <cell r="B20547" t="str">
            <v>EN OPERACION</v>
          </cell>
        </row>
        <row r="20548">
          <cell r="A20548" t="str">
            <v>BCSMP000525</v>
          </cell>
          <cell r="B20548" t="str">
            <v>EN OPERACION</v>
          </cell>
        </row>
        <row r="20549">
          <cell r="A20549" t="str">
            <v>BCSMP000530</v>
          </cell>
          <cell r="B20549" t="str">
            <v>EN OPERACION</v>
          </cell>
        </row>
        <row r="20550">
          <cell r="A20550" t="str">
            <v>BCSMP000542</v>
          </cell>
          <cell r="B20550" t="str">
            <v>FUERA DE OPERACION</v>
          </cell>
        </row>
        <row r="20551">
          <cell r="A20551" t="str">
            <v>BCSMP000554</v>
          </cell>
          <cell r="B20551" t="str">
            <v>EN OPERACION</v>
          </cell>
        </row>
        <row r="20552">
          <cell r="A20552" t="str">
            <v>BCSMP000566</v>
          </cell>
          <cell r="B20552" t="str">
            <v>EN OPERACION</v>
          </cell>
        </row>
        <row r="20553">
          <cell r="A20553" t="str">
            <v>BCSMP000571</v>
          </cell>
          <cell r="B20553" t="str">
            <v>EN OPERACION</v>
          </cell>
        </row>
        <row r="20554">
          <cell r="A20554" t="str">
            <v>BCSMP000583</v>
          </cell>
          <cell r="B20554" t="str">
            <v>EN OPERACION</v>
          </cell>
        </row>
        <row r="20555">
          <cell r="A20555" t="str">
            <v>BCSMP000595</v>
          </cell>
          <cell r="B20555" t="str">
            <v>EN OPERACION</v>
          </cell>
        </row>
        <row r="20556">
          <cell r="A20556" t="str">
            <v>BCSMP000600</v>
          </cell>
          <cell r="B20556" t="str">
            <v>EN OPERACION</v>
          </cell>
        </row>
        <row r="20557">
          <cell r="A20557" t="str">
            <v>BCSMP000612</v>
          </cell>
          <cell r="B20557" t="str">
            <v>EN OPERACION</v>
          </cell>
        </row>
        <row r="20558">
          <cell r="A20558" t="str">
            <v>BCSMP000624</v>
          </cell>
          <cell r="B20558" t="str">
            <v>EN OPERACION</v>
          </cell>
        </row>
        <row r="20559">
          <cell r="A20559" t="str">
            <v>BCSMP000636</v>
          </cell>
          <cell r="B20559" t="str">
            <v>FUERA DE OPERACION</v>
          </cell>
        </row>
        <row r="20560">
          <cell r="A20560" t="str">
            <v>BCSMP000641</v>
          </cell>
          <cell r="B20560" t="str">
            <v>FUERA DE OPERACION</v>
          </cell>
        </row>
        <row r="20561">
          <cell r="A20561" t="str">
            <v>BCSMP000653</v>
          </cell>
          <cell r="B20561" t="str">
            <v>EN OPERACION</v>
          </cell>
        </row>
        <row r="20562">
          <cell r="A20562" t="str">
            <v>BCSMP000665</v>
          </cell>
          <cell r="B20562" t="str">
            <v>FUERA DE OPERACION</v>
          </cell>
        </row>
        <row r="20563">
          <cell r="A20563" t="str">
            <v>BCSMP000670</v>
          </cell>
          <cell r="B20563" t="str">
            <v>FUERA DE OPERACION</v>
          </cell>
        </row>
        <row r="20564">
          <cell r="A20564" t="str">
            <v>BCSMP000682</v>
          </cell>
          <cell r="B20564" t="str">
            <v>FUERA DE OPERACION</v>
          </cell>
        </row>
        <row r="20565">
          <cell r="A20565" t="str">
            <v>BCSMP000694</v>
          </cell>
          <cell r="B20565" t="str">
            <v>FUERA DE OPERACION</v>
          </cell>
        </row>
        <row r="20566">
          <cell r="A20566" t="str">
            <v>BCSMP000706</v>
          </cell>
          <cell r="B20566" t="str">
            <v>FUERA DE OPERACION</v>
          </cell>
        </row>
        <row r="20567">
          <cell r="A20567" t="str">
            <v>BCSMP000711</v>
          </cell>
          <cell r="B20567" t="str">
            <v>FUERA DE OPERACION</v>
          </cell>
        </row>
        <row r="20568">
          <cell r="A20568" t="str">
            <v>BCSMP000723</v>
          </cell>
          <cell r="B20568" t="str">
            <v>EN OPERACION</v>
          </cell>
        </row>
        <row r="20569">
          <cell r="A20569" t="str">
            <v>BCSMP000735</v>
          </cell>
          <cell r="B20569" t="str">
            <v>FUERA DE OPERACION</v>
          </cell>
        </row>
        <row r="20570">
          <cell r="A20570" t="str">
            <v>BCSMP000740</v>
          </cell>
          <cell r="B20570" t="str">
            <v>EN OPERACION</v>
          </cell>
        </row>
        <row r="20571">
          <cell r="A20571" t="str">
            <v>BCSMP000752</v>
          </cell>
          <cell r="B20571" t="str">
            <v>FUERA DE OPERACION</v>
          </cell>
        </row>
        <row r="20572">
          <cell r="A20572" t="str">
            <v>BCSMP000764</v>
          </cell>
          <cell r="B20572" t="str">
            <v>EN OPERACION</v>
          </cell>
        </row>
        <row r="20573">
          <cell r="A20573" t="str">
            <v>BCSMP000776</v>
          </cell>
          <cell r="B20573" t="str">
            <v>EN OPERACION</v>
          </cell>
        </row>
        <row r="20574">
          <cell r="A20574" t="str">
            <v>BCSMP000781</v>
          </cell>
          <cell r="B20574" t="str">
            <v>EN OPERACION</v>
          </cell>
        </row>
        <row r="20575">
          <cell r="A20575" t="str">
            <v>BCSMP000793</v>
          </cell>
          <cell r="B20575" t="str">
            <v>FUERA DE OPERACION</v>
          </cell>
        </row>
        <row r="20576">
          <cell r="A20576" t="str">
            <v>BCSMP000805</v>
          </cell>
          <cell r="B20576" t="str">
            <v>FUERA DE OPERACION</v>
          </cell>
        </row>
        <row r="20577">
          <cell r="A20577" t="str">
            <v>BCSMP000810</v>
          </cell>
          <cell r="B20577" t="str">
            <v>EN OPERACION</v>
          </cell>
        </row>
        <row r="20578">
          <cell r="A20578" t="str">
            <v>BCSMP000822</v>
          </cell>
          <cell r="B20578" t="str">
            <v>EN OPERACION</v>
          </cell>
        </row>
        <row r="20579">
          <cell r="A20579" t="str">
            <v>BCSMP000834</v>
          </cell>
          <cell r="B20579" t="str">
            <v>EN OPERACION</v>
          </cell>
        </row>
        <row r="20580">
          <cell r="A20580" t="str">
            <v>BCSMP000846</v>
          </cell>
          <cell r="B20580" t="str">
            <v>FUERA DE OPERACION</v>
          </cell>
        </row>
        <row r="20581">
          <cell r="A20581" t="str">
            <v>BCSMP000851</v>
          </cell>
          <cell r="B20581" t="str">
            <v>FUERA DE OPERACION</v>
          </cell>
        </row>
        <row r="20582">
          <cell r="A20582" t="str">
            <v>BCSMP000863</v>
          </cell>
          <cell r="B20582" t="str">
            <v>FUERA DE OPERACION</v>
          </cell>
        </row>
        <row r="20583">
          <cell r="A20583" t="str">
            <v>BCSMP000875</v>
          </cell>
          <cell r="B20583" t="str">
            <v>EN OPERACION</v>
          </cell>
        </row>
        <row r="20584">
          <cell r="A20584" t="str">
            <v>BCSMP000880</v>
          </cell>
          <cell r="B20584" t="str">
            <v>EN OPERACION</v>
          </cell>
        </row>
        <row r="20585">
          <cell r="A20585" t="str">
            <v>BCSMP000892</v>
          </cell>
          <cell r="B20585" t="str">
            <v>EN OPERACION</v>
          </cell>
        </row>
        <row r="20586">
          <cell r="A20586" t="str">
            <v>BCSMP000904</v>
          </cell>
          <cell r="B20586" t="str">
            <v>EN OPERACION</v>
          </cell>
        </row>
        <row r="20587">
          <cell r="A20587" t="str">
            <v>BCSMP000916</v>
          </cell>
          <cell r="B20587" t="str">
            <v>EN OPERACION</v>
          </cell>
        </row>
        <row r="20588">
          <cell r="A20588" t="str">
            <v>BCSMP000921</v>
          </cell>
          <cell r="B20588" t="str">
            <v>EN OPERACION</v>
          </cell>
        </row>
        <row r="20589">
          <cell r="A20589" t="str">
            <v>BCSMP000933</v>
          </cell>
          <cell r="B20589" t="str">
            <v>EN OPERACION</v>
          </cell>
        </row>
        <row r="20590">
          <cell r="A20590" t="str">
            <v>BCSMP000945</v>
          </cell>
          <cell r="B20590" t="str">
            <v>EN OPERACION</v>
          </cell>
        </row>
        <row r="20591">
          <cell r="A20591" t="str">
            <v>BCSMP000950</v>
          </cell>
          <cell r="B20591" t="str">
            <v>EN OPERACION</v>
          </cell>
        </row>
        <row r="20592">
          <cell r="A20592" t="str">
            <v>BCSMP000962</v>
          </cell>
          <cell r="B20592" t="str">
            <v>EN OPERACION</v>
          </cell>
        </row>
        <row r="20593">
          <cell r="A20593" t="str">
            <v>BCSMP000974</v>
          </cell>
          <cell r="B20593" t="str">
            <v>EN OPERACION</v>
          </cell>
        </row>
        <row r="20594">
          <cell r="A20594" t="str">
            <v>BCSMP000986</v>
          </cell>
          <cell r="B20594" t="str">
            <v>FUERA DE OPERACION</v>
          </cell>
        </row>
        <row r="20595">
          <cell r="A20595" t="str">
            <v>BCSMP000991</v>
          </cell>
          <cell r="B20595" t="str">
            <v>EN OPERACION</v>
          </cell>
        </row>
        <row r="20596">
          <cell r="A20596" t="str">
            <v>BCSMP001003</v>
          </cell>
          <cell r="B20596" t="str">
            <v>EN OPERACION</v>
          </cell>
        </row>
        <row r="20597">
          <cell r="A20597" t="str">
            <v>BCSMP001015</v>
          </cell>
          <cell r="B20597" t="str">
            <v>FUERA DE OPERACION</v>
          </cell>
        </row>
        <row r="20598">
          <cell r="A20598" t="str">
            <v>BCSMP001020</v>
          </cell>
          <cell r="B20598" t="str">
            <v>EN OPERACION</v>
          </cell>
        </row>
        <row r="20599">
          <cell r="A20599" t="str">
            <v>BCSMP001032</v>
          </cell>
          <cell r="B20599" t="str">
            <v>EN OPERACION</v>
          </cell>
        </row>
        <row r="20600">
          <cell r="A20600" t="str">
            <v>BCSMP001044</v>
          </cell>
          <cell r="B20600" t="str">
            <v>EN OPERACION</v>
          </cell>
        </row>
        <row r="20601">
          <cell r="A20601" t="str">
            <v>BCSMP001056</v>
          </cell>
          <cell r="B20601" t="str">
            <v>EN OPERACION</v>
          </cell>
        </row>
        <row r="20602">
          <cell r="A20602" t="str">
            <v>BCSMP001061</v>
          </cell>
          <cell r="B20602" t="str">
            <v>EN OPERACION</v>
          </cell>
        </row>
        <row r="20603">
          <cell r="A20603" t="str">
            <v>BCSMP001073</v>
          </cell>
          <cell r="B20603" t="str">
            <v>EN OPERACION</v>
          </cell>
        </row>
        <row r="20604">
          <cell r="A20604" t="str">
            <v>BCSMP001085</v>
          </cell>
          <cell r="B20604" t="str">
            <v>FUERA DE OPERACION</v>
          </cell>
        </row>
        <row r="20605">
          <cell r="A20605" t="str">
            <v>BCSMP001090</v>
          </cell>
          <cell r="B20605" t="str">
            <v>EN OPERACION</v>
          </cell>
        </row>
        <row r="20606">
          <cell r="A20606" t="str">
            <v>BCSMP001102</v>
          </cell>
          <cell r="B20606" t="str">
            <v>FUERA DE OPERACION</v>
          </cell>
        </row>
        <row r="20607">
          <cell r="A20607" t="str">
            <v>BCSMP001114</v>
          </cell>
          <cell r="B20607" t="str">
            <v>FUERA DE OPERACION</v>
          </cell>
        </row>
        <row r="20608">
          <cell r="A20608" t="str">
            <v>BCSMP001126</v>
          </cell>
          <cell r="B20608" t="str">
            <v>FUERA DE OPERACION</v>
          </cell>
        </row>
        <row r="20609">
          <cell r="A20609" t="str">
            <v>BCSMP001131</v>
          </cell>
          <cell r="B20609" t="str">
            <v>EN OPERACION</v>
          </cell>
        </row>
        <row r="20610">
          <cell r="A20610" t="str">
            <v>BCSMP001143</v>
          </cell>
          <cell r="B20610" t="str">
            <v>FUERA DE OPERACION</v>
          </cell>
        </row>
        <row r="20611">
          <cell r="A20611" t="str">
            <v>BCSMP001155</v>
          </cell>
          <cell r="B20611" t="str">
            <v>EN OPERACION</v>
          </cell>
        </row>
        <row r="20612">
          <cell r="A20612" t="str">
            <v>BCSMP001160</v>
          </cell>
          <cell r="B20612" t="str">
            <v>EN OPERACION</v>
          </cell>
        </row>
        <row r="20613">
          <cell r="A20613" t="str">
            <v>BCSMP001172</v>
          </cell>
          <cell r="B20613" t="str">
            <v>EN OPERACION</v>
          </cell>
        </row>
        <row r="20614">
          <cell r="A20614" t="str">
            <v>BCSMP001184</v>
          </cell>
          <cell r="B20614" t="str">
            <v>EN OPERACION</v>
          </cell>
        </row>
        <row r="20615">
          <cell r="A20615" t="str">
            <v>BCSMP001196</v>
          </cell>
          <cell r="B20615" t="str">
            <v>EN OPERACION</v>
          </cell>
        </row>
        <row r="20616">
          <cell r="A20616" t="str">
            <v>BCSMP001201</v>
          </cell>
          <cell r="B20616" t="str">
            <v>EN OPERACION</v>
          </cell>
        </row>
        <row r="20617">
          <cell r="A20617" t="str">
            <v>BCSMP001213</v>
          </cell>
          <cell r="B20617" t="str">
            <v>EN OPERACION</v>
          </cell>
        </row>
        <row r="20618">
          <cell r="A20618" t="str">
            <v>BCSMP001225</v>
          </cell>
          <cell r="B20618" t="str">
            <v>EN OPERACION</v>
          </cell>
        </row>
        <row r="20619">
          <cell r="A20619" t="str">
            <v>BCSMP001230</v>
          </cell>
          <cell r="B20619" t="str">
            <v>EN OPERACION</v>
          </cell>
        </row>
        <row r="20620">
          <cell r="A20620" t="str">
            <v>BCSMP001242</v>
          </cell>
          <cell r="B20620" t="str">
            <v>EN OPERACION</v>
          </cell>
        </row>
        <row r="20621">
          <cell r="A20621" t="str">
            <v>BCSMP001254</v>
          </cell>
          <cell r="B20621" t="str">
            <v>FUERA DE OPERACION</v>
          </cell>
        </row>
        <row r="20622">
          <cell r="A20622" t="str">
            <v>BCSMP001266</v>
          </cell>
          <cell r="B20622" t="str">
            <v>EN OPERACION</v>
          </cell>
        </row>
        <row r="20623">
          <cell r="A20623" t="str">
            <v>BCSMP001271</v>
          </cell>
          <cell r="B20623" t="str">
            <v>EN OPERACION</v>
          </cell>
        </row>
        <row r="20624">
          <cell r="A20624" t="str">
            <v>BCSMP001283</v>
          </cell>
          <cell r="B20624" t="str">
            <v>EN OPERACION</v>
          </cell>
        </row>
        <row r="20625">
          <cell r="A20625" t="str">
            <v>BCSMP001295</v>
          </cell>
          <cell r="B20625" t="str">
            <v>EN OPERACION</v>
          </cell>
        </row>
        <row r="20626">
          <cell r="A20626" t="str">
            <v>BCSMP001300</v>
          </cell>
          <cell r="B20626" t="str">
            <v>EN OPERACION</v>
          </cell>
        </row>
        <row r="20627">
          <cell r="A20627" t="str">
            <v>BCSMP001312</v>
          </cell>
          <cell r="B20627" t="str">
            <v>EN OPERACION</v>
          </cell>
        </row>
        <row r="20628">
          <cell r="A20628" t="str">
            <v>BCSMP001324</v>
          </cell>
          <cell r="B20628" t="str">
            <v>EN OPERACION</v>
          </cell>
        </row>
        <row r="20629">
          <cell r="A20629" t="str">
            <v>BCSMP001336</v>
          </cell>
          <cell r="B20629" t="str">
            <v>EN OPERACION</v>
          </cell>
        </row>
        <row r="20630">
          <cell r="A20630" t="str">
            <v>BCSMP001341</v>
          </cell>
          <cell r="B20630" t="str">
            <v>EN OPERACION</v>
          </cell>
        </row>
        <row r="20631">
          <cell r="A20631" t="str">
            <v>BCSMP001353</v>
          </cell>
          <cell r="B20631" t="str">
            <v>EN OPERACION</v>
          </cell>
        </row>
        <row r="20632">
          <cell r="A20632" t="str">
            <v>BCSMP001365</v>
          </cell>
          <cell r="B20632" t="str">
            <v>EN OPERACION</v>
          </cell>
        </row>
        <row r="20633">
          <cell r="A20633" t="str">
            <v>BCSMP001370</v>
          </cell>
          <cell r="B20633" t="str">
            <v>EN OPERACION</v>
          </cell>
        </row>
        <row r="20634">
          <cell r="A20634" t="str">
            <v>BCSMP001382</v>
          </cell>
          <cell r="B20634" t="str">
            <v>FUERA DE OPERACION</v>
          </cell>
        </row>
        <row r="20635">
          <cell r="A20635" t="str">
            <v>BCSMP001394</v>
          </cell>
          <cell r="B20635" t="str">
            <v>FUERA DE OPERACION</v>
          </cell>
        </row>
        <row r="20636">
          <cell r="A20636" t="str">
            <v>BCSMP001406</v>
          </cell>
          <cell r="B20636" t="str">
            <v>FUERA DE OPERACION</v>
          </cell>
        </row>
        <row r="20637">
          <cell r="A20637" t="str">
            <v>BCSMP001411</v>
          </cell>
          <cell r="B20637" t="str">
            <v>FUERA DE OPERACION</v>
          </cell>
        </row>
        <row r="20638">
          <cell r="A20638" t="str">
            <v>BCSMP001423</v>
          </cell>
          <cell r="B20638" t="str">
            <v>FUERA DE OPERACION</v>
          </cell>
        </row>
        <row r="20639">
          <cell r="A20639" t="str">
            <v>BCSMP001435</v>
          </cell>
          <cell r="B20639" t="str">
            <v>FUERA DE OPERACION</v>
          </cell>
        </row>
        <row r="20640">
          <cell r="A20640" t="str">
            <v>BCSMP001440</v>
          </cell>
          <cell r="B20640" t="str">
            <v>EN OPERACION</v>
          </cell>
        </row>
        <row r="20641">
          <cell r="A20641" t="str">
            <v>BCSMP001452</v>
          </cell>
          <cell r="B20641" t="str">
            <v>EN OPERACION</v>
          </cell>
        </row>
        <row r="20642">
          <cell r="A20642" t="str">
            <v>BCSMP001464</v>
          </cell>
          <cell r="B20642" t="str">
            <v>EN OPERACION</v>
          </cell>
        </row>
        <row r="20643">
          <cell r="A20643" t="str">
            <v>BCSMP001476</v>
          </cell>
          <cell r="B20643" t="str">
            <v>EN OPERACION</v>
          </cell>
        </row>
        <row r="20644">
          <cell r="A20644" t="str">
            <v>BCSMP001481</v>
          </cell>
          <cell r="B20644" t="str">
            <v>EN OPERACION</v>
          </cell>
        </row>
        <row r="20645">
          <cell r="A20645" t="str">
            <v>BCSMP001493</v>
          </cell>
          <cell r="B20645" t="str">
            <v>EN OPERACION</v>
          </cell>
        </row>
        <row r="20646">
          <cell r="A20646" t="str">
            <v>BCSMP001505</v>
          </cell>
          <cell r="B20646" t="str">
            <v>FUERA DE OPERACION</v>
          </cell>
        </row>
        <row r="20647">
          <cell r="A20647" t="str">
            <v>BCSMP001510</v>
          </cell>
          <cell r="B20647" t="str">
            <v>EN OPERACION</v>
          </cell>
        </row>
        <row r="20648">
          <cell r="A20648" t="str">
            <v>BCSMP001522</v>
          </cell>
          <cell r="B20648" t="str">
            <v>EN OPERACION</v>
          </cell>
        </row>
        <row r="20649">
          <cell r="A20649" t="str">
            <v>BCSMP001534</v>
          </cell>
          <cell r="B20649" t="str">
            <v>FUERA DE OPERACION</v>
          </cell>
        </row>
        <row r="20650">
          <cell r="A20650" t="str">
            <v>BCSMP001546</v>
          </cell>
          <cell r="B20650" t="str">
            <v>EN OPERACION</v>
          </cell>
        </row>
        <row r="20651">
          <cell r="A20651" t="str">
            <v>BCSMP001551</v>
          </cell>
          <cell r="B20651" t="str">
            <v>EN OPERACION</v>
          </cell>
        </row>
        <row r="20652">
          <cell r="A20652" t="str">
            <v>BCSMP001563</v>
          </cell>
          <cell r="B20652" t="str">
            <v>EN OPERACION</v>
          </cell>
        </row>
        <row r="20653">
          <cell r="A20653" t="str">
            <v>BCSMP001575</v>
          </cell>
          <cell r="B20653" t="str">
            <v>EN OPERACION</v>
          </cell>
        </row>
        <row r="20654">
          <cell r="A20654" t="str">
            <v>BCSMP001580</v>
          </cell>
          <cell r="B20654" t="str">
            <v>EN OPERACION</v>
          </cell>
        </row>
        <row r="20655">
          <cell r="A20655" t="str">
            <v>BCSMP001592</v>
          </cell>
          <cell r="B20655" t="str">
            <v>EN OPERACION</v>
          </cell>
        </row>
        <row r="20656">
          <cell r="A20656" t="str">
            <v>BCSMP001604</v>
          </cell>
          <cell r="B20656" t="str">
            <v>FUERA DE OPERACION</v>
          </cell>
        </row>
        <row r="20657">
          <cell r="A20657" t="str">
            <v>BCSMP001616</v>
          </cell>
          <cell r="B20657" t="str">
            <v>FUERA DE OPERACION</v>
          </cell>
        </row>
        <row r="20658">
          <cell r="A20658" t="str">
            <v>BCSMP001621</v>
          </cell>
          <cell r="B20658" t="str">
            <v>EN OPERACION</v>
          </cell>
        </row>
        <row r="20659">
          <cell r="A20659" t="str">
            <v>BCSMP001633</v>
          </cell>
          <cell r="B20659" t="str">
            <v>FUERA DE OPERACION</v>
          </cell>
        </row>
        <row r="20660">
          <cell r="A20660" t="str">
            <v>BCSMP001645</v>
          </cell>
          <cell r="B20660" t="str">
            <v>FUERA DE OPERACION</v>
          </cell>
        </row>
        <row r="20661">
          <cell r="A20661" t="str">
            <v>BCSMP001650</v>
          </cell>
          <cell r="B20661" t="str">
            <v>EN OPERACION</v>
          </cell>
        </row>
        <row r="20662">
          <cell r="A20662" t="str">
            <v>BCSMP001662</v>
          </cell>
          <cell r="B20662" t="str">
            <v>EN OPERACION</v>
          </cell>
        </row>
        <row r="20663">
          <cell r="A20663" t="str">
            <v>BCSMP001674</v>
          </cell>
          <cell r="B20663" t="str">
            <v>FUERA DE OPERACION</v>
          </cell>
        </row>
        <row r="20664">
          <cell r="A20664" t="str">
            <v>BCSMP001686</v>
          </cell>
          <cell r="B20664" t="str">
            <v>EN OPERACION</v>
          </cell>
        </row>
        <row r="20665">
          <cell r="A20665" t="str">
            <v>BCSMP001691</v>
          </cell>
          <cell r="B20665" t="str">
            <v>EN OPERACION</v>
          </cell>
        </row>
        <row r="20666">
          <cell r="A20666" t="str">
            <v>BCSMP001703</v>
          </cell>
          <cell r="B20666" t="str">
            <v>FUERA DE OPERACION</v>
          </cell>
        </row>
        <row r="20667">
          <cell r="A20667" t="str">
            <v>BCSMP001715</v>
          </cell>
          <cell r="B20667" t="str">
            <v>EN OPERACION</v>
          </cell>
        </row>
        <row r="20668">
          <cell r="A20668" t="str">
            <v>BCSMP001720</v>
          </cell>
          <cell r="B20668" t="str">
            <v>EN OPERACION</v>
          </cell>
        </row>
        <row r="20669">
          <cell r="A20669" t="str">
            <v>BCSMP001732</v>
          </cell>
          <cell r="B20669" t="str">
            <v>EN OPERACION</v>
          </cell>
        </row>
        <row r="20670">
          <cell r="A20670" t="str">
            <v>BCSMP001744</v>
          </cell>
          <cell r="B20670" t="str">
            <v>EN OPERACION</v>
          </cell>
        </row>
        <row r="20671">
          <cell r="A20671" t="str">
            <v>BCSMP001756</v>
          </cell>
          <cell r="B20671" t="str">
            <v>FUERA DE OPERACION</v>
          </cell>
        </row>
        <row r="20672">
          <cell r="A20672" t="str">
            <v>BCSMP001761</v>
          </cell>
          <cell r="B20672" t="str">
            <v>EN OPERACION</v>
          </cell>
        </row>
        <row r="20673">
          <cell r="A20673" t="str">
            <v>BCSMP001773</v>
          </cell>
          <cell r="B20673" t="str">
            <v>EN OPERACION</v>
          </cell>
        </row>
        <row r="20674">
          <cell r="A20674" t="str">
            <v>BCSMP001785</v>
          </cell>
          <cell r="B20674" t="str">
            <v>EN OPERACION</v>
          </cell>
        </row>
        <row r="20675">
          <cell r="A20675" t="str">
            <v>BCSMP001790</v>
          </cell>
          <cell r="B20675" t="str">
            <v>EN OPERACION</v>
          </cell>
        </row>
        <row r="20676">
          <cell r="A20676" t="str">
            <v>BCSMP001802</v>
          </cell>
          <cell r="B20676" t="str">
            <v>EN OPERACION</v>
          </cell>
        </row>
        <row r="20677">
          <cell r="A20677" t="str">
            <v>BCSMP001814</v>
          </cell>
          <cell r="B20677" t="str">
            <v>EN OPERACION</v>
          </cell>
        </row>
        <row r="20678">
          <cell r="A20678" t="str">
            <v>BCSMP001826</v>
          </cell>
          <cell r="B20678" t="str">
            <v>FUERA DE OPERACION</v>
          </cell>
        </row>
        <row r="20679">
          <cell r="A20679" t="str">
            <v>BCSMP001831</v>
          </cell>
          <cell r="B20679" t="str">
            <v>FUERA DE OPERACION</v>
          </cell>
        </row>
        <row r="20680">
          <cell r="A20680" t="str">
            <v>BCSMP001843</v>
          </cell>
          <cell r="B20680" t="str">
            <v>EN OPERACION</v>
          </cell>
        </row>
        <row r="20681">
          <cell r="A20681" t="str">
            <v>BCSMP001855</v>
          </cell>
          <cell r="B20681" t="str">
            <v>FUERA DE OPERACION</v>
          </cell>
        </row>
        <row r="20682">
          <cell r="A20682" t="str">
            <v>BCSMP001860</v>
          </cell>
          <cell r="B20682" t="str">
            <v>EN OPERACION</v>
          </cell>
        </row>
        <row r="20683">
          <cell r="A20683" t="str">
            <v>BCSMP001872</v>
          </cell>
          <cell r="B20683" t="str">
            <v>FUERA DE OPERACION</v>
          </cell>
        </row>
        <row r="20684">
          <cell r="A20684" t="str">
            <v>BCSMP001884</v>
          </cell>
          <cell r="B20684" t="str">
            <v>EN OPERACION</v>
          </cell>
        </row>
        <row r="20685">
          <cell r="A20685" t="str">
            <v>BCSMP001896</v>
          </cell>
          <cell r="B20685" t="str">
            <v>EN OPERACION</v>
          </cell>
        </row>
        <row r="20686">
          <cell r="A20686" t="str">
            <v>BCSMP001901</v>
          </cell>
          <cell r="B20686" t="str">
            <v>EN OPERACION</v>
          </cell>
        </row>
        <row r="20687">
          <cell r="A20687" t="str">
            <v>BCSMP001913</v>
          </cell>
          <cell r="B20687" t="str">
            <v>EN OPERACION</v>
          </cell>
        </row>
        <row r="20688">
          <cell r="A20688" t="str">
            <v>BCSMP001925</v>
          </cell>
          <cell r="B20688" t="str">
            <v>FUERA DE OPERACION</v>
          </cell>
        </row>
        <row r="20689">
          <cell r="A20689" t="str">
            <v>BCSMP001930</v>
          </cell>
          <cell r="B20689" t="str">
            <v>FUERA DE OPERACION</v>
          </cell>
        </row>
        <row r="20690">
          <cell r="A20690" t="str">
            <v>BCSMP001942</v>
          </cell>
          <cell r="B20690" t="str">
            <v>EN OPERACION</v>
          </cell>
        </row>
        <row r="20691">
          <cell r="A20691" t="str">
            <v>BCSMP001954</v>
          </cell>
          <cell r="B20691" t="str">
            <v>FUERA DE OPERACION</v>
          </cell>
        </row>
        <row r="20692">
          <cell r="A20692" t="str">
            <v>BCSMP001966</v>
          </cell>
          <cell r="B20692" t="str">
            <v>EN OPERACION</v>
          </cell>
        </row>
        <row r="20693">
          <cell r="A20693" t="str">
            <v>BCSMP001971</v>
          </cell>
          <cell r="B20693" t="str">
            <v>EN OPERACION</v>
          </cell>
        </row>
        <row r="20694">
          <cell r="A20694" t="str">
            <v>BCSMP001983</v>
          </cell>
          <cell r="B20694" t="str">
            <v>EN OPERACION</v>
          </cell>
        </row>
        <row r="20695">
          <cell r="A20695" t="str">
            <v>BCSMP001995</v>
          </cell>
          <cell r="B20695" t="str">
            <v>EN OPERACION</v>
          </cell>
        </row>
        <row r="20696">
          <cell r="A20696" t="str">
            <v>BCSMP002000</v>
          </cell>
          <cell r="B20696" t="str">
            <v>EN OPERACION</v>
          </cell>
        </row>
        <row r="20697">
          <cell r="A20697" t="str">
            <v>BCSMP002012</v>
          </cell>
          <cell r="B20697" t="str">
            <v>EN OPERACION</v>
          </cell>
        </row>
        <row r="20698">
          <cell r="A20698" t="str">
            <v>BCSMP002024</v>
          </cell>
          <cell r="B20698" t="str">
            <v>EN OPERACION</v>
          </cell>
        </row>
        <row r="20699">
          <cell r="A20699" t="str">
            <v>BCSMP002036</v>
          </cell>
          <cell r="B20699" t="str">
            <v>EN OPERACION</v>
          </cell>
        </row>
        <row r="20700">
          <cell r="A20700" t="str">
            <v>BCSMP002041</v>
          </cell>
          <cell r="B20700" t="str">
            <v>EN OPERACION</v>
          </cell>
        </row>
        <row r="20701">
          <cell r="A20701" t="str">
            <v>BCSMP002053</v>
          </cell>
          <cell r="B20701" t="str">
            <v>EN OPERACION</v>
          </cell>
        </row>
        <row r="20702">
          <cell r="A20702" t="str">
            <v>BCSMP002065</v>
          </cell>
          <cell r="B20702" t="str">
            <v>FUERA DE OPERACION</v>
          </cell>
        </row>
        <row r="20703">
          <cell r="A20703" t="str">
            <v>BCSMP002070</v>
          </cell>
          <cell r="B20703" t="str">
            <v>EN OPERACION</v>
          </cell>
        </row>
        <row r="20704">
          <cell r="A20704" t="str">
            <v>BCSMP002082</v>
          </cell>
          <cell r="B20704" t="str">
            <v>EN OPERACION</v>
          </cell>
        </row>
        <row r="20705">
          <cell r="A20705" t="str">
            <v>BCSMP002094</v>
          </cell>
          <cell r="B20705" t="str">
            <v>EN OPERACION</v>
          </cell>
        </row>
        <row r="20706">
          <cell r="A20706" t="str">
            <v>BCSMP002106</v>
          </cell>
          <cell r="B20706" t="str">
            <v>EN OPERACION</v>
          </cell>
        </row>
        <row r="20707">
          <cell r="A20707" t="str">
            <v>BCSMP002111</v>
          </cell>
          <cell r="B20707" t="str">
            <v>EN OPERACION</v>
          </cell>
        </row>
        <row r="20708">
          <cell r="A20708" t="str">
            <v>BCSMP002123</v>
          </cell>
          <cell r="B20708" t="str">
            <v>EN OPERACION</v>
          </cell>
        </row>
        <row r="20709">
          <cell r="A20709" t="str">
            <v>BCSMP002132</v>
          </cell>
          <cell r="B20709" t="str">
            <v>EN OPERACION</v>
          </cell>
        </row>
        <row r="20710">
          <cell r="A20710" t="str">
            <v>BCSMP002141</v>
          </cell>
          <cell r="B20710" t="str">
            <v>FUERA DE OPERACION</v>
          </cell>
        </row>
        <row r="20711">
          <cell r="A20711" t="str">
            <v>BCSMP002150</v>
          </cell>
          <cell r="B20711" t="str">
            <v>EN OPERACION</v>
          </cell>
        </row>
        <row r="20712">
          <cell r="A20712" t="str">
            <v>BCSMP002165</v>
          </cell>
          <cell r="B20712" t="str">
            <v>EN OPERACION</v>
          </cell>
        </row>
        <row r="20713">
          <cell r="A20713" t="str">
            <v>BCSMP002174</v>
          </cell>
          <cell r="B20713" t="str">
            <v>EN OPERACION</v>
          </cell>
        </row>
        <row r="20714">
          <cell r="A20714" t="str">
            <v>BCSMP002183</v>
          </cell>
          <cell r="B20714" t="str">
            <v>EN OPERACION</v>
          </cell>
        </row>
        <row r="20715">
          <cell r="A20715" t="str">
            <v>BCSMP002192</v>
          </cell>
          <cell r="B20715" t="str">
            <v>EN OPERACION</v>
          </cell>
        </row>
        <row r="20716">
          <cell r="A20716" t="str">
            <v>BCSMP002203</v>
          </cell>
          <cell r="B20716" t="str">
            <v>EN OPERACION</v>
          </cell>
        </row>
        <row r="20717">
          <cell r="A20717" t="str">
            <v>BCSMP002212</v>
          </cell>
          <cell r="B20717" t="str">
            <v>EN OPERACION</v>
          </cell>
        </row>
        <row r="20718">
          <cell r="A20718" t="str">
            <v>BCSMP002221</v>
          </cell>
          <cell r="B20718" t="str">
            <v>EN OPERACION</v>
          </cell>
        </row>
        <row r="20719">
          <cell r="A20719" t="str">
            <v>BCSMP002230</v>
          </cell>
          <cell r="B20719" t="str">
            <v>EN OPERACION</v>
          </cell>
        </row>
        <row r="20720">
          <cell r="A20720" t="str">
            <v>BCSMP002245</v>
          </cell>
          <cell r="B20720" t="str">
            <v>EN OPERACION</v>
          </cell>
        </row>
        <row r="20721">
          <cell r="A20721" t="str">
            <v>BCSMP002254</v>
          </cell>
          <cell r="B20721" t="str">
            <v>EN OPERACION</v>
          </cell>
        </row>
        <row r="20722">
          <cell r="A20722" t="str">
            <v>BCSMP002263</v>
          </cell>
          <cell r="B20722" t="str">
            <v>EN OPERACION</v>
          </cell>
        </row>
        <row r="20723">
          <cell r="A20723" t="str">
            <v>BCSMP002272</v>
          </cell>
          <cell r="B20723" t="str">
            <v>EN OPERACION</v>
          </cell>
        </row>
        <row r="20724">
          <cell r="A20724" t="str">
            <v>BCSMP002281</v>
          </cell>
          <cell r="B20724" t="str">
            <v>EN OPERACION</v>
          </cell>
        </row>
        <row r="20725">
          <cell r="A20725" t="str">
            <v>BCSMP002290</v>
          </cell>
          <cell r="B20725" t="str">
            <v>EN OPERACION</v>
          </cell>
        </row>
        <row r="20726">
          <cell r="A20726" t="str">
            <v>BCSMP002305</v>
          </cell>
          <cell r="B20726" t="str">
            <v>EN OPERACION</v>
          </cell>
        </row>
        <row r="20727">
          <cell r="A20727" t="str">
            <v>BCSMP002314</v>
          </cell>
          <cell r="B20727" t="str">
            <v>EN OPERACION</v>
          </cell>
        </row>
        <row r="20728">
          <cell r="A20728" t="str">
            <v>BCSMP002323</v>
          </cell>
          <cell r="B20728" t="str">
            <v>EN OPERACION</v>
          </cell>
        </row>
        <row r="20729">
          <cell r="A20729" t="str">
            <v>BCSMP002332</v>
          </cell>
          <cell r="B20729" t="str">
            <v>EN OPERACION</v>
          </cell>
        </row>
        <row r="20730">
          <cell r="A20730" t="str">
            <v>BCSMP002341</v>
          </cell>
          <cell r="B20730" t="str">
            <v>EN OPERACION</v>
          </cell>
        </row>
        <row r="20731">
          <cell r="A20731" t="str">
            <v>BCSMP002350</v>
          </cell>
          <cell r="B20731" t="str">
            <v>EN OPERACION</v>
          </cell>
        </row>
        <row r="20732">
          <cell r="A20732" t="str">
            <v>BCSMP002365</v>
          </cell>
          <cell r="B20732" t="str">
            <v>EN OPERACION</v>
          </cell>
        </row>
        <row r="20733">
          <cell r="A20733" t="str">
            <v>BCSMP002374</v>
          </cell>
          <cell r="B20733" t="str">
            <v>EN OPERACION</v>
          </cell>
        </row>
        <row r="20734">
          <cell r="A20734" t="str">
            <v>BCSMP002383</v>
          </cell>
          <cell r="B20734" t="str">
            <v>EN OPERACION</v>
          </cell>
        </row>
        <row r="20735">
          <cell r="A20735" t="str">
            <v>BCSMP002392</v>
          </cell>
          <cell r="B20735" t="str">
            <v>EN OPERACION</v>
          </cell>
        </row>
        <row r="20736">
          <cell r="A20736" t="str">
            <v>BCSMP002401</v>
          </cell>
          <cell r="B20736" t="str">
            <v>EN OPERACION</v>
          </cell>
        </row>
        <row r="20737">
          <cell r="A20737" t="str">
            <v>BCSMP002410</v>
          </cell>
          <cell r="B20737" t="str">
            <v>EN OPERACION</v>
          </cell>
        </row>
        <row r="20738">
          <cell r="A20738" t="str">
            <v>BCSMP002425</v>
          </cell>
          <cell r="B20738" t="str">
            <v>EN OPERACION</v>
          </cell>
        </row>
        <row r="20739">
          <cell r="A20739" t="str">
            <v>BCSMP002434</v>
          </cell>
          <cell r="B20739" t="str">
            <v>EN OPERACION</v>
          </cell>
        </row>
        <row r="20740">
          <cell r="A20740" t="str">
            <v>BCSMP002443</v>
          </cell>
          <cell r="B20740" t="str">
            <v>EN OPERACION</v>
          </cell>
        </row>
        <row r="20741">
          <cell r="A20741" t="str">
            <v>BCSMP002452</v>
          </cell>
          <cell r="B20741" t="str">
            <v>EN OPERACION</v>
          </cell>
        </row>
        <row r="20742">
          <cell r="A20742" t="str">
            <v>BCSMP002461</v>
          </cell>
          <cell r="B20742" t="str">
            <v>FUERA DE OPERACION</v>
          </cell>
        </row>
        <row r="20743">
          <cell r="A20743" t="str">
            <v>BCSMP002470</v>
          </cell>
          <cell r="B20743" t="str">
            <v>EN OPERACION</v>
          </cell>
        </row>
        <row r="20744">
          <cell r="A20744" t="str">
            <v>BCSMP002485</v>
          </cell>
          <cell r="B20744" t="str">
            <v>EN OPERACION</v>
          </cell>
        </row>
        <row r="20745">
          <cell r="A20745" t="str">
            <v>BCSMP002494</v>
          </cell>
          <cell r="B20745" t="str">
            <v>EN OPERACION</v>
          </cell>
        </row>
        <row r="20746">
          <cell r="A20746" t="str">
            <v>BCSMP002503</v>
          </cell>
          <cell r="B20746" t="str">
            <v>EN OPERACION</v>
          </cell>
        </row>
        <row r="20747">
          <cell r="A20747" t="str">
            <v>BCSMP002512</v>
          </cell>
          <cell r="B20747" t="str">
            <v>EN OPERACION</v>
          </cell>
        </row>
        <row r="20748">
          <cell r="A20748" t="str">
            <v>BCSMP002521</v>
          </cell>
          <cell r="B20748" t="str">
            <v>EN OPERACION</v>
          </cell>
        </row>
        <row r="20749">
          <cell r="A20749" t="str">
            <v>BCSMP002530</v>
          </cell>
          <cell r="B20749" t="str">
            <v>EN OPERACION</v>
          </cell>
        </row>
        <row r="20750">
          <cell r="A20750" t="str">
            <v>BCSMP002545</v>
          </cell>
          <cell r="B20750" t="str">
            <v>EN OPERACION</v>
          </cell>
        </row>
        <row r="20751">
          <cell r="A20751" t="str">
            <v>BCSMP002554</v>
          </cell>
          <cell r="B20751" t="str">
            <v>EN OPERACION</v>
          </cell>
        </row>
        <row r="20752">
          <cell r="A20752" t="str">
            <v>BCSMP002563</v>
          </cell>
          <cell r="B20752" t="str">
            <v>EN OPERACION</v>
          </cell>
        </row>
        <row r="20753">
          <cell r="A20753" t="str">
            <v>BCSMP002572</v>
          </cell>
          <cell r="B20753" t="str">
            <v>EN OPERACION</v>
          </cell>
        </row>
        <row r="20754">
          <cell r="A20754" t="str">
            <v>BCSMP002581</v>
          </cell>
          <cell r="B20754" t="str">
            <v>EN OPERACION</v>
          </cell>
        </row>
        <row r="20755">
          <cell r="A20755" t="str">
            <v>BCSMP002590</v>
          </cell>
          <cell r="B20755" t="str">
            <v>EN OPERACION</v>
          </cell>
        </row>
        <row r="20756">
          <cell r="A20756" t="str">
            <v>BCSMP002605</v>
          </cell>
          <cell r="B20756" t="str">
            <v>FUERA DE OPERACION</v>
          </cell>
        </row>
        <row r="20757">
          <cell r="A20757" t="str">
            <v>BCSMP002614</v>
          </cell>
          <cell r="B20757" t="str">
            <v>EN OPERACION</v>
          </cell>
        </row>
        <row r="20758">
          <cell r="A20758" t="str">
            <v>BCSMP002623</v>
          </cell>
          <cell r="B20758" t="str">
            <v>EN OPERACION</v>
          </cell>
        </row>
        <row r="20759">
          <cell r="A20759" t="str">
            <v>BCSMP002632</v>
          </cell>
          <cell r="B20759" t="str">
            <v>EN OPERACION</v>
          </cell>
        </row>
        <row r="20760">
          <cell r="A20760" t="str">
            <v>BCSMP002641</v>
          </cell>
          <cell r="B20760" t="str">
            <v>EN OPERACION</v>
          </cell>
        </row>
        <row r="20761">
          <cell r="A20761" t="str">
            <v>BCSMP002650</v>
          </cell>
          <cell r="B20761" t="str">
            <v>EN OPERACION</v>
          </cell>
        </row>
        <row r="20762">
          <cell r="A20762" t="str">
            <v>BCSMP002665</v>
          </cell>
          <cell r="B20762" t="str">
            <v>EN OPERACION</v>
          </cell>
        </row>
        <row r="20763">
          <cell r="A20763" t="str">
            <v>BCSMP002674</v>
          </cell>
          <cell r="B20763" t="str">
            <v>EN OPERACION</v>
          </cell>
        </row>
        <row r="20764">
          <cell r="A20764" t="str">
            <v>BCSMP002683</v>
          </cell>
          <cell r="B20764" t="str">
            <v>EN OPERACION</v>
          </cell>
        </row>
        <row r="20765">
          <cell r="A20765" t="str">
            <v>BCSMP002692</v>
          </cell>
          <cell r="B20765" t="str">
            <v>EN OPERACION</v>
          </cell>
        </row>
        <row r="20766">
          <cell r="A20766" t="str">
            <v>BCSMP002701</v>
          </cell>
          <cell r="B20766" t="str">
            <v>EN OPERACION</v>
          </cell>
        </row>
        <row r="20767">
          <cell r="A20767" t="str">
            <v>BCSMP002712</v>
          </cell>
          <cell r="B20767" t="str">
            <v>EN OPERACION</v>
          </cell>
        </row>
        <row r="20768">
          <cell r="A20768" t="str">
            <v>BCSMP002724</v>
          </cell>
          <cell r="B20768" t="str">
            <v>EN OPERACION</v>
          </cell>
        </row>
        <row r="20769">
          <cell r="A20769" t="str">
            <v>BCSMP002736</v>
          </cell>
          <cell r="B20769" t="str">
            <v>EN OPERACION</v>
          </cell>
        </row>
        <row r="20770">
          <cell r="A20770" t="str">
            <v>BCSMP002741</v>
          </cell>
          <cell r="B20770" t="str">
            <v>EN OPERACION</v>
          </cell>
        </row>
        <row r="20771">
          <cell r="A20771" t="str">
            <v>BCSMP002753</v>
          </cell>
          <cell r="B20771" t="str">
            <v>EN OPERACION</v>
          </cell>
        </row>
        <row r="20772">
          <cell r="A20772" t="str">
            <v>BCSMP002765</v>
          </cell>
          <cell r="B20772" t="str">
            <v>EN OPERACION</v>
          </cell>
        </row>
        <row r="20773">
          <cell r="A20773" t="str">
            <v>BCSMP002770</v>
          </cell>
          <cell r="B20773" t="str">
            <v>EN OPERACION</v>
          </cell>
        </row>
        <row r="20774">
          <cell r="A20774" t="str">
            <v>BCSMP002782</v>
          </cell>
          <cell r="B20774" t="str">
            <v>EN OPERACION</v>
          </cell>
        </row>
        <row r="20775">
          <cell r="A20775" t="str">
            <v>BCSMP002794</v>
          </cell>
          <cell r="B20775" t="str">
            <v>EN OPERACION</v>
          </cell>
        </row>
        <row r="20776">
          <cell r="A20776" t="str">
            <v>BCSMP002803</v>
          </cell>
          <cell r="B20776" t="str">
            <v>EN OPERACION</v>
          </cell>
        </row>
        <row r="20777">
          <cell r="A20777" t="str">
            <v>BCSMP002812</v>
          </cell>
          <cell r="B20777" t="str">
            <v>EN OPERACION</v>
          </cell>
        </row>
        <row r="20778">
          <cell r="A20778" t="str">
            <v>BCSMP002821</v>
          </cell>
          <cell r="B20778" t="str">
            <v>EN OPERACION</v>
          </cell>
        </row>
        <row r="20779">
          <cell r="A20779" t="str">
            <v>BCSMP002830</v>
          </cell>
          <cell r="B20779" t="str">
            <v>FUERA DE OPERACION</v>
          </cell>
        </row>
        <row r="20780">
          <cell r="A20780" t="str">
            <v>BCSMP002845</v>
          </cell>
          <cell r="B20780" t="str">
            <v>EN OPERACION</v>
          </cell>
        </row>
        <row r="20781">
          <cell r="A20781" t="str">
            <v>BCSMP002854</v>
          </cell>
          <cell r="B20781" t="str">
            <v>EN OPERACION</v>
          </cell>
        </row>
        <row r="20782">
          <cell r="A20782" t="str">
            <v>BCSMP002863</v>
          </cell>
          <cell r="B20782" t="str">
            <v>EN OPERACION</v>
          </cell>
        </row>
        <row r="20783">
          <cell r="A20783" t="str">
            <v>BCSMP002872</v>
          </cell>
          <cell r="B20783" t="str">
            <v>EN OPERACION</v>
          </cell>
        </row>
        <row r="20784">
          <cell r="A20784" t="str">
            <v>BCSMP002881</v>
          </cell>
          <cell r="B20784" t="str">
            <v>EN OPERACION</v>
          </cell>
        </row>
        <row r="20785">
          <cell r="A20785" t="str">
            <v>BCSMP002890</v>
          </cell>
          <cell r="B20785" t="str">
            <v>FUERA DE OPERACION</v>
          </cell>
        </row>
        <row r="20786">
          <cell r="A20786" t="str">
            <v>BCSMP002905</v>
          </cell>
          <cell r="B20786" t="str">
            <v>EN OPERACION</v>
          </cell>
        </row>
        <row r="20787">
          <cell r="A20787" t="str">
            <v>BCSMP002914</v>
          </cell>
          <cell r="B20787" t="str">
            <v>EN OPERACION</v>
          </cell>
        </row>
        <row r="20788">
          <cell r="A20788" t="str">
            <v>BCSMP002923</v>
          </cell>
          <cell r="B20788" t="str">
            <v>EN OPERACION</v>
          </cell>
        </row>
        <row r="20789">
          <cell r="A20789" t="str">
            <v>BCSMP002932</v>
          </cell>
          <cell r="B20789" t="str">
            <v>EN OPERACION</v>
          </cell>
        </row>
        <row r="20790">
          <cell r="A20790" t="str">
            <v>BCSMP002941</v>
          </cell>
          <cell r="B20790" t="str">
            <v>EN OPERACION</v>
          </cell>
        </row>
        <row r="20791">
          <cell r="A20791" t="str">
            <v>BCSMP002950</v>
          </cell>
          <cell r="B20791" t="str">
            <v>FUERA DE OPERACION</v>
          </cell>
        </row>
        <row r="20792">
          <cell r="A20792" t="str">
            <v>BCSMP002965</v>
          </cell>
          <cell r="B20792" t="str">
            <v>EN OPERACION</v>
          </cell>
        </row>
        <row r="20793">
          <cell r="A20793" t="str">
            <v>BCSMP002974</v>
          </cell>
          <cell r="B20793" t="str">
            <v>EN OPERACION</v>
          </cell>
        </row>
        <row r="20794">
          <cell r="A20794" t="str">
            <v>BCSMP002983</v>
          </cell>
          <cell r="B20794" t="str">
            <v>EN OPERACION</v>
          </cell>
        </row>
        <row r="20795">
          <cell r="A20795" t="str">
            <v>BCSMP002992</v>
          </cell>
          <cell r="B20795" t="str">
            <v>EN OPERACION</v>
          </cell>
        </row>
        <row r="20796">
          <cell r="A20796" t="str">
            <v>BCSMP003001</v>
          </cell>
          <cell r="B20796" t="str">
            <v>EN OPERACION</v>
          </cell>
        </row>
        <row r="20797">
          <cell r="A20797" t="str">
            <v>BCSMP003010</v>
          </cell>
          <cell r="B20797" t="str">
            <v>EN OPERACION</v>
          </cell>
        </row>
        <row r="20798">
          <cell r="A20798" t="str">
            <v>BCSMP003025</v>
          </cell>
          <cell r="B20798" t="str">
            <v>FUERA DE OPERACION</v>
          </cell>
        </row>
        <row r="20799">
          <cell r="A20799" t="str">
            <v>BCSMP003034</v>
          </cell>
          <cell r="B20799" t="str">
            <v>EN OPERACION</v>
          </cell>
        </row>
        <row r="20800">
          <cell r="A20800" t="str">
            <v>BCSMP003043</v>
          </cell>
          <cell r="B20800" t="str">
            <v>FUERA DE OPERACION</v>
          </cell>
        </row>
        <row r="20801">
          <cell r="A20801" t="str">
            <v>BCSMP003052</v>
          </cell>
          <cell r="B20801" t="str">
            <v>EN OPERACION</v>
          </cell>
        </row>
        <row r="20802">
          <cell r="A20802" t="str">
            <v>BCSMP003061</v>
          </cell>
          <cell r="B20802" t="str">
            <v>EN OPERACION</v>
          </cell>
        </row>
        <row r="20803">
          <cell r="A20803" t="str">
            <v>BCSMP003070</v>
          </cell>
          <cell r="B20803" t="str">
            <v>EN OPERACION</v>
          </cell>
        </row>
        <row r="20804">
          <cell r="A20804" t="str">
            <v>BCSMP003085</v>
          </cell>
          <cell r="B20804" t="str">
            <v>EN OPERACION</v>
          </cell>
        </row>
        <row r="20805">
          <cell r="A20805" t="str">
            <v>BCSMP003094</v>
          </cell>
          <cell r="B20805" t="str">
            <v>EN OPERACION</v>
          </cell>
        </row>
        <row r="20806">
          <cell r="A20806" t="str">
            <v>BCSMP003103</v>
          </cell>
          <cell r="B20806" t="str">
            <v>EN OPERACION</v>
          </cell>
        </row>
        <row r="20807">
          <cell r="A20807" t="str">
            <v>BCSMP003112</v>
          </cell>
          <cell r="B20807" t="str">
            <v>EN OPERACION</v>
          </cell>
        </row>
        <row r="20808">
          <cell r="A20808" t="str">
            <v>BCSMP003121</v>
          </cell>
          <cell r="B20808" t="str">
            <v>EN OPERACION</v>
          </cell>
        </row>
        <row r="20809">
          <cell r="A20809" t="str">
            <v>BCSMP003130</v>
          </cell>
          <cell r="B20809" t="str">
            <v>EN OPERACION</v>
          </cell>
        </row>
        <row r="20810">
          <cell r="A20810" t="str">
            <v>BCSMP003145</v>
          </cell>
          <cell r="B20810" t="str">
            <v>EN OPERACION</v>
          </cell>
        </row>
        <row r="20811">
          <cell r="A20811" t="str">
            <v>BCSMP003154</v>
          </cell>
          <cell r="B20811" t="str">
            <v>EN OPERACION</v>
          </cell>
        </row>
        <row r="20812">
          <cell r="A20812" t="str">
            <v>BCSMP003163</v>
          </cell>
          <cell r="B20812" t="str">
            <v>EN OPERACION</v>
          </cell>
        </row>
        <row r="20813">
          <cell r="A20813" t="str">
            <v>BCSMP003172</v>
          </cell>
          <cell r="B20813" t="str">
            <v>EN OPERACION</v>
          </cell>
        </row>
        <row r="20814">
          <cell r="A20814" t="str">
            <v>BCSMP003181</v>
          </cell>
          <cell r="B20814" t="str">
            <v>EN OPERACION</v>
          </cell>
        </row>
        <row r="20815">
          <cell r="A20815" t="str">
            <v>BCSMP003190</v>
          </cell>
          <cell r="B20815" t="str">
            <v>EN OPERACION</v>
          </cell>
        </row>
        <row r="20816">
          <cell r="A20816" t="str">
            <v>BCSMP003205</v>
          </cell>
          <cell r="B20816" t="str">
            <v>EN OPERACION</v>
          </cell>
        </row>
        <row r="20817">
          <cell r="A20817" t="str">
            <v>BCSMP003214</v>
          </cell>
          <cell r="B20817" t="str">
            <v>EN OPERACION</v>
          </cell>
        </row>
        <row r="20818">
          <cell r="A20818" t="str">
            <v>BCSMP003223</v>
          </cell>
          <cell r="B20818" t="str">
            <v>EN OPERACION</v>
          </cell>
        </row>
        <row r="20819">
          <cell r="A20819" t="str">
            <v>BCSMP003232</v>
          </cell>
          <cell r="B20819" t="str">
            <v>EN OPERACION</v>
          </cell>
        </row>
        <row r="20820">
          <cell r="A20820" t="str">
            <v>BCSMP003241</v>
          </cell>
          <cell r="B20820" t="str">
            <v>EN OPERACION</v>
          </cell>
        </row>
        <row r="20821">
          <cell r="A20821" t="str">
            <v>BCSMP003250</v>
          </cell>
          <cell r="B20821" t="str">
            <v>FUERA DE OPERACION</v>
          </cell>
        </row>
        <row r="20822">
          <cell r="A20822" t="str">
            <v>BCSMP003265</v>
          </cell>
          <cell r="B20822" t="str">
            <v>EN OPERACION</v>
          </cell>
        </row>
        <row r="20823">
          <cell r="A20823" t="str">
            <v>BCSMP003274</v>
          </cell>
          <cell r="B20823" t="str">
            <v>EN OPERACION</v>
          </cell>
        </row>
        <row r="20824">
          <cell r="A20824" t="str">
            <v>BCSMP003283</v>
          </cell>
          <cell r="B20824" t="str">
            <v>EN OPERACION</v>
          </cell>
        </row>
        <row r="20825">
          <cell r="A20825" t="str">
            <v>BCSMP003292</v>
          </cell>
          <cell r="B20825" t="str">
            <v>EN OPERACION</v>
          </cell>
        </row>
        <row r="20826">
          <cell r="A20826" t="str">
            <v>BCSMP003301</v>
          </cell>
          <cell r="B20826" t="str">
            <v>EN OPERACION</v>
          </cell>
        </row>
        <row r="20827">
          <cell r="A20827" t="str">
            <v>BCSMP003310</v>
          </cell>
          <cell r="B20827" t="str">
            <v>EN OPERACION</v>
          </cell>
        </row>
        <row r="20828">
          <cell r="A20828" t="str">
            <v>BCSMP003325</v>
          </cell>
          <cell r="B20828" t="str">
            <v>EN OPERACION</v>
          </cell>
        </row>
        <row r="20829">
          <cell r="A20829" t="str">
            <v>BCSMP003334</v>
          </cell>
          <cell r="B20829" t="str">
            <v>EN OPERACION</v>
          </cell>
        </row>
        <row r="20830">
          <cell r="A20830" t="str">
            <v>BCSMP003343</v>
          </cell>
          <cell r="B20830" t="str">
            <v>EN OPERACION</v>
          </cell>
        </row>
        <row r="20831">
          <cell r="A20831" t="str">
            <v>BCSMP003352</v>
          </cell>
          <cell r="B20831" t="str">
            <v>EN OPERACION</v>
          </cell>
        </row>
        <row r="20832">
          <cell r="A20832" t="str">
            <v>BCSMP003361</v>
          </cell>
          <cell r="B20832" t="str">
            <v>EN OPERACION</v>
          </cell>
        </row>
        <row r="20833">
          <cell r="A20833" t="str">
            <v>BCSMP003370</v>
          </cell>
          <cell r="B20833" t="str">
            <v>EN OPERACION</v>
          </cell>
        </row>
        <row r="20834">
          <cell r="A20834" t="str">
            <v>BCSMP003385</v>
          </cell>
          <cell r="B20834" t="str">
            <v>EN OPERACION</v>
          </cell>
        </row>
        <row r="20835">
          <cell r="A20835" t="str">
            <v>BCSMP003394</v>
          </cell>
          <cell r="B20835" t="str">
            <v>EN OPERACION</v>
          </cell>
        </row>
        <row r="20836">
          <cell r="A20836" t="str">
            <v>BCSMP003403</v>
          </cell>
          <cell r="B20836" t="str">
            <v>EN OPERACION</v>
          </cell>
        </row>
        <row r="20837">
          <cell r="A20837" t="str">
            <v>BCSMP003412</v>
          </cell>
          <cell r="B20837" t="str">
            <v>EN OPERACION</v>
          </cell>
        </row>
        <row r="20838">
          <cell r="A20838" t="str">
            <v>BCSMP003421</v>
          </cell>
          <cell r="B20838" t="str">
            <v>EN OPERACION</v>
          </cell>
        </row>
        <row r="20839">
          <cell r="A20839" t="str">
            <v>BCSMP003430</v>
          </cell>
          <cell r="B20839" t="str">
            <v>EN OPERACION</v>
          </cell>
        </row>
        <row r="20840">
          <cell r="A20840" t="str">
            <v>BCSMP003445</v>
          </cell>
          <cell r="B20840" t="str">
            <v>EN OPERACION</v>
          </cell>
        </row>
        <row r="20841">
          <cell r="A20841" t="str">
            <v>BCSMP003454</v>
          </cell>
          <cell r="B20841" t="str">
            <v>EN OPERACION</v>
          </cell>
        </row>
        <row r="20842">
          <cell r="A20842" t="str">
            <v>BCSMP003463</v>
          </cell>
          <cell r="B20842" t="str">
            <v>EN OPERACION</v>
          </cell>
        </row>
        <row r="20843">
          <cell r="A20843" t="str">
            <v>BCSMP003472</v>
          </cell>
          <cell r="B20843" t="str">
            <v>EN OPERACION</v>
          </cell>
        </row>
        <row r="20844">
          <cell r="A20844" t="str">
            <v>BCSMP003481</v>
          </cell>
          <cell r="B20844" t="str">
            <v>EN OPERACION</v>
          </cell>
        </row>
        <row r="20845">
          <cell r="A20845" t="str">
            <v>BCSMP003490</v>
          </cell>
          <cell r="B20845" t="str">
            <v>EN OPERACION</v>
          </cell>
        </row>
        <row r="20846">
          <cell r="A20846" t="str">
            <v>BCSMP003505</v>
          </cell>
          <cell r="B20846" t="str">
            <v>EN OPERACION</v>
          </cell>
        </row>
        <row r="20847">
          <cell r="A20847" t="str">
            <v>BCSMP003514</v>
          </cell>
          <cell r="B20847" t="str">
            <v>EN OPERACION</v>
          </cell>
        </row>
        <row r="20848">
          <cell r="A20848" t="str">
            <v>BCSMP003523</v>
          </cell>
          <cell r="B20848" t="str">
            <v>EN OPERACION</v>
          </cell>
        </row>
        <row r="20849">
          <cell r="A20849" t="str">
            <v>BCSMP003532</v>
          </cell>
          <cell r="B20849" t="str">
            <v>EN OPERACION</v>
          </cell>
        </row>
        <row r="20850">
          <cell r="A20850" t="str">
            <v>BCSMP003541</v>
          </cell>
          <cell r="B20850" t="str">
            <v>EN OPERACION</v>
          </cell>
        </row>
        <row r="20851">
          <cell r="A20851" t="str">
            <v>BCSMP003550</v>
          </cell>
          <cell r="B20851" t="str">
            <v>EN OPERACION</v>
          </cell>
        </row>
        <row r="20852">
          <cell r="A20852" t="str">
            <v>BCSMP003565</v>
          </cell>
          <cell r="B20852" t="str">
            <v>EN OPERACION</v>
          </cell>
        </row>
        <row r="20853">
          <cell r="A20853" t="str">
            <v>BCSMP003574</v>
          </cell>
          <cell r="B20853" t="str">
            <v>EN OPERACION</v>
          </cell>
        </row>
        <row r="20854">
          <cell r="A20854" t="str">
            <v>BCSMP003583</v>
          </cell>
          <cell r="B20854" t="str">
            <v>EN OPERACION</v>
          </cell>
        </row>
        <row r="20855">
          <cell r="A20855" t="str">
            <v>BCSMP003592</v>
          </cell>
          <cell r="B20855" t="str">
            <v>EN OPERACION</v>
          </cell>
        </row>
        <row r="20856">
          <cell r="A20856" t="str">
            <v>BCSMP003601</v>
          </cell>
          <cell r="B20856" t="str">
            <v>EN OPERACION</v>
          </cell>
        </row>
        <row r="20857">
          <cell r="A20857" t="str">
            <v>BCSMP003610</v>
          </cell>
          <cell r="B20857" t="str">
            <v>EN OPERACION</v>
          </cell>
        </row>
        <row r="20858">
          <cell r="A20858" t="str">
            <v>BCSMP003625</v>
          </cell>
          <cell r="B20858" t="str">
            <v>EN OPERACION</v>
          </cell>
        </row>
        <row r="20859">
          <cell r="A20859" t="str">
            <v>BCSMP003634</v>
          </cell>
          <cell r="B20859" t="str">
            <v>EN OPERACION</v>
          </cell>
        </row>
        <row r="20860">
          <cell r="A20860" t="str">
            <v>BCSMP003643</v>
          </cell>
          <cell r="B20860" t="str">
            <v>EN OPERACION</v>
          </cell>
        </row>
        <row r="20861">
          <cell r="A20861" t="str">
            <v>BCSMP003652</v>
          </cell>
          <cell r="B20861" t="str">
            <v>EN OPERACION</v>
          </cell>
        </row>
        <row r="20862">
          <cell r="A20862" t="str">
            <v>BCSMP003661</v>
          </cell>
          <cell r="B20862" t="str">
            <v>EN OPERACION</v>
          </cell>
        </row>
        <row r="20863">
          <cell r="A20863" t="str">
            <v>BCSMP003670</v>
          </cell>
          <cell r="B20863" t="str">
            <v>EN OPERACION</v>
          </cell>
        </row>
        <row r="20864">
          <cell r="A20864" t="str">
            <v>BCSMP003685</v>
          </cell>
          <cell r="B20864" t="str">
            <v>EN OPERACION</v>
          </cell>
        </row>
        <row r="20865">
          <cell r="A20865" t="str">
            <v>BCSMP003694</v>
          </cell>
          <cell r="B20865" t="str">
            <v>EN OPERACION</v>
          </cell>
        </row>
        <row r="20866">
          <cell r="A20866" t="str">
            <v>BCSMP003703</v>
          </cell>
          <cell r="B20866" t="str">
            <v>EN OPERACION</v>
          </cell>
        </row>
        <row r="20867">
          <cell r="A20867" t="str">
            <v>BCSMP003712</v>
          </cell>
          <cell r="B20867" t="str">
            <v>EN OPERACION</v>
          </cell>
        </row>
        <row r="20868">
          <cell r="A20868" t="str">
            <v>BCSMP003721</v>
          </cell>
          <cell r="B20868" t="str">
            <v>EN OPERACION</v>
          </cell>
        </row>
        <row r="20869">
          <cell r="A20869" t="str">
            <v>BCSMP003730</v>
          </cell>
          <cell r="B20869" t="str">
            <v>EN OPERACION</v>
          </cell>
        </row>
        <row r="20870">
          <cell r="A20870" t="str">
            <v>BCSMP003745</v>
          </cell>
          <cell r="B20870" t="str">
            <v>EN OPERACION</v>
          </cell>
        </row>
        <row r="20871">
          <cell r="A20871" t="str">
            <v>BCSMP003754</v>
          </cell>
          <cell r="B20871" t="str">
            <v>EN OPERACION</v>
          </cell>
        </row>
        <row r="20872">
          <cell r="A20872" t="str">
            <v>BCSMP003763</v>
          </cell>
          <cell r="B20872" t="str">
            <v>EN OPERACION</v>
          </cell>
        </row>
        <row r="20873">
          <cell r="A20873" t="str">
            <v>BCSMP003772</v>
          </cell>
          <cell r="B20873" t="str">
            <v>EN OPERACION</v>
          </cell>
        </row>
        <row r="20874">
          <cell r="A20874" t="str">
            <v>BCSMP003781</v>
          </cell>
          <cell r="B20874" t="str">
            <v>EN OPERACION</v>
          </cell>
        </row>
        <row r="20875">
          <cell r="A20875" t="str">
            <v>BCSMP003790</v>
          </cell>
          <cell r="B20875" t="str">
            <v>EN OPERACION</v>
          </cell>
        </row>
        <row r="20876">
          <cell r="A20876" t="str">
            <v>BCSMP003805</v>
          </cell>
          <cell r="B20876" t="str">
            <v>FUERA DE OPERACION</v>
          </cell>
        </row>
        <row r="20877">
          <cell r="A20877" t="str">
            <v>BCSMP003814</v>
          </cell>
          <cell r="B20877" t="str">
            <v>EN OPERACION</v>
          </cell>
        </row>
        <row r="20878">
          <cell r="A20878" t="str">
            <v>BCSMP003823</v>
          </cell>
          <cell r="B20878" t="str">
            <v>EN OPERACION</v>
          </cell>
        </row>
        <row r="20879">
          <cell r="A20879" t="str">
            <v>BCSMP003832</v>
          </cell>
          <cell r="B20879" t="str">
            <v>EN OPERACION</v>
          </cell>
        </row>
        <row r="20880">
          <cell r="A20880" t="str">
            <v>BCSMP003841</v>
          </cell>
          <cell r="B20880" t="str">
            <v>EN OPERACION</v>
          </cell>
        </row>
        <row r="20881">
          <cell r="A20881" t="str">
            <v>BCSMP003850</v>
          </cell>
          <cell r="B20881" t="str">
            <v>EN OPERACION</v>
          </cell>
        </row>
        <row r="20882">
          <cell r="A20882" t="str">
            <v>BCSMP003865</v>
          </cell>
          <cell r="B20882" t="str">
            <v>EN OPERACION</v>
          </cell>
        </row>
        <row r="20883">
          <cell r="A20883" t="str">
            <v>BCSMP003874</v>
          </cell>
          <cell r="B20883" t="str">
            <v>EN OPERACION</v>
          </cell>
        </row>
        <row r="20884">
          <cell r="A20884" t="str">
            <v>BCSMP003883</v>
          </cell>
          <cell r="B20884" t="str">
            <v>EN OPERACION</v>
          </cell>
        </row>
        <row r="20885">
          <cell r="A20885" t="str">
            <v>BCSMP003892</v>
          </cell>
          <cell r="B20885" t="str">
            <v>EN OPERACION</v>
          </cell>
        </row>
        <row r="20886">
          <cell r="A20886" t="str">
            <v>BCSMP003901</v>
          </cell>
          <cell r="B20886" t="str">
            <v>EN OPERACION</v>
          </cell>
        </row>
        <row r="20887">
          <cell r="A20887" t="str">
            <v>BCSMP003910</v>
          </cell>
          <cell r="B20887" t="str">
            <v>FUERA DE OPERACION</v>
          </cell>
        </row>
        <row r="20888">
          <cell r="A20888" t="str">
            <v>BCSMP003925</v>
          </cell>
          <cell r="B20888" t="str">
            <v>EN OPERACION</v>
          </cell>
        </row>
        <row r="20889">
          <cell r="A20889" t="str">
            <v>BCSMP003934</v>
          </cell>
          <cell r="B20889" t="str">
            <v>EN OPERACION</v>
          </cell>
        </row>
        <row r="20890">
          <cell r="A20890" t="str">
            <v>BCSMP003943</v>
          </cell>
          <cell r="B20890" t="str">
            <v>EN OPERACION</v>
          </cell>
        </row>
        <row r="20891">
          <cell r="A20891" t="str">
            <v>BCSMP003952</v>
          </cell>
          <cell r="B20891" t="str">
            <v>FUERA DE OPERACION</v>
          </cell>
        </row>
        <row r="20892">
          <cell r="A20892" t="str">
            <v>BCSMP003961</v>
          </cell>
          <cell r="B20892" t="str">
            <v>EN OPERACION</v>
          </cell>
        </row>
        <row r="20893">
          <cell r="A20893" t="str">
            <v>BCSMP003970</v>
          </cell>
          <cell r="B20893" t="str">
            <v>EN OPERACION</v>
          </cell>
        </row>
        <row r="20894">
          <cell r="A20894" t="str">
            <v>BCSMP003985</v>
          </cell>
          <cell r="B20894" t="str">
            <v>EN OPERACION</v>
          </cell>
        </row>
        <row r="20895">
          <cell r="A20895" t="str">
            <v>BCSMP003994</v>
          </cell>
          <cell r="B20895" t="str">
            <v>FUERA DE OPERACION</v>
          </cell>
        </row>
        <row r="20896">
          <cell r="A20896" t="str">
            <v>BCSMP004003</v>
          </cell>
          <cell r="B20896" t="str">
            <v>EN OPERACION</v>
          </cell>
        </row>
        <row r="20897">
          <cell r="A20897" t="str">
            <v>BCSMP004012</v>
          </cell>
          <cell r="B20897" t="str">
            <v>EN OPERACION</v>
          </cell>
        </row>
        <row r="20898">
          <cell r="A20898" t="str">
            <v>BCSMP004021</v>
          </cell>
          <cell r="B20898" t="str">
            <v>EN OPERACION</v>
          </cell>
        </row>
        <row r="20899">
          <cell r="A20899" t="str">
            <v>BCSMP004030</v>
          </cell>
          <cell r="B20899" t="str">
            <v>EN OPERACION</v>
          </cell>
        </row>
        <row r="20900">
          <cell r="A20900" t="str">
            <v>BCSMP004045</v>
          </cell>
          <cell r="B20900" t="str">
            <v>EN OPERACION</v>
          </cell>
        </row>
        <row r="20901">
          <cell r="A20901" t="str">
            <v>BCSMP004054</v>
          </cell>
          <cell r="B20901" t="str">
            <v>EN OPERACION</v>
          </cell>
        </row>
        <row r="20902">
          <cell r="A20902" t="str">
            <v>BCSMP004063</v>
          </cell>
          <cell r="B20902" t="str">
            <v>EN OPERACION</v>
          </cell>
        </row>
        <row r="20903">
          <cell r="A20903" t="str">
            <v>BCSMP004072</v>
          </cell>
          <cell r="B20903" t="str">
            <v>EN OPERACION</v>
          </cell>
        </row>
        <row r="20904">
          <cell r="A20904" t="str">
            <v>BCSMP004081</v>
          </cell>
          <cell r="B20904" t="str">
            <v>EN OPERACION</v>
          </cell>
        </row>
        <row r="20905">
          <cell r="A20905" t="str">
            <v>BCSMP004090</v>
          </cell>
          <cell r="B20905" t="str">
            <v>EN OPERACION</v>
          </cell>
        </row>
        <row r="20906">
          <cell r="A20906" t="str">
            <v>BCSMP004105</v>
          </cell>
          <cell r="B20906" t="str">
            <v>EN OPERACION</v>
          </cell>
        </row>
        <row r="20907">
          <cell r="A20907" t="str">
            <v>BCSMP004114</v>
          </cell>
          <cell r="B20907" t="str">
            <v>EN OPERACION</v>
          </cell>
        </row>
        <row r="20908">
          <cell r="A20908" t="str">
            <v>BCSMP004123</v>
          </cell>
          <cell r="B20908" t="str">
            <v>EN OPERACION</v>
          </cell>
        </row>
        <row r="20909">
          <cell r="A20909" t="str">
            <v>BCSMP004132</v>
          </cell>
          <cell r="B20909" t="str">
            <v>EN OPERACION</v>
          </cell>
        </row>
        <row r="20910">
          <cell r="A20910" t="str">
            <v>BCSMP004141</v>
          </cell>
          <cell r="B20910" t="str">
            <v>EN OPERACION</v>
          </cell>
        </row>
        <row r="20911">
          <cell r="A20911" t="str">
            <v>BCSMP004150</v>
          </cell>
          <cell r="B20911" t="str">
            <v>EN OPERACION</v>
          </cell>
        </row>
        <row r="20912">
          <cell r="A20912" t="str">
            <v>BCSMP004165</v>
          </cell>
          <cell r="B20912" t="str">
            <v>EN OPERACION</v>
          </cell>
        </row>
        <row r="20913">
          <cell r="A20913" t="str">
            <v>BCSMP004174</v>
          </cell>
          <cell r="B20913" t="str">
            <v>EN OPERACION</v>
          </cell>
        </row>
        <row r="20914">
          <cell r="A20914" t="str">
            <v>BCSMP004183</v>
          </cell>
          <cell r="B20914" t="str">
            <v>EN OPERACION</v>
          </cell>
        </row>
        <row r="20915">
          <cell r="A20915" t="str">
            <v>BCSMP004192</v>
          </cell>
          <cell r="B20915" t="str">
            <v>EN OPERACION</v>
          </cell>
        </row>
        <row r="20916">
          <cell r="A20916" t="str">
            <v>BCSMP004201</v>
          </cell>
          <cell r="B20916" t="str">
            <v>EN OPERACION</v>
          </cell>
        </row>
        <row r="20917">
          <cell r="A20917" t="str">
            <v>BCSMP004210</v>
          </cell>
          <cell r="B20917" t="str">
            <v>EN OPERACION</v>
          </cell>
        </row>
        <row r="20918">
          <cell r="A20918" t="str">
            <v>BCSMP004225</v>
          </cell>
          <cell r="B20918" t="str">
            <v>EN OPERACION</v>
          </cell>
        </row>
        <row r="20919">
          <cell r="A20919" t="str">
            <v>BCSMP004234</v>
          </cell>
          <cell r="B20919" t="str">
            <v>EN OPERACION</v>
          </cell>
        </row>
        <row r="20920">
          <cell r="A20920" t="str">
            <v>BCSMP004243</v>
          </cell>
          <cell r="B20920" t="str">
            <v>EN OPERACION</v>
          </cell>
        </row>
        <row r="20921">
          <cell r="A20921" t="str">
            <v>BCSMP004252</v>
          </cell>
          <cell r="B20921" t="str">
            <v>EN OPERACION</v>
          </cell>
        </row>
        <row r="20922">
          <cell r="A20922" t="str">
            <v>BCSMP004261</v>
          </cell>
          <cell r="B20922" t="str">
            <v>EN OPERACION</v>
          </cell>
        </row>
        <row r="20923">
          <cell r="A20923" t="str">
            <v>BCSMP004270</v>
          </cell>
          <cell r="B20923" t="str">
            <v>EN OPERACION</v>
          </cell>
        </row>
        <row r="20924">
          <cell r="A20924" t="str">
            <v>BCSMP004285</v>
          </cell>
          <cell r="B20924" t="str">
            <v>EN OPERACION</v>
          </cell>
        </row>
        <row r="20925">
          <cell r="A20925" t="str">
            <v>BCSMP004294</v>
          </cell>
          <cell r="B20925" t="str">
            <v>EN OPERACION</v>
          </cell>
        </row>
        <row r="20926">
          <cell r="A20926" t="str">
            <v>BCSMP004303</v>
          </cell>
          <cell r="B20926" t="str">
            <v>EN OPERACION</v>
          </cell>
        </row>
        <row r="20927">
          <cell r="A20927" t="str">
            <v>BCSMP004312</v>
          </cell>
          <cell r="B20927" t="str">
            <v>EN OPERACION</v>
          </cell>
        </row>
        <row r="20928">
          <cell r="A20928" t="str">
            <v>BCSMP004321</v>
          </cell>
          <cell r="B20928" t="str">
            <v>EN OPERACION</v>
          </cell>
        </row>
        <row r="20929">
          <cell r="A20929" t="str">
            <v>BCSMP004330</v>
          </cell>
          <cell r="B20929" t="str">
            <v>EN OPERACION</v>
          </cell>
        </row>
        <row r="20930">
          <cell r="A20930" t="str">
            <v>BCSMP004345</v>
          </cell>
          <cell r="B20930" t="str">
            <v>EN OPERACION</v>
          </cell>
        </row>
        <row r="20931">
          <cell r="A20931" t="str">
            <v>BCSMP004354</v>
          </cell>
          <cell r="B20931" t="str">
            <v>EN OPERACION</v>
          </cell>
        </row>
        <row r="20932">
          <cell r="A20932" t="str">
            <v>BCSMP004363</v>
          </cell>
          <cell r="B20932" t="str">
            <v>EN OPERACION</v>
          </cell>
        </row>
        <row r="20933">
          <cell r="A20933" t="str">
            <v>BCSMP004372</v>
          </cell>
          <cell r="B20933" t="str">
            <v>FUERA DE OPERACION</v>
          </cell>
        </row>
        <row r="20934">
          <cell r="A20934" t="str">
            <v>BCSMP004381</v>
          </cell>
          <cell r="B20934" t="str">
            <v>EN OPERACION</v>
          </cell>
        </row>
        <row r="20935">
          <cell r="A20935" t="str">
            <v>BCSMP004390</v>
          </cell>
          <cell r="B20935" t="str">
            <v>EN OPERACION</v>
          </cell>
        </row>
        <row r="20936">
          <cell r="A20936" t="str">
            <v>BCSMP004405</v>
          </cell>
          <cell r="B20936" t="str">
            <v>EN OPERACION</v>
          </cell>
        </row>
        <row r="20937">
          <cell r="A20937" t="str">
            <v>BCSMP004414</v>
          </cell>
          <cell r="B20937" t="str">
            <v>EN OPERACION</v>
          </cell>
        </row>
        <row r="20938">
          <cell r="A20938" t="str">
            <v>BCSMP004423</v>
          </cell>
          <cell r="B20938" t="str">
            <v>EN OPERACION</v>
          </cell>
        </row>
        <row r="20939">
          <cell r="A20939" t="str">
            <v>BCSMP004432</v>
          </cell>
          <cell r="B20939" t="str">
            <v>EN OPERACION</v>
          </cell>
        </row>
        <row r="20940">
          <cell r="A20940" t="str">
            <v>BCSMP004441</v>
          </cell>
          <cell r="B20940" t="str">
            <v>EN OPERACION</v>
          </cell>
        </row>
        <row r="20941">
          <cell r="A20941" t="str">
            <v>BCSMP004450</v>
          </cell>
          <cell r="B20941" t="str">
            <v>EN OPERACION</v>
          </cell>
        </row>
        <row r="20942">
          <cell r="A20942" t="str">
            <v>BCSMP004465</v>
          </cell>
          <cell r="B20942" t="str">
            <v>EN OPERACION</v>
          </cell>
        </row>
        <row r="20943">
          <cell r="A20943" t="str">
            <v>BCSMP004474</v>
          </cell>
          <cell r="B20943" t="str">
            <v>EN OPERACION</v>
          </cell>
        </row>
        <row r="20944">
          <cell r="A20944" t="str">
            <v>BCSMP004483</v>
          </cell>
          <cell r="B20944" t="str">
            <v>EN OPERACION</v>
          </cell>
        </row>
        <row r="20945">
          <cell r="A20945" t="str">
            <v>BCSMP004492</v>
          </cell>
          <cell r="B20945" t="str">
            <v>EN OPERACION</v>
          </cell>
        </row>
        <row r="20946">
          <cell r="A20946" t="str">
            <v>BCSMP004501</v>
          </cell>
          <cell r="B20946" t="str">
            <v>EN OPERACION</v>
          </cell>
        </row>
        <row r="20947">
          <cell r="A20947" t="str">
            <v>BCSMP004510</v>
          </cell>
          <cell r="B20947" t="str">
            <v>EN OPERACION</v>
          </cell>
        </row>
        <row r="20948">
          <cell r="A20948" t="str">
            <v>BCSMP004525</v>
          </cell>
          <cell r="B20948" t="str">
            <v>EN OPERACION</v>
          </cell>
        </row>
        <row r="20949">
          <cell r="A20949" t="str">
            <v>BCSMP004534</v>
          </cell>
          <cell r="B20949" t="str">
            <v>EN OPERACION</v>
          </cell>
        </row>
        <row r="20950">
          <cell r="A20950" t="str">
            <v>BCSMP004543</v>
          </cell>
          <cell r="B20950" t="str">
            <v>EN OPERACION</v>
          </cell>
        </row>
        <row r="20951">
          <cell r="A20951" t="str">
            <v>BCSMP004552</v>
          </cell>
          <cell r="B20951" t="str">
            <v>EN OPERACION</v>
          </cell>
        </row>
        <row r="20952">
          <cell r="A20952" t="str">
            <v>BCSMP004561</v>
          </cell>
          <cell r="B20952" t="str">
            <v>EN OPERACION</v>
          </cell>
        </row>
        <row r="20953">
          <cell r="A20953" t="str">
            <v>BCSMP004570</v>
          </cell>
          <cell r="B20953" t="str">
            <v>EN OPERACION</v>
          </cell>
        </row>
        <row r="20954">
          <cell r="A20954" t="str">
            <v>BCSMP004585</v>
          </cell>
          <cell r="B20954" t="str">
            <v>EN OPERACION</v>
          </cell>
        </row>
        <row r="20955">
          <cell r="A20955" t="str">
            <v>BCSMP004594</v>
          </cell>
          <cell r="B20955" t="str">
            <v>FUERA DE OPERACION</v>
          </cell>
        </row>
        <row r="20956">
          <cell r="A20956" t="str">
            <v>BCSMP004603</v>
          </cell>
          <cell r="B20956" t="str">
            <v>EN OPERACION</v>
          </cell>
        </row>
        <row r="20957">
          <cell r="A20957" t="str">
            <v>BCSMP004612</v>
          </cell>
          <cell r="B20957" t="str">
            <v>EN OPERACION</v>
          </cell>
        </row>
        <row r="20958">
          <cell r="A20958" t="str">
            <v>BCSMP004621</v>
          </cell>
          <cell r="B20958" t="str">
            <v>EN OPERACION</v>
          </cell>
        </row>
        <row r="20959">
          <cell r="A20959" t="str">
            <v>BCSMP004630</v>
          </cell>
          <cell r="B20959" t="str">
            <v>EN OPERACION</v>
          </cell>
        </row>
        <row r="20960">
          <cell r="A20960" t="str">
            <v>BCSMP004645</v>
          </cell>
          <cell r="B20960" t="str">
            <v>EN OPERACION</v>
          </cell>
        </row>
        <row r="20961">
          <cell r="A20961" t="str">
            <v>BCSMP004654</v>
          </cell>
          <cell r="B20961" t="str">
            <v>EN OPERACION</v>
          </cell>
        </row>
        <row r="20962">
          <cell r="A20962" t="str">
            <v>BCSMP004663</v>
          </cell>
          <cell r="B20962" t="str">
            <v>EN OPERACION</v>
          </cell>
        </row>
        <row r="20963">
          <cell r="A20963" t="str">
            <v>BCSMP004672</v>
          </cell>
          <cell r="B20963" t="str">
            <v>EN OPERACION</v>
          </cell>
        </row>
        <row r="20964">
          <cell r="A20964" t="str">
            <v>BCSMP004681</v>
          </cell>
          <cell r="B20964" t="str">
            <v>EN OPERACION</v>
          </cell>
        </row>
        <row r="20965">
          <cell r="A20965" t="str">
            <v>BCSMP004690</v>
          </cell>
          <cell r="B20965" t="str">
            <v>EN OPERACION</v>
          </cell>
        </row>
        <row r="20966">
          <cell r="A20966" t="str">
            <v>BCSMP004705</v>
          </cell>
          <cell r="B20966" t="str">
            <v>EN OPERACION</v>
          </cell>
        </row>
        <row r="20967">
          <cell r="A20967" t="str">
            <v>BCSMP004714</v>
          </cell>
          <cell r="B20967" t="str">
            <v>EN OPERACION</v>
          </cell>
        </row>
        <row r="20968">
          <cell r="A20968" t="str">
            <v>BCSMP004723</v>
          </cell>
          <cell r="B20968" t="str">
            <v>EN OPERACION</v>
          </cell>
        </row>
        <row r="20969">
          <cell r="A20969" t="str">
            <v>BCSMP004732</v>
          </cell>
          <cell r="B20969" t="str">
            <v>EN OPERACION</v>
          </cell>
        </row>
        <row r="20970">
          <cell r="A20970" t="str">
            <v>BCSMP004741</v>
          </cell>
          <cell r="B20970" t="str">
            <v>FUERA DE OPERACION</v>
          </cell>
        </row>
        <row r="20971">
          <cell r="A20971" t="str">
            <v>BCSMP004750</v>
          </cell>
          <cell r="B20971" t="str">
            <v>EN OPERACION</v>
          </cell>
        </row>
        <row r="20972">
          <cell r="A20972" t="str">
            <v>BCSMP004765</v>
          </cell>
          <cell r="B20972" t="str">
            <v>EN OPERACION</v>
          </cell>
        </row>
        <row r="20973">
          <cell r="A20973" t="str">
            <v>BCSMP004774</v>
          </cell>
          <cell r="B20973" t="str">
            <v>EN OPERACION</v>
          </cell>
        </row>
        <row r="20974">
          <cell r="A20974" t="str">
            <v>BCSMP004783</v>
          </cell>
          <cell r="B20974" t="str">
            <v>EN OPERACION</v>
          </cell>
        </row>
        <row r="20975">
          <cell r="A20975" t="str">
            <v>BCSMP004792</v>
          </cell>
          <cell r="B20975" t="str">
            <v>EN OPERACION</v>
          </cell>
        </row>
        <row r="20976">
          <cell r="A20976" t="str">
            <v>BCSMP004801</v>
          </cell>
          <cell r="B20976" t="str">
            <v>EN OPERACION</v>
          </cell>
        </row>
        <row r="20977">
          <cell r="A20977" t="str">
            <v>BCSMP004810</v>
          </cell>
          <cell r="B20977" t="str">
            <v>EN OPERACION</v>
          </cell>
        </row>
        <row r="20978">
          <cell r="A20978" t="str">
            <v>BCSMP004825</v>
          </cell>
          <cell r="B20978" t="str">
            <v>FUERA DE OPERACION</v>
          </cell>
        </row>
        <row r="20979">
          <cell r="A20979" t="str">
            <v>BCSMP004834</v>
          </cell>
          <cell r="B20979" t="str">
            <v>EN OPERACION</v>
          </cell>
        </row>
        <row r="20980">
          <cell r="A20980" t="str">
            <v>BCSMP004843</v>
          </cell>
          <cell r="B20980" t="str">
            <v>EN OPERACION</v>
          </cell>
        </row>
        <row r="20981">
          <cell r="A20981" t="str">
            <v>BCSMP004852</v>
          </cell>
          <cell r="B20981" t="str">
            <v>EN OPERACION</v>
          </cell>
        </row>
        <row r="20982">
          <cell r="A20982" t="str">
            <v>BCSMP004861</v>
          </cell>
          <cell r="B20982" t="str">
            <v>FUERA DE OPERACION</v>
          </cell>
        </row>
        <row r="20983">
          <cell r="A20983" t="str">
            <v>BCSMP004870</v>
          </cell>
          <cell r="B20983" t="str">
            <v>EN OPERACION</v>
          </cell>
        </row>
        <row r="20984">
          <cell r="A20984" t="str">
            <v>BCSMP004885</v>
          </cell>
          <cell r="B20984" t="str">
            <v>EN OPERACION</v>
          </cell>
        </row>
        <row r="20985">
          <cell r="A20985" t="str">
            <v>BCSMP004894</v>
          </cell>
          <cell r="B20985" t="str">
            <v>EN OPERACION</v>
          </cell>
        </row>
        <row r="20986">
          <cell r="A20986" t="str">
            <v>BCSMP004903</v>
          </cell>
          <cell r="B20986" t="str">
            <v>EN OPERACION</v>
          </cell>
        </row>
        <row r="20987">
          <cell r="A20987" t="str">
            <v>BCSMP004912</v>
          </cell>
          <cell r="B20987" t="str">
            <v>EN OPERACION</v>
          </cell>
        </row>
        <row r="20988">
          <cell r="A20988" t="str">
            <v>BCSMP004921</v>
          </cell>
          <cell r="B20988" t="str">
            <v>EN OPERACION</v>
          </cell>
        </row>
        <row r="20989">
          <cell r="A20989" t="str">
            <v>BCSMP004930</v>
          </cell>
          <cell r="B20989" t="str">
            <v>EN OPERACION</v>
          </cell>
        </row>
        <row r="20990">
          <cell r="A20990" t="str">
            <v>BCSMP004945</v>
          </cell>
          <cell r="B20990" t="str">
            <v>EN OPERACION</v>
          </cell>
        </row>
        <row r="20991">
          <cell r="A20991" t="str">
            <v>BCSMP004954</v>
          </cell>
          <cell r="B20991" t="str">
            <v>FUERA DE OPERACION</v>
          </cell>
        </row>
        <row r="20992">
          <cell r="A20992" t="str">
            <v>BCSMP004963</v>
          </cell>
          <cell r="B20992" t="str">
            <v>EN OPERACION</v>
          </cell>
        </row>
        <row r="20993">
          <cell r="A20993" t="str">
            <v>BCSMP004972</v>
          </cell>
          <cell r="B20993" t="str">
            <v>EN OPERACION</v>
          </cell>
        </row>
        <row r="20994">
          <cell r="A20994" t="str">
            <v>BCSMP004981</v>
          </cell>
          <cell r="B20994" t="str">
            <v>EN OPERACION</v>
          </cell>
        </row>
        <row r="20995">
          <cell r="A20995" t="str">
            <v>BCSMP004990</v>
          </cell>
          <cell r="B20995" t="str">
            <v>EN OPERACION</v>
          </cell>
        </row>
        <row r="20996">
          <cell r="A20996" t="str">
            <v>BCSMP005005</v>
          </cell>
          <cell r="B20996" t="str">
            <v>EN OPERACION</v>
          </cell>
        </row>
        <row r="20997">
          <cell r="A20997" t="str">
            <v>BCSMP005014</v>
          </cell>
          <cell r="B20997" t="str">
            <v>EN OPERACION</v>
          </cell>
        </row>
        <row r="20998">
          <cell r="A20998" t="str">
            <v>BCSMP005023</v>
          </cell>
          <cell r="B20998" t="str">
            <v>EN OPERACION</v>
          </cell>
        </row>
        <row r="20999">
          <cell r="A20999" t="str">
            <v>BCSMP005032</v>
          </cell>
          <cell r="B20999" t="str">
            <v>EN OPERACION</v>
          </cell>
        </row>
        <row r="21000">
          <cell r="A21000" t="str">
            <v>BCSMP005041</v>
          </cell>
          <cell r="B21000" t="str">
            <v>EN OPERACION</v>
          </cell>
        </row>
        <row r="21001">
          <cell r="A21001" t="str">
            <v>BCSMP005050</v>
          </cell>
          <cell r="B21001" t="str">
            <v>EN OPERACION</v>
          </cell>
        </row>
        <row r="21002">
          <cell r="A21002" t="str">
            <v>BCSMP005065</v>
          </cell>
          <cell r="B21002" t="str">
            <v>EN OPERACION</v>
          </cell>
        </row>
        <row r="21003">
          <cell r="A21003" t="str">
            <v>BCSMP005074</v>
          </cell>
          <cell r="B21003" t="str">
            <v>FUERA DE OPERACION</v>
          </cell>
        </row>
        <row r="21004">
          <cell r="A21004" t="str">
            <v>BCSMP005083</v>
          </cell>
          <cell r="B21004" t="str">
            <v>EN OPERACION</v>
          </cell>
        </row>
        <row r="21005">
          <cell r="A21005" t="str">
            <v>BCSMP005092</v>
          </cell>
          <cell r="B21005" t="str">
            <v>EN OPERACION</v>
          </cell>
        </row>
        <row r="21006">
          <cell r="A21006" t="str">
            <v>BCSMP005101</v>
          </cell>
          <cell r="B21006" t="str">
            <v>EN OPERACION</v>
          </cell>
        </row>
        <row r="21007">
          <cell r="A21007" t="str">
            <v>BCSMP005110</v>
          </cell>
          <cell r="B21007" t="str">
            <v>EN OPERACION</v>
          </cell>
        </row>
        <row r="21008">
          <cell r="A21008" t="str">
            <v>BCSMP005125</v>
          </cell>
          <cell r="B21008" t="str">
            <v>EN OPERACION</v>
          </cell>
        </row>
        <row r="21009">
          <cell r="A21009" t="str">
            <v>BCSMP005134</v>
          </cell>
          <cell r="B21009" t="str">
            <v>EN OPERACION</v>
          </cell>
        </row>
        <row r="21010">
          <cell r="A21010" t="str">
            <v>BCSMP005143</v>
          </cell>
          <cell r="B21010" t="str">
            <v>EN OPERACION</v>
          </cell>
        </row>
        <row r="21011">
          <cell r="A21011" t="str">
            <v>BCSMP005152</v>
          </cell>
          <cell r="B21011" t="str">
            <v>EN OPERACION</v>
          </cell>
        </row>
        <row r="21012">
          <cell r="A21012" t="str">
            <v>BCSMP005161</v>
          </cell>
          <cell r="B21012" t="str">
            <v>EN OPERACION</v>
          </cell>
        </row>
        <row r="21013">
          <cell r="A21013" t="str">
            <v>BCSMP005170</v>
          </cell>
          <cell r="B21013" t="str">
            <v>EN OPERACION</v>
          </cell>
        </row>
        <row r="21014">
          <cell r="A21014" t="str">
            <v>BCSMP005185</v>
          </cell>
          <cell r="B21014" t="str">
            <v>EN OPERACION</v>
          </cell>
        </row>
        <row r="21015">
          <cell r="A21015" t="str">
            <v>BCSMP005194</v>
          </cell>
          <cell r="B21015" t="str">
            <v>EN OPERACION</v>
          </cell>
        </row>
        <row r="21016">
          <cell r="A21016" t="str">
            <v>BCSMP005203</v>
          </cell>
          <cell r="B21016" t="str">
            <v>EN OPERACION</v>
          </cell>
        </row>
        <row r="21017">
          <cell r="A21017" t="str">
            <v>BCSMP005212</v>
          </cell>
          <cell r="B21017" t="str">
            <v>EN OPERACION</v>
          </cell>
        </row>
        <row r="21018">
          <cell r="A21018" t="str">
            <v>BCSMP005221</v>
          </cell>
          <cell r="B21018" t="str">
            <v>EN OPERACION</v>
          </cell>
        </row>
        <row r="21019">
          <cell r="A21019" t="str">
            <v>BCSMP005230</v>
          </cell>
          <cell r="B21019" t="str">
            <v>EN OPERACION</v>
          </cell>
        </row>
        <row r="21020">
          <cell r="A21020" t="str">
            <v>BCSMP005245</v>
          </cell>
          <cell r="B21020" t="str">
            <v>EN OPERACION</v>
          </cell>
        </row>
        <row r="21021">
          <cell r="A21021" t="str">
            <v>BCSMP005254</v>
          </cell>
          <cell r="B21021" t="str">
            <v>EN OPERACION</v>
          </cell>
        </row>
        <row r="21022">
          <cell r="A21022" t="str">
            <v>BCSMP005261</v>
          </cell>
          <cell r="B21022" t="str">
            <v>EN OPERACION</v>
          </cell>
        </row>
        <row r="21023">
          <cell r="A21023" t="str">
            <v>BCSMP005270</v>
          </cell>
          <cell r="B21023" t="str">
            <v>EN OPERACION</v>
          </cell>
        </row>
        <row r="21024">
          <cell r="A21024" t="str">
            <v>BCSMP005285</v>
          </cell>
          <cell r="B21024" t="str">
            <v>EN OPERACION</v>
          </cell>
        </row>
        <row r="21025">
          <cell r="A21025" t="str">
            <v>BCSMP005290</v>
          </cell>
          <cell r="B21025" t="str">
            <v>EN OPERACION</v>
          </cell>
        </row>
        <row r="21026">
          <cell r="A21026" t="str">
            <v>BCSMP005302</v>
          </cell>
          <cell r="B21026" t="str">
            <v>EN OPERACION</v>
          </cell>
        </row>
        <row r="21027">
          <cell r="A21027" t="str">
            <v>BCSMP005314</v>
          </cell>
          <cell r="B21027" t="str">
            <v>EN OPERACION</v>
          </cell>
        </row>
        <row r="21028">
          <cell r="A21028" t="str">
            <v>BCSMP005326</v>
          </cell>
          <cell r="B21028" t="str">
            <v>EN OPERACION</v>
          </cell>
        </row>
        <row r="21029">
          <cell r="A21029" t="str">
            <v>BCSMP005331</v>
          </cell>
          <cell r="B21029" t="str">
            <v>EN OPERACION</v>
          </cell>
        </row>
        <row r="21030">
          <cell r="A21030" t="str">
            <v>BCSMP005343</v>
          </cell>
          <cell r="B21030" t="str">
            <v>EN OPERACION</v>
          </cell>
        </row>
        <row r="21031">
          <cell r="A21031" t="str">
            <v>BCSMP005355</v>
          </cell>
          <cell r="B21031" t="str">
            <v>EN OPERACION</v>
          </cell>
        </row>
        <row r="21032">
          <cell r="A21032" t="str">
            <v>BCSMP005360</v>
          </cell>
          <cell r="B21032" t="str">
            <v>EN OPERACION</v>
          </cell>
        </row>
        <row r="21033">
          <cell r="A21033" t="str">
            <v>BCSMP005372</v>
          </cell>
          <cell r="B21033" t="str">
            <v>EN OPERACION</v>
          </cell>
        </row>
        <row r="21034">
          <cell r="A21034" t="str">
            <v>BCSMP005384</v>
          </cell>
          <cell r="B21034" t="str">
            <v>EN OPERACION</v>
          </cell>
        </row>
        <row r="21035">
          <cell r="A21035" t="str">
            <v>BCSMP005396</v>
          </cell>
          <cell r="B21035" t="str">
            <v>FUERA DE OPERACION</v>
          </cell>
        </row>
        <row r="21036">
          <cell r="A21036" t="str">
            <v>BCSMP005401</v>
          </cell>
          <cell r="B21036" t="str">
            <v>EN OPERACION</v>
          </cell>
        </row>
        <row r="21037">
          <cell r="A21037" t="str">
            <v>BCSMP005413</v>
          </cell>
          <cell r="B21037" t="str">
            <v>FUERA DE OPERACION</v>
          </cell>
        </row>
        <row r="21038">
          <cell r="A21038" t="str">
            <v>BCSMP005425</v>
          </cell>
          <cell r="B21038" t="str">
            <v>FUERA DE OPERACION</v>
          </cell>
        </row>
        <row r="21039">
          <cell r="A21039" t="str">
            <v>BCSMP005430</v>
          </cell>
          <cell r="B21039" t="str">
            <v>EN OPERACION</v>
          </cell>
        </row>
        <row r="21040">
          <cell r="A21040" t="str">
            <v>BCSMP005442</v>
          </cell>
          <cell r="B21040" t="str">
            <v>FUERA DE OPERACION</v>
          </cell>
        </row>
        <row r="21041">
          <cell r="A21041" t="str">
            <v>BCSMP005454</v>
          </cell>
          <cell r="B21041" t="str">
            <v>EN OPERACION</v>
          </cell>
        </row>
        <row r="21042">
          <cell r="A21042" t="str">
            <v>BCSMP005466</v>
          </cell>
          <cell r="B21042" t="str">
            <v>EN OPERACION</v>
          </cell>
        </row>
        <row r="21043">
          <cell r="A21043" t="str">
            <v>BCSMP005471</v>
          </cell>
          <cell r="B21043" t="str">
            <v>FUERA DE OPERACION</v>
          </cell>
        </row>
        <row r="21044">
          <cell r="A21044" t="str">
            <v>BCSMP005483</v>
          </cell>
          <cell r="B21044" t="str">
            <v>EN OPERACION</v>
          </cell>
        </row>
        <row r="21045">
          <cell r="A21045" t="str">
            <v>BCSMP005495</v>
          </cell>
          <cell r="B21045" t="str">
            <v>EN OPERACION</v>
          </cell>
        </row>
        <row r="21046">
          <cell r="A21046" t="str">
            <v>BCSMP005500</v>
          </cell>
          <cell r="B21046" t="str">
            <v>EN OPERACION</v>
          </cell>
        </row>
        <row r="21047">
          <cell r="A21047" t="str">
            <v>BCSMP005512</v>
          </cell>
          <cell r="B21047" t="str">
            <v>EN OPERACION</v>
          </cell>
        </row>
        <row r="21048">
          <cell r="A21048" t="str">
            <v>BCSMP005524</v>
          </cell>
          <cell r="B21048" t="str">
            <v>EN OPERACION</v>
          </cell>
        </row>
        <row r="21049">
          <cell r="A21049" t="str">
            <v>BCSMP005536</v>
          </cell>
          <cell r="B21049" t="str">
            <v>EN OPERACION</v>
          </cell>
        </row>
        <row r="21050">
          <cell r="A21050" t="str">
            <v>BCSMP005541</v>
          </cell>
          <cell r="B21050" t="str">
            <v>EN OPERACION</v>
          </cell>
        </row>
        <row r="21051">
          <cell r="A21051" t="str">
            <v>BCSMP005553</v>
          </cell>
          <cell r="B21051" t="str">
            <v>EN OPERACION</v>
          </cell>
        </row>
        <row r="21052">
          <cell r="A21052" t="str">
            <v>BCSMP005565</v>
          </cell>
          <cell r="B21052" t="str">
            <v>EN OPERACION</v>
          </cell>
        </row>
        <row r="21053">
          <cell r="A21053" t="str">
            <v>BCSMP005570</v>
          </cell>
          <cell r="B21053" t="str">
            <v>EN OPERACION</v>
          </cell>
        </row>
        <row r="21054">
          <cell r="A21054" t="str">
            <v>BCSMP005582</v>
          </cell>
          <cell r="B21054" t="str">
            <v>EN OPERACION</v>
          </cell>
        </row>
        <row r="21055">
          <cell r="A21055" t="str">
            <v>BCSMP005594</v>
          </cell>
          <cell r="B21055" t="str">
            <v>EN OPERACION</v>
          </cell>
        </row>
        <row r="21056">
          <cell r="A21056" t="str">
            <v>BCSMP005606</v>
          </cell>
          <cell r="B21056" t="str">
            <v>EN OPERACION</v>
          </cell>
        </row>
        <row r="21057">
          <cell r="A21057" t="str">
            <v>BCSMP005611</v>
          </cell>
          <cell r="B21057" t="str">
            <v>EN OPERACION</v>
          </cell>
        </row>
        <row r="21058">
          <cell r="A21058" t="str">
            <v>BCSMP005623</v>
          </cell>
          <cell r="B21058" t="str">
            <v>FUERA DE OPERACION</v>
          </cell>
        </row>
        <row r="21059">
          <cell r="A21059" t="str">
            <v>BCSMP005635</v>
          </cell>
          <cell r="B21059" t="str">
            <v>EN OPERACION</v>
          </cell>
        </row>
        <row r="21060">
          <cell r="A21060" t="str">
            <v>BCSMP005640</v>
          </cell>
          <cell r="B21060" t="str">
            <v>EN OPERACION</v>
          </cell>
        </row>
        <row r="21061">
          <cell r="A21061" t="str">
            <v>BCSMP005652</v>
          </cell>
          <cell r="B21061" t="str">
            <v>EN OPERACION</v>
          </cell>
        </row>
        <row r="21062">
          <cell r="A21062" t="str">
            <v>BCSMP005664</v>
          </cell>
          <cell r="B21062" t="str">
            <v>EN OPERACION</v>
          </cell>
        </row>
        <row r="21063">
          <cell r="A21063" t="str">
            <v>BCSMP005676</v>
          </cell>
          <cell r="B21063" t="str">
            <v>EN OPERACION</v>
          </cell>
        </row>
        <row r="21064">
          <cell r="A21064" t="str">
            <v>BCSMP005681</v>
          </cell>
          <cell r="B21064" t="str">
            <v>EN OPERACION</v>
          </cell>
        </row>
        <row r="21065">
          <cell r="A21065" t="str">
            <v>BCSMP005693</v>
          </cell>
          <cell r="B21065" t="str">
            <v>EN OPERACION</v>
          </cell>
        </row>
        <row r="21066">
          <cell r="A21066" t="str">
            <v>BCSMP005705</v>
          </cell>
          <cell r="B21066" t="str">
            <v>EN OPERACION</v>
          </cell>
        </row>
        <row r="21067">
          <cell r="A21067" t="str">
            <v>BCSMP005710</v>
          </cell>
          <cell r="B21067" t="str">
            <v>EN OPERACION</v>
          </cell>
        </row>
        <row r="21068">
          <cell r="A21068" t="str">
            <v>BCSMP005722</v>
          </cell>
          <cell r="B21068" t="str">
            <v>EN OPERACION</v>
          </cell>
        </row>
        <row r="21069">
          <cell r="A21069" t="str">
            <v>BCSMP005734</v>
          </cell>
          <cell r="B21069" t="str">
            <v>EN OPERACION</v>
          </cell>
        </row>
        <row r="21070">
          <cell r="A21070" t="str">
            <v>BCSMP005746</v>
          </cell>
          <cell r="B21070" t="str">
            <v>EN OPERACION</v>
          </cell>
        </row>
        <row r="21071">
          <cell r="A21071" t="str">
            <v>BCSMP005751</v>
          </cell>
          <cell r="B21071" t="str">
            <v>EN OPERACION</v>
          </cell>
        </row>
        <row r="21072">
          <cell r="A21072" t="str">
            <v>BCSMP005763</v>
          </cell>
          <cell r="B21072" t="str">
            <v>EN OPERACION</v>
          </cell>
        </row>
        <row r="21073">
          <cell r="A21073" t="str">
            <v>BCSMP005775</v>
          </cell>
          <cell r="B21073" t="str">
            <v>EN OPERACION</v>
          </cell>
        </row>
        <row r="21074">
          <cell r="A21074" t="str">
            <v>BCSMP005780</v>
          </cell>
          <cell r="B21074" t="str">
            <v>EN OPERACION</v>
          </cell>
        </row>
        <row r="21075">
          <cell r="A21075" t="str">
            <v>BCSMP005792</v>
          </cell>
          <cell r="B21075" t="str">
            <v>EN OPERACION</v>
          </cell>
        </row>
        <row r="21076">
          <cell r="A21076" t="str">
            <v>BCSMP005804</v>
          </cell>
          <cell r="B21076" t="str">
            <v>EN OPERACION</v>
          </cell>
        </row>
        <row r="21077">
          <cell r="A21077" t="str">
            <v>BCSMP005816</v>
          </cell>
          <cell r="B21077" t="str">
            <v>EN OPERACION</v>
          </cell>
        </row>
        <row r="21078">
          <cell r="A21078" t="str">
            <v>BCSMP005821</v>
          </cell>
          <cell r="B21078" t="str">
            <v>EN OPERACION</v>
          </cell>
        </row>
        <row r="21079">
          <cell r="A21079" t="str">
            <v>BCSMP005833</v>
          </cell>
          <cell r="B21079" t="str">
            <v>EN OPERACION</v>
          </cell>
        </row>
        <row r="21080">
          <cell r="A21080" t="str">
            <v>BCSMP005845</v>
          </cell>
          <cell r="B21080" t="str">
            <v>EN OPERACION</v>
          </cell>
        </row>
        <row r="21081">
          <cell r="A21081" t="str">
            <v>BCSMP005850</v>
          </cell>
          <cell r="B21081" t="str">
            <v>EN OPERACION</v>
          </cell>
        </row>
        <row r="21082">
          <cell r="A21082" t="str">
            <v>BCSMP005862</v>
          </cell>
          <cell r="B21082" t="str">
            <v>FUERA DE OPERACION</v>
          </cell>
        </row>
        <row r="21083">
          <cell r="A21083" t="str">
            <v>BCSMP005874</v>
          </cell>
          <cell r="B21083" t="str">
            <v>EN OPERACION</v>
          </cell>
        </row>
        <row r="21084">
          <cell r="A21084" t="str">
            <v>BCSMP005886</v>
          </cell>
          <cell r="B21084" t="str">
            <v>EN OPERACION</v>
          </cell>
        </row>
        <row r="21085">
          <cell r="A21085" t="str">
            <v>BCSMP005891</v>
          </cell>
          <cell r="B21085" t="str">
            <v>EN OPERACION</v>
          </cell>
        </row>
        <row r="21086">
          <cell r="A21086" t="str">
            <v>BCSMP005903</v>
          </cell>
          <cell r="B21086" t="str">
            <v>EN OPERACION</v>
          </cell>
        </row>
        <row r="21087">
          <cell r="A21087" t="str">
            <v>BCSMP005915</v>
          </cell>
          <cell r="B21087" t="str">
            <v>EN OPERACION</v>
          </cell>
        </row>
        <row r="21088">
          <cell r="A21088" t="str">
            <v>BCSMP005920</v>
          </cell>
          <cell r="B21088" t="str">
            <v>EN OPERACION</v>
          </cell>
        </row>
        <row r="21089">
          <cell r="A21089" t="str">
            <v>BCSMP005932</v>
          </cell>
          <cell r="B21089" t="str">
            <v>EN OPERACION</v>
          </cell>
        </row>
        <row r="21090">
          <cell r="A21090" t="str">
            <v>BCSMP005944</v>
          </cell>
          <cell r="B21090" t="str">
            <v>EN OPERACION</v>
          </cell>
        </row>
        <row r="21091">
          <cell r="A21091" t="str">
            <v>BCSMP005956</v>
          </cell>
          <cell r="B21091" t="str">
            <v>EN OPERACION</v>
          </cell>
        </row>
        <row r="21092">
          <cell r="A21092" t="str">
            <v>BCSMP005961</v>
          </cell>
          <cell r="B21092" t="str">
            <v>EN OPERACION</v>
          </cell>
        </row>
        <row r="21093">
          <cell r="A21093" t="str">
            <v>BCSMP005973</v>
          </cell>
          <cell r="B21093" t="str">
            <v>EN OPERACION</v>
          </cell>
        </row>
        <row r="21094">
          <cell r="A21094" t="str">
            <v>BCSMP005985</v>
          </cell>
          <cell r="B21094" t="str">
            <v>EN OPERACION</v>
          </cell>
        </row>
        <row r="21095">
          <cell r="A21095" t="str">
            <v>BCSMP005990</v>
          </cell>
          <cell r="B21095" t="str">
            <v>EN OPERACION</v>
          </cell>
        </row>
        <row r="21096">
          <cell r="A21096" t="str">
            <v>BCSMP006002</v>
          </cell>
          <cell r="B21096" t="str">
            <v>EN OPERACION</v>
          </cell>
        </row>
        <row r="21097">
          <cell r="A21097" t="str">
            <v>BCSMP006014</v>
          </cell>
          <cell r="B21097" t="str">
            <v>EN OPERACION</v>
          </cell>
        </row>
        <row r="21098">
          <cell r="A21098" t="str">
            <v>BCSMP006026</v>
          </cell>
          <cell r="B21098" t="str">
            <v>EN OPERACION</v>
          </cell>
        </row>
        <row r="21099">
          <cell r="A21099" t="str">
            <v>BCSMP006031</v>
          </cell>
          <cell r="B21099" t="str">
            <v>EN OPERACION</v>
          </cell>
        </row>
        <row r="21100">
          <cell r="A21100" t="str">
            <v>BCSMP006043</v>
          </cell>
          <cell r="B21100" t="str">
            <v>EN OPERACION</v>
          </cell>
        </row>
        <row r="21101">
          <cell r="A21101" t="str">
            <v>BCSMP006055</v>
          </cell>
          <cell r="B21101" t="str">
            <v>EN OPERACION</v>
          </cell>
        </row>
        <row r="21102">
          <cell r="A21102" t="str">
            <v>BCSMP006060</v>
          </cell>
          <cell r="B21102" t="str">
            <v>EN OPERACION</v>
          </cell>
        </row>
        <row r="21103">
          <cell r="A21103" t="str">
            <v>BCSMP006072</v>
          </cell>
          <cell r="B21103" t="str">
            <v>EN OPERACION</v>
          </cell>
        </row>
        <row r="21104">
          <cell r="A21104" t="str">
            <v>BCSMP006084</v>
          </cell>
          <cell r="B21104" t="str">
            <v>EN OPERACION</v>
          </cell>
        </row>
        <row r="21105">
          <cell r="A21105" t="str">
            <v>BCSMP006096</v>
          </cell>
          <cell r="B21105" t="str">
            <v>EN OPERACION</v>
          </cell>
        </row>
        <row r="21106">
          <cell r="A21106" t="str">
            <v>BCSMP006101</v>
          </cell>
          <cell r="B21106" t="str">
            <v>EN OPERACION</v>
          </cell>
        </row>
        <row r="21107">
          <cell r="A21107" t="str">
            <v>BCSMP006113</v>
          </cell>
          <cell r="B21107" t="str">
            <v>EN OPERACION</v>
          </cell>
        </row>
        <row r="21108">
          <cell r="A21108" t="str">
            <v>BCSMP006125</v>
          </cell>
          <cell r="B21108" t="str">
            <v>EN OPERACION</v>
          </cell>
        </row>
        <row r="21109">
          <cell r="A21109" t="str">
            <v>BCSMP006130</v>
          </cell>
          <cell r="B21109" t="str">
            <v>EN OPERACION</v>
          </cell>
        </row>
        <row r="21110">
          <cell r="A21110" t="str">
            <v>BCSMP006142</v>
          </cell>
          <cell r="B21110" t="str">
            <v>EN OPERACION</v>
          </cell>
        </row>
        <row r="21111">
          <cell r="A21111" t="str">
            <v>BCSMP006154</v>
          </cell>
          <cell r="B21111" t="str">
            <v>EN OPERACION</v>
          </cell>
        </row>
        <row r="21112">
          <cell r="A21112" t="str">
            <v>BCSMP006166</v>
          </cell>
          <cell r="B21112" t="str">
            <v>EN OPERACION</v>
          </cell>
        </row>
        <row r="21113">
          <cell r="A21113" t="str">
            <v>BCSMP006171</v>
          </cell>
          <cell r="B21113" t="str">
            <v>EN OPERACION</v>
          </cell>
        </row>
        <row r="21114">
          <cell r="A21114" t="str">
            <v>BCSMP006183</v>
          </cell>
          <cell r="B21114" t="str">
            <v>EN OPERACION</v>
          </cell>
        </row>
        <row r="21115">
          <cell r="A21115" t="str">
            <v>BCSMP006195</v>
          </cell>
          <cell r="B21115" t="str">
            <v>EN OPERACION</v>
          </cell>
        </row>
        <row r="21116">
          <cell r="A21116" t="str">
            <v>BCSMP006200</v>
          </cell>
          <cell r="B21116" t="str">
            <v>EN OPERACION</v>
          </cell>
        </row>
        <row r="21117">
          <cell r="A21117" t="str">
            <v>BCSMP006212</v>
          </cell>
          <cell r="B21117" t="str">
            <v>EN OPERACION</v>
          </cell>
        </row>
        <row r="21118">
          <cell r="A21118" t="str">
            <v>BCSMP006224</v>
          </cell>
          <cell r="B21118" t="str">
            <v>EN OPERACION</v>
          </cell>
        </row>
        <row r="21119">
          <cell r="A21119" t="str">
            <v>BCSMP006236</v>
          </cell>
          <cell r="B21119" t="str">
            <v>EN OPERACION</v>
          </cell>
        </row>
        <row r="21120">
          <cell r="A21120" t="str">
            <v>BCSMP006241</v>
          </cell>
          <cell r="B21120" t="str">
            <v>EN OPERACION</v>
          </cell>
        </row>
        <row r="21121">
          <cell r="A21121" t="str">
            <v>BCSMP006253</v>
          </cell>
          <cell r="B21121" t="str">
            <v>EN OPERACION</v>
          </cell>
        </row>
        <row r="21122">
          <cell r="A21122" t="str">
            <v>BCSMP006265</v>
          </cell>
          <cell r="B21122" t="str">
            <v>EN OPERACION</v>
          </cell>
        </row>
        <row r="21123">
          <cell r="A21123" t="str">
            <v>BCSMP006270</v>
          </cell>
          <cell r="B21123" t="str">
            <v>EN OPERACION</v>
          </cell>
        </row>
        <row r="21124">
          <cell r="A21124" t="str">
            <v>BCSMP006282</v>
          </cell>
          <cell r="B21124" t="str">
            <v>EN OPERACION</v>
          </cell>
        </row>
        <row r="21125">
          <cell r="A21125" t="str">
            <v>BCSMP006294</v>
          </cell>
          <cell r="B21125" t="str">
            <v>EN OPERACION</v>
          </cell>
        </row>
        <row r="21126">
          <cell r="A21126" t="str">
            <v>BCSMP006306</v>
          </cell>
          <cell r="B21126" t="str">
            <v>EN OPERACION</v>
          </cell>
        </row>
        <row r="21127">
          <cell r="A21127" t="str">
            <v>BCSMP006311</v>
          </cell>
          <cell r="B21127" t="str">
            <v>EN OPERACION</v>
          </cell>
        </row>
        <row r="21128">
          <cell r="A21128" t="str">
            <v>BCSMP006323</v>
          </cell>
          <cell r="B21128" t="str">
            <v>EN OPERACION</v>
          </cell>
        </row>
        <row r="21129">
          <cell r="A21129" t="str">
            <v>BCSMP006335</v>
          </cell>
          <cell r="B21129" t="str">
            <v>EN OPERACION</v>
          </cell>
        </row>
        <row r="21130">
          <cell r="A21130" t="str">
            <v>BCSMP006340</v>
          </cell>
          <cell r="B21130" t="str">
            <v>EN OPERACION</v>
          </cell>
        </row>
        <row r="21131">
          <cell r="A21131" t="str">
            <v>BCSMP006352</v>
          </cell>
          <cell r="B21131" t="str">
            <v>EN OPERACION</v>
          </cell>
        </row>
        <row r="21132">
          <cell r="A21132" t="str">
            <v>BCSMP006364</v>
          </cell>
          <cell r="B21132" t="str">
            <v>EN OPERACION</v>
          </cell>
        </row>
        <row r="21133">
          <cell r="A21133" t="str">
            <v>BCSMP006376</v>
          </cell>
          <cell r="B21133" t="str">
            <v>EN OPERACION</v>
          </cell>
        </row>
        <row r="21134">
          <cell r="A21134" t="str">
            <v>BCSMP006381</v>
          </cell>
          <cell r="B21134" t="str">
            <v>EN OPERACION</v>
          </cell>
        </row>
        <row r="21135">
          <cell r="A21135" t="str">
            <v>BCSMP006393</v>
          </cell>
          <cell r="B21135" t="str">
            <v>EN OPERACION</v>
          </cell>
        </row>
        <row r="21136">
          <cell r="A21136" t="str">
            <v>BCSMP006405</v>
          </cell>
          <cell r="B21136" t="str">
            <v>EN OPERACION</v>
          </cell>
        </row>
        <row r="21137">
          <cell r="A21137" t="str">
            <v>BCSMP006410</v>
          </cell>
          <cell r="B21137" t="str">
            <v>EN OPERACION</v>
          </cell>
        </row>
        <row r="21138">
          <cell r="A21138" t="str">
            <v>BCSMP006422</v>
          </cell>
          <cell r="B21138" t="str">
            <v>EN OPERACION</v>
          </cell>
        </row>
        <row r="21139">
          <cell r="A21139" t="str">
            <v>BCSMP006434</v>
          </cell>
          <cell r="B21139" t="str">
            <v>EN OPERACION</v>
          </cell>
        </row>
        <row r="21140">
          <cell r="A21140" t="str">
            <v>BCSMP006446</v>
          </cell>
          <cell r="B21140" t="str">
            <v>EN OPERACION</v>
          </cell>
        </row>
        <row r="21141">
          <cell r="A21141" t="str">
            <v>BCSMP006451</v>
          </cell>
          <cell r="B21141" t="str">
            <v>EN OPERACION</v>
          </cell>
        </row>
        <row r="21142">
          <cell r="A21142" t="str">
            <v>BCSMP006463</v>
          </cell>
          <cell r="B21142" t="str">
            <v>EN OPERACION</v>
          </cell>
        </row>
        <row r="21143">
          <cell r="A21143" t="str">
            <v>BCSMP006475</v>
          </cell>
          <cell r="B21143" t="str">
            <v>EN OPERACION</v>
          </cell>
        </row>
        <row r="21144">
          <cell r="A21144" t="str">
            <v>BCSMP006480</v>
          </cell>
          <cell r="B21144" t="str">
            <v>EN OPERACION</v>
          </cell>
        </row>
        <row r="21145">
          <cell r="A21145" t="str">
            <v>BCSMP006492</v>
          </cell>
          <cell r="B21145" t="str">
            <v>EN OPERACION</v>
          </cell>
        </row>
        <row r="21146">
          <cell r="A21146" t="str">
            <v>BCSMP006504</v>
          </cell>
          <cell r="B21146" t="str">
            <v>EN OPERACION</v>
          </cell>
        </row>
        <row r="21147">
          <cell r="A21147" t="str">
            <v>BCSMP006516</v>
          </cell>
          <cell r="B21147" t="str">
            <v>EN OPERACION</v>
          </cell>
        </row>
        <row r="21148">
          <cell r="A21148" t="str">
            <v>BCSMP006521</v>
          </cell>
          <cell r="B21148" t="str">
            <v>EN OPERACION</v>
          </cell>
        </row>
        <row r="21149">
          <cell r="A21149" t="str">
            <v>BCSMP006533</v>
          </cell>
          <cell r="B21149" t="str">
            <v>EN OPERACION</v>
          </cell>
        </row>
        <row r="21150">
          <cell r="A21150" t="str">
            <v>BCSMP006545</v>
          </cell>
          <cell r="B21150" t="str">
            <v>EN OPERACION</v>
          </cell>
        </row>
        <row r="21151">
          <cell r="A21151" t="str">
            <v>BCSMP006550</v>
          </cell>
          <cell r="B21151" t="str">
            <v>EN OPERACION</v>
          </cell>
        </row>
        <row r="21152">
          <cell r="A21152" t="str">
            <v>BCSMP006562</v>
          </cell>
          <cell r="B21152" t="str">
            <v>EN OPERACION</v>
          </cell>
        </row>
        <row r="21153">
          <cell r="A21153" t="str">
            <v>BCSMP006574</v>
          </cell>
          <cell r="B21153" t="str">
            <v>EN OPERACION</v>
          </cell>
        </row>
        <row r="21154">
          <cell r="A21154" t="str">
            <v>BCSMP006586</v>
          </cell>
          <cell r="B21154" t="str">
            <v>EN OPERACION</v>
          </cell>
        </row>
        <row r="21155">
          <cell r="A21155" t="str">
            <v>BCSMP006591</v>
          </cell>
          <cell r="B21155" t="str">
            <v>EN OPERACION</v>
          </cell>
        </row>
        <row r="21156">
          <cell r="A21156" t="str">
            <v>BCSMP006603</v>
          </cell>
          <cell r="B21156" t="str">
            <v>EN OPERACION</v>
          </cell>
        </row>
        <row r="21157">
          <cell r="A21157" t="str">
            <v>BCSMP006615</v>
          </cell>
          <cell r="B21157" t="str">
            <v>EN OPERACION</v>
          </cell>
        </row>
        <row r="21158">
          <cell r="A21158" t="str">
            <v>BCSMP006620</v>
          </cell>
          <cell r="B21158" t="str">
            <v>EN OPERACION</v>
          </cell>
        </row>
        <row r="21159">
          <cell r="A21159" t="str">
            <v>BCSMP006632</v>
          </cell>
          <cell r="B21159" t="str">
            <v>EN OPERACION</v>
          </cell>
        </row>
        <row r="21160">
          <cell r="A21160" t="str">
            <v>BCSMP006644</v>
          </cell>
          <cell r="B21160" t="str">
            <v>EN OPERACION</v>
          </cell>
        </row>
        <row r="21161">
          <cell r="A21161" t="str">
            <v>BCSMP006656</v>
          </cell>
          <cell r="B21161" t="str">
            <v>EN OPERACION</v>
          </cell>
        </row>
        <row r="21162">
          <cell r="A21162" t="str">
            <v>BCSMP006661</v>
          </cell>
          <cell r="B21162" t="str">
            <v>EN OPERACION</v>
          </cell>
        </row>
        <row r="21163">
          <cell r="A21163" t="str">
            <v>BCSMP006673</v>
          </cell>
          <cell r="B21163" t="str">
            <v>EN OPERACION</v>
          </cell>
        </row>
        <row r="21164">
          <cell r="A21164" t="str">
            <v>BCSMP006685</v>
          </cell>
          <cell r="B21164" t="str">
            <v>EN OPERACION</v>
          </cell>
        </row>
        <row r="21165">
          <cell r="A21165" t="str">
            <v>BCSMP006690</v>
          </cell>
          <cell r="B21165" t="str">
            <v>EN OPERACION</v>
          </cell>
        </row>
        <row r="21166">
          <cell r="A21166" t="str">
            <v>BCSMP006702</v>
          </cell>
          <cell r="B21166" t="str">
            <v>EN OPERACION</v>
          </cell>
        </row>
        <row r="21167">
          <cell r="A21167" t="str">
            <v>BCSMP006714</v>
          </cell>
          <cell r="B21167" t="str">
            <v>EN OPERACION</v>
          </cell>
        </row>
        <row r="21168">
          <cell r="A21168" t="str">
            <v>BCSMP006726</v>
          </cell>
          <cell r="B21168" t="str">
            <v>EN OPERACION</v>
          </cell>
        </row>
        <row r="21169">
          <cell r="A21169" t="str">
            <v>BCSMP006731</v>
          </cell>
          <cell r="B21169" t="str">
            <v>EN OPERACION</v>
          </cell>
        </row>
        <row r="21170">
          <cell r="A21170" t="str">
            <v>BCSMP006743</v>
          </cell>
          <cell r="B21170" t="str">
            <v>EN OPERACION</v>
          </cell>
        </row>
        <row r="21171">
          <cell r="A21171" t="str">
            <v>BCSMP006755</v>
          </cell>
          <cell r="B21171" t="str">
            <v>EN OPERACION</v>
          </cell>
        </row>
        <row r="21172">
          <cell r="A21172" t="str">
            <v>BCSMP006760</v>
          </cell>
          <cell r="B21172" t="str">
            <v>EN OPERACION</v>
          </cell>
        </row>
        <row r="21173">
          <cell r="A21173" t="str">
            <v>BCSMP006772</v>
          </cell>
          <cell r="B21173" t="str">
            <v>EN OPERACION</v>
          </cell>
        </row>
        <row r="21174">
          <cell r="A21174" t="str">
            <v>BCSMP006784</v>
          </cell>
          <cell r="B21174" t="str">
            <v>EN OPERACION</v>
          </cell>
        </row>
        <row r="21175">
          <cell r="A21175" t="str">
            <v>BCSMP006796</v>
          </cell>
          <cell r="B21175" t="str">
            <v>EN OPERACION</v>
          </cell>
        </row>
        <row r="21176">
          <cell r="A21176" t="str">
            <v>BCSMP006801</v>
          </cell>
          <cell r="B21176" t="str">
            <v>EN OPERACION</v>
          </cell>
        </row>
        <row r="21177">
          <cell r="A21177" t="str">
            <v>BCSMP006813</v>
          </cell>
          <cell r="B21177" t="str">
            <v>EN OPERACION</v>
          </cell>
        </row>
        <row r="21178">
          <cell r="A21178" t="str">
            <v>BCSMP006825</v>
          </cell>
          <cell r="B21178" t="str">
            <v>EN OPERACION</v>
          </cell>
        </row>
        <row r="21179">
          <cell r="A21179" t="str">
            <v>BCSMP006830</v>
          </cell>
          <cell r="B21179" t="str">
            <v>EN OPERACION</v>
          </cell>
        </row>
        <row r="21180">
          <cell r="A21180" t="str">
            <v>BCSMP006842</v>
          </cell>
          <cell r="B21180" t="str">
            <v>EN OPERACION</v>
          </cell>
        </row>
        <row r="21181">
          <cell r="A21181" t="str">
            <v>BCSMP006854</v>
          </cell>
          <cell r="B21181" t="str">
            <v>EN OPERACION</v>
          </cell>
        </row>
        <row r="21182">
          <cell r="A21182" t="str">
            <v>BCSMP006866</v>
          </cell>
          <cell r="B21182" t="str">
            <v>EN OPERACION</v>
          </cell>
        </row>
        <row r="21183">
          <cell r="A21183" t="str">
            <v>BCSMP006871</v>
          </cell>
          <cell r="B21183" t="str">
            <v>EN OPERACION</v>
          </cell>
        </row>
        <row r="21184">
          <cell r="A21184" t="str">
            <v>BCSMP006883</v>
          </cell>
          <cell r="B21184" t="str">
            <v>EN OPERACION</v>
          </cell>
        </row>
        <row r="21185">
          <cell r="A21185" t="str">
            <v>BCSMP006895</v>
          </cell>
          <cell r="B21185" t="str">
            <v>EN OPERACION</v>
          </cell>
        </row>
        <row r="21186">
          <cell r="A21186" t="str">
            <v>BCSMP006900</v>
          </cell>
          <cell r="B21186" t="str">
            <v>EN OPERACION</v>
          </cell>
        </row>
        <row r="21187">
          <cell r="A21187" t="str">
            <v>BCSMP006912</v>
          </cell>
          <cell r="B21187" t="str">
            <v>EN OPERACION</v>
          </cell>
        </row>
        <row r="21188">
          <cell r="A21188" t="str">
            <v>BCSMP006924</v>
          </cell>
          <cell r="B21188" t="str">
            <v>EN OPERACION</v>
          </cell>
        </row>
        <row r="21189">
          <cell r="A21189" t="str">
            <v>BCSMP006936</v>
          </cell>
          <cell r="B21189" t="str">
            <v>EN OPERACION</v>
          </cell>
        </row>
        <row r="21190">
          <cell r="A21190" t="str">
            <v>BCSMP006941</v>
          </cell>
          <cell r="B21190" t="str">
            <v>EN OPERACION</v>
          </cell>
        </row>
        <row r="21191">
          <cell r="A21191" t="str">
            <v>BCSMP006953</v>
          </cell>
          <cell r="B21191" t="str">
            <v>EN OPERACION</v>
          </cell>
        </row>
        <row r="21192">
          <cell r="A21192" t="str">
            <v>BCSMP006965</v>
          </cell>
          <cell r="B21192" t="str">
            <v>EN OPERACION</v>
          </cell>
        </row>
        <row r="21193">
          <cell r="A21193" t="str">
            <v>BCSMP006970</v>
          </cell>
          <cell r="B21193" t="str">
            <v>EN OPERACION</v>
          </cell>
        </row>
        <row r="21194">
          <cell r="A21194" t="str">
            <v>BCSMP006982</v>
          </cell>
          <cell r="B21194" t="str">
            <v>EN OPERACION</v>
          </cell>
        </row>
        <row r="21195">
          <cell r="A21195" t="str">
            <v>BCSMP006994</v>
          </cell>
          <cell r="B21195" t="str">
            <v>EN OPERACION</v>
          </cell>
        </row>
        <row r="21196">
          <cell r="A21196" t="str">
            <v>BCSMP007006</v>
          </cell>
          <cell r="B21196" t="str">
            <v>EN OPERACION</v>
          </cell>
        </row>
        <row r="21197">
          <cell r="A21197" t="str">
            <v>BCSMP007011</v>
          </cell>
          <cell r="B21197" t="str">
            <v>EN OPERACION</v>
          </cell>
        </row>
        <row r="21198">
          <cell r="A21198" t="str">
            <v>BCSMP007023</v>
          </cell>
          <cell r="B21198" t="str">
            <v>EN OPERACION</v>
          </cell>
        </row>
        <row r="21199">
          <cell r="A21199" t="str">
            <v>BCSMP007035</v>
          </cell>
          <cell r="B21199" t="str">
            <v>EN OPERACION</v>
          </cell>
        </row>
        <row r="21200">
          <cell r="A21200" t="str">
            <v>BCSMP007040</v>
          </cell>
          <cell r="B21200" t="str">
            <v>EN OPERACION</v>
          </cell>
        </row>
        <row r="21201">
          <cell r="A21201" t="str">
            <v>BCSMP007052</v>
          </cell>
          <cell r="B21201" t="str">
            <v>EN OPERACION</v>
          </cell>
        </row>
        <row r="21202">
          <cell r="A21202" t="str">
            <v>BCSMP007064</v>
          </cell>
          <cell r="B21202" t="str">
            <v>EN OPERACION</v>
          </cell>
        </row>
        <row r="21203">
          <cell r="A21203" t="str">
            <v>BCSMP007076</v>
          </cell>
          <cell r="B21203" t="str">
            <v>EN OPERACION</v>
          </cell>
        </row>
        <row r="21204">
          <cell r="A21204" t="str">
            <v>BCSMP007081</v>
          </cell>
          <cell r="B21204" t="str">
            <v>EN OPERACION</v>
          </cell>
        </row>
        <row r="21205">
          <cell r="A21205" t="str">
            <v>BCSMP007093</v>
          </cell>
          <cell r="B21205" t="str">
            <v>EN OPERACION</v>
          </cell>
        </row>
        <row r="21206">
          <cell r="A21206" t="str">
            <v>BCSMP007105</v>
          </cell>
          <cell r="B21206" t="str">
            <v>EN OPERACION</v>
          </cell>
        </row>
        <row r="21207">
          <cell r="A21207" t="str">
            <v>BCSMP007110</v>
          </cell>
          <cell r="B21207" t="str">
            <v>EN OPERACION</v>
          </cell>
        </row>
        <row r="21208">
          <cell r="A21208" t="str">
            <v>BCSMP007122</v>
          </cell>
          <cell r="B21208" t="str">
            <v>EN OPERACION</v>
          </cell>
        </row>
        <row r="21209">
          <cell r="A21209" t="str">
            <v>BCSMP007134</v>
          </cell>
          <cell r="B21209" t="str">
            <v>EN OPERACION</v>
          </cell>
        </row>
        <row r="21210">
          <cell r="A21210" t="str">
            <v>BCSMP007146</v>
          </cell>
          <cell r="B21210" t="str">
            <v>EN OPERACION</v>
          </cell>
        </row>
        <row r="21211">
          <cell r="A21211" t="str">
            <v>BCSMP007151</v>
          </cell>
          <cell r="B21211" t="str">
            <v>EN OPERACION</v>
          </cell>
        </row>
        <row r="21212">
          <cell r="A21212" t="str">
            <v>BCSMP007163</v>
          </cell>
          <cell r="B21212" t="str">
            <v>EN OPERACION</v>
          </cell>
        </row>
        <row r="21213">
          <cell r="A21213" t="str">
            <v>BCSMP007175</v>
          </cell>
          <cell r="B21213" t="str">
            <v>EN OPERACION</v>
          </cell>
        </row>
        <row r="21214">
          <cell r="A21214" t="str">
            <v>BCSMP007180</v>
          </cell>
          <cell r="B21214" t="str">
            <v>EN OPERACION</v>
          </cell>
        </row>
        <row r="21215">
          <cell r="A21215" t="str">
            <v>BCSMP007192</v>
          </cell>
          <cell r="B21215" t="str">
            <v>EN OPERACION</v>
          </cell>
        </row>
        <row r="21216">
          <cell r="A21216" t="str">
            <v>BCSMP007204</v>
          </cell>
          <cell r="B21216" t="str">
            <v>EN OPERACION</v>
          </cell>
        </row>
        <row r="21217">
          <cell r="A21217" t="str">
            <v>BCSMP007216</v>
          </cell>
          <cell r="B21217" t="str">
            <v>EN OPERACION</v>
          </cell>
        </row>
        <row r="21218">
          <cell r="A21218" t="str">
            <v>BCSMP007221</v>
          </cell>
          <cell r="B21218" t="str">
            <v>EN OPERACION</v>
          </cell>
        </row>
        <row r="21219">
          <cell r="A21219" t="str">
            <v>BCSMP007233</v>
          </cell>
          <cell r="B21219" t="str">
            <v>EN OPERACION</v>
          </cell>
        </row>
        <row r="21220">
          <cell r="A21220" t="str">
            <v>BCSMP007245</v>
          </cell>
          <cell r="B21220" t="str">
            <v>EN OPERACION</v>
          </cell>
        </row>
        <row r="21221">
          <cell r="A21221" t="str">
            <v>BCSMP007250</v>
          </cell>
          <cell r="B21221" t="str">
            <v>EN OPERACION</v>
          </cell>
        </row>
        <row r="21222">
          <cell r="A21222" t="str">
            <v>BCSMP007262</v>
          </cell>
          <cell r="B21222" t="str">
            <v>EN OPERACION</v>
          </cell>
        </row>
        <row r="21223">
          <cell r="A21223" t="str">
            <v>BCSMP007274</v>
          </cell>
          <cell r="B21223" t="str">
            <v>EN OPERACION</v>
          </cell>
        </row>
        <row r="21224">
          <cell r="A21224" t="str">
            <v>BCSMP007286</v>
          </cell>
          <cell r="B21224" t="str">
            <v>EN OPERACION</v>
          </cell>
        </row>
        <row r="21225">
          <cell r="A21225" t="str">
            <v>BCSMP007291</v>
          </cell>
          <cell r="B21225" t="str">
            <v>EN OPERACION</v>
          </cell>
        </row>
        <row r="21226">
          <cell r="A21226" t="str">
            <v>BCSMP007303</v>
          </cell>
          <cell r="B21226" t="str">
            <v>EN OPERACION</v>
          </cell>
        </row>
        <row r="21227">
          <cell r="A21227" t="str">
            <v>BCSMP007315</v>
          </cell>
          <cell r="B21227" t="str">
            <v>EN OPERACION</v>
          </cell>
        </row>
        <row r="21228">
          <cell r="A21228" t="str">
            <v>BCSMP007320</v>
          </cell>
          <cell r="B21228" t="str">
            <v>EN OPERACION</v>
          </cell>
        </row>
        <row r="21229">
          <cell r="A21229" t="str">
            <v>BCSMP007332</v>
          </cell>
          <cell r="B21229" t="str">
            <v>EN OPERACION</v>
          </cell>
        </row>
        <row r="21230">
          <cell r="A21230" t="str">
            <v>BCSMP007344</v>
          </cell>
          <cell r="B21230" t="str">
            <v>EN OPERACION</v>
          </cell>
        </row>
        <row r="21231">
          <cell r="A21231" t="str">
            <v>BCSMP007356</v>
          </cell>
          <cell r="B21231" t="str">
            <v>EN OPERACION</v>
          </cell>
        </row>
        <row r="21232">
          <cell r="A21232" t="str">
            <v>BCSMP007361</v>
          </cell>
          <cell r="B21232" t="str">
            <v>EN OPERACION</v>
          </cell>
        </row>
        <row r="21233">
          <cell r="A21233" t="str">
            <v>BCSMP007373</v>
          </cell>
          <cell r="B21233" t="str">
            <v>EN OPERACION</v>
          </cell>
        </row>
        <row r="21234">
          <cell r="A21234" t="str">
            <v>BCSMP007385</v>
          </cell>
          <cell r="B21234" t="str">
            <v>EN OPERACION</v>
          </cell>
        </row>
        <row r="21235">
          <cell r="A21235" t="str">
            <v>BCSMP007390</v>
          </cell>
          <cell r="B21235" t="str">
            <v>EN OPERACION</v>
          </cell>
        </row>
        <row r="21236">
          <cell r="A21236" t="str">
            <v>BCSMP007402</v>
          </cell>
          <cell r="B21236" t="str">
            <v>EN OPERACION</v>
          </cell>
        </row>
        <row r="21237">
          <cell r="A21237" t="str">
            <v>BCSMP007414</v>
          </cell>
          <cell r="B21237" t="str">
            <v>EN OPERACION</v>
          </cell>
        </row>
        <row r="21238">
          <cell r="A21238" t="str">
            <v>BCSMP007426</v>
          </cell>
          <cell r="B21238" t="str">
            <v>EN OPERACION</v>
          </cell>
        </row>
        <row r="21239">
          <cell r="A21239" t="str">
            <v>BCSMP007431</v>
          </cell>
          <cell r="B21239" t="str">
            <v>EN OPERACION</v>
          </cell>
        </row>
        <row r="21240">
          <cell r="A21240" t="str">
            <v>BCSMP007443</v>
          </cell>
          <cell r="B21240" t="str">
            <v>EN OPERACION</v>
          </cell>
        </row>
        <row r="21241">
          <cell r="A21241" t="str">
            <v>BCSMP007455</v>
          </cell>
          <cell r="B21241" t="str">
            <v>EN OPERACION</v>
          </cell>
        </row>
        <row r="21242">
          <cell r="A21242" t="str">
            <v>BCSMP007460</v>
          </cell>
          <cell r="B21242" t="str">
            <v>EN OPERACION</v>
          </cell>
        </row>
        <row r="21243">
          <cell r="A21243" t="str">
            <v>BCSMP007472</v>
          </cell>
          <cell r="B21243" t="str">
            <v>EN OPERACION</v>
          </cell>
        </row>
        <row r="21244">
          <cell r="A21244" t="str">
            <v>BCSMP007484</v>
          </cell>
          <cell r="B21244" t="str">
            <v>EN OPERACION</v>
          </cell>
        </row>
        <row r="21245">
          <cell r="A21245" t="str">
            <v>BCSMP007496</v>
          </cell>
          <cell r="B21245" t="str">
            <v>EN OPERACION</v>
          </cell>
        </row>
        <row r="21246">
          <cell r="A21246" t="str">
            <v>BCSMP007501</v>
          </cell>
          <cell r="B21246" t="str">
            <v>EN OPERACION</v>
          </cell>
        </row>
        <row r="21247">
          <cell r="A21247" t="str">
            <v>BCSMP007513</v>
          </cell>
          <cell r="B21247" t="str">
            <v>EN OPERACION</v>
          </cell>
        </row>
        <row r="21248">
          <cell r="A21248" t="str">
            <v>BCSMP007525</v>
          </cell>
          <cell r="B21248" t="str">
            <v>EN OPERACION</v>
          </cell>
        </row>
        <row r="21249">
          <cell r="A21249" t="str">
            <v>BCSMP007530</v>
          </cell>
          <cell r="B21249" t="str">
            <v>EN OPERACION</v>
          </cell>
        </row>
        <row r="21250">
          <cell r="A21250" t="str">
            <v>BCSMP007542</v>
          </cell>
          <cell r="B21250" t="str">
            <v>EN OPERACION</v>
          </cell>
        </row>
        <row r="21251">
          <cell r="A21251" t="str">
            <v>BCSMP007554</v>
          </cell>
          <cell r="B21251" t="str">
            <v>EN OPERACION</v>
          </cell>
        </row>
        <row r="21252">
          <cell r="A21252" t="str">
            <v>BCSMP007566</v>
          </cell>
          <cell r="B21252" t="str">
            <v>EN OPERACION</v>
          </cell>
        </row>
        <row r="21253">
          <cell r="A21253" t="str">
            <v>BCSMP007571</v>
          </cell>
          <cell r="B21253" t="str">
            <v>EN OPERACION</v>
          </cell>
        </row>
        <row r="21254">
          <cell r="A21254" t="str">
            <v>BCSMP007583</v>
          </cell>
          <cell r="B21254" t="str">
            <v>EN OPERACION</v>
          </cell>
        </row>
        <row r="21255">
          <cell r="A21255" t="str">
            <v>BCSMP007595</v>
          </cell>
          <cell r="B21255" t="str">
            <v>EN OPERACION</v>
          </cell>
        </row>
        <row r="21256">
          <cell r="A21256" t="str">
            <v>BCSMP007600</v>
          </cell>
          <cell r="B21256" t="str">
            <v>EN OPERACION</v>
          </cell>
        </row>
        <row r="21257">
          <cell r="A21257" t="str">
            <v>BCSMP007612</v>
          </cell>
          <cell r="B21257" t="str">
            <v>EN OPERACION</v>
          </cell>
        </row>
        <row r="21258">
          <cell r="A21258" t="str">
            <v>BCSMP007624</v>
          </cell>
          <cell r="B21258" t="str">
            <v>EN OPERACION</v>
          </cell>
        </row>
        <row r="21259">
          <cell r="A21259" t="str">
            <v>BCSMP007636</v>
          </cell>
          <cell r="B21259" t="str">
            <v>EN OPERACION</v>
          </cell>
        </row>
        <row r="21260">
          <cell r="A21260" t="str">
            <v>BCSMP007641</v>
          </cell>
          <cell r="B21260" t="str">
            <v>EN OPERACION</v>
          </cell>
        </row>
        <row r="21261">
          <cell r="A21261" t="str">
            <v>BCSMP007653</v>
          </cell>
          <cell r="B21261" t="str">
            <v>EN OPERACION</v>
          </cell>
        </row>
        <row r="21262">
          <cell r="A21262" t="str">
            <v>BCSMP007665</v>
          </cell>
          <cell r="B21262" t="str">
            <v>EN OPERACION</v>
          </cell>
        </row>
        <row r="21263">
          <cell r="A21263" t="str">
            <v>BCSMP007670</v>
          </cell>
          <cell r="B21263" t="str">
            <v>EN OPERACION</v>
          </cell>
        </row>
        <row r="21264">
          <cell r="A21264" t="str">
            <v>BCSMP007682</v>
          </cell>
          <cell r="B21264" t="str">
            <v>EN OPERACION</v>
          </cell>
        </row>
        <row r="21265">
          <cell r="A21265" t="str">
            <v>BCSMP007694</v>
          </cell>
          <cell r="B21265" t="str">
            <v>EN OPERACION</v>
          </cell>
        </row>
        <row r="21266">
          <cell r="A21266" t="str">
            <v>BCSMP007706</v>
          </cell>
          <cell r="B21266" t="str">
            <v>EN OPERACION</v>
          </cell>
        </row>
        <row r="21267">
          <cell r="A21267" t="str">
            <v>BCSMP007711</v>
          </cell>
          <cell r="B21267" t="str">
            <v>EN OPERACION</v>
          </cell>
        </row>
        <row r="21268">
          <cell r="A21268" t="str">
            <v>BCSMP007723</v>
          </cell>
          <cell r="B21268" t="str">
            <v>EN OPERACION</v>
          </cell>
        </row>
        <row r="21269">
          <cell r="A21269" t="str">
            <v>BCSMP007735</v>
          </cell>
          <cell r="B21269" t="str">
            <v>EN OPERACION</v>
          </cell>
        </row>
        <row r="21270">
          <cell r="A21270" t="str">
            <v>BSSMP000014</v>
          </cell>
          <cell r="B21270" t="str">
            <v>EN OPERACION</v>
          </cell>
        </row>
        <row r="21271">
          <cell r="A21271" t="str">
            <v>BSSMP000026</v>
          </cell>
          <cell r="B21271" t="str">
            <v>EN OPERACION</v>
          </cell>
        </row>
        <row r="21272">
          <cell r="A21272" t="str">
            <v>BSSMP000031</v>
          </cell>
          <cell r="B21272" t="str">
            <v>EN OPERACION</v>
          </cell>
        </row>
        <row r="21273">
          <cell r="A21273" t="str">
            <v>BSSMP000043</v>
          </cell>
          <cell r="B21273" t="str">
            <v>EN OPERACION</v>
          </cell>
        </row>
        <row r="21274">
          <cell r="A21274" t="str">
            <v>BSSMP000055</v>
          </cell>
          <cell r="B21274" t="str">
            <v>EN OPERACION</v>
          </cell>
        </row>
        <row r="21275">
          <cell r="A21275" t="str">
            <v>BSSMP000060</v>
          </cell>
          <cell r="B21275" t="str">
            <v>EN OPERACION</v>
          </cell>
        </row>
        <row r="21276">
          <cell r="A21276" t="str">
            <v>BSSMP000072</v>
          </cell>
          <cell r="B21276" t="str">
            <v>EN OPERACION</v>
          </cell>
        </row>
        <row r="21277">
          <cell r="A21277" t="str">
            <v>BSSMP000084</v>
          </cell>
          <cell r="B21277" t="str">
            <v>EN OPERACION</v>
          </cell>
        </row>
        <row r="21278">
          <cell r="A21278" t="str">
            <v>BSSMP000096</v>
          </cell>
          <cell r="B21278" t="str">
            <v>EN OPERACION</v>
          </cell>
        </row>
        <row r="21279">
          <cell r="A21279" t="str">
            <v>BSSMP000101</v>
          </cell>
          <cell r="B21279" t="str">
            <v>EN OPERACION</v>
          </cell>
        </row>
        <row r="21280">
          <cell r="A21280" t="str">
            <v>BSSMP000113</v>
          </cell>
          <cell r="B21280" t="str">
            <v>EN OPERACION</v>
          </cell>
        </row>
        <row r="21281">
          <cell r="A21281" t="str">
            <v>BSSMP000125</v>
          </cell>
          <cell r="B21281" t="str">
            <v>EN OPERACION</v>
          </cell>
        </row>
        <row r="21282">
          <cell r="A21282" t="str">
            <v>BSSMP000130</v>
          </cell>
          <cell r="B21282" t="str">
            <v>EN OPERACION</v>
          </cell>
        </row>
        <row r="21283">
          <cell r="A21283" t="str">
            <v>BSSMP000142</v>
          </cell>
          <cell r="B21283" t="str">
            <v>EN OPERACION</v>
          </cell>
        </row>
        <row r="21284">
          <cell r="A21284" t="str">
            <v>BSSMP000154</v>
          </cell>
          <cell r="B21284" t="str">
            <v>EN OPERACION</v>
          </cell>
        </row>
        <row r="21285">
          <cell r="A21285" t="str">
            <v>BSSMP000166</v>
          </cell>
          <cell r="B21285" t="str">
            <v>FUERA DE OPERACION</v>
          </cell>
        </row>
        <row r="21286">
          <cell r="A21286" t="str">
            <v>BSSMP000171</v>
          </cell>
          <cell r="B21286" t="str">
            <v>EN OPERACION</v>
          </cell>
        </row>
        <row r="21287">
          <cell r="A21287" t="str">
            <v>BSSMP000183</v>
          </cell>
          <cell r="B21287" t="str">
            <v>EN OPERACION</v>
          </cell>
        </row>
        <row r="21288">
          <cell r="A21288" t="str">
            <v>BSSMP000192</v>
          </cell>
          <cell r="B21288" t="str">
            <v>EN OPERACION</v>
          </cell>
        </row>
        <row r="21289">
          <cell r="A21289" t="str">
            <v>BSSMP000201</v>
          </cell>
          <cell r="B21289" t="str">
            <v>EN OPERACION</v>
          </cell>
        </row>
        <row r="21290">
          <cell r="A21290" t="str">
            <v>BSSMP000210</v>
          </cell>
          <cell r="B21290" t="str">
            <v>EN OPERACION</v>
          </cell>
        </row>
        <row r="21291">
          <cell r="A21291" t="str">
            <v>BSSMP000225</v>
          </cell>
          <cell r="B21291" t="str">
            <v>EN OPERACION</v>
          </cell>
        </row>
        <row r="21292">
          <cell r="A21292" t="str">
            <v>BSSMP000234</v>
          </cell>
          <cell r="B21292" t="str">
            <v>EN OPERACION</v>
          </cell>
        </row>
        <row r="21293">
          <cell r="A21293" t="str">
            <v>BSSMP000243</v>
          </cell>
          <cell r="B21293" t="str">
            <v>EN OPERACION</v>
          </cell>
        </row>
        <row r="21294">
          <cell r="A21294" t="str">
            <v>BSSMP000252</v>
          </cell>
          <cell r="B21294" t="str">
            <v>EN OPERACION</v>
          </cell>
        </row>
        <row r="21295">
          <cell r="A21295" t="str">
            <v>BSSMP000261</v>
          </cell>
          <cell r="B21295" t="str">
            <v>EN OPERACION</v>
          </cell>
        </row>
        <row r="21296">
          <cell r="A21296" t="str">
            <v>BSSMP000270</v>
          </cell>
          <cell r="B21296" t="str">
            <v>EN OPERACION</v>
          </cell>
        </row>
        <row r="21297">
          <cell r="A21297" t="str">
            <v>BSSMP000285</v>
          </cell>
          <cell r="B21297" t="str">
            <v>EN OPERACION</v>
          </cell>
        </row>
        <row r="21298">
          <cell r="A21298" t="str">
            <v>BSSMP000294</v>
          </cell>
          <cell r="B21298" t="str">
            <v>EN OPERACION</v>
          </cell>
        </row>
        <row r="21299">
          <cell r="A21299" t="str">
            <v>BSSMP000303</v>
          </cell>
          <cell r="B21299" t="str">
            <v>EN OPERACION</v>
          </cell>
        </row>
        <row r="21300">
          <cell r="A21300" t="str">
            <v>BSSMP000312</v>
          </cell>
          <cell r="B21300" t="str">
            <v>EN OPERACION</v>
          </cell>
        </row>
        <row r="21301">
          <cell r="A21301" t="str">
            <v>BSSMP000321</v>
          </cell>
          <cell r="B21301" t="str">
            <v>EN OPERACION</v>
          </cell>
        </row>
        <row r="21302">
          <cell r="A21302" t="str">
            <v>BSSMP000330</v>
          </cell>
          <cell r="B21302" t="str">
            <v>EN OPERACION</v>
          </cell>
        </row>
        <row r="21303">
          <cell r="A21303" t="str">
            <v>BSSMP000345</v>
          </cell>
          <cell r="B21303" t="str">
            <v>EN OPERACION</v>
          </cell>
        </row>
        <row r="21304">
          <cell r="A21304" t="str">
            <v>BSSMP000354</v>
          </cell>
          <cell r="B21304" t="str">
            <v>EN OPERACION</v>
          </cell>
        </row>
        <row r="21305">
          <cell r="A21305" t="str">
            <v>BSSMP000363</v>
          </cell>
          <cell r="B21305" t="str">
            <v>EN OPERACION</v>
          </cell>
        </row>
        <row r="21306">
          <cell r="A21306" t="str">
            <v>BSSMP000372</v>
          </cell>
          <cell r="B21306" t="str">
            <v>EN OPERACION</v>
          </cell>
        </row>
        <row r="21307">
          <cell r="A21307" t="str">
            <v>BSSMP000381</v>
          </cell>
          <cell r="B21307" t="str">
            <v>EN OPERACION</v>
          </cell>
        </row>
        <row r="21308">
          <cell r="A21308" t="str">
            <v>BSSMP000390</v>
          </cell>
          <cell r="B21308" t="str">
            <v>EN OPERACION</v>
          </cell>
        </row>
        <row r="21309">
          <cell r="A21309" t="str">
            <v>BSSMP000405</v>
          </cell>
          <cell r="B21309" t="str">
            <v>EN OPERACION</v>
          </cell>
        </row>
        <row r="21310">
          <cell r="A21310" t="str">
            <v>BSSMP000414</v>
          </cell>
          <cell r="B21310" t="str">
            <v>EN OPERACION</v>
          </cell>
        </row>
        <row r="21311">
          <cell r="A21311" t="str">
            <v>BSSMP000423</v>
          </cell>
          <cell r="B21311" t="str">
            <v>EN OPERACION</v>
          </cell>
        </row>
        <row r="21312">
          <cell r="A21312" t="str">
            <v>BSSMP000432</v>
          </cell>
          <cell r="B21312" t="str">
            <v>EN OPERACION</v>
          </cell>
        </row>
        <row r="21313">
          <cell r="A21313" t="str">
            <v>BSSMP000441</v>
          </cell>
          <cell r="B21313" t="str">
            <v>EN OPERACION</v>
          </cell>
        </row>
        <row r="21314">
          <cell r="A21314" t="str">
            <v>BSSMP000450</v>
          </cell>
          <cell r="B21314" t="str">
            <v>EN OPERACION</v>
          </cell>
        </row>
        <row r="21315">
          <cell r="A21315" t="str">
            <v>BSSMP000465</v>
          </cell>
          <cell r="B21315" t="str">
            <v>EN OPERACION</v>
          </cell>
        </row>
        <row r="21316">
          <cell r="A21316" t="str">
            <v>BSSMP000474</v>
          </cell>
          <cell r="B21316" t="str">
            <v>EN OPERACION</v>
          </cell>
        </row>
        <row r="21317">
          <cell r="A21317" t="str">
            <v>BSSMP000483</v>
          </cell>
          <cell r="B21317" t="str">
            <v>EN OPERACION</v>
          </cell>
        </row>
        <row r="21318">
          <cell r="A21318" t="str">
            <v>BSSMP000492</v>
          </cell>
          <cell r="B21318" t="str">
            <v>EN OPERACION</v>
          </cell>
        </row>
        <row r="21319">
          <cell r="A21319" t="str">
            <v>BSSMP000501</v>
          </cell>
          <cell r="B21319" t="str">
            <v>EN OPERACION</v>
          </cell>
        </row>
        <row r="21320">
          <cell r="A21320" t="str">
            <v>BSSMP000510</v>
          </cell>
          <cell r="B21320" t="str">
            <v>EN OPERACION</v>
          </cell>
        </row>
        <row r="21321">
          <cell r="A21321" t="str">
            <v>BSSMP000525</v>
          </cell>
          <cell r="B21321" t="str">
            <v>EN OPERACION</v>
          </cell>
        </row>
        <row r="21322">
          <cell r="A21322" t="str">
            <v>BSSMP000534</v>
          </cell>
          <cell r="B21322" t="str">
            <v>FUERA DE OPERACION</v>
          </cell>
        </row>
        <row r="21323">
          <cell r="A21323" t="str">
            <v>BSSMP000543</v>
          </cell>
          <cell r="B21323" t="str">
            <v>EN OPERACION</v>
          </cell>
        </row>
        <row r="21324">
          <cell r="A21324" t="str">
            <v>BSSMP000552</v>
          </cell>
          <cell r="B21324" t="str">
            <v>EN OPERACION</v>
          </cell>
        </row>
        <row r="21325">
          <cell r="A21325" t="str">
            <v>BSSMP000561</v>
          </cell>
          <cell r="B21325" t="str">
            <v>EN OPERACION</v>
          </cell>
        </row>
        <row r="21326">
          <cell r="A21326" t="str">
            <v>BSSMP000570</v>
          </cell>
          <cell r="B21326" t="str">
            <v>EN OPERACION</v>
          </cell>
        </row>
        <row r="21327">
          <cell r="A21327" t="str">
            <v>BSSMP000585</v>
          </cell>
          <cell r="B21327" t="str">
            <v>EN OPERACION</v>
          </cell>
        </row>
        <row r="21328">
          <cell r="A21328" t="str">
            <v>BSSMP000594</v>
          </cell>
          <cell r="B21328" t="str">
            <v>EN OPERACION</v>
          </cell>
        </row>
        <row r="21329">
          <cell r="A21329" t="str">
            <v>BSSMP000603</v>
          </cell>
          <cell r="B21329" t="str">
            <v>EN OPERACION</v>
          </cell>
        </row>
        <row r="21330">
          <cell r="A21330" t="str">
            <v>BSSMP000615</v>
          </cell>
          <cell r="B21330" t="str">
            <v>PENDIENTE DE ENTRAR EN OPERACION</v>
          </cell>
        </row>
        <row r="21331">
          <cell r="A21331" t="str">
            <v>BSSMP000620</v>
          </cell>
          <cell r="B21331" t="str">
            <v>EN OPERACION</v>
          </cell>
        </row>
        <row r="21332">
          <cell r="A21332" t="str">
            <v>BSSMP000632</v>
          </cell>
          <cell r="B21332" t="str">
            <v>EN OPERACION</v>
          </cell>
        </row>
        <row r="21333">
          <cell r="A21333" t="str">
            <v>BSSMP000644</v>
          </cell>
          <cell r="B21333" t="str">
            <v>EN OPERACION</v>
          </cell>
        </row>
        <row r="21334">
          <cell r="A21334" t="str">
            <v>BSSMP000656</v>
          </cell>
          <cell r="B21334" t="str">
            <v>EN OPERACION</v>
          </cell>
        </row>
        <row r="21335">
          <cell r="A21335" t="str">
            <v>BSSMP000661</v>
          </cell>
          <cell r="B21335" t="str">
            <v>EN OPERACION</v>
          </cell>
        </row>
        <row r="21336">
          <cell r="A21336" t="str">
            <v>BSSMP000673</v>
          </cell>
          <cell r="B21336" t="str">
            <v>EN OPERACION</v>
          </cell>
        </row>
        <row r="21337">
          <cell r="A21337" t="str">
            <v>BSSMP000685</v>
          </cell>
          <cell r="B21337" t="str">
            <v>EN OPERACION</v>
          </cell>
        </row>
        <row r="21338">
          <cell r="A21338" t="str">
            <v>BSSMP000690</v>
          </cell>
          <cell r="B21338" t="str">
            <v>EN OPERACION</v>
          </cell>
        </row>
        <row r="21339">
          <cell r="A21339" t="str">
            <v>BSSMP000702</v>
          </cell>
          <cell r="B21339" t="str">
            <v>EN OPERACION</v>
          </cell>
        </row>
        <row r="21340">
          <cell r="A21340" t="str">
            <v>BSSMP000714</v>
          </cell>
          <cell r="B21340" t="str">
            <v>EN OPERACION</v>
          </cell>
        </row>
        <row r="21341">
          <cell r="A21341" t="str">
            <v>BSSMP000726</v>
          </cell>
          <cell r="B21341" t="str">
            <v>EN OPERACION</v>
          </cell>
        </row>
        <row r="21342">
          <cell r="A21342" t="str">
            <v>BSSMP000731</v>
          </cell>
          <cell r="B21342" t="str">
            <v>EN OPERACION</v>
          </cell>
        </row>
        <row r="21343">
          <cell r="A21343" t="str">
            <v>BSSMP000743</v>
          </cell>
          <cell r="B21343" t="str">
            <v>EN OPERACION</v>
          </cell>
        </row>
        <row r="21344">
          <cell r="A21344" t="str">
            <v>BSSMP000755</v>
          </cell>
          <cell r="B21344" t="str">
            <v>EN OPERACION</v>
          </cell>
        </row>
        <row r="21345">
          <cell r="A21345" t="str">
            <v>BSSMP000760</v>
          </cell>
          <cell r="B21345" t="str">
            <v>EN OPERACION</v>
          </cell>
        </row>
        <row r="21346">
          <cell r="A21346" t="str">
            <v>BSSMP000772</v>
          </cell>
          <cell r="B21346" t="str">
            <v>EN OPERACION</v>
          </cell>
        </row>
        <row r="21347">
          <cell r="A21347" t="str">
            <v>BSSMP000784</v>
          </cell>
          <cell r="B21347" t="str">
            <v>EN OPERACION</v>
          </cell>
        </row>
        <row r="21348">
          <cell r="A21348" t="str">
            <v>BSSMP000796</v>
          </cell>
          <cell r="B21348" t="str">
            <v>EN OPERACION</v>
          </cell>
        </row>
        <row r="21349">
          <cell r="A21349" t="str">
            <v>BSSMP000801</v>
          </cell>
          <cell r="B21349" t="str">
            <v>EN OPERACION</v>
          </cell>
        </row>
        <row r="21350">
          <cell r="A21350" t="str">
            <v>BSSMP000813</v>
          </cell>
          <cell r="B21350" t="str">
            <v>EN OPERACION</v>
          </cell>
        </row>
        <row r="21351">
          <cell r="A21351" t="str">
            <v>BSSMP000825</v>
          </cell>
          <cell r="B21351" t="str">
            <v>EN OPERACION</v>
          </cell>
        </row>
        <row r="21352">
          <cell r="A21352" t="str">
            <v>BSSMP000830</v>
          </cell>
          <cell r="B21352" t="str">
            <v>EN OPERACION</v>
          </cell>
        </row>
        <row r="21353">
          <cell r="A21353" t="str">
            <v>BSSMP000842</v>
          </cell>
          <cell r="B21353" t="str">
            <v>EN OPERACION</v>
          </cell>
        </row>
        <row r="21354">
          <cell r="A21354" t="str">
            <v>BSSMP000854</v>
          </cell>
          <cell r="B21354" t="str">
            <v>EN OPERACION</v>
          </cell>
        </row>
        <row r="21355">
          <cell r="A21355" t="str">
            <v>BSSMP000866</v>
          </cell>
          <cell r="B21355" t="str">
            <v>FUERA DE OPERACION</v>
          </cell>
        </row>
        <row r="21356">
          <cell r="A21356" t="str">
            <v>BSSMP000871</v>
          </cell>
          <cell r="B21356" t="str">
            <v>EN OPERACION</v>
          </cell>
        </row>
        <row r="21357">
          <cell r="A21357" t="str">
            <v>BSSMP000883</v>
          </cell>
          <cell r="B21357" t="str">
            <v>EN OPERACION</v>
          </cell>
        </row>
        <row r="21358">
          <cell r="A21358" t="str">
            <v>BSSMP000895</v>
          </cell>
          <cell r="B21358" t="str">
            <v>EN OPERACION</v>
          </cell>
        </row>
        <row r="21359">
          <cell r="A21359" t="str">
            <v>BSSMP000900</v>
          </cell>
          <cell r="B21359" t="str">
            <v>EN OPERACION</v>
          </cell>
        </row>
        <row r="21360">
          <cell r="A21360" t="str">
            <v>BSSMP000912</v>
          </cell>
          <cell r="B21360" t="str">
            <v>EN OPERACION</v>
          </cell>
        </row>
        <row r="21361">
          <cell r="A21361" t="str">
            <v>BSSMP000924</v>
          </cell>
          <cell r="B21361" t="str">
            <v>EN OPERACION</v>
          </cell>
        </row>
        <row r="21362">
          <cell r="A21362" t="str">
            <v>BSSMP000936</v>
          </cell>
          <cell r="B21362" t="str">
            <v>EN OPERACION</v>
          </cell>
        </row>
        <row r="21363">
          <cell r="A21363" t="str">
            <v>BSSMP000941</v>
          </cell>
          <cell r="B21363" t="str">
            <v>EN OPERACION</v>
          </cell>
        </row>
        <row r="21364">
          <cell r="A21364" t="str">
            <v>BSSMP000953</v>
          </cell>
          <cell r="B21364" t="str">
            <v>EN OPERACION</v>
          </cell>
        </row>
        <row r="21365">
          <cell r="A21365" t="str">
            <v>BSSMP000965</v>
          </cell>
          <cell r="B21365" t="str">
            <v>EN OPERACION</v>
          </cell>
        </row>
        <row r="21366">
          <cell r="A21366" t="str">
            <v>BSSMP000970</v>
          </cell>
          <cell r="B21366" t="str">
            <v>EN OPERACION</v>
          </cell>
        </row>
        <row r="21367">
          <cell r="A21367" t="str">
            <v>BSSMP000982</v>
          </cell>
          <cell r="B21367" t="str">
            <v>EN OPERACION</v>
          </cell>
        </row>
        <row r="21368">
          <cell r="A21368" t="str">
            <v>BSSMP000994</v>
          </cell>
          <cell r="B21368" t="str">
            <v>EN OPERACION</v>
          </cell>
        </row>
        <row r="21369">
          <cell r="A21369" t="str">
            <v>BSSMP001006</v>
          </cell>
          <cell r="B21369" t="str">
            <v>EN OPERACION</v>
          </cell>
        </row>
        <row r="21370">
          <cell r="A21370" t="str">
            <v>BSSMP001011</v>
          </cell>
          <cell r="B21370" t="str">
            <v>EN OPERACION</v>
          </cell>
        </row>
        <row r="21371">
          <cell r="A21371" t="str">
            <v>BSSMP001023</v>
          </cell>
          <cell r="B21371" t="str">
            <v>EN OPERACION</v>
          </cell>
        </row>
        <row r="21372">
          <cell r="A21372" t="str">
            <v>BSSMP001035</v>
          </cell>
          <cell r="B21372" t="str">
            <v>EN OPERACION</v>
          </cell>
        </row>
        <row r="21373">
          <cell r="A21373" t="str">
            <v>BSSMP001040</v>
          </cell>
          <cell r="B21373" t="str">
            <v>EN OPERACION</v>
          </cell>
        </row>
        <row r="21374">
          <cell r="A21374" t="str">
            <v>BSSMP001052</v>
          </cell>
          <cell r="B21374" t="str">
            <v>EN OPERACION</v>
          </cell>
        </row>
        <row r="21375">
          <cell r="A21375" t="str">
            <v>BSSMP001064</v>
          </cell>
          <cell r="B21375" t="str">
            <v>EN OPERACION</v>
          </cell>
        </row>
        <row r="21376">
          <cell r="A21376" t="str">
            <v>BSSMP001076</v>
          </cell>
          <cell r="B21376" t="str">
            <v>EN OPERACION</v>
          </cell>
        </row>
        <row r="21377">
          <cell r="A21377" t="str">
            <v>BSSMP001081</v>
          </cell>
          <cell r="B21377" t="str">
            <v>EN OPERACION</v>
          </cell>
        </row>
        <row r="21378">
          <cell r="A21378" t="str">
            <v>BSSMP001093</v>
          </cell>
          <cell r="B21378" t="str">
            <v>EN OPERACION</v>
          </cell>
        </row>
        <row r="21379">
          <cell r="A21379" t="str">
            <v>BSSMP001105</v>
          </cell>
          <cell r="B21379" t="str">
            <v>EN OPERACION</v>
          </cell>
        </row>
        <row r="21380">
          <cell r="A21380" t="str">
            <v>BSSMP001110</v>
          </cell>
          <cell r="B21380" t="str">
            <v>EN OPERACION</v>
          </cell>
        </row>
        <row r="21381">
          <cell r="A21381" t="str">
            <v>BSSMP001122</v>
          </cell>
          <cell r="B21381" t="str">
            <v>EN OPERACION</v>
          </cell>
        </row>
        <row r="21382">
          <cell r="A21382" t="str">
            <v>BSSMP001134</v>
          </cell>
          <cell r="B21382" t="str">
            <v>EN OPERACION</v>
          </cell>
        </row>
        <row r="21383">
          <cell r="A21383" t="str">
            <v>BSSMP001146</v>
          </cell>
          <cell r="B21383" t="str">
            <v>EN OPERACION</v>
          </cell>
        </row>
        <row r="21384">
          <cell r="A21384" t="str">
            <v>BSSMP001151</v>
          </cell>
          <cell r="B21384" t="str">
            <v>EN OPERACION</v>
          </cell>
        </row>
        <row r="21385">
          <cell r="A21385" t="str">
            <v>BSSMP001163</v>
          </cell>
          <cell r="B21385" t="str">
            <v>EN OPERACION</v>
          </cell>
        </row>
        <row r="21386">
          <cell r="A21386" t="str">
            <v>BSSMP001175</v>
          </cell>
          <cell r="B21386" t="str">
            <v>EN OPERACION</v>
          </cell>
        </row>
        <row r="21387">
          <cell r="A21387" t="str">
            <v>BSSMP001180</v>
          </cell>
          <cell r="B21387" t="str">
            <v>EN OPERACION</v>
          </cell>
        </row>
        <row r="21388">
          <cell r="A21388" t="str">
            <v>BSSMP001192</v>
          </cell>
          <cell r="B21388" t="str">
            <v>EN OPERACION</v>
          </cell>
        </row>
        <row r="21389">
          <cell r="A21389" t="str">
            <v>BSSMP001204</v>
          </cell>
          <cell r="B21389" t="str">
            <v>EN OPERACION</v>
          </cell>
        </row>
        <row r="21390">
          <cell r="A21390" t="str">
            <v>BSSMP001216</v>
          </cell>
          <cell r="B21390" t="str">
            <v>EN OPERACION</v>
          </cell>
        </row>
        <row r="21391">
          <cell r="A21391" t="str">
            <v>BSSMP001221</v>
          </cell>
          <cell r="B21391" t="str">
            <v>EN OPERACION</v>
          </cell>
        </row>
        <row r="21392">
          <cell r="A21392" t="str">
            <v>BSSMP001233</v>
          </cell>
          <cell r="B21392" t="str">
            <v>EN OPERACION</v>
          </cell>
        </row>
        <row r="21393">
          <cell r="A21393" t="str">
            <v>BSSMP001245</v>
          </cell>
          <cell r="B21393" t="str">
            <v>EN OPERACION</v>
          </cell>
        </row>
        <row r="21394">
          <cell r="A21394" t="str">
            <v>BSSMP001250</v>
          </cell>
          <cell r="B21394" t="str">
            <v>EN OPERACION</v>
          </cell>
        </row>
        <row r="21395">
          <cell r="A21395" t="str">
            <v>BSSMP001262</v>
          </cell>
          <cell r="B21395" t="str">
            <v>EN OPERACION</v>
          </cell>
        </row>
        <row r="21396">
          <cell r="A21396" t="str">
            <v>BSSMP001274</v>
          </cell>
          <cell r="B21396" t="str">
            <v>EN OPERACION</v>
          </cell>
        </row>
        <row r="21397">
          <cell r="A21397" t="str">
            <v>BSSMP001286</v>
          </cell>
          <cell r="B21397" t="str">
            <v>EN OPERACION</v>
          </cell>
        </row>
        <row r="21398">
          <cell r="A21398" t="str">
            <v>BSSMP001291</v>
          </cell>
          <cell r="B21398" t="str">
            <v>EN OPERACION</v>
          </cell>
        </row>
        <row r="21399">
          <cell r="A21399" t="str">
            <v>BSSMP001303</v>
          </cell>
          <cell r="B21399" t="str">
            <v>EN OPERACION</v>
          </cell>
        </row>
        <row r="21400">
          <cell r="A21400" t="str">
            <v>BSSMP001315</v>
          </cell>
          <cell r="B21400" t="str">
            <v>EN OPERACION</v>
          </cell>
        </row>
        <row r="21401">
          <cell r="A21401" t="str">
            <v>BSSMP001320</v>
          </cell>
          <cell r="B21401" t="str">
            <v>EN OPERACION</v>
          </cell>
        </row>
        <row r="21402">
          <cell r="A21402" t="str">
            <v>BSSMP001332</v>
          </cell>
          <cell r="B21402" t="str">
            <v>EN OPERACION</v>
          </cell>
        </row>
        <row r="21403">
          <cell r="A21403" t="str">
            <v>BSSMP001344</v>
          </cell>
          <cell r="B21403" t="str">
            <v>EN OPERACION</v>
          </cell>
        </row>
        <row r="21404">
          <cell r="A21404" t="str">
            <v>BSSMP001356</v>
          </cell>
          <cell r="B21404" t="str">
            <v>EN OPERACION</v>
          </cell>
        </row>
        <row r="21405">
          <cell r="A21405" t="str">
            <v>BSSMP001361</v>
          </cell>
          <cell r="B21405" t="str">
            <v>EN OPERACION</v>
          </cell>
        </row>
        <row r="21406">
          <cell r="A21406" t="str">
            <v>BSSMP001373</v>
          </cell>
          <cell r="B21406" t="str">
            <v>EN OPERACION</v>
          </cell>
        </row>
        <row r="21407">
          <cell r="A21407" t="str">
            <v>BSSMP001385</v>
          </cell>
          <cell r="B21407" t="str">
            <v>EN OPERACION</v>
          </cell>
        </row>
        <row r="21408">
          <cell r="A21408" t="str">
            <v>BSSMP001390</v>
          </cell>
          <cell r="B21408" t="str">
            <v>EN OPERACION</v>
          </cell>
        </row>
        <row r="21409">
          <cell r="A21409" t="str">
            <v>BSSMP001402</v>
          </cell>
          <cell r="B21409" t="str">
            <v>EN OPERACION</v>
          </cell>
        </row>
        <row r="21410">
          <cell r="A21410" t="str">
            <v>BSSMP001414</v>
          </cell>
          <cell r="B21410" t="str">
            <v>EN OPERACION</v>
          </cell>
        </row>
        <row r="21411">
          <cell r="A21411" t="str">
            <v>BSSMP001426</v>
          </cell>
          <cell r="B21411" t="str">
            <v>EN OPERACION</v>
          </cell>
        </row>
        <row r="21412">
          <cell r="A21412" t="str">
            <v>BSSMP001431</v>
          </cell>
          <cell r="B21412" t="str">
            <v>EN OPERACION</v>
          </cell>
        </row>
        <row r="21413">
          <cell r="A21413" t="str">
            <v>BSSMP001443</v>
          </cell>
          <cell r="B21413" t="str">
            <v>EN OPERACION</v>
          </cell>
        </row>
        <row r="21414">
          <cell r="A21414" t="str">
            <v>CCSMP000016</v>
          </cell>
          <cell r="B21414" t="str">
            <v>EN OPERACION</v>
          </cell>
        </row>
        <row r="21415">
          <cell r="A21415" t="str">
            <v>CCSMP000021</v>
          </cell>
          <cell r="B21415" t="str">
            <v>EN OPERACION</v>
          </cell>
        </row>
        <row r="21416">
          <cell r="A21416" t="str">
            <v>CCSMP000033</v>
          </cell>
          <cell r="B21416" t="str">
            <v>EN OPERACION</v>
          </cell>
        </row>
        <row r="21417">
          <cell r="A21417" t="str">
            <v>CCSMP000042</v>
          </cell>
          <cell r="B21417" t="str">
            <v>EN OPERACION</v>
          </cell>
        </row>
        <row r="21418">
          <cell r="A21418" t="str">
            <v>CCSMP000051</v>
          </cell>
          <cell r="B21418" t="str">
            <v>EN OPERACION</v>
          </cell>
        </row>
        <row r="21419">
          <cell r="A21419" t="str">
            <v>CCSMP000060</v>
          </cell>
          <cell r="B21419" t="str">
            <v>FUERA DE OPERACION</v>
          </cell>
        </row>
        <row r="21420">
          <cell r="A21420" t="str">
            <v>CCSMP000075</v>
          </cell>
          <cell r="B21420" t="str">
            <v>EN OPERACION</v>
          </cell>
        </row>
        <row r="21421">
          <cell r="A21421" t="str">
            <v>CCSMP000084</v>
          </cell>
          <cell r="B21421" t="str">
            <v>EN OPERACION</v>
          </cell>
        </row>
        <row r="21422">
          <cell r="A21422" t="str">
            <v>CCSMP000093</v>
          </cell>
          <cell r="B21422" t="str">
            <v>EN OPERACION</v>
          </cell>
        </row>
        <row r="21423">
          <cell r="A21423" t="str">
            <v>CCSMP000102</v>
          </cell>
          <cell r="B21423" t="str">
            <v>EN OPERACION</v>
          </cell>
        </row>
        <row r="21424">
          <cell r="A21424" t="str">
            <v>CCSMP000111</v>
          </cell>
          <cell r="B21424" t="str">
            <v>EN OPERACION</v>
          </cell>
        </row>
        <row r="21425">
          <cell r="A21425" t="str">
            <v>CCSMP000120</v>
          </cell>
          <cell r="B21425" t="str">
            <v>EN OPERACION</v>
          </cell>
        </row>
        <row r="21426">
          <cell r="A21426" t="str">
            <v>CCSMP000135</v>
          </cell>
          <cell r="B21426" t="str">
            <v>EN OPERACION</v>
          </cell>
        </row>
        <row r="21427">
          <cell r="A21427" t="str">
            <v>CCSMP000144</v>
          </cell>
          <cell r="B21427" t="str">
            <v>PENDIENTE DE ENTRAR EN OPERACION</v>
          </cell>
        </row>
        <row r="21428">
          <cell r="A21428" t="str">
            <v>CCSMP000153</v>
          </cell>
          <cell r="B21428" t="str">
            <v>EN OPERACION</v>
          </cell>
        </row>
        <row r="21429">
          <cell r="A21429" t="str">
            <v>CCSMP000162</v>
          </cell>
          <cell r="B21429" t="str">
            <v>EN OPERACION</v>
          </cell>
        </row>
        <row r="21430">
          <cell r="A21430" t="str">
            <v>CCSMP000171</v>
          </cell>
          <cell r="B21430" t="str">
            <v>EN OPERACION</v>
          </cell>
        </row>
        <row r="21431">
          <cell r="A21431" t="str">
            <v>CCSMP000180</v>
          </cell>
          <cell r="B21431" t="str">
            <v>EN OPERACION</v>
          </cell>
        </row>
        <row r="21432">
          <cell r="A21432" t="str">
            <v>CCSMP000195</v>
          </cell>
          <cell r="B21432" t="str">
            <v>EN OPERACION</v>
          </cell>
        </row>
        <row r="21433">
          <cell r="A21433" t="str">
            <v>CCSMP000204</v>
          </cell>
          <cell r="B21433" t="str">
            <v>EN OPERACION</v>
          </cell>
        </row>
        <row r="21434">
          <cell r="A21434" t="str">
            <v>CCSMP000213</v>
          </cell>
          <cell r="B21434" t="str">
            <v>EN OPERACION</v>
          </cell>
        </row>
        <row r="21435">
          <cell r="A21435" t="str">
            <v>CCSMP000222</v>
          </cell>
          <cell r="B21435" t="str">
            <v>EN OPERACION</v>
          </cell>
        </row>
        <row r="21436">
          <cell r="A21436" t="str">
            <v>CCSMP000231</v>
          </cell>
          <cell r="B21436" t="str">
            <v>EN OPERACION</v>
          </cell>
        </row>
        <row r="21437">
          <cell r="A21437" t="str">
            <v>CCSMP000240</v>
          </cell>
          <cell r="B21437" t="str">
            <v>EN OPERACION</v>
          </cell>
        </row>
        <row r="21438">
          <cell r="A21438" t="str">
            <v>CCSMP000255</v>
          </cell>
          <cell r="B21438" t="str">
            <v>EN OPERACION</v>
          </cell>
        </row>
        <row r="21439">
          <cell r="A21439" t="str">
            <v>CCSMP000264</v>
          </cell>
          <cell r="B21439" t="str">
            <v>EN OPERACION</v>
          </cell>
        </row>
        <row r="21440">
          <cell r="A21440" t="str">
            <v>CCSMP000273</v>
          </cell>
          <cell r="B21440" t="str">
            <v>EN OPERACION</v>
          </cell>
        </row>
        <row r="21441">
          <cell r="A21441" t="str">
            <v>CCSMP000282</v>
          </cell>
          <cell r="B21441" t="str">
            <v>EN OPERACION</v>
          </cell>
        </row>
        <row r="21442">
          <cell r="A21442" t="str">
            <v>CCSMP000291</v>
          </cell>
          <cell r="B21442" t="str">
            <v>EN OPERACION</v>
          </cell>
        </row>
        <row r="21443">
          <cell r="A21443" t="str">
            <v>CCSMP000300</v>
          </cell>
          <cell r="B21443" t="str">
            <v>EN OPERACION</v>
          </cell>
        </row>
        <row r="21444">
          <cell r="A21444" t="str">
            <v>CCSMP000315</v>
          </cell>
          <cell r="B21444" t="str">
            <v>EN OPERACION</v>
          </cell>
        </row>
        <row r="21445">
          <cell r="A21445" t="str">
            <v>CCSMP000324</v>
          </cell>
          <cell r="B21445" t="str">
            <v>EN OPERACION</v>
          </cell>
        </row>
        <row r="21446">
          <cell r="A21446" t="str">
            <v>CCSMP000333</v>
          </cell>
          <cell r="B21446" t="str">
            <v>EN OPERACION</v>
          </cell>
        </row>
        <row r="21447">
          <cell r="A21447" t="str">
            <v>CCSMP000342</v>
          </cell>
          <cell r="B21447" t="str">
            <v>EN OPERACION</v>
          </cell>
        </row>
        <row r="21448">
          <cell r="A21448" t="str">
            <v>CCSMP000351</v>
          </cell>
          <cell r="B21448" t="str">
            <v>EN OPERACION</v>
          </cell>
        </row>
        <row r="21449">
          <cell r="A21449" t="str">
            <v>CCSMP000360</v>
          </cell>
          <cell r="B21449" t="str">
            <v>EN OPERACION</v>
          </cell>
        </row>
        <row r="21450">
          <cell r="A21450" t="str">
            <v>CCSMP000375</v>
          </cell>
          <cell r="B21450" t="str">
            <v>EN OPERACION</v>
          </cell>
        </row>
        <row r="21451">
          <cell r="A21451" t="str">
            <v>CCSMP000384</v>
          </cell>
          <cell r="B21451" t="str">
            <v>EN OPERACION</v>
          </cell>
        </row>
        <row r="21452">
          <cell r="A21452" t="str">
            <v>CCSMP000393</v>
          </cell>
          <cell r="B21452" t="str">
            <v>EN OPERACION</v>
          </cell>
        </row>
        <row r="21453">
          <cell r="A21453" t="str">
            <v>CCSMP000402</v>
          </cell>
          <cell r="B21453" t="str">
            <v>EN OPERACION</v>
          </cell>
        </row>
        <row r="21454">
          <cell r="A21454" t="str">
            <v>CCSMP000411</v>
          </cell>
          <cell r="B21454" t="str">
            <v>EN OPERACION</v>
          </cell>
        </row>
        <row r="21455">
          <cell r="A21455" t="str">
            <v>CCSMP000420</v>
          </cell>
          <cell r="B21455" t="str">
            <v>EN OPERACION</v>
          </cell>
        </row>
        <row r="21456">
          <cell r="A21456" t="str">
            <v>CCSMP000435</v>
          </cell>
          <cell r="B21456" t="str">
            <v>EN OPERACION</v>
          </cell>
        </row>
        <row r="21457">
          <cell r="A21457" t="str">
            <v>CCSMP000444</v>
          </cell>
          <cell r="B21457" t="str">
            <v>EN OPERACION</v>
          </cell>
        </row>
        <row r="21458">
          <cell r="A21458" t="str">
            <v>CCSMP000453</v>
          </cell>
          <cell r="B21458" t="str">
            <v>EN OPERACION</v>
          </cell>
        </row>
        <row r="21459">
          <cell r="A21459" t="str">
            <v>CCSMP000462</v>
          </cell>
          <cell r="B21459" t="str">
            <v>EN OPERACION</v>
          </cell>
        </row>
        <row r="21460">
          <cell r="A21460" t="str">
            <v>CCSMP000471</v>
          </cell>
          <cell r="B21460" t="str">
            <v>EN OPERACION</v>
          </cell>
        </row>
        <row r="21461">
          <cell r="A21461" t="str">
            <v>CCSMP000480</v>
          </cell>
          <cell r="B21461" t="str">
            <v>FUERA DE OPERACION</v>
          </cell>
        </row>
        <row r="21462">
          <cell r="A21462" t="str">
            <v>CCSMP000495</v>
          </cell>
          <cell r="B21462" t="str">
            <v>EN OPERACION</v>
          </cell>
        </row>
        <row r="21463">
          <cell r="A21463" t="str">
            <v>CCSMP000504</v>
          </cell>
          <cell r="B21463" t="str">
            <v>EN OPERACION</v>
          </cell>
        </row>
        <row r="21464">
          <cell r="A21464" t="str">
            <v>CCSMP000513</v>
          </cell>
          <cell r="B21464" t="str">
            <v>EN OPERACION</v>
          </cell>
        </row>
        <row r="21465">
          <cell r="A21465" t="str">
            <v>CCSMP000523</v>
          </cell>
          <cell r="B21465" t="str">
            <v>EN OPERACION</v>
          </cell>
        </row>
        <row r="21466">
          <cell r="A21466" t="str">
            <v>CCSMP000535</v>
          </cell>
          <cell r="B21466" t="str">
            <v>EN OPERACION</v>
          </cell>
        </row>
        <row r="21467">
          <cell r="A21467" t="str">
            <v>CCSMP000540</v>
          </cell>
          <cell r="B21467" t="str">
            <v>EN OPERACION</v>
          </cell>
        </row>
        <row r="21468">
          <cell r="A21468" t="str">
            <v>CCSMP000552</v>
          </cell>
          <cell r="B21468" t="str">
            <v>EN OPERACION</v>
          </cell>
        </row>
        <row r="21469">
          <cell r="A21469" t="str">
            <v>CCSMP000564</v>
          </cell>
          <cell r="B21469" t="str">
            <v>EN OPERACION</v>
          </cell>
        </row>
        <row r="21470">
          <cell r="A21470" t="str">
            <v>CCSMP000576</v>
          </cell>
          <cell r="B21470" t="str">
            <v>EN OPERACION</v>
          </cell>
        </row>
        <row r="21471">
          <cell r="A21471" t="str">
            <v>CCSMP000581</v>
          </cell>
          <cell r="B21471" t="str">
            <v>EN OPERACION</v>
          </cell>
        </row>
        <row r="21472">
          <cell r="A21472" t="str">
            <v>CCSMP000593</v>
          </cell>
          <cell r="B21472" t="str">
            <v>EN OPERACION</v>
          </cell>
        </row>
        <row r="21473">
          <cell r="A21473" t="str">
            <v>CCSMP000605</v>
          </cell>
          <cell r="B21473" t="str">
            <v>EN OPERACION</v>
          </cell>
        </row>
        <row r="21474">
          <cell r="A21474" t="str">
            <v>CCSMP000610</v>
          </cell>
          <cell r="B21474" t="str">
            <v>EN OPERACION</v>
          </cell>
        </row>
        <row r="21475">
          <cell r="A21475" t="str">
            <v>CCSMP000622</v>
          </cell>
          <cell r="B21475" t="str">
            <v>EN OPERACION</v>
          </cell>
        </row>
        <row r="21476">
          <cell r="A21476" t="str">
            <v>CCSMP000634</v>
          </cell>
          <cell r="B21476" t="str">
            <v>EN OPERACION</v>
          </cell>
        </row>
        <row r="21477">
          <cell r="A21477" t="str">
            <v>CCSMP000646</v>
          </cell>
          <cell r="B21477" t="str">
            <v>EN OPERACION</v>
          </cell>
        </row>
        <row r="21478">
          <cell r="A21478" t="str">
            <v>CCSMP000651</v>
          </cell>
          <cell r="B21478" t="str">
            <v>EN OPERACION</v>
          </cell>
        </row>
        <row r="21479">
          <cell r="A21479" t="str">
            <v>CCSMP000663</v>
          </cell>
          <cell r="B21479" t="str">
            <v>EN OPERACION</v>
          </cell>
        </row>
        <row r="21480">
          <cell r="A21480" t="str">
            <v>CCSMP000675</v>
          </cell>
          <cell r="B21480" t="str">
            <v>EN OPERACION</v>
          </cell>
        </row>
        <row r="21481">
          <cell r="A21481" t="str">
            <v>CCSMP000680</v>
          </cell>
          <cell r="B21481" t="str">
            <v>EN OPERACION</v>
          </cell>
        </row>
        <row r="21482">
          <cell r="A21482" t="str">
            <v>CCSMP000692</v>
          </cell>
          <cell r="B21482" t="str">
            <v>EN OPERACION</v>
          </cell>
        </row>
        <row r="21483">
          <cell r="A21483" t="str">
            <v>CCSMP000704</v>
          </cell>
          <cell r="B21483" t="str">
            <v>EN OPERACION</v>
          </cell>
        </row>
        <row r="21484">
          <cell r="A21484" t="str">
            <v>CCSMP000716</v>
          </cell>
          <cell r="B21484" t="str">
            <v>EN OPERACION</v>
          </cell>
        </row>
        <row r="21485">
          <cell r="A21485" t="str">
            <v>CCSMP000721</v>
          </cell>
          <cell r="B21485" t="str">
            <v>EN OPERACION</v>
          </cell>
        </row>
        <row r="21486">
          <cell r="A21486" t="str">
            <v>CCSMP000733</v>
          </cell>
          <cell r="B21486" t="str">
            <v>EN OPERACION</v>
          </cell>
        </row>
        <row r="21487">
          <cell r="A21487" t="str">
            <v>CCSMP000745</v>
          </cell>
          <cell r="B21487" t="str">
            <v>EN OPERACION</v>
          </cell>
        </row>
        <row r="21488">
          <cell r="A21488" t="str">
            <v>CCSMP000750</v>
          </cell>
          <cell r="B21488" t="str">
            <v>FUERA DE OPERACION</v>
          </cell>
        </row>
        <row r="21489">
          <cell r="A21489" t="str">
            <v>CCSMP000762</v>
          </cell>
          <cell r="B21489" t="str">
            <v>EN OPERACION</v>
          </cell>
        </row>
        <row r="21490">
          <cell r="A21490" t="str">
            <v>CCSMP000774</v>
          </cell>
          <cell r="B21490" t="str">
            <v>EN OPERACION</v>
          </cell>
        </row>
        <row r="21491">
          <cell r="A21491" t="str">
            <v>CCSMP000786</v>
          </cell>
          <cell r="B21491" t="str">
            <v>EN OPERACION</v>
          </cell>
        </row>
        <row r="21492">
          <cell r="A21492" t="str">
            <v>CCSMP000791</v>
          </cell>
          <cell r="B21492" t="str">
            <v>EN OPERACION</v>
          </cell>
        </row>
        <row r="21493">
          <cell r="A21493" t="str">
            <v>CCSMP000803</v>
          </cell>
          <cell r="B21493" t="str">
            <v>EN OPERACION</v>
          </cell>
        </row>
        <row r="21494">
          <cell r="A21494" t="str">
            <v>CCSMP000815</v>
          </cell>
          <cell r="B21494" t="str">
            <v>EN OPERACION</v>
          </cell>
        </row>
        <row r="21495">
          <cell r="A21495" t="str">
            <v>CCSMP000820</v>
          </cell>
          <cell r="B21495" t="str">
            <v>EN OPERACION</v>
          </cell>
        </row>
        <row r="21496">
          <cell r="A21496" t="str">
            <v>CCSMP000832</v>
          </cell>
          <cell r="B21496" t="str">
            <v>EN OPERACION</v>
          </cell>
        </row>
        <row r="21497">
          <cell r="A21497" t="str">
            <v>CCSMP000844</v>
          </cell>
          <cell r="B21497" t="str">
            <v>EN OPERACION</v>
          </cell>
        </row>
        <row r="21498">
          <cell r="A21498" t="str">
            <v>CCSMP000856</v>
          </cell>
          <cell r="B21498" t="str">
            <v>EN OPERACION</v>
          </cell>
        </row>
        <row r="21499">
          <cell r="A21499" t="str">
            <v>CCSMP000861</v>
          </cell>
          <cell r="B21499" t="str">
            <v>EN OPERACION</v>
          </cell>
        </row>
        <row r="21500">
          <cell r="A21500" t="str">
            <v>CCSMP000873</v>
          </cell>
          <cell r="B21500" t="str">
            <v>EN OPERACION</v>
          </cell>
        </row>
        <row r="21501">
          <cell r="A21501" t="str">
            <v>CCSMP000885</v>
          </cell>
          <cell r="B21501" t="str">
            <v>EN OPERACION</v>
          </cell>
        </row>
        <row r="21502">
          <cell r="A21502" t="str">
            <v>CCSMP000890</v>
          </cell>
          <cell r="B21502" t="str">
            <v>EN OPERACION</v>
          </cell>
        </row>
        <row r="21503">
          <cell r="A21503" t="str">
            <v>CCSMP000902</v>
          </cell>
          <cell r="B21503" t="str">
            <v>EN OPERACION</v>
          </cell>
        </row>
        <row r="21504">
          <cell r="A21504" t="str">
            <v>CCSMP000914</v>
          </cell>
          <cell r="B21504" t="str">
            <v>EN OPERACION</v>
          </cell>
        </row>
        <row r="21505">
          <cell r="A21505" t="str">
            <v>CCSMP000926</v>
          </cell>
          <cell r="B21505" t="str">
            <v>EN OPERACION</v>
          </cell>
        </row>
        <row r="21506">
          <cell r="A21506" t="str">
            <v>CCSMP000931</v>
          </cell>
          <cell r="B21506" t="str">
            <v>EN OPERACION</v>
          </cell>
        </row>
        <row r="21507">
          <cell r="A21507" t="str">
            <v>CCSMP000943</v>
          </cell>
          <cell r="B21507" t="str">
            <v>EN OPERACION</v>
          </cell>
        </row>
        <row r="21508">
          <cell r="A21508" t="str">
            <v>CCSMP000955</v>
          </cell>
          <cell r="B21508" t="str">
            <v>EN OPERACION</v>
          </cell>
        </row>
        <row r="21509">
          <cell r="A21509" t="str">
            <v>CCSMP000960</v>
          </cell>
          <cell r="B21509" t="str">
            <v>EN OPERACION</v>
          </cell>
        </row>
        <row r="21510">
          <cell r="A21510" t="str">
            <v>CCSMP000972</v>
          </cell>
          <cell r="B21510" t="str">
            <v>EN OPERACION</v>
          </cell>
        </row>
        <row r="21511">
          <cell r="A21511" t="str">
            <v>CCSMP000984</v>
          </cell>
          <cell r="B21511" t="str">
            <v>EN OPERACION</v>
          </cell>
        </row>
        <row r="21512">
          <cell r="A21512" t="str">
            <v>CCSMP000996</v>
          </cell>
          <cell r="B21512" t="str">
            <v>EN OPERACION</v>
          </cell>
        </row>
        <row r="21513">
          <cell r="A21513" t="str">
            <v>CCSMP001001</v>
          </cell>
          <cell r="B21513" t="str">
            <v>EN OPERACION</v>
          </cell>
        </row>
        <row r="21514">
          <cell r="A21514" t="str">
            <v>CCSMP001013</v>
          </cell>
          <cell r="B21514" t="str">
            <v>EN OPERACION</v>
          </cell>
        </row>
        <row r="21515">
          <cell r="A21515" t="str">
            <v>CCSMP001025</v>
          </cell>
          <cell r="B21515" t="str">
            <v>EN OPERACION</v>
          </cell>
        </row>
        <row r="21516">
          <cell r="A21516" t="str">
            <v>CCSMP001030</v>
          </cell>
          <cell r="B21516" t="str">
            <v>EN OPERACION</v>
          </cell>
        </row>
        <row r="21517">
          <cell r="A21517" t="str">
            <v>CCSMP001042</v>
          </cell>
          <cell r="B21517" t="str">
            <v>EN OPERACION</v>
          </cell>
        </row>
        <row r="21518">
          <cell r="A21518" t="str">
            <v>CCSMP001054</v>
          </cell>
          <cell r="B21518" t="str">
            <v>EN OPERACION</v>
          </cell>
        </row>
        <row r="21519">
          <cell r="A21519" t="str">
            <v>CCSMP001066</v>
          </cell>
          <cell r="B21519" t="str">
            <v>EN OPERACION</v>
          </cell>
        </row>
        <row r="21520">
          <cell r="A21520" t="str">
            <v>CCSMP001071</v>
          </cell>
          <cell r="B21520" t="str">
            <v>EN OPERACION</v>
          </cell>
        </row>
        <row r="21521">
          <cell r="A21521" t="str">
            <v>CCSMP001083</v>
          </cell>
          <cell r="B21521" t="str">
            <v>EN OPERACION</v>
          </cell>
        </row>
        <row r="21522">
          <cell r="A21522" t="str">
            <v>CCSMP001095</v>
          </cell>
          <cell r="B21522" t="str">
            <v>EN OPERACION</v>
          </cell>
        </row>
        <row r="21523">
          <cell r="A21523" t="str">
            <v>CCSMP001100</v>
          </cell>
          <cell r="B21523" t="str">
            <v>EN OPERACION</v>
          </cell>
        </row>
        <row r="21524">
          <cell r="A21524" t="str">
            <v>CCSMP001112</v>
          </cell>
          <cell r="B21524" t="str">
            <v>EN OPERACION</v>
          </cell>
        </row>
        <row r="21525">
          <cell r="A21525" t="str">
            <v>CCSMP001124</v>
          </cell>
          <cell r="B21525" t="str">
            <v>EN OPERACION</v>
          </cell>
        </row>
        <row r="21526">
          <cell r="A21526" t="str">
            <v>CCSMP001136</v>
          </cell>
          <cell r="B21526" t="str">
            <v>EN OPERACION</v>
          </cell>
        </row>
        <row r="21527">
          <cell r="A21527" t="str">
            <v>CCSMP001141</v>
          </cell>
          <cell r="B21527" t="str">
            <v>EN OPERACION</v>
          </cell>
        </row>
        <row r="21528">
          <cell r="A21528" t="str">
            <v>CCSMP001153</v>
          </cell>
          <cell r="B21528" t="str">
            <v>EN OPERACION</v>
          </cell>
        </row>
        <row r="21529">
          <cell r="A21529" t="str">
            <v>CCSMP001165</v>
          </cell>
          <cell r="B21529" t="str">
            <v>EN OPERACION</v>
          </cell>
        </row>
        <row r="21530">
          <cell r="A21530" t="str">
            <v>CCSMP001170</v>
          </cell>
          <cell r="B21530" t="str">
            <v>EN OPERACION</v>
          </cell>
        </row>
        <row r="21531">
          <cell r="A21531" t="str">
            <v>CCSMP001182</v>
          </cell>
          <cell r="B21531" t="str">
            <v>EN OPERACION</v>
          </cell>
        </row>
        <row r="21532">
          <cell r="A21532" t="str">
            <v>CCSMP001194</v>
          </cell>
          <cell r="B21532" t="str">
            <v>EN OPERACION</v>
          </cell>
        </row>
        <row r="21533">
          <cell r="A21533" t="str">
            <v>CCSMP001206</v>
          </cell>
          <cell r="B21533" t="str">
            <v>EN OPERACION</v>
          </cell>
        </row>
        <row r="21534">
          <cell r="A21534" t="str">
            <v>CCSMP001211</v>
          </cell>
          <cell r="B21534" t="str">
            <v>EN OPERACION</v>
          </cell>
        </row>
        <row r="21535">
          <cell r="A21535" t="str">
            <v>CCSMP001223</v>
          </cell>
          <cell r="B21535" t="str">
            <v>EN OPERACION</v>
          </cell>
        </row>
        <row r="21536">
          <cell r="A21536" t="str">
            <v>CCSMP001235</v>
          </cell>
          <cell r="B21536" t="str">
            <v>EN OPERACION</v>
          </cell>
        </row>
        <row r="21537">
          <cell r="A21537" t="str">
            <v>CCSMP001240</v>
          </cell>
          <cell r="B21537" t="str">
            <v>EN OPERACION</v>
          </cell>
        </row>
        <row r="21538">
          <cell r="A21538" t="str">
            <v>CCSMP001252</v>
          </cell>
          <cell r="B21538" t="str">
            <v>EN OPERACION</v>
          </cell>
        </row>
        <row r="21539">
          <cell r="A21539" t="str">
            <v>CCSMP001264</v>
          </cell>
          <cell r="B21539" t="str">
            <v>EN OPERACION</v>
          </cell>
        </row>
        <row r="21540">
          <cell r="A21540" t="str">
            <v>CCSMP001276</v>
          </cell>
          <cell r="B21540" t="str">
            <v>EN OPERACION</v>
          </cell>
        </row>
        <row r="21541">
          <cell r="A21541" t="str">
            <v>CCSMP001281</v>
          </cell>
          <cell r="B21541" t="str">
            <v>EN OPERACION</v>
          </cell>
        </row>
        <row r="21542">
          <cell r="A21542" t="str">
            <v>CCSMP001293</v>
          </cell>
          <cell r="B21542" t="str">
            <v>EN OPERACION</v>
          </cell>
        </row>
        <row r="21543">
          <cell r="A21543" t="str">
            <v>CCSMP001305</v>
          </cell>
          <cell r="B21543" t="str">
            <v>EN OPERACION</v>
          </cell>
        </row>
        <row r="21544">
          <cell r="A21544" t="str">
            <v>CCSMP001310</v>
          </cell>
          <cell r="B21544" t="str">
            <v>EN OPERACION</v>
          </cell>
        </row>
        <row r="21545">
          <cell r="A21545" t="str">
            <v>CCSMP001322</v>
          </cell>
          <cell r="B21545" t="str">
            <v>EN OPERACION</v>
          </cell>
        </row>
        <row r="21546">
          <cell r="A21546" t="str">
            <v>CCSMP001334</v>
          </cell>
          <cell r="B21546" t="str">
            <v>EN OPERACION</v>
          </cell>
        </row>
        <row r="21547">
          <cell r="A21547" t="str">
            <v>CCSMP001346</v>
          </cell>
          <cell r="B21547" t="str">
            <v>EN OPERACION</v>
          </cell>
        </row>
        <row r="21548">
          <cell r="A21548" t="str">
            <v>CCSMP001351</v>
          </cell>
          <cell r="B21548" t="str">
            <v>EN OPERACION</v>
          </cell>
        </row>
        <row r="21549">
          <cell r="A21549" t="str">
            <v>CHSMP000013</v>
          </cell>
          <cell r="B21549" t="str">
            <v>EN OPERACION</v>
          </cell>
        </row>
        <row r="21550">
          <cell r="A21550" t="str">
            <v>CHSMP000025</v>
          </cell>
          <cell r="B21550" t="str">
            <v>EN OPERACION</v>
          </cell>
        </row>
        <row r="21551">
          <cell r="A21551" t="str">
            <v>CHSMP000030</v>
          </cell>
          <cell r="B21551" t="str">
            <v>FUERA DE OPERACION</v>
          </cell>
        </row>
        <row r="21552">
          <cell r="A21552" t="str">
            <v>CHSMP000042</v>
          </cell>
          <cell r="B21552" t="str">
            <v>EN OPERACION</v>
          </cell>
        </row>
        <row r="21553">
          <cell r="A21553" t="str">
            <v>CHSMP000054</v>
          </cell>
          <cell r="B21553" t="str">
            <v>EN OPERACION</v>
          </cell>
        </row>
        <row r="21554">
          <cell r="A21554" t="str">
            <v>CHSMP000066</v>
          </cell>
          <cell r="B21554" t="str">
            <v>EN OPERACION</v>
          </cell>
        </row>
        <row r="21555">
          <cell r="A21555" t="str">
            <v>CHSMP000071</v>
          </cell>
          <cell r="B21555" t="str">
            <v>EN OPERACION</v>
          </cell>
        </row>
        <row r="21556">
          <cell r="A21556" t="str">
            <v>CHSMP000083</v>
          </cell>
          <cell r="B21556" t="str">
            <v>EN OPERACION</v>
          </cell>
        </row>
        <row r="21557">
          <cell r="A21557" t="str">
            <v>CHSMP000095</v>
          </cell>
          <cell r="B21557" t="str">
            <v>FUERA DE OPERACION</v>
          </cell>
        </row>
        <row r="21558">
          <cell r="A21558" t="str">
            <v>CHSMP000100</v>
          </cell>
          <cell r="B21558" t="str">
            <v>EN OPERACION</v>
          </cell>
        </row>
        <row r="21559">
          <cell r="A21559" t="str">
            <v>CHSMP000112</v>
          </cell>
          <cell r="B21559" t="str">
            <v>EN OPERACION</v>
          </cell>
        </row>
        <row r="21560">
          <cell r="A21560" t="str">
            <v>CHSMP000124</v>
          </cell>
          <cell r="B21560" t="str">
            <v>FUERA DE OPERACION</v>
          </cell>
        </row>
        <row r="21561">
          <cell r="A21561" t="str">
            <v>CHSMP000136</v>
          </cell>
          <cell r="B21561" t="str">
            <v>EN OPERACION</v>
          </cell>
        </row>
        <row r="21562">
          <cell r="A21562" t="str">
            <v>CHSMP000141</v>
          </cell>
          <cell r="B21562" t="str">
            <v>EN OPERACION</v>
          </cell>
        </row>
        <row r="21563">
          <cell r="A21563" t="str">
            <v>CHSMP000153</v>
          </cell>
          <cell r="B21563" t="str">
            <v>EN OPERACION</v>
          </cell>
        </row>
        <row r="21564">
          <cell r="A21564" t="str">
            <v>CHSMP000165</v>
          </cell>
          <cell r="B21564" t="str">
            <v>EN OPERACION</v>
          </cell>
        </row>
        <row r="21565">
          <cell r="A21565" t="str">
            <v>CHSMP000170</v>
          </cell>
          <cell r="B21565" t="str">
            <v>EN OPERACION</v>
          </cell>
        </row>
        <row r="21566">
          <cell r="A21566" t="str">
            <v>CHSMP000182</v>
          </cell>
          <cell r="B21566" t="str">
            <v>EN OPERACION</v>
          </cell>
        </row>
        <row r="21567">
          <cell r="A21567" t="str">
            <v>CHSMP000194</v>
          </cell>
          <cell r="B21567" t="str">
            <v>EN OPERACION</v>
          </cell>
        </row>
        <row r="21568">
          <cell r="A21568" t="str">
            <v>CHSMP000206</v>
          </cell>
          <cell r="B21568" t="str">
            <v>EN OPERACION</v>
          </cell>
        </row>
        <row r="21569">
          <cell r="A21569" t="str">
            <v>CHSMP000211</v>
          </cell>
          <cell r="B21569" t="str">
            <v>FUERA DE OPERACION</v>
          </cell>
        </row>
        <row r="21570">
          <cell r="A21570" t="str">
            <v>CHSMP000223</v>
          </cell>
          <cell r="B21570" t="str">
            <v>EN OPERACION</v>
          </cell>
        </row>
        <row r="21571">
          <cell r="A21571" t="str">
            <v>CHSMP000235</v>
          </cell>
          <cell r="B21571" t="str">
            <v>EN OPERACION</v>
          </cell>
        </row>
        <row r="21572">
          <cell r="A21572" t="str">
            <v>CHSMP000240</v>
          </cell>
          <cell r="B21572" t="str">
            <v>EN OPERACION</v>
          </cell>
        </row>
        <row r="21573">
          <cell r="A21573" t="str">
            <v>CHSMP000252</v>
          </cell>
          <cell r="B21573" t="str">
            <v>EN OPERACION</v>
          </cell>
        </row>
        <row r="21574">
          <cell r="A21574" t="str">
            <v>CHSMP000264</v>
          </cell>
          <cell r="B21574" t="str">
            <v>EN OPERACION</v>
          </cell>
        </row>
        <row r="21575">
          <cell r="A21575" t="str">
            <v>CHSMP000276</v>
          </cell>
          <cell r="B21575" t="str">
            <v>EN OPERACION</v>
          </cell>
        </row>
        <row r="21576">
          <cell r="A21576" t="str">
            <v>CHSMP000281</v>
          </cell>
          <cell r="B21576" t="str">
            <v>EN OPERACION</v>
          </cell>
        </row>
        <row r="21577">
          <cell r="A21577" t="str">
            <v>CHSMP000293</v>
          </cell>
          <cell r="B21577" t="str">
            <v>EN OPERACION</v>
          </cell>
        </row>
        <row r="21578">
          <cell r="A21578" t="str">
            <v>CHSMP000305</v>
          </cell>
          <cell r="B21578" t="str">
            <v>EN OPERACION</v>
          </cell>
        </row>
        <row r="21579">
          <cell r="A21579" t="str">
            <v>CHSMP000310</v>
          </cell>
          <cell r="B21579" t="str">
            <v>EN OPERACION</v>
          </cell>
        </row>
        <row r="21580">
          <cell r="A21580" t="str">
            <v>CHSMP000322</v>
          </cell>
          <cell r="B21580" t="str">
            <v>EN OPERACION</v>
          </cell>
        </row>
        <row r="21581">
          <cell r="A21581" t="str">
            <v>CHSMP000334</v>
          </cell>
          <cell r="B21581" t="str">
            <v>EN OPERACION</v>
          </cell>
        </row>
        <row r="21582">
          <cell r="A21582" t="str">
            <v>CHSMP000346</v>
          </cell>
          <cell r="B21582" t="str">
            <v>EN OPERACION</v>
          </cell>
        </row>
        <row r="21583">
          <cell r="A21583" t="str">
            <v>CHSMP000351</v>
          </cell>
          <cell r="B21583" t="str">
            <v>EN OPERACION</v>
          </cell>
        </row>
        <row r="21584">
          <cell r="A21584" t="str">
            <v>CHSMP000363</v>
          </cell>
          <cell r="B21584" t="str">
            <v>EN OPERACION</v>
          </cell>
        </row>
        <row r="21585">
          <cell r="A21585" t="str">
            <v>CHSMP000375</v>
          </cell>
          <cell r="B21585" t="str">
            <v>EN OPERACION</v>
          </cell>
        </row>
        <row r="21586">
          <cell r="A21586" t="str">
            <v>CHSMP000380</v>
          </cell>
          <cell r="B21586" t="str">
            <v>EN OPERACION</v>
          </cell>
        </row>
        <row r="21587">
          <cell r="A21587" t="str">
            <v>CHSMP000392</v>
          </cell>
          <cell r="B21587" t="str">
            <v>EN OPERACION</v>
          </cell>
        </row>
        <row r="21588">
          <cell r="A21588" t="str">
            <v>CHSMP000404</v>
          </cell>
          <cell r="B21588" t="str">
            <v>EN OPERACION</v>
          </cell>
        </row>
        <row r="21589">
          <cell r="A21589" t="str">
            <v>CHSMP000416</v>
          </cell>
          <cell r="B21589" t="str">
            <v>EN OPERACION</v>
          </cell>
        </row>
        <row r="21590">
          <cell r="A21590" t="str">
            <v>CHSMP000421</v>
          </cell>
          <cell r="B21590" t="str">
            <v>EN OPERACION</v>
          </cell>
        </row>
        <row r="21591">
          <cell r="A21591" t="str">
            <v>CHSMP000433</v>
          </cell>
          <cell r="B21591" t="str">
            <v>FUERA DE OPERACION</v>
          </cell>
        </row>
        <row r="21592">
          <cell r="A21592" t="str">
            <v>CHSMP000445</v>
          </cell>
          <cell r="B21592" t="str">
            <v>FUERA DE OPERACION</v>
          </cell>
        </row>
        <row r="21593">
          <cell r="A21593" t="str">
            <v>CHSMP000450</v>
          </cell>
          <cell r="B21593" t="str">
            <v>EN OPERACION</v>
          </cell>
        </row>
        <row r="21594">
          <cell r="A21594" t="str">
            <v>CHSMP000462</v>
          </cell>
          <cell r="B21594" t="str">
            <v>FUERA DE OPERACION</v>
          </cell>
        </row>
        <row r="21595">
          <cell r="A21595" t="str">
            <v>CHSMP000474</v>
          </cell>
          <cell r="B21595" t="str">
            <v>EN OPERACION</v>
          </cell>
        </row>
        <row r="21596">
          <cell r="A21596" t="str">
            <v>CHSMP000486</v>
          </cell>
          <cell r="B21596" t="str">
            <v>FUERA DE OPERACION</v>
          </cell>
        </row>
        <row r="21597">
          <cell r="A21597" t="str">
            <v>CHSMP000491</v>
          </cell>
          <cell r="B21597" t="str">
            <v>EN OPERACION</v>
          </cell>
        </row>
        <row r="21598">
          <cell r="A21598" t="str">
            <v>CHSMP000503</v>
          </cell>
          <cell r="B21598" t="str">
            <v>EN OPERACION</v>
          </cell>
        </row>
        <row r="21599">
          <cell r="A21599" t="str">
            <v>CHSMP000515</v>
          </cell>
          <cell r="B21599" t="str">
            <v>EN OPERACION</v>
          </cell>
        </row>
        <row r="21600">
          <cell r="A21600" t="str">
            <v>CHSMP000520</v>
          </cell>
          <cell r="B21600" t="str">
            <v>EN OPERACION</v>
          </cell>
        </row>
        <row r="21601">
          <cell r="A21601" t="str">
            <v>CHSMP000532</v>
          </cell>
          <cell r="B21601" t="str">
            <v>EN OPERACION</v>
          </cell>
        </row>
        <row r="21602">
          <cell r="A21602" t="str">
            <v>CHSMP000544</v>
          </cell>
          <cell r="B21602" t="str">
            <v>EN OPERACION</v>
          </cell>
        </row>
        <row r="21603">
          <cell r="A21603" t="str">
            <v>CHSMP000556</v>
          </cell>
          <cell r="B21603" t="str">
            <v>EN OPERACION</v>
          </cell>
        </row>
        <row r="21604">
          <cell r="A21604" t="str">
            <v>CHSMP000561</v>
          </cell>
          <cell r="B21604" t="str">
            <v>FUERA DE OPERACION</v>
          </cell>
        </row>
        <row r="21605">
          <cell r="A21605" t="str">
            <v>CHSMP000573</v>
          </cell>
          <cell r="B21605" t="str">
            <v>EN OPERACION</v>
          </cell>
        </row>
        <row r="21606">
          <cell r="A21606" t="str">
            <v>CHSMP000585</v>
          </cell>
          <cell r="B21606" t="str">
            <v>EN OPERACION</v>
          </cell>
        </row>
        <row r="21607">
          <cell r="A21607" t="str">
            <v>CHSMP000590</v>
          </cell>
          <cell r="B21607" t="str">
            <v>EN OPERACION</v>
          </cell>
        </row>
        <row r="21608">
          <cell r="A21608" t="str">
            <v>CHSMP000602</v>
          </cell>
          <cell r="B21608" t="str">
            <v>FUERA DE OPERACION</v>
          </cell>
        </row>
        <row r="21609">
          <cell r="A21609" t="str">
            <v>CHSMP000614</v>
          </cell>
          <cell r="B21609" t="str">
            <v>EN OPERACION</v>
          </cell>
        </row>
        <row r="21610">
          <cell r="A21610" t="str">
            <v>CHSMP000626</v>
          </cell>
          <cell r="B21610" t="str">
            <v>EN OPERACION</v>
          </cell>
        </row>
        <row r="21611">
          <cell r="A21611" t="str">
            <v>CHSMP000631</v>
          </cell>
          <cell r="B21611" t="str">
            <v>EN OPERACION</v>
          </cell>
        </row>
        <row r="21612">
          <cell r="A21612" t="str">
            <v>CHSMP000643</v>
          </cell>
          <cell r="B21612" t="str">
            <v>EN OPERACION</v>
          </cell>
        </row>
        <row r="21613">
          <cell r="A21613" t="str">
            <v>CHSMP000655</v>
          </cell>
          <cell r="B21613" t="str">
            <v>EN OPERACION</v>
          </cell>
        </row>
        <row r="21614">
          <cell r="A21614" t="str">
            <v>CHSMP000660</v>
          </cell>
          <cell r="B21614" t="str">
            <v>EN OPERACION</v>
          </cell>
        </row>
        <row r="21615">
          <cell r="A21615" t="str">
            <v>CHSMP000672</v>
          </cell>
          <cell r="B21615" t="str">
            <v>EN OPERACION</v>
          </cell>
        </row>
        <row r="21616">
          <cell r="A21616" t="str">
            <v>CHSMP000684</v>
          </cell>
          <cell r="B21616" t="str">
            <v>EN OPERACION</v>
          </cell>
        </row>
        <row r="21617">
          <cell r="A21617" t="str">
            <v>CHSMP000696</v>
          </cell>
          <cell r="B21617" t="str">
            <v>EN OPERACION</v>
          </cell>
        </row>
        <row r="21618">
          <cell r="A21618" t="str">
            <v>CHSMP000701</v>
          </cell>
          <cell r="B21618" t="str">
            <v>EN OPERACION</v>
          </cell>
        </row>
        <row r="21619">
          <cell r="A21619" t="str">
            <v>CHSMP000713</v>
          </cell>
          <cell r="B21619" t="str">
            <v>FUERA DE OPERACION</v>
          </cell>
        </row>
        <row r="21620">
          <cell r="A21620" t="str">
            <v>CHSMP000725</v>
          </cell>
          <cell r="B21620" t="str">
            <v>EN OPERACION</v>
          </cell>
        </row>
        <row r="21621">
          <cell r="A21621" t="str">
            <v>CHSMP000730</v>
          </cell>
          <cell r="B21621" t="str">
            <v>EN OPERACION</v>
          </cell>
        </row>
        <row r="21622">
          <cell r="A21622" t="str">
            <v>CHSMP000742</v>
          </cell>
          <cell r="B21622" t="str">
            <v>EN OPERACION</v>
          </cell>
        </row>
        <row r="21623">
          <cell r="A21623" t="str">
            <v>CHSMP000754</v>
          </cell>
          <cell r="B21623" t="str">
            <v>EN OPERACION</v>
          </cell>
        </row>
        <row r="21624">
          <cell r="A21624" t="str">
            <v>CHSMP000766</v>
          </cell>
          <cell r="B21624" t="str">
            <v>EN OPERACION</v>
          </cell>
        </row>
        <row r="21625">
          <cell r="A21625" t="str">
            <v>CHSMP000771</v>
          </cell>
          <cell r="B21625" t="str">
            <v>EN OPERACION</v>
          </cell>
        </row>
        <row r="21626">
          <cell r="A21626" t="str">
            <v>CHSMP000783</v>
          </cell>
          <cell r="B21626" t="str">
            <v>EN OPERACION</v>
          </cell>
        </row>
        <row r="21627">
          <cell r="A21627" t="str">
            <v>CHSMP000795</v>
          </cell>
          <cell r="B21627" t="str">
            <v>EN OPERACION</v>
          </cell>
        </row>
        <row r="21628">
          <cell r="A21628" t="str">
            <v>CHSMP000800</v>
          </cell>
          <cell r="B21628" t="str">
            <v>EN OPERACION</v>
          </cell>
        </row>
        <row r="21629">
          <cell r="A21629" t="str">
            <v>CHSMP000812</v>
          </cell>
          <cell r="B21629" t="str">
            <v>EN OPERACION</v>
          </cell>
        </row>
        <row r="21630">
          <cell r="A21630" t="str">
            <v>CHSMP000824</v>
          </cell>
          <cell r="B21630" t="str">
            <v>EN OPERACION</v>
          </cell>
        </row>
        <row r="21631">
          <cell r="A21631" t="str">
            <v>CHSMP000836</v>
          </cell>
          <cell r="B21631" t="str">
            <v>EN OPERACION</v>
          </cell>
        </row>
        <row r="21632">
          <cell r="A21632" t="str">
            <v>CHSMP000841</v>
          </cell>
          <cell r="B21632" t="str">
            <v>EN OPERACION</v>
          </cell>
        </row>
        <row r="21633">
          <cell r="A21633" t="str">
            <v>CHSMP000853</v>
          </cell>
          <cell r="B21633" t="str">
            <v>EN OPERACION</v>
          </cell>
        </row>
        <row r="21634">
          <cell r="A21634" t="str">
            <v>CHSMP000865</v>
          </cell>
          <cell r="B21634" t="str">
            <v>FUERA DE OPERACION</v>
          </cell>
        </row>
        <row r="21635">
          <cell r="A21635" t="str">
            <v>CHSMP000870</v>
          </cell>
          <cell r="B21635" t="str">
            <v>EN OPERACION</v>
          </cell>
        </row>
        <row r="21636">
          <cell r="A21636" t="str">
            <v>CHSMP000882</v>
          </cell>
          <cell r="B21636" t="str">
            <v>EN OPERACION</v>
          </cell>
        </row>
        <row r="21637">
          <cell r="A21637" t="str">
            <v>CHSMP000894</v>
          </cell>
          <cell r="B21637" t="str">
            <v>EN OPERACION</v>
          </cell>
        </row>
        <row r="21638">
          <cell r="A21638" t="str">
            <v>CHSMP000905</v>
          </cell>
          <cell r="B21638" t="str">
            <v>EN OPERACION</v>
          </cell>
        </row>
        <row r="21639">
          <cell r="A21639" t="str">
            <v>CHSMP000914</v>
          </cell>
          <cell r="B21639" t="str">
            <v>EN OPERACION</v>
          </cell>
        </row>
        <row r="21640">
          <cell r="A21640" t="str">
            <v>CHSMP000923</v>
          </cell>
          <cell r="B21640" t="str">
            <v>FUERA DE OPERACION</v>
          </cell>
        </row>
        <row r="21641">
          <cell r="A21641" t="str">
            <v>CHSMP000932</v>
          </cell>
          <cell r="B21641" t="str">
            <v>EN OPERACION</v>
          </cell>
        </row>
        <row r="21642">
          <cell r="A21642" t="str">
            <v>CHSMP000941</v>
          </cell>
          <cell r="B21642" t="str">
            <v>EN OPERACION</v>
          </cell>
        </row>
        <row r="21643">
          <cell r="A21643" t="str">
            <v>CHSMP000950</v>
          </cell>
          <cell r="B21643" t="str">
            <v>FUERA DE OPERACION</v>
          </cell>
        </row>
        <row r="21644">
          <cell r="A21644" t="str">
            <v>CHSMP000965</v>
          </cell>
          <cell r="B21644" t="str">
            <v>EN OPERACION</v>
          </cell>
        </row>
        <row r="21645">
          <cell r="A21645" t="str">
            <v>CHSMP000974</v>
          </cell>
          <cell r="B21645" t="str">
            <v>EN OPERACION</v>
          </cell>
        </row>
        <row r="21646">
          <cell r="A21646" t="str">
            <v>CHSMP000983</v>
          </cell>
          <cell r="B21646" t="str">
            <v>EN OPERACION</v>
          </cell>
        </row>
        <row r="21647">
          <cell r="A21647" t="str">
            <v>CHSMP000992</v>
          </cell>
          <cell r="B21647" t="str">
            <v>FUERA DE OPERACION</v>
          </cell>
        </row>
        <row r="21648">
          <cell r="A21648" t="str">
            <v>CHSMP001001</v>
          </cell>
          <cell r="B21648" t="str">
            <v>EN OPERACION</v>
          </cell>
        </row>
        <row r="21649">
          <cell r="A21649" t="str">
            <v>CHSMP001010</v>
          </cell>
          <cell r="B21649" t="str">
            <v>EN OPERACION</v>
          </cell>
        </row>
        <row r="21650">
          <cell r="A21650" t="str">
            <v>CHSMP001025</v>
          </cell>
          <cell r="B21650" t="str">
            <v>EN OPERACION</v>
          </cell>
        </row>
        <row r="21651">
          <cell r="A21651" t="str">
            <v>CHSMP001034</v>
          </cell>
          <cell r="B21651" t="str">
            <v>EN OPERACION</v>
          </cell>
        </row>
        <row r="21652">
          <cell r="A21652" t="str">
            <v>CHSMP001043</v>
          </cell>
          <cell r="B21652" t="str">
            <v>EN OPERACION</v>
          </cell>
        </row>
        <row r="21653">
          <cell r="A21653" t="str">
            <v>CHSMP001054</v>
          </cell>
          <cell r="B21653" t="str">
            <v>EN OPERACION</v>
          </cell>
        </row>
        <row r="21654">
          <cell r="A21654" t="str">
            <v>CHSMP001063</v>
          </cell>
          <cell r="B21654" t="str">
            <v>EN OPERACION</v>
          </cell>
        </row>
        <row r="21655">
          <cell r="A21655" t="str">
            <v>CHSMP001072</v>
          </cell>
          <cell r="B21655" t="str">
            <v>EN OPERACION</v>
          </cell>
        </row>
        <row r="21656">
          <cell r="A21656" t="str">
            <v>CHSMP001081</v>
          </cell>
          <cell r="B21656" t="str">
            <v>EN OPERACION</v>
          </cell>
        </row>
        <row r="21657">
          <cell r="A21657" t="str">
            <v>CHSMP001090</v>
          </cell>
          <cell r="B21657" t="str">
            <v>EN OPERACION</v>
          </cell>
        </row>
        <row r="21658">
          <cell r="A21658" t="str">
            <v>CHSMP001105</v>
          </cell>
          <cell r="B21658" t="str">
            <v>EN OPERACION</v>
          </cell>
        </row>
        <row r="21659">
          <cell r="A21659" t="str">
            <v>CHSMP001114</v>
          </cell>
          <cell r="B21659" t="str">
            <v>EN OPERACION</v>
          </cell>
        </row>
        <row r="21660">
          <cell r="A21660" t="str">
            <v>CHSMP001123</v>
          </cell>
          <cell r="B21660" t="str">
            <v>EN OPERACION</v>
          </cell>
        </row>
        <row r="21661">
          <cell r="A21661" t="str">
            <v>CHSMP001132</v>
          </cell>
          <cell r="B21661" t="str">
            <v>EN OPERACION</v>
          </cell>
        </row>
        <row r="21662">
          <cell r="A21662" t="str">
            <v>CHSMP001141</v>
          </cell>
          <cell r="B21662" t="str">
            <v>EN OPERACION</v>
          </cell>
        </row>
        <row r="21663">
          <cell r="A21663" t="str">
            <v>CHSMP001150</v>
          </cell>
          <cell r="B21663" t="str">
            <v>EN OPERACION</v>
          </cell>
        </row>
        <row r="21664">
          <cell r="A21664" t="str">
            <v>CHSMP001165</v>
          </cell>
          <cell r="B21664" t="str">
            <v>EN OPERACION</v>
          </cell>
        </row>
        <row r="21665">
          <cell r="A21665" t="str">
            <v>CHSMP001174</v>
          </cell>
          <cell r="B21665" t="str">
            <v>EN OPERACION</v>
          </cell>
        </row>
        <row r="21666">
          <cell r="A21666" t="str">
            <v>CHSMP001183</v>
          </cell>
          <cell r="B21666" t="str">
            <v>EN OPERACION</v>
          </cell>
        </row>
        <row r="21667">
          <cell r="A21667" t="str">
            <v>CHSMP001192</v>
          </cell>
          <cell r="B21667" t="str">
            <v>EN OPERACION</v>
          </cell>
        </row>
        <row r="21668">
          <cell r="A21668" t="str">
            <v>CHSMP001205</v>
          </cell>
          <cell r="B21668" t="str">
            <v>FUERA DE OPERACION</v>
          </cell>
        </row>
        <row r="21669">
          <cell r="A21669" t="str">
            <v>CHSMP001210</v>
          </cell>
          <cell r="B21669" t="str">
            <v>EN OPERACION</v>
          </cell>
        </row>
        <row r="21670">
          <cell r="A21670" t="str">
            <v>CHSMP001225</v>
          </cell>
          <cell r="B21670" t="str">
            <v>EN OPERACION</v>
          </cell>
        </row>
        <row r="21671">
          <cell r="A21671" t="str">
            <v>CHSMP001234</v>
          </cell>
          <cell r="B21671" t="str">
            <v>EN OPERACION</v>
          </cell>
        </row>
        <row r="21672">
          <cell r="A21672" t="str">
            <v>CHSMP001243</v>
          </cell>
          <cell r="B21672" t="str">
            <v>EN OPERACION</v>
          </cell>
        </row>
        <row r="21673">
          <cell r="A21673" t="str">
            <v>CHSMP001252</v>
          </cell>
          <cell r="B21673" t="str">
            <v>EN OPERACION</v>
          </cell>
        </row>
        <row r="21674">
          <cell r="A21674" t="str">
            <v>CHSMP001261</v>
          </cell>
          <cell r="B21674" t="str">
            <v>EN OPERACION</v>
          </cell>
        </row>
        <row r="21675">
          <cell r="A21675" t="str">
            <v>CHSMP001270</v>
          </cell>
          <cell r="B21675" t="str">
            <v>EN OPERACION</v>
          </cell>
        </row>
        <row r="21676">
          <cell r="A21676" t="str">
            <v>CHSMP001285</v>
          </cell>
          <cell r="B21676" t="str">
            <v>EN OPERACION</v>
          </cell>
        </row>
        <row r="21677">
          <cell r="A21677" t="str">
            <v>CHSMP001294</v>
          </cell>
          <cell r="B21677" t="str">
            <v>EN OPERACION</v>
          </cell>
        </row>
        <row r="21678">
          <cell r="A21678" t="str">
            <v>CHSMP001303</v>
          </cell>
          <cell r="B21678" t="str">
            <v>EN OPERACION</v>
          </cell>
        </row>
        <row r="21679">
          <cell r="A21679" t="str">
            <v>CHSMP001312</v>
          </cell>
          <cell r="B21679" t="str">
            <v>EN OPERACION</v>
          </cell>
        </row>
        <row r="21680">
          <cell r="A21680" t="str">
            <v>CHSMP001321</v>
          </cell>
          <cell r="B21680" t="str">
            <v>EN OPERACION</v>
          </cell>
        </row>
        <row r="21681">
          <cell r="A21681" t="str">
            <v>CHSMP001330</v>
          </cell>
          <cell r="B21681" t="str">
            <v>EN OPERACION</v>
          </cell>
        </row>
        <row r="21682">
          <cell r="A21682" t="str">
            <v>CHSMP001345</v>
          </cell>
          <cell r="B21682" t="str">
            <v>EN OPERACION</v>
          </cell>
        </row>
        <row r="21683">
          <cell r="A21683" t="str">
            <v>CHSMP001354</v>
          </cell>
          <cell r="B21683" t="str">
            <v>EN OPERACION</v>
          </cell>
        </row>
        <row r="21684">
          <cell r="A21684" t="str">
            <v>CHSMP001363</v>
          </cell>
          <cell r="B21684" t="str">
            <v>EN OPERACION</v>
          </cell>
        </row>
        <row r="21685">
          <cell r="A21685" t="str">
            <v>CHSMP001372</v>
          </cell>
          <cell r="B21685" t="str">
            <v>EN OPERACION</v>
          </cell>
        </row>
        <row r="21686">
          <cell r="A21686" t="str">
            <v>CHSMP001384</v>
          </cell>
          <cell r="B21686" t="str">
            <v>EN OPERACION</v>
          </cell>
        </row>
        <row r="21687">
          <cell r="A21687" t="str">
            <v>CHSMP001396</v>
          </cell>
          <cell r="B21687" t="str">
            <v>EN OPERACION</v>
          </cell>
        </row>
        <row r="21688">
          <cell r="A21688" t="str">
            <v>CHSMP001401</v>
          </cell>
          <cell r="B21688" t="str">
            <v>EN OPERACION</v>
          </cell>
        </row>
        <row r="21689">
          <cell r="A21689" t="str">
            <v>CHSMP001413</v>
          </cell>
          <cell r="B21689" t="str">
            <v>EN OPERACION</v>
          </cell>
        </row>
        <row r="21690">
          <cell r="A21690" t="str">
            <v>CHSMP001425</v>
          </cell>
          <cell r="B21690" t="str">
            <v>EN OPERACION</v>
          </cell>
        </row>
        <row r="21691">
          <cell r="A21691" t="str">
            <v>CHSMP001430</v>
          </cell>
          <cell r="B21691" t="str">
            <v>EN OPERACION</v>
          </cell>
        </row>
        <row r="21692">
          <cell r="A21692" t="str">
            <v>CHSMP001442</v>
          </cell>
          <cell r="B21692" t="str">
            <v>EN OPERACION</v>
          </cell>
        </row>
        <row r="21693">
          <cell r="A21693" t="str">
            <v>CHSMP001454</v>
          </cell>
          <cell r="B21693" t="str">
            <v>EN OPERACION</v>
          </cell>
        </row>
        <row r="21694">
          <cell r="A21694" t="str">
            <v>CHSMP001466</v>
          </cell>
          <cell r="B21694" t="str">
            <v>EN OPERACION</v>
          </cell>
        </row>
        <row r="21695">
          <cell r="A21695" t="str">
            <v>CHSMP001471</v>
          </cell>
          <cell r="B21695" t="str">
            <v>EN OPERACION</v>
          </cell>
        </row>
        <row r="21696">
          <cell r="A21696" t="str">
            <v>CHSMP001483</v>
          </cell>
          <cell r="B21696" t="str">
            <v>EN OPERACION</v>
          </cell>
        </row>
        <row r="21697">
          <cell r="A21697" t="str">
            <v>CHSMP001492</v>
          </cell>
          <cell r="B21697" t="str">
            <v>EN OPERACION</v>
          </cell>
        </row>
        <row r="21698">
          <cell r="A21698" t="str">
            <v>CHSMP001501</v>
          </cell>
          <cell r="B21698" t="str">
            <v>EN OPERACION</v>
          </cell>
        </row>
        <row r="21699">
          <cell r="A21699" t="str">
            <v>CHSMP001510</v>
          </cell>
          <cell r="B21699" t="str">
            <v>EN OPERACION</v>
          </cell>
        </row>
        <row r="21700">
          <cell r="A21700" t="str">
            <v>CHSMP001525</v>
          </cell>
          <cell r="B21700" t="str">
            <v>EN OPERACION</v>
          </cell>
        </row>
        <row r="21701">
          <cell r="A21701" t="str">
            <v>CHSMP001534</v>
          </cell>
          <cell r="B21701" t="str">
            <v>EN OPERACION</v>
          </cell>
        </row>
        <row r="21702">
          <cell r="A21702" t="str">
            <v>CHSMP001543</v>
          </cell>
          <cell r="B21702" t="str">
            <v>EN OPERACION</v>
          </cell>
        </row>
        <row r="21703">
          <cell r="A21703" t="str">
            <v>CHSMP001552</v>
          </cell>
          <cell r="B21703" t="str">
            <v>EN OPERACION</v>
          </cell>
        </row>
        <row r="21704">
          <cell r="A21704" t="str">
            <v>CHSMP001561</v>
          </cell>
          <cell r="B21704" t="str">
            <v>EN OPERACION</v>
          </cell>
        </row>
        <row r="21705">
          <cell r="A21705" t="str">
            <v>CHSMP001570</v>
          </cell>
          <cell r="B21705" t="str">
            <v>EN OPERACION</v>
          </cell>
        </row>
        <row r="21706">
          <cell r="A21706" t="str">
            <v>CHSMP001585</v>
          </cell>
          <cell r="B21706" t="str">
            <v>EN OPERACION</v>
          </cell>
        </row>
        <row r="21707">
          <cell r="A21707" t="str">
            <v>CHSMP001594</v>
          </cell>
          <cell r="B21707" t="str">
            <v>EN OPERACION</v>
          </cell>
        </row>
        <row r="21708">
          <cell r="A21708" t="str">
            <v>CHSMP001603</v>
          </cell>
          <cell r="B21708" t="str">
            <v>EN OPERACION</v>
          </cell>
        </row>
        <row r="21709">
          <cell r="A21709" t="str">
            <v>CHSMP001612</v>
          </cell>
          <cell r="B21709" t="str">
            <v>EN OPERACION</v>
          </cell>
        </row>
        <row r="21710">
          <cell r="A21710" t="str">
            <v>CHSMP001621</v>
          </cell>
          <cell r="B21710" t="str">
            <v>EN OPERACION</v>
          </cell>
        </row>
        <row r="21711">
          <cell r="A21711" t="str">
            <v>CHSMP001630</v>
          </cell>
          <cell r="B21711" t="str">
            <v>EN OPERACION</v>
          </cell>
        </row>
        <row r="21712">
          <cell r="A21712" t="str">
            <v>CHSMP001645</v>
          </cell>
          <cell r="B21712" t="str">
            <v>EN OPERACION</v>
          </cell>
        </row>
        <row r="21713">
          <cell r="A21713" t="str">
            <v>CHSMP001654</v>
          </cell>
          <cell r="B21713" t="str">
            <v>EN OPERACION</v>
          </cell>
        </row>
        <row r="21714">
          <cell r="A21714" t="str">
            <v>CHSMP001663</v>
          </cell>
          <cell r="B21714" t="str">
            <v>EN OPERACION</v>
          </cell>
        </row>
        <row r="21715">
          <cell r="A21715" t="str">
            <v>CHSMP001672</v>
          </cell>
          <cell r="B21715" t="str">
            <v>EN OPERACION</v>
          </cell>
        </row>
        <row r="21716">
          <cell r="A21716" t="str">
            <v>CHSMP001681</v>
          </cell>
          <cell r="B21716" t="str">
            <v>EN OPERACION</v>
          </cell>
        </row>
        <row r="21717">
          <cell r="A21717" t="str">
            <v>CHSMP001690</v>
          </cell>
          <cell r="B21717" t="str">
            <v>EN OPERACION</v>
          </cell>
        </row>
        <row r="21718">
          <cell r="A21718" t="str">
            <v>CHSMP001705</v>
          </cell>
          <cell r="B21718" t="str">
            <v>EN OPERACION</v>
          </cell>
        </row>
        <row r="21719">
          <cell r="A21719" t="str">
            <v>CHSMP001714</v>
          </cell>
          <cell r="B21719" t="str">
            <v>FUERA DE OPERACION</v>
          </cell>
        </row>
        <row r="21720">
          <cell r="A21720" t="str">
            <v>CHSMP001723</v>
          </cell>
          <cell r="B21720" t="str">
            <v>EN OPERACION</v>
          </cell>
        </row>
        <row r="21721">
          <cell r="A21721" t="str">
            <v>CHSMP001732</v>
          </cell>
          <cell r="B21721" t="str">
            <v>EN OPERACION</v>
          </cell>
        </row>
        <row r="21722">
          <cell r="A21722" t="str">
            <v>CHSMP001741</v>
          </cell>
          <cell r="B21722" t="str">
            <v>EN OPERACION</v>
          </cell>
        </row>
        <row r="21723">
          <cell r="A21723" t="str">
            <v>CHSMP001750</v>
          </cell>
          <cell r="B21723" t="str">
            <v>EN OPERACION</v>
          </cell>
        </row>
        <row r="21724">
          <cell r="A21724" t="str">
            <v>CHSMP001765</v>
          </cell>
          <cell r="B21724" t="str">
            <v>EN OPERACION</v>
          </cell>
        </row>
        <row r="21725">
          <cell r="A21725" t="str">
            <v>CHSMP001774</v>
          </cell>
          <cell r="B21725" t="str">
            <v>EN OPERACION</v>
          </cell>
        </row>
        <row r="21726">
          <cell r="A21726" t="str">
            <v>CHSMP001783</v>
          </cell>
          <cell r="B21726" t="str">
            <v>EN OPERACION</v>
          </cell>
        </row>
        <row r="21727">
          <cell r="A21727" t="str">
            <v>CHSMP001792</v>
          </cell>
          <cell r="B21727" t="str">
            <v>EN OPERACION</v>
          </cell>
        </row>
        <row r="21728">
          <cell r="A21728" t="str">
            <v>CHSMP001801</v>
          </cell>
          <cell r="B21728" t="str">
            <v>EN OPERACION</v>
          </cell>
        </row>
        <row r="21729">
          <cell r="A21729" t="str">
            <v>CHSMP001810</v>
          </cell>
          <cell r="B21729" t="str">
            <v>EN OPERACION</v>
          </cell>
        </row>
        <row r="21730">
          <cell r="A21730" t="str">
            <v>CHSMP001825</v>
          </cell>
          <cell r="B21730" t="str">
            <v>EN OPERACION</v>
          </cell>
        </row>
        <row r="21731">
          <cell r="A21731" t="str">
            <v>CHSMP001834</v>
          </cell>
          <cell r="B21731" t="str">
            <v>EN OPERACION</v>
          </cell>
        </row>
        <row r="21732">
          <cell r="A21732" t="str">
            <v>CHSMP001843</v>
          </cell>
          <cell r="B21732" t="str">
            <v>EN OPERACION</v>
          </cell>
        </row>
        <row r="21733">
          <cell r="A21733" t="str">
            <v>CHSMP001852</v>
          </cell>
          <cell r="B21733" t="str">
            <v>EN OPERACION</v>
          </cell>
        </row>
        <row r="21734">
          <cell r="A21734" t="str">
            <v>CHSMP001861</v>
          </cell>
          <cell r="B21734" t="str">
            <v>EN OPERACION</v>
          </cell>
        </row>
        <row r="21735">
          <cell r="A21735" t="str">
            <v>CHSMP001870</v>
          </cell>
          <cell r="B21735" t="str">
            <v>EN OPERACION</v>
          </cell>
        </row>
        <row r="21736">
          <cell r="A21736" t="str">
            <v>CHSMP001885</v>
          </cell>
          <cell r="B21736" t="str">
            <v>EN OPERACION</v>
          </cell>
        </row>
        <row r="21737">
          <cell r="A21737" t="str">
            <v>CHSMP001894</v>
          </cell>
          <cell r="B21737" t="str">
            <v>EN OPERACION</v>
          </cell>
        </row>
        <row r="21738">
          <cell r="A21738" t="str">
            <v>CHSMP001903</v>
          </cell>
          <cell r="B21738" t="str">
            <v>EN OPERACION</v>
          </cell>
        </row>
        <row r="21739">
          <cell r="A21739" t="str">
            <v>CHSMP001912</v>
          </cell>
          <cell r="B21739" t="str">
            <v>EN OPERACION</v>
          </cell>
        </row>
        <row r="21740">
          <cell r="A21740" t="str">
            <v>CHSMP001921</v>
          </cell>
          <cell r="B21740" t="str">
            <v>EN OPERACION</v>
          </cell>
        </row>
        <row r="21741">
          <cell r="A21741" t="str">
            <v>CHSMP001930</v>
          </cell>
          <cell r="B21741" t="str">
            <v>EN OPERACION</v>
          </cell>
        </row>
        <row r="21742">
          <cell r="A21742" t="str">
            <v>CHSMP001945</v>
          </cell>
          <cell r="B21742" t="str">
            <v>EN OPERACION</v>
          </cell>
        </row>
        <row r="21743">
          <cell r="A21743" t="str">
            <v>CHSMP001954</v>
          </cell>
          <cell r="B21743" t="str">
            <v>EN OPERACION</v>
          </cell>
        </row>
        <row r="21744">
          <cell r="A21744" t="str">
            <v>CHSMP001963</v>
          </cell>
          <cell r="B21744" t="str">
            <v>EN OPERACION</v>
          </cell>
        </row>
        <row r="21745">
          <cell r="A21745" t="str">
            <v>CHSMP001972</v>
          </cell>
          <cell r="B21745" t="str">
            <v>EN OPERACION</v>
          </cell>
        </row>
        <row r="21746">
          <cell r="A21746" t="str">
            <v>CHSMP001981</v>
          </cell>
          <cell r="B21746" t="str">
            <v>EN OPERACION</v>
          </cell>
        </row>
        <row r="21747">
          <cell r="A21747" t="str">
            <v>CHSMP001990</v>
          </cell>
          <cell r="B21747" t="str">
            <v>EN OPERACION</v>
          </cell>
        </row>
        <row r="21748">
          <cell r="A21748" t="str">
            <v>CHSMP002005</v>
          </cell>
          <cell r="B21748" t="str">
            <v>FUERA DE OPERACION</v>
          </cell>
        </row>
        <row r="21749">
          <cell r="A21749" t="str">
            <v>CHSMP002014</v>
          </cell>
          <cell r="B21749" t="str">
            <v>EN OPERACION</v>
          </cell>
        </row>
        <row r="21750">
          <cell r="A21750" t="str">
            <v>CHSMP002023</v>
          </cell>
          <cell r="B21750" t="str">
            <v>EN OPERACION</v>
          </cell>
        </row>
        <row r="21751">
          <cell r="A21751" t="str">
            <v>CHSMP002032</v>
          </cell>
          <cell r="B21751" t="str">
            <v>EN OPERACION</v>
          </cell>
        </row>
        <row r="21752">
          <cell r="A21752" t="str">
            <v>CHSMP002041</v>
          </cell>
          <cell r="B21752" t="str">
            <v>EN OPERACION</v>
          </cell>
        </row>
        <row r="21753">
          <cell r="A21753" t="str">
            <v>CHSMP002050</v>
          </cell>
          <cell r="B21753" t="str">
            <v>EN OPERACION</v>
          </cell>
        </row>
        <row r="21754">
          <cell r="A21754" t="str">
            <v>CHSMP002065</v>
          </cell>
          <cell r="B21754" t="str">
            <v>EN OPERACION</v>
          </cell>
        </row>
        <row r="21755">
          <cell r="A21755" t="str">
            <v>CHSMP002074</v>
          </cell>
          <cell r="B21755" t="str">
            <v>EN OPERACION</v>
          </cell>
        </row>
        <row r="21756">
          <cell r="A21756" t="str">
            <v>CHSMP002083</v>
          </cell>
          <cell r="B21756" t="str">
            <v>EN OPERACION</v>
          </cell>
        </row>
        <row r="21757">
          <cell r="A21757" t="str">
            <v>CHSMP002092</v>
          </cell>
          <cell r="B21757" t="str">
            <v>EN OPERACION</v>
          </cell>
        </row>
        <row r="21758">
          <cell r="A21758" t="str">
            <v>CHSMP002101</v>
          </cell>
          <cell r="B21758" t="str">
            <v>EN OPERACION</v>
          </cell>
        </row>
        <row r="21759">
          <cell r="A21759" t="str">
            <v>CHSMP002110</v>
          </cell>
          <cell r="B21759" t="str">
            <v>EN OPERACION</v>
          </cell>
        </row>
        <row r="21760">
          <cell r="A21760" t="str">
            <v>CHSMP002125</v>
          </cell>
          <cell r="B21760" t="str">
            <v>EN OPERACION</v>
          </cell>
        </row>
        <row r="21761">
          <cell r="A21761" t="str">
            <v>CHSMP002134</v>
          </cell>
          <cell r="B21761" t="str">
            <v>EN OPERACION</v>
          </cell>
        </row>
        <row r="21762">
          <cell r="A21762" t="str">
            <v>CHSMP002143</v>
          </cell>
          <cell r="B21762" t="str">
            <v>EN OPERACION</v>
          </cell>
        </row>
        <row r="21763">
          <cell r="A21763" t="str">
            <v>CHSMP002152</v>
          </cell>
          <cell r="B21763" t="str">
            <v>EN OPERACION</v>
          </cell>
        </row>
        <row r="21764">
          <cell r="A21764" t="str">
            <v>CHSMP002161</v>
          </cell>
          <cell r="B21764" t="str">
            <v>EN OPERACION</v>
          </cell>
        </row>
        <row r="21765">
          <cell r="A21765" t="str">
            <v>CHSMP002170</v>
          </cell>
          <cell r="B21765" t="str">
            <v>EN OPERACION</v>
          </cell>
        </row>
        <row r="21766">
          <cell r="A21766" t="str">
            <v>CHSMP002185</v>
          </cell>
          <cell r="B21766" t="str">
            <v>EN OPERACION</v>
          </cell>
        </row>
        <row r="21767">
          <cell r="A21767" t="str">
            <v>CHSMP002194</v>
          </cell>
          <cell r="B21767" t="str">
            <v>EN OPERACION</v>
          </cell>
        </row>
        <row r="21768">
          <cell r="A21768" t="str">
            <v>CHSMP002203</v>
          </cell>
          <cell r="B21768" t="str">
            <v>EN OPERACION</v>
          </cell>
        </row>
        <row r="21769">
          <cell r="A21769" t="str">
            <v>CHSMP002212</v>
          </cell>
          <cell r="B21769" t="str">
            <v>EN OPERACION</v>
          </cell>
        </row>
        <row r="21770">
          <cell r="A21770" t="str">
            <v>CHSMP002221</v>
          </cell>
          <cell r="B21770" t="str">
            <v>EN OPERACION</v>
          </cell>
        </row>
        <row r="21771">
          <cell r="A21771" t="str">
            <v>CHSMP002230</v>
          </cell>
          <cell r="B21771" t="str">
            <v>EN OPERACION</v>
          </cell>
        </row>
        <row r="21772">
          <cell r="A21772" t="str">
            <v>CHSMP002245</v>
          </cell>
          <cell r="B21772" t="str">
            <v>EN OPERACION</v>
          </cell>
        </row>
        <row r="21773">
          <cell r="A21773" t="str">
            <v>CHSMP002254</v>
          </cell>
          <cell r="B21773" t="str">
            <v>EN OPERACION</v>
          </cell>
        </row>
        <row r="21774">
          <cell r="A21774" t="str">
            <v>CHSMP002263</v>
          </cell>
          <cell r="B21774" t="str">
            <v>EN OPERACION</v>
          </cell>
        </row>
        <row r="21775">
          <cell r="A21775" t="str">
            <v>CHSMP002272</v>
          </cell>
          <cell r="B21775" t="str">
            <v>EN OPERACION</v>
          </cell>
        </row>
        <row r="21776">
          <cell r="A21776" t="str">
            <v>CHSMP002281</v>
          </cell>
          <cell r="B21776" t="str">
            <v>EN OPERACION</v>
          </cell>
        </row>
        <row r="21777">
          <cell r="A21777" t="str">
            <v>CHSMP002290</v>
          </cell>
          <cell r="B21777" t="str">
            <v>EN OPERACION</v>
          </cell>
        </row>
        <row r="21778">
          <cell r="A21778" t="str">
            <v>CHSMP002305</v>
          </cell>
          <cell r="B21778" t="str">
            <v>EN OPERACION</v>
          </cell>
        </row>
        <row r="21779">
          <cell r="A21779" t="str">
            <v>CHSMP002314</v>
          </cell>
          <cell r="B21779" t="str">
            <v>EN OPERACION</v>
          </cell>
        </row>
        <row r="21780">
          <cell r="A21780" t="str">
            <v>CHSMP002323</v>
          </cell>
          <cell r="B21780" t="str">
            <v>EN OPERACION</v>
          </cell>
        </row>
        <row r="21781">
          <cell r="A21781" t="str">
            <v>CHSMP002332</v>
          </cell>
          <cell r="B21781" t="str">
            <v>EN OPERACION</v>
          </cell>
        </row>
        <row r="21782">
          <cell r="A21782" t="str">
            <v>CHSMP002341</v>
          </cell>
          <cell r="B21782" t="str">
            <v>EN OPERACION</v>
          </cell>
        </row>
        <row r="21783">
          <cell r="A21783" t="str">
            <v>CHSMP002350</v>
          </cell>
          <cell r="B21783" t="str">
            <v>EN OPERACION</v>
          </cell>
        </row>
        <row r="21784">
          <cell r="A21784" t="str">
            <v>CHSMP002365</v>
          </cell>
          <cell r="B21784" t="str">
            <v>EN OPERACION</v>
          </cell>
        </row>
        <row r="21785">
          <cell r="A21785" t="str">
            <v>CHSMP002374</v>
          </cell>
          <cell r="B21785" t="str">
            <v>EN OPERACION</v>
          </cell>
        </row>
        <row r="21786">
          <cell r="A21786" t="str">
            <v>CHSMP002383</v>
          </cell>
          <cell r="B21786" t="str">
            <v>EN OPERACION</v>
          </cell>
        </row>
        <row r="21787">
          <cell r="A21787" t="str">
            <v>CHSMP002392</v>
          </cell>
          <cell r="B21787" t="str">
            <v>EN OPERACION</v>
          </cell>
        </row>
        <row r="21788">
          <cell r="A21788" t="str">
            <v>CHSMP002401</v>
          </cell>
          <cell r="B21788" t="str">
            <v>EN OPERACION</v>
          </cell>
        </row>
        <row r="21789">
          <cell r="A21789" t="str">
            <v>CHSMP002410</v>
          </cell>
          <cell r="B21789" t="str">
            <v>EN OPERACION</v>
          </cell>
        </row>
        <row r="21790">
          <cell r="A21790" t="str">
            <v>CHSMP002425</v>
          </cell>
          <cell r="B21790" t="str">
            <v>EN OPERACION</v>
          </cell>
        </row>
        <row r="21791">
          <cell r="A21791" t="str">
            <v>CHSMP002434</v>
          </cell>
          <cell r="B21791" t="str">
            <v>EN OPERACION</v>
          </cell>
        </row>
        <row r="21792">
          <cell r="A21792" t="str">
            <v>CHSMP002443</v>
          </cell>
          <cell r="B21792" t="str">
            <v>EN OPERACION</v>
          </cell>
        </row>
        <row r="21793">
          <cell r="A21793" t="str">
            <v>CHSMP002452</v>
          </cell>
          <cell r="B21793" t="str">
            <v>EN OPERACION</v>
          </cell>
        </row>
        <row r="21794">
          <cell r="A21794" t="str">
            <v>CHSMP002461</v>
          </cell>
          <cell r="B21794" t="str">
            <v>EN OPERACION</v>
          </cell>
        </row>
        <row r="21795">
          <cell r="A21795" t="str">
            <v>CHSMP002470</v>
          </cell>
          <cell r="B21795" t="str">
            <v>EN OPERACION</v>
          </cell>
        </row>
        <row r="21796">
          <cell r="A21796" t="str">
            <v>CHSMP002485</v>
          </cell>
          <cell r="B21796" t="str">
            <v>EN OPERACION</v>
          </cell>
        </row>
        <row r="21797">
          <cell r="A21797" t="str">
            <v>CHSMP002494</v>
          </cell>
          <cell r="B21797" t="str">
            <v>EN OPERACION</v>
          </cell>
        </row>
        <row r="21798">
          <cell r="A21798" t="str">
            <v>CHSMP002503</v>
          </cell>
          <cell r="B21798" t="str">
            <v>EN OPERACION</v>
          </cell>
        </row>
        <row r="21799">
          <cell r="A21799" t="str">
            <v>CHSMP002512</v>
          </cell>
          <cell r="B21799" t="str">
            <v>EN OPERACION</v>
          </cell>
        </row>
        <row r="21800">
          <cell r="A21800" t="str">
            <v>CHSMP002521</v>
          </cell>
          <cell r="B21800" t="str">
            <v>EN OPERACION</v>
          </cell>
        </row>
        <row r="21801">
          <cell r="A21801" t="str">
            <v>CHSMP002530</v>
          </cell>
          <cell r="B21801" t="str">
            <v>EN OPERACION</v>
          </cell>
        </row>
        <row r="21802">
          <cell r="A21802" t="str">
            <v>CHSMP002545</v>
          </cell>
          <cell r="B21802" t="str">
            <v>EN OPERACION</v>
          </cell>
        </row>
        <row r="21803">
          <cell r="A21803" t="str">
            <v>CHSMP002554</v>
          </cell>
          <cell r="B21803" t="str">
            <v>EN OPERACION</v>
          </cell>
        </row>
        <row r="21804">
          <cell r="A21804" t="str">
            <v>CHSMP002563</v>
          </cell>
          <cell r="B21804" t="str">
            <v>EN OPERACION</v>
          </cell>
        </row>
        <row r="21805">
          <cell r="A21805" t="str">
            <v>CHSMP002572</v>
          </cell>
          <cell r="B21805" t="str">
            <v>EN OPERACION</v>
          </cell>
        </row>
        <row r="21806">
          <cell r="A21806" t="str">
            <v>CHSMP002581</v>
          </cell>
          <cell r="B21806" t="str">
            <v>EN OPERACION</v>
          </cell>
        </row>
        <row r="21807">
          <cell r="A21807" t="str">
            <v>CHSMP002590</v>
          </cell>
          <cell r="B21807" t="str">
            <v>EN OPERACION</v>
          </cell>
        </row>
        <row r="21808">
          <cell r="A21808" t="str">
            <v>CHSMP002605</v>
          </cell>
          <cell r="B21808" t="str">
            <v>EN OPERACION</v>
          </cell>
        </row>
        <row r="21809">
          <cell r="A21809" t="str">
            <v>CHSMP002614</v>
          </cell>
          <cell r="B21809" t="str">
            <v>EN OPERACION</v>
          </cell>
        </row>
        <row r="21810">
          <cell r="A21810" t="str">
            <v>CHSMP002623</v>
          </cell>
          <cell r="B21810" t="str">
            <v>EN OPERACION</v>
          </cell>
        </row>
        <row r="21811">
          <cell r="A21811" t="str">
            <v>CHSMP002632</v>
          </cell>
          <cell r="B21811" t="str">
            <v>EN OPERACION</v>
          </cell>
        </row>
        <row r="21812">
          <cell r="A21812" t="str">
            <v>CHSMP002641</v>
          </cell>
          <cell r="B21812" t="str">
            <v>EN OPERACION</v>
          </cell>
        </row>
        <row r="21813">
          <cell r="A21813" t="str">
            <v>CHSMP002650</v>
          </cell>
          <cell r="B21813" t="str">
            <v>EN OPERACION</v>
          </cell>
        </row>
        <row r="21814">
          <cell r="A21814" t="str">
            <v>CHSMP002665</v>
          </cell>
          <cell r="B21814" t="str">
            <v>EN OPERACION</v>
          </cell>
        </row>
        <row r="21815">
          <cell r="A21815" t="str">
            <v>CHSMP002674</v>
          </cell>
          <cell r="B21815" t="str">
            <v>EN OPERACION</v>
          </cell>
        </row>
        <row r="21816">
          <cell r="A21816" t="str">
            <v>CHSMP002683</v>
          </cell>
          <cell r="B21816" t="str">
            <v>EN OPERACION</v>
          </cell>
        </row>
        <row r="21817">
          <cell r="A21817" t="str">
            <v>CHSMP002692</v>
          </cell>
          <cell r="B21817" t="str">
            <v>EN OPERACION</v>
          </cell>
        </row>
        <row r="21818">
          <cell r="A21818" t="str">
            <v>CHSMP002701</v>
          </cell>
          <cell r="B21818" t="str">
            <v>EN OPERACION</v>
          </cell>
        </row>
        <row r="21819">
          <cell r="A21819" t="str">
            <v>CHSMP002710</v>
          </cell>
          <cell r="B21819" t="str">
            <v>EN OPERACION</v>
          </cell>
        </row>
        <row r="21820">
          <cell r="A21820" t="str">
            <v>CHSMP002725</v>
          </cell>
          <cell r="B21820" t="str">
            <v>EN OPERACION</v>
          </cell>
        </row>
        <row r="21821">
          <cell r="A21821" t="str">
            <v>CHSMP002734</v>
          </cell>
          <cell r="B21821" t="str">
            <v>EN OPERACION</v>
          </cell>
        </row>
        <row r="21822">
          <cell r="A21822" t="str">
            <v>CHSMP002741</v>
          </cell>
          <cell r="B21822" t="str">
            <v>EN OPERACION</v>
          </cell>
        </row>
        <row r="21823">
          <cell r="A21823" t="str">
            <v>CHSMP002750</v>
          </cell>
          <cell r="B21823" t="str">
            <v>FUERA DE OPERACION</v>
          </cell>
        </row>
        <row r="21824">
          <cell r="A21824" t="str">
            <v>CHSMP002765</v>
          </cell>
          <cell r="B21824" t="str">
            <v>EN OPERACION</v>
          </cell>
        </row>
        <row r="21825">
          <cell r="A21825" t="str">
            <v>CHSMP002772</v>
          </cell>
          <cell r="B21825" t="str">
            <v>EN OPERACION</v>
          </cell>
        </row>
        <row r="21826">
          <cell r="A21826" t="str">
            <v>CHSMP002784</v>
          </cell>
          <cell r="B21826" t="str">
            <v>EN OPERACION</v>
          </cell>
        </row>
        <row r="21827">
          <cell r="A21827" t="str">
            <v>CHSMP002796</v>
          </cell>
          <cell r="B21827" t="str">
            <v>EN OPERACION</v>
          </cell>
        </row>
        <row r="21828">
          <cell r="A21828" t="str">
            <v>CHSMP002801</v>
          </cell>
          <cell r="B21828" t="str">
            <v>EN OPERACION</v>
          </cell>
        </row>
        <row r="21829">
          <cell r="A21829" t="str">
            <v>CHSMP002813</v>
          </cell>
          <cell r="B21829" t="str">
            <v>EN OPERACION</v>
          </cell>
        </row>
        <row r="21830">
          <cell r="A21830" t="str">
            <v>CHSMP002825</v>
          </cell>
          <cell r="B21830" t="str">
            <v>EN OPERACION</v>
          </cell>
        </row>
        <row r="21831">
          <cell r="A21831" t="str">
            <v>CHSMP002830</v>
          </cell>
          <cell r="B21831" t="str">
            <v>EN OPERACION</v>
          </cell>
        </row>
        <row r="21832">
          <cell r="A21832" t="str">
            <v>CHSMP002842</v>
          </cell>
          <cell r="B21832" t="str">
            <v>EN OPERACION</v>
          </cell>
        </row>
        <row r="21833">
          <cell r="A21833" t="str">
            <v>CHSMP002854</v>
          </cell>
          <cell r="B21833" t="str">
            <v>EN OPERACION</v>
          </cell>
        </row>
        <row r="21834">
          <cell r="A21834" t="str">
            <v>CHSMP002866</v>
          </cell>
          <cell r="B21834" t="str">
            <v>EN OPERACION</v>
          </cell>
        </row>
        <row r="21835">
          <cell r="A21835" t="str">
            <v>CHSMP002871</v>
          </cell>
          <cell r="B21835" t="str">
            <v>EN OPERACION</v>
          </cell>
        </row>
        <row r="21836">
          <cell r="A21836" t="str">
            <v>CHSMP002883</v>
          </cell>
          <cell r="B21836" t="str">
            <v>EN OPERACION</v>
          </cell>
        </row>
        <row r="21837">
          <cell r="A21837" t="str">
            <v>CHSMP002895</v>
          </cell>
          <cell r="B21837" t="str">
            <v>EN OPERACION</v>
          </cell>
        </row>
        <row r="21838">
          <cell r="A21838" t="str">
            <v>CHSMP002900</v>
          </cell>
          <cell r="B21838" t="str">
            <v>EN OPERACION</v>
          </cell>
        </row>
        <row r="21839">
          <cell r="A21839" t="str">
            <v>CHSMP002912</v>
          </cell>
          <cell r="B21839" t="str">
            <v>EN OPERACION</v>
          </cell>
        </row>
        <row r="21840">
          <cell r="A21840" t="str">
            <v>CHSMP002924</v>
          </cell>
          <cell r="B21840" t="str">
            <v>EN OPERACION</v>
          </cell>
        </row>
        <row r="21841">
          <cell r="A21841" t="str">
            <v>CHSMP002936</v>
          </cell>
          <cell r="B21841" t="str">
            <v>EN OPERACION</v>
          </cell>
        </row>
        <row r="21842">
          <cell r="A21842" t="str">
            <v>CHSMP002941</v>
          </cell>
          <cell r="B21842" t="str">
            <v>EN OPERACION</v>
          </cell>
        </row>
        <row r="21843">
          <cell r="A21843" t="str">
            <v>CHSMP002953</v>
          </cell>
          <cell r="B21843" t="str">
            <v>EN OPERACION</v>
          </cell>
        </row>
        <row r="21844">
          <cell r="A21844" t="str">
            <v>CHSMP002965</v>
          </cell>
          <cell r="B21844" t="str">
            <v>EN OPERACION</v>
          </cell>
        </row>
        <row r="21845">
          <cell r="A21845" t="str">
            <v>CHSMP002970</v>
          </cell>
          <cell r="B21845" t="str">
            <v>EN OPERACION</v>
          </cell>
        </row>
        <row r="21846">
          <cell r="A21846" t="str">
            <v>CHSMP002982</v>
          </cell>
          <cell r="B21846" t="str">
            <v>EN OPERACION</v>
          </cell>
        </row>
        <row r="21847">
          <cell r="A21847" t="str">
            <v>CHSMP002994</v>
          </cell>
          <cell r="B21847" t="str">
            <v>EN OPERACION</v>
          </cell>
        </row>
        <row r="21848">
          <cell r="A21848" t="str">
            <v>CHSMP003006</v>
          </cell>
          <cell r="B21848" t="str">
            <v>EN OPERACION</v>
          </cell>
        </row>
        <row r="21849">
          <cell r="A21849" t="str">
            <v>CHSMP003011</v>
          </cell>
          <cell r="B21849" t="str">
            <v>EN OPERACION</v>
          </cell>
        </row>
        <row r="21850">
          <cell r="A21850" t="str">
            <v>CHSMP003023</v>
          </cell>
          <cell r="B21850" t="str">
            <v>EN OPERACION</v>
          </cell>
        </row>
        <row r="21851">
          <cell r="A21851" t="str">
            <v>CHSMP003035</v>
          </cell>
          <cell r="B21851" t="str">
            <v>EN OPERACION</v>
          </cell>
        </row>
        <row r="21852">
          <cell r="A21852" t="str">
            <v>CHSMP003040</v>
          </cell>
          <cell r="B21852" t="str">
            <v>EN OPERACION</v>
          </cell>
        </row>
        <row r="21853">
          <cell r="A21853" t="str">
            <v>CHSMP003052</v>
          </cell>
          <cell r="B21853" t="str">
            <v>EN OPERACION</v>
          </cell>
        </row>
        <row r="21854">
          <cell r="A21854" t="str">
            <v>CHSMP003064</v>
          </cell>
          <cell r="B21854" t="str">
            <v>EN OPERACION</v>
          </cell>
        </row>
        <row r="21855">
          <cell r="A21855" t="str">
            <v>CHSMP003076</v>
          </cell>
          <cell r="B21855" t="str">
            <v>EN OPERACION</v>
          </cell>
        </row>
        <row r="21856">
          <cell r="A21856" t="str">
            <v>CHSMP003081</v>
          </cell>
          <cell r="B21856" t="str">
            <v>EN OPERACION</v>
          </cell>
        </row>
        <row r="21857">
          <cell r="A21857" t="str">
            <v>CHSMP003093</v>
          </cell>
          <cell r="B21857" t="str">
            <v>EN OPERACION</v>
          </cell>
        </row>
        <row r="21858">
          <cell r="A21858" t="str">
            <v>CHSMP003105</v>
          </cell>
          <cell r="B21858" t="str">
            <v>EN OPERACION</v>
          </cell>
        </row>
        <row r="21859">
          <cell r="A21859" t="str">
            <v>CHSMP003110</v>
          </cell>
          <cell r="B21859" t="str">
            <v>EN OPERACION</v>
          </cell>
        </row>
        <row r="21860">
          <cell r="A21860" t="str">
            <v>CHSMP003122</v>
          </cell>
          <cell r="B21860" t="str">
            <v>EN OPERACION</v>
          </cell>
        </row>
        <row r="21861">
          <cell r="A21861" t="str">
            <v>CHSMP003134</v>
          </cell>
          <cell r="B21861" t="str">
            <v>EN OPERACION</v>
          </cell>
        </row>
        <row r="21862">
          <cell r="A21862" t="str">
            <v>CHSMP003146</v>
          </cell>
          <cell r="B21862" t="str">
            <v>EN OPERACION</v>
          </cell>
        </row>
        <row r="21863">
          <cell r="A21863" t="str">
            <v>CHSMP003151</v>
          </cell>
          <cell r="B21863" t="str">
            <v>EN OPERACION</v>
          </cell>
        </row>
        <row r="21864">
          <cell r="A21864" t="str">
            <v>CHSMP003163</v>
          </cell>
          <cell r="B21864" t="str">
            <v>EN OPERACION</v>
          </cell>
        </row>
        <row r="21865">
          <cell r="A21865" t="str">
            <v>CHSMP003175</v>
          </cell>
          <cell r="B21865" t="str">
            <v>EN OPERACION</v>
          </cell>
        </row>
        <row r="21866">
          <cell r="A21866" t="str">
            <v>CHSMP003180</v>
          </cell>
          <cell r="B21866" t="str">
            <v>EN OPERACION</v>
          </cell>
        </row>
        <row r="21867">
          <cell r="A21867" t="str">
            <v>CHSMP003192</v>
          </cell>
          <cell r="B21867" t="str">
            <v>EN OPERACION</v>
          </cell>
        </row>
        <row r="21868">
          <cell r="A21868" t="str">
            <v>CHSMP003204</v>
          </cell>
          <cell r="B21868" t="str">
            <v>EN OPERACION</v>
          </cell>
        </row>
        <row r="21869">
          <cell r="A21869" t="str">
            <v>CHSMP003216</v>
          </cell>
          <cell r="B21869" t="str">
            <v>FUERA DE OPERACION</v>
          </cell>
        </row>
        <row r="21870">
          <cell r="A21870" t="str">
            <v>CHSMP003221</v>
          </cell>
          <cell r="B21870" t="str">
            <v>EN OPERACION</v>
          </cell>
        </row>
        <row r="21871">
          <cell r="A21871" t="str">
            <v>CHSMP003233</v>
          </cell>
          <cell r="B21871" t="str">
            <v>EN OPERACION</v>
          </cell>
        </row>
        <row r="21872">
          <cell r="A21872" t="str">
            <v>CHSMP003245</v>
          </cell>
          <cell r="B21872" t="str">
            <v>EN OPERACION</v>
          </cell>
        </row>
        <row r="21873">
          <cell r="A21873" t="str">
            <v>CHSMP003250</v>
          </cell>
          <cell r="B21873" t="str">
            <v>EN OPERACION</v>
          </cell>
        </row>
        <row r="21874">
          <cell r="A21874" t="str">
            <v>CHSMP003262</v>
          </cell>
          <cell r="B21874" t="str">
            <v>EN OPERACION</v>
          </cell>
        </row>
        <row r="21875">
          <cell r="A21875" t="str">
            <v>CHSMP003274</v>
          </cell>
          <cell r="B21875" t="str">
            <v>EN OPERACION</v>
          </cell>
        </row>
        <row r="21876">
          <cell r="A21876" t="str">
            <v>CHSMP003286</v>
          </cell>
          <cell r="B21876" t="str">
            <v>EN OPERACION</v>
          </cell>
        </row>
        <row r="21877">
          <cell r="A21877" t="str">
            <v>CHSMP003291</v>
          </cell>
          <cell r="B21877" t="str">
            <v>EN OPERACION</v>
          </cell>
        </row>
        <row r="21878">
          <cell r="A21878" t="str">
            <v>CHSMP003303</v>
          </cell>
          <cell r="B21878" t="str">
            <v>EN OPERACION</v>
          </cell>
        </row>
        <row r="21879">
          <cell r="A21879" t="str">
            <v>CHSMP003315</v>
          </cell>
          <cell r="B21879" t="str">
            <v>EN OPERACION</v>
          </cell>
        </row>
        <row r="21880">
          <cell r="A21880" t="str">
            <v>CHSMP003320</v>
          </cell>
          <cell r="B21880" t="str">
            <v>EN OPERACION</v>
          </cell>
        </row>
        <row r="21881">
          <cell r="A21881" t="str">
            <v>CHSMP003332</v>
          </cell>
          <cell r="B21881" t="str">
            <v>EN OPERACION</v>
          </cell>
        </row>
        <row r="21882">
          <cell r="A21882" t="str">
            <v>CHSMP003344</v>
          </cell>
          <cell r="B21882" t="str">
            <v>EN OPERACION</v>
          </cell>
        </row>
        <row r="21883">
          <cell r="A21883" t="str">
            <v>CHSMP003356</v>
          </cell>
          <cell r="B21883" t="str">
            <v>EN OPERACION</v>
          </cell>
        </row>
        <row r="21884">
          <cell r="A21884" t="str">
            <v>CHSMP003361</v>
          </cell>
          <cell r="B21884" t="str">
            <v>EN OPERACION</v>
          </cell>
        </row>
        <row r="21885">
          <cell r="A21885" t="str">
            <v>CHSMP003373</v>
          </cell>
          <cell r="B21885" t="str">
            <v>EN OPERACION</v>
          </cell>
        </row>
        <row r="21886">
          <cell r="A21886" t="str">
            <v>CHSMP003385</v>
          </cell>
          <cell r="B21886" t="str">
            <v>EN OPERACION</v>
          </cell>
        </row>
        <row r="21887">
          <cell r="A21887" t="str">
            <v>CHSMP003390</v>
          </cell>
          <cell r="B21887" t="str">
            <v>EN OPERACION</v>
          </cell>
        </row>
        <row r="21888">
          <cell r="A21888" t="str">
            <v>CHSMP003402</v>
          </cell>
          <cell r="B21888" t="str">
            <v>EN OPERACION</v>
          </cell>
        </row>
        <row r="21889">
          <cell r="A21889" t="str">
            <v>CHSMP003414</v>
          </cell>
          <cell r="B21889" t="str">
            <v>EN OPERACION</v>
          </cell>
        </row>
        <row r="21890">
          <cell r="A21890" t="str">
            <v>CHSMP003426</v>
          </cell>
          <cell r="B21890" t="str">
            <v>EN OPERACION</v>
          </cell>
        </row>
        <row r="21891">
          <cell r="A21891" t="str">
            <v>CHSMP003431</v>
          </cell>
          <cell r="B21891" t="str">
            <v>EN OPERACION</v>
          </cell>
        </row>
        <row r="21892">
          <cell r="A21892" t="str">
            <v>CHSMP003443</v>
          </cell>
          <cell r="B21892" t="str">
            <v>EN OPERACION</v>
          </cell>
        </row>
        <row r="21893">
          <cell r="A21893" t="str">
            <v>CHSMP003455</v>
          </cell>
          <cell r="B21893" t="str">
            <v>EN OPERACION</v>
          </cell>
        </row>
        <row r="21894">
          <cell r="A21894" t="str">
            <v>CHSMP003460</v>
          </cell>
          <cell r="B21894" t="str">
            <v>EN OPERACION</v>
          </cell>
        </row>
        <row r="21895">
          <cell r="A21895" t="str">
            <v>CHSMP003472</v>
          </cell>
          <cell r="B21895" t="str">
            <v>EN OPERACION</v>
          </cell>
        </row>
        <row r="21896">
          <cell r="A21896" t="str">
            <v>CHSMP003484</v>
          </cell>
          <cell r="B21896" t="str">
            <v>EN OPERACION</v>
          </cell>
        </row>
        <row r="21897">
          <cell r="A21897" t="str">
            <v>CHSMP003496</v>
          </cell>
          <cell r="B21897" t="str">
            <v>EN OPERACION</v>
          </cell>
        </row>
        <row r="21898">
          <cell r="A21898" t="str">
            <v>CHSMP003501</v>
          </cell>
          <cell r="B21898" t="str">
            <v>EN OPERACION</v>
          </cell>
        </row>
        <row r="21899">
          <cell r="A21899" t="str">
            <v>CHSMP003513</v>
          </cell>
          <cell r="B21899" t="str">
            <v>EN OPERACION</v>
          </cell>
        </row>
        <row r="21900">
          <cell r="A21900" t="str">
            <v>CHSMP003525</v>
          </cell>
          <cell r="B21900" t="str">
            <v>EN OPERACION</v>
          </cell>
        </row>
        <row r="21901">
          <cell r="A21901" t="str">
            <v>CHSMP003530</v>
          </cell>
          <cell r="B21901" t="str">
            <v>EN OPERACION</v>
          </cell>
        </row>
        <row r="21902">
          <cell r="A21902" t="str">
            <v>CHSMP003542</v>
          </cell>
          <cell r="B21902" t="str">
            <v>EN OPERACION</v>
          </cell>
        </row>
        <row r="21903">
          <cell r="A21903" t="str">
            <v>CHSMP003554</v>
          </cell>
          <cell r="B21903" t="str">
            <v>EN OPERACION</v>
          </cell>
        </row>
        <row r="21904">
          <cell r="A21904" t="str">
            <v>CHSMP003566</v>
          </cell>
          <cell r="B21904" t="str">
            <v>EN OPERACION</v>
          </cell>
        </row>
        <row r="21905">
          <cell r="A21905" t="str">
            <v>CHSMP003571</v>
          </cell>
          <cell r="B21905" t="str">
            <v>EN OPERACION</v>
          </cell>
        </row>
        <row r="21906">
          <cell r="A21906" t="str">
            <v>CHSMP003583</v>
          </cell>
          <cell r="B21906" t="str">
            <v>EN OPERACION</v>
          </cell>
        </row>
        <row r="21907">
          <cell r="A21907" t="str">
            <v>CHSMP003595</v>
          </cell>
          <cell r="B21907" t="str">
            <v>EN OPERACION</v>
          </cell>
        </row>
        <row r="21908">
          <cell r="A21908" t="str">
            <v>CHSMP003600</v>
          </cell>
          <cell r="B21908" t="str">
            <v>EN OPERACION</v>
          </cell>
        </row>
        <row r="21909">
          <cell r="A21909" t="str">
            <v>CHSMP003612</v>
          </cell>
          <cell r="B21909" t="str">
            <v>EN OPERACION</v>
          </cell>
        </row>
        <row r="21910">
          <cell r="A21910" t="str">
            <v>CHSMP003624</v>
          </cell>
          <cell r="B21910" t="str">
            <v>EN OPERACION</v>
          </cell>
        </row>
        <row r="21911">
          <cell r="A21911" t="str">
            <v>CHSMP003636</v>
          </cell>
          <cell r="B21911" t="str">
            <v>EN OPERACION</v>
          </cell>
        </row>
        <row r="21912">
          <cell r="A21912" t="str">
            <v>CHSMP003641</v>
          </cell>
          <cell r="B21912" t="str">
            <v>EN OPERACION</v>
          </cell>
        </row>
        <row r="21913">
          <cell r="A21913" t="str">
            <v>CHSMP003653</v>
          </cell>
          <cell r="B21913" t="str">
            <v>EN OPERACION</v>
          </cell>
        </row>
        <row r="21914">
          <cell r="A21914" t="str">
            <v>CHSMP003665</v>
          </cell>
          <cell r="B21914" t="str">
            <v>EN OPERACION</v>
          </cell>
        </row>
        <row r="21915">
          <cell r="A21915" t="str">
            <v>CHSMP003670</v>
          </cell>
          <cell r="B21915" t="str">
            <v>EN OPERACION</v>
          </cell>
        </row>
        <row r="21916">
          <cell r="A21916" t="str">
            <v>CHSMP003682</v>
          </cell>
          <cell r="B21916" t="str">
            <v>EN OPERACION</v>
          </cell>
        </row>
        <row r="21917">
          <cell r="A21917" t="str">
            <v>CHSMP003694</v>
          </cell>
          <cell r="B21917" t="str">
            <v>EN OPERACION</v>
          </cell>
        </row>
        <row r="21918">
          <cell r="A21918" t="str">
            <v>CHSMP003706</v>
          </cell>
          <cell r="B21918" t="str">
            <v>EN OPERACION</v>
          </cell>
        </row>
        <row r="21919">
          <cell r="A21919" t="str">
            <v>CHSMP003711</v>
          </cell>
          <cell r="B21919" t="str">
            <v>EN OPERACION</v>
          </cell>
        </row>
        <row r="21920">
          <cell r="A21920" t="str">
            <v>CHSMP003723</v>
          </cell>
          <cell r="B21920" t="str">
            <v>EN OPERACION</v>
          </cell>
        </row>
        <row r="21921">
          <cell r="A21921" t="str">
            <v>CHSMP003735</v>
          </cell>
          <cell r="B21921" t="str">
            <v>EN OPERACION</v>
          </cell>
        </row>
        <row r="21922">
          <cell r="A21922" t="str">
            <v>CHSMP003740</v>
          </cell>
          <cell r="B21922" t="str">
            <v>EN OPERACION</v>
          </cell>
        </row>
        <row r="21923">
          <cell r="A21923" t="str">
            <v>CHSMP003752</v>
          </cell>
          <cell r="B21923" t="str">
            <v>EN OPERACION</v>
          </cell>
        </row>
        <row r="21924">
          <cell r="A21924" t="str">
            <v>CHSMP003764</v>
          </cell>
          <cell r="B21924" t="str">
            <v>EN OPERACION</v>
          </cell>
        </row>
        <row r="21925">
          <cell r="A21925" t="str">
            <v>CHSMP003776</v>
          </cell>
          <cell r="B21925" t="str">
            <v>EN OPERACION</v>
          </cell>
        </row>
        <row r="21926">
          <cell r="A21926" t="str">
            <v>CHSMP003781</v>
          </cell>
          <cell r="B21926" t="str">
            <v>EN OPERACION</v>
          </cell>
        </row>
        <row r="21927">
          <cell r="A21927" t="str">
            <v>CHSMP003793</v>
          </cell>
          <cell r="B21927" t="str">
            <v>EN OPERACION</v>
          </cell>
        </row>
        <row r="21928">
          <cell r="A21928" t="str">
            <v>CHSMP003805</v>
          </cell>
          <cell r="B21928" t="str">
            <v>EN OPERACION</v>
          </cell>
        </row>
        <row r="21929">
          <cell r="A21929" t="str">
            <v>CHSMP003810</v>
          </cell>
          <cell r="B21929" t="str">
            <v>EN OPERACION</v>
          </cell>
        </row>
        <row r="21930">
          <cell r="A21930" t="str">
            <v>CHSMP003822</v>
          </cell>
          <cell r="B21930" t="str">
            <v>EN OPERACION</v>
          </cell>
        </row>
        <row r="21931">
          <cell r="A21931" t="str">
            <v>CHSMP003834</v>
          </cell>
          <cell r="B21931" t="str">
            <v>EN OPERACION</v>
          </cell>
        </row>
        <row r="21932">
          <cell r="A21932" t="str">
            <v>CHSMP003846</v>
          </cell>
          <cell r="B21932" t="str">
            <v>EN OPERACION</v>
          </cell>
        </row>
        <row r="21933">
          <cell r="A21933" t="str">
            <v>CHSMP003851</v>
          </cell>
          <cell r="B21933" t="str">
            <v>EN OPERACION</v>
          </cell>
        </row>
        <row r="21934">
          <cell r="A21934" t="str">
            <v>CHSMP003863</v>
          </cell>
          <cell r="B21934" t="str">
            <v>EN OPERACION</v>
          </cell>
        </row>
        <row r="21935">
          <cell r="A21935" t="str">
            <v>CHSMP003875</v>
          </cell>
          <cell r="B21935" t="str">
            <v>EN OPERACION</v>
          </cell>
        </row>
        <row r="21936">
          <cell r="A21936" t="str">
            <v>CHSMP003880</v>
          </cell>
          <cell r="B21936" t="str">
            <v>EN OPERACION</v>
          </cell>
        </row>
        <row r="21937">
          <cell r="A21937" t="str">
            <v>CHSMP003892</v>
          </cell>
          <cell r="B21937" t="str">
            <v>EN OPERACION</v>
          </cell>
        </row>
        <row r="21938">
          <cell r="A21938" t="str">
            <v>CHSMP003904</v>
          </cell>
          <cell r="B21938" t="str">
            <v>EN OPERACION</v>
          </cell>
        </row>
        <row r="21939">
          <cell r="A21939" t="str">
            <v>CHSMP003916</v>
          </cell>
          <cell r="B21939" t="str">
            <v>EN OPERACION</v>
          </cell>
        </row>
        <row r="21940">
          <cell r="A21940" t="str">
            <v>CHSMP003921</v>
          </cell>
          <cell r="B21940" t="str">
            <v>EN OPERACION</v>
          </cell>
        </row>
        <row r="21941">
          <cell r="A21941" t="str">
            <v>CHSMP003933</v>
          </cell>
          <cell r="B21941" t="str">
            <v>EN OPERACION</v>
          </cell>
        </row>
        <row r="21942">
          <cell r="A21942" t="str">
            <v>CHSMP003945</v>
          </cell>
          <cell r="B21942" t="str">
            <v>EN OPERACION</v>
          </cell>
        </row>
        <row r="21943">
          <cell r="A21943" t="str">
            <v>CHSMP003950</v>
          </cell>
          <cell r="B21943" t="str">
            <v>EN OPERACION</v>
          </cell>
        </row>
        <row r="21944">
          <cell r="A21944" t="str">
            <v>CHSMP003962</v>
          </cell>
          <cell r="B21944" t="str">
            <v>EN OPERACION</v>
          </cell>
        </row>
        <row r="21945">
          <cell r="A21945" t="str">
            <v>CHSMP003974</v>
          </cell>
          <cell r="B21945" t="str">
            <v>EN OPERACION</v>
          </cell>
        </row>
        <row r="21946">
          <cell r="A21946" t="str">
            <v>CHSMP003986</v>
          </cell>
          <cell r="B21946" t="str">
            <v>EN OPERACION</v>
          </cell>
        </row>
        <row r="21947">
          <cell r="A21947" t="str">
            <v>CHSMP003991</v>
          </cell>
          <cell r="B21947" t="str">
            <v>EN OPERACION</v>
          </cell>
        </row>
        <row r="21948">
          <cell r="A21948" t="str">
            <v>CHSMP004003</v>
          </cell>
          <cell r="B21948" t="str">
            <v>EN OPERACION</v>
          </cell>
        </row>
        <row r="21949">
          <cell r="A21949" t="str">
            <v>CHSMP004015</v>
          </cell>
          <cell r="B21949" t="str">
            <v>EN OPERACION</v>
          </cell>
        </row>
        <row r="21950">
          <cell r="A21950" t="str">
            <v>CHSMP004020</v>
          </cell>
          <cell r="B21950" t="str">
            <v>EN OPERACION</v>
          </cell>
        </row>
        <row r="21951">
          <cell r="A21951" t="str">
            <v>CHSMP004032</v>
          </cell>
          <cell r="B21951" t="str">
            <v>EN OPERACION</v>
          </cell>
        </row>
        <row r="21952">
          <cell r="A21952" t="str">
            <v>CHSMP004044</v>
          </cell>
          <cell r="B21952" t="str">
            <v>EN OPERACION</v>
          </cell>
        </row>
        <row r="21953">
          <cell r="A21953" t="str">
            <v>CHSMP004056</v>
          </cell>
          <cell r="B21953" t="str">
            <v>EN OPERACION</v>
          </cell>
        </row>
        <row r="21954">
          <cell r="A21954" t="str">
            <v>CHSMP004061</v>
          </cell>
          <cell r="B21954" t="str">
            <v>EN OPERACION</v>
          </cell>
        </row>
        <row r="21955">
          <cell r="A21955" t="str">
            <v>CHSMP004073</v>
          </cell>
          <cell r="B21955" t="str">
            <v>EN OPERACION</v>
          </cell>
        </row>
        <row r="21956">
          <cell r="A21956" t="str">
            <v>CHSMP004085</v>
          </cell>
          <cell r="B21956" t="str">
            <v>EN OPERACION</v>
          </cell>
        </row>
        <row r="21957">
          <cell r="A21957" t="str">
            <v>CHSMP004090</v>
          </cell>
          <cell r="B21957" t="str">
            <v>EN OPERACION</v>
          </cell>
        </row>
        <row r="21958">
          <cell r="A21958" t="str">
            <v>CHSMP004102</v>
          </cell>
          <cell r="B21958" t="str">
            <v>EN OPERACION</v>
          </cell>
        </row>
        <row r="21959">
          <cell r="A21959" t="str">
            <v>CHSMP004114</v>
          </cell>
          <cell r="B21959" t="str">
            <v>EN OPERACION</v>
          </cell>
        </row>
        <row r="21960">
          <cell r="A21960" t="str">
            <v>CHSMP004126</v>
          </cell>
          <cell r="B21960" t="str">
            <v>EN OPERACION</v>
          </cell>
        </row>
        <row r="21961">
          <cell r="A21961" t="str">
            <v>CHSMP004131</v>
          </cell>
          <cell r="B21961" t="str">
            <v>EN OPERACION</v>
          </cell>
        </row>
        <row r="21962">
          <cell r="A21962" t="str">
            <v>CHSMP004143</v>
          </cell>
          <cell r="B21962" t="str">
            <v>EN OPERACION</v>
          </cell>
        </row>
        <row r="21963">
          <cell r="A21963" t="str">
            <v>CHSMP004155</v>
          </cell>
          <cell r="B21963" t="str">
            <v>EN OPERACION</v>
          </cell>
        </row>
        <row r="21964">
          <cell r="A21964" t="str">
            <v>CHSMP004160</v>
          </cell>
          <cell r="B21964" t="str">
            <v>EN OPERACION</v>
          </cell>
        </row>
        <row r="21965">
          <cell r="A21965" t="str">
            <v>CHSMP004172</v>
          </cell>
          <cell r="B21965" t="str">
            <v>EN OPERACION</v>
          </cell>
        </row>
        <row r="21966">
          <cell r="A21966" t="str">
            <v>CHSMP004184</v>
          </cell>
          <cell r="B21966" t="str">
            <v>EN OPERACION</v>
          </cell>
        </row>
        <row r="21967">
          <cell r="A21967" t="str">
            <v>CHSMP004196</v>
          </cell>
          <cell r="B21967" t="str">
            <v>EN OPERACION</v>
          </cell>
        </row>
        <row r="21968">
          <cell r="A21968" t="str">
            <v>CHSMP004201</v>
          </cell>
          <cell r="B21968" t="str">
            <v>EN OPERACION</v>
          </cell>
        </row>
        <row r="21969">
          <cell r="A21969" t="str">
            <v>CHSMP004213</v>
          </cell>
          <cell r="B21969" t="str">
            <v>EN OPERACION</v>
          </cell>
        </row>
        <row r="21970">
          <cell r="A21970" t="str">
            <v>CHSMP004225</v>
          </cell>
          <cell r="B21970" t="str">
            <v>EN OPERACION</v>
          </cell>
        </row>
        <row r="21971">
          <cell r="A21971" t="str">
            <v>CHSMP004230</v>
          </cell>
          <cell r="B21971" t="str">
            <v>EN OPERACION</v>
          </cell>
        </row>
        <row r="21972">
          <cell r="A21972" t="str">
            <v>CHSMP004242</v>
          </cell>
          <cell r="B21972" t="str">
            <v>EN OPERACION</v>
          </cell>
        </row>
        <row r="21973">
          <cell r="A21973" t="str">
            <v>CHSMP004254</v>
          </cell>
          <cell r="B21973" t="str">
            <v>EN OPERACION</v>
          </cell>
        </row>
        <row r="21974">
          <cell r="A21974" t="str">
            <v>CHSMP004266</v>
          </cell>
          <cell r="B21974" t="str">
            <v>EN OPERACION</v>
          </cell>
        </row>
        <row r="21975">
          <cell r="A21975" t="str">
            <v>CHSMP004271</v>
          </cell>
          <cell r="B21975" t="str">
            <v>EN OPERACION</v>
          </cell>
        </row>
        <row r="21976">
          <cell r="A21976" t="str">
            <v>CHSMP004283</v>
          </cell>
          <cell r="B21976" t="str">
            <v>EN OPERACION</v>
          </cell>
        </row>
        <row r="21977">
          <cell r="A21977" t="str">
            <v>CHSMP004295</v>
          </cell>
          <cell r="B21977" t="str">
            <v>EN OPERACION</v>
          </cell>
        </row>
        <row r="21978">
          <cell r="A21978" t="str">
            <v>CHSMP004300</v>
          </cell>
          <cell r="B21978" t="str">
            <v>EN OPERACION</v>
          </cell>
        </row>
        <row r="21979">
          <cell r="A21979" t="str">
            <v>CHSMP004312</v>
          </cell>
          <cell r="B21979" t="str">
            <v>EN OPERACION</v>
          </cell>
        </row>
        <row r="21980">
          <cell r="A21980" t="str">
            <v>CHSMP004324</v>
          </cell>
          <cell r="B21980" t="str">
            <v>EN OPERACION</v>
          </cell>
        </row>
        <row r="21981">
          <cell r="A21981" t="str">
            <v>CHSMP004336</v>
          </cell>
          <cell r="B21981" t="str">
            <v>EN OPERACION</v>
          </cell>
        </row>
        <row r="21982">
          <cell r="A21982" t="str">
            <v>CHSMP004341</v>
          </cell>
          <cell r="B21982" t="str">
            <v>EN OPERACION</v>
          </cell>
        </row>
        <row r="21983">
          <cell r="A21983" t="str">
            <v>CHSMP004353</v>
          </cell>
          <cell r="B21983" t="str">
            <v>EN OPERACION</v>
          </cell>
        </row>
        <row r="21984">
          <cell r="A21984" t="str">
            <v>CHSMP004365</v>
          </cell>
          <cell r="B21984" t="str">
            <v>EN OPERACION</v>
          </cell>
        </row>
        <row r="21985">
          <cell r="A21985" t="str">
            <v>CHSMP004370</v>
          </cell>
          <cell r="B21985" t="str">
            <v>EN OPERACION</v>
          </cell>
        </row>
        <row r="21986">
          <cell r="A21986" t="str">
            <v>CHSMP004382</v>
          </cell>
          <cell r="B21986" t="str">
            <v>EN OPERACION</v>
          </cell>
        </row>
        <row r="21987">
          <cell r="A21987" t="str">
            <v>CHSMP004394</v>
          </cell>
          <cell r="B21987" t="str">
            <v>EN OPERACION</v>
          </cell>
        </row>
        <row r="21988">
          <cell r="A21988" t="str">
            <v>CHSMP004406</v>
          </cell>
          <cell r="B21988" t="str">
            <v>EN OPERACION</v>
          </cell>
        </row>
        <row r="21989">
          <cell r="A21989" t="str">
            <v>CHSMP004411</v>
          </cell>
          <cell r="B21989" t="str">
            <v>EN OPERACION</v>
          </cell>
        </row>
        <row r="21990">
          <cell r="A21990" t="str">
            <v>CHSMP004423</v>
          </cell>
          <cell r="B21990" t="str">
            <v>EN OPERACION</v>
          </cell>
        </row>
        <row r="21991">
          <cell r="A21991" t="str">
            <v>CHSMP004435</v>
          </cell>
          <cell r="B21991" t="str">
            <v>EN OPERACION</v>
          </cell>
        </row>
        <row r="21992">
          <cell r="A21992" t="str">
            <v>CHSMP004440</v>
          </cell>
          <cell r="B21992" t="str">
            <v>EN OPERACION</v>
          </cell>
        </row>
        <row r="21993">
          <cell r="A21993" t="str">
            <v>CHSMP004452</v>
          </cell>
          <cell r="B21993" t="str">
            <v>EN OPERACION</v>
          </cell>
        </row>
        <row r="21994">
          <cell r="A21994" t="str">
            <v>CHSMP004464</v>
          </cell>
          <cell r="B21994" t="str">
            <v>EN OPERACION</v>
          </cell>
        </row>
        <row r="21995">
          <cell r="A21995" t="str">
            <v>CHSMP004476</v>
          </cell>
          <cell r="B21995" t="str">
            <v>EN OPERACION</v>
          </cell>
        </row>
        <row r="21996">
          <cell r="A21996" t="str">
            <v>CHSMP004481</v>
          </cell>
          <cell r="B21996" t="str">
            <v>EN OPERACION</v>
          </cell>
        </row>
        <row r="21997">
          <cell r="A21997" t="str">
            <v>CHSMP004493</v>
          </cell>
          <cell r="B21997" t="str">
            <v>EN OPERACION</v>
          </cell>
        </row>
        <row r="21998">
          <cell r="A21998" t="str">
            <v>CHSMP004505</v>
          </cell>
          <cell r="B21998" t="str">
            <v>EN OPERACION</v>
          </cell>
        </row>
        <row r="21999">
          <cell r="A21999" t="str">
            <v>CHSMP004510</v>
          </cell>
          <cell r="B21999" t="str">
            <v>EN OPERACION</v>
          </cell>
        </row>
        <row r="22000">
          <cell r="A22000" t="str">
            <v>CHSMP004522</v>
          </cell>
          <cell r="B22000" t="str">
            <v>EN OPERACION</v>
          </cell>
        </row>
        <row r="22001">
          <cell r="A22001" t="str">
            <v>CHSMP004534</v>
          </cell>
          <cell r="B22001" t="str">
            <v>EN OPERACION</v>
          </cell>
        </row>
        <row r="22002">
          <cell r="A22002" t="str">
            <v>CHSMP004546</v>
          </cell>
          <cell r="B22002" t="str">
            <v>EN OPERACION</v>
          </cell>
        </row>
        <row r="22003">
          <cell r="A22003" t="str">
            <v>CHSMP004551</v>
          </cell>
          <cell r="B22003" t="str">
            <v>EN OPERACION</v>
          </cell>
        </row>
        <row r="22004">
          <cell r="A22004" t="str">
            <v>CHSMP004563</v>
          </cell>
          <cell r="B22004" t="str">
            <v>EN OPERACION</v>
          </cell>
        </row>
        <row r="22005">
          <cell r="A22005" t="str">
            <v>CHSMP004575</v>
          </cell>
          <cell r="B22005" t="str">
            <v>EN OPERACION</v>
          </cell>
        </row>
        <row r="22006">
          <cell r="A22006" t="str">
            <v>CHSMP004580</v>
          </cell>
          <cell r="B22006" t="str">
            <v>EN OPERACION</v>
          </cell>
        </row>
        <row r="22007">
          <cell r="A22007" t="str">
            <v>CHSMP004592</v>
          </cell>
          <cell r="B22007" t="str">
            <v>EN OPERACION</v>
          </cell>
        </row>
        <row r="22008">
          <cell r="A22008" t="str">
            <v>CHSMP004604</v>
          </cell>
          <cell r="B22008" t="str">
            <v>EN OPERACION</v>
          </cell>
        </row>
        <row r="22009">
          <cell r="A22009" t="str">
            <v>CHSMP004616</v>
          </cell>
          <cell r="B22009" t="str">
            <v>EN OPERACION</v>
          </cell>
        </row>
        <row r="22010">
          <cell r="A22010" t="str">
            <v>CHSMP004621</v>
          </cell>
          <cell r="B22010" t="str">
            <v>EN OPERACION</v>
          </cell>
        </row>
        <row r="22011">
          <cell r="A22011" t="str">
            <v>CHSMP004633</v>
          </cell>
          <cell r="B22011" t="str">
            <v>EN OPERACION</v>
          </cell>
        </row>
        <row r="22012">
          <cell r="A22012" t="str">
            <v>CHSMP004645</v>
          </cell>
          <cell r="B22012" t="str">
            <v>EN OPERACION</v>
          </cell>
        </row>
        <row r="22013">
          <cell r="A22013" t="str">
            <v>CHSMP004650</v>
          </cell>
          <cell r="B22013" t="str">
            <v>EN OPERACION</v>
          </cell>
        </row>
        <row r="22014">
          <cell r="A22014" t="str">
            <v>CHSMP004662</v>
          </cell>
          <cell r="B22014" t="str">
            <v>EN OPERACION</v>
          </cell>
        </row>
        <row r="22015">
          <cell r="A22015" t="str">
            <v>CHSMP004674</v>
          </cell>
          <cell r="B22015" t="str">
            <v>EN OPERACION</v>
          </cell>
        </row>
        <row r="22016">
          <cell r="A22016" t="str">
            <v>CHSMP004686</v>
          </cell>
          <cell r="B22016" t="str">
            <v>EN OPERACION</v>
          </cell>
        </row>
        <row r="22017">
          <cell r="A22017" t="str">
            <v>CHSMP004691</v>
          </cell>
          <cell r="B22017" t="str">
            <v>EN OPERACION</v>
          </cell>
        </row>
        <row r="22018">
          <cell r="A22018" t="str">
            <v>CHSMP004703</v>
          </cell>
          <cell r="B22018" t="str">
            <v>EN OPERACION</v>
          </cell>
        </row>
        <row r="22019">
          <cell r="A22019" t="str">
            <v>CHSMP004715</v>
          </cell>
          <cell r="B22019" t="str">
            <v>EN OPERACION</v>
          </cell>
        </row>
        <row r="22020">
          <cell r="A22020" t="str">
            <v>CHSMP004720</v>
          </cell>
          <cell r="B22020" t="str">
            <v>EN OPERACION</v>
          </cell>
        </row>
        <row r="22021">
          <cell r="A22021" t="str">
            <v>CHSMP004732</v>
          </cell>
          <cell r="B22021" t="str">
            <v>EN OPERACION</v>
          </cell>
        </row>
        <row r="22022">
          <cell r="A22022" t="str">
            <v>CHSMP004744</v>
          </cell>
          <cell r="B22022" t="str">
            <v>EN OPERACION</v>
          </cell>
        </row>
        <row r="22023">
          <cell r="A22023" t="str">
            <v>CHSMP004756</v>
          </cell>
          <cell r="B22023" t="str">
            <v>EN OPERACION</v>
          </cell>
        </row>
        <row r="22024">
          <cell r="A22024" t="str">
            <v>CHSMP004761</v>
          </cell>
          <cell r="B22024" t="str">
            <v>EN OPERACION</v>
          </cell>
        </row>
        <row r="22025">
          <cell r="A22025" t="str">
            <v>CHSMP004773</v>
          </cell>
          <cell r="B22025" t="str">
            <v>EN OPERACION</v>
          </cell>
        </row>
        <row r="22026">
          <cell r="A22026" t="str">
            <v>CHSMP004785</v>
          </cell>
          <cell r="B22026" t="str">
            <v>EN OPERACION</v>
          </cell>
        </row>
        <row r="22027">
          <cell r="A22027" t="str">
            <v>CHSMP004790</v>
          </cell>
          <cell r="B22027" t="str">
            <v>EN OPERACION</v>
          </cell>
        </row>
        <row r="22028">
          <cell r="A22028" t="str">
            <v>CHSMP004802</v>
          </cell>
          <cell r="B22028" t="str">
            <v>EN OPERACION</v>
          </cell>
        </row>
        <row r="22029">
          <cell r="A22029" t="str">
            <v>CHSMP004814</v>
          </cell>
          <cell r="B22029" t="str">
            <v>EN OPERACION</v>
          </cell>
        </row>
        <row r="22030">
          <cell r="A22030" t="str">
            <v>CHSMP004826</v>
          </cell>
          <cell r="B22030" t="str">
            <v>EN OPERACION</v>
          </cell>
        </row>
        <row r="22031">
          <cell r="A22031" t="str">
            <v>CHSMP004831</v>
          </cell>
          <cell r="B22031" t="str">
            <v>EN OPERACION</v>
          </cell>
        </row>
        <row r="22032">
          <cell r="A22032" t="str">
            <v>CHSMP004843</v>
          </cell>
          <cell r="B22032" t="str">
            <v>EN OPERACION</v>
          </cell>
        </row>
        <row r="22033">
          <cell r="A22033" t="str">
            <v>CHSMP004855</v>
          </cell>
          <cell r="B22033" t="str">
            <v>EN OPERACION</v>
          </cell>
        </row>
        <row r="22034">
          <cell r="A22034" t="str">
            <v>CHSMP004860</v>
          </cell>
          <cell r="B22034" t="str">
            <v>EN OPERACION</v>
          </cell>
        </row>
        <row r="22035">
          <cell r="A22035" t="str">
            <v>CHSMP004872</v>
          </cell>
          <cell r="B22035" t="str">
            <v>EN OPERACION</v>
          </cell>
        </row>
        <row r="22036">
          <cell r="A22036" t="str">
            <v>CHSMP004884</v>
          </cell>
          <cell r="B22036" t="str">
            <v>EN OPERACION</v>
          </cell>
        </row>
        <row r="22037">
          <cell r="A22037" t="str">
            <v>CHSMP004896</v>
          </cell>
          <cell r="B22037" t="str">
            <v>EN OPERACION</v>
          </cell>
        </row>
        <row r="22038">
          <cell r="A22038" t="str">
            <v>CHSMP004901</v>
          </cell>
          <cell r="B22038" t="str">
            <v>EN OPERACION</v>
          </cell>
        </row>
        <row r="22039">
          <cell r="A22039" t="str">
            <v>CHSMP004913</v>
          </cell>
          <cell r="B22039" t="str">
            <v>EN OPERACION</v>
          </cell>
        </row>
        <row r="22040">
          <cell r="A22040" t="str">
            <v>CHSMP004925</v>
          </cell>
          <cell r="B22040" t="str">
            <v>EN OPERACION</v>
          </cell>
        </row>
        <row r="22041">
          <cell r="A22041" t="str">
            <v>CHSMP004930</v>
          </cell>
          <cell r="B22041" t="str">
            <v>EN OPERACION</v>
          </cell>
        </row>
        <row r="22042">
          <cell r="A22042" t="str">
            <v>CHSMP004942</v>
          </cell>
          <cell r="B22042" t="str">
            <v>EN OPERACION</v>
          </cell>
        </row>
        <row r="22043">
          <cell r="A22043" t="str">
            <v>CHSMP004954</v>
          </cell>
          <cell r="B22043" t="str">
            <v>EN OPERACION</v>
          </cell>
        </row>
        <row r="22044">
          <cell r="A22044" t="str">
            <v>CHSMP004966</v>
          </cell>
          <cell r="B22044" t="str">
            <v>EN OPERACION</v>
          </cell>
        </row>
        <row r="22045">
          <cell r="A22045" t="str">
            <v>CHSMP004971</v>
          </cell>
          <cell r="B22045" t="str">
            <v>EN OPERACION</v>
          </cell>
        </row>
        <row r="22046">
          <cell r="A22046" t="str">
            <v>CHSMP004983</v>
          </cell>
          <cell r="B22046" t="str">
            <v>EN OPERACION</v>
          </cell>
        </row>
        <row r="22047">
          <cell r="A22047" t="str">
            <v>CHSMP004995</v>
          </cell>
          <cell r="B22047" t="str">
            <v>EN OPERACION</v>
          </cell>
        </row>
        <row r="22048">
          <cell r="A22048" t="str">
            <v>CHSMP005000</v>
          </cell>
          <cell r="B22048" t="str">
            <v>EN OPERACION</v>
          </cell>
        </row>
        <row r="22049">
          <cell r="A22049" t="str">
            <v>CHSMP005012</v>
          </cell>
          <cell r="B22049" t="str">
            <v>EN OPERACION</v>
          </cell>
        </row>
        <row r="22050">
          <cell r="A22050" t="str">
            <v>CHSMP005024</v>
          </cell>
          <cell r="B22050" t="str">
            <v>EN OPERACION</v>
          </cell>
        </row>
        <row r="22051">
          <cell r="A22051" t="str">
            <v>CHSMP005036</v>
          </cell>
          <cell r="B22051" t="str">
            <v>EN OPERACION</v>
          </cell>
        </row>
        <row r="22052">
          <cell r="A22052" t="str">
            <v>CHSMP005041</v>
          </cell>
          <cell r="B22052" t="str">
            <v>EN OPERACION</v>
          </cell>
        </row>
        <row r="22053">
          <cell r="A22053" t="str">
            <v>CHSMP005053</v>
          </cell>
          <cell r="B22053" t="str">
            <v>EN OPERACION</v>
          </cell>
        </row>
        <row r="22054">
          <cell r="A22054" t="str">
            <v>CHSMP005065</v>
          </cell>
          <cell r="B22054" t="str">
            <v>EN OPERACION</v>
          </cell>
        </row>
        <row r="22055">
          <cell r="A22055" t="str">
            <v>CHSMP005070</v>
          </cell>
          <cell r="B22055" t="str">
            <v>EN OPERACION</v>
          </cell>
        </row>
        <row r="22056">
          <cell r="A22056" t="str">
            <v>CHSMP005082</v>
          </cell>
          <cell r="B22056" t="str">
            <v>EN OPERACION</v>
          </cell>
        </row>
        <row r="22057">
          <cell r="A22057" t="str">
            <v>CHSMP005094</v>
          </cell>
          <cell r="B22057" t="str">
            <v>EN OPERACION</v>
          </cell>
        </row>
        <row r="22058">
          <cell r="A22058" t="str">
            <v>CHSMP005106</v>
          </cell>
          <cell r="B22058" t="str">
            <v>EN OPERACION</v>
          </cell>
        </row>
        <row r="22059">
          <cell r="A22059" t="str">
            <v>CHSMP005111</v>
          </cell>
          <cell r="B22059" t="str">
            <v>EN OPERACION</v>
          </cell>
        </row>
        <row r="22060">
          <cell r="A22060" t="str">
            <v>CHSMP005123</v>
          </cell>
          <cell r="B22060" t="str">
            <v>EN OPERACION</v>
          </cell>
        </row>
        <row r="22061">
          <cell r="A22061" t="str">
            <v>CHSMP005135</v>
          </cell>
          <cell r="B22061" t="str">
            <v>EN OPERACION</v>
          </cell>
        </row>
        <row r="22062">
          <cell r="A22062" t="str">
            <v>CHSMP005140</v>
          </cell>
          <cell r="B22062" t="str">
            <v>EN OPERACION</v>
          </cell>
        </row>
        <row r="22063">
          <cell r="A22063" t="str">
            <v>CHSMP005152</v>
          </cell>
          <cell r="B22063" t="str">
            <v>EN OPERACION</v>
          </cell>
        </row>
        <row r="22064">
          <cell r="A22064" t="str">
            <v>CHSMP005164</v>
          </cell>
          <cell r="B22064" t="str">
            <v>EN OPERACION</v>
          </cell>
        </row>
        <row r="22065">
          <cell r="A22065" t="str">
            <v>CHSMP005176</v>
          </cell>
          <cell r="B22065" t="str">
            <v>EN OPERACION</v>
          </cell>
        </row>
        <row r="22066">
          <cell r="A22066" t="str">
            <v>CHSMP005181</v>
          </cell>
          <cell r="B22066" t="str">
            <v>EN OPERACION</v>
          </cell>
        </row>
        <row r="22067">
          <cell r="A22067" t="str">
            <v>CHSMP005193</v>
          </cell>
          <cell r="B22067" t="str">
            <v>EN OPERACION</v>
          </cell>
        </row>
        <row r="22068">
          <cell r="A22068" t="str">
            <v>CHSMP005205</v>
          </cell>
          <cell r="B22068" t="str">
            <v>EN OPERACION</v>
          </cell>
        </row>
        <row r="22069">
          <cell r="A22069" t="str">
            <v>CHSMP005210</v>
          </cell>
          <cell r="B22069" t="str">
            <v>EN OPERACION</v>
          </cell>
        </row>
        <row r="22070">
          <cell r="A22070" t="str">
            <v>CHSMP005222</v>
          </cell>
          <cell r="B22070" t="str">
            <v>EN OPERACION</v>
          </cell>
        </row>
        <row r="22071">
          <cell r="A22071" t="str">
            <v>CHSMP005234</v>
          </cell>
          <cell r="B22071" t="str">
            <v>EN OPERACION</v>
          </cell>
        </row>
        <row r="22072">
          <cell r="A22072" t="str">
            <v>CHSMP005246</v>
          </cell>
          <cell r="B22072" t="str">
            <v>EN OPERACION</v>
          </cell>
        </row>
        <row r="22073">
          <cell r="A22073" t="str">
            <v>CHSMP005251</v>
          </cell>
          <cell r="B22073" t="str">
            <v>EN OPERACION</v>
          </cell>
        </row>
        <row r="22074">
          <cell r="A22074" t="str">
            <v>CHSMP005263</v>
          </cell>
          <cell r="B22074" t="str">
            <v>EN OPERACION</v>
          </cell>
        </row>
        <row r="22075">
          <cell r="A22075" t="str">
            <v>CHSMP005275</v>
          </cell>
          <cell r="B22075" t="str">
            <v>EN OPERACION</v>
          </cell>
        </row>
        <row r="22076">
          <cell r="A22076" t="str">
            <v>CHSMP005280</v>
          </cell>
          <cell r="B22076" t="str">
            <v>EN OPERACION</v>
          </cell>
        </row>
        <row r="22077">
          <cell r="A22077" t="str">
            <v>CHSMP005292</v>
          </cell>
          <cell r="B22077" t="str">
            <v>EN OPERACION</v>
          </cell>
        </row>
        <row r="22078">
          <cell r="A22078" t="str">
            <v>CHSMP005304</v>
          </cell>
          <cell r="B22078" t="str">
            <v>EN OPERACION</v>
          </cell>
        </row>
        <row r="22079">
          <cell r="A22079" t="str">
            <v>CHSMP005316</v>
          </cell>
          <cell r="B22079" t="str">
            <v>EN OPERACION</v>
          </cell>
        </row>
        <row r="22080">
          <cell r="A22080" t="str">
            <v>CHSMP005321</v>
          </cell>
          <cell r="B22080" t="str">
            <v>EN OPERACION</v>
          </cell>
        </row>
        <row r="22081">
          <cell r="A22081" t="str">
            <v>CHSMP005333</v>
          </cell>
          <cell r="B22081" t="str">
            <v>EN OPERACION</v>
          </cell>
        </row>
        <row r="22082">
          <cell r="A22082" t="str">
            <v>CHSMP005345</v>
          </cell>
          <cell r="B22082" t="str">
            <v>EN OPERACION</v>
          </cell>
        </row>
        <row r="22083">
          <cell r="A22083" t="str">
            <v>CHSMP005350</v>
          </cell>
          <cell r="B22083" t="str">
            <v>EN OPERACION</v>
          </cell>
        </row>
        <row r="22084">
          <cell r="A22084" t="str">
            <v>CHSMP005362</v>
          </cell>
          <cell r="B22084" t="str">
            <v>EN OPERACION</v>
          </cell>
        </row>
        <row r="22085">
          <cell r="A22085" t="str">
            <v>CHSMP005374</v>
          </cell>
          <cell r="B22085" t="str">
            <v>EN OPERACION</v>
          </cell>
        </row>
        <row r="22086">
          <cell r="A22086" t="str">
            <v>CHSMP005386</v>
          </cell>
          <cell r="B22086" t="str">
            <v>EN OPERACION</v>
          </cell>
        </row>
        <row r="22087">
          <cell r="A22087" t="str">
            <v>CHSMP005391</v>
          </cell>
          <cell r="B22087" t="str">
            <v>EN OPERACION</v>
          </cell>
        </row>
        <row r="22088">
          <cell r="A22088" t="str">
            <v>CHSMP005403</v>
          </cell>
          <cell r="B22088" t="str">
            <v>EN OPERACION</v>
          </cell>
        </row>
        <row r="22089">
          <cell r="A22089" t="str">
            <v>CHSMP005415</v>
          </cell>
          <cell r="B22089" t="str">
            <v>EN OPERACION</v>
          </cell>
        </row>
        <row r="22090">
          <cell r="A22090" t="str">
            <v>CHSMP005420</v>
          </cell>
          <cell r="B22090" t="str">
            <v>EN OPERACION</v>
          </cell>
        </row>
        <row r="22091">
          <cell r="A22091" t="str">
            <v>CHSMP005432</v>
          </cell>
          <cell r="B22091" t="str">
            <v>EN OPERACION</v>
          </cell>
        </row>
        <row r="22092">
          <cell r="A22092" t="str">
            <v>CHSMP005444</v>
          </cell>
          <cell r="B22092" t="str">
            <v>EN OPERACION</v>
          </cell>
        </row>
        <row r="22093">
          <cell r="A22093" t="str">
            <v>CHSMP005456</v>
          </cell>
          <cell r="B22093" t="str">
            <v>EN OPERACION</v>
          </cell>
        </row>
        <row r="22094">
          <cell r="A22094" t="str">
            <v>CHSMP005461</v>
          </cell>
          <cell r="B22094" t="str">
            <v>EN OPERACION</v>
          </cell>
        </row>
        <row r="22095">
          <cell r="A22095" t="str">
            <v>CHSMP005473</v>
          </cell>
          <cell r="B22095" t="str">
            <v>EN OPERACION</v>
          </cell>
        </row>
        <row r="22096">
          <cell r="A22096" t="str">
            <v>CHSMP005485</v>
          </cell>
          <cell r="B22096" t="str">
            <v>EN OPERACION</v>
          </cell>
        </row>
        <row r="22097">
          <cell r="A22097" t="str">
            <v>CHSMP005490</v>
          </cell>
          <cell r="B22097" t="str">
            <v>EN OPERACION</v>
          </cell>
        </row>
        <row r="22098">
          <cell r="A22098" t="str">
            <v>CHSMP005502</v>
          </cell>
          <cell r="B22098" t="str">
            <v>EN OPERACION</v>
          </cell>
        </row>
        <row r="22099">
          <cell r="A22099" t="str">
            <v>CHSMP005514</v>
          </cell>
          <cell r="B22099" t="str">
            <v>EN OPERACION</v>
          </cell>
        </row>
        <row r="22100">
          <cell r="A22100" t="str">
            <v>CHSMP005526</v>
          </cell>
          <cell r="B22100" t="str">
            <v>EN OPERACION</v>
          </cell>
        </row>
        <row r="22101">
          <cell r="A22101" t="str">
            <v>CHSMP005531</v>
          </cell>
          <cell r="B22101" t="str">
            <v>EN OPERACION</v>
          </cell>
        </row>
        <row r="22102">
          <cell r="A22102" t="str">
            <v>CHSMP005543</v>
          </cell>
          <cell r="B22102" t="str">
            <v>EN OPERACION</v>
          </cell>
        </row>
        <row r="22103">
          <cell r="A22103" t="str">
            <v>CHSMP005555</v>
          </cell>
          <cell r="B22103" t="str">
            <v>EN OPERACION</v>
          </cell>
        </row>
        <row r="22104">
          <cell r="A22104" t="str">
            <v>CHSMP005560</v>
          </cell>
          <cell r="B22104" t="str">
            <v>EN OPERACION</v>
          </cell>
        </row>
        <row r="22105">
          <cell r="A22105" t="str">
            <v>CHSMP005572</v>
          </cell>
          <cell r="B22105" t="str">
            <v>EN OPERACION</v>
          </cell>
        </row>
        <row r="22106">
          <cell r="A22106" t="str">
            <v>CHSMP005584</v>
          </cell>
          <cell r="B22106" t="str">
            <v>EN OPERACION</v>
          </cell>
        </row>
        <row r="22107">
          <cell r="A22107" t="str">
            <v>CHSMP005596</v>
          </cell>
          <cell r="B22107" t="str">
            <v>EN OPERACION</v>
          </cell>
        </row>
        <row r="22108">
          <cell r="A22108" t="str">
            <v>CHSMP005601</v>
          </cell>
          <cell r="B22108" t="str">
            <v>EN OPERACION</v>
          </cell>
        </row>
        <row r="22109">
          <cell r="A22109" t="str">
            <v>CHSMP005613</v>
          </cell>
          <cell r="B22109" t="str">
            <v>EN OPERACION</v>
          </cell>
        </row>
        <row r="22110">
          <cell r="A22110" t="str">
            <v>CHSMP005625</v>
          </cell>
          <cell r="B22110" t="str">
            <v>EN OPERACION</v>
          </cell>
        </row>
        <row r="22111">
          <cell r="A22111" t="str">
            <v>CHSMP005630</v>
          </cell>
          <cell r="B22111" t="str">
            <v>EN OPERACION</v>
          </cell>
        </row>
        <row r="22112">
          <cell r="A22112" t="str">
            <v>CHSMP005642</v>
          </cell>
          <cell r="B22112" t="str">
            <v>EN OPERACION</v>
          </cell>
        </row>
        <row r="22113">
          <cell r="A22113" t="str">
            <v>CHSMP005654</v>
          </cell>
          <cell r="B22113" t="str">
            <v>EN OPERACION</v>
          </cell>
        </row>
        <row r="22114">
          <cell r="A22114" t="str">
            <v>CHSMP005666</v>
          </cell>
          <cell r="B22114" t="str">
            <v>EN OPERACION</v>
          </cell>
        </row>
        <row r="22115">
          <cell r="A22115" t="str">
            <v>CHSMP005671</v>
          </cell>
          <cell r="B22115" t="str">
            <v>EN OPERACION</v>
          </cell>
        </row>
        <row r="22116">
          <cell r="A22116" t="str">
            <v>CHSMP005683</v>
          </cell>
          <cell r="B22116" t="str">
            <v>EN OPERACION</v>
          </cell>
        </row>
        <row r="22117">
          <cell r="A22117" t="str">
            <v>CHSMP005695</v>
          </cell>
          <cell r="B22117" t="str">
            <v>EN OPERACION</v>
          </cell>
        </row>
        <row r="22118">
          <cell r="A22118" t="str">
            <v>CHSMP005700</v>
          </cell>
          <cell r="B22118" t="str">
            <v>EN OPERACION</v>
          </cell>
        </row>
        <row r="22119">
          <cell r="A22119" t="str">
            <v>CHSMP005712</v>
          </cell>
          <cell r="B22119" t="str">
            <v>EN OPERACION</v>
          </cell>
        </row>
        <row r="22120">
          <cell r="A22120" t="str">
            <v>CHSMP005724</v>
          </cell>
          <cell r="B22120" t="str">
            <v>EN OPERACION</v>
          </cell>
        </row>
        <row r="22121">
          <cell r="A22121" t="str">
            <v>CHSMP005736</v>
          </cell>
          <cell r="B22121" t="str">
            <v>EN OPERACION</v>
          </cell>
        </row>
        <row r="22122">
          <cell r="A22122" t="str">
            <v>CHSMP005741</v>
          </cell>
          <cell r="B22122" t="str">
            <v>EN OPERACION</v>
          </cell>
        </row>
        <row r="22123">
          <cell r="A22123" t="str">
            <v>CHSMP005753</v>
          </cell>
          <cell r="B22123" t="str">
            <v>EN OPERACION</v>
          </cell>
        </row>
        <row r="22124">
          <cell r="A22124" t="str">
            <v>CHSMP005765</v>
          </cell>
          <cell r="B22124" t="str">
            <v>EN OPERACION</v>
          </cell>
        </row>
        <row r="22125">
          <cell r="A22125" t="str">
            <v>CHSMP005770</v>
          </cell>
          <cell r="B22125" t="str">
            <v>EN OPERACION</v>
          </cell>
        </row>
        <row r="22126">
          <cell r="A22126" t="str">
            <v>CHSMP005782</v>
          </cell>
          <cell r="B22126" t="str">
            <v>EN OPERACION</v>
          </cell>
        </row>
        <row r="22127">
          <cell r="A22127" t="str">
            <v>CHSMP005794</v>
          </cell>
          <cell r="B22127" t="str">
            <v>EN OPERACION</v>
          </cell>
        </row>
        <row r="22128">
          <cell r="A22128" t="str">
            <v>CHSMP005806</v>
          </cell>
          <cell r="B22128" t="str">
            <v>EN OPERACION</v>
          </cell>
        </row>
        <row r="22129">
          <cell r="A22129" t="str">
            <v>CHSMP005811</v>
          </cell>
          <cell r="B22129" t="str">
            <v>EN OPERACION</v>
          </cell>
        </row>
        <row r="22130">
          <cell r="A22130" t="str">
            <v>CHSMP005823</v>
          </cell>
          <cell r="B22130" t="str">
            <v>EN OPERACION</v>
          </cell>
        </row>
        <row r="22131">
          <cell r="A22131" t="str">
            <v>CHSMP005835</v>
          </cell>
          <cell r="B22131" t="str">
            <v>EN OPERACION</v>
          </cell>
        </row>
        <row r="22132">
          <cell r="A22132" t="str">
            <v>CHSMP005840</v>
          </cell>
          <cell r="B22132" t="str">
            <v>EN OPERACION</v>
          </cell>
        </row>
        <row r="22133">
          <cell r="A22133" t="str">
            <v>CHSMP005852</v>
          </cell>
          <cell r="B22133" t="str">
            <v>EN OPERACION</v>
          </cell>
        </row>
        <row r="22134">
          <cell r="A22134" t="str">
            <v>CHSMP005864</v>
          </cell>
          <cell r="B22134" t="str">
            <v>EN OPERACION</v>
          </cell>
        </row>
        <row r="22135">
          <cell r="A22135" t="str">
            <v>CHSMP005876</v>
          </cell>
          <cell r="B22135" t="str">
            <v>EN OPERACION</v>
          </cell>
        </row>
        <row r="22136">
          <cell r="A22136" t="str">
            <v>CHSMP005881</v>
          </cell>
          <cell r="B22136" t="str">
            <v>EN OPERACION</v>
          </cell>
        </row>
        <row r="22137">
          <cell r="A22137" t="str">
            <v>CHSMP005893</v>
          </cell>
          <cell r="B22137" t="str">
            <v>EN OPERACION</v>
          </cell>
        </row>
        <row r="22138">
          <cell r="A22138" t="str">
            <v>CHSMP005905</v>
          </cell>
          <cell r="B22138" t="str">
            <v>EN OPERACION</v>
          </cell>
        </row>
        <row r="22139">
          <cell r="A22139" t="str">
            <v>CLSMP000012</v>
          </cell>
          <cell r="B22139" t="str">
            <v>EN OPERACION</v>
          </cell>
        </row>
        <row r="22140">
          <cell r="A22140" t="str">
            <v>CLSMP000024</v>
          </cell>
          <cell r="B22140" t="str">
            <v>EN OPERACION</v>
          </cell>
        </row>
        <row r="22141">
          <cell r="A22141" t="str">
            <v>CLSMP000036</v>
          </cell>
          <cell r="B22141" t="str">
            <v>EN OPERACION</v>
          </cell>
        </row>
        <row r="22142">
          <cell r="A22142" t="str">
            <v>CLSMP000041</v>
          </cell>
          <cell r="B22142" t="str">
            <v>EN OPERACION</v>
          </cell>
        </row>
        <row r="22143">
          <cell r="A22143" t="str">
            <v>CLSMP000053</v>
          </cell>
          <cell r="B22143" t="str">
            <v>EN OPERACION</v>
          </cell>
        </row>
        <row r="22144">
          <cell r="A22144" t="str">
            <v>CLSMP000065</v>
          </cell>
          <cell r="B22144" t="str">
            <v>EN OPERACION</v>
          </cell>
        </row>
        <row r="22145">
          <cell r="A22145" t="str">
            <v>CLSMP000070</v>
          </cell>
          <cell r="B22145" t="str">
            <v>EN OPERACION</v>
          </cell>
        </row>
        <row r="22146">
          <cell r="A22146" t="str">
            <v>CLSMP000082</v>
          </cell>
          <cell r="B22146" t="str">
            <v>EN OPERACION</v>
          </cell>
        </row>
        <row r="22147">
          <cell r="A22147" t="str">
            <v>CLSMP000094</v>
          </cell>
          <cell r="B22147" t="str">
            <v>EN OPERACION</v>
          </cell>
        </row>
        <row r="22148">
          <cell r="A22148" t="str">
            <v>CLSMP000106</v>
          </cell>
          <cell r="B22148" t="str">
            <v>EN OPERACION</v>
          </cell>
        </row>
        <row r="22149">
          <cell r="A22149" t="str">
            <v>CLSMP000111</v>
          </cell>
          <cell r="B22149" t="str">
            <v>EN OPERACION</v>
          </cell>
        </row>
        <row r="22150">
          <cell r="A22150" t="str">
            <v>CLSMP000123</v>
          </cell>
          <cell r="B22150" t="str">
            <v>EN OPERACION</v>
          </cell>
        </row>
        <row r="22151">
          <cell r="A22151" t="str">
            <v>CLSMP000135</v>
          </cell>
          <cell r="B22151" t="str">
            <v>EN OPERACION</v>
          </cell>
        </row>
        <row r="22152">
          <cell r="A22152" t="str">
            <v>CLSMP000140</v>
          </cell>
          <cell r="B22152" t="str">
            <v>EN OPERACION</v>
          </cell>
        </row>
        <row r="22153">
          <cell r="A22153" t="str">
            <v>CLSMP000152</v>
          </cell>
          <cell r="B22153" t="str">
            <v>EN OPERACION</v>
          </cell>
        </row>
        <row r="22154">
          <cell r="A22154" t="str">
            <v>CLSMP000164</v>
          </cell>
          <cell r="B22154" t="str">
            <v>EN OPERACION</v>
          </cell>
        </row>
        <row r="22155">
          <cell r="A22155" t="str">
            <v>CLSMP000176</v>
          </cell>
          <cell r="B22155" t="str">
            <v>EN OPERACION</v>
          </cell>
        </row>
        <row r="22156">
          <cell r="A22156" t="str">
            <v>CLSMP000181</v>
          </cell>
          <cell r="B22156" t="str">
            <v>EN OPERACION</v>
          </cell>
        </row>
        <row r="22157">
          <cell r="A22157" t="str">
            <v>CLSMP000193</v>
          </cell>
          <cell r="B22157" t="str">
            <v>EN OPERACION</v>
          </cell>
        </row>
        <row r="22158">
          <cell r="A22158" t="str">
            <v>CLSMP000205</v>
          </cell>
          <cell r="B22158" t="str">
            <v>EN OPERACION</v>
          </cell>
        </row>
        <row r="22159">
          <cell r="A22159" t="str">
            <v>CLSMP000210</v>
          </cell>
          <cell r="B22159" t="str">
            <v>EN OPERACION</v>
          </cell>
        </row>
        <row r="22160">
          <cell r="A22160" t="str">
            <v>CLSMP000222</v>
          </cell>
          <cell r="B22160" t="str">
            <v>EN OPERACION</v>
          </cell>
        </row>
        <row r="22161">
          <cell r="A22161" t="str">
            <v>CLSMP000234</v>
          </cell>
          <cell r="B22161" t="str">
            <v>EN OPERACION</v>
          </cell>
        </row>
        <row r="22162">
          <cell r="A22162" t="str">
            <v>CLSMP000246</v>
          </cell>
          <cell r="B22162" t="str">
            <v>EN OPERACION</v>
          </cell>
        </row>
        <row r="22163">
          <cell r="A22163" t="str">
            <v>CLSMP000251</v>
          </cell>
          <cell r="B22163" t="str">
            <v>EN OPERACION</v>
          </cell>
        </row>
        <row r="22164">
          <cell r="A22164" t="str">
            <v>CLSMP000263</v>
          </cell>
          <cell r="B22164" t="str">
            <v>EN OPERACION</v>
          </cell>
        </row>
        <row r="22165">
          <cell r="A22165" t="str">
            <v>CLSMP000275</v>
          </cell>
          <cell r="B22165" t="str">
            <v>EN OPERACION</v>
          </cell>
        </row>
        <row r="22166">
          <cell r="A22166" t="str">
            <v>CLSMP000280</v>
          </cell>
          <cell r="B22166" t="str">
            <v>EN OPERACION</v>
          </cell>
        </row>
        <row r="22167">
          <cell r="A22167" t="str">
            <v>CLSMP000292</v>
          </cell>
          <cell r="B22167" t="str">
            <v>EN OPERACION</v>
          </cell>
        </row>
        <row r="22168">
          <cell r="A22168" t="str">
            <v>CLSMP000304</v>
          </cell>
          <cell r="B22168" t="str">
            <v>FUERA DE OPERACION</v>
          </cell>
        </row>
        <row r="22169">
          <cell r="A22169" t="str">
            <v>CLSMP000316</v>
          </cell>
          <cell r="B22169" t="str">
            <v>EN OPERACION</v>
          </cell>
        </row>
        <row r="22170">
          <cell r="A22170" t="str">
            <v>CLSMP000321</v>
          </cell>
          <cell r="B22170" t="str">
            <v>EN OPERACION</v>
          </cell>
        </row>
        <row r="22171">
          <cell r="A22171" t="str">
            <v>CLSMP000333</v>
          </cell>
          <cell r="B22171" t="str">
            <v>EN OPERACION</v>
          </cell>
        </row>
        <row r="22172">
          <cell r="A22172" t="str">
            <v>CLSMP000345</v>
          </cell>
          <cell r="B22172" t="str">
            <v>EN OPERACION</v>
          </cell>
        </row>
        <row r="22173">
          <cell r="A22173" t="str">
            <v>CLSMP000350</v>
          </cell>
          <cell r="B22173" t="str">
            <v>EN OPERACION</v>
          </cell>
        </row>
        <row r="22174">
          <cell r="A22174" t="str">
            <v>CLSMP000362</v>
          </cell>
          <cell r="B22174" t="str">
            <v>EN OPERACION</v>
          </cell>
        </row>
        <row r="22175">
          <cell r="A22175" t="str">
            <v>CLSMP000374</v>
          </cell>
          <cell r="B22175" t="str">
            <v>EN OPERACION</v>
          </cell>
        </row>
        <row r="22176">
          <cell r="A22176" t="str">
            <v>CLSMP000386</v>
          </cell>
          <cell r="B22176" t="str">
            <v>EN OPERACION</v>
          </cell>
        </row>
        <row r="22177">
          <cell r="A22177" t="str">
            <v>CLSMP000391</v>
          </cell>
          <cell r="B22177" t="str">
            <v>EN OPERACION</v>
          </cell>
        </row>
        <row r="22178">
          <cell r="A22178" t="str">
            <v>CLSMP000403</v>
          </cell>
          <cell r="B22178" t="str">
            <v>EN OPERACION</v>
          </cell>
        </row>
        <row r="22179">
          <cell r="A22179" t="str">
            <v>CLSMP000415</v>
          </cell>
          <cell r="B22179" t="str">
            <v>EN OPERACION</v>
          </cell>
        </row>
        <row r="22180">
          <cell r="A22180" t="str">
            <v>CLSMP000420</v>
          </cell>
          <cell r="B22180" t="str">
            <v>EN OPERACION</v>
          </cell>
        </row>
        <row r="22181">
          <cell r="A22181" t="str">
            <v>CLSMP000432</v>
          </cell>
          <cell r="B22181" t="str">
            <v>EN OPERACION</v>
          </cell>
        </row>
        <row r="22182">
          <cell r="A22182" t="str">
            <v>CLSMP000444</v>
          </cell>
          <cell r="B22182" t="str">
            <v>EN OPERACION</v>
          </cell>
        </row>
        <row r="22183">
          <cell r="A22183" t="str">
            <v>CLSMP000456</v>
          </cell>
          <cell r="B22183" t="str">
            <v>EN OPERACION</v>
          </cell>
        </row>
        <row r="22184">
          <cell r="A22184" t="str">
            <v>CLSMP000461</v>
          </cell>
          <cell r="B22184" t="str">
            <v>EN OPERACION</v>
          </cell>
        </row>
        <row r="22185">
          <cell r="A22185" t="str">
            <v>CLSMP000473</v>
          </cell>
          <cell r="B22185" t="str">
            <v>EN OPERACION</v>
          </cell>
        </row>
        <row r="22186">
          <cell r="A22186" t="str">
            <v>CLSMP000485</v>
          </cell>
          <cell r="B22186" t="str">
            <v>EN OPERACION</v>
          </cell>
        </row>
        <row r="22187">
          <cell r="A22187" t="str">
            <v>CLSMP000490</v>
          </cell>
          <cell r="B22187" t="str">
            <v>EN OPERACION</v>
          </cell>
        </row>
        <row r="22188">
          <cell r="A22188" t="str">
            <v>CLSMP000502</v>
          </cell>
          <cell r="B22188" t="str">
            <v>EN OPERACION</v>
          </cell>
        </row>
        <row r="22189">
          <cell r="A22189" t="str">
            <v>CLSMP000514</v>
          </cell>
          <cell r="B22189" t="str">
            <v>EN OPERACION</v>
          </cell>
        </row>
        <row r="22190">
          <cell r="A22190" t="str">
            <v>CLSMP000526</v>
          </cell>
          <cell r="B22190" t="str">
            <v>EN OPERACION</v>
          </cell>
        </row>
        <row r="22191">
          <cell r="A22191" t="str">
            <v>CLSMP000531</v>
          </cell>
          <cell r="B22191" t="str">
            <v>EN OPERACION</v>
          </cell>
        </row>
        <row r="22192">
          <cell r="A22192" t="str">
            <v>CLSMP000543</v>
          </cell>
          <cell r="B22192" t="str">
            <v>EN OPERACION</v>
          </cell>
        </row>
        <row r="22193">
          <cell r="A22193" t="str">
            <v>CLSMP000552</v>
          </cell>
          <cell r="B22193" t="str">
            <v>EN OPERACION</v>
          </cell>
        </row>
        <row r="22194">
          <cell r="A22194" t="str">
            <v>CLSMP000561</v>
          </cell>
          <cell r="B22194" t="str">
            <v>FUERA DE OPERACION</v>
          </cell>
        </row>
        <row r="22195">
          <cell r="A22195" t="str">
            <v>CLSMP000570</v>
          </cell>
          <cell r="B22195" t="str">
            <v>EN OPERACION</v>
          </cell>
        </row>
        <row r="22196">
          <cell r="A22196" t="str">
            <v>CLSMP000585</v>
          </cell>
          <cell r="B22196" t="str">
            <v>EN OPERACION</v>
          </cell>
        </row>
        <row r="22197">
          <cell r="A22197" t="str">
            <v>CLSMP000594</v>
          </cell>
          <cell r="B22197" t="str">
            <v>EN OPERACION</v>
          </cell>
        </row>
        <row r="22198">
          <cell r="A22198" t="str">
            <v>CLSMP000603</v>
          </cell>
          <cell r="B22198" t="str">
            <v>EN OPERACION</v>
          </cell>
        </row>
        <row r="22199">
          <cell r="A22199" t="str">
            <v>CLSMP000612</v>
          </cell>
          <cell r="B22199" t="str">
            <v>EN OPERACION</v>
          </cell>
        </row>
        <row r="22200">
          <cell r="A22200" t="str">
            <v>CLSMP000621</v>
          </cell>
          <cell r="B22200" t="str">
            <v>EN OPERACION</v>
          </cell>
        </row>
        <row r="22201">
          <cell r="A22201" t="str">
            <v>CLSMP000630</v>
          </cell>
          <cell r="B22201" t="str">
            <v>EN OPERACION</v>
          </cell>
        </row>
        <row r="22202">
          <cell r="A22202" t="str">
            <v>CLSMP000645</v>
          </cell>
          <cell r="B22202" t="str">
            <v>EN OPERACION</v>
          </cell>
        </row>
        <row r="22203">
          <cell r="A22203" t="str">
            <v>CLSMP000654</v>
          </cell>
          <cell r="B22203" t="str">
            <v>EN OPERACION</v>
          </cell>
        </row>
        <row r="22204">
          <cell r="A22204" t="str">
            <v>CLSMP000663</v>
          </cell>
          <cell r="B22204" t="str">
            <v>EN OPERACION</v>
          </cell>
        </row>
        <row r="22205">
          <cell r="A22205" t="str">
            <v>CLSMP000672</v>
          </cell>
          <cell r="B22205" t="str">
            <v>EN OPERACION</v>
          </cell>
        </row>
        <row r="22206">
          <cell r="A22206" t="str">
            <v>CLSMP000681</v>
          </cell>
          <cell r="B22206" t="str">
            <v>EN OPERACION</v>
          </cell>
        </row>
        <row r="22207">
          <cell r="A22207" t="str">
            <v>CLSMP000690</v>
          </cell>
          <cell r="B22207" t="str">
            <v>EN OPERACION</v>
          </cell>
        </row>
        <row r="22208">
          <cell r="A22208" t="str">
            <v>CLSMP000705</v>
          </cell>
          <cell r="B22208" t="str">
            <v>EN OPERACION</v>
          </cell>
        </row>
        <row r="22209">
          <cell r="A22209" t="str">
            <v>CLSMP000714</v>
          </cell>
          <cell r="B22209" t="str">
            <v>EN OPERACION</v>
          </cell>
        </row>
        <row r="22210">
          <cell r="A22210" t="str">
            <v>CLSMP000723</v>
          </cell>
          <cell r="B22210" t="str">
            <v>EN OPERACION</v>
          </cell>
        </row>
        <row r="22211">
          <cell r="A22211" t="str">
            <v>CLSMP000732</v>
          </cell>
          <cell r="B22211" t="str">
            <v>EN OPERACION</v>
          </cell>
        </row>
        <row r="22212">
          <cell r="A22212" t="str">
            <v>CLSMP000741</v>
          </cell>
          <cell r="B22212" t="str">
            <v>EN OPERACION</v>
          </cell>
        </row>
        <row r="22213">
          <cell r="A22213" t="str">
            <v>CLSMP000750</v>
          </cell>
          <cell r="B22213" t="str">
            <v>EN OPERACION</v>
          </cell>
        </row>
        <row r="22214">
          <cell r="A22214" t="str">
            <v>CLSMP000765</v>
          </cell>
          <cell r="B22214" t="str">
            <v>EN OPERACION</v>
          </cell>
        </row>
        <row r="22215">
          <cell r="A22215" t="str">
            <v>CLSMP000774</v>
          </cell>
          <cell r="B22215" t="str">
            <v>EN OPERACION</v>
          </cell>
        </row>
        <row r="22216">
          <cell r="A22216" t="str">
            <v>CLSMP000783</v>
          </cell>
          <cell r="B22216" t="str">
            <v>EN OPERACION</v>
          </cell>
        </row>
        <row r="22217">
          <cell r="A22217" t="str">
            <v>CLSMP000792</v>
          </cell>
          <cell r="B22217" t="str">
            <v>EN OPERACION</v>
          </cell>
        </row>
        <row r="22218">
          <cell r="A22218" t="str">
            <v>CLSMP000801</v>
          </cell>
          <cell r="B22218" t="str">
            <v>EN OPERACION</v>
          </cell>
        </row>
        <row r="22219">
          <cell r="A22219" t="str">
            <v>CLSMP000810</v>
          </cell>
          <cell r="B22219" t="str">
            <v>EN OPERACION</v>
          </cell>
        </row>
        <row r="22220">
          <cell r="A22220" t="str">
            <v>CLSMP000825</v>
          </cell>
          <cell r="B22220" t="str">
            <v>EN OPERACION</v>
          </cell>
        </row>
        <row r="22221">
          <cell r="A22221" t="str">
            <v>CLSMP000834</v>
          </cell>
          <cell r="B22221" t="str">
            <v>EN OPERACION</v>
          </cell>
        </row>
        <row r="22222">
          <cell r="A22222" t="str">
            <v>CLSMP000843</v>
          </cell>
          <cell r="B22222" t="str">
            <v>EN OPERACION</v>
          </cell>
        </row>
        <row r="22223">
          <cell r="A22223" t="str">
            <v>CLSMP000852</v>
          </cell>
          <cell r="B22223" t="str">
            <v>EN OPERACION</v>
          </cell>
        </row>
        <row r="22224">
          <cell r="A22224" t="str">
            <v>CLSMP000861</v>
          </cell>
          <cell r="B22224" t="str">
            <v>EN OPERACION</v>
          </cell>
        </row>
        <row r="22225">
          <cell r="A22225" t="str">
            <v>CLSMP000870</v>
          </cell>
          <cell r="B22225" t="str">
            <v>EN OPERACION</v>
          </cell>
        </row>
        <row r="22226">
          <cell r="A22226" t="str">
            <v>CLSMP000885</v>
          </cell>
          <cell r="B22226" t="str">
            <v>EN OPERACION</v>
          </cell>
        </row>
        <row r="22227">
          <cell r="A22227" t="str">
            <v>CLSMP000894</v>
          </cell>
          <cell r="B22227" t="str">
            <v>EN OPERACION</v>
          </cell>
        </row>
        <row r="22228">
          <cell r="A22228" t="str">
            <v>CLSMP000903</v>
          </cell>
          <cell r="B22228" t="str">
            <v>EN OPERACION</v>
          </cell>
        </row>
        <row r="22229">
          <cell r="A22229" t="str">
            <v>CLSMP000912</v>
          </cell>
          <cell r="B22229" t="str">
            <v>EN OPERACION</v>
          </cell>
        </row>
        <row r="22230">
          <cell r="A22230" t="str">
            <v>CLSMP000921</v>
          </cell>
          <cell r="B22230" t="str">
            <v>EN OPERACION</v>
          </cell>
        </row>
        <row r="22231">
          <cell r="A22231" t="str">
            <v>CLSMP000930</v>
          </cell>
          <cell r="B22231" t="str">
            <v>EN OPERACION</v>
          </cell>
        </row>
        <row r="22232">
          <cell r="A22232" t="str">
            <v>CLSMP000945</v>
          </cell>
          <cell r="B22232" t="str">
            <v>EN OPERACION</v>
          </cell>
        </row>
        <row r="22233">
          <cell r="A22233" t="str">
            <v>CLSMP000954</v>
          </cell>
          <cell r="B22233" t="str">
            <v>EN OPERACION</v>
          </cell>
        </row>
        <row r="22234">
          <cell r="A22234" t="str">
            <v>CLSMP000963</v>
          </cell>
          <cell r="B22234" t="str">
            <v>EN OPERACION</v>
          </cell>
        </row>
        <row r="22235">
          <cell r="A22235" t="str">
            <v>CLSMP000972</v>
          </cell>
          <cell r="B22235" t="str">
            <v>EN OPERACION</v>
          </cell>
        </row>
        <row r="22236">
          <cell r="A22236" t="str">
            <v>CLSMP000981</v>
          </cell>
          <cell r="B22236" t="str">
            <v>EN OPERACION</v>
          </cell>
        </row>
        <row r="22237">
          <cell r="A22237" t="str">
            <v>CLSMP000990</v>
          </cell>
          <cell r="B22237" t="str">
            <v>EN OPERACION</v>
          </cell>
        </row>
        <row r="22238">
          <cell r="A22238" t="str">
            <v>CLSMP001005</v>
          </cell>
          <cell r="B22238" t="str">
            <v>EN OPERACION</v>
          </cell>
        </row>
        <row r="22239">
          <cell r="A22239" t="str">
            <v>CLSMP001016</v>
          </cell>
          <cell r="B22239" t="str">
            <v>EN OPERACION</v>
          </cell>
        </row>
        <row r="22240">
          <cell r="A22240" t="str">
            <v>CLSMP001021</v>
          </cell>
          <cell r="B22240" t="str">
            <v>EN OPERACION</v>
          </cell>
        </row>
        <row r="22241">
          <cell r="A22241" t="str">
            <v>CLSMP001033</v>
          </cell>
          <cell r="B22241" t="str">
            <v>EN OPERACION</v>
          </cell>
        </row>
        <row r="22242">
          <cell r="A22242" t="str">
            <v>CLSMP001045</v>
          </cell>
          <cell r="B22242" t="str">
            <v>EN OPERACION</v>
          </cell>
        </row>
        <row r="22243">
          <cell r="A22243" t="str">
            <v>CLSMP001050</v>
          </cell>
          <cell r="B22243" t="str">
            <v>EN OPERACION</v>
          </cell>
        </row>
        <row r="22244">
          <cell r="A22244" t="str">
            <v>CLSMP001062</v>
          </cell>
          <cell r="B22244" t="str">
            <v>EN OPERACION</v>
          </cell>
        </row>
        <row r="22245">
          <cell r="A22245" t="str">
            <v>CLSMP001074</v>
          </cell>
          <cell r="B22245" t="str">
            <v>EN OPERACION</v>
          </cell>
        </row>
        <row r="22246">
          <cell r="A22246" t="str">
            <v>CLSMP001086</v>
          </cell>
          <cell r="B22246" t="str">
            <v>FUERA DE OPERACION</v>
          </cell>
        </row>
        <row r="22247">
          <cell r="A22247" t="str">
            <v>CLSMP001091</v>
          </cell>
          <cell r="B22247" t="str">
            <v>EN OPERACION</v>
          </cell>
        </row>
        <row r="22248">
          <cell r="A22248" t="str">
            <v>CLSMP001103</v>
          </cell>
          <cell r="B22248" t="str">
            <v>EN OPERACION</v>
          </cell>
        </row>
        <row r="22249">
          <cell r="A22249" t="str">
            <v>CLSMP001110</v>
          </cell>
          <cell r="B22249" t="str">
            <v>EN OPERACION</v>
          </cell>
        </row>
        <row r="22250">
          <cell r="A22250" t="str">
            <v>CLSMP001125</v>
          </cell>
          <cell r="B22250" t="str">
            <v>EN OPERACION</v>
          </cell>
        </row>
        <row r="22251">
          <cell r="A22251" t="str">
            <v>CLSMP001134</v>
          </cell>
          <cell r="B22251" t="str">
            <v>EN OPERACION</v>
          </cell>
        </row>
        <row r="22252">
          <cell r="A22252" t="str">
            <v>CLSMP001143</v>
          </cell>
          <cell r="B22252" t="str">
            <v>EN OPERACION</v>
          </cell>
        </row>
        <row r="22253">
          <cell r="A22253" t="str">
            <v>CLSMP001152</v>
          </cell>
          <cell r="B22253" t="str">
            <v>EN OPERACION</v>
          </cell>
        </row>
        <row r="22254">
          <cell r="A22254" t="str">
            <v>CLSMP001161</v>
          </cell>
          <cell r="B22254" t="str">
            <v>EN OPERACION</v>
          </cell>
        </row>
        <row r="22255">
          <cell r="A22255" t="str">
            <v>CLSMP001170</v>
          </cell>
          <cell r="B22255" t="str">
            <v>EN OPERACION</v>
          </cell>
        </row>
        <row r="22256">
          <cell r="A22256" t="str">
            <v>CLSMP001185</v>
          </cell>
          <cell r="B22256" t="str">
            <v>EN OPERACION</v>
          </cell>
        </row>
        <row r="22257">
          <cell r="A22257" t="str">
            <v>CLSMP001194</v>
          </cell>
          <cell r="B22257" t="str">
            <v>EN OPERACION</v>
          </cell>
        </row>
        <row r="22258">
          <cell r="A22258" t="str">
            <v>CLSMP001203</v>
          </cell>
          <cell r="B22258" t="str">
            <v>EN OPERACION</v>
          </cell>
        </row>
        <row r="22259">
          <cell r="A22259" t="str">
            <v>CLSMP001212</v>
          </cell>
          <cell r="B22259" t="str">
            <v>EN OPERACION</v>
          </cell>
        </row>
        <row r="22260">
          <cell r="A22260" t="str">
            <v>CLSMP001221</v>
          </cell>
          <cell r="B22260" t="str">
            <v>EN OPERACION</v>
          </cell>
        </row>
        <row r="22261">
          <cell r="A22261" t="str">
            <v>CLSMP001230</v>
          </cell>
          <cell r="B22261" t="str">
            <v>EN OPERACION</v>
          </cell>
        </row>
        <row r="22262">
          <cell r="A22262" t="str">
            <v>CLSMP001245</v>
          </cell>
          <cell r="B22262" t="str">
            <v>EN OPERACION</v>
          </cell>
        </row>
        <row r="22263">
          <cell r="A22263" t="str">
            <v>CLSMP001254</v>
          </cell>
          <cell r="B22263" t="str">
            <v>EN OPERACION</v>
          </cell>
        </row>
        <row r="22264">
          <cell r="A22264" t="str">
            <v>CLSMP001263</v>
          </cell>
          <cell r="B22264" t="str">
            <v>EN OPERACION</v>
          </cell>
        </row>
        <row r="22265">
          <cell r="A22265" t="str">
            <v>CLSMP001272</v>
          </cell>
          <cell r="B22265" t="str">
            <v>EN OPERACION</v>
          </cell>
        </row>
        <row r="22266">
          <cell r="A22266" t="str">
            <v>CLSMP001281</v>
          </cell>
          <cell r="B22266" t="str">
            <v>EN OPERACION</v>
          </cell>
        </row>
        <row r="22267">
          <cell r="A22267" t="str">
            <v>CLSMP001290</v>
          </cell>
          <cell r="B22267" t="str">
            <v>EN OPERACION</v>
          </cell>
        </row>
        <row r="22268">
          <cell r="A22268" t="str">
            <v>CLSMP001305</v>
          </cell>
          <cell r="B22268" t="str">
            <v>EN OPERACION</v>
          </cell>
        </row>
        <row r="22269">
          <cell r="A22269" t="str">
            <v>CLSMP001314</v>
          </cell>
          <cell r="B22269" t="str">
            <v>EN OPERACION</v>
          </cell>
        </row>
        <row r="22270">
          <cell r="A22270" t="str">
            <v>CLSMP001323</v>
          </cell>
          <cell r="B22270" t="str">
            <v>EN OPERACION</v>
          </cell>
        </row>
        <row r="22271">
          <cell r="A22271" t="str">
            <v>CLSMP001332</v>
          </cell>
          <cell r="B22271" t="str">
            <v>EN OPERACION</v>
          </cell>
        </row>
        <row r="22272">
          <cell r="A22272" t="str">
            <v>CLSMP001341</v>
          </cell>
          <cell r="B22272" t="str">
            <v>EN OPERACION</v>
          </cell>
        </row>
        <row r="22273">
          <cell r="A22273" t="str">
            <v>CLSMP001350</v>
          </cell>
          <cell r="B22273" t="str">
            <v>EN OPERACION</v>
          </cell>
        </row>
        <row r="22274">
          <cell r="A22274" t="str">
            <v>CLSMP001365</v>
          </cell>
          <cell r="B22274" t="str">
            <v>EN OPERACION</v>
          </cell>
        </row>
        <row r="22275">
          <cell r="A22275" t="str">
            <v>CLSMP001374</v>
          </cell>
          <cell r="B22275" t="str">
            <v>EN OPERACION</v>
          </cell>
        </row>
        <row r="22276">
          <cell r="A22276" t="str">
            <v>CLSMP001383</v>
          </cell>
          <cell r="B22276" t="str">
            <v>EN OPERACION</v>
          </cell>
        </row>
        <row r="22277">
          <cell r="A22277" t="str">
            <v>CLSMP001392</v>
          </cell>
          <cell r="B22277" t="str">
            <v>EN OPERACION</v>
          </cell>
        </row>
        <row r="22278">
          <cell r="A22278" t="str">
            <v>CLSMP001401</v>
          </cell>
          <cell r="B22278" t="str">
            <v>EN OPERACION</v>
          </cell>
        </row>
        <row r="22279">
          <cell r="A22279" t="str">
            <v>CLSMP001410</v>
          </cell>
          <cell r="B22279" t="str">
            <v>EN OPERACION</v>
          </cell>
        </row>
        <row r="22280">
          <cell r="A22280" t="str">
            <v>CLSMP001425</v>
          </cell>
          <cell r="B22280" t="str">
            <v>EN OPERACION</v>
          </cell>
        </row>
        <row r="22281">
          <cell r="A22281" t="str">
            <v>CLSMP001434</v>
          </cell>
          <cell r="B22281" t="str">
            <v>EN OPERACION</v>
          </cell>
        </row>
        <row r="22282">
          <cell r="A22282" t="str">
            <v>CLSMP001443</v>
          </cell>
          <cell r="B22282" t="str">
            <v>EN OPERACION</v>
          </cell>
        </row>
        <row r="22283">
          <cell r="A22283" t="str">
            <v>CLSMP001452</v>
          </cell>
          <cell r="B22283" t="str">
            <v>EN OPERACION</v>
          </cell>
        </row>
        <row r="22284">
          <cell r="A22284" t="str">
            <v>CLSMP001461</v>
          </cell>
          <cell r="B22284" t="str">
            <v>EN OPERACION</v>
          </cell>
        </row>
        <row r="22285">
          <cell r="A22285" t="str">
            <v>CLSMP001470</v>
          </cell>
          <cell r="B22285" t="str">
            <v>EN OPERACION</v>
          </cell>
        </row>
        <row r="22286">
          <cell r="A22286" t="str">
            <v>CLSMP001485</v>
          </cell>
          <cell r="B22286" t="str">
            <v>EN OPERACION</v>
          </cell>
        </row>
        <row r="22287">
          <cell r="A22287" t="str">
            <v>CLSMP001494</v>
          </cell>
          <cell r="B22287" t="str">
            <v>EN OPERACION</v>
          </cell>
        </row>
        <row r="22288">
          <cell r="A22288" t="str">
            <v>CLSMP001503</v>
          </cell>
          <cell r="B22288" t="str">
            <v>EN OPERACION</v>
          </cell>
        </row>
        <row r="22289">
          <cell r="A22289" t="str">
            <v>CLSMP001512</v>
          </cell>
          <cell r="B22289" t="str">
            <v>EN OPERACION</v>
          </cell>
        </row>
        <row r="22290">
          <cell r="A22290" t="str">
            <v>CLSMP001521</v>
          </cell>
          <cell r="B22290" t="str">
            <v>EN OPERACION</v>
          </cell>
        </row>
        <row r="22291">
          <cell r="A22291" t="str">
            <v>CLSMP001530</v>
          </cell>
          <cell r="B22291" t="str">
            <v>EN OPERACION</v>
          </cell>
        </row>
        <row r="22292">
          <cell r="A22292" t="str">
            <v>CLSMP001545</v>
          </cell>
          <cell r="B22292" t="str">
            <v>EN OPERACION</v>
          </cell>
        </row>
        <row r="22293">
          <cell r="A22293" t="str">
            <v>CLSMP001554</v>
          </cell>
          <cell r="B22293" t="str">
            <v>EN OPERACION</v>
          </cell>
        </row>
        <row r="22294">
          <cell r="A22294" t="str">
            <v>CLSMP001563</v>
          </cell>
          <cell r="B22294" t="str">
            <v>EN OPERACION</v>
          </cell>
        </row>
        <row r="22295">
          <cell r="A22295" t="str">
            <v>CLSMP001572</v>
          </cell>
          <cell r="B22295" t="str">
            <v>EN OPERACION</v>
          </cell>
        </row>
        <row r="22296">
          <cell r="A22296" t="str">
            <v>CLSMP001581</v>
          </cell>
          <cell r="B22296" t="str">
            <v>EN OPERACION</v>
          </cell>
        </row>
        <row r="22297">
          <cell r="A22297" t="str">
            <v>CLSMP001590</v>
          </cell>
          <cell r="B22297" t="str">
            <v>EN OPERACION</v>
          </cell>
        </row>
        <row r="22298">
          <cell r="A22298" t="str">
            <v>CLSMP001605</v>
          </cell>
          <cell r="B22298" t="str">
            <v>EN OPERACION</v>
          </cell>
        </row>
        <row r="22299">
          <cell r="A22299" t="str">
            <v>CLSMP001614</v>
          </cell>
          <cell r="B22299" t="str">
            <v>EN OPERACION</v>
          </cell>
        </row>
        <row r="22300">
          <cell r="A22300" t="str">
            <v>CLSMP001623</v>
          </cell>
          <cell r="B22300" t="str">
            <v>EN OPERACION</v>
          </cell>
        </row>
        <row r="22301">
          <cell r="A22301" t="str">
            <v>CLSMP001632</v>
          </cell>
          <cell r="B22301" t="str">
            <v>EN OPERACION</v>
          </cell>
        </row>
        <row r="22302">
          <cell r="A22302" t="str">
            <v>CLSMP001641</v>
          </cell>
          <cell r="B22302" t="str">
            <v>EN OPERACION</v>
          </cell>
        </row>
        <row r="22303">
          <cell r="A22303" t="str">
            <v>CLSMP001650</v>
          </cell>
          <cell r="B22303" t="str">
            <v>EN OPERACION</v>
          </cell>
        </row>
        <row r="22304">
          <cell r="A22304" t="str">
            <v>CLSMP001665</v>
          </cell>
          <cell r="B22304" t="str">
            <v>EN OPERACION</v>
          </cell>
        </row>
        <row r="22305">
          <cell r="A22305" t="str">
            <v>CLSMP001674</v>
          </cell>
          <cell r="B22305" t="str">
            <v>EN OPERACION</v>
          </cell>
        </row>
        <row r="22306">
          <cell r="A22306" t="str">
            <v>CLSMP001683</v>
          </cell>
          <cell r="B22306" t="str">
            <v>EN OPERACION</v>
          </cell>
        </row>
        <row r="22307">
          <cell r="A22307" t="str">
            <v>CLSMP001692</v>
          </cell>
          <cell r="B22307" t="str">
            <v>EN OPERACION</v>
          </cell>
        </row>
        <row r="22308">
          <cell r="A22308" t="str">
            <v>CLSMP001701</v>
          </cell>
          <cell r="B22308" t="str">
            <v>EN OPERACION</v>
          </cell>
        </row>
        <row r="22309">
          <cell r="A22309" t="str">
            <v>CLSMP001710</v>
          </cell>
          <cell r="B22309" t="str">
            <v>EN OPERACION</v>
          </cell>
        </row>
        <row r="22310">
          <cell r="A22310" t="str">
            <v>CLSMP001725</v>
          </cell>
          <cell r="B22310" t="str">
            <v>EN OPERACION</v>
          </cell>
        </row>
        <row r="22311">
          <cell r="A22311" t="str">
            <v>CLSMP001734</v>
          </cell>
          <cell r="B22311" t="str">
            <v>EN OPERACION</v>
          </cell>
        </row>
        <row r="22312">
          <cell r="A22312" t="str">
            <v>CLSMP001743</v>
          </cell>
          <cell r="B22312" t="str">
            <v>EN OPERACION</v>
          </cell>
        </row>
        <row r="22313">
          <cell r="A22313" t="str">
            <v>CLSMP001752</v>
          </cell>
          <cell r="B22313" t="str">
            <v>EN OPERACION</v>
          </cell>
        </row>
        <row r="22314">
          <cell r="A22314" t="str">
            <v>CLSMP001761</v>
          </cell>
          <cell r="B22314" t="str">
            <v>EN OPERACION</v>
          </cell>
        </row>
        <row r="22315">
          <cell r="A22315" t="str">
            <v>CLSMP001770</v>
          </cell>
          <cell r="B22315" t="str">
            <v>EN OPERACION</v>
          </cell>
        </row>
        <row r="22316">
          <cell r="A22316" t="str">
            <v>CLSMP001785</v>
          </cell>
          <cell r="B22316" t="str">
            <v>EN OPERACION</v>
          </cell>
        </row>
        <row r="22317">
          <cell r="A22317" t="str">
            <v>CLSMP001794</v>
          </cell>
          <cell r="B22317" t="str">
            <v>EN OPERACION</v>
          </cell>
        </row>
        <row r="22318">
          <cell r="A22318" t="str">
            <v>CLSMP001803</v>
          </cell>
          <cell r="B22318" t="str">
            <v>EN OPERACION</v>
          </cell>
        </row>
        <row r="22319">
          <cell r="A22319" t="str">
            <v>CLSMP001812</v>
          </cell>
          <cell r="B22319" t="str">
            <v>EN OPERACION</v>
          </cell>
        </row>
        <row r="22320">
          <cell r="A22320" t="str">
            <v>CLSMP001821</v>
          </cell>
          <cell r="B22320" t="str">
            <v>EN OPERACION</v>
          </cell>
        </row>
        <row r="22321">
          <cell r="A22321" t="str">
            <v>CLSMP001830</v>
          </cell>
          <cell r="B22321" t="str">
            <v>EN OPERACION</v>
          </cell>
        </row>
        <row r="22322">
          <cell r="A22322" t="str">
            <v>CLSMP001845</v>
          </cell>
          <cell r="B22322" t="str">
            <v>EN OPERACION</v>
          </cell>
        </row>
        <row r="22323">
          <cell r="A22323" t="str">
            <v>CLSMP001854</v>
          </cell>
          <cell r="B22323" t="str">
            <v>EN OPERACION</v>
          </cell>
        </row>
        <row r="22324">
          <cell r="A22324" t="str">
            <v>CLSMP001863</v>
          </cell>
          <cell r="B22324" t="str">
            <v>EN OPERACION</v>
          </cell>
        </row>
        <row r="22325">
          <cell r="A22325" t="str">
            <v>CLSMP001872</v>
          </cell>
          <cell r="B22325" t="str">
            <v>EN OPERACION</v>
          </cell>
        </row>
        <row r="22326">
          <cell r="A22326" t="str">
            <v>CLSMP001881</v>
          </cell>
          <cell r="B22326" t="str">
            <v>EN OPERACION</v>
          </cell>
        </row>
        <row r="22327">
          <cell r="A22327" t="str">
            <v>CLSMP001890</v>
          </cell>
          <cell r="B22327" t="str">
            <v>EN OPERACION</v>
          </cell>
        </row>
        <row r="22328">
          <cell r="A22328" t="str">
            <v>CLSMP001905</v>
          </cell>
          <cell r="B22328" t="str">
            <v>EN OPERACION</v>
          </cell>
        </row>
        <row r="22329">
          <cell r="A22329" t="str">
            <v>CLSMP001914</v>
          </cell>
          <cell r="B22329" t="str">
            <v>EN OPERACION</v>
          </cell>
        </row>
        <row r="22330">
          <cell r="A22330" t="str">
            <v>CLSMP001923</v>
          </cell>
          <cell r="B22330" t="str">
            <v>EN OPERACION</v>
          </cell>
        </row>
        <row r="22331">
          <cell r="A22331" t="str">
            <v>CLSMP001932</v>
          </cell>
          <cell r="B22331" t="str">
            <v>EN OPERACION</v>
          </cell>
        </row>
        <row r="22332">
          <cell r="A22332" t="str">
            <v>CLSMP001941</v>
          </cell>
          <cell r="B22332" t="str">
            <v>EN OPERACION</v>
          </cell>
        </row>
        <row r="22333">
          <cell r="A22333" t="str">
            <v>CLSMP001950</v>
          </cell>
          <cell r="B22333" t="str">
            <v>EN OPERACION</v>
          </cell>
        </row>
        <row r="22334">
          <cell r="A22334" t="str">
            <v>CLSMP001965</v>
          </cell>
          <cell r="B22334" t="str">
            <v>EN OPERACION</v>
          </cell>
        </row>
        <row r="22335">
          <cell r="A22335" t="str">
            <v>CLSMP001974</v>
          </cell>
          <cell r="B22335" t="str">
            <v>FUERA DE OPERACION</v>
          </cell>
        </row>
        <row r="22336">
          <cell r="A22336" t="str">
            <v>CLSMP001983</v>
          </cell>
          <cell r="B22336" t="str">
            <v>EN OPERACION</v>
          </cell>
        </row>
        <row r="22337">
          <cell r="A22337" t="str">
            <v>CLSMP001992</v>
          </cell>
          <cell r="B22337" t="str">
            <v>EN OPERACION</v>
          </cell>
        </row>
        <row r="22338">
          <cell r="A22338" t="str">
            <v>CLSMP002001</v>
          </cell>
          <cell r="B22338" t="str">
            <v>EN OPERACION</v>
          </cell>
        </row>
        <row r="22339">
          <cell r="A22339" t="str">
            <v>CLSMP002010</v>
          </cell>
          <cell r="B22339" t="str">
            <v>EN OPERACION</v>
          </cell>
        </row>
        <row r="22340">
          <cell r="A22340" t="str">
            <v>CLSMP002025</v>
          </cell>
          <cell r="B22340" t="str">
            <v>EN OPERACION</v>
          </cell>
        </row>
        <row r="22341">
          <cell r="A22341" t="str">
            <v>CLSMP002034</v>
          </cell>
          <cell r="B22341" t="str">
            <v>EN OPERACION</v>
          </cell>
        </row>
        <row r="22342">
          <cell r="A22342" t="str">
            <v>CLSMP002043</v>
          </cell>
          <cell r="B22342" t="str">
            <v>EN OPERACION</v>
          </cell>
        </row>
        <row r="22343">
          <cell r="A22343" t="str">
            <v>CLSMP002052</v>
          </cell>
          <cell r="B22343" t="str">
            <v>EN OPERACION</v>
          </cell>
        </row>
        <row r="22344">
          <cell r="A22344" t="str">
            <v>CLSMP002061</v>
          </cell>
          <cell r="B22344" t="str">
            <v>EN OPERACION</v>
          </cell>
        </row>
        <row r="22345">
          <cell r="A22345" t="str">
            <v>CLSMP002070</v>
          </cell>
          <cell r="B22345" t="str">
            <v>EN OPERACION</v>
          </cell>
        </row>
        <row r="22346">
          <cell r="A22346" t="str">
            <v>CLSMP002085</v>
          </cell>
          <cell r="B22346" t="str">
            <v>EN OPERACION</v>
          </cell>
        </row>
        <row r="22347">
          <cell r="A22347" t="str">
            <v>CLSMP002094</v>
          </cell>
          <cell r="B22347" t="str">
            <v>EN OPERACION</v>
          </cell>
        </row>
        <row r="22348">
          <cell r="A22348" t="str">
            <v>CLSMP002103</v>
          </cell>
          <cell r="B22348" t="str">
            <v>EN OPERACION</v>
          </cell>
        </row>
        <row r="22349">
          <cell r="A22349" t="str">
            <v>CLSMP002112</v>
          </cell>
          <cell r="B22349" t="str">
            <v>EN OPERACION</v>
          </cell>
        </row>
        <row r="22350">
          <cell r="A22350" t="str">
            <v>CLSMP002121</v>
          </cell>
          <cell r="B22350" t="str">
            <v>EN OPERACION</v>
          </cell>
        </row>
        <row r="22351">
          <cell r="A22351" t="str">
            <v>CLSMP002130</v>
          </cell>
          <cell r="B22351" t="str">
            <v>EN OPERACION</v>
          </cell>
        </row>
        <row r="22352">
          <cell r="A22352" t="str">
            <v>CLSMP002145</v>
          </cell>
          <cell r="B22352" t="str">
            <v>EN OPERACION</v>
          </cell>
        </row>
        <row r="22353">
          <cell r="A22353" t="str">
            <v>CLSMP002154</v>
          </cell>
          <cell r="B22353" t="str">
            <v>EN OPERACION</v>
          </cell>
        </row>
        <row r="22354">
          <cell r="A22354" t="str">
            <v>CLSMP002163</v>
          </cell>
          <cell r="B22354" t="str">
            <v>EN OPERACION</v>
          </cell>
        </row>
        <row r="22355">
          <cell r="A22355" t="str">
            <v>CLSMP002172</v>
          </cell>
          <cell r="B22355" t="str">
            <v>EN OPERACION</v>
          </cell>
        </row>
        <row r="22356">
          <cell r="A22356" t="str">
            <v>CLSMP002181</v>
          </cell>
          <cell r="B22356" t="str">
            <v>EN OPERACION</v>
          </cell>
        </row>
        <row r="22357">
          <cell r="A22357" t="str">
            <v>CLSMP002190</v>
          </cell>
          <cell r="B22357" t="str">
            <v>EN OPERACION</v>
          </cell>
        </row>
        <row r="22358">
          <cell r="A22358" t="str">
            <v>CLSMP002205</v>
          </cell>
          <cell r="B22358" t="str">
            <v>EN OPERACION</v>
          </cell>
        </row>
        <row r="22359">
          <cell r="A22359" t="str">
            <v>CLSMP002214</v>
          </cell>
          <cell r="B22359" t="str">
            <v>EN OPERACION</v>
          </cell>
        </row>
        <row r="22360">
          <cell r="A22360" t="str">
            <v>CLSMP002223</v>
          </cell>
          <cell r="B22360" t="str">
            <v>EN OPERACION</v>
          </cell>
        </row>
        <row r="22361">
          <cell r="A22361" t="str">
            <v>CLSMP002232</v>
          </cell>
          <cell r="B22361" t="str">
            <v>EN OPERACION</v>
          </cell>
        </row>
        <row r="22362">
          <cell r="A22362" t="str">
            <v>CLSMP002241</v>
          </cell>
          <cell r="B22362" t="str">
            <v>EN OPERACION</v>
          </cell>
        </row>
        <row r="22363">
          <cell r="A22363" t="str">
            <v>CLSMP002250</v>
          </cell>
          <cell r="B22363" t="str">
            <v>EN OPERACION</v>
          </cell>
        </row>
        <row r="22364">
          <cell r="A22364" t="str">
            <v>CLSMP002265</v>
          </cell>
          <cell r="B22364" t="str">
            <v>EN OPERACION</v>
          </cell>
        </row>
        <row r="22365">
          <cell r="A22365" t="str">
            <v>CLSMP002274</v>
          </cell>
          <cell r="B22365" t="str">
            <v>EN OPERACION</v>
          </cell>
        </row>
        <row r="22366">
          <cell r="A22366" t="str">
            <v>CLSMP002283</v>
          </cell>
          <cell r="B22366" t="str">
            <v>EN OPERACION</v>
          </cell>
        </row>
        <row r="22367">
          <cell r="A22367" t="str">
            <v>CLSMP002293</v>
          </cell>
          <cell r="B22367" t="str">
            <v>EN OPERACION</v>
          </cell>
        </row>
        <row r="22368">
          <cell r="A22368" t="str">
            <v>CLSMP002305</v>
          </cell>
          <cell r="B22368" t="str">
            <v>EN OPERACION</v>
          </cell>
        </row>
        <row r="22369">
          <cell r="A22369" t="str">
            <v>CLSMP002310</v>
          </cell>
          <cell r="B22369" t="str">
            <v>EN OPERACION</v>
          </cell>
        </row>
        <row r="22370">
          <cell r="A22370" t="str">
            <v>CLSMP002322</v>
          </cell>
          <cell r="B22370" t="str">
            <v>EN OPERACION</v>
          </cell>
        </row>
        <row r="22371">
          <cell r="A22371" t="str">
            <v>CLSMP002334</v>
          </cell>
          <cell r="B22371" t="str">
            <v>EN OPERACION</v>
          </cell>
        </row>
        <row r="22372">
          <cell r="A22372" t="str">
            <v>CLSMP002346</v>
          </cell>
          <cell r="B22372" t="str">
            <v>FUERA DE OPERACION</v>
          </cell>
        </row>
        <row r="22373">
          <cell r="A22373" t="str">
            <v>CLSMP002351</v>
          </cell>
          <cell r="B22373" t="str">
            <v>EN OPERACION</v>
          </cell>
        </row>
        <row r="22374">
          <cell r="A22374" t="str">
            <v>CLSMP002363</v>
          </cell>
          <cell r="B22374" t="str">
            <v>EN OPERACION</v>
          </cell>
        </row>
        <row r="22375">
          <cell r="A22375" t="str">
            <v>CLSMP002375</v>
          </cell>
          <cell r="B22375" t="str">
            <v>EN OPERACION</v>
          </cell>
        </row>
        <row r="22376">
          <cell r="A22376" t="str">
            <v>CLSMP002380</v>
          </cell>
          <cell r="B22376" t="str">
            <v>EN OPERACION</v>
          </cell>
        </row>
        <row r="22377">
          <cell r="A22377" t="str">
            <v>CLSMP002392</v>
          </cell>
          <cell r="B22377" t="str">
            <v>EN OPERACION</v>
          </cell>
        </row>
        <row r="22378">
          <cell r="A22378" t="str">
            <v>CLSMP002404</v>
          </cell>
          <cell r="B22378" t="str">
            <v>EN OPERACION</v>
          </cell>
        </row>
        <row r="22379">
          <cell r="A22379" t="str">
            <v>CLSMP002416</v>
          </cell>
          <cell r="B22379" t="str">
            <v>EN OPERACION</v>
          </cell>
        </row>
        <row r="22380">
          <cell r="A22380" t="str">
            <v>CLSMP002421</v>
          </cell>
          <cell r="B22380" t="str">
            <v>EN OPERACION</v>
          </cell>
        </row>
        <row r="22381">
          <cell r="A22381" t="str">
            <v>CLSMP002433</v>
          </cell>
          <cell r="B22381" t="str">
            <v>EN OPERACION</v>
          </cell>
        </row>
        <row r="22382">
          <cell r="A22382" t="str">
            <v>CLSMP002445</v>
          </cell>
          <cell r="B22382" t="str">
            <v>FUERA DE OPERACION</v>
          </cell>
        </row>
        <row r="22383">
          <cell r="A22383" t="str">
            <v>CLSMP002450</v>
          </cell>
          <cell r="B22383" t="str">
            <v>EN OPERACION</v>
          </cell>
        </row>
        <row r="22384">
          <cell r="A22384" t="str">
            <v>CLSMP002462</v>
          </cell>
          <cell r="B22384" t="str">
            <v>EN OPERACION</v>
          </cell>
        </row>
        <row r="22385">
          <cell r="A22385" t="str">
            <v>CLSMP002474</v>
          </cell>
          <cell r="B22385" t="str">
            <v>EN OPERACION</v>
          </cell>
        </row>
        <row r="22386">
          <cell r="A22386" t="str">
            <v>CLSMP002486</v>
          </cell>
          <cell r="B22386" t="str">
            <v>EN OPERACION</v>
          </cell>
        </row>
        <row r="22387">
          <cell r="A22387" t="str">
            <v>CLSMP002491</v>
          </cell>
          <cell r="B22387" t="str">
            <v>EN OPERACION</v>
          </cell>
        </row>
        <row r="22388">
          <cell r="A22388" t="str">
            <v>CLSMP002503</v>
          </cell>
          <cell r="B22388" t="str">
            <v>FUERA DE OPERACION</v>
          </cell>
        </row>
        <row r="22389">
          <cell r="A22389" t="str">
            <v>CLSMP002515</v>
          </cell>
          <cell r="B22389" t="str">
            <v>FUERA DE OPERACION</v>
          </cell>
        </row>
        <row r="22390">
          <cell r="A22390" t="str">
            <v>CLSMP002520</v>
          </cell>
          <cell r="B22390" t="str">
            <v>EN OPERACION</v>
          </cell>
        </row>
        <row r="22391">
          <cell r="A22391" t="str">
            <v>CLSMP002532</v>
          </cell>
          <cell r="B22391" t="str">
            <v>EN OPERACION</v>
          </cell>
        </row>
        <row r="22392">
          <cell r="A22392" t="str">
            <v>CLSMP002544</v>
          </cell>
          <cell r="B22392" t="str">
            <v>EN OPERACION</v>
          </cell>
        </row>
        <row r="22393">
          <cell r="A22393" t="str">
            <v>CLSMP002556</v>
          </cell>
          <cell r="B22393" t="str">
            <v>EN OPERACION</v>
          </cell>
        </row>
        <row r="22394">
          <cell r="A22394" t="str">
            <v>CLSMP002561</v>
          </cell>
          <cell r="B22394" t="str">
            <v>EN OPERACION</v>
          </cell>
        </row>
        <row r="22395">
          <cell r="A22395" t="str">
            <v>CLSMP002573</v>
          </cell>
          <cell r="B22395" t="str">
            <v>EN OPERACION</v>
          </cell>
        </row>
        <row r="22396">
          <cell r="A22396" t="str">
            <v>CLSMP002585</v>
          </cell>
          <cell r="B22396" t="str">
            <v>EN OPERACION</v>
          </cell>
        </row>
        <row r="22397">
          <cell r="A22397" t="str">
            <v>CLSMP002590</v>
          </cell>
          <cell r="B22397" t="str">
            <v>EN OPERACION</v>
          </cell>
        </row>
        <row r="22398">
          <cell r="A22398" t="str">
            <v>CLSMP002602</v>
          </cell>
          <cell r="B22398" t="str">
            <v>EN OPERACION</v>
          </cell>
        </row>
        <row r="22399">
          <cell r="A22399" t="str">
            <v>CLSMP002614</v>
          </cell>
          <cell r="B22399" t="str">
            <v>EN OPERACION</v>
          </cell>
        </row>
        <row r="22400">
          <cell r="A22400" t="str">
            <v>CLSMP002626</v>
          </cell>
          <cell r="B22400" t="str">
            <v>EN OPERACION</v>
          </cell>
        </row>
        <row r="22401">
          <cell r="A22401" t="str">
            <v>CLSMP002631</v>
          </cell>
          <cell r="B22401" t="str">
            <v>EN OPERACION</v>
          </cell>
        </row>
        <row r="22402">
          <cell r="A22402" t="str">
            <v>CLSMP002643</v>
          </cell>
          <cell r="B22402" t="str">
            <v>EN OPERACION</v>
          </cell>
        </row>
        <row r="22403">
          <cell r="A22403" t="str">
            <v>CLSMP002655</v>
          </cell>
          <cell r="B22403" t="str">
            <v>EN OPERACION</v>
          </cell>
        </row>
        <row r="22404">
          <cell r="A22404" t="str">
            <v>CLSMP002660</v>
          </cell>
          <cell r="B22404" t="str">
            <v>EN OPERACION</v>
          </cell>
        </row>
        <row r="22405">
          <cell r="A22405" t="str">
            <v>CLSMP002672</v>
          </cell>
          <cell r="B22405" t="str">
            <v>EN OPERACION</v>
          </cell>
        </row>
        <row r="22406">
          <cell r="A22406" t="str">
            <v>CLSMP002684</v>
          </cell>
          <cell r="B22406" t="str">
            <v>EN OPERACION</v>
          </cell>
        </row>
        <row r="22407">
          <cell r="A22407" t="str">
            <v>CLSMP002696</v>
          </cell>
          <cell r="B22407" t="str">
            <v>EN OPERACION</v>
          </cell>
        </row>
        <row r="22408">
          <cell r="A22408" t="str">
            <v>CLSMP002701</v>
          </cell>
          <cell r="B22408" t="str">
            <v>EN OPERACION</v>
          </cell>
        </row>
        <row r="22409">
          <cell r="A22409" t="str">
            <v>CLSMP002713</v>
          </cell>
          <cell r="B22409" t="str">
            <v>EN OPERACION</v>
          </cell>
        </row>
        <row r="22410">
          <cell r="A22410" t="str">
            <v>CLSMP002725</v>
          </cell>
          <cell r="B22410" t="str">
            <v>EN OPERACION</v>
          </cell>
        </row>
        <row r="22411">
          <cell r="A22411" t="str">
            <v>CLSMP002730</v>
          </cell>
          <cell r="B22411" t="str">
            <v>EN OPERACION</v>
          </cell>
        </row>
        <row r="22412">
          <cell r="A22412" t="str">
            <v>CLSMP002742</v>
          </cell>
          <cell r="B22412" t="str">
            <v>EN OPERACION</v>
          </cell>
        </row>
        <row r="22413">
          <cell r="A22413" t="str">
            <v>CLSMP002754</v>
          </cell>
          <cell r="B22413" t="str">
            <v>EN OPERACION</v>
          </cell>
        </row>
        <row r="22414">
          <cell r="A22414" t="str">
            <v>CLSMP002766</v>
          </cell>
          <cell r="B22414" t="str">
            <v>EN OPERACION</v>
          </cell>
        </row>
        <row r="22415">
          <cell r="A22415" t="str">
            <v>CLSMP002771</v>
          </cell>
          <cell r="B22415" t="str">
            <v>EN OPERACION</v>
          </cell>
        </row>
        <row r="22416">
          <cell r="A22416" t="str">
            <v>CLSMP002783</v>
          </cell>
          <cell r="B22416" t="str">
            <v>EN OPERACION</v>
          </cell>
        </row>
        <row r="22417">
          <cell r="A22417" t="str">
            <v>CLSMP002795</v>
          </cell>
          <cell r="B22417" t="str">
            <v>EN OPERACION</v>
          </cell>
        </row>
        <row r="22418">
          <cell r="A22418" t="str">
            <v>CLSMP002800</v>
          </cell>
          <cell r="B22418" t="str">
            <v>FUERA DE OPERACION</v>
          </cell>
        </row>
        <row r="22419">
          <cell r="A22419" t="str">
            <v>CLSMP002812</v>
          </cell>
          <cell r="B22419" t="str">
            <v>EN OPERACION</v>
          </cell>
        </row>
        <row r="22420">
          <cell r="A22420" t="str">
            <v>CLSMP002824</v>
          </cell>
          <cell r="B22420" t="str">
            <v>EN OPERACION</v>
          </cell>
        </row>
        <row r="22421">
          <cell r="A22421" t="str">
            <v>CLSMP002836</v>
          </cell>
          <cell r="B22421" t="str">
            <v>EN OPERACION</v>
          </cell>
        </row>
        <row r="22422">
          <cell r="A22422" t="str">
            <v>CLSMP002841</v>
          </cell>
          <cell r="B22422" t="str">
            <v>EN OPERACION</v>
          </cell>
        </row>
        <row r="22423">
          <cell r="A22423" t="str">
            <v>CLSMP002853</v>
          </cell>
          <cell r="B22423" t="str">
            <v>EN OPERACION</v>
          </cell>
        </row>
        <row r="22424">
          <cell r="A22424" t="str">
            <v>CLSMP002865</v>
          </cell>
          <cell r="B22424" t="str">
            <v>EN OPERACION</v>
          </cell>
        </row>
        <row r="22425">
          <cell r="A22425" t="str">
            <v>CLSMP002870</v>
          </cell>
          <cell r="B22425" t="str">
            <v>EN OPERACION</v>
          </cell>
        </row>
        <row r="22426">
          <cell r="A22426" t="str">
            <v>CLSMP002882</v>
          </cell>
          <cell r="B22426" t="str">
            <v>EN OPERACION</v>
          </cell>
        </row>
        <row r="22427">
          <cell r="A22427" t="str">
            <v>CLSMP002894</v>
          </cell>
          <cell r="B22427" t="str">
            <v>EN OPERACION</v>
          </cell>
        </row>
        <row r="22428">
          <cell r="A22428" t="str">
            <v>CLSMP002906</v>
          </cell>
          <cell r="B22428" t="str">
            <v>EN OPERACION</v>
          </cell>
        </row>
        <row r="22429">
          <cell r="A22429" t="str">
            <v>CLSMP002911</v>
          </cell>
          <cell r="B22429" t="str">
            <v>EN OPERACION</v>
          </cell>
        </row>
        <row r="22430">
          <cell r="A22430" t="str">
            <v>CLSMP002923</v>
          </cell>
          <cell r="B22430" t="str">
            <v>EN OPERACION</v>
          </cell>
        </row>
        <row r="22431">
          <cell r="A22431" t="str">
            <v>CLSMP002935</v>
          </cell>
          <cell r="B22431" t="str">
            <v>EN OPERACION</v>
          </cell>
        </row>
        <row r="22432">
          <cell r="A22432" t="str">
            <v>CLSMP002940</v>
          </cell>
          <cell r="B22432" t="str">
            <v>EN OPERACION</v>
          </cell>
        </row>
        <row r="22433">
          <cell r="A22433" t="str">
            <v>CLSMP002952</v>
          </cell>
          <cell r="B22433" t="str">
            <v>EN OPERACION</v>
          </cell>
        </row>
        <row r="22434">
          <cell r="A22434" t="str">
            <v>CLSMP002964</v>
          </cell>
          <cell r="B22434" t="str">
            <v>EN OPERACION</v>
          </cell>
        </row>
        <row r="22435">
          <cell r="A22435" t="str">
            <v>CLSMP002976</v>
          </cell>
          <cell r="B22435" t="str">
            <v>EN OPERACION</v>
          </cell>
        </row>
        <row r="22436">
          <cell r="A22436" t="str">
            <v>CLSMP002981</v>
          </cell>
          <cell r="B22436" t="str">
            <v>EN OPERACION</v>
          </cell>
        </row>
        <row r="22437">
          <cell r="A22437" t="str">
            <v>CLSMP002993</v>
          </cell>
          <cell r="B22437" t="str">
            <v>EN OPERACION</v>
          </cell>
        </row>
        <row r="22438">
          <cell r="A22438" t="str">
            <v>CLSMP003005</v>
          </cell>
          <cell r="B22438" t="str">
            <v>EN OPERACION</v>
          </cell>
        </row>
        <row r="22439">
          <cell r="A22439" t="str">
            <v>CLSMP003010</v>
          </cell>
          <cell r="B22439" t="str">
            <v>EN OPERACION</v>
          </cell>
        </row>
        <row r="22440">
          <cell r="A22440" t="str">
            <v>CLSMP003022</v>
          </cell>
          <cell r="B22440" t="str">
            <v>EN OPERACION</v>
          </cell>
        </row>
        <row r="22441">
          <cell r="A22441" t="str">
            <v>CLSMP003034</v>
          </cell>
          <cell r="B22441" t="str">
            <v>EN OPERACION</v>
          </cell>
        </row>
        <row r="22442">
          <cell r="A22442" t="str">
            <v>CLSMP003046</v>
          </cell>
          <cell r="B22442" t="str">
            <v>EN OPERACION</v>
          </cell>
        </row>
        <row r="22443">
          <cell r="A22443" t="str">
            <v>CLSMP003051</v>
          </cell>
          <cell r="B22443" t="str">
            <v>EN OPERACION</v>
          </cell>
        </row>
        <row r="22444">
          <cell r="A22444" t="str">
            <v>CLSMP003063</v>
          </cell>
          <cell r="B22444" t="str">
            <v>EN OPERACION</v>
          </cell>
        </row>
        <row r="22445">
          <cell r="A22445" t="str">
            <v>CLSMP003075</v>
          </cell>
          <cell r="B22445" t="str">
            <v>EN OPERACION</v>
          </cell>
        </row>
        <row r="22446">
          <cell r="A22446" t="str">
            <v>CLSMP003080</v>
          </cell>
          <cell r="B22446" t="str">
            <v>EN OPERACION</v>
          </cell>
        </row>
        <row r="22447">
          <cell r="A22447" t="str">
            <v>CLSMP003092</v>
          </cell>
          <cell r="B22447" t="str">
            <v>EN OPERACION</v>
          </cell>
        </row>
        <row r="22448">
          <cell r="A22448" t="str">
            <v>CLSMP003104</v>
          </cell>
          <cell r="B22448" t="str">
            <v>EN OPERACION</v>
          </cell>
        </row>
        <row r="22449">
          <cell r="A22449" t="str">
            <v>CLSMP003116</v>
          </cell>
          <cell r="B22449" t="str">
            <v>EN OPERACION</v>
          </cell>
        </row>
        <row r="22450">
          <cell r="A22450" t="str">
            <v>CLSMP003121</v>
          </cell>
          <cell r="B22450" t="str">
            <v>EN OPERACION</v>
          </cell>
        </row>
        <row r="22451">
          <cell r="A22451" t="str">
            <v>CLSMP003133</v>
          </cell>
          <cell r="B22451" t="str">
            <v>EN OPERACION</v>
          </cell>
        </row>
        <row r="22452">
          <cell r="A22452" t="str">
            <v>CLSMP003145</v>
          </cell>
          <cell r="B22452" t="str">
            <v>EN OPERACION</v>
          </cell>
        </row>
        <row r="22453">
          <cell r="A22453" t="str">
            <v>CLSMP003150</v>
          </cell>
          <cell r="B22453" t="str">
            <v>EN OPERACION</v>
          </cell>
        </row>
        <row r="22454">
          <cell r="A22454" t="str">
            <v>CLSMP003162</v>
          </cell>
          <cell r="B22454" t="str">
            <v>EN OPERACION</v>
          </cell>
        </row>
        <row r="22455">
          <cell r="A22455" t="str">
            <v>CLSMP003174</v>
          </cell>
          <cell r="B22455" t="str">
            <v>EN OPERACION</v>
          </cell>
        </row>
        <row r="22456">
          <cell r="A22456" t="str">
            <v>CLSMP003186</v>
          </cell>
          <cell r="B22456" t="str">
            <v>EN OPERACION</v>
          </cell>
        </row>
        <row r="22457">
          <cell r="A22457" t="str">
            <v>CLSMP003191</v>
          </cell>
          <cell r="B22457" t="str">
            <v>EN OPERACION</v>
          </cell>
        </row>
        <row r="22458">
          <cell r="A22458" t="str">
            <v>CLSMP003203</v>
          </cell>
          <cell r="B22458" t="str">
            <v>EN OPERACION</v>
          </cell>
        </row>
        <row r="22459">
          <cell r="A22459" t="str">
            <v>CLSMP003215</v>
          </cell>
          <cell r="B22459" t="str">
            <v>EN OPERACION</v>
          </cell>
        </row>
        <row r="22460">
          <cell r="A22460" t="str">
            <v>CLSMP003220</v>
          </cell>
          <cell r="B22460" t="str">
            <v>EN OPERACION</v>
          </cell>
        </row>
        <row r="22461">
          <cell r="A22461" t="str">
            <v>CLSMP003232</v>
          </cell>
          <cell r="B22461" t="str">
            <v>EN OPERACION</v>
          </cell>
        </row>
        <row r="22462">
          <cell r="A22462" t="str">
            <v>CLSMP003244</v>
          </cell>
          <cell r="B22462" t="str">
            <v>EN OPERACION</v>
          </cell>
        </row>
        <row r="22463">
          <cell r="A22463" t="str">
            <v>CLSMP003256</v>
          </cell>
          <cell r="B22463" t="str">
            <v>EN OPERACION</v>
          </cell>
        </row>
        <row r="22464">
          <cell r="A22464" t="str">
            <v>CLSMP003261</v>
          </cell>
          <cell r="B22464" t="str">
            <v>EN OPERACION</v>
          </cell>
        </row>
        <row r="22465">
          <cell r="A22465" t="str">
            <v>CLSMP003273</v>
          </cell>
          <cell r="B22465" t="str">
            <v>EN OPERACION</v>
          </cell>
        </row>
        <row r="22466">
          <cell r="A22466" t="str">
            <v>CLSMP003285</v>
          </cell>
          <cell r="B22466" t="str">
            <v>EN OPERACION</v>
          </cell>
        </row>
        <row r="22467">
          <cell r="A22467" t="str">
            <v>CLSMP003290</v>
          </cell>
          <cell r="B22467" t="str">
            <v>EN OPERACION</v>
          </cell>
        </row>
        <row r="22468">
          <cell r="A22468" t="str">
            <v>CLSMP003302</v>
          </cell>
          <cell r="B22468" t="str">
            <v>EN OPERACION</v>
          </cell>
        </row>
        <row r="22469">
          <cell r="A22469" t="str">
            <v>CLSMP003314</v>
          </cell>
          <cell r="B22469" t="str">
            <v>EN OPERACION</v>
          </cell>
        </row>
        <row r="22470">
          <cell r="A22470" t="str">
            <v>CLSMP003326</v>
          </cell>
          <cell r="B22470" t="str">
            <v>EN OPERACION</v>
          </cell>
        </row>
        <row r="22471">
          <cell r="A22471" t="str">
            <v>CLSMP003331</v>
          </cell>
          <cell r="B22471" t="str">
            <v>EN OPERACION</v>
          </cell>
        </row>
        <row r="22472">
          <cell r="A22472" t="str">
            <v>CLSMP003343</v>
          </cell>
          <cell r="B22472" t="str">
            <v>EN OPERACION</v>
          </cell>
        </row>
        <row r="22473">
          <cell r="A22473" t="str">
            <v>CLSMP003355</v>
          </cell>
          <cell r="B22473" t="str">
            <v>EN OPERACION</v>
          </cell>
        </row>
        <row r="22474">
          <cell r="A22474" t="str">
            <v>CLSMP003360</v>
          </cell>
          <cell r="B22474" t="str">
            <v>EN OPERACION</v>
          </cell>
        </row>
        <row r="22475">
          <cell r="A22475" t="str">
            <v>CLSMP003372</v>
          </cell>
          <cell r="B22475" t="str">
            <v>EN OPERACION</v>
          </cell>
        </row>
        <row r="22476">
          <cell r="A22476" t="str">
            <v>CLSMP003384</v>
          </cell>
          <cell r="B22476" t="str">
            <v>EN OPERACION</v>
          </cell>
        </row>
        <row r="22477">
          <cell r="A22477" t="str">
            <v>CLSMP003396</v>
          </cell>
          <cell r="B22477" t="str">
            <v>EN OPERACION</v>
          </cell>
        </row>
        <row r="22478">
          <cell r="A22478" t="str">
            <v>CLSMP003401</v>
          </cell>
          <cell r="B22478" t="str">
            <v>EN OPERACION</v>
          </cell>
        </row>
        <row r="22479">
          <cell r="A22479" t="str">
            <v>CLSMP003413</v>
          </cell>
          <cell r="B22479" t="str">
            <v>EN OPERACION</v>
          </cell>
        </row>
        <row r="22480">
          <cell r="A22480" t="str">
            <v>CLSMP003425</v>
          </cell>
          <cell r="B22480" t="str">
            <v>EN OPERACION</v>
          </cell>
        </row>
        <row r="22481">
          <cell r="A22481" t="str">
            <v>CLSMP003430</v>
          </cell>
          <cell r="B22481" t="str">
            <v>EN OPERACION</v>
          </cell>
        </row>
        <row r="22482">
          <cell r="A22482" t="str">
            <v>CLSMP003442</v>
          </cell>
          <cell r="B22482" t="str">
            <v>EN OPERACION</v>
          </cell>
        </row>
        <row r="22483">
          <cell r="A22483" t="str">
            <v>CLSMP003454</v>
          </cell>
          <cell r="B22483" t="str">
            <v>EN OPERACION</v>
          </cell>
        </row>
        <row r="22484">
          <cell r="A22484" t="str">
            <v>CLSMP003466</v>
          </cell>
          <cell r="B22484" t="str">
            <v>EN OPERACION</v>
          </cell>
        </row>
        <row r="22485">
          <cell r="A22485" t="str">
            <v>CLSMP003471</v>
          </cell>
          <cell r="B22485" t="str">
            <v>EN OPERACION</v>
          </cell>
        </row>
        <row r="22486">
          <cell r="A22486" t="str">
            <v>CLSMP003483</v>
          </cell>
          <cell r="B22486" t="str">
            <v>EN OPERACION</v>
          </cell>
        </row>
        <row r="22487">
          <cell r="A22487" t="str">
            <v>CLSMP003495</v>
          </cell>
          <cell r="B22487" t="str">
            <v>EN OPERACION</v>
          </cell>
        </row>
        <row r="22488">
          <cell r="A22488" t="str">
            <v>CLSMP003500</v>
          </cell>
          <cell r="B22488" t="str">
            <v>EN OPERACION</v>
          </cell>
        </row>
        <row r="22489">
          <cell r="A22489" t="str">
            <v>CLSMP003512</v>
          </cell>
          <cell r="B22489" t="str">
            <v>EN OPERACION</v>
          </cell>
        </row>
        <row r="22490">
          <cell r="A22490" t="str">
            <v>CLSMP003524</v>
          </cell>
          <cell r="B22490" t="str">
            <v>EN OPERACION</v>
          </cell>
        </row>
        <row r="22491">
          <cell r="A22491" t="str">
            <v>CLSMP003536</v>
          </cell>
          <cell r="B22491" t="str">
            <v>EN OPERACION</v>
          </cell>
        </row>
        <row r="22492">
          <cell r="A22492" t="str">
            <v>CLSMP003541</v>
          </cell>
          <cell r="B22492" t="str">
            <v>EN OPERACION</v>
          </cell>
        </row>
        <row r="22493">
          <cell r="A22493" t="str">
            <v>CLSMP003553</v>
          </cell>
          <cell r="B22493" t="str">
            <v>EN OPERACION</v>
          </cell>
        </row>
        <row r="22494">
          <cell r="A22494" t="str">
            <v>CLSMP003565</v>
          </cell>
          <cell r="B22494" t="str">
            <v>EN OPERACION</v>
          </cell>
        </row>
        <row r="22495">
          <cell r="A22495" t="str">
            <v>CLSMP003570</v>
          </cell>
          <cell r="B22495" t="str">
            <v>EN OPERACION</v>
          </cell>
        </row>
        <row r="22496">
          <cell r="A22496" t="str">
            <v>CLSMP003582</v>
          </cell>
          <cell r="B22496" t="str">
            <v>EN OPERACION</v>
          </cell>
        </row>
        <row r="22497">
          <cell r="A22497" t="str">
            <v>CLSMP003594</v>
          </cell>
          <cell r="B22497" t="str">
            <v>EN OPERACION</v>
          </cell>
        </row>
        <row r="22498">
          <cell r="A22498" t="str">
            <v>CLSMP003606</v>
          </cell>
          <cell r="B22498" t="str">
            <v>EN OPERACION</v>
          </cell>
        </row>
        <row r="22499">
          <cell r="A22499" t="str">
            <v>CLSMP003611</v>
          </cell>
          <cell r="B22499" t="str">
            <v>EN OPERACION</v>
          </cell>
        </row>
        <row r="22500">
          <cell r="A22500" t="str">
            <v>CLSMP003623</v>
          </cell>
          <cell r="B22500" t="str">
            <v>EN OPERACION</v>
          </cell>
        </row>
        <row r="22501">
          <cell r="A22501" t="str">
            <v>CLSMP003635</v>
          </cell>
          <cell r="B22501" t="str">
            <v>EN OPERACION</v>
          </cell>
        </row>
        <row r="22502">
          <cell r="A22502" t="str">
            <v>CLSMP003640</v>
          </cell>
          <cell r="B22502" t="str">
            <v>EN OPERACION</v>
          </cell>
        </row>
        <row r="22503">
          <cell r="A22503" t="str">
            <v>CLSMP003652</v>
          </cell>
          <cell r="B22503" t="str">
            <v>EN OPERACION</v>
          </cell>
        </row>
        <row r="22504">
          <cell r="A22504" t="str">
            <v>CLSMP003664</v>
          </cell>
          <cell r="B22504" t="str">
            <v>EN OPERACION</v>
          </cell>
        </row>
        <row r="22505">
          <cell r="A22505" t="str">
            <v>CLSMP003676</v>
          </cell>
          <cell r="B22505" t="str">
            <v>EN OPERACION</v>
          </cell>
        </row>
        <row r="22506">
          <cell r="A22506" t="str">
            <v>CLSMP003681</v>
          </cell>
          <cell r="B22506" t="str">
            <v>EN OPERACION</v>
          </cell>
        </row>
        <row r="22507">
          <cell r="A22507" t="str">
            <v>CLSMP003693</v>
          </cell>
          <cell r="B22507" t="str">
            <v>EN OPERACION</v>
          </cell>
        </row>
        <row r="22508">
          <cell r="A22508" t="str">
            <v>CLSMP003705</v>
          </cell>
          <cell r="B22508" t="str">
            <v>EN OPERACION</v>
          </cell>
        </row>
        <row r="22509">
          <cell r="A22509" t="str">
            <v>CLSMP003710</v>
          </cell>
          <cell r="B22509" t="str">
            <v>EN OPERACION</v>
          </cell>
        </row>
        <row r="22510">
          <cell r="A22510" t="str">
            <v>CLSMP003722</v>
          </cell>
          <cell r="B22510" t="str">
            <v>EN OPERACION</v>
          </cell>
        </row>
        <row r="22511">
          <cell r="A22511" t="str">
            <v>CLSMP003734</v>
          </cell>
          <cell r="B22511" t="str">
            <v>EN OPERACION</v>
          </cell>
        </row>
        <row r="22512">
          <cell r="A22512" t="str">
            <v>CLSMP003746</v>
          </cell>
          <cell r="B22512" t="str">
            <v>EN OPERACION</v>
          </cell>
        </row>
        <row r="22513">
          <cell r="A22513" t="str">
            <v>CLSMP003751</v>
          </cell>
          <cell r="B22513" t="str">
            <v>EN OPERACION</v>
          </cell>
        </row>
        <row r="22514">
          <cell r="A22514" t="str">
            <v>CLSMP003763</v>
          </cell>
          <cell r="B22514" t="str">
            <v>EN OPERACION</v>
          </cell>
        </row>
        <row r="22515">
          <cell r="A22515" t="str">
            <v>CLSMP003775</v>
          </cell>
          <cell r="B22515" t="str">
            <v>EN OPERACION</v>
          </cell>
        </row>
        <row r="22516">
          <cell r="A22516" t="str">
            <v>CLSMP003780</v>
          </cell>
          <cell r="B22516" t="str">
            <v>EN OPERACION</v>
          </cell>
        </row>
        <row r="22517">
          <cell r="A22517" t="str">
            <v>CLSMP003792</v>
          </cell>
          <cell r="B22517" t="str">
            <v>EN OPERACION</v>
          </cell>
        </row>
        <row r="22518">
          <cell r="A22518" t="str">
            <v>CLSMP003804</v>
          </cell>
          <cell r="B22518" t="str">
            <v>EN OPERACION</v>
          </cell>
        </row>
        <row r="22519">
          <cell r="A22519" t="str">
            <v>CLSMP003816</v>
          </cell>
          <cell r="B22519" t="str">
            <v>EN OPERACION</v>
          </cell>
        </row>
        <row r="22520">
          <cell r="A22520" t="str">
            <v>CLSMP003821</v>
          </cell>
          <cell r="B22520" t="str">
            <v>EN OPERACION</v>
          </cell>
        </row>
        <row r="22521">
          <cell r="A22521" t="str">
            <v>CLSMP003833</v>
          </cell>
          <cell r="B22521" t="str">
            <v>EN OPERACION</v>
          </cell>
        </row>
        <row r="22522">
          <cell r="A22522" t="str">
            <v>CLSMP003845</v>
          </cell>
          <cell r="B22522" t="str">
            <v>EN OPERACION</v>
          </cell>
        </row>
        <row r="22523">
          <cell r="A22523" t="str">
            <v>CLSMP003850</v>
          </cell>
          <cell r="B22523" t="str">
            <v>EN OPERACION</v>
          </cell>
        </row>
        <row r="22524">
          <cell r="A22524" t="str">
            <v>CLSMP003862</v>
          </cell>
          <cell r="B22524" t="str">
            <v>EN OPERACION</v>
          </cell>
        </row>
        <row r="22525">
          <cell r="A22525" t="str">
            <v>CLSMP003874</v>
          </cell>
          <cell r="B22525" t="str">
            <v>EN OPERACION</v>
          </cell>
        </row>
        <row r="22526">
          <cell r="A22526" t="str">
            <v>CLSMP003886</v>
          </cell>
          <cell r="B22526" t="str">
            <v>EN OPERACION</v>
          </cell>
        </row>
        <row r="22527">
          <cell r="A22527" t="str">
            <v>CLSMP003891</v>
          </cell>
          <cell r="B22527" t="str">
            <v>EN OPERACION</v>
          </cell>
        </row>
        <row r="22528">
          <cell r="A22528" t="str">
            <v>CLSMP003903</v>
          </cell>
          <cell r="B22528" t="str">
            <v>EN OPERACION</v>
          </cell>
        </row>
        <row r="22529">
          <cell r="A22529" t="str">
            <v>CLSMP003915</v>
          </cell>
          <cell r="B22529" t="str">
            <v>EN OPERACION</v>
          </cell>
        </row>
        <row r="22530">
          <cell r="A22530" t="str">
            <v>CLSMP003920</v>
          </cell>
          <cell r="B22530" t="str">
            <v>EN OPERACION</v>
          </cell>
        </row>
        <row r="22531">
          <cell r="A22531" t="str">
            <v>CLSMP003932</v>
          </cell>
          <cell r="B22531" t="str">
            <v>EN OPERACION</v>
          </cell>
        </row>
        <row r="22532">
          <cell r="A22532" t="str">
            <v>CLSMP003944</v>
          </cell>
          <cell r="B22532" t="str">
            <v>EN OPERACION</v>
          </cell>
        </row>
        <row r="22533">
          <cell r="A22533" t="str">
            <v>CLSMP003956</v>
          </cell>
          <cell r="B22533" t="str">
            <v>EN OPERACION</v>
          </cell>
        </row>
        <row r="22534">
          <cell r="A22534" t="str">
            <v>CMSMP000010</v>
          </cell>
          <cell r="B22534" t="str">
            <v>EN OPERACION</v>
          </cell>
        </row>
        <row r="22535">
          <cell r="A22535" t="str">
            <v>CMSMP000022</v>
          </cell>
          <cell r="B22535" t="str">
            <v>EN OPERACION</v>
          </cell>
        </row>
        <row r="22536">
          <cell r="A22536" t="str">
            <v>CMSMP000034</v>
          </cell>
          <cell r="B22536" t="str">
            <v>EN OPERACION</v>
          </cell>
        </row>
        <row r="22537">
          <cell r="A22537" t="str">
            <v>CMSMP000046</v>
          </cell>
          <cell r="B22537" t="str">
            <v>FUERA DE OPERACION</v>
          </cell>
        </row>
        <row r="22538">
          <cell r="A22538" t="str">
            <v>CMSMP000051</v>
          </cell>
          <cell r="B22538" t="str">
            <v>EN OPERACION</v>
          </cell>
        </row>
        <row r="22539">
          <cell r="A22539" t="str">
            <v>CMSMP000063</v>
          </cell>
          <cell r="B22539" t="str">
            <v>EN OPERACION</v>
          </cell>
        </row>
        <row r="22540">
          <cell r="A22540" t="str">
            <v>CMSMP000075</v>
          </cell>
          <cell r="B22540" t="str">
            <v>EN OPERACION</v>
          </cell>
        </row>
        <row r="22541">
          <cell r="A22541" t="str">
            <v>CMSMP000080</v>
          </cell>
          <cell r="B22541" t="str">
            <v>EN OPERACION</v>
          </cell>
        </row>
        <row r="22542">
          <cell r="A22542" t="str">
            <v>CMSMP000092</v>
          </cell>
          <cell r="B22542" t="str">
            <v>EN OPERACION</v>
          </cell>
        </row>
        <row r="22543">
          <cell r="A22543" t="str">
            <v>CMSMP000104</v>
          </cell>
          <cell r="B22543" t="str">
            <v>FUERA DE OPERACION</v>
          </cell>
        </row>
        <row r="22544">
          <cell r="A22544" t="str">
            <v>CMSMP000116</v>
          </cell>
          <cell r="B22544" t="str">
            <v>EN OPERACION</v>
          </cell>
        </row>
        <row r="22545">
          <cell r="A22545" t="str">
            <v>CMSMP000121</v>
          </cell>
          <cell r="B22545" t="str">
            <v>EN OPERACION</v>
          </cell>
        </row>
        <row r="22546">
          <cell r="A22546" t="str">
            <v>CMSMP000133</v>
          </cell>
          <cell r="B22546" t="str">
            <v>FUERA DE OPERACION</v>
          </cell>
        </row>
        <row r="22547">
          <cell r="A22547" t="str">
            <v>CMSMP000145</v>
          </cell>
          <cell r="B22547" t="str">
            <v>FUERA DE OPERACION</v>
          </cell>
        </row>
        <row r="22548">
          <cell r="A22548" t="str">
            <v>CMSMP000150</v>
          </cell>
          <cell r="B22548" t="str">
            <v>FUERA DE OPERACION</v>
          </cell>
        </row>
        <row r="22549">
          <cell r="A22549" t="str">
            <v>CMSMP000162</v>
          </cell>
          <cell r="B22549" t="str">
            <v>EN OPERACION</v>
          </cell>
        </row>
        <row r="22550">
          <cell r="A22550" t="str">
            <v>CMSMP000174</v>
          </cell>
          <cell r="B22550" t="str">
            <v>EN OPERACION</v>
          </cell>
        </row>
        <row r="22551">
          <cell r="A22551" t="str">
            <v>CMSMP000186</v>
          </cell>
          <cell r="B22551" t="str">
            <v>FUERA DE OPERACION</v>
          </cell>
        </row>
        <row r="22552">
          <cell r="A22552" t="str">
            <v>CMSMP000191</v>
          </cell>
          <cell r="B22552" t="str">
            <v>FUERA DE OPERACION</v>
          </cell>
        </row>
        <row r="22553">
          <cell r="A22553" t="str">
            <v>CMSMP000203</v>
          </cell>
          <cell r="B22553" t="str">
            <v>EN OPERACION</v>
          </cell>
        </row>
        <row r="22554">
          <cell r="A22554" t="str">
            <v>CMSMP000215</v>
          </cell>
          <cell r="B22554" t="str">
            <v>FUERA DE OPERACION</v>
          </cell>
        </row>
        <row r="22555">
          <cell r="A22555" t="str">
            <v>CMSMP000220</v>
          </cell>
          <cell r="B22555" t="str">
            <v>FUERA DE OPERACION</v>
          </cell>
        </row>
        <row r="22556">
          <cell r="A22556" t="str">
            <v>CMSMP000235</v>
          </cell>
          <cell r="B22556" t="str">
            <v>FUERA DE OPERACION</v>
          </cell>
        </row>
        <row r="22557">
          <cell r="A22557" t="str">
            <v>CMSMP000244</v>
          </cell>
          <cell r="B22557" t="str">
            <v>FUERA DE OPERACION</v>
          </cell>
        </row>
        <row r="22558">
          <cell r="A22558" t="str">
            <v>CMSMP000251</v>
          </cell>
          <cell r="B22558" t="str">
            <v>EN OPERACION</v>
          </cell>
        </row>
        <row r="22559">
          <cell r="A22559" t="str">
            <v>CMSMP000260</v>
          </cell>
          <cell r="B22559" t="str">
            <v>EN OPERACION</v>
          </cell>
        </row>
        <row r="22560">
          <cell r="A22560" t="str">
            <v>CMSMP000275</v>
          </cell>
          <cell r="B22560" t="str">
            <v>EN OPERACION</v>
          </cell>
        </row>
        <row r="22561">
          <cell r="A22561" t="str">
            <v>CMSMP000284</v>
          </cell>
          <cell r="B22561" t="str">
            <v>EN OPERACION</v>
          </cell>
        </row>
        <row r="22562">
          <cell r="A22562" t="str">
            <v>CMSMP000295</v>
          </cell>
          <cell r="B22562" t="str">
            <v>EN OPERACION</v>
          </cell>
        </row>
        <row r="22563">
          <cell r="A22563" t="str">
            <v>CMSMP000304</v>
          </cell>
          <cell r="B22563" t="str">
            <v>FUERA DE OPERACION</v>
          </cell>
        </row>
        <row r="22564">
          <cell r="A22564" t="str">
            <v>CMSMP000311</v>
          </cell>
          <cell r="B22564" t="str">
            <v>EN OPERACION</v>
          </cell>
        </row>
        <row r="22565">
          <cell r="A22565" t="str">
            <v>CMSMP000320</v>
          </cell>
          <cell r="B22565" t="str">
            <v>EN OPERACION</v>
          </cell>
        </row>
        <row r="22566">
          <cell r="A22566" t="str">
            <v>CMSMP000335</v>
          </cell>
          <cell r="B22566" t="str">
            <v>EN OPERACION</v>
          </cell>
        </row>
        <row r="22567">
          <cell r="A22567" t="str">
            <v>CMSMP000344</v>
          </cell>
          <cell r="B22567" t="str">
            <v>EN OPERACION</v>
          </cell>
        </row>
        <row r="22568">
          <cell r="A22568" t="str">
            <v>CMSMP000353</v>
          </cell>
          <cell r="B22568" t="str">
            <v>EN OPERACION</v>
          </cell>
        </row>
        <row r="22569">
          <cell r="A22569" t="str">
            <v>CMSMP000362</v>
          </cell>
          <cell r="B22569" t="str">
            <v>EN OPERACION</v>
          </cell>
        </row>
        <row r="22570">
          <cell r="A22570" t="str">
            <v>CMSMP000371</v>
          </cell>
          <cell r="B22570" t="str">
            <v>EN OPERACION</v>
          </cell>
        </row>
        <row r="22571">
          <cell r="A22571" t="str">
            <v>CMSMP000380</v>
          </cell>
          <cell r="B22571" t="str">
            <v>EN OPERACION</v>
          </cell>
        </row>
        <row r="22572">
          <cell r="A22572" t="str">
            <v>CMSMP000395</v>
          </cell>
          <cell r="B22572" t="str">
            <v>EN OPERACION</v>
          </cell>
        </row>
        <row r="22573">
          <cell r="A22573" t="str">
            <v>CMSMP000404</v>
          </cell>
          <cell r="B22573" t="str">
            <v>EN OPERACION</v>
          </cell>
        </row>
        <row r="22574">
          <cell r="A22574" t="str">
            <v>CMSMP000413</v>
          </cell>
          <cell r="B22574" t="str">
            <v>EN OPERACION</v>
          </cell>
        </row>
        <row r="22575">
          <cell r="A22575" t="str">
            <v>CMSMP000422</v>
          </cell>
          <cell r="B22575" t="str">
            <v>EN OPERACION</v>
          </cell>
        </row>
        <row r="22576">
          <cell r="A22576" t="str">
            <v>CMSMP000431</v>
          </cell>
          <cell r="B22576" t="str">
            <v>EN OPERACION</v>
          </cell>
        </row>
        <row r="22577">
          <cell r="A22577" t="str">
            <v>CMSMP000440</v>
          </cell>
          <cell r="B22577" t="str">
            <v>EN OPERACION</v>
          </cell>
        </row>
        <row r="22578">
          <cell r="A22578" t="str">
            <v>CMSMP000455</v>
          </cell>
          <cell r="B22578" t="str">
            <v>EN OPERACION</v>
          </cell>
        </row>
        <row r="22579">
          <cell r="A22579" t="str">
            <v>CMSMP000464</v>
          </cell>
          <cell r="B22579" t="str">
            <v>FUERA DE OPERACION</v>
          </cell>
        </row>
        <row r="22580">
          <cell r="A22580" t="str">
            <v>CMSMP000473</v>
          </cell>
          <cell r="B22580" t="str">
            <v>EN OPERACION</v>
          </cell>
        </row>
        <row r="22581">
          <cell r="A22581" t="str">
            <v>CMSMP000482</v>
          </cell>
          <cell r="B22581" t="str">
            <v>EN OPERACION</v>
          </cell>
        </row>
        <row r="22582">
          <cell r="A22582" t="str">
            <v>CMSMP000491</v>
          </cell>
          <cell r="B22582" t="str">
            <v>EN OPERACION</v>
          </cell>
        </row>
        <row r="22583">
          <cell r="A22583" t="str">
            <v>CMSMP000500</v>
          </cell>
          <cell r="B22583" t="str">
            <v>EN OPERACION</v>
          </cell>
        </row>
        <row r="22584">
          <cell r="A22584" t="str">
            <v>CMSMP000515</v>
          </cell>
          <cell r="B22584" t="str">
            <v>EN OPERACION</v>
          </cell>
        </row>
        <row r="22585">
          <cell r="A22585" t="str">
            <v>CMSMP000524</v>
          </cell>
          <cell r="B22585" t="str">
            <v>EN OPERACION</v>
          </cell>
        </row>
        <row r="22586">
          <cell r="A22586" t="str">
            <v>CMSMP000533</v>
          </cell>
          <cell r="B22586" t="str">
            <v>EN OPERACION</v>
          </cell>
        </row>
        <row r="22587">
          <cell r="A22587" t="str">
            <v>CMSMP000542</v>
          </cell>
          <cell r="B22587" t="str">
            <v>EN OPERACION</v>
          </cell>
        </row>
        <row r="22588">
          <cell r="A22588" t="str">
            <v>CMSMP000551</v>
          </cell>
          <cell r="B22588" t="str">
            <v>EN OPERACION</v>
          </cell>
        </row>
        <row r="22589">
          <cell r="A22589" t="str">
            <v>CMSMP000565</v>
          </cell>
          <cell r="B22589" t="str">
            <v>EN OPERACION</v>
          </cell>
        </row>
        <row r="22590">
          <cell r="A22590" t="str">
            <v>CMSMP000570</v>
          </cell>
          <cell r="B22590" t="str">
            <v>FUERA DE OPERACION</v>
          </cell>
        </row>
        <row r="22591">
          <cell r="A22591" t="str">
            <v>CMSMP000582</v>
          </cell>
          <cell r="B22591" t="str">
            <v>EN OPERACION</v>
          </cell>
        </row>
        <row r="22592">
          <cell r="A22592" t="str">
            <v>CMSMP000594</v>
          </cell>
          <cell r="B22592" t="str">
            <v>EN OPERACION</v>
          </cell>
        </row>
        <row r="22593">
          <cell r="A22593" t="str">
            <v>CMSMP000606</v>
          </cell>
          <cell r="B22593" t="str">
            <v>EN OPERACION</v>
          </cell>
        </row>
        <row r="22594">
          <cell r="A22594" t="str">
            <v>CMSMP000611</v>
          </cell>
          <cell r="B22594" t="str">
            <v>FUERA DE OPERACION</v>
          </cell>
        </row>
        <row r="22595">
          <cell r="A22595" t="str">
            <v>CMSMP000623</v>
          </cell>
          <cell r="B22595" t="str">
            <v>EN OPERACION</v>
          </cell>
        </row>
        <row r="22596">
          <cell r="A22596" t="str">
            <v>CMSMP000635</v>
          </cell>
          <cell r="B22596" t="str">
            <v>EN OPERACION</v>
          </cell>
        </row>
        <row r="22597">
          <cell r="A22597" t="str">
            <v>CMSMP000640</v>
          </cell>
          <cell r="B22597" t="str">
            <v>EN OPERACION</v>
          </cell>
        </row>
        <row r="22598">
          <cell r="A22598" t="str">
            <v>CMSMP000652</v>
          </cell>
          <cell r="B22598" t="str">
            <v>EN OPERACION</v>
          </cell>
        </row>
        <row r="22599">
          <cell r="A22599" t="str">
            <v>CMSMP000664</v>
          </cell>
          <cell r="B22599" t="str">
            <v>EN OPERACION</v>
          </cell>
        </row>
        <row r="22600">
          <cell r="A22600" t="str">
            <v>CMSMP000676</v>
          </cell>
          <cell r="B22600" t="str">
            <v>EN OPERACION</v>
          </cell>
        </row>
        <row r="22601">
          <cell r="A22601" t="str">
            <v>CMSMP000681</v>
          </cell>
          <cell r="B22601" t="str">
            <v>EN OPERACION</v>
          </cell>
        </row>
        <row r="22602">
          <cell r="A22602" t="str">
            <v>CMSMP000693</v>
          </cell>
          <cell r="B22602" t="str">
            <v>EN OPERACION</v>
          </cell>
        </row>
        <row r="22603">
          <cell r="A22603" t="str">
            <v>CMSMP000705</v>
          </cell>
          <cell r="B22603" t="str">
            <v>EN OPERACION</v>
          </cell>
        </row>
        <row r="22604">
          <cell r="A22604" t="str">
            <v>CMSMP000710</v>
          </cell>
          <cell r="B22604" t="str">
            <v>EN OPERACION</v>
          </cell>
        </row>
        <row r="22605">
          <cell r="A22605" t="str">
            <v>CMSMP000722</v>
          </cell>
          <cell r="B22605" t="str">
            <v>EN OPERACION</v>
          </cell>
        </row>
        <row r="22606">
          <cell r="A22606" t="str">
            <v>CMSMP000734</v>
          </cell>
          <cell r="B22606" t="str">
            <v>EN OPERACION</v>
          </cell>
        </row>
        <row r="22607">
          <cell r="A22607" t="str">
            <v>CMSMP000746</v>
          </cell>
          <cell r="B22607" t="str">
            <v>EN OPERACION</v>
          </cell>
        </row>
        <row r="22608">
          <cell r="A22608" t="str">
            <v>CMSMP000751</v>
          </cell>
          <cell r="B22608" t="str">
            <v>EN OPERACION</v>
          </cell>
        </row>
        <row r="22609">
          <cell r="A22609" t="str">
            <v>CMSMP000763</v>
          </cell>
          <cell r="B22609" t="str">
            <v>EN OPERACION</v>
          </cell>
        </row>
        <row r="22610">
          <cell r="A22610" t="str">
            <v>CMSMP000775</v>
          </cell>
          <cell r="B22610" t="str">
            <v>EN OPERACION</v>
          </cell>
        </row>
        <row r="22611">
          <cell r="A22611" t="str">
            <v>CMSMP000780</v>
          </cell>
          <cell r="B22611" t="str">
            <v>EN OPERACION</v>
          </cell>
        </row>
        <row r="22612">
          <cell r="A22612" t="str">
            <v>CMSMP000792</v>
          </cell>
          <cell r="B22612" t="str">
            <v>EN OPERACION</v>
          </cell>
        </row>
        <row r="22613">
          <cell r="A22613" t="str">
            <v>CMSMP000804</v>
          </cell>
          <cell r="B22613" t="str">
            <v>EN OPERACION</v>
          </cell>
        </row>
        <row r="22614">
          <cell r="A22614" t="str">
            <v>CMSMP000816</v>
          </cell>
          <cell r="B22614" t="str">
            <v>EN OPERACION</v>
          </cell>
        </row>
        <row r="22615">
          <cell r="A22615" t="str">
            <v>CMSMP000821</v>
          </cell>
          <cell r="B22615" t="str">
            <v>EN OPERACION</v>
          </cell>
        </row>
        <row r="22616">
          <cell r="A22616" t="str">
            <v>CMSMP000833</v>
          </cell>
          <cell r="B22616" t="str">
            <v>EN OPERACION</v>
          </cell>
        </row>
        <row r="22617">
          <cell r="A22617" t="str">
            <v>CMSMP000845</v>
          </cell>
          <cell r="B22617" t="str">
            <v>EN OPERACION</v>
          </cell>
        </row>
        <row r="22618">
          <cell r="A22618" t="str">
            <v>CMSMP000850</v>
          </cell>
          <cell r="B22618" t="str">
            <v>EN OPERACION</v>
          </cell>
        </row>
        <row r="22619">
          <cell r="A22619" t="str">
            <v>CMSMP000862</v>
          </cell>
          <cell r="B22619" t="str">
            <v>EN OPERACION</v>
          </cell>
        </row>
        <row r="22620">
          <cell r="A22620" t="str">
            <v>CMSMP000874</v>
          </cell>
          <cell r="B22620" t="str">
            <v>EN OPERACION</v>
          </cell>
        </row>
        <row r="22621">
          <cell r="A22621" t="str">
            <v>CMSMP000886</v>
          </cell>
          <cell r="B22621" t="str">
            <v>EN OPERACION</v>
          </cell>
        </row>
        <row r="22622">
          <cell r="A22622" t="str">
            <v>CMSMP000891</v>
          </cell>
          <cell r="B22622" t="str">
            <v>EN OPERACION</v>
          </cell>
        </row>
        <row r="22623">
          <cell r="A22623" t="str">
            <v>CMSMP000903</v>
          </cell>
          <cell r="B22623" t="str">
            <v>EN OPERACION</v>
          </cell>
        </row>
        <row r="22624">
          <cell r="A22624" t="str">
            <v>CMSMP000915</v>
          </cell>
          <cell r="B22624" t="str">
            <v>EN OPERACION</v>
          </cell>
        </row>
        <row r="22625">
          <cell r="A22625" t="str">
            <v>CMSMP000920</v>
          </cell>
          <cell r="B22625" t="str">
            <v>EN OPERACION</v>
          </cell>
        </row>
        <row r="22626">
          <cell r="A22626" t="str">
            <v>CMSMP000932</v>
          </cell>
          <cell r="B22626" t="str">
            <v>EN OPERACION</v>
          </cell>
        </row>
        <row r="22627">
          <cell r="A22627" t="str">
            <v>CMSMP000944</v>
          </cell>
          <cell r="B22627" t="str">
            <v>EN OPERACION</v>
          </cell>
        </row>
        <row r="22628">
          <cell r="A22628" t="str">
            <v>CMSMP000956</v>
          </cell>
          <cell r="B22628" t="str">
            <v>PENDIENTE DE ENTRAR EN OPERACION</v>
          </cell>
        </row>
        <row r="22629">
          <cell r="A22629" t="str">
            <v>CMSMP000961</v>
          </cell>
          <cell r="B22629" t="str">
            <v>EN OPERACION</v>
          </cell>
        </row>
        <row r="22630">
          <cell r="A22630" t="str">
            <v>CMSMP000973</v>
          </cell>
          <cell r="B22630" t="str">
            <v>EN OPERACION</v>
          </cell>
        </row>
        <row r="22631">
          <cell r="A22631" t="str">
            <v>CMSMP000985</v>
          </cell>
          <cell r="B22631" t="str">
            <v>EN OPERACION</v>
          </cell>
        </row>
        <row r="22632">
          <cell r="A22632" t="str">
            <v>CMSMP000990</v>
          </cell>
          <cell r="B22632" t="str">
            <v>EN OPERACION</v>
          </cell>
        </row>
        <row r="22633">
          <cell r="A22633" t="str">
            <v>CSSMP000012</v>
          </cell>
          <cell r="B22633" t="str">
            <v>EN OPERACION</v>
          </cell>
        </row>
        <row r="22634">
          <cell r="A22634" t="str">
            <v>CSSMP000024</v>
          </cell>
          <cell r="B22634" t="str">
            <v>EN OPERACION</v>
          </cell>
        </row>
        <row r="22635">
          <cell r="A22635" t="str">
            <v>CSSMP000036</v>
          </cell>
          <cell r="B22635" t="str">
            <v>EN OPERACION</v>
          </cell>
        </row>
        <row r="22636">
          <cell r="A22636" t="str">
            <v>CSSMP000041</v>
          </cell>
          <cell r="B22636" t="str">
            <v>EN OPERACION</v>
          </cell>
        </row>
        <row r="22637">
          <cell r="A22637" t="str">
            <v>CSSMP000053</v>
          </cell>
          <cell r="B22637" t="str">
            <v>EN OPERACION</v>
          </cell>
        </row>
        <row r="22638">
          <cell r="A22638" t="str">
            <v>CSSMP000065</v>
          </cell>
          <cell r="B22638" t="str">
            <v>EN OPERACION</v>
          </cell>
        </row>
        <row r="22639">
          <cell r="A22639" t="str">
            <v>CSSMP000070</v>
          </cell>
          <cell r="B22639" t="str">
            <v>EN OPERACION</v>
          </cell>
        </row>
        <row r="22640">
          <cell r="A22640" t="str">
            <v>CSSMP000082</v>
          </cell>
          <cell r="B22640" t="str">
            <v>EN OPERACION</v>
          </cell>
        </row>
        <row r="22641">
          <cell r="A22641" t="str">
            <v>CSSMP000094</v>
          </cell>
          <cell r="B22641" t="str">
            <v>EN OPERACION</v>
          </cell>
        </row>
        <row r="22642">
          <cell r="A22642" t="str">
            <v>CSSMP000106</v>
          </cell>
          <cell r="B22642" t="str">
            <v>EN OPERACION</v>
          </cell>
        </row>
        <row r="22643">
          <cell r="A22643" t="str">
            <v>CSSMP000111</v>
          </cell>
          <cell r="B22643" t="str">
            <v>EN OPERACION</v>
          </cell>
        </row>
        <row r="22644">
          <cell r="A22644" t="str">
            <v>CSSMP000123</v>
          </cell>
          <cell r="B22644" t="str">
            <v>EN OPERACION</v>
          </cell>
        </row>
        <row r="22645">
          <cell r="A22645" t="str">
            <v>CSSMP000135</v>
          </cell>
          <cell r="B22645" t="str">
            <v>EN OPERACION</v>
          </cell>
        </row>
        <row r="22646">
          <cell r="A22646" t="str">
            <v>CSSMP000140</v>
          </cell>
          <cell r="B22646" t="str">
            <v>FUERA DE OPERACION</v>
          </cell>
        </row>
        <row r="22647">
          <cell r="A22647" t="str">
            <v>CSSMP000152</v>
          </cell>
          <cell r="B22647" t="str">
            <v>EN OPERACION</v>
          </cell>
        </row>
        <row r="22648">
          <cell r="A22648" t="str">
            <v>CSSMP000164</v>
          </cell>
          <cell r="B22648" t="str">
            <v>EN OPERACION</v>
          </cell>
        </row>
        <row r="22649">
          <cell r="A22649" t="str">
            <v>CSSMP000176</v>
          </cell>
          <cell r="B22649" t="str">
            <v>EN OPERACION</v>
          </cell>
        </row>
        <row r="22650">
          <cell r="A22650" t="str">
            <v>CSSMP000181</v>
          </cell>
          <cell r="B22650" t="str">
            <v>EN OPERACION</v>
          </cell>
        </row>
        <row r="22651">
          <cell r="A22651" t="str">
            <v>CSSMP000193</v>
          </cell>
          <cell r="B22651" t="str">
            <v>EN OPERACION</v>
          </cell>
        </row>
        <row r="22652">
          <cell r="A22652" t="str">
            <v>CSSMP000205</v>
          </cell>
          <cell r="B22652" t="str">
            <v>EN OPERACION</v>
          </cell>
        </row>
        <row r="22653">
          <cell r="A22653" t="str">
            <v>CSSMP000210</v>
          </cell>
          <cell r="B22653" t="str">
            <v>EN OPERACION</v>
          </cell>
        </row>
        <row r="22654">
          <cell r="A22654" t="str">
            <v>CSSMP000222</v>
          </cell>
          <cell r="B22654" t="str">
            <v>EN OPERACION</v>
          </cell>
        </row>
        <row r="22655">
          <cell r="A22655" t="str">
            <v>CSSMP000234</v>
          </cell>
          <cell r="B22655" t="str">
            <v>EN OPERACION</v>
          </cell>
        </row>
        <row r="22656">
          <cell r="A22656" t="str">
            <v>CSSMP000246</v>
          </cell>
          <cell r="B22656" t="str">
            <v>EN OPERACION</v>
          </cell>
        </row>
        <row r="22657">
          <cell r="A22657" t="str">
            <v>CSSMP000251</v>
          </cell>
          <cell r="B22657" t="str">
            <v>EN OPERACION</v>
          </cell>
        </row>
        <row r="22658">
          <cell r="A22658" t="str">
            <v>CSSMP000263</v>
          </cell>
          <cell r="B22658" t="str">
            <v>EN OPERACION</v>
          </cell>
        </row>
        <row r="22659">
          <cell r="A22659" t="str">
            <v>CSSMP000275</v>
          </cell>
          <cell r="B22659" t="str">
            <v>EN OPERACION</v>
          </cell>
        </row>
        <row r="22660">
          <cell r="A22660" t="str">
            <v>CSSMP000280</v>
          </cell>
          <cell r="B22660" t="str">
            <v>EN OPERACION</v>
          </cell>
        </row>
        <row r="22661">
          <cell r="A22661" t="str">
            <v>CSSMP000292</v>
          </cell>
          <cell r="B22661" t="str">
            <v>EN OPERACION</v>
          </cell>
        </row>
        <row r="22662">
          <cell r="A22662" t="str">
            <v>CSSMP000304</v>
          </cell>
          <cell r="B22662" t="str">
            <v>EN OPERACION</v>
          </cell>
        </row>
        <row r="22663">
          <cell r="A22663" t="str">
            <v>CSSMP000316</v>
          </cell>
          <cell r="B22663" t="str">
            <v>EN OPERACION</v>
          </cell>
        </row>
        <row r="22664">
          <cell r="A22664" t="str">
            <v>CSSMP000321</v>
          </cell>
          <cell r="B22664" t="str">
            <v>EN OPERACION</v>
          </cell>
        </row>
        <row r="22665">
          <cell r="A22665" t="str">
            <v>CSSMP000333</v>
          </cell>
          <cell r="B22665" t="str">
            <v>EN OPERACION</v>
          </cell>
        </row>
        <row r="22666">
          <cell r="A22666" t="str">
            <v>CSSMP000345</v>
          </cell>
          <cell r="B22666" t="str">
            <v>EN OPERACION</v>
          </cell>
        </row>
        <row r="22667">
          <cell r="A22667" t="str">
            <v>CSSMP000350</v>
          </cell>
          <cell r="B22667" t="str">
            <v>FUERA DE OPERACION</v>
          </cell>
        </row>
        <row r="22668">
          <cell r="A22668" t="str">
            <v>CSSMP000362</v>
          </cell>
          <cell r="B22668" t="str">
            <v>FUERA DE OPERACION</v>
          </cell>
        </row>
        <row r="22669">
          <cell r="A22669" t="str">
            <v>CSSMP000374</v>
          </cell>
          <cell r="B22669" t="str">
            <v>EN OPERACION</v>
          </cell>
        </row>
        <row r="22670">
          <cell r="A22670" t="str">
            <v>CSSMP000386</v>
          </cell>
          <cell r="B22670" t="str">
            <v>EN OPERACION</v>
          </cell>
        </row>
        <row r="22671">
          <cell r="A22671" t="str">
            <v>CSSMP000391</v>
          </cell>
          <cell r="B22671" t="str">
            <v>EN OPERACION</v>
          </cell>
        </row>
        <row r="22672">
          <cell r="A22672" t="str">
            <v>CSSMP000403</v>
          </cell>
          <cell r="B22672" t="str">
            <v>EN OPERACION</v>
          </cell>
        </row>
        <row r="22673">
          <cell r="A22673" t="str">
            <v>CSSMP000415</v>
          </cell>
          <cell r="B22673" t="str">
            <v>EN OPERACION</v>
          </cell>
        </row>
        <row r="22674">
          <cell r="A22674" t="str">
            <v>CSSMP000420</v>
          </cell>
          <cell r="B22674" t="str">
            <v>EN OPERACION</v>
          </cell>
        </row>
        <row r="22675">
          <cell r="A22675" t="str">
            <v>CSSMP000432</v>
          </cell>
          <cell r="B22675" t="str">
            <v>EN OPERACION</v>
          </cell>
        </row>
        <row r="22676">
          <cell r="A22676" t="str">
            <v>CSSMP000444</v>
          </cell>
          <cell r="B22676" t="str">
            <v>EN OPERACION</v>
          </cell>
        </row>
        <row r="22677">
          <cell r="A22677" t="str">
            <v>CSSMP000456</v>
          </cell>
          <cell r="B22677" t="str">
            <v>EN OPERACION</v>
          </cell>
        </row>
        <row r="22678">
          <cell r="A22678" t="str">
            <v>CSSMP000461</v>
          </cell>
          <cell r="B22678" t="str">
            <v>EN OPERACION</v>
          </cell>
        </row>
        <row r="22679">
          <cell r="A22679" t="str">
            <v>CSSMP000473</v>
          </cell>
          <cell r="B22679" t="str">
            <v>EN OPERACION</v>
          </cell>
        </row>
        <row r="22680">
          <cell r="A22680" t="str">
            <v>CSSMP000485</v>
          </cell>
          <cell r="B22680" t="str">
            <v>EN OPERACION</v>
          </cell>
        </row>
        <row r="22681">
          <cell r="A22681" t="str">
            <v>CSSMP000490</v>
          </cell>
          <cell r="B22681" t="str">
            <v>EN OPERACION</v>
          </cell>
        </row>
        <row r="22682">
          <cell r="A22682" t="str">
            <v>CSSMP000502</v>
          </cell>
          <cell r="B22682" t="str">
            <v>EN OPERACION</v>
          </cell>
        </row>
        <row r="22683">
          <cell r="A22683" t="str">
            <v>CSSMP000514</v>
          </cell>
          <cell r="B22683" t="str">
            <v>EN OPERACION</v>
          </cell>
        </row>
        <row r="22684">
          <cell r="A22684" t="str">
            <v>CSSMP000526</v>
          </cell>
          <cell r="B22684" t="str">
            <v>EN OPERACION</v>
          </cell>
        </row>
        <row r="22685">
          <cell r="A22685" t="str">
            <v>CSSMP000531</v>
          </cell>
          <cell r="B22685" t="str">
            <v>EN OPERACION</v>
          </cell>
        </row>
        <row r="22686">
          <cell r="A22686" t="str">
            <v>CSSMP000543</v>
          </cell>
          <cell r="B22686" t="str">
            <v>EN OPERACION</v>
          </cell>
        </row>
        <row r="22687">
          <cell r="A22687" t="str">
            <v>CSSMP000555</v>
          </cell>
          <cell r="B22687" t="str">
            <v>EN OPERACION</v>
          </cell>
        </row>
        <row r="22688">
          <cell r="A22688" t="str">
            <v>CSSMP000560</v>
          </cell>
          <cell r="B22688" t="str">
            <v>EN OPERACION</v>
          </cell>
        </row>
        <row r="22689">
          <cell r="A22689" t="str">
            <v>CSSMP000572</v>
          </cell>
          <cell r="B22689" t="str">
            <v>EN OPERACION</v>
          </cell>
        </row>
        <row r="22690">
          <cell r="A22690" t="str">
            <v>CSSMP000584</v>
          </cell>
          <cell r="B22690" t="str">
            <v>EN OPERACION</v>
          </cell>
        </row>
        <row r="22691">
          <cell r="A22691" t="str">
            <v>CSSMP000596</v>
          </cell>
          <cell r="B22691" t="str">
            <v>EN OPERACION</v>
          </cell>
        </row>
        <row r="22692">
          <cell r="A22692" t="str">
            <v>CSSMP000601</v>
          </cell>
          <cell r="B22692" t="str">
            <v>EN OPERACION</v>
          </cell>
        </row>
        <row r="22693">
          <cell r="A22693" t="str">
            <v>CSSMP000613</v>
          </cell>
          <cell r="B22693" t="str">
            <v>EN OPERACION</v>
          </cell>
        </row>
        <row r="22694">
          <cell r="A22694" t="str">
            <v>CSSMP000625</v>
          </cell>
          <cell r="B22694" t="str">
            <v>EN OPERACION</v>
          </cell>
        </row>
        <row r="22695">
          <cell r="A22695" t="str">
            <v>CSSMP000630</v>
          </cell>
          <cell r="B22695" t="str">
            <v>EN OPERACION</v>
          </cell>
        </row>
        <row r="22696">
          <cell r="A22696" t="str">
            <v>CSSMP000642</v>
          </cell>
          <cell r="B22696" t="str">
            <v>EN OPERACION</v>
          </cell>
        </row>
        <row r="22697">
          <cell r="A22697" t="str">
            <v>CSSMP000654</v>
          </cell>
          <cell r="B22697" t="str">
            <v>EN OPERACION</v>
          </cell>
        </row>
        <row r="22698">
          <cell r="A22698" t="str">
            <v>CSSMP000666</v>
          </cell>
          <cell r="B22698" t="str">
            <v>EN OPERACION</v>
          </cell>
        </row>
        <row r="22699">
          <cell r="A22699" t="str">
            <v>CSSMP000671</v>
          </cell>
          <cell r="B22699" t="str">
            <v>EN OPERACION</v>
          </cell>
        </row>
        <row r="22700">
          <cell r="A22700" t="str">
            <v>CSSMP000683</v>
          </cell>
          <cell r="B22700" t="str">
            <v>EN OPERACION</v>
          </cell>
        </row>
        <row r="22701">
          <cell r="A22701" t="str">
            <v>CSSMP000695</v>
          </cell>
          <cell r="B22701" t="str">
            <v>EN OPERACION</v>
          </cell>
        </row>
        <row r="22702">
          <cell r="A22702" t="str">
            <v>CSSMP000700</v>
          </cell>
          <cell r="B22702" t="str">
            <v>EN OPERACION</v>
          </cell>
        </row>
        <row r="22703">
          <cell r="A22703" t="str">
            <v>CSSMP000712</v>
          </cell>
          <cell r="B22703" t="str">
            <v>EN OPERACION</v>
          </cell>
        </row>
        <row r="22704">
          <cell r="A22704" t="str">
            <v>CSSMP000724</v>
          </cell>
          <cell r="B22704" t="str">
            <v>EN OPERACION</v>
          </cell>
        </row>
        <row r="22705">
          <cell r="A22705" t="str">
            <v>CSSMP000736</v>
          </cell>
          <cell r="B22705" t="str">
            <v>EN OPERACION</v>
          </cell>
        </row>
        <row r="22706">
          <cell r="A22706" t="str">
            <v>CSSMP000741</v>
          </cell>
          <cell r="B22706" t="str">
            <v>EN OPERACION</v>
          </cell>
        </row>
        <row r="22707">
          <cell r="A22707" t="str">
            <v>CSSMP000753</v>
          </cell>
          <cell r="B22707" t="str">
            <v>EN OPERACION</v>
          </cell>
        </row>
        <row r="22708">
          <cell r="A22708" t="str">
            <v>CSSMP000765</v>
          </cell>
          <cell r="B22708" t="str">
            <v>EN OPERACION</v>
          </cell>
        </row>
        <row r="22709">
          <cell r="A22709" t="str">
            <v>CSSMP000770</v>
          </cell>
          <cell r="B22709" t="str">
            <v>EN OPERACION</v>
          </cell>
        </row>
        <row r="22710">
          <cell r="A22710" t="str">
            <v>CSSMP000782</v>
          </cell>
          <cell r="B22710" t="str">
            <v>EN OPERACION</v>
          </cell>
        </row>
        <row r="22711">
          <cell r="A22711" t="str">
            <v>CSSMP000794</v>
          </cell>
          <cell r="B22711" t="str">
            <v>EN OPERACION</v>
          </cell>
        </row>
        <row r="22712">
          <cell r="A22712" t="str">
            <v>CSSMP000806</v>
          </cell>
          <cell r="B22712" t="str">
            <v>EN OPERACION</v>
          </cell>
        </row>
        <row r="22713">
          <cell r="A22713" t="str">
            <v>CSSMP000811</v>
          </cell>
          <cell r="B22713" t="str">
            <v>EN OPERACION</v>
          </cell>
        </row>
        <row r="22714">
          <cell r="A22714" t="str">
            <v>CSSMP000823</v>
          </cell>
          <cell r="B22714" t="str">
            <v>EN OPERACION</v>
          </cell>
        </row>
        <row r="22715">
          <cell r="A22715" t="str">
            <v>CSSMP000835</v>
          </cell>
          <cell r="B22715" t="str">
            <v>EN OPERACION</v>
          </cell>
        </row>
        <row r="22716">
          <cell r="A22716" t="str">
            <v>CSSMP000844</v>
          </cell>
          <cell r="B22716" t="str">
            <v>EN OPERACION</v>
          </cell>
        </row>
        <row r="22717">
          <cell r="A22717" t="str">
            <v>CSSMP000853</v>
          </cell>
          <cell r="B22717" t="str">
            <v>EN OPERACION</v>
          </cell>
        </row>
        <row r="22718">
          <cell r="A22718" t="str">
            <v>CSSMP000862</v>
          </cell>
          <cell r="B22718" t="str">
            <v>EN OPERACION</v>
          </cell>
        </row>
        <row r="22719">
          <cell r="A22719" t="str">
            <v>CSSMP000871</v>
          </cell>
          <cell r="B22719" t="str">
            <v>EN OPERACION</v>
          </cell>
        </row>
        <row r="22720">
          <cell r="A22720" t="str">
            <v>CSSMP000880</v>
          </cell>
          <cell r="B22720" t="str">
            <v>EN OPERACION</v>
          </cell>
        </row>
        <row r="22721">
          <cell r="A22721" t="str">
            <v>CSSMP000893</v>
          </cell>
          <cell r="B22721" t="str">
            <v>EN OPERACION</v>
          </cell>
        </row>
        <row r="22722">
          <cell r="A22722" t="str">
            <v>CSSMP000904</v>
          </cell>
          <cell r="B22722" t="str">
            <v>EN OPERACION</v>
          </cell>
        </row>
        <row r="22723">
          <cell r="A22723" t="str">
            <v>CSSMP000913</v>
          </cell>
          <cell r="B22723" t="str">
            <v>EN OPERACION</v>
          </cell>
        </row>
        <row r="22724">
          <cell r="A22724" t="str">
            <v>CSSMP000920</v>
          </cell>
          <cell r="B22724" t="str">
            <v>EN OPERACION</v>
          </cell>
        </row>
        <row r="22725">
          <cell r="A22725" t="str">
            <v>CSSMP000935</v>
          </cell>
          <cell r="B22725" t="str">
            <v>EN OPERACION</v>
          </cell>
        </row>
        <row r="22726">
          <cell r="A22726" t="str">
            <v>CSSMP000944</v>
          </cell>
          <cell r="B22726" t="str">
            <v>EN OPERACION</v>
          </cell>
        </row>
        <row r="22727">
          <cell r="A22727" t="str">
            <v>CSSMP000953</v>
          </cell>
          <cell r="B22727" t="str">
            <v>EN OPERACION</v>
          </cell>
        </row>
        <row r="22728">
          <cell r="A22728" t="str">
            <v>CSSMP000962</v>
          </cell>
          <cell r="B22728" t="str">
            <v>EN OPERACION</v>
          </cell>
        </row>
        <row r="22729">
          <cell r="A22729" t="str">
            <v>CSSMP000971</v>
          </cell>
          <cell r="B22729" t="str">
            <v>EN OPERACION</v>
          </cell>
        </row>
        <row r="22730">
          <cell r="A22730" t="str">
            <v>CSSMP000980</v>
          </cell>
          <cell r="B22730" t="str">
            <v>EN OPERACION</v>
          </cell>
        </row>
        <row r="22731">
          <cell r="A22731" t="str">
            <v>CSSMP000995</v>
          </cell>
          <cell r="B22731" t="str">
            <v>EN OPERACION</v>
          </cell>
        </row>
        <row r="22732">
          <cell r="A22732" t="str">
            <v>CSSMP001004</v>
          </cell>
          <cell r="B22732" t="str">
            <v>EN OPERACION</v>
          </cell>
        </row>
        <row r="22733">
          <cell r="A22733" t="str">
            <v>CSSMP001013</v>
          </cell>
          <cell r="B22733" t="str">
            <v>EN OPERACION</v>
          </cell>
        </row>
        <row r="22734">
          <cell r="A22734" t="str">
            <v>CSSMP001022</v>
          </cell>
          <cell r="B22734" t="str">
            <v>EN OPERACION</v>
          </cell>
        </row>
        <row r="22735">
          <cell r="A22735" t="str">
            <v>CSSMP001031</v>
          </cell>
          <cell r="B22735" t="str">
            <v>EN OPERACION</v>
          </cell>
        </row>
        <row r="22736">
          <cell r="A22736" t="str">
            <v>CSSMP001040</v>
          </cell>
          <cell r="B22736" t="str">
            <v>EN OPERACION</v>
          </cell>
        </row>
        <row r="22737">
          <cell r="A22737" t="str">
            <v>CSSMP001055</v>
          </cell>
          <cell r="B22737" t="str">
            <v>EN OPERACION</v>
          </cell>
        </row>
        <row r="22738">
          <cell r="A22738" t="str">
            <v>CSSMP001064</v>
          </cell>
          <cell r="B22738" t="str">
            <v>EN OPERACION</v>
          </cell>
        </row>
        <row r="22739">
          <cell r="A22739" t="str">
            <v>CSSMP001073</v>
          </cell>
          <cell r="B22739" t="str">
            <v>EN OPERACION</v>
          </cell>
        </row>
        <row r="22740">
          <cell r="A22740" t="str">
            <v>CSSMP001082</v>
          </cell>
          <cell r="B22740" t="str">
            <v>EN OPERACION</v>
          </cell>
        </row>
        <row r="22741">
          <cell r="A22741" t="str">
            <v>CSSMP001091</v>
          </cell>
          <cell r="B22741" t="str">
            <v>EN OPERACION</v>
          </cell>
        </row>
        <row r="22742">
          <cell r="A22742" t="str">
            <v>CSSMP001100</v>
          </cell>
          <cell r="B22742" t="str">
            <v>EN OPERACION</v>
          </cell>
        </row>
        <row r="22743">
          <cell r="A22743" t="str">
            <v>CSSMP001115</v>
          </cell>
          <cell r="B22743" t="str">
            <v>EN OPERACION</v>
          </cell>
        </row>
        <row r="22744">
          <cell r="A22744" t="str">
            <v>CSSMP001124</v>
          </cell>
          <cell r="B22744" t="str">
            <v>EN OPERACION</v>
          </cell>
        </row>
        <row r="22745">
          <cell r="A22745" t="str">
            <v>CSSMP001133</v>
          </cell>
          <cell r="B22745" t="str">
            <v>EN OPERACION</v>
          </cell>
        </row>
        <row r="22746">
          <cell r="A22746" t="str">
            <v>CSSMP001142</v>
          </cell>
          <cell r="B22746" t="str">
            <v>EN OPERACION</v>
          </cell>
        </row>
        <row r="22747">
          <cell r="A22747" t="str">
            <v>CSSMP001151</v>
          </cell>
          <cell r="B22747" t="str">
            <v>EN OPERACION</v>
          </cell>
        </row>
        <row r="22748">
          <cell r="A22748" t="str">
            <v>CSSMP001160</v>
          </cell>
          <cell r="B22748" t="str">
            <v>EN OPERACION</v>
          </cell>
        </row>
        <row r="22749">
          <cell r="A22749" t="str">
            <v>CSSMP001175</v>
          </cell>
          <cell r="B22749" t="str">
            <v>EN OPERACION</v>
          </cell>
        </row>
        <row r="22750">
          <cell r="A22750" t="str">
            <v>CSSMP001184</v>
          </cell>
          <cell r="B22750" t="str">
            <v>EN OPERACION</v>
          </cell>
        </row>
        <row r="22751">
          <cell r="A22751" t="str">
            <v>CSSMP001193</v>
          </cell>
          <cell r="B22751" t="str">
            <v>EN OPERACION</v>
          </cell>
        </row>
        <row r="22752">
          <cell r="A22752" t="str">
            <v>CSSMP001202</v>
          </cell>
          <cell r="B22752" t="str">
            <v>EN OPERACION</v>
          </cell>
        </row>
        <row r="22753">
          <cell r="A22753" t="str">
            <v>CSSMP001211</v>
          </cell>
          <cell r="B22753" t="str">
            <v>EN OPERACION</v>
          </cell>
        </row>
        <row r="22754">
          <cell r="A22754" t="str">
            <v>CSSMP001220</v>
          </cell>
          <cell r="B22754" t="str">
            <v>EN OPERACION</v>
          </cell>
        </row>
        <row r="22755">
          <cell r="A22755" t="str">
            <v>CSSMP001235</v>
          </cell>
          <cell r="B22755" t="str">
            <v>EN OPERACION</v>
          </cell>
        </row>
        <row r="22756">
          <cell r="A22756" t="str">
            <v>CSSMP001244</v>
          </cell>
          <cell r="B22756" t="str">
            <v>EN OPERACION</v>
          </cell>
        </row>
        <row r="22757">
          <cell r="A22757" t="str">
            <v>CSSMP001253</v>
          </cell>
          <cell r="B22757" t="str">
            <v>EN OPERACION</v>
          </cell>
        </row>
        <row r="22758">
          <cell r="A22758" t="str">
            <v>CSSMP001262</v>
          </cell>
          <cell r="B22758" t="str">
            <v>EN OPERACION</v>
          </cell>
        </row>
        <row r="22759">
          <cell r="A22759" t="str">
            <v>CSSMP001271</v>
          </cell>
          <cell r="B22759" t="str">
            <v>EN OPERACION</v>
          </cell>
        </row>
        <row r="22760">
          <cell r="A22760" t="str">
            <v>CSSMP001280</v>
          </cell>
          <cell r="B22760" t="str">
            <v>EN OPERACION</v>
          </cell>
        </row>
        <row r="22761">
          <cell r="A22761" t="str">
            <v>CSSMP001295</v>
          </cell>
          <cell r="B22761" t="str">
            <v>EN OPERACION</v>
          </cell>
        </row>
        <row r="22762">
          <cell r="A22762" t="str">
            <v>CSSMP001304</v>
          </cell>
          <cell r="B22762" t="str">
            <v>EN OPERACION</v>
          </cell>
        </row>
        <row r="22763">
          <cell r="A22763" t="str">
            <v>CSSMP001313</v>
          </cell>
          <cell r="B22763" t="str">
            <v>EN OPERACION</v>
          </cell>
        </row>
        <row r="22764">
          <cell r="A22764" t="str">
            <v>CSSMP001322</v>
          </cell>
          <cell r="B22764" t="str">
            <v>EN OPERACION</v>
          </cell>
        </row>
        <row r="22765">
          <cell r="A22765" t="str">
            <v>CSSMP001331</v>
          </cell>
          <cell r="B22765" t="str">
            <v>EN OPERACION</v>
          </cell>
        </row>
        <row r="22766">
          <cell r="A22766" t="str">
            <v>CSSMP001340</v>
          </cell>
          <cell r="B22766" t="str">
            <v>EN OPERACION</v>
          </cell>
        </row>
        <row r="22767">
          <cell r="A22767" t="str">
            <v>CSSMP001355</v>
          </cell>
          <cell r="B22767" t="str">
            <v>EN OPERACION</v>
          </cell>
        </row>
        <row r="22768">
          <cell r="A22768" t="str">
            <v>CSSMP001364</v>
          </cell>
          <cell r="B22768" t="str">
            <v>EN OPERACION</v>
          </cell>
        </row>
        <row r="22769">
          <cell r="A22769" t="str">
            <v>CSSMP001373</v>
          </cell>
          <cell r="B22769" t="str">
            <v>EN OPERACION</v>
          </cell>
        </row>
        <row r="22770">
          <cell r="A22770" t="str">
            <v>CSSMP001382</v>
          </cell>
          <cell r="B22770" t="str">
            <v>EN OPERACION</v>
          </cell>
        </row>
        <row r="22771">
          <cell r="A22771" t="str">
            <v>CSSMP001391</v>
          </cell>
          <cell r="B22771" t="str">
            <v>EN OPERACION</v>
          </cell>
        </row>
        <row r="22772">
          <cell r="A22772" t="str">
            <v>CSSMP001400</v>
          </cell>
          <cell r="B22772" t="str">
            <v>EN OPERACION</v>
          </cell>
        </row>
        <row r="22773">
          <cell r="A22773" t="str">
            <v>CSSMP001415</v>
          </cell>
          <cell r="B22773" t="str">
            <v>EN OPERACION</v>
          </cell>
        </row>
        <row r="22774">
          <cell r="A22774" t="str">
            <v>CSSMP001424</v>
          </cell>
          <cell r="B22774" t="str">
            <v>EN OPERACION</v>
          </cell>
        </row>
        <row r="22775">
          <cell r="A22775" t="str">
            <v>CSSMP001433</v>
          </cell>
          <cell r="B22775" t="str">
            <v>EN OPERACION</v>
          </cell>
        </row>
        <row r="22776">
          <cell r="A22776" t="str">
            <v>CSSMP001442</v>
          </cell>
          <cell r="B22776" t="str">
            <v>EN OPERACION</v>
          </cell>
        </row>
        <row r="22777">
          <cell r="A22777" t="str">
            <v>CSSMP001451</v>
          </cell>
          <cell r="B22777" t="str">
            <v>EN OPERACION</v>
          </cell>
        </row>
        <row r="22778">
          <cell r="A22778" t="str">
            <v>CSSMP001460</v>
          </cell>
          <cell r="B22778" t="str">
            <v>EN OPERACION</v>
          </cell>
        </row>
        <row r="22779">
          <cell r="A22779" t="str">
            <v>CSSMP001475</v>
          </cell>
          <cell r="B22779" t="str">
            <v>EN OPERACION</v>
          </cell>
        </row>
        <row r="22780">
          <cell r="A22780" t="str">
            <v>CSSMP001484</v>
          </cell>
          <cell r="B22780" t="str">
            <v>EN OPERACION</v>
          </cell>
        </row>
        <row r="22781">
          <cell r="A22781" t="str">
            <v>CSSMP001493</v>
          </cell>
          <cell r="B22781" t="str">
            <v>FUERA DE OPERACION</v>
          </cell>
        </row>
        <row r="22782">
          <cell r="A22782" t="str">
            <v>CSSMP001502</v>
          </cell>
          <cell r="B22782" t="str">
            <v>EN OPERACION</v>
          </cell>
        </row>
        <row r="22783">
          <cell r="A22783" t="str">
            <v>CSSMP001511</v>
          </cell>
          <cell r="B22783" t="str">
            <v>FUERA DE OPERACION</v>
          </cell>
        </row>
        <row r="22784">
          <cell r="A22784" t="str">
            <v>CSSMP001520</v>
          </cell>
          <cell r="B22784" t="str">
            <v>EN OPERACION</v>
          </cell>
        </row>
        <row r="22785">
          <cell r="A22785" t="str">
            <v>CSSMP001535</v>
          </cell>
          <cell r="B22785" t="str">
            <v>EN OPERACION</v>
          </cell>
        </row>
        <row r="22786">
          <cell r="A22786" t="str">
            <v>CSSMP001544</v>
          </cell>
          <cell r="B22786" t="str">
            <v>FUERA DE OPERACION</v>
          </cell>
        </row>
        <row r="22787">
          <cell r="A22787" t="str">
            <v>CSSMP001553</v>
          </cell>
          <cell r="B22787" t="str">
            <v>EN OPERACION</v>
          </cell>
        </row>
        <row r="22788">
          <cell r="A22788" t="str">
            <v>CSSMP001562</v>
          </cell>
          <cell r="B22788" t="str">
            <v>EN OPERACION</v>
          </cell>
        </row>
        <row r="22789">
          <cell r="A22789" t="str">
            <v>CSSMP001571</v>
          </cell>
          <cell r="B22789" t="str">
            <v>EN OPERACION</v>
          </cell>
        </row>
        <row r="22790">
          <cell r="A22790" t="str">
            <v>CSSMP001580</v>
          </cell>
          <cell r="B22790" t="str">
            <v>EN OPERACION</v>
          </cell>
        </row>
        <row r="22791">
          <cell r="A22791" t="str">
            <v>CSSMP001595</v>
          </cell>
          <cell r="B22791" t="str">
            <v>EN OPERACION</v>
          </cell>
        </row>
        <row r="22792">
          <cell r="A22792" t="str">
            <v>CSSMP001604</v>
          </cell>
          <cell r="B22792" t="str">
            <v>EN OPERACION</v>
          </cell>
        </row>
        <row r="22793">
          <cell r="A22793" t="str">
            <v>CSSMP001613</v>
          </cell>
          <cell r="B22793" t="str">
            <v>EN OPERACION</v>
          </cell>
        </row>
        <row r="22794">
          <cell r="A22794" t="str">
            <v>CSSMP001622</v>
          </cell>
          <cell r="B22794" t="str">
            <v>EN OPERACION</v>
          </cell>
        </row>
        <row r="22795">
          <cell r="A22795" t="str">
            <v>CSSMP001631</v>
          </cell>
          <cell r="B22795" t="str">
            <v>EN OPERACION</v>
          </cell>
        </row>
        <row r="22796">
          <cell r="A22796" t="str">
            <v>CSSMP001640</v>
          </cell>
          <cell r="B22796" t="str">
            <v>EN OPERACION</v>
          </cell>
        </row>
        <row r="22797">
          <cell r="A22797" t="str">
            <v>CSSMP001655</v>
          </cell>
          <cell r="B22797" t="str">
            <v>EN OPERACION</v>
          </cell>
        </row>
        <row r="22798">
          <cell r="A22798" t="str">
            <v>CSSMP001664</v>
          </cell>
          <cell r="B22798" t="str">
            <v>EN OPERACION</v>
          </cell>
        </row>
        <row r="22799">
          <cell r="A22799" t="str">
            <v>CSSMP001673</v>
          </cell>
          <cell r="B22799" t="str">
            <v>EN OPERACION</v>
          </cell>
        </row>
        <row r="22800">
          <cell r="A22800" t="str">
            <v>CSSMP001682</v>
          </cell>
          <cell r="B22800" t="str">
            <v>FUERA DE OPERACION</v>
          </cell>
        </row>
        <row r="22801">
          <cell r="A22801" t="str">
            <v>CSSMP001691</v>
          </cell>
          <cell r="B22801" t="str">
            <v>EN OPERACION</v>
          </cell>
        </row>
        <row r="22802">
          <cell r="A22802" t="str">
            <v>CSSMP001700</v>
          </cell>
          <cell r="B22802" t="str">
            <v>EN OPERACION</v>
          </cell>
        </row>
        <row r="22803">
          <cell r="A22803" t="str">
            <v>CSSMP001715</v>
          </cell>
          <cell r="B22803" t="str">
            <v>EN OPERACION</v>
          </cell>
        </row>
        <row r="22804">
          <cell r="A22804" t="str">
            <v>CSSMP001724</v>
          </cell>
          <cell r="B22804" t="str">
            <v>EN OPERACION</v>
          </cell>
        </row>
        <row r="22805">
          <cell r="A22805" t="str">
            <v>CSSMP001733</v>
          </cell>
          <cell r="B22805" t="str">
            <v>EN OPERACION</v>
          </cell>
        </row>
        <row r="22806">
          <cell r="A22806" t="str">
            <v>CSSMP001742</v>
          </cell>
          <cell r="B22806" t="str">
            <v>EN OPERACION</v>
          </cell>
        </row>
        <row r="22807">
          <cell r="A22807" t="str">
            <v>CSSMP001751</v>
          </cell>
          <cell r="B22807" t="str">
            <v>EN OPERACION</v>
          </cell>
        </row>
        <row r="22808">
          <cell r="A22808" t="str">
            <v>CSSMP001760</v>
          </cell>
          <cell r="B22808" t="str">
            <v>EN OPERACION</v>
          </cell>
        </row>
        <row r="22809">
          <cell r="A22809" t="str">
            <v>CSSMP001775</v>
          </cell>
          <cell r="B22809" t="str">
            <v>EN OPERACION</v>
          </cell>
        </row>
        <row r="22810">
          <cell r="A22810" t="str">
            <v>CSSMP001784</v>
          </cell>
          <cell r="B22810" t="str">
            <v>EN OPERACION</v>
          </cell>
        </row>
        <row r="22811">
          <cell r="A22811" t="str">
            <v>CSSMP001793</v>
          </cell>
          <cell r="B22811" t="str">
            <v>EN OPERACION</v>
          </cell>
        </row>
        <row r="22812">
          <cell r="A22812" t="str">
            <v>CSSMP001802</v>
          </cell>
          <cell r="B22812" t="str">
            <v>EN OPERACION</v>
          </cell>
        </row>
        <row r="22813">
          <cell r="A22813" t="str">
            <v>CSSMP001811</v>
          </cell>
          <cell r="B22813" t="str">
            <v>EN OPERACION</v>
          </cell>
        </row>
        <row r="22814">
          <cell r="A22814" t="str">
            <v>CSSMP001820</v>
          </cell>
          <cell r="B22814" t="str">
            <v>EN OPERACION</v>
          </cell>
        </row>
        <row r="22815">
          <cell r="A22815" t="str">
            <v>CSSMP001835</v>
          </cell>
          <cell r="B22815" t="str">
            <v>EN OPERACION</v>
          </cell>
        </row>
        <row r="22816">
          <cell r="A22816" t="str">
            <v>CSSMP001844</v>
          </cell>
          <cell r="B22816" t="str">
            <v>EN OPERACION</v>
          </cell>
        </row>
        <row r="22817">
          <cell r="A22817" t="str">
            <v>CSSMP001853</v>
          </cell>
          <cell r="B22817" t="str">
            <v>EN OPERACION</v>
          </cell>
        </row>
        <row r="22818">
          <cell r="A22818" t="str">
            <v>CSSMP001862</v>
          </cell>
          <cell r="B22818" t="str">
            <v>EN OPERACION</v>
          </cell>
        </row>
        <row r="22819">
          <cell r="A22819" t="str">
            <v>CSSMP001871</v>
          </cell>
          <cell r="B22819" t="str">
            <v>FUERA DE OPERACION</v>
          </cell>
        </row>
        <row r="22820">
          <cell r="A22820" t="str">
            <v>CSSMP001880</v>
          </cell>
          <cell r="B22820" t="str">
            <v>EN OPERACION</v>
          </cell>
        </row>
        <row r="22821">
          <cell r="A22821" t="str">
            <v>CSSMP001895</v>
          </cell>
          <cell r="B22821" t="str">
            <v>EN OPERACION</v>
          </cell>
        </row>
        <row r="22822">
          <cell r="A22822" t="str">
            <v>CSSMP001904</v>
          </cell>
          <cell r="B22822" t="str">
            <v>EN OPERACION</v>
          </cell>
        </row>
        <row r="22823">
          <cell r="A22823" t="str">
            <v>CSSMP001913</v>
          </cell>
          <cell r="B22823" t="str">
            <v>EN OPERACION</v>
          </cell>
        </row>
        <row r="22824">
          <cell r="A22824" t="str">
            <v>CSSMP001922</v>
          </cell>
          <cell r="B22824" t="str">
            <v>EN OPERACION</v>
          </cell>
        </row>
        <row r="22825">
          <cell r="A22825" t="str">
            <v>CSSMP001931</v>
          </cell>
          <cell r="B22825" t="str">
            <v>EN OPERACION</v>
          </cell>
        </row>
        <row r="22826">
          <cell r="A22826" t="str">
            <v>CSSMP001940</v>
          </cell>
          <cell r="B22826" t="str">
            <v>EN OPERACION</v>
          </cell>
        </row>
        <row r="22827">
          <cell r="A22827" t="str">
            <v>CSSMP001955</v>
          </cell>
          <cell r="B22827" t="str">
            <v>EN OPERACION</v>
          </cell>
        </row>
        <row r="22828">
          <cell r="A22828" t="str">
            <v>CSSMP001964</v>
          </cell>
          <cell r="B22828" t="str">
            <v>EN OPERACION</v>
          </cell>
        </row>
        <row r="22829">
          <cell r="A22829" t="str">
            <v>CSSMP001973</v>
          </cell>
          <cell r="B22829" t="str">
            <v>EN OPERACION</v>
          </cell>
        </row>
        <row r="22830">
          <cell r="A22830" t="str">
            <v>CSSMP001982</v>
          </cell>
          <cell r="B22830" t="str">
            <v>EN OPERACION</v>
          </cell>
        </row>
        <row r="22831">
          <cell r="A22831" t="str">
            <v>CSSMP001991</v>
          </cell>
          <cell r="B22831" t="str">
            <v>EN OPERACION</v>
          </cell>
        </row>
        <row r="22832">
          <cell r="A22832" t="str">
            <v>CSSMP002000</v>
          </cell>
          <cell r="B22832" t="str">
            <v>EN OPERACION</v>
          </cell>
        </row>
        <row r="22833">
          <cell r="A22833" t="str">
            <v>CSSMP002015</v>
          </cell>
          <cell r="B22833" t="str">
            <v>EN OPERACION</v>
          </cell>
        </row>
        <row r="22834">
          <cell r="A22834" t="str">
            <v>CSSMP002024</v>
          </cell>
          <cell r="B22834" t="str">
            <v>EN OPERACION</v>
          </cell>
        </row>
        <row r="22835">
          <cell r="A22835" t="str">
            <v>CSSMP002033</v>
          </cell>
          <cell r="B22835" t="str">
            <v>EN OPERACION</v>
          </cell>
        </row>
        <row r="22836">
          <cell r="A22836" t="str">
            <v>CSSMP002042</v>
          </cell>
          <cell r="B22836" t="str">
            <v>EN OPERACION</v>
          </cell>
        </row>
        <row r="22837">
          <cell r="A22837" t="str">
            <v>CSSMP002051</v>
          </cell>
          <cell r="B22837" t="str">
            <v>FUERA DE OPERACION</v>
          </cell>
        </row>
        <row r="22838">
          <cell r="A22838" t="str">
            <v>CSSMP002060</v>
          </cell>
          <cell r="B22838" t="str">
            <v>EN OPERACION</v>
          </cell>
        </row>
        <row r="22839">
          <cell r="A22839" t="str">
            <v>CSSMP002075</v>
          </cell>
          <cell r="B22839" t="str">
            <v>EN OPERACION</v>
          </cell>
        </row>
        <row r="22840">
          <cell r="A22840" t="str">
            <v>CSSMP002084</v>
          </cell>
          <cell r="B22840" t="str">
            <v>EN OPERACION</v>
          </cell>
        </row>
        <row r="22841">
          <cell r="A22841" t="str">
            <v>CSSMP002093</v>
          </cell>
          <cell r="B22841" t="str">
            <v>EN OPERACION</v>
          </cell>
        </row>
        <row r="22842">
          <cell r="A22842" t="str">
            <v>CSSMP002102</v>
          </cell>
          <cell r="B22842" t="str">
            <v>EN OPERACION</v>
          </cell>
        </row>
        <row r="22843">
          <cell r="A22843" t="str">
            <v>CSSMP002111</v>
          </cell>
          <cell r="B22843" t="str">
            <v>EN OPERACION</v>
          </cell>
        </row>
        <row r="22844">
          <cell r="A22844" t="str">
            <v>CSSMP002120</v>
          </cell>
          <cell r="B22844" t="str">
            <v>EN OPERACION</v>
          </cell>
        </row>
        <row r="22845">
          <cell r="A22845" t="str">
            <v>CSSMP002135</v>
          </cell>
          <cell r="B22845" t="str">
            <v>EN OPERACION</v>
          </cell>
        </row>
        <row r="22846">
          <cell r="A22846" t="str">
            <v>CSSMP002144</v>
          </cell>
          <cell r="B22846" t="str">
            <v>EN OPERACION</v>
          </cell>
        </row>
        <row r="22847">
          <cell r="A22847" t="str">
            <v>CSSMP002153</v>
          </cell>
          <cell r="B22847" t="str">
            <v>EN OPERACION</v>
          </cell>
        </row>
        <row r="22848">
          <cell r="A22848" t="str">
            <v>CSSMP002162</v>
          </cell>
          <cell r="B22848" t="str">
            <v>EN OPERACION</v>
          </cell>
        </row>
        <row r="22849">
          <cell r="A22849" t="str">
            <v>CSSMP002171</v>
          </cell>
          <cell r="B22849" t="str">
            <v>EN OPERACION</v>
          </cell>
        </row>
        <row r="22850">
          <cell r="A22850" t="str">
            <v>CSSMP002182</v>
          </cell>
          <cell r="B22850" t="str">
            <v>EN OPERACION</v>
          </cell>
        </row>
        <row r="22851">
          <cell r="A22851" t="str">
            <v>CSSMP002194</v>
          </cell>
          <cell r="B22851" t="str">
            <v>EN OPERACION</v>
          </cell>
        </row>
        <row r="22852">
          <cell r="A22852" t="str">
            <v>CSSMP002206</v>
          </cell>
          <cell r="B22852" t="str">
            <v>EN OPERACION</v>
          </cell>
        </row>
        <row r="22853">
          <cell r="A22853" t="str">
            <v>CSSMP002211</v>
          </cell>
          <cell r="B22853" t="str">
            <v>EN OPERACION</v>
          </cell>
        </row>
        <row r="22854">
          <cell r="A22854" t="str">
            <v>CSSMP002223</v>
          </cell>
          <cell r="B22854" t="str">
            <v>EN OPERACION</v>
          </cell>
        </row>
        <row r="22855">
          <cell r="A22855" t="str">
            <v>CSSMP002235</v>
          </cell>
          <cell r="B22855" t="str">
            <v>EN OPERACION</v>
          </cell>
        </row>
        <row r="22856">
          <cell r="A22856" t="str">
            <v>CSSMP002240</v>
          </cell>
          <cell r="B22856" t="str">
            <v>EN OPERACION</v>
          </cell>
        </row>
        <row r="22857">
          <cell r="A22857" t="str">
            <v>CSSMP002252</v>
          </cell>
          <cell r="B22857" t="str">
            <v>EN OPERACION</v>
          </cell>
        </row>
        <row r="22858">
          <cell r="A22858" t="str">
            <v>CSSMP002264</v>
          </cell>
          <cell r="B22858" t="str">
            <v>EN OPERACION</v>
          </cell>
        </row>
        <row r="22859">
          <cell r="A22859" t="str">
            <v>CSSMP002276</v>
          </cell>
          <cell r="B22859" t="str">
            <v>EN OPERACION</v>
          </cell>
        </row>
        <row r="22860">
          <cell r="A22860" t="str">
            <v>CSSMP002281</v>
          </cell>
          <cell r="B22860" t="str">
            <v>EN OPERACION</v>
          </cell>
        </row>
        <row r="22861">
          <cell r="A22861" t="str">
            <v>CSSMP002293</v>
          </cell>
          <cell r="B22861" t="str">
            <v>EN OPERACION</v>
          </cell>
        </row>
        <row r="22862">
          <cell r="A22862" t="str">
            <v>CSSMP002305</v>
          </cell>
          <cell r="B22862" t="str">
            <v>EN OPERACION</v>
          </cell>
        </row>
        <row r="22863">
          <cell r="A22863" t="str">
            <v>CSSMP002310</v>
          </cell>
          <cell r="B22863" t="str">
            <v>EN OPERACION</v>
          </cell>
        </row>
        <row r="22864">
          <cell r="A22864" t="str">
            <v>CSSMP002322</v>
          </cell>
          <cell r="B22864" t="str">
            <v>EN OPERACION</v>
          </cell>
        </row>
        <row r="22865">
          <cell r="A22865" t="str">
            <v>CSSMP002334</v>
          </cell>
          <cell r="B22865" t="str">
            <v>EN OPERACION</v>
          </cell>
        </row>
        <row r="22866">
          <cell r="A22866" t="str">
            <v>CSSMP002346</v>
          </cell>
          <cell r="B22866" t="str">
            <v>EN OPERACION</v>
          </cell>
        </row>
        <row r="22867">
          <cell r="A22867" t="str">
            <v>CSSMP002351</v>
          </cell>
          <cell r="B22867" t="str">
            <v>EN OPERACION</v>
          </cell>
        </row>
        <row r="22868">
          <cell r="A22868" t="str">
            <v>CSSMP002363</v>
          </cell>
          <cell r="B22868" t="str">
            <v>EN OPERACION</v>
          </cell>
        </row>
        <row r="22869">
          <cell r="A22869" t="str">
            <v>CSSMP002375</v>
          </cell>
          <cell r="B22869" t="str">
            <v>EN OPERACION</v>
          </cell>
        </row>
        <row r="22870">
          <cell r="A22870" t="str">
            <v>CSSMP002380</v>
          </cell>
          <cell r="B22870" t="str">
            <v>EN OPERACION</v>
          </cell>
        </row>
        <row r="22871">
          <cell r="A22871" t="str">
            <v>CSSMP002392</v>
          </cell>
          <cell r="B22871" t="str">
            <v>EN OPERACION</v>
          </cell>
        </row>
        <row r="22872">
          <cell r="A22872" t="str">
            <v>CSSMP002404</v>
          </cell>
          <cell r="B22872" t="str">
            <v>EN OPERACION</v>
          </cell>
        </row>
        <row r="22873">
          <cell r="A22873" t="str">
            <v>CSSMP002416</v>
          </cell>
          <cell r="B22873" t="str">
            <v>EN OPERACION</v>
          </cell>
        </row>
        <row r="22874">
          <cell r="A22874" t="str">
            <v>CSSMP002421</v>
          </cell>
          <cell r="B22874" t="str">
            <v>EN OPERACION</v>
          </cell>
        </row>
        <row r="22875">
          <cell r="A22875" t="str">
            <v>CSSMP002433</v>
          </cell>
          <cell r="B22875" t="str">
            <v>EN OPERACION</v>
          </cell>
        </row>
        <row r="22876">
          <cell r="A22876" t="str">
            <v>CSSMP002445</v>
          </cell>
          <cell r="B22876" t="str">
            <v>EN OPERACION</v>
          </cell>
        </row>
        <row r="22877">
          <cell r="A22877" t="str">
            <v>CSSMP002450</v>
          </cell>
          <cell r="B22877" t="str">
            <v>EN OPERACION</v>
          </cell>
        </row>
        <row r="22878">
          <cell r="A22878" t="str">
            <v>CSSMP002462</v>
          </cell>
          <cell r="B22878" t="str">
            <v>EN OPERACION</v>
          </cell>
        </row>
        <row r="22879">
          <cell r="A22879" t="str">
            <v>CSSMP002474</v>
          </cell>
          <cell r="B22879" t="str">
            <v>EN OPERACION</v>
          </cell>
        </row>
        <row r="22880">
          <cell r="A22880" t="str">
            <v>CSSMP002486</v>
          </cell>
          <cell r="B22880" t="str">
            <v>EN OPERACION</v>
          </cell>
        </row>
        <row r="22881">
          <cell r="A22881" t="str">
            <v>CSSMP002491</v>
          </cell>
          <cell r="B22881" t="str">
            <v>EN OPERACION</v>
          </cell>
        </row>
        <row r="22882">
          <cell r="A22882" t="str">
            <v>CSSMP002503</v>
          </cell>
          <cell r="B22882" t="str">
            <v>EN OPERACION</v>
          </cell>
        </row>
        <row r="22883">
          <cell r="A22883" t="str">
            <v>CSSMP002515</v>
          </cell>
          <cell r="B22883" t="str">
            <v>EN OPERACION</v>
          </cell>
        </row>
        <row r="22884">
          <cell r="A22884" t="str">
            <v>CSSMP002520</v>
          </cell>
          <cell r="B22884" t="str">
            <v>EN OPERACION</v>
          </cell>
        </row>
        <row r="22885">
          <cell r="A22885" t="str">
            <v>CSSMP002532</v>
          </cell>
          <cell r="B22885" t="str">
            <v>EN OPERACION</v>
          </cell>
        </row>
        <row r="22886">
          <cell r="A22886" t="str">
            <v>CSSMP002544</v>
          </cell>
          <cell r="B22886" t="str">
            <v>EN OPERACION</v>
          </cell>
        </row>
        <row r="22887">
          <cell r="A22887" t="str">
            <v>CSSMP002556</v>
          </cell>
          <cell r="B22887" t="str">
            <v>EN OPERACION</v>
          </cell>
        </row>
        <row r="22888">
          <cell r="A22888" t="str">
            <v>CSSMP002561</v>
          </cell>
          <cell r="B22888" t="str">
            <v>EN OPERACION</v>
          </cell>
        </row>
        <row r="22889">
          <cell r="A22889" t="str">
            <v>CSSMP002573</v>
          </cell>
          <cell r="B22889" t="str">
            <v>FUERA DE OPERACION</v>
          </cell>
        </row>
        <row r="22890">
          <cell r="A22890" t="str">
            <v>CSSMP002585</v>
          </cell>
          <cell r="B22890" t="str">
            <v>EN OPERACION</v>
          </cell>
        </row>
        <row r="22891">
          <cell r="A22891" t="str">
            <v>CSSMP002590</v>
          </cell>
          <cell r="B22891" t="str">
            <v>EN OPERACION</v>
          </cell>
        </row>
        <row r="22892">
          <cell r="A22892" t="str">
            <v>CSSMP002602</v>
          </cell>
          <cell r="B22892" t="str">
            <v>EN OPERACION</v>
          </cell>
        </row>
        <row r="22893">
          <cell r="A22893" t="str">
            <v>CSSMP002614</v>
          </cell>
          <cell r="B22893" t="str">
            <v>EN OPERACION</v>
          </cell>
        </row>
        <row r="22894">
          <cell r="A22894" t="str">
            <v>CSSMP002626</v>
          </cell>
          <cell r="B22894" t="str">
            <v>EN OPERACION</v>
          </cell>
        </row>
        <row r="22895">
          <cell r="A22895" t="str">
            <v>CSSMP002631</v>
          </cell>
          <cell r="B22895" t="str">
            <v>EN OPERACION</v>
          </cell>
        </row>
        <row r="22896">
          <cell r="A22896" t="str">
            <v>CSSMP002643</v>
          </cell>
          <cell r="B22896" t="str">
            <v>EN OPERACION</v>
          </cell>
        </row>
        <row r="22897">
          <cell r="A22897" t="str">
            <v>CSSMP002655</v>
          </cell>
          <cell r="B22897" t="str">
            <v>EN OPERACION</v>
          </cell>
        </row>
        <row r="22898">
          <cell r="A22898" t="str">
            <v>CSSMP002660</v>
          </cell>
          <cell r="B22898" t="str">
            <v>EN OPERACION</v>
          </cell>
        </row>
        <row r="22899">
          <cell r="A22899" t="str">
            <v>CSSMP002672</v>
          </cell>
          <cell r="B22899" t="str">
            <v>EN OPERACION</v>
          </cell>
        </row>
        <row r="22900">
          <cell r="A22900" t="str">
            <v>CSSMP002684</v>
          </cell>
          <cell r="B22900" t="str">
            <v>EN OPERACION</v>
          </cell>
        </row>
        <row r="22901">
          <cell r="A22901" t="str">
            <v>CSSMP002696</v>
          </cell>
          <cell r="B22901" t="str">
            <v>EN OPERACION</v>
          </cell>
        </row>
        <row r="22902">
          <cell r="A22902" t="str">
            <v>CSSMP002701</v>
          </cell>
          <cell r="B22902" t="str">
            <v>EN OPERACION</v>
          </cell>
        </row>
        <row r="22903">
          <cell r="A22903" t="str">
            <v>CSSMP002713</v>
          </cell>
          <cell r="B22903" t="str">
            <v>EN OPERACION</v>
          </cell>
        </row>
        <row r="22904">
          <cell r="A22904" t="str">
            <v>CSSMP002725</v>
          </cell>
          <cell r="B22904" t="str">
            <v>EN OPERACION</v>
          </cell>
        </row>
        <row r="22905">
          <cell r="A22905" t="str">
            <v>CSSMP002730</v>
          </cell>
          <cell r="B22905" t="str">
            <v>EN OPERACION</v>
          </cell>
        </row>
        <row r="22906">
          <cell r="A22906" t="str">
            <v>CSSMP002742</v>
          </cell>
          <cell r="B22906" t="str">
            <v>EN OPERACION</v>
          </cell>
        </row>
        <row r="22907">
          <cell r="A22907" t="str">
            <v>CSSMP002754</v>
          </cell>
          <cell r="B22907" t="str">
            <v>EN OPERACION</v>
          </cell>
        </row>
        <row r="22908">
          <cell r="A22908" t="str">
            <v>CSSMP002766</v>
          </cell>
          <cell r="B22908" t="str">
            <v>EN OPERACION</v>
          </cell>
        </row>
        <row r="22909">
          <cell r="A22909" t="str">
            <v>CSSMP002771</v>
          </cell>
          <cell r="B22909" t="str">
            <v>EN OPERACION</v>
          </cell>
        </row>
        <row r="22910">
          <cell r="A22910" t="str">
            <v>CSSMP002783</v>
          </cell>
          <cell r="B22910" t="str">
            <v>EN OPERACION</v>
          </cell>
        </row>
        <row r="22911">
          <cell r="A22911" t="str">
            <v>CSSMP002795</v>
          </cell>
          <cell r="B22911" t="str">
            <v>EN OPERACION</v>
          </cell>
        </row>
        <row r="22912">
          <cell r="A22912" t="str">
            <v>CSSMP002800</v>
          </cell>
          <cell r="B22912" t="str">
            <v>EN OPERACION</v>
          </cell>
        </row>
        <row r="22913">
          <cell r="A22913" t="str">
            <v>CSSMP002812</v>
          </cell>
          <cell r="B22913" t="str">
            <v>EN OPERACION</v>
          </cell>
        </row>
        <row r="22914">
          <cell r="A22914" t="str">
            <v>CSSMP002824</v>
          </cell>
          <cell r="B22914" t="str">
            <v>EN OPERACION</v>
          </cell>
        </row>
        <row r="22915">
          <cell r="A22915" t="str">
            <v>CSSMP002836</v>
          </cell>
          <cell r="B22915" t="str">
            <v>EN OPERACION</v>
          </cell>
        </row>
        <row r="22916">
          <cell r="A22916" t="str">
            <v>CSSMP002841</v>
          </cell>
          <cell r="B22916" t="str">
            <v>EN OPERACION</v>
          </cell>
        </row>
        <row r="22917">
          <cell r="A22917" t="str">
            <v>CSSMP002853</v>
          </cell>
          <cell r="B22917" t="str">
            <v>EN OPERACION</v>
          </cell>
        </row>
        <row r="22918">
          <cell r="A22918" t="str">
            <v>CSSMP002865</v>
          </cell>
          <cell r="B22918" t="str">
            <v>EN OPERACION</v>
          </cell>
        </row>
        <row r="22919">
          <cell r="A22919" t="str">
            <v>CSSMP002870</v>
          </cell>
          <cell r="B22919" t="str">
            <v>EN OPERACION</v>
          </cell>
        </row>
        <row r="22920">
          <cell r="A22920" t="str">
            <v>CSSMP002882</v>
          </cell>
          <cell r="B22920" t="str">
            <v>EN OPERACION</v>
          </cell>
        </row>
        <row r="22921">
          <cell r="A22921" t="str">
            <v>CSSMP002894</v>
          </cell>
          <cell r="B22921" t="str">
            <v>EN OPERACION</v>
          </cell>
        </row>
        <row r="22922">
          <cell r="A22922" t="str">
            <v>CSSMP002906</v>
          </cell>
          <cell r="B22922" t="str">
            <v>EN OPERACION</v>
          </cell>
        </row>
        <row r="22923">
          <cell r="A22923" t="str">
            <v>CSSMP002911</v>
          </cell>
          <cell r="B22923" t="str">
            <v>EN OPERACION</v>
          </cell>
        </row>
        <row r="22924">
          <cell r="A22924" t="str">
            <v>CSSMP002923</v>
          </cell>
          <cell r="B22924" t="str">
            <v>EN OPERACION</v>
          </cell>
        </row>
        <row r="22925">
          <cell r="A22925" t="str">
            <v>CSSMP002935</v>
          </cell>
          <cell r="B22925" t="str">
            <v>EN OPERACION</v>
          </cell>
        </row>
        <row r="22926">
          <cell r="A22926" t="str">
            <v>CSSMP002940</v>
          </cell>
          <cell r="B22926" t="str">
            <v>EN OPERACION</v>
          </cell>
        </row>
        <row r="22927">
          <cell r="A22927" t="str">
            <v>CSSMP002952</v>
          </cell>
          <cell r="B22927" t="str">
            <v>EN OPERACION</v>
          </cell>
        </row>
        <row r="22928">
          <cell r="A22928" t="str">
            <v>CSSMP002964</v>
          </cell>
          <cell r="B22928" t="str">
            <v>FUERA DE OPERACION</v>
          </cell>
        </row>
        <row r="22929">
          <cell r="A22929" t="str">
            <v>CSSMP002976</v>
          </cell>
          <cell r="B22929" t="str">
            <v>EN OPERACION</v>
          </cell>
        </row>
        <row r="22930">
          <cell r="A22930" t="str">
            <v>CSSMP002981</v>
          </cell>
          <cell r="B22930" t="str">
            <v>EN OPERACION</v>
          </cell>
        </row>
        <row r="22931">
          <cell r="A22931" t="str">
            <v>CSSMP002993</v>
          </cell>
          <cell r="B22931" t="str">
            <v>FUERA DE OPERACION</v>
          </cell>
        </row>
        <row r="22932">
          <cell r="A22932" t="str">
            <v>CSSMP003005</v>
          </cell>
          <cell r="B22932" t="str">
            <v>EN OPERACION</v>
          </cell>
        </row>
        <row r="22933">
          <cell r="A22933" t="str">
            <v>CSSMP003010</v>
          </cell>
          <cell r="B22933" t="str">
            <v>EN OPERACION</v>
          </cell>
        </row>
        <row r="22934">
          <cell r="A22934" t="str">
            <v>CSSMP003022</v>
          </cell>
          <cell r="B22934" t="str">
            <v>EN OPERACION</v>
          </cell>
        </row>
        <row r="22935">
          <cell r="A22935" t="str">
            <v>CSSMP003034</v>
          </cell>
          <cell r="B22935" t="str">
            <v>EN OPERACION</v>
          </cell>
        </row>
        <row r="22936">
          <cell r="A22936" t="str">
            <v>CSSMP003046</v>
          </cell>
          <cell r="B22936" t="str">
            <v>EN OPERACION</v>
          </cell>
        </row>
        <row r="22937">
          <cell r="A22937" t="str">
            <v>CSSMP003051</v>
          </cell>
          <cell r="B22937" t="str">
            <v>EN OPERACION</v>
          </cell>
        </row>
        <row r="22938">
          <cell r="A22938" t="str">
            <v>CSSMP003063</v>
          </cell>
          <cell r="B22938" t="str">
            <v>EN OPERACION</v>
          </cell>
        </row>
        <row r="22939">
          <cell r="A22939" t="str">
            <v>CSSMP003075</v>
          </cell>
          <cell r="B22939" t="str">
            <v>EN OPERACION</v>
          </cell>
        </row>
        <row r="22940">
          <cell r="A22940" t="str">
            <v>CSSMP003080</v>
          </cell>
          <cell r="B22940" t="str">
            <v>EN OPERACION</v>
          </cell>
        </row>
        <row r="22941">
          <cell r="A22941" t="str">
            <v>CSSMP003092</v>
          </cell>
          <cell r="B22941" t="str">
            <v>EN OPERACION</v>
          </cell>
        </row>
        <row r="22942">
          <cell r="A22942" t="str">
            <v>CSSMP003104</v>
          </cell>
          <cell r="B22942" t="str">
            <v>EN OPERACION</v>
          </cell>
        </row>
        <row r="22943">
          <cell r="A22943" t="str">
            <v>CSSMP003116</v>
          </cell>
          <cell r="B22943" t="str">
            <v>EN OPERACION</v>
          </cell>
        </row>
        <row r="22944">
          <cell r="A22944" t="str">
            <v>CSSMP003121</v>
          </cell>
          <cell r="B22944" t="str">
            <v>EN OPERACION</v>
          </cell>
        </row>
        <row r="22945">
          <cell r="A22945" t="str">
            <v>CSSMP003133</v>
          </cell>
          <cell r="B22945" t="str">
            <v>EN OPERACION</v>
          </cell>
        </row>
        <row r="22946">
          <cell r="A22946" t="str">
            <v>CSSMP003145</v>
          </cell>
          <cell r="B22946" t="str">
            <v>EN OPERACION</v>
          </cell>
        </row>
        <row r="22947">
          <cell r="A22947" t="str">
            <v>CSSMP003150</v>
          </cell>
          <cell r="B22947" t="str">
            <v>EN OPERACION</v>
          </cell>
        </row>
        <row r="22948">
          <cell r="A22948" t="str">
            <v>CSSMP003162</v>
          </cell>
          <cell r="B22948" t="str">
            <v>EN OPERACION</v>
          </cell>
        </row>
        <row r="22949">
          <cell r="A22949" t="str">
            <v>CSSMP003174</v>
          </cell>
          <cell r="B22949" t="str">
            <v>EN OPERACION</v>
          </cell>
        </row>
        <row r="22950">
          <cell r="A22950" t="str">
            <v>CSSMP003186</v>
          </cell>
          <cell r="B22950" t="str">
            <v>EN OPERACION</v>
          </cell>
        </row>
        <row r="22951">
          <cell r="A22951" t="str">
            <v>CSSMP003191</v>
          </cell>
          <cell r="B22951" t="str">
            <v>EN OPERACION</v>
          </cell>
        </row>
        <row r="22952">
          <cell r="A22952" t="str">
            <v>CSSMP003203</v>
          </cell>
          <cell r="B22952" t="str">
            <v>EN OPERACION</v>
          </cell>
        </row>
        <row r="22953">
          <cell r="A22953" t="str">
            <v>CSSMP003215</v>
          </cell>
          <cell r="B22953" t="str">
            <v>EN OPERACION</v>
          </cell>
        </row>
        <row r="22954">
          <cell r="A22954" t="str">
            <v>CSSMP003220</v>
          </cell>
          <cell r="B22954" t="str">
            <v>EN OPERACION</v>
          </cell>
        </row>
        <row r="22955">
          <cell r="A22955" t="str">
            <v>CSSMP003232</v>
          </cell>
          <cell r="B22955" t="str">
            <v>EN OPERACION</v>
          </cell>
        </row>
        <row r="22956">
          <cell r="A22956" t="str">
            <v>CSSMP003244</v>
          </cell>
          <cell r="B22956" t="str">
            <v>EN OPERACION</v>
          </cell>
        </row>
        <row r="22957">
          <cell r="A22957" t="str">
            <v>CSSMP003256</v>
          </cell>
          <cell r="B22957" t="str">
            <v>EN OPERACION</v>
          </cell>
        </row>
        <row r="22958">
          <cell r="A22958" t="str">
            <v>CSSMP003261</v>
          </cell>
          <cell r="B22958" t="str">
            <v>EN OPERACION</v>
          </cell>
        </row>
        <row r="22959">
          <cell r="A22959" t="str">
            <v>CSSMP003273</v>
          </cell>
          <cell r="B22959" t="str">
            <v>EN OPERACION</v>
          </cell>
        </row>
        <row r="22960">
          <cell r="A22960" t="str">
            <v>CSSMP003285</v>
          </cell>
          <cell r="B22960" t="str">
            <v>EN OPERACION</v>
          </cell>
        </row>
        <row r="22961">
          <cell r="A22961" t="str">
            <v>CSSMP003290</v>
          </cell>
          <cell r="B22961" t="str">
            <v>EN OPERACION</v>
          </cell>
        </row>
        <row r="22962">
          <cell r="A22962" t="str">
            <v>CSSMP003302</v>
          </cell>
          <cell r="B22962" t="str">
            <v>EN OPERACION</v>
          </cell>
        </row>
        <row r="22963">
          <cell r="A22963" t="str">
            <v>CSSMP003314</v>
          </cell>
          <cell r="B22963" t="str">
            <v>EN OPERACION</v>
          </cell>
        </row>
        <row r="22964">
          <cell r="A22964" t="str">
            <v>CSSMP003326</v>
          </cell>
          <cell r="B22964" t="str">
            <v>EN OPERACION</v>
          </cell>
        </row>
        <row r="22965">
          <cell r="A22965" t="str">
            <v>CSSMP003331</v>
          </cell>
          <cell r="B22965" t="str">
            <v>EN OPERACION</v>
          </cell>
        </row>
        <row r="22966">
          <cell r="A22966" t="str">
            <v>CSSMP003343</v>
          </cell>
          <cell r="B22966" t="str">
            <v>EN OPERACION</v>
          </cell>
        </row>
        <row r="22967">
          <cell r="A22967" t="str">
            <v>CSSMP003355</v>
          </cell>
          <cell r="B22967" t="str">
            <v>EN OPERACION</v>
          </cell>
        </row>
        <row r="22968">
          <cell r="A22968" t="str">
            <v>CSSMP003360</v>
          </cell>
          <cell r="B22968" t="str">
            <v>EN OPERACION</v>
          </cell>
        </row>
        <row r="22969">
          <cell r="A22969" t="str">
            <v>CSSMP003372</v>
          </cell>
          <cell r="B22969" t="str">
            <v>EN OPERACION</v>
          </cell>
        </row>
        <row r="22970">
          <cell r="A22970" t="str">
            <v>CSSMP003384</v>
          </cell>
          <cell r="B22970" t="str">
            <v>EN OPERACION</v>
          </cell>
        </row>
        <row r="22971">
          <cell r="A22971" t="str">
            <v>CSSMP003396</v>
          </cell>
          <cell r="B22971" t="str">
            <v>EN OPERACION</v>
          </cell>
        </row>
        <row r="22972">
          <cell r="A22972" t="str">
            <v>CSSMP003401</v>
          </cell>
          <cell r="B22972" t="str">
            <v>EN OPERACION</v>
          </cell>
        </row>
        <row r="22973">
          <cell r="A22973" t="str">
            <v>CSSMP003413</v>
          </cell>
          <cell r="B22973" t="str">
            <v>EN OPERACION</v>
          </cell>
        </row>
        <row r="22974">
          <cell r="A22974" t="str">
            <v>CSSMP003425</v>
          </cell>
          <cell r="B22974" t="str">
            <v>EN OPERACION</v>
          </cell>
        </row>
        <row r="22975">
          <cell r="A22975" t="str">
            <v>CSSMP003430</v>
          </cell>
          <cell r="B22975" t="str">
            <v>EN OPERACION</v>
          </cell>
        </row>
        <row r="22976">
          <cell r="A22976" t="str">
            <v>CSSMP003442</v>
          </cell>
          <cell r="B22976" t="str">
            <v>EN OPERACION</v>
          </cell>
        </row>
        <row r="22977">
          <cell r="A22977" t="str">
            <v>CSSMP003454</v>
          </cell>
          <cell r="B22977" t="str">
            <v>EN OPERACION</v>
          </cell>
        </row>
        <row r="22978">
          <cell r="A22978" t="str">
            <v>CSSMP003466</v>
          </cell>
          <cell r="B22978" t="str">
            <v>EN OPERACION</v>
          </cell>
        </row>
        <row r="22979">
          <cell r="A22979" t="str">
            <v>CSSMP003471</v>
          </cell>
          <cell r="B22979" t="str">
            <v>EN OPERACION</v>
          </cell>
        </row>
        <row r="22980">
          <cell r="A22980" t="str">
            <v>CSSMP003483</v>
          </cell>
          <cell r="B22980" t="str">
            <v>EN OPERACION</v>
          </cell>
        </row>
        <row r="22981">
          <cell r="A22981" t="str">
            <v>CSSMP003495</v>
          </cell>
          <cell r="B22981" t="str">
            <v>EN OPERACION</v>
          </cell>
        </row>
        <row r="22982">
          <cell r="A22982" t="str">
            <v>CSSMP003500</v>
          </cell>
          <cell r="B22982" t="str">
            <v>EN OPERACION</v>
          </cell>
        </row>
        <row r="22983">
          <cell r="A22983" t="str">
            <v>CSSMP003512</v>
          </cell>
          <cell r="B22983" t="str">
            <v>EN OPERACION</v>
          </cell>
        </row>
        <row r="22984">
          <cell r="A22984" t="str">
            <v>CSSMP003524</v>
          </cell>
          <cell r="B22984" t="str">
            <v>EN OPERACION</v>
          </cell>
        </row>
        <row r="22985">
          <cell r="A22985" t="str">
            <v>CSSMP003536</v>
          </cell>
          <cell r="B22985" t="str">
            <v>EN OPERACION</v>
          </cell>
        </row>
        <row r="22986">
          <cell r="A22986" t="str">
            <v>CSSMP003541</v>
          </cell>
          <cell r="B22986" t="str">
            <v>EN OPERACION</v>
          </cell>
        </row>
        <row r="22987">
          <cell r="A22987" t="str">
            <v>CSSMP003553</v>
          </cell>
          <cell r="B22987" t="str">
            <v>EN OPERACION</v>
          </cell>
        </row>
        <row r="22988">
          <cell r="A22988" t="str">
            <v>CSSMP003565</v>
          </cell>
          <cell r="B22988" t="str">
            <v>EN OPERACION</v>
          </cell>
        </row>
        <row r="22989">
          <cell r="A22989" t="str">
            <v>CSSMP003570</v>
          </cell>
          <cell r="B22989" t="str">
            <v>EN OPERACION</v>
          </cell>
        </row>
        <row r="22990">
          <cell r="A22990" t="str">
            <v>CSSMP003582</v>
          </cell>
          <cell r="B22990" t="str">
            <v>EN OPERACION</v>
          </cell>
        </row>
        <row r="22991">
          <cell r="A22991" t="str">
            <v>CSSMP003594</v>
          </cell>
          <cell r="B22991" t="str">
            <v>EN OPERACION</v>
          </cell>
        </row>
        <row r="22992">
          <cell r="A22992" t="str">
            <v>CSSMP003606</v>
          </cell>
          <cell r="B22992" t="str">
            <v>EN OPERACION</v>
          </cell>
        </row>
        <row r="22993">
          <cell r="A22993" t="str">
            <v>CSSMP003611</v>
          </cell>
          <cell r="B22993" t="str">
            <v>EN OPERACION</v>
          </cell>
        </row>
        <row r="22994">
          <cell r="A22994" t="str">
            <v>CSSMP003623</v>
          </cell>
          <cell r="B22994" t="str">
            <v>EN OPERACION</v>
          </cell>
        </row>
        <row r="22995">
          <cell r="A22995" t="str">
            <v>CSSMP003635</v>
          </cell>
          <cell r="B22995" t="str">
            <v>EN OPERACION</v>
          </cell>
        </row>
        <row r="22996">
          <cell r="A22996" t="str">
            <v>CSSMP003640</v>
          </cell>
          <cell r="B22996" t="str">
            <v>EN OPERACION</v>
          </cell>
        </row>
        <row r="22997">
          <cell r="A22997" t="str">
            <v>CSSMP003652</v>
          </cell>
          <cell r="B22997" t="str">
            <v>EN OPERACION</v>
          </cell>
        </row>
        <row r="22998">
          <cell r="A22998" t="str">
            <v>CSSMP003664</v>
          </cell>
          <cell r="B22998" t="str">
            <v>EN OPERACION</v>
          </cell>
        </row>
        <row r="22999">
          <cell r="A22999" t="str">
            <v>CSSMP003676</v>
          </cell>
          <cell r="B22999" t="str">
            <v>EN OPERACION</v>
          </cell>
        </row>
        <row r="23000">
          <cell r="A23000" t="str">
            <v>CSSMP003681</v>
          </cell>
          <cell r="B23000" t="str">
            <v>EN OPERACION</v>
          </cell>
        </row>
        <row r="23001">
          <cell r="A23001" t="str">
            <v>CSSMP003693</v>
          </cell>
          <cell r="B23001" t="str">
            <v>EN OPERACION</v>
          </cell>
        </row>
        <row r="23002">
          <cell r="A23002" t="str">
            <v>CSSMP003705</v>
          </cell>
          <cell r="B23002" t="str">
            <v>EN OPERACION</v>
          </cell>
        </row>
        <row r="23003">
          <cell r="A23003" t="str">
            <v>CSSMP003710</v>
          </cell>
          <cell r="B23003" t="str">
            <v>EN OPERACION</v>
          </cell>
        </row>
        <row r="23004">
          <cell r="A23004" t="str">
            <v>CSSMP003722</v>
          </cell>
          <cell r="B23004" t="str">
            <v>EN OPERACION</v>
          </cell>
        </row>
        <row r="23005">
          <cell r="A23005" t="str">
            <v>CSSMP003734</v>
          </cell>
          <cell r="B23005" t="str">
            <v>EN OPERACION</v>
          </cell>
        </row>
        <row r="23006">
          <cell r="A23006" t="str">
            <v>CSSMP003746</v>
          </cell>
          <cell r="B23006" t="str">
            <v>EN OPERACION</v>
          </cell>
        </row>
        <row r="23007">
          <cell r="A23007" t="str">
            <v>CSSMP003751</v>
          </cell>
          <cell r="B23007" t="str">
            <v>EN OPERACION</v>
          </cell>
        </row>
        <row r="23008">
          <cell r="A23008" t="str">
            <v>CSSMP003763</v>
          </cell>
          <cell r="B23008" t="str">
            <v>EN OPERACION</v>
          </cell>
        </row>
        <row r="23009">
          <cell r="A23009" t="str">
            <v>CSSMP003775</v>
          </cell>
          <cell r="B23009" t="str">
            <v>EN OPERACION</v>
          </cell>
        </row>
        <row r="23010">
          <cell r="A23010" t="str">
            <v>CSSMP003780</v>
          </cell>
          <cell r="B23010" t="str">
            <v>EN OPERACION</v>
          </cell>
        </row>
        <row r="23011">
          <cell r="A23011" t="str">
            <v>CSSMP003792</v>
          </cell>
          <cell r="B23011" t="str">
            <v>EN OPERACION</v>
          </cell>
        </row>
        <row r="23012">
          <cell r="A23012" t="str">
            <v>CSSMP003804</v>
          </cell>
          <cell r="B23012" t="str">
            <v>EN OPERACION</v>
          </cell>
        </row>
        <row r="23013">
          <cell r="A23013" t="str">
            <v>CSSMP003816</v>
          </cell>
          <cell r="B23013" t="str">
            <v>EN OPERACION</v>
          </cell>
        </row>
        <row r="23014">
          <cell r="A23014" t="str">
            <v>CSSMP003821</v>
          </cell>
          <cell r="B23014" t="str">
            <v>EN OPERACION</v>
          </cell>
        </row>
        <row r="23015">
          <cell r="A23015" t="str">
            <v>CSSMP003833</v>
          </cell>
          <cell r="B23015" t="str">
            <v>EN OPERACION</v>
          </cell>
        </row>
        <row r="23016">
          <cell r="A23016" t="str">
            <v>CSSMP003845</v>
          </cell>
          <cell r="B23016" t="str">
            <v>EN OPERACION</v>
          </cell>
        </row>
        <row r="23017">
          <cell r="A23017" t="str">
            <v>CSSMP003850</v>
          </cell>
          <cell r="B23017" t="str">
            <v>EN OPERACION</v>
          </cell>
        </row>
        <row r="23018">
          <cell r="A23018" t="str">
            <v>CSSMP003862</v>
          </cell>
          <cell r="B23018" t="str">
            <v>EN OPERACION</v>
          </cell>
        </row>
        <row r="23019">
          <cell r="A23019" t="str">
            <v>CSSMP003874</v>
          </cell>
          <cell r="B23019" t="str">
            <v>EN OPERACION</v>
          </cell>
        </row>
        <row r="23020">
          <cell r="A23020" t="str">
            <v>CSSMP003886</v>
          </cell>
          <cell r="B23020" t="str">
            <v>EN OPERACION</v>
          </cell>
        </row>
        <row r="23021">
          <cell r="A23021" t="str">
            <v>CSSMP003891</v>
          </cell>
          <cell r="B23021" t="str">
            <v>EN OPERACION</v>
          </cell>
        </row>
        <row r="23022">
          <cell r="A23022" t="str">
            <v>CSSMP003903</v>
          </cell>
          <cell r="B23022" t="str">
            <v>EN OPERACION</v>
          </cell>
        </row>
        <row r="23023">
          <cell r="A23023" t="str">
            <v>CSSMP003915</v>
          </cell>
          <cell r="B23023" t="str">
            <v>EN OPERACION</v>
          </cell>
        </row>
        <row r="23024">
          <cell r="A23024" t="str">
            <v>CSSMP003920</v>
          </cell>
          <cell r="B23024" t="str">
            <v>EN OPERACION</v>
          </cell>
        </row>
        <row r="23025">
          <cell r="A23025" t="str">
            <v>CSSMP003932</v>
          </cell>
          <cell r="B23025" t="str">
            <v>EN OPERACION</v>
          </cell>
        </row>
        <row r="23026">
          <cell r="A23026" t="str">
            <v>CSSMP003944</v>
          </cell>
          <cell r="B23026" t="str">
            <v>EN OPERACION</v>
          </cell>
        </row>
        <row r="23027">
          <cell r="A23027" t="str">
            <v>CSSMP003956</v>
          </cell>
          <cell r="B23027" t="str">
            <v>EN OPERACION</v>
          </cell>
        </row>
        <row r="23028">
          <cell r="A23028" t="str">
            <v>CSSMP003961</v>
          </cell>
          <cell r="B23028" t="str">
            <v>EN OPERACION</v>
          </cell>
        </row>
        <row r="23029">
          <cell r="A23029" t="str">
            <v>CSSMP003973</v>
          </cell>
          <cell r="B23029" t="str">
            <v>EN OPERACION</v>
          </cell>
        </row>
        <row r="23030">
          <cell r="A23030" t="str">
            <v>CSSMP003985</v>
          </cell>
          <cell r="B23030" t="str">
            <v>EN OPERACION</v>
          </cell>
        </row>
        <row r="23031">
          <cell r="A23031" t="str">
            <v>CSSMP003990</v>
          </cell>
          <cell r="B23031" t="str">
            <v>EN OPERACION</v>
          </cell>
        </row>
        <row r="23032">
          <cell r="A23032" t="str">
            <v>CSSMP004002</v>
          </cell>
          <cell r="B23032" t="str">
            <v>EN OPERACION</v>
          </cell>
        </row>
        <row r="23033">
          <cell r="A23033" t="str">
            <v>CSSMP004014</v>
          </cell>
          <cell r="B23033" t="str">
            <v>EN OPERACION</v>
          </cell>
        </row>
        <row r="23034">
          <cell r="A23034" t="str">
            <v>CSSMP004026</v>
          </cell>
          <cell r="B23034" t="str">
            <v>EN OPERACION</v>
          </cell>
        </row>
        <row r="23035">
          <cell r="A23035" t="str">
            <v>CSSMP004031</v>
          </cell>
          <cell r="B23035" t="str">
            <v>EN OPERACION</v>
          </cell>
        </row>
        <row r="23036">
          <cell r="A23036" t="str">
            <v>CSSMP004043</v>
          </cell>
          <cell r="B23036" t="str">
            <v>EN OPERACION</v>
          </cell>
        </row>
        <row r="23037">
          <cell r="A23037" t="str">
            <v>CSSMP004055</v>
          </cell>
          <cell r="B23037" t="str">
            <v>EN OPERACION</v>
          </cell>
        </row>
        <row r="23038">
          <cell r="A23038" t="str">
            <v>CSSMP004060</v>
          </cell>
          <cell r="B23038" t="str">
            <v>EN OPERACION</v>
          </cell>
        </row>
        <row r="23039">
          <cell r="A23039" t="str">
            <v>CSSMP004072</v>
          </cell>
          <cell r="B23039" t="str">
            <v>EN OPERACION</v>
          </cell>
        </row>
        <row r="23040">
          <cell r="A23040" t="str">
            <v>CSSMP004084</v>
          </cell>
          <cell r="B23040" t="str">
            <v>EN OPERACION</v>
          </cell>
        </row>
        <row r="23041">
          <cell r="A23041" t="str">
            <v>CSSMP004096</v>
          </cell>
          <cell r="B23041" t="str">
            <v>EN OPERACION</v>
          </cell>
        </row>
        <row r="23042">
          <cell r="A23042" t="str">
            <v>CSSMP004101</v>
          </cell>
          <cell r="B23042" t="str">
            <v>EN OPERACION</v>
          </cell>
        </row>
        <row r="23043">
          <cell r="A23043" t="str">
            <v>CSSMP004113</v>
          </cell>
          <cell r="B23043" t="str">
            <v>EN OPERACION</v>
          </cell>
        </row>
        <row r="23044">
          <cell r="A23044" t="str">
            <v>CSSMP004125</v>
          </cell>
          <cell r="B23044" t="str">
            <v>EN OPERACION</v>
          </cell>
        </row>
        <row r="23045">
          <cell r="A23045" t="str">
            <v>CSSMP004130</v>
          </cell>
          <cell r="B23045" t="str">
            <v>EN OPERACION</v>
          </cell>
        </row>
        <row r="23046">
          <cell r="A23046" t="str">
            <v>CSSMP004142</v>
          </cell>
          <cell r="B23046" t="str">
            <v>EN OPERACION</v>
          </cell>
        </row>
        <row r="23047">
          <cell r="A23047" t="str">
            <v>CSSMP004154</v>
          </cell>
          <cell r="B23047" t="str">
            <v>EN OPERACION</v>
          </cell>
        </row>
        <row r="23048">
          <cell r="A23048" t="str">
            <v>CSSMP004166</v>
          </cell>
          <cell r="B23048" t="str">
            <v>EN OPERACION</v>
          </cell>
        </row>
        <row r="23049">
          <cell r="A23049" t="str">
            <v>CSSMP004171</v>
          </cell>
          <cell r="B23049" t="str">
            <v>EN OPERACION</v>
          </cell>
        </row>
        <row r="23050">
          <cell r="A23050" t="str">
            <v>CSSMP004183</v>
          </cell>
          <cell r="B23050" t="str">
            <v>EN OPERACION</v>
          </cell>
        </row>
        <row r="23051">
          <cell r="A23051" t="str">
            <v>CSSMP004195</v>
          </cell>
          <cell r="B23051" t="str">
            <v>EN OPERACION</v>
          </cell>
        </row>
        <row r="23052">
          <cell r="A23052" t="str">
            <v>CSSMP004200</v>
          </cell>
          <cell r="B23052" t="str">
            <v>EN OPERACION</v>
          </cell>
        </row>
        <row r="23053">
          <cell r="A23053" t="str">
            <v>CSSMP004212</v>
          </cell>
          <cell r="B23053" t="str">
            <v>EN OPERACION</v>
          </cell>
        </row>
        <row r="23054">
          <cell r="A23054" t="str">
            <v>CSSMP004224</v>
          </cell>
          <cell r="B23054" t="str">
            <v>EN OPERACION</v>
          </cell>
        </row>
        <row r="23055">
          <cell r="A23055" t="str">
            <v>CSSMP004236</v>
          </cell>
          <cell r="B23055" t="str">
            <v>EN OPERACION</v>
          </cell>
        </row>
        <row r="23056">
          <cell r="A23056" t="str">
            <v>CSSMP004241</v>
          </cell>
          <cell r="B23056" t="str">
            <v>EN OPERACION</v>
          </cell>
        </row>
        <row r="23057">
          <cell r="A23057" t="str">
            <v>CSSMP004253</v>
          </cell>
          <cell r="B23057" t="str">
            <v>EN OPERACION</v>
          </cell>
        </row>
        <row r="23058">
          <cell r="A23058" t="str">
            <v>CSSMP004265</v>
          </cell>
          <cell r="B23058" t="str">
            <v>EN OPERACION</v>
          </cell>
        </row>
        <row r="23059">
          <cell r="A23059" t="str">
            <v>CSSMP004270</v>
          </cell>
          <cell r="B23059" t="str">
            <v>EN OPERACION</v>
          </cell>
        </row>
        <row r="23060">
          <cell r="A23060" t="str">
            <v>CSSMP004282</v>
          </cell>
          <cell r="B23060" t="str">
            <v>EN OPERACION</v>
          </cell>
        </row>
        <row r="23061">
          <cell r="A23061" t="str">
            <v>CSSMP004294</v>
          </cell>
          <cell r="B23061" t="str">
            <v>EN OPERACION</v>
          </cell>
        </row>
        <row r="23062">
          <cell r="A23062" t="str">
            <v>CSSMP004306</v>
          </cell>
          <cell r="B23062" t="str">
            <v>EN OPERACION</v>
          </cell>
        </row>
        <row r="23063">
          <cell r="A23063" t="str">
            <v>CSSMP004311</v>
          </cell>
          <cell r="B23063" t="str">
            <v>EN OPERACION</v>
          </cell>
        </row>
        <row r="23064">
          <cell r="A23064" t="str">
            <v>CSSMP004323</v>
          </cell>
          <cell r="B23064" t="str">
            <v>EN OPERACION</v>
          </cell>
        </row>
        <row r="23065">
          <cell r="A23065" t="str">
            <v>CSSMP004335</v>
          </cell>
          <cell r="B23065" t="str">
            <v>EN OPERACION</v>
          </cell>
        </row>
        <row r="23066">
          <cell r="A23066" t="str">
            <v>CSSMP004340</v>
          </cell>
          <cell r="B23066" t="str">
            <v>EN OPERACION</v>
          </cell>
        </row>
        <row r="23067">
          <cell r="A23067" t="str">
            <v>CSSMP004352</v>
          </cell>
          <cell r="B23067" t="str">
            <v>EN OPERACION</v>
          </cell>
        </row>
        <row r="23068">
          <cell r="A23068" t="str">
            <v>CSSMP004364</v>
          </cell>
          <cell r="B23068" t="str">
            <v>EN OPERACION</v>
          </cell>
        </row>
        <row r="23069">
          <cell r="A23069" t="str">
            <v>CSSMP004376</v>
          </cell>
          <cell r="B23069" t="str">
            <v>EN OPERACION</v>
          </cell>
        </row>
        <row r="23070">
          <cell r="A23070" t="str">
            <v>CSSMP004381</v>
          </cell>
          <cell r="B23070" t="str">
            <v>EN OPERACION</v>
          </cell>
        </row>
        <row r="23071">
          <cell r="A23071" t="str">
            <v>CSSMP004393</v>
          </cell>
          <cell r="B23071" t="str">
            <v>EN OPERACION</v>
          </cell>
        </row>
        <row r="23072">
          <cell r="A23072" t="str">
            <v>CSSMP004405</v>
          </cell>
          <cell r="B23072" t="str">
            <v>EN OPERACION</v>
          </cell>
        </row>
        <row r="23073">
          <cell r="A23073" t="str">
            <v>CSSMP004410</v>
          </cell>
          <cell r="B23073" t="str">
            <v>EN OPERACION</v>
          </cell>
        </row>
        <row r="23074">
          <cell r="A23074" t="str">
            <v>CSSMP004422</v>
          </cell>
          <cell r="B23074" t="str">
            <v>EN OPERACION</v>
          </cell>
        </row>
        <row r="23075">
          <cell r="A23075" t="str">
            <v>CSSMP004434</v>
          </cell>
          <cell r="B23075" t="str">
            <v>EN OPERACION</v>
          </cell>
        </row>
        <row r="23076">
          <cell r="A23076" t="str">
            <v>CSSMP004446</v>
          </cell>
          <cell r="B23076" t="str">
            <v>EN OPERACION</v>
          </cell>
        </row>
        <row r="23077">
          <cell r="A23077" t="str">
            <v>CSSMP004451</v>
          </cell>
          <cell r="B23077" t="str">
            <v>EN OPERACION</v>
          </cell>
        </row>
        <row r="23078">
          <cell r="A23078" t="str">
            <v>CSSMP004463</v>
          </cell>
          <cell r="B23078" t="str">
            <v>EN OPERACION</v>
          </cell>
        </row>
        <row r="23079">
          <cell r="A23079" t="str">
            <v>CSSMP004475</v>
          </cell>
          <cell r="B23079" t="str">
            <v>EN OPERACION</v>
          </cell>
        </row>
        <row r="23080">
          <cell r="A23080" t="str">
            <v>CSSMP004480</v>
          </cell>
          <cell r="B23080" t="str">
            <v>EN OPERACION</v>
          </cell>
        </row>
        <row r="23081">
          <cell r="A23081" t="str">
            <v>CSSMP004492</v>
          </cell>
          <cell r="B23081" t="str">
            <v>EN OPERACION</v>
          </cell>
        </row>
        <row r="23082">
          <cell r="A23082" t="str">
            <v>CSSMP004504</v>
          </cell>
          <cell r="B23082" t="str">
            <v>EN OPERACION</v>
          </cell>
        </row>
        <row r="23083">
          <cell r="A23083" t="str">
            <v>CSSMP004516</v>
          </cell>
          <cell r="B23083" t="str">
            <v>EN OPERACION</v>
          </cell>
        </row>
        <row r="23084">
          <cell r="A23084" t="str">
            <v>CSSMP004521</v>
          </cell>
          <cell r="B23084" t="str">
            <v>EN OPERACION</v>
          </cell>
        </row>
        <row r="23085">
          <cell r="A23085" t="str">
            <v>CSSMP004533</v>
          </cell>
          <cell r="B23085" t="str">
            <v>EN OPERACION</v>
          </cell>
        </row>
        <row r="23086">
          <cell r="A23086" t="str">
            <v>CSSMP004545</v>
          </cell>
          <cell r="B23086" t="str">
            <v>EN OPERACION</v>
          </cell>
        </row>
        <row r="23087">
          <cell r="A23087" t="str">
            <v>CSSMP004550</v>
          </cell>
          <cell r="B23087" t="str">
            <v>EN OPERACION</v>
          </cell>
        </row>
        <row r="23088">
          <cell r="A23088" t="str">
            <v>CSSMP004562</v>
          </cell>
          <cell r="B23088" t="str">
            <v>EN OPERACION</v>
          </cell>
        </row>
        <row r="23089">
          <cell r="A23089" t="str">
            <v>CSSMP004574</v>
          </cell>
          <cell r="B23089" t="str">
            <v>EN OPERACION</v>
          </cell>
        </row>
        <row r="23090">
          <cell r="A23090" t="str">
            <v>CSSMP004586</v>
          </cell>
          <cell r="B23090" t="str">
            <v>EN OPERACION</v>
          </cell>
        </row>
        <row r="23091">
          <cell r="A23091" t="str">
            <v>CSSMP004591</v>
          </cell>
          <cell r="B23091" t="str">
            <v>EN OPERACION</v>
          </cell>
        </row>
        <row r="23092">
          <cell r="A23092" t="str">
            <v>CSSMP004603</v>
          </cell>
          <cell r="B23092" t="str">
            <v>EN OPERACION</v>
          </cell>
        </row>
        <row r="23093">
          <cell r="A23093" t="str">
            <v>CSSMP004615</v>
          </cell>
          <cell r="B23093" t="str">
            <v>EN OPERACION</v>
          </cell>
        </row>
        <row r="23094">
          <cell r="A23094" t="str">
            <v>CSSMP004620</v>
          </cell>
          <cell r="B23094" t="str">
            <v>EN OPERACION</v>
          </cell>
        </row>
        <row r="23095">
          <cell r="A23095" t="str">
            <v>CSSMP004632</v>
          </cell>
          <cell r="B23095" t="str">
            <v>EN OPERACION</v>
          </cell>
        </row>
        <row r="23096">
          <cell r="A23096" t="str">
            <v>CSSMP004644</v>
          </cell>
          <cell r="B23096" t="str">
            <v>EN OPERACION</v>
          </cell>
        </row>
        <row r="23097">
          <cell r="A23097" t="str">
            <v>CSSMP004656</v>
          </cell>
          <cell r="B23097" t="str">
            <v>EN OPERACION</v>
          </cell>
        </row>
        <row r="23098">
          <cell r="A23098" t="str">
            <v>CSSMP004661</v>
          </cell>
          <cell r="B23098" t="str">
            <v>EN OPERACION</v>
          </cell>
        </row>
        <row r="23099">
          <cell r="A23099" t="str">
            <v>CSSMP004673</v>
          </cell>
          <cell r="B23099" t="str">
            <v>EN OPERACION</v>
          </cell>
        </row>
        <row r="23100">
          <cell r="A23100" t="str">
            <v>CSSMP004685</v>
          </cell>
          <cell r="B23100" t="str">
            <v>EN OPERACION</v>
          </cell>
        </row>
        <row r="23101">
          <cell r="A23101" t="str">
            <v>CSSMP004690</v>
          </cell>
          <cell r="B23101" t="str">
            <v>EN OPERACION</v>
          </cell>
        </row>
        <row r="23102">
          <cell r="A23102" t="str">
            <v>CSSMP004702</v>
          </cell>
          <cell r="B23102" t="str">
            <v>EN OPERACION</v>
          </cell>
        </row>
        <row r="23103">
          <cell r="A23103" t="str">
            <v>CSSMP004714</v>
          </cell>
          <cell r="B23103" t="str">
            <v>EN OPERACION</v>
          </cell>
        </row>
        <row r="23104">
          <cell r="A23104" t="str">
            <v>CSSMP004726</v>
          </cell>
          <cell r="B23104" t="str">
            <v>EN OPERACION</v>
          </cell>
        </row>
        <row r="23105">
          <cell r="A23105" t="str">
            <v>CSSMP004731</v>
          </cell>
          <cell r="B23105" t="str">
            <v>EN OPERACION</v>
          </cell>
        </row>
        <row r="23106">
          <cell r="A23106" t="str">
            <v>CSSMP004743</v>
          </cell>
          <cell r="B23106" t="str">
            <v>EN OPERACION</v>
          </cell>
        </row>
        <row r="23107">
          <cell r="A23107" t="str">
            <v>CSSMP004755</v>
          </cell>
          <cell r="B23107" t="str">
            <v>EN OPERACION</v>
          </cell>
        </row>
        <row r="23108">
          <cell r="A23108" t="str">
            <v>CSSMP004760</v>
          </cell>
          <cell r="B23108" t="str">
            <v>EN OPERACION</v>
          </cell>
        </row>
        <row r="23109">
          <cell r="A23109" t="str">
            <v>CSSMP004772</v>
          </cell>
          <cell r="B23109" t="str">
            <v>EN OPERACION</v>
          </cell>
        </row>
        <row r="23110">
          <cell r="A23110" t="str">
            <v>CSSMP004784</v>
          </cell>
          <cell r="B23110" t="str">
            <v>EN OPERACION</v>
          </cell>
        </row>
        <row r="23111">
          <cell r="A23111" t="str">
            <v>CSSMP004796</v>
          </cell>
          <cell r="B23111" t="str">
            <v>EN OPERACION</v>
          </cell>
        </row>
        <row r="23112">
          <cell r="A23112" t="str">
            <v>CSSMP004801</v>
          </cell>
          <cell r="B23112" t="str">
            <v>EN OPERACION</v>
          </cell>
        </row>
        <row r="23113">
          <cell r="A23113" t="str">
            <v>CSSMP004813</v>
          </cell>
          <cell r="B23113" t="str">
            <v>EN OPERACION</v>
          </cell>
        </row>
        <row r="23114">
          <cell r="A23114" t="str">
            <v>CSSMP004825</v>
          </cell>
          <cell r="B23114" t="str">
            <v>EN OPERACION</v>
          </cell>
        </row>
        <row r="23115">
          <cell r="A23115" t="str">
            <v>CSSMP004830</v>
          </cell>
          <cell r="B23115" t="str">
            <v>EN OPERACION</v>
          </cell>
        </row>
        <row r="23116">
          <cell r="A23116" t="str">
            <v>CSSMP004842</v>
          </cell>
          <cell r="B23116" t="str">
            <v>EN OPERACION</v>
          </cell>
        </row>
        <row r="23117">
          <cell r="A23117" t="str">
            <v>CSSMP004854</v>
          </cell>
          <cell r="B23117" t="str">
            <v>EN OPERACION</v>
          </cell>
        </row>
        <row r="23118">
          <cell r="A23118" t="str">
            <v>CSSMP004866</v>
          </cell>
          <cell r="B23118" t="str">
            <v>EN OPERACION</v>
          </cell>
        </row>
        <row r="23119">
          <cell r="A23119" t="str">
            <v>CSSMP004871</v>
          </cell>
          <cell r="B23119" t="str">
            <v>EN OPERACION</v>
          </cell>
        </row>
        <row r="23120">
          <cell r="A23120" t="str">
            <v>CSSMP004883</v>
          </cell>
          <cell r="B23120" t="str">
            <v>EN OPERACION</v>
          </cell>
        </row>
        <row r="23121">
          <cell r="A23121" t="str">
            <v>CSSMP004895</v>
          </cell>
          <cell r="B23121" t="str">
            <v>EN OPERACION</v>
          </cell>
        </row>
        <row r="23122">
          <cell r="A23122" t="str">
            <v>CSSMP004900</v>
          </cell>
          <cell r="B23122" t="str">
            <v>EN OPERACION</v>
          </cell>
        </row>
        <row r="23123">
          <cell r="A23123" t="str">
            <v>CSSMP004912</v>
          </cell>
          <cell r="B23123" t="str">
            <v>EN OPERACION</v>
          </cell>
        </row>
        <row r="23124">
          <cell r="A23124" t="str">
            <v>CSSMP004924</v>
          </cell>
          <cell r="B23124" t="str">
            <v>EN OPERACION</v>
          </cell>
        </row>
        <row r="23125">
          <cell r="A23125" t="str">
            <v>CSSMP004936</v>
          </cell>
          <cell r="B23125" t="str">
            <v>EN OPERACION</v>
          </cell>
        </row>
        <row r="23126">
          <cell r="A23126" t="str">
            <v>CSSMP004941</v>
          </cell>
          <cell r="B23126" t="str">
            <v>EN OPERACION</v>
          </cell>
        </row>
        <row r="23127">
          <cell r="A23127" t="str">
            <v>CSSMP004953</v>
          </cell>
          <cell r="B23127" t="str">
            <v>EN OPERACION</v>
          </cell>
        </row>
        <row r="23128">
          <cell r="A23128" t="str">
            <v>CSSMP004965</v>
          </cell>
          <cell r="B23128" t="str">
            <v>EN OPERACION</v>
          </cell>
        </row>
        <row r="23129">
          <cell r="A23129" t="str">
            <v>CSSMP004970</v>
          </cell>
          <cell r="B23129" t="str">
            <v>EN OPERACION</v>
          </cell>
        </row>
        <row r="23130">
          <cell r="A23130" t="str">
            <v>CSSMP004982</v>
          </cell>
          <cell r="B23130" t="str">
            <v>EN OPERACION</v>
          </cell>
        </row>
        <row r="23131">
          <cell r="A23131" t="str">
            <v>CSSMP004994</v>
          </cell>
          <cell r="B23131" t="str">
            <v>EN OPERACION</v>
          </cell>
        </row>
        <row r="23132">
          <cell r="A23132" t="str">
            <v>CSSMP005006</v>
          </cell>
          <cell r="B23132" t="str">
            <v>EN OPERACION</v>
          </cell>
        </row>
        <row r="23133">
          <cell r="A23133" t="str">
            <v>CSSMP005011</v>
          </cell>
          <cell r="B23133" t="str">
            <v>EN OPERACION</v>
          </cell>
        </row>
        <row r="23134">
          <cell r="A23134" t="str">
            <v>CSSMP005023</v>
          </cell>
          <cell r="B23134" t="str">
            <v>EN OPERACION</v>
          </cell>
        </row>
        <row r="23135">
          <cell r="A23135" t="str">
            <v>CSSMP005035</v>
          </cell>
          <cell r="B23135" t="str">
            <v>EN OPERACION</v>
          </cell>
        </row>
        <row r="23136">
          <cell r="A23136" t="str">
            <v>CSSMP005040</v>
          </cell>
          <cell r="B23136" t="str">
            <v>EN OPERACION</v>
          </cell>
        </row>
        <row r="23137">
          <cell r="A23137" t="str">
            <v>CSSMP005052</v>
          </cell>
          <cell r="B23137" t="str">
            <v>EN OPERACION</v>
          </cell>
        </row>
        <row r="23138">
          <cell r="A23138" t="str">
            <v>CSSMP005064</v>
          </cell>
          <cell r="B23138" t="str">
            <v>EN OPERACION</v>
          </cell>
        </row>
        <row r="23139">
          <cell r="A23139" t="str">
            <v>CSSMP005076</v>
          </cell>
          <cell r="B23139" t="str">
            <v>EN OPERACION</v>
          </cell>
        </row>
        <row r="23140">
          <cell r="A23140" t="str">
            <v>DFSMP000015</v>
          </cell>
          <cell r="B23140" t="str">
            <v>EN OPERACION</v>
          </cell>
        </row>
        <row r="23141">
          <cell r="A23141" t="str">
            <v>DFSMP000020</v>
          </cell>
          <cell r="B23141" t="str">
            <v>EN OPERACION</v>
          </cell>
        </row>
        <row r="23142">
          <cell r="A23142" t="str">
            <v>DFSMP000032</v>
          </cell>
          <cell r="B23142" t="str">
            <v>EN OPERACION</v>
          </cell>
        </row>
        <row r="23143">
          <cell r="A23143" t="str">
            <v>DFSMP000044</v>
          </cell>
          <cell r="B23143" t="str">
            <v>EN OPERACION</v>
          </cell>
        </row>
        <row r="23144">
          <cell r="A23144" t="str">
            <v>DFSMP000056</v>
          </cell>
          <cell r="B23144" t="str">
            <v>EN OPERACION</v>
          </cell>
        </row>
        <row r="23145">
          <cell r="A23145" t="str">
            <v>DFSMP000061</v>
          </cell>
          <cell r="B23145" t="str">
            <v>EN OPERACION</v>
          </cell>
        </row>
        <row r="23146">
          <cell r="A23146" t="str">
            <v>DFSMP000073</v>
          </cell>
          <cell r="B23146" t="str">
            <v>EN OPERACION</v>
          </cell>
        </row>
        <row r="23147">
          <cell r="A23147" t="str">
            <v>DFSMP000085</v>
          </cell>
          <cell r="B23147" t="str">
            <v>EN OPERACION</v>
          </cell>
        </row>
        <row r="23148">
          <cell r="A23148" t="str">
            <v>DFSMP000090</v>
          </cell>
          <cell r="B23148" t="str">
            <v>EN OPERACION</v>
          </cell>
        </row>
        <row r="23149">
          <cell r="A23149" t="str">
            <v>DFSMP000102</v>
          </cell>
          <cell r="B23149" t="str">
            <v>EN OPERACION</v>
          </cell>
        </row>
        <row r="23150">
          <cell r="A23150" t="str">
            <v>DFSMP000114</v>
          </cell>
          <cell r="B23150" t="str">
            <v>EN OPERACION</v>
          </cell>
        </row>
        <row r="23151">
          <cell r="A23151" t="str">
            <v>DFSMP000126</v>
          </cell>
          <cell r="B23151" t="str">
            <v>EN OPERACION</v>
          </cell>
        </row>
        <row r="23152">
          <cell r="A23152" t="str">
            <v>DFSMP000131</v>
          </cell>
          <cell r="B23152" t="str">
            <v>FUERA DE OPERACION</v>
          </cell>
        </row>
        <row r="23153">
          <cell r="A23153" t="str">
            <v>DFSMP000143</v>
          </cell>
          <cell r="B23153" t="str">
            <v>EN OPERACION</v>
          </cell>
        </row>
        <row r="23154">
          <cell r="A23154" t="str">
            <v>DFSMP000155</v>
          </cell>
          <cell r="B23154" t="str">
            <v>EN OPERACION</v>
          </cell>
        </row>
        <row r="23155">
          <cell r="A23155" t="str">
            <v>DFSMP000160</v>
          </cell>
          <cell r="B23155" t="str">
            <v>EN OPERACION</v>
          </cell>
        </row>
        <row r="23156">
          <cell r="A23156" t="str">
            <v>DFSMP000172</v>
          </cell>
          <cell r="B23156" t="str">
            <v>EN OPERACION</v>
          </cell>
        </row>
        <row r="23157">
          <cell r="A23157" t="str">
            <v>DFSMP000184</v>
          </cell>
          <cell r="B23157" t="str">
            <v>EN OPERACION</v>
          </cell>
        </row>
        <row r="23158">
          <cell r="A23158" t="str">
            <v>DFSMP000196</v>
          </cell>
          <cell r="B23158" t="str">
            <v>EN OPERACION</v>
          </cell>
        </row>
        <row r="23159">
          <cell r="A23159" t="str">
            <v>DFSMP000201</v>
          </cell>
          <cell r="B23159" t="str">
            <v>EN OPERACION</v>
          </cell>
        </row>
        <row r="23160">
          <cell r="A23160" t="str">
            <v>DFSMP000213</v>
          </cell>
          <cell r="B23160" t="str">
            <v>EN OPERACION</v>
          </cell>
        </row>
        <row r="23161">
          <cell r="A23161" t="str">
            <v>DFSMP000225</v>
          </cell>
          <cell r="B23161" t="str">
            <v>EN OPERACION</v>
          </cell>
        </row>
        <row r="23162">
          <cell r="A23162" t="str">
            <v>DFSMP000230</v>
          </cell>
          <cell r="B23162" t="str">
            <v>EN OPERACION</v>
          </cell>
        </row>
        <row r="23163">
          <cell r="A23163" t="str">
            <v>DFSMP000242</v>
          </cell>
          <cell r="B23163" t="str">
            <v>FUERA DE OPERACION</v>
          </cell>
        </row>
        <row r="23164">
          <cell r="A23164" t="str">
            <v>DFSMP000254</v>
          </cell>
          <cell r="B23164" t="str">
            <v>EN OPERACION</v>
          </cell>
        </row>
        <row r="23165">
          <cell r="A23165" t="str">
            <v>DFSMP000266</v>
          </cell>
          <cell r="B23165" t="str">
            <v>EN OPERACION</v>
          </cell>
        </row>
        <row r="23166">
          <cell r="A23166" t="str">
            <v>DFSMP000271</v>
          </cell>
          <cell r="B23166" t="str">
            <v>EN OPERACION</v>
          </cell>
        </row>
        <row r="23167">
          <cell r="A23167" t="str">
            <v>DFSMP000283</v>
          </cell>
          <cell r="B23167" t="str">
            <v>EN OPERACION</v>
          </cell>
        </row>
        <row r="23168">
          <cell r="A23168" t="str">
            <v>DFSMP000295</v>
          </cell>
          <cell r="B23168" t="str">
            <v>EN OPERACION</v>
          </cell>
        </row>
        <row r="23169">
          <cell r="A23169" t="str">
            <v>DFSMP000300</v>
          </cell>
          <cell r="B23169" t="str">
            <v>FUERA DE OPERACION</v>
          </cell>
        </row>
        <row r="23170">
          <cell r="A23170" t="str">
            <v>DFSMP000312</v>
          </cell>
          <cell r="B23170" t="str">
            <v>EN OPERACION</v>
          </cell>
        </row>
        <row r="23171">
          <cell r="A23171" t="str">
            <v>DFSMP000324</v>
          </cell>
          <cell r="B23171" t="str">
            <v>EN OPERACION</v>
          </cell>
        </row>
        <row r="23172">
          <cell r="A23172" t="str">
            <v>DFSMP000336</v>
          </cell>
          <cell r="B23172" t="str">
            <v>EN OPERACION</v>
          </cell>
        </row>
        <row r="23173">
          <cell r="A23173" t="str">
            <v>DFSMP000341</v>
          </cell>
          <cell r="B23173" t="str">
            <v>EN OPERACION</v>
          </cell>
        </row>
        <row r="23174">
          <cell r="A23174" t="str">
            <v>DFSMP000353</v>
          </cell>
          <cell r="B23174" t="str">
            <v>EN OPERACION</v>
          </cell>
        </row>
        <row r="23175">
          <cell r="A23175" t="str">
            <v>DFSMP000365</v>
          </cell>
          <cell r="B23175" t="str">
            <v>EN OPERACION</v>
          </cell>
        </row>
        <row r="23176">
          <cell r="A23176" t="str">
            <v>DFSMP000370</v>
          </cell>
          <cell r="B23176" t="str">
            <v>EN OPERACION</v>
          </cell>
        </row>
        <row r="23177">
          <cell r="A23177" t="str">
            <v>DFSMP000382</v>
          </cell>
          <cell r="B23177" t="str">
            <v>EN OPERACION</v>
          </cell>
        </row>
        <row r="23178">
          <cell r="A23178" t="str">
            <v>DFSMP000394</v>
          </cell>
          <cell r="B23178" t="str">
            <v>FUERA DE OPERACION</v>
          </cell>
        </row>
        <row r="23179">
          <cell r="A23179" t="str">
            <v>DFSMP000406</v>
          </cell>
          <cell r="B23179" t="str">
            <v>EN OPERACION</v>
          </cell>
        </row>
        <row r="23180">
          <cell r="A23180" t="str">
            <v>DFSMP000411</v>
          </cell>
          <cell r="B23180" t="str">
            <v>EN OPERACION</v>
          </cell>
        </row>
        <row r="23181">
          <cell r="A23181" t="str">
            <v>DFSMP000423</v>
          </cell>
          <cell r="B23181" t="str">
            <v>EN OPERACION</v>
          </cell>
        </row>
        <row r="23182">
          <cell r="A23182" t="str">
            <v>DFSMP000435</v>
          </cell>
          <cell r="B23182" t="str">
            <v>EN OPERACION</v>
          </cell>
        </row>
        <row r="23183">
          <cell r="A23183" t="str">
            <v>DFSMP000440</v>
          </cell>
          <cell r="B23183" t="str">
            <v>EN OPERACION</v>
          </cell>
        </row>
        <row r="23184">
          <cell r="A23184" t="str">
            <v>DFSMP000452</v>
          </cell>
          <cell r="B23184" t="str">
            <v>EN OPERACION</v>
          </cell>
        </row>
        <row r="23185">
          <cell r="A23185" t="str">
            <v>DFSMP000464</v>
          </cell>
          <cell r="B23185" t="str">
            <v>FUERA DE OPERACION</v>
          </cell>
        </row>
        <row r="23186">
          <cell r="A23186" t="str">
            <v>DFSMP000476</v>
          </cell>
          <cell r="B23186" t="str">
            <v>EN OPERACION</v>
          </cell>
        </row>
        <row r="23187">
          <cell r="A23187" t="str">
            <v>DFSMP000481</v>
          </cell>
          <cell r="B23187" t="str">
            <v>EN OPERACION</v>
          </cell>
        </row>
        <row r="23188">
          <cell r="A23188" t="str">
            <v>DFSMP000493</v>
          </cell>
          <cell r="B23188" t="str">
            <v>EN OPERACION</v>
          </cell>
        </row>
        <row r="23189">
          <cell r="A23189" t="str">
            <v>DFSMP000505</v>
          </cell>
          <cell r="B23189" t="str">
            <v>EN OPERACION</v>
          </cell>
        </row>
        <row r="23190">
          <cell r="A23190" t="str">
            <v>DFSMP000510</v>
          </cell>
          <cell r="B23190" t="str">
            <v>EN OPERACION</v>
          </cell>
        </row>
        <row r="23191">
          <cell r="A23191" t="str">
            <v>DFSMP000522</v>
          </cell>
          <cell r="B23191" t="str">
            <v>EN OPERACION</v>
          </cell>
        </row>
        <row r="23192">
          <cell r="A23192" t="str">
            <v>DFSMP000534</v>
          </cell>
          <cell r="B23192" t="str">
            <v>EN OPERACION</v>
          </cell>
        </row>
        <row r="23193">
          <cell r="A23193" t="str">
            <v>DFSMP000546</v>
          </cell>
          <cell r="B23193" t="str">
            <v>EN OPERACION</v>
          </cell>
        </row>
        <row r="23194">
          <cell r="A23194" t="str">
            <v>DFSMP000551</v>
          </cell>
          <cell r="B23194" t="str">
            <v>EN OPERACION</v>
          </cell>
        </row>
        <row r="23195">
          <cell r="A23195" t="str">
            <v>DFSMP000563</v>
          </cell>
          <cell r="B23195" t="str">
            <v>EN OPERACION</v>
          </cell>
        </row>
        <row r="23196">
          <cell r="A23196" t="str">
            <v>DFSMP000575</v>
          </cell>
          <cell r="B23196" t="str">
            <v>EN OPERACION</v>
          </cell>
        </row>
        <row r="23197">
          <cell r="A23197" t="str">
            <v>DFSMP000580</v>
          </cell>
          <cell r="B23197" t="str">
            <v>EN OPERACION</v>
          </cell>
        </row>
        <row r="23198">
          <cell r="A23198" t="str">
            <v>DFSMP000592</v>
          </cell>
          <cell r="B23198" t="str">
            <v>EN OPERACION</v>
          </cell>
        </row>
        <row r="23199">
          <cell r="A23199" t="str">
            <v>DFSMP000604</v>
          </cell>
          <cell r="B23199" t="str">
            <v>EN OPERACION</v>
          </cell>
        </row>
        <row r="23200">
          <cell r="A23200" t="str">
            <v>DFSMP000616</v>
          </cell>
          <cell r="B23200" t="str">
            <v>EN OPERACION</v>
          </cell>
        </row>
        <row r="23201">
          <cell r="A23201" t="str">
            <v>DFSMP000621</v>
          </cell>
          <cell r="B23201" t="str">
            <v>EN OPERACION</v>
          </cell>
        </row>
        <row r="23202">
          <cell r="A23202" t="str">
            <v>DFSMP000633</v>
          </cell>
          <cell r="B23202" t="str">
            <v>EN OPERACION</v>
          </cell>
        </row>
        <row r="23203">
          <cell r="A23203" t="str">
            <v>DFSMP000645</v>
          </cell>
          <cell r="B23203" t="str">
            <v>EN OPERACION</v>
          </cell>
        </row>
        <row r="23204">
          <cell r="A23204" t="str">
            <v>DFSMP000650</v>
          </cell>
          <cell r="B23204" t="str">
            <v>EN OPERACION</v>
          </cell>
        </row>
        <row r="23205">
          <cell r="A23205" t="str">
            <v>DFSMP000662</v>
          </cell>
          <cell r="B23205" t="str">
            <v>EN OPERACION</v>
          </cell>
        </row>
        <row r="23206">
          <cell r="A23206" t="str">
            <v>DFSMP000674</v>
          </cell>
          <cell r="B23206" t="str">
            <v>EN OPERACION</v>
          </cell>
        </row>
        <row r="23207">
          <cell r="A23207" t="str">
            <v>DFSMP000686</v>
          </cell>
          <cell r="B23207" t="str">
            <v>EN OPERACION</v>
          </cell>
        </row>
        <row r="23208">
          <cell r="A23208" t="str">
            <v>DFSMP000691</v>
          </cell>
          <cell r="B23208" t="str">
            <v>EN OPERACION</v>
          </cell>
        </row>
        <row r="23209">
          <cell r="A23209" t="str">
            <v>DFSMP000703</v>
          </cell>
          <cell r="B23209" t="str">
            <v>EN OPERACION</v>
          </cell>
        </row>
        <row r="23210">
          <cell r="A23210" t="str">
            <v>DFSMP000715</v>
          </cell>
          <cell r="B23210" t="str">
            <v>EN OPERACION</v>
          </cell>
        </row>
        <row r="23211">
          <cell r="A23211" t="str">
            <v>DFSMP000720</v>
          </cell>
          <cell r="B23211" t="str">
            <v>EN OPERACION</v>
          </cell>
        </row>
        <row r="23212">
          <cell r="A23212" t="str">
            <v>DFSMP000732</v>
          </cell>
          <cell r="B23212" t="str">
            <v>EN OPERACION</v>
          </cell>
        </row>
        <row r="23213">
          <cell r="A23213" t="str">
            <v>DFSMP000744</v>
          </cell>
          <cell r="B23213" t="str">
            <v>EN OPERACION</v>
          </cell>
        </row>
        <row r="23214">
          <cell r="A23214" t="str">
            <v>DFSMP000756</v>
          </cell>
          <cell r="B23214" t="str">
            <v>EN OPERACION</v>
          </cell>
        </row>
        <row r="23215">
          <cell r="A23215" t="str">
            <v>DFSMP000761</v>
          </cell>
          <cell r="B23215" t="str">
            <v>EN OPERACION</v>
          </cell>
        </row>
        <row r="23216">
          <cell r="A23216" t="str">
            <v>DFSMP000773</v>
          </cell>
          <cell r="B23216" t="str">
            <v>EN OPERACION</v>
          </cell>
        </row>
        <row r="23217">
          <cell r="A23217" t="str">
            <v>DFSMP000785</v>
          </cell>
          <cell r="B23217" t="str">
            <v>EN OPERACION</v>
          </cell>
        </row>
        <row r="23218">
          <cell r="A23218" t="str">
            <v>DFSMP000790</v>
          </cell>
          <cell r="B23218" t="str">
            <v>EN OPERACION</v>
          </cell>
        </row>
        <row r="23219">
          <cell r="A23219" t="str">
            <v>DFSMP000802</v>
          </cell>
          <cell r="B23219" t="str">
            <v>EN OPERACION</v>
          </cell>
        </row>
        <row r="23220">
          <cell r="A23220" t="str">
            <v>DFSMP000814</v>
          </cell>
          <cell r="B23220" t="str">
            <v>EN OPERACION</v>
          </cell>
        </row>
        <row r="23221">
          <cell r="A23221" t="str">
            <v>DFSMP000826</v>
          </cell>
          <cell r="B23221" t="str">
            <v>EN OPERACION</v>
          </cell>
        </row>
        <row r="23222">
          <cell r="A23222" t="str">
            <v>DFSMP000831</v>
          </cell>
          <cell r="B23222" t="str">
            <v>EN OPERACION</v>
          </cell>
        </row>
        <row r="23223">
          <cell r="A23223" t="str">
            <v>DFSMP000843</v>
          </cell>
          <cell r="B23223" t="str">
            <v>EN OPERACION</v>
          </cell>
        </row>
        <row r="23224">
          <cell r="A23224" t="str">
            <v>DFSMP000855</v>
          </cell>
          <cell r="B23224" t="str">
            <v>FUERA DE OPERACION</v>
          </cell>
        </row>
        <row r="23225">
          <cell r="A23225" t="str">
            <v>DFSMP000860</v>
          </cell>
          <cell r="B23225" t="str">
            <v>EN OPERACION</v>
          </cell>
        </row>
        <row r="23226">
          <cell r="A23226" t="str">
            <v>DFSMP000872</v>
          </cell>
          <cell r="B23226" t="str">
            <v>EN OPERACION</v>
          </cell>
        </row>
        <row r="23227">
          <cell r="A23227" t="str">
            <v>DFSMP000884</v>
          </cell>
          <cell r="B23227" t="str">
            <v>EN OPERACION</v>
          </cell>
        </row>
        <row r="23228">
          <cell r="A23228" t="str">
            <v>DFSMP000896</v>
          </cell>
          <cell r="B23228" t="str">
            <v>EN OPERACION</v>
          </cell>
        </row>
        <row r="23229">
          <cell r="A23229" t="str">
            <v>DFSMP000901</v>
          </cell>
          <cell r="B23229" t="str">
            <v>EN OPERACION</v>
          </cell>
        </row>
        <row r="23230">
          <cell r="A23230" t="str">
            <v>DFSMP000913</v>
          </cell>
          <cell r="B23230" t="str">
            <v>EN OPERACION</v>
          </cell>
        </row>
        <row r="23231">
          <cell r="A23231" t="str">
            <v>DFSMP000925</v>
          </cell>
          <cell r="B23231" t="str">
            <v>EN OPERACION</v>
          </cell>
        </row>
        <row r="23232">
          <cell r="A23232" t="str">
            <v>DFSMP000930</v>
          </cell>
          <cell r="B23232" t="str">
            <v>EN OPERACION</v>
          </cell>
        </row>
        <row r="23233">
          <cell r="A23233" t="str">
            <v>DFSMP000942</v>
          </cell>
          <cell r="B23233" t="str">
            <v>EN OPERACION</v>
          </cell>
        </row>
        <row r="23234">
          <cell r="A23234" t="str">
            <v>DFSMP000954</v>
          </cell>
          <cell r="B23234" t="str">
            <v>EN OPERACION</v>
          </cell>
        </row>
        <row r="23235">
          <cell r="A23235" t="str">
            <v>DFSMP000966</v>
          </cell>
          <cell r="B23235" t="str">
            <v>EN OPERACION</v>
          </cell>
        </row>
        <row r="23236">
          <cell r="A23236" t="str">
            <v>DFSMP000971</v>
          </cell>
          <cell r="B23236" t="str">
            <v>EN OPERACION</v>
          </cell>
        </row>
        <row r="23237">
          <cell r="A23237" t="str">
            <v>DFSMP000983</v>
          </cell>
          <cell r="B23237" t="str">
            <v>EN OPERACION</v>
          </cell>
        </row>
        <row r="23238">
          <cell r="A23238" t="str">
            <v>DFSMP000995</v>
          </cell>
          <cell r="B23238" t="str">
            <v>EN OPERACION</v>
          </cell>
        </row>
        <row r="23239">
          <cell r="A23239" t="str">
            <v>DFSMP001000</v>
          </cell>
          <cell r="B23239" t="str">
            <v>EN OPERACION</v>
          </cell>
        </row>
        <row r="23240">
          <cell r="A23240" t="str">
            <v>DFSMP001012</v>
          </cell>
          <cell r="B23240" t="str">
            <v>EN OPERACION</v>
          </cell>
        </row>
        <row r="23241">
          <cell r="A23241" t="str">
            <v>DFSMP001024</v>
          </cell>
          <cell r="B23241" t="str">
            <v>EN OPERACION</v>
          </cell>
        </row>
        <row r="23242">
          <cell r="A23242" t="str">
            <v>DFSMP001036</v>
          </cell>
          <cell r="B23242" t="str">
            <v>EN OPERACION</v>
          </cell>
        </row>
        <row r="23243">
          <cell r="A23243" t="str">
            <v>DFSMP001041</v>
          </cell>
          <cell r="B23243" t="str">
            <v>EN OPERACION</v>
          </cell>
        </row>
        <row r="23244">
          <cell r="A23244" t="str">
            <v>DFSMP001053</v>
          </cell>
          <cell r="B23244" t="str">
            <v>FUERA DE OPERACION</v>
          </cell>
        </row>
        <row r="23245">
          <cell r="A23245" t="str">
            <v>DFSMP001065</v>
          </cell>
          <cell r="B23245" t="str">
            <v>EN OPERACION</v>
          </cell>
        </row>
        <row r="23246">
          <cell r="A23246" t="str">
            <v>DFSMP001070</v>
          </cell>
          <cell r="B23246" t="str">
            <v>FUERA DE OPERACION</v>
          </cell>
        </row>
        <row r="23247">
          <cell r="A23247" t="str">
            <v>DFSMP001082</v>
          </cell>
          <cell r="B23247" t="str">
            <v>EN OPERACION</v>
          </cell>
        </row>
        <row r="23248">
          <cell r="A23248" t="str">
            <v>DFSMP001094</v>
          </cell>
          <cell r="B23248" t="str">
            <v>EN OPERACION</v>
          </cell>
        </row>
        <row r="23249">
          <cell r="A23249" t="str">
            <v>DFSMP001106</v>
          </cell>
          <cell r="B23249" t="str">
            <v>EN OPERACION</v>
          </cell>
        </row>
        <row r="23250">
          <cell r="A23250" t="str">
            <v>DFSMP001111</v>
          </cell>
          <cell r="B23250" t="str">
            <v>EN OPERACION</v>
          </cell>
        </row>
        <row r="23251">
          <cell r="A23251" t="str">
            <v>DFSMP001123</v>
          </cell>
          <cell r="B23251" t="str">
            <v>EN OPERACION</v>
          </cell>
        </row>
        <row r="23252">
          <cell r="A23252" t="str">
            <v>DFSMP001135</v>
          </cell>
          <cell r="B23252" t="str">
            <v>FUERA DE OPERACION</v>
          </cell>
        </row>
        <row r="23253">
          <cell r="A23253" t="str">
            <v>DFSMP001140</v>
          </cell>
          <cell r="B23253" t="str">
            <v>EN OPERACION</v>
          </cell>
        </row>
        <row r="23254">
          <cell r="A23254" t="str">
            <v>DFSMP001152</v>
          </cell>
          <cell r="B23254" t="str">
            <v>FUERA DE OPERACION</v>
          </cell>
        </row>
        <row r="23255">
          <cell r="A23255" t="str">
            <v>DFSMP001164</v>
          </cell>
          <cell r="B23255" t="str">
            <v>FUERA DE OPERACION</v>
          </cell>
        </row>
        <row r="23256">
          <cell r="A23256" t="str">
            <v>DFSMP001176</v>
          </cell>
          <cell r="B23256" t="str">
            <v>FUERA DE OPERACION</v>
          </cell>
        </row>
        <row r="23257">
          <cell r="A23257" t="str">
            <v>DFSMP001181</v>
          </cell>
          <cell r="B23257" t="str">
            <v>EN OPERACION</v>
          </cell>
        </row>
        <row r="23258">
          <cell r="A23258" t="str">
            <v>DFSMP001193</v>
          </cell>
          <cell r="B23258" t="str">
            <v>EN OPERACION</v>
          </cell>
        </row>
        <row r="23259">
          <cell r="A23259" t="str">
            <v>DFSMP001205</v>
          </cell>
          <cell r="B23259" t="str">
            <v>EN OPERACION</v>
          </cell>
        </row>
        <row r="23260">
          <cell r="A23260" t="str">
            <v>DFSMP001210</v>
          </cell>
          <cell r="B23260" t="str">
            <v>EN OPERACION</v>
          </cell>
        </row>
        <row r="23261">
          <cell r="A23261" t="str">
            <v>DFSMP001222</v>
          </cell>
          <cell r="B23261" t="str">
            <v>EN OPERACION</v>
          </cell>
        </row>
        <row r="23262">
          <cell r="A23262" t="str">
            <v>DFSMP001234</v>
          </cell>
          <cell r="B23262" t="str">
            <v>EN OPERACION</v>
          </cell>
        </row>
        <row r="23263">
          <cell r="A23263" t="str">
            <v>DFSMP001246</v>
          </cell>
          <cell r="B23263" t="str">
            <v>EN OPERACION</v>
          </cell>
        </row>
        <row r="23264">
          <cell r="A23264" t="str">
            <v>DFSMP001251</v>
          </cell>
          <cell r="B23264" t="str">
            <v>EN OPERACION</v>
          </cell>
        </row>
        <row r="23265">
          <cell r="A23265" t="str">
            <v>DFSMP001263</v>
          </cell>
          <cell r="B23265" t="str">
            <v>EN OPERACION</v>
          </cell>
        </row>
        <row r="23266">
          <cell r="A23266" t="str">
            <v>DFSMP001275</v>
          </cell>
          <cell r="B23266" t="str">
            <v>EN OPERACION</v>
          </cell>
        </row>
        <row r="23267">
          <cell r="A23267" t="str">
            <v>DFSMP001280</v>
          </cell>
          <cell r="B23267" t="str">
            <v>EN OPERACION</v>
          </cell>
        </row>
        <row r="23268">
          <cell r="A23268" t="str">
            <v>DFSMP001292</v>
          </cell>
          <cell r="B23268" t="str">
            <v>EN OPERACION</v>
          </cell>
        </row>
        <row r="23269">
          <cell r="A23269" t="str">
            <v>DFSMP001304</v>
          </cell>
          <cell r="B23269" t="str">
            <v>EN OPERACION</v>
          </cell>
        </row>
        <row r="23270">
          <cell r="A23270" t="str">
            <v>DFSMP001316</v>
          </cell>
          <cell r="B23270" t="str">
            <v>EN OPERACION</v>
          </cell>
        </row>
        <row r="23271">
          <cell r="A23271" t="str">
            <v>DFSMP001321</v>
          </cell>
          <cell r="B23271" t="str">
            <v>EN OPERACION</v>
          </cell>
        </row>
        <row r="23272">
          <cell r="A23272" t="str">
            <v>DFSMP001333</v>
          </cell>
          <cell r="B23272" t="str">
            <v>FUERA DE OPERACION</v>
          </cell>
        </row>
        <row r="23273">
          <cell r="A23273" t="str">
            <v>DFSMP001345</v>
          </cell>
          <cell r="B23273" t="str">
            <v>EN OPERACION</v>
          </cell>
        </row>
        <row r="23274">
          <cell r="A23274" t="str">
            <v>DFSMP001350</v>
          </cell>
          <cell r="B23274" t="str">
            <v>EN OPERACION</v>
          </cell>
        </row>
        <row r="23275">
          <cell r="A23275" t="str">
            <v>DFSMP001362</v>
          </cell>
          <cell r="B23275" t="str">
            <v>EN OPERACION</v>
          </cell>
        </row>
        <row r="23276">
          <cell r="A23276" t="str">
            <v>DFSMP001374</v>
          </cell>
          <cell r="B23276" t="str">
            <v>EN OPERACION</v>
          </cell>
        </row>
        <row r="23277">
          <cell r="A23277" t="str">
            <v>DFSMP001386</v>
          </cell>
          <cell r="B23277" t="str">
            <v>EN OPERACION</v>
          </cell>
        </row>
        <row r="23278">
          <cell r="A23278" t="str">
            <v>DFSMP001391</v>
          </cell>
          <cell r="B23278" t="str">
            <v>EN OPERACION</v>
          </cell>
        </row>
        <row r="23279">
          <cell r="A23279" t="str">
            <v>DFSMP001403</v>
          </cell>
          <cell r="B23279" t="str">
            <v>EN OPERACION</v>
          </cell>
        </row>
        <row r="23280">
          <cell r="A23280" t="str">
            <v>DFSMP001415</v>
          </cell>
          <cell r="B23280" t="str">
            <v>FUERA DE OPERACION</v>
          </cell>
        </row>
        <row r="23281">
          <cell r="A23281" t="str">
            <v>DFSMP001420</v>
          </cell>
          <cell r="B23281" t="str">
            <v>EN OPERACION</v>
          </cell>
        </row>
        <row r="23282">
          <cell r="A23282" t="str">
            <v>DFSMP001432</v>
          </cell>
          <cell r="B23282" t="str">
            <v>EN OPERACION</v>
          </cell>
        </row>
        <row r="23283">
          <cell r="A23283" t="str">
            <v>DFSMP001444</v>
          </cell>
          <cell r="B23283" t="str">
            <v>EN OPERACION</v>
          </cell>
        </row>
        <row r="23284">
          <cell r="A23284" t="str">
            <v>DFSMP001456</v>
          </cell>
          <cell r="B23284" t="str">
            <v>EN OPERACION</v>
          </cell>
        </row>
        <row r="23285">
          <cell r="A23285" t="str">
            <v>DFSMP001461</v>
          </cell>
          <cell r="B23285" t="str">
            <v>EN OPERACION</v>
          </cell>
        </row>
        <row r="23286">
          <cell r="A23286" t="str">
            <v>DFSMP001473</v>
          </cell>
          <cell r="B23286" t="str">
            <v>EN OPERACION</v>
          </cell>
        </row>
        <row r="23287">
          <cell r="A23287" t="str">
            <v>DFSMP001485</v>
          </cell>
          <cell r="B23287" t="str">
            <v>EN OPERACION</v>
          </cell>
        </row>
        <row r="23288">
          <cell r="A23288" t="str">
            <v>DFSMP001490</v>
          </cell>
          <cell r="B23288" t="str">
            <v>EN OPERACION</v>
          </cell>
        </row>
        <row r="23289">
          <cell r="A23289" t="str">
            <v>DFSMP001502</v>
          </cell>
          <cell r="B23289" t="str">
            <v>EN OPERACION</v>
          </cell>
        </row>
        <row r="23290">
          <cell r="A23290" t="str">
            <v>DFSMP001514</v>
          </cell>
          <cell r="B23290" t="str">
            <v>EN OPERACION</v>
          </cell>
        </row>
        <row r="23291">
          <cell r="A23291" t="str">
            <v>DFSMP001526</v>
          </cell>
          <cell r="B23291" t="str">
            <v>EN OPERACION</v>
          </cell>
        </row>
        <row r="23292">
          <cell r="A23292" t="str">
            <v>DFSMP001531</v>
          </cell>
          <cell r="B23292" t="str">
            <v>EN OPERACION</v>
          </cell>
        </row>
        <row r="23293">
          <cell r="A23293" t="str">
            <v>DFSMP001543</v>
          </cell>
          <cell r="B23293" t="str">
            <v>EN OPERACION</v>
          </cell>
        </row>
        <row r="23294">
          <cell r="A23294" t="str">
            <v>DFSMP001555</v>
          </cell>
          <cell r="B23294" t="str">
            <v>EN OPERACION</v>
          </cell>
        </row>
        <row r="23295">
          <cell r="A23295" t="str">
            <v>DFSMP001560</v>
          </cell>
          <cell r="B23295" t="str">
            <v>EN OPERACION</v>
          </cell>
        </row>
        <row r="23296">
          <cell r="A23296" t="str">
            <v>DFSMP001572</v>
          </cell>
          <cell r="B23296" t="str">
            <v>EN OPERACION</v>
          </cell>
        </row>
        <row r="23297">
          <cell r="A23297" t="str">
            <v>DFSMP001584</v>
          </cell>
          <cell r="B23297" t="str">
            <v>EN OPERACION</v>
          </cell>
        </row>
        <row r="23298">
          <cell r="A23298" t="str">
            <v>DFSMP001596</v>
          </cell>
          <cell r="B23298" t="str">
            <v>FUERA DE OPERACION</v>
          </cell>
        </row>
        <row r="23299">
          <cell r="A23299" t="str">
            <v>DFSMP001601</v>
          </cell>
          <cell r="B23299" t="str">
            <v>EN OPERACION</v>
          </cell>
        </row>
        <row r="23300">
          <cell r="A23300" t="str">
            <v>DFSMP001613</v>
          </cell>
          <cell r="B23300" t="str">
            <v>EN OPERACION</v>
          </cell>
        </row>
        <row r="23301">
          <cell r="A23301" t="str">
            <v>DFSMP001625</v>
          </cell>
          <cell r="B23301" t="str">
            <v>FUERA DE OPERACION</v>
          </cell>
        </row>
        <row r="23302">
          <cell r="A23302" t="str">
            <v>DFSMP001630</v>
          </cell>
          <cell r="B23302" t="str">
            <v>EN OPERACION</v>
          </cell>
        </row>
        <row r="23303">
          <cell r="A23303" t="str">
            <v>DFSMP001642</v>
          </cell>
          <cell r="B23303" t="str">
            <v>EN OPERACION</v>
          </cell>
        </row>
        <row r="23304">
          <cell r="A23304" t="str">
            <v>DFSMP001654</v>
          </cell>
          <cell r="B23304" t="str">
            <v>EN OPERACION</v>
          </cell>
        </row>
        <row r="23305">
          <cell r="A23305" t="str">
            <v>DFSMP001666</v>
          </cell>
          <cell r="B23305" t="str">
            <v>EN OPERACION</v>
          </cell>
        </row>
        <row r="23306">
          <cell r="A23306" t="str">
            <v>DFSMP001671</v>
          </cell>
          <cell r="B23306" t="str">
            <v>EN OPERACION</v>
          </cell>
        </row>
        <row r="23307">
          <cell r="A23307" t="str">
            <v>DFSMP001683</v>
          </cell>
          <cell r="B23307" t="str">
            <v>EN OPERACION</v>
          </cell>
        </row>
        <row r="23308">
          <cell r="A23308" t="str">
            <v>DFSMP001695</v>
          </cell>
          <cell r="B23308" t="str">
            <v>EN OPERACION</v>
          </cell>
        </row>
        <row r="23309">
          <cell r="A23309" t="str">
            <v>DFSMP001700</v>
          </cell>
          <cell r="B23309" t="str">
            <v>EN OPERACION</v>
          </cell>
        </row>
        <row r="23310">
          <cell r="A23310" t="str">
            <v>DFSMP001712</v>
          </cell>
          <cell r="B23310" t="str">
            <v>EN OPERACION</v>
          </cell>
        </row>
        <row r="23311">
          <cell r="A23311" t="str">
            <v>DFSMP001724</v>
          </cell>
          <cell r="B23311" t="str">
            <v>EN OPERACION</v>
          </cell>
        </row>
        <row r="23312">
          <cell r="A23312" t="str">
            <v>DFSMP001736</v>
          </cell>
          <cell r="B23312" t="str">
            <v>EN OPERACION</v>
          </cell>
        </row>
        <row r="23313">
          <cell r="A23313" t="str">
            <v>DFSMP001741</v>
          </cell>
          <cell r="B23313" t="str">
            <v>EN OPERACION</v>
          </cell>
        </row>
        <row r="23314">
          <cell r="A23314" t="str">
            <v>DFSMP001753</v>
          </cell>
          <cell r="B23314" t="str">
            <v>EN OPERACION</v>
          </cell>
        </row>
        <row r="23315">
          <cell r="A23315" t="str">
            <v>DFSMP001765</v>
          </cell>
          <cell r="B23315" t="str">
            <v>EN OPERACION</v>
          </cell>
        </row>
        <row r="23316">
          <cell r="A23316" t="str">
            <v>DFSMP001770</v>
          </cell>
          <cell r="B23316" t="str">
            <v>EN OPERACION</v>
          </cell>
        </row>
        <row r="23317">
          <cell r="A23317" t="str">
            <v>DFSMP001782</v>
          </cell>
          <cell r="B23317" t="str">
            <v>EN OPERACION</v>
          </cell>
        </row>
        <row r="23318">
          <cell r="A23318" t="str">
            <v>DFSMP001794</v>
          </cell>
          <cell r="B23318" t="str">
            <v>EN OPERACION</v>
          </cell>
        </row>
        <row r="23319">
          <cell r="A23319" t="str">
            <v>DFSMP001806</v>
          </cell>
          <cell r="B23319" t="str">
            <v>EN OPERACION</v>
          </cell>
        </row>
        <row r="23320">
          <cell r="A23320" t="str">
            <v>DFSMP001811</v>
          </cell>
          <cell r="B23320" t="str">
            <v>EN OPERACION</v>
          </cell>
        </row>
        <row r="23321">
          <cell r="A23321" t="str">
            <v>DFSMP001823</v>
          </cell>
          <cell r="B23321" t="str">
            <v>EN OPERACION</v>
          </cell>
        </row>
        <row r="23322">
          <cell r="A23322" t="str">
            <v>DFSMP001835</v>
          </cell>
          <cell r="B23322" t="str">
            <v>EN OPERACION</v>
          </cell>
        </row>
        <row r="23323">
          <cell r="A23323" t="str">
            <v>DFSMP001840</v>
          </cell>
          <cell r="B23323" t="str">
            <v>EN OPERACION</v>
          </cell>
        </row>
        <row r="23324">
          <cell r="A23324" t="str">
            <v>DFSMP001852</v>
          </cell>
          <cell r="B23324" t="str">
            <v>EN OPERACION</v>
          </cell>
        </row>
        <row r="23325">
          <cell r="A23325" t="str">
            <v>DFSMP001864</v>
          </cell>
          <cell r="B23325" t="str">
            <v>EN OPERACION</v>
          </cell>
        </row>
        <row r="23326">
          <cell r="A23326" t="str">
            <v>DFSMP001876</v>
          </cell>
          <cell r="B23326" t="str">
            <v>EN OPERACION</v>
          </cell>
        </row>
        <row r="23327">
          <cell r="A23327" t="str">
            <v>DFSMP001881</v>
          </cell>
          <cell r="B23327" t="str">
            <v>FUERA DE OPERACION</v>
          </cell>
        </row>
        <row r="23328">
          <cell r="A23328" t="str">
            <v>DFSMP001893</v>
          </cell>
          <cell r="B23328" t="str">
            <v>EN OPERACION</v>
          </cell>
        </row>
        <row r="23329">
          <cell r="A23329" t="str">
            <v>DFSMP001905</v>
          </cell>
          <cell r="B23329" t="str">
            <v>EN OPERACION</v>
          </cell>
        </row>
        <row r="23330">
          <cell r="A23330" t="str">
            <v>DFSMP001910</v>
          </cell>
          <cell r="B23330" t="str">
            <v>FUERA DE OPERACION</v>
          </cell>
        </row>
        <row r="23331">
          <cell r="A23331" t="str">
            <v>DFSMP001922</v>
          </cell>
          <cell r="B23331" t="str">
            <v>EN OPERACION</v>
          </cell>
        </row>
        <row r="23332">
          <cell r="A23332" t="str">
            <v>DFSMP001934</v>
          </cell>
          <cell r="B23332" t="str">
            <v>FUERA DE OPERACION</v>
          </cell>
        </row>
        <row r="23333">
          <cell r="A23333" t="str">
            <v>DFSMP001946</v>
          </cell>
          <cell r="B23333" t="str">
            <v>EN OPERACION</v>
          </cell>
        </row>
        <row r="23334">
          <cell r="A23334" t="str">
            <v>DFSMP001951</v>
          </cell>
          <cell r="B23334" t="str">
            <v>EN OPERACION</v>
          </cell>
        </row>
        <row r="23335">
          <cell r="A23335" t="str">
            <v>DFSMP001963</v>
          </cell>
          <cell r="B23335" t="str">
            <v>EN OPERACION</v>
          </cell>
        </row>
        <row r="23336">
          <cell r="A23336" t="str">
            <v>DFSMP001975</v>
          </cell>
          <cell r="B23336" t="str">
            <v>EN OPERACION</v>
          </cell>
        </row>
        <row r="23337">
          <cell r="A23337" t="str">
            <v>DFSMP001980</v>
          </cell>
          <cell r="B23337" t="str">
            <v>EN OPERACION</v>
          </cell>
        </row>
        <row r="23338">
          <cell r="A23338" t="str">
            <v>DFSMP001992</v>
          </cell>
          <cell r="B23338" t="str">
            <v>EN OPERACION</v>
          </cell>
        </row>
        <row r="23339">
          <cell r="A23339" t="str">
            <v>DFSMP002004</v>
          </cell>
          <cell r="B23339" t="str">
            <v>FUERA DE OPERACION</v>
          </cell>
        </row>
        <row r="23340">
          <cell r="A23340" t="str">
            <v>DFSMP002016</v>
          </cell>
          <cell r="B23340" t="str">
            <v>FUERA DE OPERACION</v>
          </cell>
        </row>
        <row r="23341">
          <cell r="A23341" t="str">
            <v>DFSMP002021</v>
          </cell>
          <cell r="B23341" t="str">
            <v>EN OPERACION</v>
          </cell>
        </row>
        <row r="23342">
          <cell r="A23342" t="str">
            <v>DFSMP002033</v>
          </cell>
          <cell r="B23342" t="str">
            <v>EN OPERACION</v>
          </cell>
        </row>
        <row r="23343">
          <cell r="A23343" t="str">
            <v>DFSMP002045</v>
          </cell>
          <cell r="B23343" t="str">
            <v>EN OPERACION</v>
          </cell>
        </row>
        <row r="23344">
          <cell r="A23344" t="str">
            <v>DFSMP002050</v>
          </cell>
          <cell r="B23344" t="str">
            <v>EN OPERACION</v>
          </cell>
        </row>
        <row r="23345">
          <cell r="A23345" t="str">
            <v>DFSMP002062</v>
          </cell>
          <cell r="B23345" t="str">
            <v>EN OPERACION</v>
          </cell>
        </row>
        <row r="23346">
          <cell r="A23346" t="str">
            <v>DFSMP002074</v>
          </cell>
          <cell r="B23346" t="str">
            <v>EN OPERACION</v>
          </cell>
        </row>
        <row r="23347">
          <cell r="A23347" t="str">
            <v>DFSMP002086</v>
          </cell>
          <cell r="B23347" t="str">
            <v>EN OPERACION</v>
          </cell>
        </row>
        <row r="23348">
          <cell r="A23348" t="str">
            <v>DFSMP002091</v>
          </cell>
          <cell r="B23348" t="str">
            <v>EN OPERACION</v>
          </cell>
        </row>
        <row r="23349">
          <cell r="A23349" t="str">
            <v>DFSMP002103</v>
          </cell>
          <cell r="B23349" t="str">
            <v>EN OPERACION</v>
          </cell>
        </row>
        <row r="23350">
          <cell r="A23350" t="str">
            <v>DFSMP002115</v>
          </cell>
          <cell r="B23350" t="str">
            <v>EN OPERACION</v>
          </cell>
        </row>
        <row r="23351">
          <cell r="A23351" t="str">
            <v>DFSMP002120</v>
          </cell>
          <cell r="B23351" t="str">
            <v>EN OPERACION</v>
          </cell>
        </row>
        <row r="23352">
          <cell r="A23352" t="str">
            <v>DFSMP002132</v>
          </cell>
          <cell r="B23352" t="str">
            <v>FUERA DE OPERACION</v>
          </cell>
        </row>
        <row r="23353">
          <cell r="A23353" t="str">
            <v>DFSMP002144</v>
          </cell>
          <cell r="B23353" t="str">
            <v>EN OPERACION</v>
          </cell>
        </row>
        <row r="23354">
          <cell r="A23354" t="str">
            <v>DFSMP002156</v>
          </cell>
          <cell r="B23354" t="str">
            <v>EN OPERACION</v>
          </cell>
        </row>
        <row r="23355">
          <cell r="A23355" t="str">
            <v>DFSMP002161</v>
          </cell>
          <cell r="B23355" t="str">
            <v>EN OPERACION</v>
          </cell>
        </row>
        <row r="23356">
          <cell r="A23356" t="str">
            <v>DFSMP002173</v>
          </cell>
          <cell r="B23356" t="str">
            <v>EN OPERACION</v>
          </cell>
        </row>
        <row r="23357">
          <cell r="A23357" t="str">
            <v>DFSMP002185</v>
          </cell>
          <cell r="B23357" t="str">
            <v>EN OPERACION</v>
          </cell>
        </row>
        <row r="23358">
          <cell r="A23358" t="str">
            <v>DFSMP002190</v>
          </cell>
          <cell r="B23358" t="str">
            <v>EN OPERACION</v>
          </cell>
        </row>
        <row r="23359">
          <cell r="A23359" t="str">
            <v>DFSMP002202</v>
          </cell>
          <cell r="B23359" t="str">
            <v>EN OPERACION</v>
          </cell>
        </row>
        <row r="23360">
          <cell r="A23360" t="str">
            <v>DFSMP002214</v>
          </cell>
          <cell r="B23360" t="str">
            <v>EN OPERACION</v>
          </cell>
        </row>
        <row r="23361">
          <cell r="A23361" t="str">
            <v>DFSMP002226</v>
          </cell>
          <cell r="B23361" t="str">
            <v>EN OPERACION</v>
          </cell>
        </row>
        <row r="23362">
          <cell r="A23362" t="str">
            <v>DFSMP002231</v>
          </cell>
          <cell r="B23362" t="str">
            <v>EN OPERACION</v>
          </cell>
        </row>
        <row r="23363">
          <cell r="A23363" t="str">
            <v>DFSMP002243</v>
          </cell>
          <cell r="B23363" t="str">
            <v>EN OPERACION</v>
          </cell>
        </row>
        <row r="23364">
          <cell r="A23364" t="str">
            <v>DFSMP002255</v>
          </cell>
          <cell r="B23364" t="str">
            <v>EN OPERACION</v>
          </cell>
        </row>
        <row r="23365">
          <cell r="A23365" t="str">
            <v>DFSMP002260</v>
          </cell>
          <cell r="B23365" t="str">
            <v>EN OPERACION</v>
          </cell>
        </row>
        <row r="23366">
          <cell r="A23366" t="str">
            <v>DFSMP002272</v>
          </cell>
          <cell r="B23366" t="str">
            <v>EN OPERACION</v>
          </cell>
        </row>
        <row r="23367">
          <cell r="A23367" t="str">
            <v>DFSMP002284</v>
          </cell>
          <cell r="B23367" t="str">
            <v>EN OPERACION</v>
          </cell>
        </row>
        <row r="23368">
          <cell r="A23368" t="str">
            <v>DFSMP002296</v>
          </cell>
          <cell r="B23368" t="str">
            <v>EN OPERACION</v>
          </cell>
        </row>
        <row r="23369">
          <cell r="A23369" t="str">
            <v>DFSMP002301</v>
          </cell>
          <cell r="B23369" t="str">
            <v>FUERA DE OPERACION</v>
          </cell>
        </row>
        <row r="23370">
          <cell r="A23370" t="str">
            <v>DFSMP002313</v>
          </cell>
          <cell r="B23370" t="str">
            <v>EN OPERACION</v>
          </cell>
        </row>
        <row r="23371">
          <cell r="A23371" t="str">
            <v>DFSMP002325</v>
          </cell>
          <cell r="B23371" t="str">
            <v>EN OPERACION</v>
          </cell>
        </row>
        <row r="23372">
          <cell r="A23372" t="str">
            <v>DFSMP002330</v>
          </cell>
          <cell r="B23372" t="str">
            <v>EN OPERACION</v>
          </cell>
        </row>
        <row r="23373">
          <cell r="A23373" t="str">
            <v>DFSMP002342</v>
          </cell>
          <cell r="B23373" t="str">
            <v>EN OPERACION</v>
          </cell>
        </row>
        <row r="23374">
          <cell r="A23374" t="str">
            <v>DFSMP002354</v>
          </cell>
          <cell r="B23374" t="str">
            <v>EN OPERACION</v>
          </cell>
        </row>
        <row r="23375">
          <cell r="A23375" t="str">
            <v>DFSMP002366</v>
          </cell>
          <cell r="B23375" t="str">
            <v>EN OPERACION</v>
          </cell>
        </row>
        <row r="23376">
          <cell r="A23376" t="str">
            <v>DFSMP002371</v>
          </cell>
          <cell r="B23376" t="str">
            <v>EN OPERACION</v>
          </cell>
        </row>
        <row r="23377">
          <cell r="A23377" t="str">
            <v>DFSMP002383</v>
          </cell>
          <cell r="B23377" t="str">
            <v>EN OPERACION</v>
          </cell>
        </row>
        <row r="23378">
          <cell r="A23378" t="str">
            <v>DFSMP002395</v>
          </cell>
          <cell r="B23378" t="str">
            <v>EN OPERACION</v>
          </cell>
        </row>
        <row r="23379">
          <cell r="A23379" t="str">
            <v>DFSMP002400</v>
          </cell>
          <cell r="B23379" t="str">
            <v>EN OPERACION</v>
          </cell>
        </row>
        <row r="23380">
          <cell r="A23380" t="str">
            <v>DFSMP002412</v>
          </cell>
          <cell r="B23380" t="str">
            <v>EN OPERACION</v>
          </cell>
        </row>
        <row r="23381">
          <cell r="A23381" t="str">
            <v>DFSMP002424</v>
          </cell>
          <cell r="B23381" t="str">
            <v>EN OPERACION</v>
          </cell>
        </row>
        <row r="23382">
          <cell r="A23382" t="str">
            <v>DFSMP002436</v>
          </cell>
          <cell r="B23382" t="str">
            <v>EN OPERACION</v>
          </cell>
        </row>
        <row r="23383">
          <cell r="A23383" t="str">
            <v>DFSMP002441</v>
          </cell>
          <cell r="B23383" t="str">
            <v>EN OPERACION</v>
          </cell>
        </row>
        <row r="23384">
          <cell r="A23384" t="str">
            <v>DFSMP002453</v>
          </cell>
          <cell r="B23384" t="str">
            <v>EN OPERACION</v>
          </cell>
        </row>
        <row r="23385">
          <cell r="A23385" t="str">
            <v>DFSMP002465</v>
          </cell>
          <cell r="B23385" t="str">
            <v>EN OPERACION</v>
          </cell>
        </row>
        <row r="23386">
          <cell r="A23386" t="str">
            <v>DFSMP002470</v>
          </cell>
          <cell r="B23386" t="str">
            <v>EN OPERACION</v>
          </cell>
        </row>
        <row r="23387">
          <cell r="A23387" t="str">
            <v>DFSMP002482</v>
          </cell>
          <cell r="B23387" t="str">
            <v>EN OPERACION</v>
          </cell>
        </row>
        <row r="23388">
          <cell r="A23388" t="str">
            <v>DFSMP002494</v>
          </cell>
          <cell r="B23388" t="str">
            <v>EN OPERACION</v>
          </cell>
        </row>
        <row r="23389">
          <cell r="A23389" t="str">
            <v>DFSMP002506</v>
          </cell>
          <cell r="B23389" t="str">
            <v>EN OPERACION</v>
          </cell>
        </row>
        <row r="23390">
          <cell r="A23390" t="str">
            <v>DFSMP002511</v>
          </cell>
          <cell r="B23390" t="str">
            <v>EN OPERACION</v>
          </cell>
        </row>
        <row r="23391">
          <cell r="A23391" t="str">
            <v>DFSMP002523</v>
          </cell>
          <cell r="B23391" t="str">
            <v>EN OPERACION</v>
          </cell>
        </row>
        <row r="23392">
          <cell r="A23392" t="str">
            <v>DFSMP002535</v>
          </cell>
          <cell r="B23392" t="str">
            <v>EN OPERACION</v>
          </cell>
        </row>
        <row r="23393">
          <cell r="A23393" t="str">
            <v>DFSMP002540</v>
          </cell>
          <cell r="B23393" t="str">
            <v>EN OPERACION</v>
          </cell>
        </row>
        <row r="23394">
          <cell r="A23394" t="str">
            <v>DFSMP002552</v>
          </cell>
          <cell r="B23394" t="str">
            <v>EN OPERACION</v>
          </cell>
        </row>
        <row r="23395">
          <cell r="A23395" t="str">
            <v>DFSMP002564</v>
          </cell>
          <cell r="B23395" t="str">
            <v>EN OPERACION</v>
          </cell>
        </row>
        <row r="23396">
          <cell r="A23396" t="str">
            <v>DFSMP002576</v>
          </cell>
          <cell r="B23396" t="str">
            <v>EN OPERACION</v>
          </cell>
        </row>
        <row r="23397">
          <cell r="A23397" t="str">
            <v>DFSMP002581</v>
          </cell>
          <cell r="B23397" t="str">
            <v>EN OPERACION</v>
          </cell>
        </row>
        <row r="23398">
          <cell r="A23398" t="str">
            <v>DFSMP002593</v>
          </cell>
          <cell r="B23398" t="str">
            <v>EN OPERACION</v>
          </cell>
        </row>
        <row r="23399">
          <cell r="A23399" t="str">
            <v>DFSMP002605</v>
          </cell>
          <cell r="B23399" t="str">
            <v>EN OPERACION</v>
          </cell>
        </row>
        <row r="23400">
          <cell r="A23400" t="str">
            <v>DFSMP002610</v>
          </cell>
          <cell r="B23400" t="str">
            <v>EN OPERACION</v>
          </cell>
        </row>
        <row r="23401">
          <cell r="A23401" t="str">
            <v>DFSMP002622</v>
          </cell>
          <cell r="B23401" t="str">
            <v>EN OPERACION</v>
          </cell>
        </row>
        <row r="23402">
          <cell r="A23402" t="str">
            <v>DFSMP002634</v>
          </cell>
          <cell r="B23402" t="str">
            <v>FUERA DE OPERACION</v>
          </cell>
        </row>
        <row r="23403">
          <cell r="A23403" t="str">
            <v>DFSMP002646</v>
          </cell>
          <cell r="B23403" t="str">
            <v>EN OPERACION</v>
          </cell>
        </row>
        <row r="23404">
          <cell r="A23404" t="str">
            <v>DFSMP002651</v>
          </cell>
          <cell r="B23404" t="str">
            <v>EN OPERACION</v>
          </cell>
        </row>
        <row r="23405">
          <cell r="A23405" t="str">
            <v>DFSMP002663</v>
          </cell>
          <cell r="B23405" t="str">
            <v>EN OPERACION</v>
          </cell>
        </row>
        <row r="23406">
          <cell r="A23406" t="str">
            <v>DFSMP002675</v>
          </cell>
          <cell r="B23406" t="str">
            <v>EN OPERACION</v>
          </cell>
        </row>
        <row r="23407">
          <cell r="A23407" t="str">
            <v>DFSMP002680</v>
          </cell>
          <cell r="B23407" t="str">
            <v>EN OPERACION</v>
          </cell>
        </row>
        <row r="23408">
          <cell r="A23408" t="str">
            <v>DFSMP002692</v>
          </cell>
          <cell r="B23408" t="str">
            <v>EN OPERACION</v>
          </cell>
        </row>
        <row r="23409">
          <cell r="A23409" t="str">
            <v>DFSMP002704</v>
          </cell>
          <cell r="B23409" t="str">
            <v>EN OPERACION</v>
          </cell>
        </row>
        <row r="23410">
          <cell r="A23410" t="str">
            <v>DFSMP002716</v>
          </cell>
          <cell r="B23410" t="str">
            <v>EN OPERACION</v>
          </cell>
        </row>
        <row r="23411">
          <cell r="A23411" t="str">
            <v>DFSMP002721</v>
          </cell>
          <cell r="B23411" t="str">
            <v>EN OPERACION</v>
          </cell>
        </row>
        <row r="23412">
          <cell r="A23412" t="str">
            <v>DFSMP002733</v>
          </cell>
          <cell r="B23412" t="str">
            <v>EN OPERACION</v>
          </cell>
        </row>
        <row r="23413">
          <cell r="A23413" t="str">
            <v>DFSMP002745</v>
          </cell>
          <cell r="B23413" t="str">
            <v>EN OPERACION</v>
          </cell>
        </row>
        <row r="23414">
          <cell r="A23414" t="str">
            <v>DFSMP002750</v>
          </cell>
          <cell r="B23414" t="str">
            <v>EN OPERACION</v>
          </cell>
        </row>
        <row r="23415">
          <cell r="A23415" t="str">
            <v>DFSMP002762</v>
          </cell>
          <cell r="B23415" t="str">
            <v>EN OPERACION</v>
          </cell>
        </row>
        <row r="23416">
          <cell r="A23416" t="str">
            <v>DFSMP002774</v>
          </cell>
          <cell r="B23416" t="str">
            <v>EN OPERACION</v>
          </cell>
        </row>
        <row r="23417">
          <cell r="A23417" t="str">
            <v>DFSMP002786</v>
          </cell>
          <cell r="B23417" t="str">
            <v>EN OPERACION</v>
          </cell>
        </row>
        <row r="23418">
          <cell r="A23418" t="str">
            <v>DFSMP002791</v>
          </cell>
          <cell r="B23418" t="str">
            <v>EN OPERACION</v>
          </cell>
        </row>
        <row r="23419">
          <cell r="A23419" t="str">
            <v>DFSMP002803</v>
          </cell>
          <cell r="B23419" t="str">
            <v>EN OPERACION</v>
          </cell>
        </row>
        <row r="23420">
          <cell r="A23420" t="str">
            <v>DFSMP002815</v>
          </cell>
          <cell r="B23420" t="str">
            <v>EN OPERACION</v>
          </cell>
        </row>
        <row r="23421">
          <cell r="A23421" t="str">
            <v>DFSMP002820</v>
          </cell>
          <cell r="B23421" t="str">
            <v>EN OPERACION</v>
          </cell>
        </row>
        <row r="23422">
          <cell r="A23422" t="str">
            <v>DFSMP002832</v>
          </cell>
          <cell r="B23422" t="str">
            <v>EN OPERACION</v>
          </cell>
        </row>
        <row r="23423">
          <cell r="A23423" t="str">
            <v>DFSMP002844</v>
          </cell>
          <cell r="B23423" t="str">
            <v>EN OPERACION</v>
          </cell>
        </row>
        <row r="23424">
          <cell r="A23424" t="str">
            <v>DFSMP002856</v>
          </cell>
          <cell r="B23424" t="str">
            <v>EN OPERACION</v>
          </cell>
        </row>
        <row r="23425">
          <cell r="A23425" t="str">
            <v>DFSMP002861</v>
          </cell>
          <cell r="B23425" t="str">
            <v>EN OPERACION</v>
          </cell>
        </row>
        <row r="23426">
          <cell r="A23426" t="str">
            <v>DFSMP002873</v>
          </cell>
          <cell r="B23426" t="str">
            <v>EN OPERACION</v>
          </cell>
        </row>
        <row r="23427">
          <cell r="A23427" t="str">
            <v>DFSMP002885</v>
          </cell>
          <cell r="B23427" t="str">
            <v>EN OPERACION</v>
          </cell>
        </row>
        <row r="23428">
          <cell r="A23428" t="str">
            <v>DFSMP002890</v>
          </cell>
          <cell r="B23428" t="str">
            <v>EN OPERACION</v>
          </cell>
        </row>
        <row r="23429">
          <cell r="A23429" t="str">
            <v>DFSMP002902</v>
          </cell>
          <cell r="B23429" t="str">
            <v>EN OPERACION</v>
          </cell>
        </row>
        <row r="23430">
          <cell r="A23430" t="str">
            <v>DFSMP002914</v>
          </cell>
          <cell r="B23430" t="str">
            <v>EN OPERACION</v>
          </cell>
        </row>
        <row r="23431">
          <cell r="A23431" t="str">
            <v>DFSMP002926</v>
          </cell>
          <cell r="B23431" t="str">
            <v>EN OPERACION</v>
          </cell>
        </row>
        <row r="23432">
          <cell r="A23432" t="str">
            <v>DFSMP002931</v>
          </cell>
          <cell r="B23432" t="str">
            <v>EN OPERACION</v>
          </cell>
        </row>
        <row r="23433">
          <cell r="A23433" t="str">
            <v>DFSMP002943</v>
          </cell>
          <cell r="B23433" t="str">
            <v>EN OPERACION</v>
          </cell>
        </row>
        <row r="23434">
          <cell r="A23434" t="str">
            <v>DFSMP002955</v>
          </cell>
          <cell r="B23434" t="str">
            <v>EN OPERACION</v>
          </cell>
        </row>
        <row r="23435">
          <cell r="A23435" t="str">
            <v>DFSMP002960</v>
          </cell>
          <cell r="B23435" t="str">
            <v>EN OPERACION</v>
          </cell>
        </row>
        <row r="23436">
          <cell r="A23436" t="str">
            <v>DFSMP002972</v>
          </cell>
          <cell r="B23436" t="str">
            <v>FUERA DE OPERACION</v>
          </cell>
        </row>
        <row r="23437">
          <cell r="A23437" t="str">
            <v>DFSMP002984</v>
          </cell>
          <cell r="B23437" t="str">
            <v>EN OPERACION</v>
          </cell>
        </row>
        <row r="23438">
          <cell r="A23438" t="str">
            <v>DFSMP002996</v>
          </cell>
          <cell r="B23438" t="str">
            <v>EN OPERACION</v>
          </cell>
        </row>
        <row r="23439">
          <cell r="A23439" t="str">
            <v>DFSMP003001</v>
          </cell>
          <cell r="B23439" t="str">
            <v>EN OPERACION</v>
          </cell>
        </row>
        <row r="23440">
          <cell r="A23440" t="str">
            <v>DFSMP003013</v>
          </cell>
          <cell r="B23440" t="str">
            <v>EN OPERACION</v>
          </cell>
        </row>
        <row r="23441">
          <cell r="A23441" t="str">
            <v>DFSMP003025</v>
          </cell>
          <cell r="B23441" t="str">
            <v>EN OPERACION</v>
          </cell>
        </row>
        <row r="23442">
          <cell r="A23442" t="str">
            <v>DFSMP003030</v>
          </cell>
          <cell r="B23442" t="str">
            <v>EN OPERACION</v>
          </cell>
        </row>
        <row r="23443">
          <cell r="A23443" t="str">
            <v>DFSMP003042</v>
          </cell>
          <cell r="B23443" t="str">
            <v>FUERA DE OPERACION</v>
          </cell>
        </row>
        <row r="23444">
          <cell r="A23444" t="str">
            <v>DFSMP003054</v>
          </cell>
          <cell r="B23444" t="str">
            <v>EN OPERACION</v>
          </cell>
        </row>
        <row r="23445">
          <cell r="A23445" t="str">
            <v>DFSMP003066</v>
          </cell>
          <cell r="B23445" t="str">
            <v>FUERA DE OPERACION</v>
          </cell>
        </row>
        <row r="23446">
          <cell r="A23446" t="str">
            <v>DFSMP003071</v>
          </cell>
          <cell r="B23446" t="str">
            <v>EN OPERACION</v>
          </cell>
        </row>
        <row r="23447">
          <cell r="A23447" t="str">
            <v>DFSMP003083</v>
          </cell>
          <cell r="B23447" t="str">
            <v>EN OPERACION</v>
          </cell>
        </row>
        <row r="23448">
          <cell r="A23448" t="str">
            <v>DFSMP003095</v>
          </cell>
          <cell r="B23448" t="str">
            <v>EN OPERACION</v>
          </cell>
        </row>
        <row r="23449">
          <cell r="A23449" t="str">
            <v>DFSMP003100</v>
          </cell>
          <cell r="B23449" t="str">
            <v>EN OPERACION</v>
          </cell>
        </row>
        <row r="23450">
          <cell r="A23450" t="str">
            <v>DFSMP003112</v>
          </cell>
          <cell r="B23450" t="str">
            <v>EN OPERACION</v>
          </cell>
        </row>
        <row r="23451">
          <cell r="A23451" t="str">
            <v>DFSMP003124</v>
          </cell>
          <cell r="B23451" t="str">
            <v>EN OPERACION</v>
          </cell>
        </row>
        <row r="23452">
          <cell r="A23452" t="str">
            <v>DFSMP003136</v>
          </cell>
          <cell r="B23452" t="str">
            <v>EN OPERACION</v>
          </cell>
        </row>
        <row r="23453">
          <cell r="A23453" t="str">
            <v>DFSMP003141</v>
          </cell>
          <cell r="B23453" t="str">
            <v>EN OPERACION</v>
          </cell>
        </row>
        <row r="23454">
          <cell r="A23454" t="str">
            <v>DFSMP003153</v>
          </cell>
          <cell r="B23454" t="str">
            <v>EN OPERACION</v>
          </cell>
        </row>
        <row r="23455">
          <cell r="A23455" t="str">
            <v>DFSMP003165</v>
          </cell>
          <cell r="B23455" t="str">
            <v>EN OPERACION</v>
          </cell>
        </row>
        <row r="23456">
          <cell r="A23456" t="str">
            <v>DFSMP003170</v>
          </cell>
          <cell r="B23456" t="str">
            <v>EN OPERACION</v>
          </cell>
        </row>
        <row r="23457">
          <cell r="A23457" t="str">
            <v>DFSMP003182</v>
          </cell>
          <cell r="B23457" t="str">
            <v>EN OPERACION</v>
          </cell>
        </row>
        <row r="23458">
          <cell r="A23458" t="str">
            <v>DFSMP003194</v>
          </cell>
          <cell r="B23458" t="str">
            <v>EN OPERACION</v>
          </cell>
        </row>
        <row r="23459">
          <cell r="A23459" t="str">
            <v>DFSMP003206</v>
          </cell>
          <cell r="B23459" t="str">
            <v>EN OPERACION</v>
          </cell>
        </row>
        <row r="23460">
          <cell r="A23460" t="str">
            <v>DFSMP003211</v>
          </cell>
          <cell r="B23460" t="str">
            <v>FUERA DE OPERACION</v>
          </cell>
        </row>
        <row r="23461">
          <cell r="A23461" t="str">
            <v>DFSMP003223</v>
          </cell>
          <cell r="B23461" t="str">
            <v>EN OPERACION</v>
          </cell>
        </row>
        <row r="23462">
          <cell r="A23462" t="str">
            <v>DFSMP003235</v>
          </cell>
          <cell r="B23462" t="str">
            <v>EN OPERACION</v>
          </cell>
        </row>
        <row r="23463">
          <cell r="A23463" t="str">
            <v>DFSMP003240</v>
          </cell>
          <cell r="B23463" t="str">
            <v>EN OPERACION</v>
          </cell>
        </row>
        <row r="23464">
          <cell r="A23464" t="str">
            <v>DFSMP003252</v>
          </cell>
          <cell r="B23464" t="str">
            <v>EN OPERACION</v>
          </cell>
        </row>
        <row r="23465">
          <cell r="A23465" t="str">
            <v>DFSMP003264</v>
          </cell>
          <cell r="B23465" t="str">
            <v>EN OPERACION</v>
          </cell>
        </row>
        <row r="23466">
          <cell r="A23466" t="str">
            <v>DFSMP003276</v>
          </cell>
          <cell r="B23466" t="str">
            <v>EN OPERACION</v>
          </cell>
        </row>
        <row r="23467">
          <cell r="A23467" t="str">
            <v>DFSMP003281</v>
          </cell>
          <cell r="B23467" t="str">
            <v>EN OPERACION</v>
          </cell>
        </row>
        <row r="23468">
          <cell r="A23468" t="str">
            <v>DFSMP003293</v>
          </cell>
          <cell r="B23468" t="str">
            <v>EN OPERACION</v>
          </cell>
        </row>
        <row r="23469">
          <cell r="A23469" t="str">
            <v>DFSMP003305</v>
          </cell>
          <cell r="B23469" t="str">
            <v>EN OPERACION</v>
          </cell>
        </row>
        <row r="23470">
          <cell r="A23470" t="str">
            <v>DFSMP003310</v>
          </cell>
          <cell r="B23470" t="str">
            <v>EN OPERACION</v>
          </cell>
        </row>
        <row r="23471">
          <cell r="A23471" t="str">
            <v>DFSMP003322</v>
          </cell>
          <cell r="B23471" t="str">
            <v>EN OPERACION</v>
          </cell>
        </row>
        <row r="23472">
          <cell r="A23472" t="str">
            <v>DFSMP003334</v>
          </cell>
          <cell r="B23472" t="str">
            <v>EN OPERACION</v>
          </cell>
        </row>
        <row r="23473">
          <cell r="A23473" t="str">
            <v>DFSMP003346</v>
          </cell>
          <cell r="B23473" t="str">
            <v>EN OPERACION</v>
          </cell>
        </row>
        <row r="23474">
          <cell r="A23474" t="str">
            <v>DFSMP003351</v>
          </cell>
          <cell r="B23474" t="str">
            <v>EN OPERACION</v>
          </cell>
        </row>
        <row r="23475">
          <cell r="A23475" t="str">
            <v>DFSMP003363</v>
          </cell>
          <cell r="B23475" t="str">
            <v>EN OPERACION</v>
          </cell>
        </row>
        <row r="23476">
          <cell r="A23476" t="str">
            <v>DFSMP003375</v>
          </cell>
          <cell r="B23476" t="str">
            <v>EN OPERACION</v>
          </cell>
        </row>
        <row r="23477">
          <cell r="A23477" t="str">
            <v>DFSMP003380</v>
          </cell>
          <cell r="B23477" t="str">
            <v>EN OPERACION</v>
          </cell>
        </row>
        <row r="23478">
          <cell r="A23478" t="str">
            <v>DFSMP003392</v>
          </cell>
          <cell r="B23478" t="str">
            <v>EN OPERACION</v>
          </cell>
        </row>
        <row r="23479">
          <cell r="A23479" t="str">
            <v>DFSMP003404</v>
          </cell>
          <cell r="B23479" t="str">
            <v>EN OPERACION</v>
          </cell>
        </row>
        <row r="23480">
          <cell r="A23480" t="str">
            <v>DFSMP003416</v>
          </cell>
          <cell r="B23480" t="str">
            <v>EN OPERACION</v>
          </cell>
        </row>
        <row r="23481">
          <cell r="A23481" t="str">
            <v>DFSMP003421</v>
          </cell>
          <cell r="B23481" t="str">
            <v>EN OPERACION</v>
          </cell>
        </row>
        <row r="23482">
          <cell r="A23482" t="str">
            <v>DFSMP003433</v>
          </cell>
          <cell r="B23482" t="str">
            <v>EN OPERACION</v>
          </cell>
        </row>
        <row r="23483">
          <cell r="A23483" t="str">
            <v>DFSMP003445</v>
          </cell>
          <cell r="B23483" t="str">
            <v>EN OPERACION</v>
          </cell>
        </row>
        <row r="23484">
          <cell r="A23484" t="str">
            <v>DFSMP003450</v>
          </cell>
          <cell r="B23484" t="str">
            <v>EN OPERACION</v>
          </cell>
        </row>
        <row r="23485">
          <cell r="A23485" t="str">
            <v>DFSMP003462</v>
          </cell>
          <cell r="B23485" t="str">
            <v>EN OPERACION</v>
          </cell>
        </row>
        <row r="23486">
          <cell r="A23486" t="str">
            <v>DFSMP003474</v>
          </cell>
          <cell r="B23486" t="str">
            <v>EN OPERACION</v>
          </cell>
        </row>
        <row r="23487">
          <cell r="A23487" t="str">
            <v>DFSMP003486</v>
          </cell>
          <cell r="B23487" t="str">
            <v>EN OPERACION</v>
          </cell>
        </row>
        <row r="23488">
          <cell r="A23488" t="str">
            <v>DFSMP003491</v>
          </cell>
          <cell r="B23488" t="str">
            <v>EN OPERACION</v>
          </cell>
        </row>
        <row r="23489">
          <cell r="A23489" t="str">
            <v>DFSMP003503</v>
          </cell>
          <cell r="B23489" t="str">
            <v>EN OPERACION</v>
          </cell>
        </row>
        <row r="23490">
          <cell r="A23490" t="str">
            <v>DFSMP003515</v>
          </cell>
          <cell r="B23490" t="str">
            <v>EN OPERACION</v>
          </cell>
        </row>
        <row r="23491">
          <cell r="A23491" t="str">
            <v>DFSMP003520</v>
          </cell>
          <cell r="B23491" t="str">
            <v>EN OPERACION</v>
          </cell>
        </row>
        <row r="23492">
          <cell r="A23492" t="str">
            <v>DFSMP003532</v>
          </cell>
          <cell r="B23492" t="str">
            <v>EN OPERACION</v>
          </cell>
        </row>
        <row r="23493">
          <cell r="A23493" t="str">
            <v>DFSMP003544</v>
          </cell>
          <cell r="B23493" t="str">
            <v>EN OPERACION</v>
          </cell>
        </row>
        <row r="23494">
          <cell r="A23494" t="str">
            <v>DFSMP003556</v>
          </cell>
          <cell r="B23494" t="str">
            <v>EN OPERACION</v>
          </cell>
        </row>
        <row r="23495">
          <cell r="A23495" t="str">
            <v>DFSMP003561</v>
          </cell>
          <cell r="B23495" t="str">
            <v>EN OPERACION</v>
          </cell>
        </row>
        <row r="23496">
          <cell r="A23496" t="str">
            <v>DFSMP003573</v>
          </cell>
          <cell r="B23496" t="str">
            <v>EN OPERACION</v>
          </cell>
        </row>
        <row r="23497">
          <cell r="A23497" t="str">
            <v>DFSMP003585</v>
          </cell>
          <cell r="B23497" t="str">
            <v>EN OPERACION</v>
          </cell>
        </row>
        <row r="23498">
          <cell r="A23498" t="str">
            <v>DFSMP003590</v>
          </cell>
          <cell r="B23498" t="str">
            <v>EN OPERACION</v>
          </cell>
        </row>
        <row r="23499">
          <cell r="A23499" t="str">
            <v>DFSMP003602</v>
          </cell>
          <cell r="B23499" t="str">
            <v>EN OPERACION</v>
          </cell>
        </row>
        <row r="23500">
          <cell r="A23500" t="str">
            <v>DFSMP003614</v>
          </cell>
          <cell r="B23500" t="str">
            <v>EN OPERACION</v>
          </cell>
        </row>
        <row r="23501">
          <cell r="A23501" t="str">
            <v>DFSMP003626</v>
          </cell>
          <cell r="B23501" t="str">
            <v>EN OPERACION</v>
          </cell>
        </row>
        <row r="23502">
          <cell r="A23502" t="str">
            <v>DFSMP003631</v>
          </cell>
          <cell r="B23502" t="str">
            <v>EN OPERACION</v>
          </cell>
        </row>
        <row r="23503">
          <cell r="A23503" t="str">
            <v>DFSMP003643</v>
          </cell>
          <cell r="B23503" t="str">
            <v>EN OPERACION</v>
          </cell>
        </row>
        <row r="23504">
          <cell r="A23504" t="str">
            <v>DFSMP003655</v>
          </cell>
          <cell r="B23504" t="str">
            <v>EN OPERACION</v>
          </cell>
        </row>
        <row r="23505">
          <cell r="A23505" t="str">
            <v>DFSMP003660</v>
          </cell>
          <cell r="B23505" t="str">
            <v>EN OPERACION</v>
          </cell>
        </row>
        <row r="23506">
          <cell r="A23506" t="str">
            <v>DFSMP003672</v>
          </cell>
          <cell r="B23506" t="str">
            <v>EN OPERACION</v>
          </cell>
        </row>
        <row r="23507">
          <cell r="A23507" t="str">
            <v>DFSMP003684</v>
          </cell>
          <cell r="B23507" t="str">
            <v>EN OPERACION</v>
          </cell>
        </row>
        <row r="23508">
          <cell r="A23508" t="str">
            <v>DFSMP003696</v>
          </cell>
          <cell r="B23508" t="str">
            <v>EN OPERACION</v>
          </cell>
        </row>
        <row r="23509">
          <cell r="A23509" t="str">
            <v>DFSMP003701</v>
          </cell>
          <cell r="B23509" t="str">
            <v>EN OPERACION</v>
          </cell>
        </row>
        <row r="23510">
          <cell r="A23510" t="str">
            <v>DFSMP003713</v>
          </cell>
          <cell r="B23510" t="str">
            <v>EN OPERACION</v>
          </cell>
        </row>
        <row r="23511">
          <cell r="A23511" t="str">
            <v>DFSMP003725</v>
          </cell>
          <cell r="B23511" t="str">
            <v>EN OPERACION</v>
          </cell>
        </row>
        <row r="23512">
          <cell r="A23512" t="str">
            <v>DFSMP003730</v>
          </cell>
          <cell r="B23512" t="str">
            <v>EN OPERACION</v>
          </cell>
        </row>
        <row r="23513">
          <cell r="A23513" t="str">
            <v>DFSMP003742</v>
          </cell>
          <cell r="B23513" t="str">
            <v>EN OPERACION</v>
          </cell>
        </row>
        <row r="23514">
          <cell r="A23514" t="str">
            <v>DFSMP003754</v>
          </cell>
          <cell r="B23514" t="str">
            <v>EN OPERACION</v>
          </cell>
        </row>
        <row r="23515">
          <cell r="A23515" t="str">
            <v>DFSMP003766</v>
          </cell>
          <cell r="B23515" t="str">
            <v>EN OPERACION</v>
          </cell>
        </row>
        <row r="23516">
          <cell r="A23516" t="str">
            <v>DFSMP003771</v>
          </cell>
          <cell r="B23516" t="str">
            <v>FUERA DE OPERACION</v>
          </cell>
        </row>
        <row r="23517">
          <cell r="A23517" t="str">
            <v>DFSMP003783</v>
          </cell>
          <cell r="B23517" t="str">
            <v>EN OPERACION</v>
          </cell>
        </row>
        <row r="23518">
          <cell r="A23518" t="str">
            <v>DFSMP003795</v>
          </cell>
          <cell r="B23518" t="str">
            <v>EN OPERACION</v>
          </cell>
        </row>
        <row r="23519">
          <cell r="A23519" t="str">
            <v>DFSMP003800</v>
          </cell>
          <cell r="B23519" t="str">
            <v>EN OPERACION</v>
          </cell>
        </row>
        <row r="23520">
          <cell r="A23520" t="str">
            <v>DFSMP003812</v>
          </cell>
          <cell r="B23520" t="str">
            <v>EN OPERACION</v>
          </cell>
        </row>
        <row r="23521">
          <cell r="A23521" t="str">
            <v>DFSMP003824</v>
          </cell>
          <cell r="B23521" t="str">
            <v>EN OPERACION</v>
          </cell>
        </row>
        <row r="23522">
          <cell r="A23522" t="str">
            <v>DFSMP003836</v>
          </cell>
          <cell r="B23522" t="str">
            <v>EN OPERACION</v>
          </cell>
        </row>
        <row r="23523">
          <cell r="A23523" t="str">
            <v>DFSMP003841</v>
          </cell>
          <cell r="B23523" t="str">
            <v>EN OPERACION</v>
          </cell>
        </row>
        <row r="23524">
          <cell r="A23524" t="str">
            <v>DFSMP003853</v>
          </cell>
          <cell r="B23524" t="str">
            <v>EN OPERACION</v>
          </cell>
        </row>
        <row r="23525">
          <cell r="A23525" t="str">
            <v>DFSMP003865</v>
          </cell>
          <cell r="B23525" t="str">
            <v>EN OPERACION</v>
          </cell>
        </row>
        <row r="23526">
          <cell r="A23526" t="str">
            <v>DFSMP003870</v>
          </cell>
          <cell r="B23526" t="str">
            <v>EN OPERACION</v>
          </cell>
        </row>
        <row r="23527">
          <cell r="A23527" t="str">
            <v>DFSMP003882</v>
          </cell>
          <cell r="B23527" t="str">
            <v>EN OPERACION</v>
          </cell>
        </row>
        <row r="23528">
          <cell r="A23528" t="str">
            <v>DFSMP003894</v>
          </cell>
          <cell r="B23528" t="str">
            <v>EN OPERACION</v>
          </cell>
        </row>
        <row r="23529">
          <cell r="A23529" t="str">
            <v>DFSMP003906</v>
          </cell>
          <cell r="B23529" t="str">
            <v>EN OPERACION</v>
          </cell>
        </row>
        <row r="23530">
          <cell r="A23530" t="str">
            <v>DFSMP003911</v>
          </cell>
          <cell r="B23530" t="str">
            <v>EN OPERACION</v>
          </cell>
        </row>
        <row r="23531">
          <cell r="A23531" t="str">
            <v>DFSMP003923</v>
          </cell>
          <cell r="B23531" t="str">
            <v>EN OPERACION</v>
          </cell>
        </row>
        <row r="23532">
          <cell r="A23532" t="str">
            <v>DFSMP003935</v>
          </cell>
          <cell r="B23532" t="str">
            <v>EN OPERACION</v>
          </cell>
        </row>
        <row r="23533">
          <cell r="A23533" t="str">
            <v>DFSMP003940</v>
          </cell>
          <cell r="B23533" t="str">
            <v>EN OPERACION</v>
          </cell>
        </row>
        <row r="23534">
          <cell r="A23534" t="str">
            <v>DFSMP003952</v>
          </cell>
          <cell r="B23534" t="str">
            <v>EN OPERACION</v>
          </cell>
        </row>
        <row r="23535">
          <cell r="A23535" t="str">
            <v>DFSMP003964</v>
          </cell>
          <cell r="B23535" t="str">
            <v>EN OPERACION</v>
          </cell>
        </row>
        <row r="23536">
          <cell r="A23536" t="str">
            <v>DFSMP003976</v>
          </cell>
          <cell r="B23536" t="str">
            <v>EN OPERACION</v>
          </cell>
        </row>
        <row r="23537">
          <cell r="A23537" t="str">
            <v>DFSMP003981</v>
          </cell>
          <cell r="B23537" t="str">
            <v>EN OPERACION</v>
          </cell>
        </row>
        <row r="23538">
          <cell r="A23538" t="str">
            <v>DFSMP003993</v>
          </cell>
          <cell r="B23538" t="str">
            <v>EN OPERACION</v>
          </cell>
        </row>
        <row r="23539">
          <cell r="A23539" t="str">
            <v>DFSMP004005</v>
          </cell>
          <cell r="B23539" t="str">
            <v>EN OPERACION</v>
          </cell>
        </row>
        <row r="23540">
          <cell r="A23540" t="str">
            <v>DFSMP004010</v>
          </cell>
          <cell r="B23540" t="str">
            <v>EN OPERACION</v>
          </cell>
        </row>
        <row r="23541">
          <cell r="A23541" t="str">
            <v>DFSMP004022</v>
          </cell>
          <cell r="B23541" t="str">
            <v>EN OPERACION</v>
          </cell>
        </row>
        <row r="23542">
          <cell r="A23542" t="str">
            <v>DFSMP004034</v>
          </cell>
          <cell r="B23542" t="str">
            <v>EN OPERACION</v>
          </cell>
        </row>
        <row r="23543">
          <cell r="A23543" t="str">
            <v>DFSMP004046</v>
          </cell>
          <cell r="B23543" t="str">
            <v>EN OPERACION</v>
          </cell>
        </row>
        <row r="23544">
          <cell r="A23544" t="str">
            <v>DFSMP004051</v>
          </cell>
          <cell r="B23544" t="str">
            <v>EN OPERACION</v>
          </cell>
        </row>
        <row r="23545">
          <cell r="A23545" t="str">
            <v>DFSMP004063</v>
          </cell>
          <cell r="B23545" t="str">
            <v>EN OPERACION</v>
          </cell>
        </row>
        <row r="23546">
          <cell r="A23546" t="str">
            <v>DFSMP004075</v>
          </cell>
          <cell r="B23546" t="str">
            <v>EN OPERACION</v>
          </cell>
        </row>
        <row r="23547">
          <cell r="A23547" t="str">
            <v>DFSMP004080</v>
          </cell>
          <cell r="B23547" t="str">
            <v>EN OPERACION</v>
          </cell>
        </row>
        <row r="23548">
          <cell r="A23548" t="str">
            <v>DFSMP004092</v>
          </cell>
          <cell r="B23548" t="str">
            <v>EN OPERACION</v>
          </cell>
        </row>
        <row r="23549">
          <cell r="A23549" t="str">
            <v>DFSMP004104</v>
          </cell>
          <cell r="B23549" t="str">
            <v>EN OPERACION</v>
          </cell>
        </row>
        <row r="23550">
          <cell r="A23550" t="str">
            <v>DFSMP004116</v>
          </cell>
          <cell r="B23550" t="str">
            <v>EN OPERACION</v>
          </cell>
        </row>
        <row r="23551">
          <cell r="A23551" t="str">
            <v>DFSMP004121</v>
          </cell>
          <cell r="B23551" t="str">
            <v>EN OPERACION</v>
          </cell>
        </row>
        <row r="23552">
          <cell r="A23552" t="str">
            <v>DFSMP004133</v>
          </cell>
          <cell r="B23552" t="str">
            <v>EN OPERACION</v>
          </cell>
        </row>
        <row r="23553">
          <cell r="A23553" t="str">
            <v>DFSMP004145</v>
          </cell>
          <cell r="B23553" t="str">
            <v>EN OPERACION</v>
          </cell>
        </row>
        <row r="23554">
          <cell r="A23554" t="str">
            <v>DFSMP004150</v>
          </cell>
          <cell r="B23554" t="str">
            <v>EN OPERACION</v>
          </cell>
        </row>
        <row r="23555">
          <cell r="A23555" t="str">
            <v>DFSMP004162</v>
          </cell>
          <cell r="B23555" t="str">
            <v>EN OPERACION</v>
          </cell>
        </row>
        <row r="23556">
          <cell r="A23556" t="str">
            <v>DFSMP004174</v>
          </cell>
          <cell r="B23556" t="str">
            <v>EN OPERACION</v>
          </cell>
        </row>
        <row r="23557">
          <cell r="A23557" t="str">
            <v>DFSMP004186</v>
          </cell>
          <cell r="B23557" t="str">
            <v>EN OPERACION</v>
          </cell>
        </row>
        <row r="23558">
          <cell r="A23558" t="str">
            <v>DFSMP004191</v>
          </cell>
          <cell r="B23558" t="str">
            <v>EN OPERACION</v>
          </cell>
        </row>
        <row r="23559">
          <cell r="A23559" t="str">
            <v>DFSMP004203</v>
          </cell>
          <cell r="B23559" t="str">
            <v>EN OPERACION</v>
          </cell>
        </row>
        <row r="23560">
          <cell r="A23560" t="str">
            <v>DFSMP004215</v>
          </cell>
          <cell r="B23560" t="str">
            <v>EN OPERACION</v>
          </cell>
        </row>
        <row r="23561">
          <cell r="A23561" t="str">
            <v>DFSMP004220</v>
          </cell>
          <cell r="B23561" t="str">
            <v>EN OPERACION</v>
          </cell>
        </row>
        <row r="23562">
          <cell r="A23562" t="str">
            <v>DFSMP004232</v>
          </cell>
          <cell r="B23562" t="str">
            <v>EN OPERACION</v>
          </cell>
        </row>
        <row r="23563">
          <cell r="A23563" t="str">
            <v>DFSMP004244</v>
          </cell>
          <cell r="B23563" t="str">
            <v>FUERA DE OPERACION</v>
          </cell>
        </row>
        <row r="23564">
          <cell r="A23564" t="str">
            <v>DFSMP004256</v>
          </cell>
          <cell r="B23564" t="str">
            <v>EN OPERACION</v>
          </cell>
        </row>
        <row r="23565">
          <cell r="A23565" t="str">
            <v>DFSMP004261</v>
          </cell>
          <cell r="B23565" t="str">
            <v>EN OPERACION</v>
          </cell>
        </row>
        <row r="23566">
          <cell r="A23566" t="str">
            <v>DFSMP004273</v>
          </cell>
          <cell r="B23566" t="str">
            <v>EN OPERACION</v>
          </cell>
        </row>
        <row r="23567">
          <cell r="A23567" t="str">
            <v>DFSMP004285</v>
          </cell>
          <cell r="B23567" t="str">
            <v>EN OPERACION</v>
          </cell>
        </row>
        <row r="23568">
          <cell r="A23568" t="str">
            <v>DFSMP004290</v>
          </cell>
          <cell r="B23568" t="str">
            <v>EN OPERACION</v>
          </cell>
        </row>
        <row r="23569">
          <cell r="A23569" t="str">
            <v>DFSMP004302</v>
          </cell>
          <cell r="B23569" t="str">
            <v>EN OPERACION</v>
          </cell>
        </row>
        <row r="23570">
          <cell r="A23570" t="str">
            <v>DFSMP004314</v>
          </cell>
          <cell r="B23570" t="str">
            <v>EN OPERACION</v>
          </cell>
        </row>
        <row r="23571">
          <cell r="A23571" t="str">
            <v>DFSMP004326</v>
          </cell>
          <cell r="B23571" t="str">
            <v>EN OPERACION</v>
          </cell>
        </row>
        <row r="23572">
          <cell r="A23572" t="str">
            <v>DFSMP004331</v>
          </cell>
          <cell r="B23572" t="str">
            <v>EN OPERACION</v>
          </cell>
        </row>
        <row r="23573">
          <cell r="A23573" t="str">
            <v>DFSMP004343</v>
          </cell>
          <cell r="B23573" t="str">
            <v>EN OPERACION</v>
          </cell>
        </row>
        <row r="23574">
          <cell r="A23574" t="str">
            <v>DFSMP004355</v>
          </cell>
          <cell r="B23574" t="str">
            <v>EN OPERACION</v>
          </cell>
        </row>
        <row r="23575">
          <cell r="A23575" t="str">
            <v>DFSMP004360</v>
          </cell>
          <cell r="B23575" t="str">
            <v>EN OPERACION</v>
          </cell>
        </row>
        <row r="23576">
          <cell r="A23576" t="str">
            <v>DFSMP004372</v>
          </cell>
          <cell r="B23576" t="str">
            <v>EN OPERACION</v>
          </cell>
        </row>
        <row r="23577">
          <cell r="A23577" t="str">
            <v>DFSMP004384</v>
          </cell>
          <cell r="B23577" t="str">
            <v>EN OPERACION</v>
          </cell>
        </row>
        <row r="23578">
          <cell r="A23578" t="str">
            <v>DFSMP004396</v>
          </cell>
          <cell r="B23578" t="str">
            <v>FUERA DE OPERACION</v>
          </cell>
        </row>
        <row r="23579">
          <cell r="A23579" t="str">
            <v>DFSMP004401</v>
          </cell>
          <cell r="B23579" t="str">
            <v>EN OPERACION</v>
          </cell>
        </row>
        <row r="23580">
          <cell r="A23580" t="str">
            <v>DFSMP004413</v>
          </cell>
          <cell r="B23580" t="str">
            <v>EN OPERACION</v>
          </cell>
        </row>
        <row r="23581">
          <cell r="A23581" t="str">
            <v>DFSMP004425</v>
          </cell>
          <cell r="B23581" t="str">
            <v>EN OPERACION</v>
          </cell>
        </row>
        <row r="23582">
          <cell r="A23582" t="str">
            <v>DFSMP004430</v>
          </cell>
          <cell r="B23582" t="str">
            <v>EN OPERACION</v>
          </cell>
        </row>
        <row r="23583">
          <cell r="A23583" t="str">
            <v>DFSMP004442</v>
          </cell>
          <cell r="B23583" t="str">
            <v>EN OPERACION</v>
          </cell>
        </row>
        <row r="23584">
          <cell r="A23584" t="str">
            <v>DFSMP004454</v>
          </cell>
          <cell r="B23584" t="str">
            <v>EN OPERACION</v>
          </cell>
        </row>
        <row r="23585">
          <cell r="A23585" t="str">
            <v>DFSMP004466</v>
          </cell>
          <cell r="B23585" t="str">
            <v>EN OPERACION</v>
          </cell>
        </row>
        <row r="23586">
          <cell r="A23586" t="str">
            <v>DFSMP004471</v>
          </cell>
          <cell r="B23586" t="str">
            <v>EN OPERACION</v>
          </cell>
        </row>
        <row r="23587">
          <cell r="A23587" t="str">
            <v>DFSMP004483</v>
          </cell>
          <cell r="B23587" t="str">
            <v>EN OPERACION</v>
          </cell>
        </row>
        <row r="23588">
          <cell r="A23588" t="str">
            <v>DFSMP004495</v>
          </cell>
          <cell r="B23588" t="str">
            <v>EN OPERACION</v>
          </cell>
        </row>
        <row r="23589">
          <cell r="A23589" t="str">
            <v>DFSMP004500</v>
          </cell>
          <cell r="B23589" t="str">
            <v>EN OPERACION</v>
          </cell>
        </row>
        <row r="23590">
          <cell r="A23590" t="str">
            <v>DFSMP004512</v>
          </cell>
          <cell r="B23590" t="str">
            <v>EN OPERACION</v>
          </cell>
        </row>
        <row r="23591">
          <cell r="A23591" t="str">
            <v>DFSMP004524</v>
          </cell>
          <cell r="B23591" t="str">
            <v>EN OPERACION</v>
          </cell>
        </row>
        <row r="23592">
          <cell r="A23592" t="str">
            <v>DFSMP004536</v>
          </cell>
          <cell r="B23592" t="str">
            <v>EN OPERACION</v>
          </cell>
        </row>
        <row r="23593">
          <cell r="A23593" t="str">
            <v>DFSMP004541</v>
          </cell>
          <cell r="B23593" t="str">
            <v>EN OPERACION</v>
          </cell>
        </row>
        <row r="23594">
          <cell r="A23594" t="str">
            <v>DFSMP004553</v>
          </cell>
          <cell r="B23594" t="str">
            <v>EN OPERACION</v>
          </cell>
        </row>
        <row r="23595">
          <cell r="A23595" t="str">
            <v>DFSMP004565</v>
          </cell>
          <cell r="B23595" t="str">
            <v>EN OPERACION</v>
          </cell>
        </row>
        <row r="23596">
          <cell r="A23596" t="str">
            <v>DFSMP004570</v>
          </cell>
          <cell r="B23596" t="str">
            <v>EN OPERACION</v>
          </cell>
        </row>
        <row r="23597">
          <cell r="A23597" t="str">
            <v>DFSMP004582</v>
          </cell>
          <cell r="B23597" t="str">
            <v>EN OPERACION</v>
          </cell>
        </row>
        <row r="23598">
          <cell r="A23598" t="str">
            <v>DFSMP004594</v>
          </cell>
          <cell r="B23598" t="str">
            <v>FUERA DE OPERACION</v>
          </cell>
        </row>
        <row r="23599">
          <cell r="A23599" t="str">
            <v>DFSMP004606</v>
          </cell>
          <cell r="B23599" t="str">
            <v>EN OPERACION</v>
          </cell>
        </row>
        <row r="23600">
          <cell r="A23600" t="str">
            <v>DFSMP004611</v>
          </cell>
          <cell r="B23600" t="str">
            <v>EN OPERACION</v>
          </cell>
        </row>
        <row r="23601">
          <cell r="A23601" t="str">
            <v>DFSMP004623</v>
          </cell>
          <cell r="B23601" t="str">
            <v>FUERA DE OPERACION</v>
          </cell>
        </row>
        <row r="23602">
          <cell r="A23602" t="str">
            <v>DFSMP004635</v>
          </cell>
          <cell r="B23602" t="str">
            <v>EN OPERACION</v>
          </cell>
        </row>
        <row r="23603">
          <cell r="A23603" t="str">
            <v>DFSMP004640</v>
          </cell>
          <cell r="B23603" t="str">
            <v>EN OPERACION</v>
          </cell>
        </row>
        <row r="23604">
          <cell r="A23604" t="str">
            <v>DFSMP004652</v>
          </cell>
          <cell r="B23604" t="str">
            <v>EN OPERACION</v>
          </cell>
        </row>
        <row r="23605">
          <cell r="A23605" t="str">
            <v>DFSMP004664</v>
          </cell>
          <cell r="B23605" t="str">
            <v>EN OPERACION</v>
          </cell>
        </row>
        <row r="23606">
          <cell r="A23606" t="str">
            <v>DFSMP004676</v>
          </cell>
          <cell r="B23606" t="str">
            <v>EN OPERACION</v>
          </cell>
        </row>
        <row r="23607">
          <cell r="A23607" t="str">
            <v>DFSMP004681</v>
          </cell>
          <cell r="B23607" t="str">
            <v>EN OPERACION</v>
          </cell>
        </row>
        <row r="23608">
          <cell r="A23608" t="str">
            <v>DFSMP004693</v>
          </cell>
          <cell r="B23608" t="str">
            <v>EN OPERACION</v>
          </cell>
        </row>
        <row r="23609">
          <cell r="A23609" t="str">
            <v>DFSMP004705</v>
          </cell>
          <cell r="B23609" t="str">
            <v>EN OPERACION</v>
          </cell>
        </row>
        <row r="23610">
          <cell r="A23610" t="str">
            <v>DFSMP004710</v>
          </cell>
          <cell r="B23610" t="str">
            <v>EN OPERACION</v>
          </cell>
        </row>
        <row r="23611">
          <cell r="A23611" t="str">
            <v>DFSMP004722</v>
          </cell>
          <cell r="B23611" t="str">
            <v>EN OPERACION</v>
          </cell>
        </row>
        <row r="23612">
          <cell r="A23612" t="str">
            <v>DFSMP004734</v>
          </cell>
          <cell r="B23612" t="str">
            <v>EN OPERACION</v>
          </cell>
        </row>
        <row r="23613">
          <cell r="A23613" t="str">
            <v>DFSMP004746</v>
          </cell>
          <cell r="B23613" t="str">
            <v>EN OPERACION</v>
          </cell>
        </row>
        <row r="23614">
          <cell r="A23614" t="str">
            <v>DFSMP004751</v>
          </cell>
          <cell r="B23614" t="str">
            <v>EN OPERACION</v>
          </cell>
        </row>
        <row r="23615">
          <cell r="A23615" t="str">
            <v>DFSMP004763</v>
          </cell>
          <cell r="B23615" t="str">
            <v>EN OPERACION</v>
          </cell>
        </row>
        <row r="23616">
          <cell r="A23616" t="str">
            <v>DFSMP004775</v>
          </cell>
          <cell r="B23616" t="str">
            <v>FUERA DE OPERACION</v>
          </cell>
        </row>
        <row r="23617">
          <cell r="A23617" t="str">
            <v>DFSMP004780</v>
          </cell>
          <cell r="B23617" t="str">
            <v>EN OPERACION</v>
          </cell>
        </row>
        <row r="23618">
          <cell r="A23618" t="str">
            <v>DFSMP004792</v>
          </cell>
          <cell r="B23618" t="str">
            <v>EN OPERACION</v>
          </cell>
        </row>
        <row r="23619">
          <cell r="A23619" t="str">
            <v>DFSMP004804</v>
          </cell>
          <cell r="B23619" t="str">
            <v>EN OPERACION</v>
          </cell>
        </row>
        <row r="23620">
          <cell r="A23620" t="str">
            <v>DFSMP004816</v>
          </cell>
          <cell r="B23620" t="str">
            <v>EN OPERACION</v>
          </cell>
        </row>
        <row r="23621">
          <cell r="A23621" t="str">
            <v>DFSMP004821</v>
          </cell>
          <cell r="B23621" t="str">
            <v>EN OPERACION</v>
          </cell>
        </row>
        <row r="23622">
          <cell r="A23622" t="str">
            <v>DFSMP004833</v>
          </cell>
          <cell r="B23622" t="str">
            <v>EN OPERACION</v>
          </cell>
        </row>
        <row r="23623">
          <cell r="A23623" t="str">
            <v>DFSMP004845</v>
          </cell>
          <cell r="B23623" t="str">
            <v>EN OPERACION</v>
          </cell>
        </row>
        <row r="23624">
          <cell r="A23624" t="str">
            <v>DFSMP004850</v>
          </cell>
          <cell r="B23624" t="str">
            <v>EN OPERACION</v>
          </cell>
        </row>
        <row r="23625">
          <cell r="A23625" t="str">
            <v>DFSMP004862</v>
          </cell>
          <cell r="B23625" t="str">
            <v>EN OPERACION</v>
          </cell>
        </row>
        <row r="23626">
          <cell r="A23626" t="str">
            <v>DFSMP004874</v>
          </cell>
          <cell r="B23626" t="str">
            <v>FUERA DE OPERACION</v>
          </cell>
        </row>
        <row r="23627">
          <cell r="A23627" t="str">
            <v>DFSMP004886</v>
          </cell>
          <cell r="B23627" t="str">
            <v>EN OPERACION</v>
          </cell>
        </row>
        <row r="23628">
          <cell r="A23628" t="str">
            <v>DFSMP004891</v>
          </cell>
          <cell r="B23628" t="str">
            <v>EN OPERACION</v>
          </cell>
        </row>
        <row r="23629">
          <cell r="A23629" t="str">
            <v>DFSMP004903</v>
          </cell>
          <cell r="B23629" t="str">
            <v>EN OPERACION</v>
          </cell>
        </row>
        <row r="23630">
          <cell r="A23630" t="str">
            <v>DFSMP004915</v>
          </cell>
          <cell r="B23630" t="str">
            <v>EN OPERACION</v>
          </cell>
        </row>
        <row r="23631">
          <cell r="A23631" t="str">
            <v>DFSMP004920</v>
          </cell>
          <cell r="B23631" t="str">
            <v>EN OPERACION</v>
          </cell>
        </row>
        <row r="23632">
          <cell r="A23632" t="str">
            <v>DFSMP004932</v>
          </cell>
          <cell r="B23632" t="str">
            <v>EN OPERACION</v>
          </cell>
        </row>
        <row r="23633">
          <cell r="A23633" t="str">
            <v>DFSMP004944</v>
          </cell>
          <cell r="B23633" t="str">
            <v>EN OPERACION</v>
          </cell>
        </row>
        <row r="23634">
          <cell r="A23634" t="str">
            <v>DFSMP004956</v>
          </cell>
          <cell r="B23634" t="str">
            <v>EN OPERACION</v>
          </cell>
        </row>
        <row r="23635">
          <cell r="A23635" t="str">
            <v>DFSMP004961</v>
          </cell>
          <cell r="B23635" t="str">
            <v>EN OPERACION</v>
          </cell>
        </row>
        <row r="23636">
          <cell r="A23636" t="str">
            <v>DFSMP004973</v>
          </cell>
          <cell r="B23636" t="str">
            <v>EN OPERACION</v>
          </cell>
        </row>
        <row r="23637">
          <cell r="A23637" t="str">
            <v>DFSMP004985</v>
          </cell>
          <cell r="B23637" t="str">
            <v>EN OPERACION</v>
          </cell>
        </row>
        <row r="23638">
          <cell r="A23638" t="str">
            <v>DFSMP004990</v>
          </cell>
          <cell r="B23638" t="str">
            <v>EN OPERACION</v>
          </cell>
        </row>
        <row r="23639">
          <cell r="A23639" t="str">
            <v>DFSMP005002</v>
          </cell>
          <cell r="B23639" t="str">
            <v>EN OPERACION</v>
          </cell>
        </row>
        <row r="23640">
          <cell r="A23640" t="str">
            <v>DFSMP005014</v>
          </cell>
          <cell r="B23640" t="str">
            <v>EN OPERACION</v>
          </cell>
        </row>
        <row r="23641">
          <cell r="A23641" t="str">
            <v>DFSMP005026</v>
          </cell>
          <cell r="B23641" t="str">
            <v>EN OPERACION</v>
          </cell>
        </row>
        <row r="23642">
          <cell r="A23642" t="str">
            <v>DFSMP005031</v>
          </cell>
          <cell r="B23642" t="str">
            <v>EN OPERACION</v>
          </cell>
        </row>
        <row r="23643">
          <cell r="A23643" t="str">
            <v>DFSMP005043</v>
          </cell>
          <cell r="B23643" t="str">
            <v>FUERA DE OPERACION</v>
          </cell>
        </row>
        <row r="23644">
          <cell r="A23644" t="str">
            <v>DFSMP005055</v>
          </cell>
          <cell r="B23644" t="str">
            <v>EN OPERACION</v>
          </cell>
        </row>
        <row r="23645">
          <cell r="A23645" t="str">
            <v>DFSMP005060</v>
          </cell>
          <cell r="B23645" t="str">
            <v>EN OPERACION</v>
          </cell>
        </row>
        <row r="23646">
          <cell r="A23646" t="str">
            <v>DFSMP005072</v>
          </cell>
          <cell r="B23646" t="str">
            <v>EN OPERACION</v>
          </cell>
        </row>
        <row r="23647">
          <cell r="A23647" t="str">
            <v>DFSMP005084</v>
          </cell>
          <cell r="B23647" t="str">
            <v>EN OPERACION</v>
          </cell>
        </row>
        <row r="23648">
          <cell r="A23648" t="str">
            <v>DFSMP005096</v>
          </cell>
          <cell r="B23648" t="str">
            <v>EN OPERACION</v>
          </cell>
        </row>
        <row r="23649">
          <cell r="A23649" t="str">
            <v>DFSMP005101</v>
          </cell>
          <cell r="B23649" t="str">
            <v>EN OPERACION</v>
          </cell>
        </row>
        <row r="23650">
          <cell r="A23650" t="str">
            <v>DFSMP005113</v>
          </cell>
          <cell r="B23650" t="str">
            <v>EN OPERACION</v>
          </cell>
        </row>
        <row r="23651">
          <cell r="A23651" t="str">
            <v>DFSMP005125</v>
          </cell>
          <cell r="B23651" t="str">
            <v>EN OPERACION</v>
          </cell>
        </row>
        <row r="23652">
          <cell r="A23652" t="str">
            <v>DFSMP005130</v>
          </cell>
          <cell r="B23652" t="str">
            <v>EN OPERACION</v>
          </cell>
        </row>
        <row r="23653">
          <cell r="A23653" t="str">
            <v>DFSMP005142</v>
          </cell>
          <cell r="B23653" t="str">
            <v>EN OPERACION</v>
          </cell>
        </row>
        <row r="23654">
          <cell r="A23654" t="str">
            <v>DFSMP005154</v>
          </cell>
          <cell r="B23654" t="str">
            <v>EN OPERACION</v>
          </cell>
        </row>
        <row r="23655">
          <cell r="A23655" t="str">
            <v>DFSMP005166</v>
          </cell>
          <cell r="B23655" t="str">
            <v>EN OPERACION</v>
          </cell>
        </row>
        <row r="23656">
          <cell r="A23656" t="str">
            <v>DFSMP005171</v>
          </cell>
          <cell r="B23656" t="str">
            <v>FUERA DE OPERACION</v>
          </cell>
        </row>
        <row r="23657">
          <cell r="A23657" t="str">
            <v>DFSMP005183</v>
          </cell>
          <cell r="B23657" t="str">
            <v>EN OPERACION</v>
          </cell>
        </row>
        <row r="23658">
          <cell r="A23658" t="str">
            <v>DFSMP005195</v>
          </cell>
          <cell r="B23658" t="str">
            <v>EN OPERACION</v>
          </cell>
        </row>
        <row r="23659">
          <cell r="A23659" t="str">
            <v>DFSMP005200</v>
          </cell>
          <cell r="B23659" t="str">
            <v>EN OPERACION</v>
          </cell>
        </row>
        <row r="23660">
          <cell r="A23660" t="str">
            <v>DFSMP005212</v>
          </cell>
          <cell r="B23660" t="str">
            <v>EN OPERACION</v>
          </cell>
        </row>
        <row r="23661">
          <cell r="A23661" t="str">
            <v>DFSMP005224</v>
          </cell>
          <cell r="B23661" t="str">
            <v>EN OPERACION</v>
          </cell>
        </row>
        <row r="23662">
          <cell r="A23662" t="str">
            <v>DFSMP005236</v>
          </cell>
          <cell r="B23662" t="str">
            <v>FUERA DE OPERACION</v>
          </cell>
        </row>
        <row r="23663">
          <cell r="A23663" t="str">
            <v>DFSMP005241</v>
          </cell>
          <cell r="B23663" t="str">
            <v>EN OPERACION</v>
          </cell>
        </row>
        <row r="23664">
          <cell r="A23664" t="str">
            <v>DFSMP005253</v>
          </cell>
          <cell r="B23664" t="str">
            <v>EN OPERACION</v>
          </cell>
        </row>
        <row r="23665">
          <cell r="A23665" t="str">
            <v>DFSMP005265</v>
          </cell>
          <cell r="B23665" t="str">
            <v>FUERA DE OPERACION</v>
          </cell>
        </row>
        <row r="23666">
          <cell r="A23666" t="str">
            <v>DFSMP005270</v>
          </cell>
          <cell r="B23666" t="str">
            <v>EN OPERACION</v>
          </cell>
        </row>
        <row r="23667">
          <cell r="A23667" t="str">
            <v>DFSMP005282</v>
          </cell>
          <cell r="B23667" t="str">
            <v>EN OPERACION</v>
          </cell>
        </row>
        <row r="23668">
          <cell r="A23668" t="str">
            <v>DFSMP005294</v>
          </cell>
          <cell r="B23668" t="str">
            <v>EN OPERACION</v>
          </cell>
        </row>
        <row r="23669">
          <cell r="A23669" t="str">
            <v>DFSMP005306</v>
          </cell>
          <cell r="B23669" t="str">
            <v>EN OPERACION</v>
          </cell>
        </row>
        <row r="23670">
          <cell r="A23670" t="str">
            <v>DFSMP005311</v>
          </cell>
          <cell r="B23670" t="str">
            <v>EN OPERACION</v>
          </cell>
        </row>
        <row r="23671">
          <cell r="A23671" t="str">
            <v>DFSMP005323</v>
          </cell>
          <cell r="B23671" t="str">
            <v>EN OPERACION</v>
          </cell>
        </row>
        <row r="23672">
          <cell r="A23672" t="str">
            <v>DFSMP005335</v>
          </cell>
          <cell r="B23672" t="str">
            <v>EN OPERACION</v>
          </cell>
        </row>
        <row r="23673">
          <cell r="A23673" t="str">
            <v>DFSMP005340</v>
          </cell>
          <cell r="B23673" t="str">
            <v>EN OPERACION</v>
          </cell>
        </row>
        <row r="23674">
          <cell r="A23674" t="str">
            <v>DFSMP005352</v>
          </cell>
          <cell r="B23674" t="str">
            <v>EN OPERACION</v>
          </cell>
        </row>
        <row r="23675">
          <cell r="A23675" t="str">
            <v>DFSMP005364</v>
          </cell>
          <cell r="B23675" t="str">
            <v>EN OPERACION</v>
          </cell>
        </row>
        <row r="23676">
          <cell r="A23676" t="str">
            <v>DFSMP005376</v>
          </cell>
          <cell r="B23676" t="str">
            <v>EN OPERACION</v>
          </cell>
        </row>
        <row r="23677">
          <cell r="A23677" t="str">
            <v>DFSMP005381</v>
          </cell>
          <cell r="B23677" t="str">
            <v>EN OPERACION</v>
          </cell>
        </row>
        <row r="23678">
          <cell r="A23678" t="str">
            <v>DFSMP005393</v>
          </cell>
          <cell r="B23678" t="str">
            <v>EN OPERACION</v>
          </cell>
        </row>
        <row r="23679">
          <cell r="A23679" t="str">
            <v>DFSMP005405</v>
          </cell>
          <cell r="B23679" t="str">
            <v>EN OPERACION</v>
          </cell>
        </row>
        <row r="23680">
          <cell r="A23680" t="str">
            <v>DFSMP005410</v>
          </cell>
          <cell r="B23680" t="str">
            <v>EN OPERACION</v>
          </cell>
        </row>
        <row r="23681">
          <cell r="A23681" t="str">
            <v>DFSMP005422</v>
          </cell>
          <cell r="B23681" t="str">
            <v>EN OPERACION</v>
          </cell>
        </row>
        <row r="23682">
          <cell r="A23682" t="str">
            <v>DFSMP005434</v>
          </cell>
          <cell r="B23682" t="str">
            <v>EN OPERACION</v>
          </cell>
        </row>
        <row r="23683">
          <cell r="A23683" t="str">
            <v>DFSMP005446</v>
          </cell>
          <cell r="B23683" t="str">
            <v>EN OPERACION</v>
          </cell>
        </row>
        <row r="23684">
          <cell r="A23684" t="str">
            <v>DFSMP005451</v>
          </cell>
          <cell r="B23684" t="str">
            <v>EN OPERACION</v>
          </cell>
        </row>
        <row r="23685">
          <cell r="A23685" t="str">
            <v>DFSMP005463</v>
          </cell>
          <cell r="B23685" t="str">
            <v>EN OPERACION</v>
          </cell>
        </row>
        <row r="23686">
          <cell r="A23686" t="str">
            <v>DFSMP005475</v>
          </cell>
          <cell r="B23686" t="str">
            <v>PENDIENTE DE ENTRAR EN OPERACION</v>
          </cell>
        </row>
        <row r="23687">
          <cell r="A23687" t="str">
            <v>DFSMP005480</v>
          </cell>
          <cell r="B23687" t="str">
            <v>EN OPERACION</v>
          </cell>
        </row>
        <row r="23688">
          <cell r="A23688" t="str">
            <v>DFSMP005492</v>
          </cell>
          <cell r="B23688" t="str">
            <v>EN OPERACION</v>
          </cell>
        </row>
        <row r="23689">
          <cell r="A23689" t="str">
            <v>DFSMP005504</v>
          </cell>
          <cell r="B23689" t="str">
            <v>EN OPERACION</v>
          </cell>
        </row>
        <row r="23690">
          <cell r="A23690" t="str">
            <v>DFSMP005516</v>
          </cell>
          <cell r="B23690" t="str">
            <v>EN OPERACION</v>
          </cell>
        </row>
        <row r="23691">
          <cell r="A23691" t="str">
            <v>DFSMP005521</v>
          </cell>
          <cell r="B23691" t="str">
            <v>EN OPERACION</v>
          </cell>
        </row>
        <row r="23692">
          <cell r="A23692" t="str">
            <v>DFSMP005533</v>
          </cell>
          <cell r="B23692" t="str">
            <v>EN OPERACION</v>
          </cell>
        </row>
        <row r="23693">
          <cell r="A23693" t="str">
            <v>DFSMP005545</v>
          </cell>
          <cell r="B23693" t="str">
            <v>FUERA DE OPERACION</v>
          </cell>
        </row>
        <row r="23694">
          <cell r="A23694" t="str">
            <v>DFSMP005550</v>
          </cell>
          <cell r="B23694" t="str">
            <v>PENDIENTE DE ENTRAR EN OPERACION</v>
          </cell>
        </row>
        <row r="23695">
          <cell r="A23695" t="str">
            <v>DFSMP005562</v>
          </cell>
          <cell r="B23695" t="str">
            <v>EN OPERACION</v>
          </cell>
        </row>
        <row r="23696">
          <cell r="A23696" t="str">
            <v>DFSMP005574</v>
          </cell>
          <cell r="B23696" t="str">
            <v>EN OPERACION</v>
          </cell>
        </row>
        <row r="23697">
          <cell r="A23697" t="str">
            <v>DFSMP005586</v>
          </cell>
          <cell r="B23697" t="str">
            <v>EN OPERACION</v>
          </cell>
        </row>
        <row r="23698">
          <cell r="A23698" t="str">
            <v>DFSMP005591</v>
          </cell>
          <cell r="B23698" t="str">
            <v>FUERA DE OPERACION</v>
          </cell>
        </row>
        <row r="23699">
          <cell r="A23699" t="str">
            <v>DFSMP005603</v>
          </cell>
          <cell r="B23699" t="str">
            <v>EN OPERACION</v>
          </cell>
        </row>
        <row r="23700">
          <cell r="A23700" t="str">
            <v>DFSMP005615</v>
          </cell>
          <cell r="B23700" t="str">
            <v>EN OPERACION</v>
          </cell>
        </row>
        <row r="23701">
          <cell r="A23701" t="str">
            <v>DFSMP005620</v>
          </cell>
          <cell r="B23701" t="str">
            <v>EN OPERACION</v>
          </cell>
        </row>
        <row r="23702">
          <cell r="A23702" t="str">
            <v>DFSMP005632</v>
          </cell>
          <cell r="B23702" t="str">
            <v>EN OPERACION</v>
          </cell>
        </row>
        <row r="23703">
          <cell r="A23703" t="str">
            <v>DFSMP005644</v>
          </cell>
          <cell r="B23703" t="str">
            <v>EN OPERACION</v>
          </cell>
        </row>
        <row r="23704">
          <cell r="A23704" t="str">
            <v>DFSMP005656</v>
          </cell>
          <cell r="B23704" t="str">
            <v>EN OPERACION</v>
          </cell>
        </row>
        <row r="23705">
          <cell r="A23705" t="str">
            <v>DFSMP005661</v>
          </cell>
          <cell r="B23705" t="str">
            <v>FUERA DE OPERACION</v>
          </cell>
        </row>
        <row r="23706">
          <cell r="A23706" t="str">
            <v>DFSMP005673</v>
          </cell>
          <cell r="B23706" t="str">
            <v>EN OPERACION</v>
          </cell>
        </row>
        <row r="23707">
          <cell r="A23707" t="str">
            <v>DFSMP005685</v>
          </cell>
          <cell r="B23707" t="str">
            <v>EN OPERACION</v>
          </cell>
        </row>
        <row r="23708">
          <cell r="A23708" t="str">
            <v>DFSMP005690</v>
          </cell>
          <cell r="B23708" t="str">
            <v>EN OPERACION</v>
          </cell>
        </row>
        <row r="23709">
          <cell r="A23709" t="str">
            <v>DFSMP005702</v>
          </cell>
          <cell r="B23709" t="str">
            <v>EN OPERACION</v>
          </cell>
        </row>
        <row r="23710">
          <cell r="A23710" t="str">
            <v>DFSMP005714</v>
          </cell>
          <cell r="B23710" t="str">
            <v>EN OPERACION</v>
          </cell>
        </row>
        <row r="23711">
          <cell r="A23711" t="str">
            <v>DFSMP005726</v>
          </cell>
          <cell r="B23711" t="str">
            <v>EN OPERACION</v>
          </cell>
        </row>
        <row r="23712">
          <cell r="A23712" t="str">
            <v>DFSMP005731</v>
          </cell>
          <cell r="B23712" t="str">
            <v>EN OPERACION</v>
          </cell>
        </row>
        <row r="23713">
          <cell r="A23713" t="str">
            <v>DFSMP005743</v>
          </cell>
          <cell r="B23713" t="str">
            <v>EN OPERACION</v>
          </cell>
        </row>
        <row r="23714">
          <cell r="A23714" t="str">
            <v>DFSMP005755</v>
          </cell>
          <cell r="B23714" t="str">
            <v>EN OPERACION</v>
          </cell>
        </row>
        <row r="23715">
          <cell r="A23715" t="str">
            <v>DFSMP005760</v>
          </cell>
          <cell r="B23715" t="str">
            <v>EN OPERACION</v>
          </cell>
        </row>
        <row r="23716">
          <cell r="A23716" t="str">
            <v>DFSMP005772</v>
          </cell>
          <cell r="B23716" t="str">
            <v>EN OPERACION</v>
          </cell>
        </row>
        <row r="23717">
          <cell r="A23717" t="str">
            <v>DFSMP005784</v>
          </cell>
          <cell r="B23717" t="str">
            <v>FUERA DE OPERACION</v>
          </cell>
        </row>
        <row r="23718">
          <cell r="A23718" t="str">
            <v>DFSMP005796</v>
          </cell>
          <cell r="B23718" t="str">
            <v>EN OPERACION</v>
          </cell>
        </row>
        <row r="23719">
          <cell r="A23719" t="str">
            <v>DFSMP005801</v>
          </cell>
          <cell r="B23719" t="str">
            <v>EN OPERACION</v>
          </cell>
        </row>
        <row r="23720">
          <cell r="A23720" t="str">
            <v>DFSMP005813</v>
          </cell>
          <cell r="B23720" t="str">
            <v>EN OPERACION</v>
          </cell>
        </row>
        <row r="23721">
          <cell r="A23721" t="str">
            <v>DFSMP005825</v>
          </cell>
          <cell r="B23721" t="str">
            <v>EN OPERACION</v>
          </cell>
        </row>
        <row r="23722">
          <cell r="A23722" t="str">
            <v>DFSMP005830</v>
          </cell>
          <cell r="B23722" t="str">
            <v>EN OPERACION</v>
          </cell>
        </row>
        <row r="23723">
          <cell r="A23723" t="str">
            <v>DFSMP005842</v>
          </cell>
          <cell r="B23723" t="str">
            <v>EN OPERACION</v>
          </cell>
        </row>
        <row r="23724">
          <cell r="A23724" t="str">
            <v>DFSMP005854</v>
          </cell>
          <cell r="B23724" t="str">
            <v>EN OPERACION</v>
          </cell>
        </row>
        <row r="23725">
          <cell r="A23725" t="str">
            <v>DFSMP005866</v>
          </cell>
          <cell r="B23725" t="str">
            <v>EN OPERACION</v>
          </cell>
        </row>
        <row r="23726">
          <cell r="A23726" t="str">
            <v>DFSMP005871</v>
          </cell>
          <cell r="B23726" t="str">
            <v>EN OPERACION</v>
          </cell>
        </row>
        <row r="23727">
          <cell r="A23727" t="str">
            <v>DFSMP005883</v>
          </cell>
          <cell r="B23727" t="str">
            <v>EN OPERACION</v>
          </cell>
        </row>
        <row r="23728">
          <cell r="A23728" t="str">
            <v>DFSMP005895</v>
          </cell>
          <cell r="B23728" t="str">
            <v>EN OPERACION</v>
          </cell>
        </row>
        <row r="23729">
          <cell r="A23729" t="str">
            <v>DFSMP005900</v>
          </cell>
          <cell r="B23729" t="str">
            <v>EN OPERACION</v>
          </cell>
        </row>
        <row r="23730">
          <cell r="A23730" t="str">
            <v>DFSMP005912</v>
          </cell>
          <cell r="B23730" t="str">
            <v>EN OPERACION</v>
          </cell>
        </row>
        <row r="23731">
          <cell r="A23731" t="str">
            <v>DFSMP005924</v>
          </cell>
          <cell r="B23731" t="str">
            <v>EN OPERACION</v>
          </cell>
        </row>
        <row r="23732">
          <cell r="A23732" t="str">
            <v>DFSMP005936</v>
          </cell>
          <cell r="B23732" t="str">
            <v>EN OPERACION</v>
          </cell>
        </row>
        <row r="23733">
          <cell r="A23733" t="str">
            <v>DFSMP005941</v>
          </cell>
          <cell r="B23733" t="str">
            <v>EN OPERACION</v>
          </cell>
        </row>
        <row r="23734">
          <cell r="A23734" t="str">
            <v>DFSMP005953</v>
          </cell>
          <cell r="B23734" t="str">
            <v>EN OPERACION</v>
          </cell>
        </row>
        <row r="23735">
          <cell r="A23735" t="str">
            <v>DFSMP005960</v>
          </cell>
          <cell r="B23735" t="str">
            <v>EN OPERACION</v>
          </cell>
        </row>
        <row r="23736">
          <cell r="A23736" t="str">
            <v>DFSMP005970</v>
          </cell>
          <cell r="B23736" t="str">
            <v>EN OPERACION</v>
          </cell>
        </row>
        <row r="23737">
          <cell r="A23737" t="str">
            <v>DFSMP005971</v>
          </cell>
          <cell r="B23737" t="str">
            <v>EN OPERACION</v>
          </cell>
        </row>
        <row r="23738">
          <cell r="A23738" t="str">
            <v>DFSMP005980</v>
          </cell>
          <cell r="B23738" t="str">
            <v>EN OPERACION</v>
          </cell>
        </row>
        <row r="23739">
          <cell r="A23739" t="str">
            <v>DFSMP005995</v>
          </cell>
          <cell r="B23739" t="str">
            <v>FUERA DE OPERACION</v>
          </cell>
        </row>
        <row r="23740">
          <cell r="A23740" t="str">
            <v>DFSMP006004</v>
          </cell>
          <cell r="B23740" t="str">
            <v>EN OPERACION</v>
          </cell>
        </row>
        <row r="23741">
          <cell r="A23741" t="str">
            <v>DFSMP006013</v>
          </cell>
          <cell r="B23741" t="str">
            <v>EN OPERACION</v>
          </cell>
        </row>
        <row r="23742">
          <cell r="A23742" t="str">
            <v>DFSMP006022</v>
          </cell>
          <cell r="B23742" t="str">
            <v>EN OPERACION</v>
          </cell>
        </row>
        <row r="23743">
          <cell r="A23743" t="str">
            <v>DFSMP006031</v>
          </cell>
          <cell r="B23743" t="str">
            <v>EN OPERACION</v>
          </cell>
        </row>
        <row r="23744">
          <cell r="A23744" t="str">
            <v>DFSMP006040</v>
          </cell>
          <cell r="B23744" t="str">
            <v>FUERA DE OPERACION</v>
          </cell>
        </row>
        <row r="23745">
          <cell r="A23745" t="str">
            <v>DFSMP006055</v>
          </cell>
          <cell r="B23745" t="str">
            <v>EN OPERACION</v>
          </cell>
        </row>
        <row r="23746">
          <cell r="A23746" t="str">
            <v>DFSMP006064</v>
          </cell>
          <cell r="B23746" t="str">
            <v>EN OPERACION</v>
          </cell>
        </row>
        <row r="23747">
          <cell r="A23747" t="str">
            <v>DFSMP006073</v>
          </cell>
          <cell r="B23747" t="str">
            <v>EN OPERACION</v>
          </cell>
        </row>
        <row r="23748">
          <cell r="A23748" t="str">
            <v>DFSMP006082</v>
          </cell>
          <cell r="B23748" t="str">
            <v>EN OPERACION</v>
          </cell>
        </row>
        <row r="23749">
          <cell r="A23749" t="str">
            <v>DFSMP006091</v>
          </cell>
          <cell r="B23749" t="str">
            <v>FUERA DE OPERACION</v>
          </cell>
        </row>
        <row r="23750">
          <cell r="A23750" t="str">
            <v>DFSMP006100</v>
          </cell>
          <cell r="B23750" t="str">
            <v>FUERA DE OPERACION</v>
          </cell>
        </row>
        <row r="23751">
          <cell r="A23751" t="str">
            <v>DFSMP006115</v>
          </cell>
          <cell r="B23751" t="str">
            <v>EN OPERACION</v>
          </cell>
        </row>
        <row r="23752">
          <cell r="A23752" t="str">
            <v>DFSMP006124</v>
          </cell>
          <cell r="B23752" t="str">
            <v>EN OPERACION</v>
          </cell>
        </row>
        <row r="23753">
          <cell r="A23753" t="str">
            <v>DFSMP006133</v>
          </cell>
          <cell r="B23753" t="str">
            <v>EN OPERACION</v>
          </cell>
        </row>
        <row r="23754">
          <cell r="A23754" t="str">
            <v>DFSMP006142</v>
          </cell>
          <cell r="B23754" t="str">
            <v>EN OPERACION</v>
          </cell>
        </row>
        <row r="23755">
          <cell r="A23755" t="str">
            <v>DFSMP006151</v>
          </cell>
          <cell r="B23755" t="str">
            <v>EN OPERACION</v>
          </cell>
        </row>
        <row r="23756">
          <cell r="A23756" t="str">
            <v>DFSMP006160</v>
          </cell>
          <cell r="B23756" t="str">
            <v>EN OPERACION</v>
          </cell>
        </row>
        <row r="23757">
          <cell r="A23757" t="str">
            <v>DFSMP006175</v>
          </cell>
          <cell r="B23757" t="str">
            <v>EN OPERACION</v>
          </cell>
        </row>
        <row r="23758">
          <cell r="A23758" t="str">
            <v>DFSMP006184</v>
          </cell>
          <cell r="B23758" t="str">
            <v>EN OPERACION</v>
          </cell>
        </row>
        <row r="23759">
          <cell r="A23759" t="str">
            <v>DFSMP006193</v>
          </cell>
          <cell r="B23759" t="str">
            <v>EN OPERACION</v>
          </cell>
        </row>
        <row r="23760">
          <cell r="A23760" t="str">
            <v>DFSMP006202</v>
          </cell>
          <cell r="B23760" t="str">
            <v>EN OPERACION</v>
          </cell>
        </row>
        <row r="23761">
          <cell r="A23761" t="str">
            <v>DFSMP006211</v>
          </cell>
          <cell r="B23761" t="str">
            <v>EN OPERACION</v>
          </cell>
        </row>
        <row r="23762">
          <cell r="A23762" t="str">
            <v>DFSMP006220</v>
          </cell>
          <cell r="B23762" t="str">
            <v>EN OPERACION</v>
          </cell>
        </row>
        <row r="23763">
          <cell r="A23763" t="str">
            <v>DFSMP006235</v>
          </cell>
          <cell r="B23763" t="str">
            <v>EN OPERACION</v>
          </cell>
        </row>
        <row r="23764">
          <cell r="A23764" t="str">
            <v>DFSMP006244</v>
          </cell>
          <cell r="B23764" t="str">
            <v>EN OPERACION</v>
          </cell>
        </row>
        <row r="23765">
          <cell r="A23765" t="str">
            <v>DFSMP006253</v>
          </cell>
          <cell r="B23765" t="str">
            <v>EN OPERACION</v>
          </cell>
        </row>
        <row r="23766">
          <cell r="A23766" t="str">
            <v>DFSMP006262</v>
          </cell>
          <cell r="B23766" t="str">
            <v>EN OPERACION</v>
          </cell>
        </row>
        <row r="23767">
          <cell r="A23767" t="str">
            <v>DFSMP006271</v>
          </cell>
          <cell r="B23767" t="str">
            <v>EN OPERACION</v>
          </cell>
        </row>
        <row r="23768">
          <cell r="A23768" t="str">
            <v>DFSMP006280</v>
          </cell>
          <cell r="B23768" t="str">
            <v>EN OPERACION</v>
          </cell>
        </row>
        <row r="23769">
          <cell r="A23769" t="str">
            <v>DFSMP006295</v>
          </cell>
          <cell r="B23769" t="str">
            <v>PENDIENTE DE ENTRAR EN OPERACION</v>
          </cell>
        </row>
        <row r="23770">
          <cell r="A23770" t="str">
            <v>DFSMP006304</v>
          </cell>
          <cell r="B23770" t="str">
            <v>EN OPERACION</v>
          </cell>
        </row>
        <row r="23771">
          <cell r="A23771" t="str">
            <v>DFSMP006313</v>
          </cell>
          <cell r="B23771" t="str">
            <v>EN OPERACION</v>
          </cell>
        </row>
        <row r="23772">
          <cell r="A23772" t="str">
            <v>DFSMP006322</v>
          </cell>
          <cell r="B23772" t="str">
            <v>EN OPERACION</v>
          </cell>
        </row>
        <row r="23773">
          <cell r="A23773" t="str">
            <v>DFSMP006331</v>
          </cell>
          <cell r="B23773" t="str">
            <v>EN OPERACION</v>
          </cell>
        </row>
        <row r="23774">
          <cell r="A23774" t="str">
            <v>DFSMP006340</v>
          </cell>
          <cell r="B23774" t="str">
            <v>EN OPERACION</v>
          </cell>
        </row>
        <row r="23775">
          <cell r="A23775" t="str">
            <v>DFSMP006355</v>
          </cell>
          <cell r="B23775" t="str">
            <v>EN OPERACION</v>
          </cell>
        </row>
        <row r="23776">
          <cell r="A23776" t="str">
            <v>DFSMP006364</v>
          </cell>
          <cell r="B23776" t="str">
            <v>EN OPERACION</v>
          </cell>
        </row>
        <row r="23777">
          <cell r="A23777" t="str">
            <v>DFSMP006373</v>
          </cell>
          <cell r="B23777" t="str">
            <v>EN OPERACION</v>
          </cell>
        </row>
        <row r="23778">
          <cell r="A23778" t="str">
            <v>DFSMP006382</v>
          </cell>
          <cell r="B23778" t="str">
            <v>EN OPERACION</v>
          </cell>
        </row>
        <row r="23779">
          <cell r="A23779" t="str">
            <v>DFSMP006391</v>
          </cell>
          <cell r="B23779" t="str">
            <v>EN OPERACION</v>
          </cell>
        </row>
        <row r="23780">
          <cell r="A23780" t="str">
            <v>DFSMP006400</v>
          </cell>
          <cell r="B23780" t="str">
            <v>EN OPERACION</v>
          </cell>
        </row>
        <row r="23781">
          <cell r="A23781" t="str">
            <v>DFSMP006415</v>
          </cell>
          <cell r="B23781" t="str">
            <v>EN OPERACION</v>
          </cell>
        </row>
        <row r="23782">
          <cell r="A23782" t="str">
            <v>DFSMP006424</v>
          </cell>
          <cell r="B23782" t="str">
            <v>EN OPERACION</v>
          </cell>
        </row>
        <row r="23783">
          <cell r="A23783" t="str">
            <v>DFSMP006433</v>
          </cell>
          <cell r="B23783" t="str">
            <v>EN OPERACION</v>
          </cell>
        </row>
        <row r="23784">
          <cell r="A23784" t="str">
            <v>DFSMP006442</v>
          </cell>
          <cell r="B23784" t="str">
            <v>FUERA DE OPERACION</v>
          </cell>
        </row>
        <row r="23785">
          <cell r="A23785" t="str">
            <v>DFSMP006451</v>
          </cell>
          <cell r="B23785" t="str">
            <v>EN OPERACION</v>
          </cell>
        </row>
        <row r="23786">
          <cell r="A23786" t="str">
            <v>DFSMP006460</v>
          </cell>
          <cell r="B23786" t="str">
            <v>EN OPERACION</v>
          </cell>
        </row>
        <row r="23787">
          <cell r="A23787" t="str">
            <v>DFSMP006475</v>
          </cell>
          <cell r="B23787" t="str">
            <v>EN OPERACION</v>
          </cell>
        </row>
        <row r="23788">
          <cell r="A23788" t="str">
            <v>DFSMP006484</v>
          </cell>
          <cell r="B23788" t="str">
            <v>EN OPERACION</v>
          </cell>
        </row>
        <row r="23789">
          <cell r="A23789" t="str">
            <v>DFSMP006493</v>
          </cell>
          <cell r="B23789" t="str">
            <v>EN OPERACION</v>
          </cell>
        </row>
        <row r="23790">
          <cell r="A23790" t="str">
            <v>DFSMP006502</v>
          </cell>
          <cell r="B23790" t="str">
            <v>EN OPERACION</v>
          </cell>
        </row>
        <row r="23791">
          <cell r="A23791" t="str">
            <v>DFSMP006511</v>
          </cell>
          <cell r="B23791" t="str">
            <v>FUERA DE OPERACION</v>
          </cell>
        </row>
        <row r="23792">
          <cell r="A23792" t="str">
            <v>DFSMP006520</v>
          </cell>
          <cell r="B23792" t="str">
            <v>EN OPERACION</v>
          </cell>
        </row>
        <row r="23793">
          <cell r="A23793" t="str">
            <v>DFSMP006533</v>
          </cell>
          <cell r="B23793" t="str">
            <v>EN OPERACION</v>
          </cell>
        </row>
        <row r="23794">
          <cell r="A23794" t="str">
            <v>DFSMP006542</v>
          </cell>
          <cell r="B23794" t="str">
            <v>EN OPERACION</v>
          </cell>
        </row>
        <row r="23795">
          <cell r="A23795" t="str">
            <v>DFSMP006551</v>
          </cell>
          <cell r="B23795" t="str">
            <v>EN OPERACION</v>
          </cell>
        </row>
        <row r="23796">
          <cell r="A23796" t="str">
            <v>DFSMP006560</v>
          </cell>
          <cell r="B23796" t="str">
            <v>EN OPERACION</v>
          </cell>
        </row>
        <row r="23797">
          <cell r="A23797" t="str">
            <v>DFSMP006575</v>
          </cell>
          <cell r="B23797" t="str">
            <v>EN OPERACION</v>
          </cell>
        </row>
        <row r="23798">
          <cell r="A23798" t="str">
            <v>DFSMP006584</v>
          </cell>
          <cell r="B23798" t="str">
            <v>EN OPERACION</v>
          </cell>
        </row>
        <row r="23799">
          <cell r="A23799" t="str">
            <v>DFSMP006593</v>
          </cell>
          <cell r="B23799" t="str">
            <v>EN OPERACION</v>
          </cell>
        </row>
        <row r="23800">
          <cell r="A23800" t="str">
            <v>DFSMP006602</v>
          </cell>
          <cell r="B23800" t="str">
            <v>EN OPERACION</v>
          </cell>
        </row>
        <row r="23801">
          <cell r="A23801" t="str">
            <v>DFSMP006611</v>
          </cell>
          <cell r="B23801" t="str">
            <v>EN OPERACION</v>
          </cell>
        </row>
        <row r="23802">
          <cell r="A23802" t="str">
            <v>DFSMP006620</v>
          </cell>
          <cell r="B23802" t="str">
            <v>FUERA DE OPERACION</v>
          </cell>
        </row>
        <row r="23803">
          <cell r="A23803" t="str">
            <v>DFSMP006635</v>
          </cell>
          <cell r="B23803" t="str">
            <v>EN OPERACION</v>
          </cell>
        </row>
        <row r="23804">
          <cell r="A23804" t="str">
            <v>DFSMP006644</v>
          </cell>
          <cell r="B23804" t="str">
            <v>EN OPERACION</v>
          </cell>
        </row>
        <row r="23805">
          <cell r="A23805" t="str">
            <v>DFSMP006653</v>
          </cell>
          <cell r="B23805" t="str">
            <v>EN OPERACION</v>
          </cell>
        </row>
        <row r="23806">
          <cell r="A23806" t="str">
            <v>DFSMP006662</v>
          </cell>
          <cell r="B23806" t="str">
            <v>EN OPERACION</v>
          </cell>
        </row>
        <row r="23807">
          <cell r="A23807" t="str">
            <v>DFSMP006671</v>
          </cell>
          <cell r="B23807" t="str">
            <v>EN OPERACION</v>
          </cell>
        </row>
        <row r="23808">
          <cell r="A23808" t="str">
            <v>DFSMP006680</v>
          </cell>
          <cell r="B23808" t="str">
            <v>EN OPERACION</v>
          </cell>
        </row>
        <row r="23809">
          <cell r="A23809" t="str">
            <v>DFSMP006695</v>
          </cell>
          <cell r="B23809" t="str">
            <v>EN OPERACION</v>
          </cell>
        </row>
        <row r="23810">
          <cell r="A23810" t="str">
            <v>DFSMP006704</v>
          </cell>
          <cell r="B23810" t="str">
            <v>EN OPERACION</v>
          </cell>
        </row>
        <row r="23811">
          <cell r="A23811" t="str">
            <v>DFSMP006713</v>
          </cell>
          <cell r="B23811" t="str">
            <v>EN OPERACION</v>
          </cell>
        </row>
        <row r="23812">
          <cell r="A23812" t="str">
            <v>DFSMP006722</v>
          </cell>
          <cell r="B23812" t="str">
            <v>EN OPERACION</v>
          </cell>
        </row>
        <row r="23813">
          <cell r="A23813" t="str">
            <v>DFSMP006731</v>
          </cell>
          <cell r="B23813" t="str">
            <v>EN OPERACION</v>
          </cell>
        </row>
        <row r="23814">
          <cell r="A23814" t="str">
            <v>DFSMP006740</v>
          </cell>
          <cell r="B23814" t="str">
            <v>EN OPERACION</v>
          </cell>
        </row>
        <row r="23815">
          <cell r="A23815" t="str">
            <v>DFSMP006755</v>
          </cell>
          <cell r="B23815" t="str">
            <v>EN OPERACION</v>
          </cell>
        </row>
        <row r="23816">
          <cell r="A23816" t="str">
            <v>DFSMP006764</v>
          </cell>
          <cell r="B23816" t="str">
            <v>EN OPERACION</v>
          </cell>
        </row>
        <row r="23817">
          <cell r="A23817" t="str">
            <v>DFSMP006773</v>
          </cell>
          <cell r="B23817" t="str">
            <v>EN OPERACION</v>
          </cell>
        </row>
        <row r="23818">
          <cell r="A23818" t="str">
            <v>DFSMP006782</v>
          </cell>
          <cell r="B23818" t="str">
            <v>EN OPERACION</v>
          </cell>
        </row>
        <row r="23819">
          <cell r="A23819" t="str">
            <v>DFSMP006791</v>
          </cell>
          <cell r="B23819" t="str">
            <v>EN OPERACION</v>
          </cell>
        </row>
        <row r="23820">
          <cell r="A23820" t="str">
            <v>DFSMP006800</v>
          </cell>
          <cell r="B23820" t="str">
            <v>EN OPERACION</v>
          </cell>
        </row>
        <row r="23821">
          <cell r="A23821" t="str">
            <v>DFSMP006815</v>
          </cell>
          <cell r="B23821" t="str">
            <v>EN OPERACION</v>
          </cell>
        </row>
        <row r="23822">
          <cell r="A23822" t="str">
            <v>DFSMP006824</v>
          </cell>
          <cell r="B23822" t="str">
            <v>EN OPERACION</v>
          </cell>
        </row>
        <row r="23823">
          <cell r="A23823" t="str">
            <v>DFSMP006833</v>
          </cell>
          <cell r="B23823" t="str">
            <v>FUERA DE OPERACION</v>
          </cell>
        </row>
        <row r="23824">
          <cell r="A23824" t="str">
            <v>DFSMP006842</v>
          </cell>
          <cell r="B23824" t="str">
            <v>EN OPERACION</v>
          </cell>
        </row>
        <row r="23825">
          <cell r="A23825" t="str">
            <v>DFSMP006851</v>
          </cell>
          <cell r="B23825" t="str">
            <v>EN OPERACION</v>
          </cell>
        </row>
        <row r="23826">
          <cell r="A23826" t="str">
            <v>DFSMP006860</v>
          </cell>
          <cell r="B23826" t="str">
            <v>EN OPERACION</v>
          </cell>
        </row>
        <row r="23827">
          <cell r="A23827" t="str">
            <v>DFSMP006875</v>
          </cell>
          <cell r="B23827" t="str">
            <v>EN OPERACION</v>
          </cell>
        </row>
        <row r="23828">
          <cell r="A23828" t="str">
            <v>DFSMP006884</v>
          </cell>
          <cell r="B23828" t="str">
            <v>EN OPERACION</v>
          </cell>
        </row>
        <row r="23829">
          <cell r="A23829" t="str">
            <v>DFSMP006893</v>
          </cell>
          <cell r="B23829" t="str">
            <v>EN OPERACION</v>
          </cell>
        </row>
        <row r="23830">
          <cell r="A23830" t="str">
            <v>DFSMP006902</v>
          </cell>
          <cell r="B23830" t="str">
            <v>EN OPERACION</v>
          </cell>
        </row>
        <row r="23831">
          <cell r="A23831" t="str">
            <v>DFSMP006911</v>
          </cell>
          <cell r="B23831" t="str">
            <v>EN OPERACION</v>
          </cell>
        </row>
        <row r="23832">
          <cell r="A23832" t="str">
            <v>DFSMP006920</v>
          </cell>
          <cell r="B23832" t="str">
            <v>EN OPERACION</v>
          </cell>
        </row>
        <row r="23833">
          <cell r="A23833" t="str">
            <v>DFSMP006935</v>
          </cell>
          <cell r="B23833" t="str">
            <v>EN OPERACION</v>
          </cell>
        </row>
        <row r="23834">
          <cell r="A23834" t="str">
            <v>DFSMP006944</v>
          </cell>
          <cell r="B23834" t="str">
            <v>EN OPERACION</v>
          </cell>
        </row>
        <row r="23835">
          <cell r="A23835" t="str">
            <v>DFSMP006953</v>
          </cell>
          <cell r="B23835" t="str">
            <v>EN OPERACION</v>
          </cell>
        </row>
        <row r="23836">
          <cell r="A23836" t="str">
            <v>DFSMP006962</v>
          </cell>
          <cell r="B23836" t="str">
            <v>EN OPERACION</v>
          </cell>
        </row>
        <row r="23837">
          <cell r="A23837" t="str">
            <v>DFSMP006971</v>
          </cell>
          <cell r="B23837" t="str">
            <v>EN OPERACION</v>
          </cell>
        </row>
        <row r="23838">
          <cell r="A23838" t="str">
            <v>DFSMP006980</v>
          </cell>
          <cell r="B23838" t="str">
            <v>EN OPERACION</v>
          </cell>
        </row>
        <row r="23839">
          <cell r="A23839" t="str">
            <v>DFSMP006995</v>
          </cell>
          <cell r="B23839" t="str">
            <v>EN OPERACION</v>
          </cell>
        </row>
        <row r="23840">
          <cell r="A23840" t="str">
            <v>DFSMP007004</v>
          </cell>
          <cell r="B23840" t="str">
            <v>EN OPERACION</v>
          </cell>
        </row>
        <row r="23841">
          <cell r="A23841" t="str">
            <v>DFSMP007013</v>
          </cell>
          <cell r="B23841" t="str">
            <v>EN OPERACION</v>
          </cell>
        </row>
        <row r="23842">
          <cell r="A23842" t="str">
            <v>DFSMP007022</v>
          </cell>
          <cell r="B23842" t="str">
            <v>EN OPERACION</v>
          </cell>
        </row>
        <row r="23843">
          <cell r="A23843" t="str">
            <v>DFSMP007031</v>
          </cell>
          <cell r="B23843" t="str">
            <v>EN OPERACION</v>
          </cell>
        </row>
        <row r="23844">
          <cell r="A23844" t="str">
            <v>DFSMP007040</v>
          </cell>
          <cell r="B23844" t="str">
            <v>EN OPERACION</v>
          </cell>
        </row>
        <row r="23845">
          <cell r="A23845" t="str">
            <v>DFSMP007055</v>
          </cell>
          <cell r="B23845" t="str">
            <v>EN OPERACION</v>
          </cell>
        </row>
        <row r="23846">
          <cell r="A23846" t="str">
            <v>DFSMP007064</v>
          </cell>
          <cell r="B23846" t="str">
            <v>EN OPERACION</v>
          </cell>
        </row>
        <row r="23847">
          <cell r="A23847" t="str">
            <v>DFSMP007073</v>
          </cell>
          <cell r="B23847" t="str">
            <v>EN OPERACION</v>
          </cell>
        </row>
        <row r="23848">
          <cell r="A23848" t="str">
            <v>DFSMP007082</v>
          </cell>
          <cell r="B23848" t="str">
            <v>EN OPERACION</v>
          </cell>
        </row>
        <row r="23849">
          <cell r="A23849" t="str">
            <v>DFSMP007091</v>
          </cell>
          <cell r="B23849" t="str">
            <v>EN OPERACION</v>
          </cell>
        </row>
        <row r="23850">
          <cell r="A23850" t="str">
            <v>DFSMP007100</v>
          </cell>
          <cell r="B23850" t="str">
            <v>EN OPERACION</v>
          </cell>
        </row>
        <row r="23851">
          <cell r="A23851" t="str">
            <v>DFSMP007115</v>
          </cell>
          <cell r="B23851" t="str">
            <v>EN OPERACION</v>
          </cell>
        </row>
        <row r="23852">
          <cell r="A23852" t="str">
            <v>DFSMP007124</v>
          </cell>
          <cell r="B23852" t="str">
            <v>EN OPERACION</v>
          </cell>
        </row>
        <row r="23853">
          <cell r="A23853" t="str">
            <v>DFSMP007133</v>
          </cell>
          <cell r="B23853" t="str">
            <v>EN OPERACION</v>
          </cell>
        </row>
        <row r="23854">
          <cell r="A23854" t="str">
            <v>DFSMP007142</v>
          </cell>
          <cell r="B23854" t="str">
            <v>EN OPERACION</v>
          </cell>
        </row>
        <row r="23855">
          <cell r="A23855" t="str">
            <v>DFSMP007151</v>
          </cell>
          <cell r="B23855" t="str">
            <v>EN OPERACION</v>
          </cell>
        </row>
        <row r="23856">
          <cell r="A23856" t="str">
            <v>DFSMP007160</v>
          </cell>
          <cell r="B23856" t="str">
            <v>EN OPERACION</v>
          </cell>
        </row>
        <row r="23857">
          <cell r="A23857" t="str">
            <v>DFSMP007175</v>
          </cell>
          <cell r="B23857" t="str">
            <v>EN OPERACION</v>
          </cell>
        </row>
        <row r="23858">
          <cell r="A23858" t="str">
            <v>DFSMP007184</v>
          </cell>
          <cell r="B23858" t="str">
            <v>EN OPERACION</v>
          </cell>
        </row>
        <row r="23859">
          <cell r="A23859" t="str">
            <v>DFSMP007193</v>
          </cell>
          <cell r="B23859" t="str">
            <v>EN OPERACION</v>
          </cell>
        </row>
        <row r="23860">
          <cell r="A23860" t="str">
            <v>DFSMP007202</v>
          </cell>
          <cell r="B23860" t="str">
            <v>EN OPERACION</v>
          </cell>
        </row>
        <row r="23861">
          <cell r="A23861" t="str">
            <v>DFSMP007211</v>
          </cell>
          <cell r="B23861" t="str">
            <v>EN OPERACION</v>
          </cell>
        </row>
        <row r="23862">
          <cell r="A23862" t="str">
            <v>DFSMP007220</v>
          </cell>
          <cell r="B23862" t="str">
            <v>EN OPERACION</v>
          </cell>
        </row>
        <row r="23863">
          <cell r="A23863" t="str">
            <v>DFSMP007235</v>
          </cell>
          <cell r="B23863" t="str">
            <v>EN OPERACION</v>
          </cell>
        </row>
        <row r="23864">
          <cell r="A23864" t="str">
            <v>DFSMP007244</v>
          </cell>
          <cell r="B23864" t="str">
            <v>EN OPERACION</v>
          </cell>
        </row>
        <row r="23865">
          <cell r="A23865" t="str">
            <v>DFSMP007253</v>
          </cell>
          <cell r="B23865" t="str">
            <v>EN OPERACION</v>
          </cell>
        </row>
        <row r="23866">
          <cell r="A23866" t="str">
            <v>DFSMP007264</v>
          </cell>
          <cell r="B23866" t="str">
            <v>FUERA DE OPERACION</v>
          </cell>
        </row>
        <row r="23867">
          <cell r="A23867" t="str">
            <v>DFSMP007273</v>
          </cell>
          <cell r="B23867" t="str">
            <v>EN OPERACION</v>
          </cell>
        </row>
        <row r="23868">
          <cell r="A23868" t="str">
            <v>DFSMP007282</v>
          </cell>
          <cell r="B23868" t="str">
            <v>EN OPERACION</v>
          </cell>
        </row>
        <row r="23869">
          <cell r="A23869" t="str">
            <v>DFSMP007291</v>
          </cell>
          <cell r="B23869" t="str">
            <v>EN OPERACION</v>
          </cell>
        </row>
        <row r="23870">
          <cell r="A23870" t="str">
            <v>DFSMP007300</v>
          </cell>
          <cell r="B23870" t="str">
            <v>EN OPERACION</v>
          </cell>
        </row>
        <row r="23871">
          <cell r="A23871" t="str">
            <v>DFSMP007315</v>
          </cell>
          <cell r="B23871" t="str">
            <v>EN OPERACION</v>
          </cell>
        </row>
        <row r="23872">
          <cell r="A23872" t="str">
            <v>DFSMP007324</v>
          </cell>
          <cell r="B23872" t="str">
            <v>EN OPERACION</v>
          </cell>
        </row>
        <row r="23873">
          <cell r="A23873" t="str">
            <v>DFSMP007333</v>
          </cell>
          <cell r="B23873" t="str">
            <v>EN OPERACION</v>
          </cell>
        </row>
        <row r="23874">
          <cell r="A23874" t="str">
            <v>DFSMP007342</v>
          </cell>
          <cell r="B23874" t="str">
            <v>EN OPERACION</v>
          </cell>
        </row>
        <row r="23875">
          <cell r="A23875" t="str">
            <v>DFSMP007351</v>
          </cell>
          <cell r="B23875" t="str">
            <v>EN OPERACION</v>
          </cell>
        </row>
        <row r="23876">
          <cell r="A23876" t="str">
            <v>DFSMP007364</v>
          </cell>
          <cell r="B23876" t="str">
            <v>EN OPERACION</v>
          </cell>
        </row>
        <row r="23877">
          <cell r="A23877" t="str">
            <v>DFSMP007373</v>
          </cell>
          <cell r="B23877" t="str">
            <v>EN OPERACION</v>
          </cell>
        </row>
        <row r="23878">
          <cell r="A23878" t="str">
            <v>DFSMP007382</v>
          </cell>
          <cell r="B23878" t="str">
            <v>EN OPERACION</v>
          </cell>
        </row>
        <row r="23879">
          <cell r="A23879" t="str">
            <v>DFSMP007391</v>
          </cell>
          <cell r="B23879" t="str">
            <v>EN OPERACION</v>
          </cell>
        </row>
        <row r="23880">
          <cell r="A23880" t="str">
            <v>DFSMP007400</v>
          </cell>
          <cell r="B23880" t="str">
            <v>EN OPERACION</v>
          </cell>
        </row>
        <row r="23881">
          <cell r="A23881" t="str">
            <v>DFSMP007415</v>
          </cell>
          <cell r="B23881" t="str">
            <v>EN OPERACION</v>
          </cell>
        </row>
        <row r="23882">
          <cell r="A23882" t="str">
            <v>DFSMP007424</v>
          </cell>
          <cell r="B23882" t="str">
            <v>EN OPERACION</v>
          </cell>
        </row>
        <row r="23883">
          <cell r="A23883" t="str">
            <v>DFSMP007433</v>
          </cell>
          <cell r="B23883" t="str">
            <v>EN OPERACION</v>
          </cell>
        </row>
        <row r="23884">
          <cell r="A23884" t="str">
            <v>DFSMP007442</v>
          </cell>
          <cell r="B23884" t="str">
            <v>EN OPERACION</v>
          </cell>
        </row>
        <row r="23885">
          <cell r="A23885" t="str">
            <v>DFSMP007451</v>
          </cell>
          <cell r="B23885" t="str">
            <v>EN OPERACION</v>
          </cell>
        </row>
        <row r="23886">
          <cell r="A23886" t="str">
            <v>DFSMP007460</v>
          </cell>
          <cell r="B23886" t="str">
            <v>EN OPERACION</v>
          </cell>
        </row>
        <row r="23887">
          <cell r="A23887" t="str">
            <v>DFSMP007475</v>
          </cell>
          <cell r="B23887" t="str">
            <v>EN OPERACION</v>
          </cell>
        </row>
        <row r="23888">
          <cell r="A23888" t="str">
            <v>DFSMP007484</v>
          </cell>
          <cell r="B23888" t="str">
            <v>EN OPERACION</v>
          </cell>
        </row>
        <row r="23889">
          <cell r="A23889" t="str">
            <v>DFSMP007493</v>
          </cell>
          <cell r="B23889" t="str">
            <v>EN OPERACION</v>
          </cell>
        </row>
        <row r="23890">
          <cell r="A23890" t="str">
            <v>DFSMP007502</v>
          </cell>
          <cell r="B23890" t="str">
            <v>EN OPERACION</v>
          </cell>
        </row>
        <row r="23891">
          <cell r="A23891" t="str">
            <v>DFSMP007511</v>
          </cell>
          <cell r="B23891" t="str">
            <v>EN OPERACION</v>
          </cell>
        </row>
        <row r="23892">
          <cell r="A23892" t="str">
            <v>DFSMP007520</v>
          </cell>
          <cell r="B23892" t="str">
            <v>EN OPERACION</v>
          </cell>
        </row>
        <row r="23893">
          <cell r="A23893" t="str">
            <v>DFSMP007535</v>
          </cell>
          <cell r="B23893" t="str">
            <v>EN OPERACION</v>
          </cell>
        </row>
        <row r="23894">
          <cell r="A23894" t="str">
            <v>DFSMP007544</v>
          </cell>
          <cell r="B23894" t="str">
            <v>EN OPERACION</v>
          </cell>
        </row>
        <row r="23895">
          <cell r="A23895" t="str">
            <v>DFSMP007553</v>
          </cell>
          <cell r="B23895" t="str">
            <v>EN OPERACION</v>
          </cell>
        </row>
        <row r="23896">
          <cell r="A23896" t="str">
            <v>DFSMP007562</v>
          </cell>
          <cell r="B23896" t="str">
            <v>EN OPERACION</v>
          </cell>
        </row>
        <row r="23897">
          <cell r="A23897" t="str">
            <v>DFSMP007571</v>
          </cell>
          <cell r="B23897" t="str">
            <v>EN OPERACION</v>
          </cell>
        </row>
        <row r="23898">
          <cell r="A23898" t="str">
            <v>DFSMP007580</v>
          </cell>
          <cell r="B23898" t="str">
            <v>EN OPERACION</v>
          </cell>
        </row>
        <row r="23899">
          <cell r="A23899" t="str">
            <v>DFSMP007595</v>
          </cell>
          <cell r="B23899" t="str">
            <v>EN OPERACION</v>
          </cell>
        </row>
        <row r="23900">
          <cell r="A23900" t="str">
            <v>DFSMP007604</v>
          </cell>
          <cell r="B23900" t="str">
            <v>EN OPERACION</v>
          </cell>
        </row>
        <row r="23901">
          <cell r="A23901" t="str">
            <v>DFSMP007613</v>
          </cell>
          <cell r="B23901" t="str">
            <v>FUERA DE OPERACION</v>
          </cell>
        </row>
        <row r="23902">
          <cell r="A23902" t="str">
            <v>DFSMP007622</v>
          </cell>
          <cell r="B23902" t="str">
            <v>EN OPERACION</v>
          </cell>
        </row>
        <row r="23903">
          <cell r="A23903" t="str">
            <v>DFSMP007631</v>
          </cell>
          <cell r="B23903" t="str">
            <v>EN OPERACION</v>
          </cell>
        </row>
        <row r="23904">
          <cell r="A23904" t="str">
            <v>DFSMP007640</v>
          </cell>
          <cell r="B23904" t="str">
            <v>FUERA DE OPERACION</v>
          </cell>
        </row>
        <row r="23905">
          <cell r="A23905" t="str">
            <v>DFSMP007655</v>
          </cell>
          <cell r="B23905" t="str">
            <v>EN OPERACION</v>
          </cell>
        </row>
        <row r="23906">
          <cell r="A23906" t="str">
            <v>DFSMP007664</v>
          </cell>
          <cell r="B23906" t="str">
            <v>EN OPERACION</v>
          </cell>
        </row>
        <row r="23907">
          <cell r="A23907" t="str">
            <v>DFSMP007673</v>
          </cell>
          <cell r="B23907" t="str">
            <v>EN OPERACION</v>
          </cell>
        </row>
        <row r="23908">
          <cell r="A23908" t="str">
            <v>DFSMP007682</v>
          </cell>
          <cell r="B23908" t="str">
            <v>EN OPERACION</v>
          </cell>
        </row>
        <row r="23909">
          <cell r="A23909" t="str">
            <v>DFSMP007691</v>
          </cell>
          <cell r="B23909" t="str">
            <v>EN OPERACION</v>
          </cell>
        </row>
        <row r="23910">
          <cell r="A23910" t="str">
            <v>DFSMP007700</v>
          </cell>
          <cell r="B23910" t="str">
            <v>EN OPERACION</v>
          </cell>
        </row>
        <row r="23911">
          <cell r="A23911" t="str">
            <v>DFSMP007715</v>
          </cell>
          <cell r="B23911" t="str">
            <v>EN OPERACION</v>
          </cell>
        </row>
        <row r="23912">
          <cell r="A23912" t="str">
            <v>DFSMP007724</v>
          </cell>
          <cell r="B23912" t="str">
            <v>EN OPERACION</v>
          </cell>
        </row>
        <row r="23913">
          <cell r="A23913" t="str">
            <v>DFSMP007733</v>
          </cell>
          <cell r="B23913" t="str">
            <v>EN OPERACION</v>
          </cell>
        </row>
        <row r="23914">
          <cell r="A23914" t="str">
            <v>DFSMP007742</v>
          </cell>
          <cell r="B23914" t="str">
            <v>EN OPERACION</v>
          </cell>
        </row>
        <row r="23915">
          <cell r="A23915" t="str">
            <v>DFSMP007751</v>
          </cell>
          <cell r="B23915" t="str">
            <v>EN OPERACION</v>
          </cell>
        </row>
        <row r="23916">
          <cell r="A23916" t="str">
            <v>DFSMP007760</v>
          </cell>
          <cell r="B23916" t="str">
            <v>EN OPERACION</v>
          </cell>
        </row>
        <row r="23917">
          <cell r="A23917" t="str">
            <v>DFSMP007775</v>
          </cell>
          <cell r="B23917" t="str">
            <v>EN OPERACION</v>
          </cell>
        </row>
        <row r="23918">
          <cell r="A23918" t="str">
            <v>DFSMP007784</v>
          </cell>
          <cell r="B23918" t="str">
            <v>EN OPERACION</v>
          </cell>
        </row>
        <row r="23919">
          <cell r="A23919" t="str">
            <v>DFSMP007793</v>
          </cell>
          <cell r="B23919" t="str">
            <v>EN OPERACION</v>
          </cell>
        </row>
        <row r="23920">
          <cell r="A23920" t="str">
            <v>DFSMP007802</v>
          </cell>
          <cell r="B23920" t="str">
            <v>EN OPERACION</v>
          </cell>
        </row>
        <row r="23921">
          <cell r="A23921" t="str">
            <v>DFSMP007811</v>
          </cell>
          <cell r="B23921" t="str">
            <v>EN OPERACION</v>
          </cell>
        </row>
        <row r="23922">
          <cell r="A23922" t="str">
            <v>DFSMP007820</v>
          </cell>
          <cell r="B23922" t="str">
            <v>EN OPERACION</v>
          </cell>
        </row>
        <row r="23923">
          <cell r="A23923" t="str">
            <v>DFSMP007835</v>
          </cell>
          <cell r="B23923" t="str">
            <v>EN OPERACION</v>
          </cell>
        </row>
        <row r="23924">
          <cell r="A23924" t="str">
            <v>DFSMP007844</v>
          </cell>
          <cell r="B23924" t="str">
            <v>EN OPERACION</v>
          </cell>
        </row>
        <row r="23925">
          <cell r="A23925" t="str">
            <v>DFSMP007853</v>
          </cell>
          <cell r="B23925" t="str">
            <v>EN OPERACION</v>
          </cell>
        </row>
        <row r="23926">
          <cell r="A23926" t="str">
            <v>DFSMP007862</v>
          </cell>
          <cell r="B23926" t="str">
            <v>EN OPERACION</v>
          </cell>
        </row>
        <row r="23927">
          <cell r="A23927" t="str">
            <v>DFSMP007871</v>
          </cell>
          <cell r="B23927" t="str">
            <v>EN OPERACION</v>
          </cell>
        </row>
        <row r="23928">
          <cell r="A23928" t="str">
            <v>DFSMP007880</v>
          </cell>
          <cell r="B23928" t="str">
            <v>EN OPERACION</v>
          </cell>
        </row>
        <row r="23929">
          <cell r="A23929" t="str">
            <v>DFSMP007895</v>
          </cell>
          <cell r="B23929" t="str">
            <v>EN OPERACION</v>
          </cell>
        </row>
        <row r="23930">
          <cell r="A23930" t="str">
            <v>DFSMP007904</v>
          </cell>
          <cell r="B23930" t="str">
            <v>EN OPERACION</v>
          </cell>
        </row>
        <row r="23931">
          <cell r="A23931" t="str">
            <v>DFSMP007913</v>
          </cell>
          <cell r="B23931" t="str">
            <v>EN OPERACION</v>
          </cell>
        </row>
        <row r="23932">
          <cell r="A23932" t="str">
            <v>DFSMP007922</v>
          </cell>
          <cell r="B23932" t="str">
            <v>EN OPERACION</v>
          </cell>
        </row>
        <row r="23933">
          <cell r="A23933" t="str">
            <v>DFSMP007931</v>
          </cell>
          <cell r="B23933" t="str">
            <v>FUERA DE OPERACION</v>
          </cell>
        </row>
        <row r="23934">
          <cell r="A23934" t="str">
            <v>DFSMP007940</v>
          </cell>
          <cell r="B23934" t="str">
            <v>EN OPERACION</v>
          </cell>
        </row>
        <row r="23935">
          <cell r="A23935" t="str">
            <v>DFSMP007955</v>
          </cell>
          <cell r="B23935" t="str">
            <v>EN OPERACION</v>
          </cell>
        </row>
        <row r="23936">
          <cell r="A23936" t="str">
            <v>DFSMP007964</v>
          </cell>
          <cell r="B23936" t="str">
            <v>EN OPERACION</v>
          </cell>
        </row>
        <row r="23937">
          <cell r="A23937" t="str">
            <v>DFSMP007973</v>
          </cell>
          <cell r="B23937" t="str">
            <v>EN OPERACION</v>
          </cell>
        </row>
        <row r="23938">
          <cell r="A23938" t="str">
            <v>DFSMP007982</v>
          </cell>
          <cell r="B23938" t="str">
            <v>EN OPERACION</v>
          </cell>
        </row>
        <row r="23939">
          <cell r="A23939" t="str">
            <v>DFSMP007991</v>
          </cell>
          <cell r="B23939" t="str">
            <v>EN OPERACION</v>
          </cell>
        </row>
        <row r="23940">
          <cell r="A23940" t="str">
            <v>DFSMP008000</v>
          </cell>
          <cell r="B23940" t="str">
            <v>EN OPERACION</v>
          </cell>
        </row>
        <row r="23941">
          <cell r="A23941" t="str">
            <v>DFSMP008015</v>
          </cell>
          <cell r="B23941" t="str">
            <v>EN OPERACION</v>
          </cell>
        </row>
        <row r="23942">
          <cell r="A23942" t="str">
            <v>DFSMP008024</v>
          </cell>
          <cell r="B23942" t="str">
            <v>EN OPERACION</v>
          </cell>
        </row>
        <row r="23943">
          <cell r="A23943" t="str">
            <v>DFSMP008033</v>
          </cell>
          <cell r="B23943" t="str">
            <v>EN OPERACION</v>
          </cell>
        </row>
        <row r="23944">
          <cell r="A23944" t="str">
            <v>DFSMP008042</v>
          </cell>
          <cell r="B23944" t="str">
            <v>EN OPERACION</v>
          </cell>
        </row>
        <row r="23945">
          <cell r="A23945" t="str">
            <v>DFSMP008051</v>
          </cell>
          <cell r="B23945" t="str">
            <v>EN OPERACION</v>
          </cell>
        </row>
        <row r="23946">
          <cell r="A23946" t="str">
            <v>DFSMP008060</v>
          </cell>
          <cell r="B23946" t="str">
            <v>EN OPERACION</v>
          </cell>
        </row>
        <row r="23947">
          <cell r="A23947" t="str">
            <v>DFSMP008075</v>
          </cell>
          <cell r="B23947" t="str">
            <v>EN OPERACION</v>
          </cell>
        </row>
        <row r="23948">
          <cell r="A23948" t="str">
            <v>DFSMP008084</v>
          </cell>
          <cell r="B23948" t="str">
            <v>EN OPERACION</v>
          </cell>
        </row>
        <row r="23949">
          <cell r="A23949" t="str">
            <v>DFSMP008093</v>
          </cell>
          <cell r="B23949" t="str">
            <v>EN OPERACION</v>
          </cell>
        </row>
        <row r="23950">
          <cell r="A23950" t="str">
            <v>DFSMP008102</v>
          </cell>
          <cell r="B23950" t="str">
            <v>EN OPERACION</v>
          </cell>
        </row>
        <row r="23951">
          <cell r="A23951" t="str">
            <v>DFSMP008111</v>
          </cell>
          <cell r="B23951" t="str">
            <v>EN OPERACION</v>
          </cell>
        </row>
        <row r="23952">
          <cell r="A23952" t="str">
            <v>DFSMP008120</v>
          </cell>
          <cell r="B23952" t="str">
            <v>FUERA DE OPERACION</v>
          </cell>
        </row>
        <row r="23953">
          <cell r="A23953" t="str">
            <v>DFSMP008135</v>
          </cell>
          <cell r="B23953" t="str">
            <v>EN OPERACION</v>
          </cell>
        </row>
        <row r="23954">
          <cell r="A23954" t="str">
            <v>DFSMP008144</v>
          </cell>
          <cell r="B23954" t="str">
            <v>EN OPERACION</v>
          </cell>
        </row>
        <row r="23955">
          <cell r="A23955" t="str">
            <v>DFSMP008153</v>
          </cell>
          <cell r="B23955" t="str">
            <v>EN OPERACION</v>
          </cell>
        </row>
        <row r="23956">
          <cell r="A23956" t="str">
            <v>DFSMP008162</v>
          </cell>
          <cell r="B23956" t="str">
            <v>EN OPERACION</v>
          </cell>
        </row>
        <row r="23957">
          <cell r="A23957" t="str">
            <v>DFSMP008171</v>
          </cell>
          <cell r="B23957" t="str">
            <v>FUERA DE OPERACION</v>
          </cell>
        </row>
        <row r="23958">
          <cell r="A23958" t="str">
            <v>DFSMP008180</v>
          </cell>
          <cell r="B23958" t="str">
            <v>EN OPERACION</v>
          </cell>
        </row>
        <row r="23959">
          <cell r="A23959" t="str">
            <v>DFSMP008195</v>
          </cell>
          <cell r="B23959" t="str">
            <v>EN OPERACION</v>
          </cell>
        </row>
        <row r="23960">
          <cell r="A23960" t="str">
            <v>DFSMP008204</v>
          </cell>
          <cell r="B23960" t="str">
            <v>EN OPERACION</v>
          </cell>
        </row>
        <row r="23961">
          <cell r="A23961" t="str">
            <v>DFSMP008213</v>
          </cell>
          <cell r="B23961" t="str">
            <v>EN OPERACION</v>
          </cell>
        </row>
        <row r="23962">
          <cell r="A23962" t="str">
            <v>DFSMP008222</v>
          </cell>
          <cell r="B23962" t="str">
            <v>EN OPERACION</v>
          </cell>
        </row>
        <row r="23963">
          <cell r="A23963" t="str">
            <v>DFSMP008231</v>
          </cell>
          <cell r="B23963" t="str">
            <v>EN OPERACION</v>
          </cell>
        </row>
        <row r="23964">
          <cell r="A23964" t="str">
            <v>DFSMP008240</v>
          </cell>
          <cell r="B23964" t="str">
            <v>EN OPERACION</v>
          </cell>
        </row>
        <row r="23965">
          <cell r="A23965" t="str">
            <v>DFSMP008255</v>
          </cell>
          <cell r="B23965" t="str">
            <v>EN OPERACION</v>
          </cell>
        </row>
        <row r="23966">
          <cell r="A23966" t="str">
            <v>DFSMP008264</v>
          </cell>
          <cell r="B23966" t="str">
            <v>EN OPERACION</v>
          </cell>
        </row>
        <row r="23967">
          <cell r="A23967" t="str">
            <v>DFSMP008273</v>
          </cell>
          <cell r="B23967" t="str">
            <v>EN OPERACION</v>
          </cell>
        </row>
        <row r="23968">
          <cell r="A23968" t="str">
            <v>DFSMP008282</v>
          </cell>
          <cell r="B23968" t="str">
            <v>EN OPERACION</v>
          </cell>
        </row>
        <row r="23969">
          <cell r="A23969" t="str">
            <v>DFSMP008291</v>
          </cell>
          <cell r="B23969" t="str">
            <v>EN OPERACION</v>
          </cell>
        </row>
        <row r="23970">
          <cell r="A23970" t="str">
            <v>DFSMP008300</v>
          </cell>
          <cell r="B23970" t="str">
            <v>EN OPERACION</v>
          </cell>
        </row>
        <row r="23971">
          <cell r="A23971" t="str">
            <v>DFSMP008315</v>
          </cell>
          <cell r="B23971" t="str">
            <v>EN OPERACION</v>
          </cell>
        </row>
        <row r="23972">
          <cell r="A23972" t="str">
            <v>DFSMP008324</v>
          </cell>
          <cell r="B23972" t="str">
            <v>EN OPERACION</v>
          </cell>
        </row>
        <row r="23973">
          <cell r="A23973" t="str">
            <v>DFSMP008333</v>
          </cell>
          <cell r="B23973" t="str">
            <v>FUERA DE OPERACION</v>
          </cell>
        </row>
        <row r="23974">
          <cell r="A23974" t="str">
            <v>DFSMP008342</v>
          </cell>
          <cell r="B23974" t="str">
            <v>EN OPERACION</v>
          </cell>
        </row>
        <row r="23975">
          <cell r="A23975" t="str">
            <v>DFSMP008351</v>
          </cell>
          <cell r="B23975" t="str">
            <v>FUERA DE OPERACION</v>
          </cell>
        </row>
        <row r="23976">
          <cell r="A23976" t="str">
            <v>DFSMP008360</v>
          </cell>
          <cell r="B23976" t="str">
            <v>EN OPERACION</v>
          </cell>
        </row>
        <row r="23977">
          <cell r="A23977" t="str">
            <v>DFSMP008375</v>
          </cell>
          <cell r="B23977" t="str">
            <v>FUERA DE OPERACION</v>
          </cell>
        </row>
        <row r="23978">
          <cell r="A23978" t="str">
            <v>DFSMP008384</v>
          </cell>
          <cell r="B23978" t="str">
            <v>EN OPERACION</v>
          </cell>
        </row>
        <row r="23979">
          <cell r="A23979" t="str">
            <v>DFSMP008393</v>
          </cell>
          <cell r="B23979" t="str">
            <v>EN OPERACION</v>
          </cell>
        </row>
        <row r="23980">
          <cell r="A23980" t="str">
            <v>DFSMP008402</v>
          </cell>
          <cell r="B23980" t="str">
            <v>EN OPERACION</v>
          </cell>
        </row>
        <row r="23981">
          <cell r="A23981" t="str">
            <v>DFSMP008411</v>
          </cell>
          <cell r="B23981" t="str">
            <v>EN OPERACION</v>
          </cell>
        </row>
        <row r="23982">
          <cell r="A23982" t="str">
            <v>DFSMP008420</v>
          </cell>
          <cell r="B23982" t="str">
            <v>EN OPERACION</v>
          </cell>
        </row>
        <row r="23983">
          <cell r="A23983" t="str">
            <v>DFSMP008435</v>
          </cell>
          <cell r="B23983" t="str">
            <v>EN OPERACION</v>
          </cell>
        </row>
        <row r="23984">
          <cell r="A23984" t="str">
            <v>DFSMP008444</v>
          </cell>
          <cell r="B23984" t="str">
            <v>EN OPERACION</v>
          </cell>
        </row>
        <row r="23985">
          <cell r="A23985" t="str">
            <v>DFSMP008453</v>
          </cell>
          <cell r="B23985" t="str">
            <v>EN OPERACION</v>
          </cell>
        </row>
        <row r="23986">
          <cell r="A23986" t="str">
            <v>DFSMP008462</v>
          </cell>
          <cell r="B23986" t="str">
            <v>EN OPERACION</v>
          </cell>
        </row>
        <row r="23987">
          <cell r="A23987" t="str">
            <v>DFSMP008471</v>
          </cell>
          <cell r="B23987" t="str">
            <v>EN OPERACION</v>
          </cell>
        </row>
        <row r="23988">
          <cell r="A23988" t="str">
            <v>DFSMP008480</v>
          </cell>
          <cell r="B23988" t="str">
            <v>FUERA DE OPERACION</v>
          </cell>
        </row>
        <row r="23989">
          <cell r="A23989" t="str">
            <v>DFSMP008495</v>
          </cell>
          <cell r="B23989" t="str">
            <v>EN OPERACION</v>
          </cell>
        </row>
        <row r="23990">
          <cell r="A23990" t="str">
            <v>DFSMP008504</v>
          </cell>
          <cell r="B23990" t="str">
            <v>EN OPERACION</v>
          </cell>
        </row>
        <row r="23991">
          <cell r="A23991" t="str">
            <v>DFSMP008513</v>
          </cell>
          <cell r="B23991" t="str">
            <v>EN OPERACION</v>
          </cell>
        </row>
        <row r="23992">
          <cell r="A23992" t="str">
            <v>DFSMP008522</v>
          </cell>
          <cell r="B23992" t="str">
            <v>EN OPERACION</v>
          </cell>
        </row>
        <row r="23993">
          <cell r="A23993" t="str">
            <v>DFSMP008531</v>
          </cell>
          <cell r="B23993" t="str">
            <v>EN OPERACION</v>
          </cell>
        </row>
        <row r="23994">
          <cell r="A23994" t="str">
            <v>DFSMP008540</v>
          </cell>
          <cell r="B23994" t="str">
            <v>EN OPERACION</v>
          </cell>
        </row>
        <row r="23995">
          <cell r="A23995" t="str">
            <v>DFSMP008555</v>
          </cell>
          <cell r="B23995" t="str">
            <v>FUERA DE OPERACION</v>
          </cell>
        </row>
        <row r="23996">
          <cell r="A23996" t="str">
            <v>DFSMP008564</v>
          </cell>
          <cell r="B23996" t="str">
            <v>EN OPERACION</v>
          </cell>
        </row>
        <row r="23997">
          <cell r="A23997" t="str">
            <v>DFSMP008573</v>
          </cell>
          <cell r="B23997" t="str">
            <v>EN OPERACION</v>
          </cell>
        </row>
        <row r="23998">
          <cell r="A23998" t="str">
            <v>DFSMP008582</v>
          </cell>
          <cell r="B23998" t="str">
            <v>EN OPERACION</v>
          </cell>
        </row>
        <row r="23999">
          <cell r="A23999" t="str">
            <v>DFSMP008591</v>
          </cell>
          <cell r="B23999" t="str">
            <v>EN OPERACION</v>
          </cell>
        </row>
        <row r="24000">
          <cell r="A24000" t="str">
            <v>DFSMP008600</v>
          </cell>
          <cell r="B24000" t="str">
            <v>EN OPERACION</v>
          </cell>
        </row>
        <row r="24001">
          <cell r="A24001" t="str">
            <v>DFSMP008615</v>
          </cell>
          <cell r="B24001" t="str">
            <v>EN OPERACION</v>
          </cell>
        </row>
        <row r="24002">
          <cell r="A24002" t="str">
            <v>DFSMP008624</v>
          </cell>
          <cell r="B24002" t="str">
            <v>EN OPERACION</v>
          </cell>
        </row>
        <row r="24003">
          <cell r="A24003" t="str">
            <v>DFSMP008633</v>
          </cell>
          <cell r="B24003" t="str">
            <v>EN OPERACION</v>
          </cell>
        </row>
        <row r="24004">
          <cell r="A24004" t="str">
            <v>DFSMP008642</v>
          </cell>
          <cell r="B24004" t="str">
            <v>EN OPERACION</v>
          </cell>
        </row>
        <row r="24005">
          <cell r="A24005" t="str">
            <v>DFSMP008651</v>
          </cell>
          <cell r="B24005" t="str">
            <v>EN OPERACION</v>
          </cell>
        </row>
        <row r="24006">
          <cell r="A24006" t="str">
            <v>DFSMP008660</v>
          </cell>
          <cell r="B24006" t="str">
            <v>EN OPERACION</v>
          </cell>
        </row>
        <row r="24007">
          <cell r="A24007" t="str">
            <v>DFSMP008675</v>
          </cell>
          <cell r="B24007" t="str">
            <v>EN OPERACION</v>
          </cell>
        </row>
        <row r="24008">
          <cell r="A24008" t="str">
            <v>DFSMP008684</v>
          </cell>
          <cell r="B24008" t="str">
            <v>EN OPERACION</v>
          </cell>
        </row>
        <row r="24009">
          <cell r="A24009" t="str">
            <v>DFSMP008693</v>
          </cell>
          <cell r="B24009" t="str">
            <v>EN OPERACION</v>
          </cell>
        </row>
        <row r="24010">
          <cell r="A24010" t="str">
            <v>DFSMP008702</v>
          </cell>
          <cell r="B24010" t="str">
            <v>EN OPERACION</v>
          </cell>
        </row>
        <row r="24011">
          <cell r="A24011" t="str">
            <v>DFSMP008711</v>
          </cell>
          <cell r="B24011" t="str">
            <v>EN OPERACION</v>
          </cell>
        </row>
        <row r="24012">
          <cell r="A24012" t="str">
            <v>DFSMP008720</v>
          </cell>
          <cell r="B24012" t="str">
            <v>EN OPERACION</v>
          </cell>
        </row>
        <row r="24013">
          <cell r="A24013" t="str">
            <v>DFSMP008735</v>
          </cell>
          <cell r="B24013" t="str">
            <v>EN OPERACION</v>
          </cell>
        </row>
        <row r="24014">
          <cell r="A24014" t="str">
            <v>DFSMP008744</v>
          </cell>
          <cell r="B24014" t="str">
            <v>FUERA DE OPERACION</v>
          </cell>
        </row>
        <row r="24015">
          <cell r="A24015" t="str">
            <v>DFSMP008753</v>
          </cell>
          <cell r="B24015" t="str">
            <v>EN OPERACION</v>
          </cell>
        </row>
        <row r="24016">
          <cell r="A24016" t="str">
            <v>DFSMP008762</v>
          </cell>
          <cell r="B24016" t="str">
            <v>EN OPERACION</v>
          </cell>
        </row>
        <row r="24017">
          <cell r="A24017" t="str">
            <v>DFSMP008771</v>
          </cell>
          <cell r="B24017" t="str">
            <v>EN OPERACION</v>
          </cell>
        </row>
        <row r="24018">
          <cell r="A24018" t="str">
            <v>DFSMP008780</v>
          </cell>
          <cell r="B24018" t="str">
            <v>EN OPERACION</v>
          </cell>
        </row>
        <row r="24019">
          <cell r="A24019" t="str">
            <v>DFSMP008795</v>
          </cell>
          <cell r="B24019" t="str">
            <v>EN OPERACION</v>
          </cell>
        </row>
        <row r="24020">
          <cell r="A24020" t="str">
            <v>DFSMP008804</v>
          </cell>
          <cell r="B24020" t="str">
            <v>EN OPERACION</v>
          </cell>
        </row>
        <row r="24021">
          <cell r="A24021" t="str">
            <v>DFSMP008813</v>
          </cell>
          <cell r="B24021" t="str">
            <v>EN OPERACION</v>
          </cell>
        </row>
        <row r="24022">
          <cell r="A24022" t="str">
            <v>DFSMP008822</v>
          </cell>
          <cell r="B24022" t="str">
            <v>EN OPERACION</v>
          </cell>
        </row>
        <row r="24023">
          <cell r="A24023" t="str">
            <v>DFSMP008831</v>
          </cell>
          <cell r="B24023" t="str">
            <v>EN OPERACION</v>
          </cell>
        </row>
        <row r="24024">
          <cell r="A24024" t="str">
            <v>DFSMP008840</v>
          </cell>
          <cell r="B24024" t="str">
            <v>EN OPERACION</v>
          </cell>
        </row>
        <row r="24025">
          <cell r="A24025" t="str">
            <v>DFSMP008855</v>
          </cell>
          <cell r="B24025" t="str">
            <v>EN OPERACION</v>
          </cell>
        </row>
        <row r="24026">
          <cell r="A24026" t="str">
            <v>DFSMP008864</v>
          </cell>
          <cell r="B24026" t="str">
            <v>EN OPERACION</v>
          </cell>
        </row>
        <row r="24027">
          <cell r="A24027" t="str">
            <v>DFSMP008873</v>
          </cell>
          <cell r="B24027" t="str">
            <v>EN OPERACION</v>
          </cell>
        </row>
        <row r="24028">
          <cell r="A24028" t="str">
            <v>DFSMP008882</v>
          </cell>
          <cell r="B24028" t="str">
            <v>EN OPERACION</v>
          </cell>
        </row>
        <row r="24029">
          <cell r="A24029" t="str">
            <v>DFSMP008891</v>
          </cell>
          <cell r="B24029" t="str">
            <v>EN OPERACION</v>
          </cell>
        </row>
        <row r="24030">
          <cell r="A24030" t="str">
            <v>DFSMP008900</v>
          </cell>
          <cell r="B24030" t="str">
            <v>FUERA DE OPERACION</v>
          </cell>
        </row>
        <row r="24031">
          <cell r="A24031" t="str">
            <v>DFSMP008915</v>
          </cell>
          <cell r="B24031" t="str">
            <v>EN OPERACION</v>
          </cell>
        </row>
        <row r="24032">
          <cell r="A24032" t="str">
            <v>DFSMP008924</v>
          </cell>
          <cell r="B24032" t="str">
            <v>EN OPERACION</v>
          </cell>
        </row>
        <row r="24033">
          <cell r="A24033" t="str">
            <v>DFSMP008933</v>
          </cell>
          <cell r="B24033" t="str">
            <v>EN OPERACION</v>
          </cell>
        </row>
        <row r="24034">
          <cell r="A24034" t="str">
            <v>DFSMP008942</v>
          </cell>
          <cell r="B24034" t="str">
            <v>EN OPERACION</v>
          </cell>
        </row>
        <row r="24035">
          <cell r="A24035" t="str">
            <v>DFSMP008951</v>
          </cell>
          <cell r="B24035" t="str">
            <v>EN OPERACION</v>
          </cell>
        </row>
        <row r="24036">
          <cell r="A24036" t="str">
            <v>DFSMP008960</v>
          </cell>
          <cell r="B24036" t="str">
            <v>EN OPERACION</v>
          </cell>
        </row>
        <row r="24037">
          <cell r="A24037" t="str">
            <v>DFSMP008975</v>
          </cell>
          <cell r="B24037" t="str">
            <v>EN OPERACION</v>
          </cell>
        </row>
        <row r="24038">
          <cell r="A24038" t="str">
            <v>DFSMP008984</v>
          </cell>
          <cell r="B24038" t="str">
            <v>EN OPERACION</v>
          </cell>
        </row>
        <row r="24039">
          <cell r="A24039" t="str">
            <v>DFSMP008993</v>
          </cell>
          <cell r="B24039" t="str">
            <v>EN OPERACION</v>
          </cell>
        </row>
        <row r="24040">
          <cell r="A24040" t="str">
            <v>DFSMP009002</v>
          </cell>
          <cell r="B24040" t="str">
            <v>EN OPERACION</v>
          </cell>
        </row>
        <row r="24041">
          <cell r="A24041" t="str">
            <v>DFSMP009011</v>
          </cell>
          <cell r="B24041" t="str">
            <v>EN OPERACION</v>
          </cell>
        </row>
        <row r="24042">
          <cell r="A24042" t="str">
            <v>DFSMP009020</v>
          </cell>
          <cell r="B24042" t="str">
            <v>EN OPERACION</v>
          </cell>
        </row>
        <row r="24043">
          <cell r="A24043" t="str">
            <v>DFSMP009035</v>
          </cell>
          <cell r="B24043" t="str">
            <v>FUERA DE OPERACION</v>
          </cell>
        </row>
        <row r="24044">
          <cell r="A24044" t="str">
            <v>DFSMP009044</v>
          </cell>
          <cell r="B24044" t="str">
            <v>EN OPERACION</v>
          </cell>
        </row>
        <row r="24045">
          <cell r="A24045" t="str">
            <v>DFSMP009053</v>
          </cell>
          <cell r="B24045" t="str">
            <v>EN OPERACION</v>
          </cell>
        </row>
        <row r="24046">
          <cell r="A24046" t="str">
            <v>DFSMP009062</v>
          </cell>
          <cell r="B24046" t="str">
            <v>EN OPERACION</v>
          </cell>
        </row>
        <row r="24047">
          <cell r="A24047" t="str">
            <v>DFSMP009071</v>
          </cell>
          <cell r="B24047" t="str">
            <v>EN OPERACION</v>
          </cell>
        </row>
        <row r="24048">
          <cell r="A24048" t="str">
            <v>DFSMP009080</v>
          </cell>
          <cell r="B24048" t="str">
            <v>EN OPERACION</v>
          </cell>
        </row>
        <row r="24049">
          <cell r="A24049" t="str">
            <v>DFSMP009095</v>
          </cell>
          <cell r="B24049" t="str">
            <v>EN OPERACION</v>
          </cell>
        </row>
        <row r="24050">
          <cell r="A24050" t="str">
            <v>DFSMP009104</v>
          </cell>
          <cell r="B24050" t="str">
            <v>EN OPERACION</v>
          </cell>
        </row>
        <row r="24051">
          <cell r="A24051" t="str">
            <v>DFSMP009113</v>
          </cell>
          <cell r="B24051" t="str">
            <v>EN OPERACION</v>
          </cell>
        </row>
        <row r="24052">
          <cell r="A24052" t="str">
            <v>DFSMP009122</v>
          </cell>
          <cell r="B24052" t="str">
            <v>EN OPERACION</v>
          </cell>
        </row>
        <row r="24053">
          <cell r="A24053" t="str">
            <v>DFSMP009131</v>
          </cell>
          <cell r="B24053" t="str">
            <v>EN OPERACION</v>
          </cell>
        </row>
        <row r="24054">
          <cell r="A24054" t="str">
            <v>DFSMP009140</v>
          </cell>
          <cell r="B24054" t="str">
            <v>EN OPERACION</v>
          </cell>
        </row>
        <row r="24055">
          <cell r="A24055" t="str">
            <v>DFSMP009155</v>
          </cell>
          <cell r="B24055" t="str">
            <v>EN OPERACION</v>
          </cell>
        </row>
        <row r="24056">
          <cell r="A24056" t="str">
            <v>DFSMP009164</v>
          </cell>
          <cell r="B24056" t="str">
            <v>FUERA DE OPERACION</v>
          </cell>
        </row>
        <row r="24057">
          <cell r="A24057" t="str">
            <v>DFSMP009173</v>
          </cell>
          <cell r="B24057" t="str">
            <v>EN OPERACION</v>
          </cell>
        </row>
        <row r="24058">
          <cell r="A24058" t="str">
            <v>DFSMP009182</v>
          </cell>
          <cell r="B24058" t="str">
            <v>EN OPERACION</v>
          </cell>
        </row>
        <row r="24059">
          <cell r="A24059" t="str">
            <v>DFSMP009191</v>
          </cell>
          <cell r="B24059" t="str">
            <v>EN OPERACION</v>
          </cell>
        </row>
        <row r="24060">
          <cell r="A24060" t="str">
            <v>DFSMP009200</v>
          </cell>
          <cell r="B24060" t="str">
            <v>EN OPERACION</v>
          </cell>
        </row>
        <row r="24061">
          <cell r="A24061" t="str">
            <v>DFSMP009215</v>
          </cell>
          <cell r="B24061" t="str">
            <v>EN OPERACION</v>
          </cell>
        </row>
        <row r="24062">
          <cell r="A24062" t="str">
            <v>DFSMP009224</v>
          </cell>
          <cell r="B24062" t="str">
            <v>EN OPERACION</v>
          </cell>
        </row>
        <row r="24063">
          <cell r="A24063" t="str">
            <v>DFSMP009233</v>
          </cell>
          <cell r="B24063" t="str">
            <v>EN OPERACION</v>
          </cell>
        </row>
        <row r="24064">
          <cell r="A24064" t="str">
            <v>DFSMP009242</v>
          </cell>
          <cell r="B24064" t="str">
            <v>FUERA DE OPERACION</v>
          </cell>
        </row>
        <row r="24065">
          <cell r="A24065" t="str">
            <v>DFSMP009251</v>
          </cell>
          <cell r="B24065" t="str">
            <v>EN OPERACION</v>
          </cell>
        </row>
        <row r="24066">
          <cell r="A24066" t="str">
            <v>DFSMP009260</v>
          </cell>
          <cell r="B24066" t="str">
            <v>EN OPERACION</v>
          </cell>
        </row>
        <row r="24067">
          <cell r="A24067" t="str">
            <v>DFSMP009275</v>
          </cell>
          <cell r="B24067" t="str">
            <v>EN OPERACION</v>
          </cell>
        </row>
        <row r="24068">
          <cell r="A24068" t="str">
            <v>DFSMP009284</v>
          </cell>
          <cell r="B24068" t="str">
            <v>EN OPERACION</v>
          </cell>
        </row>
        <row r="24069">
          <cell r="A24069" t="str">
            <v>DFSMP009293</v>
          </cell>
          <cell r="B24069" t="str">
            <v>EN OPERACION</v>
          </cell>
        </row>
        <row r="24070">
          <cell r="A24070" t="str">
            <v>DFSMP009302</v>
          </cell>
          <cell r="B24070" t="str">
            <v>EN OPERACION</v>
          </cell>
        </row>
        <row r="24071">
          <cell r="A24071" t="str">
            <v>DFSMP009311</v>
          </cell>
          <cell r="B24071" t="str">
            <v>EN OPERACION</v>
          </cell>
        </row>
        <row r="24072">
          <cell r="A24072" t="str">
            <v>DFSMP009320</v>
          </cell>
          <cell r="B24072" t="str">
            <v>EN OPERACION</v>
          </cell>
        </row>
        <row r="24073">
          <cell r="A24073" t="str">
            <v>DFSMP009335</v>
          </cell>
          <cell r="B24073" t="str">
            <v>FUERA DE OPERACION</v>
          </cell>
        </row>
        <row r="24074">
          <cell r="A24074" t="str">
            <v>DFSMP009344</v>
          </cell>
          <cell r="B24074" t="str">
            <v>EN OPERACION</v>
          </cell>
        </row>
        <row r="24075">
          <cell r="A24075" t="str">
            <v>DFSMP009353</v>
          </cell>
          <cell r="B24075" t="str">
            <v>EN OPERACION</v>
          </cell>
        </row>
        <row r="24076">
          <cell r="A24076" t="str">
            <v>DFSMP009362</v>
          </cell>
          <cell r="B24076" t="str">
            <v>EN OPERACION</v>
          </cell>
        </row>
        <row r="24077">
          <cell r="A24077" t="str">
            <v>DFSMP009371</v>
          </cell>
          <cell r="B24077" t="str">
            <v>EN OPERACION</v>
          </cell>
        </row>
        <row r="24078">
          <cell r="A24078" t="str">
            <v>DFSMP009380</v>
          </cell>
          <cell r="B24078" t="str">
            <v>EN OPERACION</v>
          </cell>
        </row>
        <row r="24079">
          <cell r="A24079" t="str">
            <v>DFSMP009395</v>
          </cell>
          <cell r="B24079" t="str">
            <v>EN OPERACION</v>
          </cell>
        </row>
        <row r="24080">
          <cell r="A24080" t="str">
            <v>DFSMP009404</v>
          </cell>
          <cell r="B24080" t="str">
            <v>EN OPERACION</v>
          </cell>
        </row>
        <row r="24081">
          <cell r="A24081" t="str">
            <v>DFSMP009413</v>
          </cell>
          <cell r="B24081" t="str">
            <v>EN OPERACION</v>
          </cell>
        </row>
        <row r="24082">
          <cell r="A24082" t="str">
            <v>DFSMP009422</v>
          </cell>
          <cell r="B24082" t="str">
            <v>EN OPERACION</v>
          </cell>
        </row>
        <row r="24083">
          <cell r="A24083" t="str">
            <v>DFSMP009431</v>
          </cell>
          <cell r="B24083" t="str">
            <v>EN OPERACION</v>
          </cell>
        </row>
        <row r="24084">
          <cell r="A24084" t="str">
            <v>DFSMP009440</v>
          </cell>
          <cell r="B24084" t="str">
            <v>EN OPERACION</v>
          </cell>
        </row>
        <row r="24085">
          <cell r="A24085" t="str">
            <v>DFSMP009455</v>
          </cell>
          <cell r="B24085" t="str">
            <v>EN OPERACION</v>
          </cell>
        </row>
        <row r="24086">
          <cell r="A24086" t="str">
            <v>DFSMP009464</v>
          </cell>
          <cell r="B24086" t="str">
            <v>EN OPERACION</v>
          </cell>
        </row>
        <row r="24087">
          <cell r="A24087" t="str">
            <v>DFSMP009473</v>
          </cell>
          <cell r="B24087" t="str">
            <v>EN OPERACION</v>
          </cell>
        </row>
        <row r="24088">
          <cell r="A24088" t="str">
            <v>DFSMP009482</v>
          </cell>
          <cell r="B24088" t="str">
            <v>EN OPERACION</v>
          </cell>
        </row>
        <row r="24089">
          <cell r="A24089" t="str">
            <v>DFSMP009491</v>
          </cell>
          <cell r="B24089" t="str">
            <v>EN OPERACION</v>
          </cell>
        </row>
        <row r="24090">
          <cell r="A24090" t="str">
            <v>DFSMP009500</v>
          </cell>
          <cell r="B24090" t="str">
            <v>EN OPERACION</v>
          </cell>
        </row>
        <row r="24091">
          <cell r="A24091" t="str">
            <v>DFSMP009515</v>
          </cell>
          <cell r="B24091" t="str">
            <v>EN OPERACION</v>
          </cell>
        </row>
        <row r="24092">
          <cell r="A24092" t="str">
            <v>DFSMP009524</v>
          </cell>
          <cell r="B24092" t="str">
            <v>EN OPERACION</v>
          </cell>
        </row>
        <row r="24093">
          <cell r="A24093" t="str">
            <v>DFSMP009533</v>
          </cell>
          <cell r="B24093" t="str">
            <v>EN OPERACION</v>
          </cell>
        </row>
        <row r="24094">
          <cell r="A24094" t="str">
            <v>DFSMP009542</v>
          </cell>
          <cell r="B24094" t="str">
            <v>EN OPERACION</v>
          </cell>
        </row>
        <row r="24095">
          <cell r="A24095" t="str">
            <v>DFSMP009551</v>
          </cell>
          <cell r="B24095" t="str">
            <v>EN OPERACION</v>
          </cell>
        </row>
        <row r="24096">
          <cell r="A24096" t="str">
            <v>DFSMP009560</v>
          </cell>
          <cell r="B24096" t="str">
            <v>EN OPERACION</v>
          </cell>
        </row>
        <row r="24097">
          <cell r="A24097" t="str">
            <v>DFSMP009575</v>
          </cell>
          <cell r="B24097" t="str">
            <v>EN OPERACION</v>
          </cell>
        </row>
        <row r="24098">
          <cell r="A24098" t="str">
            <v>DFSMP009584</v>
          </cell>
          <cell r="B24098" t="str">
            <v>EN OPERACION</v>
          </cell>
        </row>
        <row r="24099">
          <cell r="A24099" t="str">
            <v>DFSMP009593</v>
          </cell>
          <cell r="B24099" t="str">
            <v>EN OPERACION</v>
          </cell>
        </row>
        <row r="24100">
          <cell r="A24100" t="str">
            <v>DFSMP009602</v>
          </cell>
          <cell r="B24100" t="str">
            <v>EN OPERACION</v>
          </cell>
        </row>
        <row r="24101">
          <cell r="A24101" t="str">
            <v>DFSMP009611</v>
          </cell>
          <cell r="B24101" t="str">
            <v>EN OPERACION</v>
          </cell>
        </row>
        <row r="24102">
          <cell r="A24102" t="str">
            <v>DFSMP009620</v>
          </cell>
          <cell r="B24102" t="str">
            <v>EN OPERACION</v>
          </cell>
        </row>
        <row r="24103">
          <cell r="A24103" t="str">
            <v>DFSMP009635</v>
          </cell>
          <cell r="B24103" t="str">
            <v>EN OPERACION</v>
          </cell>
        </row>
        <row r="24104">
          <cell r="A24104" t="str">
            <v>DFSMP009644</v>
          </cell>
          <cell r="B24104" t="str">
            <v>EN OPERACION</v>
          </cell>
        </row>
        <row r="24105">
          <cell r="A24105" t="str">
            <v>DFSMP009653</v>
          </cell>
          <cell r="B24105" t="str">
            <v>EN OPERACION</v>
          </cell>
        </row>
        <row r="24106">
          <cell r="A24106" t="str">
            <v>DFSMP009662</v>
          </cell>
          <cell r="B24106" t="str">
            <v>EN OPERACION</v>
          </cell>
        </row>
        <row r="24107">
          <cell r="A24107" t="str">
            <v>DFSMP009671</v>
          </cell>
          <cell r="B24107" t="str">
            <v>FUERA DE OPERACION</v>
          </cell>
        </row>
        <row r="24108">
          <cell r="A24108" t="str">
            <v>DFSMP009680</v>
          </cell>
          <cell r="B24108" t="str">
            <v>EN OPERACION</v>
          </cell>
        </row>
        <row r="24109">
          <cell r="A24109" t="str">
            <v>DFSMP009695</v>
          </cell>
          <cell r="B24109" t="str">
            <v>EN OPERACION</v>
          </cell>
        </row>
        <row r="24110">
          <cell r="A24110" t="str">
            <v>DFSMP009704</v>
          </cell>
          <cell r="B24110" t="str">
            <v>EN OPERACION</v>
          </cell>
        </row>
        <row r="24111">
          <cell r="A24111" t="str">
            <v>DFSMP009713</v>
          </cell>
          <cell r="B24111" t="str">
            <v>EN OPERACION</v>
          </cell>
        </row>
        <row r="24112">
          <cell r="A24112" t="str">
            <v>DFSMP009722</v>
          </cell>
          <cell r="B24112" t="str">
            <v>EN OPERACION</v>
          </cell>
        </row>
        <row r="24113">
          <cell r="A24113" t="str">
            <v>DFSMP009731</v>
          </cell>
          <cell r="B24113" t="str">
            <v>EN OPERACION</v>
          </cell>
        </row>
        <row r="24114">
          <cell r="A24114" t="str">
            <v>DFSMP009740</v>
          </cell>
          <cell r="B24114" t="str">
            <v>EN OPERACION</v>
          </cell>
        </row>
        <row r="24115">
          <cell r="A24115" t="str">
            <v>DFSMP009755</v>
          </cell>
          <cell r="B24115" t="str">
            <v>EN OPERACION</v>
          </cell>
        </row>
        <row r="24116">
          <cell r="A24116" t="str">
            <v>DFSMP009764</v>
          </cell>
          <cell r="B24116" t="str">
            <v>FUERA DE OPERACION</v>
          </cell>
        </row>
        <row r="24117">
          <cell r="A24117" t="str">
            <v>DFSMP009773</v>
          </cell>
          <cell r="B24117" t="str">
            <v>EN OPERACION</v>
          </cell>
        </row>
        <row r="24118">
          <cell r="A24118" t="str">
            <v>DFSMP009782</v>
          </cell>
          <cell r="B24118" t="str">
            <v>EN OPERACION</v>
          </cell>
        </row>
        <row r="24119">
          <cell r="A24119" t="str">
            <v>DFSMP009791</v>
          </cell>
          <cell r="B24119" t="str">
            <v>EN OPERACION</v>
          </cell>
        </row>
        <row r="24120">
          <cell r="A24120" t="str">
            <v>DFSMP009800</v>
          </cell>
          <cell r="B24120" t="str">
            <v>FUERA DE OPERACION</v>
          </cell>
        </row>
        <row r="24121">
          <cell r="A24121" t="str">
            <v>DFSMP009815</v>
          </cell>
          <cell r="B24121" t="str">
            <v>EN OPERACION</v>
          </cell>
        </row>
        <row r="24122">
          <cell r="A24122" t="str">
            <v>DFSMP009824</v>
          </cell>
          <cell r="B24122" t="str">
            <v>EN OPERACION</v>
          </cell>
        </row>
        <row r="24123">
          <cell r="A24123" t="str">
            <v>DFSMP009833</v>
          </cell>
          <cell r="B24123" t="str">
            <v>EN OPERACION</v>
          </cell>
        </row>
        <row r="24124">
          <cell r="A24124" t="str">
            <v>DFSMP009842</v>
          </cell>
          <cell r="B24124" t="str">
            <v>EN OPERACION</v>
          </cell>
        </row>
        <row r="24125">
          <cell r="A24125" t="str">
            <v>DFSMP009851</v>
          </cell>
          <cell r="B24125" t="str">
            <v>EN OPERACION</v>
          </cell>
        </row>
        <row r="24126">
          <cell r="A24126" t="str">
            <v>DFSMP009860</v>
          </cell>
          <cell r="B24126" t="str">
            <v>EN OPERACION</v>
          </cell>
        </row>
        <row r="24127">
          <cell r="A24127" t="str">
            <v>DFSMP009875</v>
          </cell>
          <cell r="B24127" t="str">
            <v>EN OPERACION</v>
          </cell>
        </row>
        <row r="24128">
          <cell r="A24128" t="str">
            <v>DFSMP009884</v>
          </cell>
          <cell r="B24128" t="str">
            <v>EN OPERACION</v>
          </cell>
        </row>
        <row r="24129">
          <cell r="A24129" t="str">
            <v>DFSMP009893</v>
          </cell>
          <cell r="B24129" t="str">
            <v>EN OPERACION</v>
          </cell>
        </row>
        <row r="24130">
          <cell r="A24130" t="str">
            <v>DFSMP009902</v>
          </cell>
          <cell r="B24130" t="str">
            <v>EN OPERACION</v>
          </cell>
        </row>
        <row r="24131">
          <cell r="A24131" t="str">
            <v>DFSMP009911</v>
          </cell>
          <cell r="B24131" t="str">
            <v>EN OPERACION</v>
          </cell>
        </row>
        <row r="24132">
          <cell r="A24132" t="str">
            <v>DFSMP009920</v>
          </cell>
          <cell r="B24132" t="str">
            <v>EN OPERACION</v>
          </cell>
        </row>
        <row r="24133">
          <cell r="A24133" t="str">
            <v>DFSMP009935</v>
          </cell>
          <cell r="B24133" t="str">
            <v>EN OPERACION</v>
          </cell>
        </row>
        <row r="24134">
          <cell r="A24134" t="str">
            <v>DFSMP009944</v>
          </cell>
          <cell r="B24134" t="str">
            <v>EN OPERACION</v>
          </cell>
        </row>
        <row r="24135">
          <cell r="A24135" t="str">
            <v>DFSMP009953</v>
          </cell>
          <cell r="B24135" t="str">
            <v>EN OPERACION</v>
          </cell>
        </row>
        <row r="24136">
          <cell r="A24136" t="str">
            <v>DFSMP009962</v>
          </cell>
          <cell r="B24136" t="str">
            <v>EN OPERACION</v>
          </cell>
        </row>
        <row r="24137">
          <cell r="A24137" t="str">
            <v>DFSMP009971</v>
          </cell>
          <cell r="B24137" t="str">
            <v>EN OPERACION</v>
          </cell>
        </row>
        <row r="24138">
          <cell r="A24138" t="str">
            <v>DFSMP009980</v>
          </cell>
          <cell r="B24138" t="str">
            <v>EN OPERACION</v>
          </cell>
        </row>
        <row r="24139">
          <cell r="A24139" t="str">
            <v>DFSMP009995</v>
          </cell>
          <cell r="B24139" t="str">
            <v>EN OPERACION</v>
          </cell>
        </row>
        <row r="24140">
          <cell r="A24140" t="str">
            <v>DFSMP010004</v>
          </cell>
          <cell r="B24140" t="str">
            <v>EN OPERACION</v>
          </cell>
        </row>
        <row r="24141">
          <cell r="A24141" t="str">
            <v>DFSMP010013</v>
          </cell>
          <cell r="B24141" t="str">
            <v>EN OPERACION</v>
          </cell>
        </row>
        <row r="24142">
          <cell r="A24142" t="str">
            <v>DFSMP010022</v>
          </cell>
          <cell r="B24142" t="str">
            <v>EN OPERACION</v>
          </cell>
        </row>
        <row r="24143">
          <cell r="A24143" t="str">
            <v>DFSMP010031</v>
          </cell>
          <cell r="B24143" t="str">
            <v>FUERA DE OPERACION</v>
          </cell>
        </row>
        <row r="24144">
          <cell r="A24144" t="str">
            <v>DFSMP010040</v>
          </cell>
          <cell r="B24144" t="str">
            <v>EN OPERACION</v>
          </cell>
        </row>
        <row r="24145">
          <cell r="A24145" t="str">
            <v>DFSMP010055</v>
          </cell>
          <cell r="B24145" t="str">
            <v>EN OPERACION</v>
          </cell>
        </row>
        <row r="24146">
          <cell r="A24146" t="str">
            <v>DFSMP010064</v>
          </cell>
          <cell r="B24146" t="str">
            <v>EN OPERACION</v>
          </cell>
        </row>
        <row r="24147">
          <cell r="A24147" t="str">
            <v>DFSMP010073</v>
          </cell>
          <cell r="B24147" t="str">
            <v>EN OPERACION</v>
          </cell>
        </row>
        <row r="24148">
          <cell r="A24148" t="str">
            <v>DFSMP010082</v>
          </cell>
          <cell r="B24148" t="str">
            <v>EN OPERACION</v>
          </cell>
        </row>
        <row r="24149">
          <cell r="A24149" t="str">
            <v>DFSMP010091</v>
          </cell>
          <cell r="B24149" t="str">
            <v>EN OPERACION</v>
          </cell>
        </row>
        <row r="24150">
          <cell r="A24150" t="str">
            <v>DFSMP010100</v>
          </cell>
          <cell r="B24150" t="str">
            <v>EN OPERACION</v>
          </cell>
        </row>
        <row r="24151">
          <cell r="A24151" t="str">
            <v>DFSMP010115</v>
          </cell>
          <cell r="B24151" t="str">
            <v>EN OPERACION</v>
          </cell>
        </row>
        <row r="24152">
          <cell r="A24152" t="str">
            <v>DFSMP010124</v>
          </cell>
          <cell r="B24152" t="str">
            <v>EN OPERACION</v>
          </cell>
        </row>
        <row r="24153">
          <cell r="A24153" t="str">
            <v>DFSMP010133</v>
          </cell>
          <cell r="B24153" t="str">
            <v>EN OPERACION</v>
          </cell>
        </row>
        <row r="24154">
          <cell r="A24154" t="str">
            <v>DFSMP010142</v>
          </cell>
          <cell r="B24154" t="str">
            <v>EN OPERACION</v>
          </cell>
        </row>
        <row r="24155">
          <cell r="A24155" t="str">
            <v>DFSMP010151</v>
          </cell>
          <cell r="B24155" t="str">
            <v>EN OPERACION</v>
          </cell>
        </row>
        <row r="24156">
          <cell r="A24156" t="str">
            <v>DFSMP010160</v>
          </cell>
          <cell r="B24156" t="str">
            <v>EN OPERACION</v>
          </cell>
        </row>
        <row r="24157">
          <cell r="A24157" t="str">
            <v>DFSMP010175</v>
          </cell>
          <cell r="B24157" t="str">
            <v>EN OPERACION</v>
          </cell>
        </row>
        <row r="24158">
          <cell r="A24158" t="str">
            <v>DFSMP010184</v>
          </cell>
          <cell r="B24158" t="str">
            <v>EN OPERACION</v>
          </cell>
        </row>
        <row r="24159">
          <cell r="A24159" t="str">
            <v>DFSMP010193</v>
          </cell>
          <cell r="B24159" t="str">
            <v>FUERA DE OPERACION</v>
          </cell>
        </row>
        <row r="24160">
          <cell r="A24160" t="str">
            <v>DFSMP010202</v>
          </cell>
          <cell r="B24160" t="str">
            <v>EN OPERACION</v>
          </cell>
        </row>
        <row r="24161">
          <cell r="A24161" t="str">
            <v>DFSMP010211</v>
          </cell>
          <cell r="B24161" t="str">
            <v>EN OPERACION</v>
          </cell>
        </row>
        <row r="24162">
          <cell r="A24162" t="str">
            <v>DFSMP010220</v>
          </cell>
          <cell r="B24162" t="str">
            <v>EN OPERACION</v>
          </cell>
        </row>
        <row r="24163">
          <cell r="A24163" t="str">
            <v>DFSMP010235</v>
          </cell>
          <cell r="B24163" t="str">
            <v>EN OPERACION</v>
          </cell>
        </row>
        <row r="24164">
          <cell r="A24164" t="str">
            <v>DFSMP010244</v>
          </cell>
          <cell r="B24164" t="str">
            <v>EN OPERACION</v>
          </cell>
        </row>
        <row r="24165">
          <cell r="A24165" t="str">
            <v>DFSMP010253</v>
          </cell>
          <cell r="B24165" t="str">
            <v>EN OPERACION</v>
          </cell>
        </row>
        <row r="24166">
          <cell r="A24166" t="str">
            <v>DFSMP010262</v>
          </cell>
          <cell r="B24166" t="str">
            <v>EN OPERACION</v>
          </cell>
        </row>
        <row r="24167">
          <cell r="A24167" t="str">
            <v>DFSMP010271</v>
          </cell>
          <cell r="B24167" t="str">
            <v>EN OPERACION</v>
          </cell>
        </row>
        <row r="24168">
          <cell r="A24168" t="str">
            <v>DFSMP010280</v>
          </cell>
          <cell r="B24168" t="str">
            <v>EN OPERACION</v>
          </cell>
        </row>
        <row r="24169">
          <cell r="A24169" t="str">
            <v>DFSMP010295</v>
          </cell>
          <cell r="B24169" t="str">
            <v>EN OPERACION</v>
          </cell>
        </row>
        <row r="24170">
          <cell r="A24170" t="str">
            <v>DFSMP010304</v>
          </cell>
          <cell r="B24170" t="str">
            <v>EN OPERACION</v>
          </cell>
        </row>
        <row r="24171">
          <cell r="A24171" t="str">
            <v>DFSMP010313</v>
          </cell>
          <cell r="B24171" t="str">
            <v>EN OPERACION</v>
          </cell>
        </row>
        <row r="24172">
          <cell r="A24172" t="str">
            <v>DFSMP010322</v>
          </cell>
          <cell r="B24172" t="str">
            <v>EN OPERACION</v>
          </cell>
        </row>
        <row r="24173">
          <cell r="A24173" t="str">
            <v>DFSMP010331</v>
          </cell>
          <cell r="B24173" t="str">
            <v>EN OPERACION</v>
          </cell>
        </row>
        <row r="24174">
          <cell r="A24174" t="str">
            <v>DFSMP010340</v>
          </cell>
          <cell r="B24174" t="str">
            <v>EN OPERACION</v>
          </cell>
        </row>
        <row r="24175">
          <cell r="A24175" t="str">
            <v>DFSMP010355</v>
          </cell>
          <cell r="B24175" t="str">
            <v>EN OPERACION</v>
          </cell>
        </row>
        <row r="24176">
          <cell r="A24176" t="str">
            <v>DFSMP010364</v>
          </cell>
          <cell r="B24176" t="str">
            <v>EN OPERACION</v>
          </cell>
        </row>
        <row r="24177">
          <cell r="A24177" t="str">
            <v>DFSMP010373</v>
          </cell>
          <cell r="B24177" t="str">
            <v>EN OPERACION</v>
          </cell>
        </row>
        <row r="24178">
          <cell r="A24178" t="str">
            <v>DFSMP010382</v>
          </cell>
          <cell r="B24178" t="str">
            <v>EN OPERACION</v>
          </cell>
        </row>
        <row r="24179">
          <cell r="A24179" t="str">
            <v>DFSMP010391</v>
          </cell>
          <cell r="B24179" t="str">
            <v>EN OPERACION</v>
          </cell>
        </row>
        <row r="24180">
          <cell r="A24180" t="str">
            <v>DFSMP010400</v>
          </cell>
          <cell r="B24180" t="str">
            <v>EN OPERACION</v>
          </cell>
        </row>
        <row r="24181">
          <cell r="A24181" t="str">
            <v>DFSMP010415</v>
          </cell>
          <cell r="B24181" t="str">
            <v>EN OPERACION</v>
          </cell>
        </row>
        <row r="24182">
          <cell r="A24182" t="str">
            <v>DFSMP010424</v>
          </cell>
          <cell r="B24182" t="str">
            <v>EN OPERACION</v>
          </cell>
        </row>
        <row r="24183">
          <cell r="A24183" t="str">
            <v>DFSMP010433</v>
          </cell>
          <cell r="B24183" t="str">
            <v>EN OPERACION</v>
          </cell>
        </row>
        <row r="24184">
          <cell r="A24184" t="str">
            <v>DFSMP010442</v>
          </cell>
          <cell r="B24184" t="str">
            <v>FUERA DE OPERACION</v>
          </cell>
        </row>
        <row r="24185">
          <cell r="A24185" t="str">
            <v>DFSMP010451</v>
          </cell>
          <cell r="B24185" t="str">
            <v>EN OPERACION</v>
          </cell>
        </row>
        <row r="24186">
          <cell r="A24186" t="str">
            <v>DFSMP010460</v>
          </cell>
          <cell r="B24186" t="str">
            <v>FUERA DE OPERACION</v>
          </cell>
        </row>
        <row r="24187">
          <cell r="A24187" t="str">
            <v>DFSMP010475</v>
          </cell>
          <cell r="B24187" t="str">
            <v>EN OPERACION</v>
          </cell>
        </row>
        <row r="24188">
          <cell r="A24188" t="str">
            <v>DFSMP010484</v>
          </cell>
          <cell r="B24188" t="str">
            <v>FUERA DE OPERACION</v>
          </cell>
        </row>
        <row r="24189">
          <cell r="A24189" t="str">
            <v>DFSMP010493</v>
          </cell>
          <cell r="B24189" t="str">
            <v>EN OPERACION</v>
          </cell>
        </row>
        <row r="24190">
          <cell r="A24190" t="str">
            <v>DFSMP010502</v>
          </cell>
          <cell r="B24190" t="str">
            <v>EN OPERACION</v>
          </cell>
        </row>
        <row r="24191">
          <cell r="A24191" t="str">
            <v>DFSMP010511</v>
          </cell>
          <cell r="B24191" t="str">
            <v>EN OPERACION</v>
          </cell>
        </row>
        <row r="24192">
          <cell r="A24192" t="str">
            <v>DFSMP010520</v>
          </cell>
          <cell r="B24192" t="str">
            <v>EN OPERACION</v>
          </cell>
        </row>
        <row r="24193">
          <cell r="A24193" t="str">
            <v>DFSMP010535</v>
          </cell>
          <cell r="B24193" t="str">
            <v>EN OPERACION</v>
          </cell>
        </row>
        <row r="24194">
          <cell r="A24194" t="str">
            <v>DFSMP010544</v>
          </cell>
          <cell r="B24194" t="str">
            <v>EN OPERACION</v>
          </cell>
        </row>
        <row r="24195">
          <cell r="A24195" t="str">
            <v>DFSMP010553</v>
          </cell>
          <cell r="B24195" t="str">
            <v>EN OPERACION</v>
          </cell>
        </row>
        <row r="24196">
          <cell r="A24196" t="str">
            <v>DFSMP010562</v>
          </cell>
          <cell r="B24196" t="str">
            <v>EN OPERACION</v>
          </cell>
        </row>
        <row r="24197">
          <cell r="A24197" t="str">
            <v>DFSMP010571</v>
          </cell>
          <cell r="B24197" t="str">
            <v>EN OPERACION</v>
          </cell>
        </row>
        <row r="24198">
          <cell r="A24198" t="str">
            <v>DFSMP010580</v>
          </cell>
          <cell r="B24198" t="str">
            <v>FUERA DE OPERACION</v>
          </cell>
        </row>
        <row r="24199">
          <cell r="A24199" t="str">
            <v>DFSMP010595</v>
          </cell>
          <cell r="B24199" t="str">
            <v>EN OPERACION</v>
          </cell>
        </row>
        <row r="24200">
          <cell r="A24200" t="str">
            <v>DFSMP010604</v>
          </cell>
          <cell r="B24200" t="str">
            <v>EN OPERACION</v>
          </cell>
        </row>
        <row r="24201">
          <cell r="A24201" t="str">
            <v>DFSMP010613</v>
          </cell>
          <cell r="B24201" t="str">
            <v>EN OPERACION</v>
          </cell>
        </row>
        <row r="24202">
          <cell r="A24202" t="str">
            <v>DFSMP010622</v>
          </cell>
          <cell r="B24202" t="str">
            <v>EN OPERACION</v>
          </cell>
        </row>
        <row r="24203">
          <cell r="A24203" t="str">
            <v>DFSMP010631</v>
          </cell>
          <cell r="B24203" t="str">
            <v>FUERA DE OPERACION</v>
          </cell>
        </row>
        <row r="24204">
          <cell r="A24204" t="str">
            <v>DFSMP010640</v>
          </cell>
          <cell r="B24204" t="str">
            <v>EN OPERACION</v>
          </cell>
        </row>
        <row r="24205">
          <cell r="A24205" t="str">
            <v>DFSMP010655</v>
          </cell>
          <cell r="B24205" t="str">
            <v>EN OPERACION</v>
          </cell>
        </row>
        <row r="24206">
          <cell r="A24206" t="str">
            <v>DFSMP010664</v>
          </cell>
          <cell r="B24206" t="str">
            <v>EN OPERACION</v>
          </cell>
        </row>
        <row r="24207">
          <cell r="A24207" t="str">
            <v>DFSMP010673</v>
          </cell>
          <cell r="B24207" t="str">
            <v>FUERA DE OPERACION</v>
          </cell>
        </row>
        <row r="24208">
          <cell r="A24208" t="str">
            <v>DFSMP010682</v>
          </cell>
          <cell r="B24208" t="str">
            <v>EN OPERACION</v>
          </cell>
        </row>
        <row r="24209">
          <cell r="A24209" t="str">
            <v>DFSMP010691</v>
          </cell>
          <cell r="B24209" t="str">
            <v>FUERA DE OPERACION</v>
          </cell>
        </row>
        <row r="24210">
          <cell r="A24210" t="str">
            <v>DFSMP010700</v>
          </cell>
          <cell r="B24210" t="str">
            <v>EN OPERACION</v>
          </cell>
        </row>
        <row r="24211">
          <cell r="A24211" t="str">
            <v>DFSMP010715</v>
          </cell>
          <cell r="B24211" t="str">
            <v>EN OPERACION</v>
          </cell>
        </row>
        <row r="24212">
          <cell r="A24212" t="str">
            <v>DFSMP010724</v>
          </cell>
          <cell r="B24212" t="str">
            <v>EN OPERACION</v>
          </cell>
        </row>
        <row r="24213">
          <cell r="A24213" t="str">
            <v>DFSMP010733</v>
          </cell>
          <cell r="B24213" t="str">
            <v>EN OPERACION</v>
          </cell>
        </row>
        <row r="24214">
          <cell r="A24214" t="str">
            <v>DFSMP010742</v>
          </cell>
          <cell r="B24214" t="str">
            <v>EN OPERACION</v>
          </cell>
        </row>
        <row r="24215">
          <cell r="A24215" t="str">
            <v>DFSMP010751</v>
          </cell>
          <cell r="B24215" t="str">
            <v>EN OPERACION</v>
          </cell>
        </row>
        <row r="24216">
          <cell r="A24216" t="str">
            <v>DFSMP010760</v>
          </cell>
          <cell r="B24216" t="str">
            <v>EN OPERACION</v>
          </cell>
        </row>
        <row r="24217">
          <cell r="A24217" t="str">
            <v>DFSMP010775</v>
          </cell>
          <cell r="B24217" t="str">
            <v>EN OPERACION</v>
          </cell>
        </row>
        <row r="24218">
          <cell r="A24218" t="str">
            <v>DFSMP010784</v>
          </cell>
          <cell r="B24218" t="str">
            <v>EN OPERACION</v>
          </cell>
        </row>
        <row r="24219">
          <cell r="A24219" t="str">
            <v>DFSMP010793</v>
          </cell>
          <cell r="B24219" t="str">
            <v>EN OPERACION</v>
          </cell>
        </row>
        <row r="24220">
          <cell r="A24220" t="str">
            <v>DFSMP010802</v>
          </cell>
          <cell r="B24220" t="str">
            <v>EN OPERACION</v>
          </cell>
        </row>
        <row r="24221">
          <cell r="A24221" t="str">
            <v>DFSMP010811</v>
          </cell>
          <cell r="B24221" t="str">
            <v>EN OPERACION</v>
          </cell>
        </row>
        <row r="24222">
          <cell r="A24222" t="str">
            <v>DFSMP010820</v>
          </cell>
          <cell r="B24222" t="str">
            <v>EN OPERACION</v>
          </cell>
        </row>
        <row r="24223">
          <cell r="A24223" t="str">
            <v>DFSMP010835</v>
          </cell>
          <cell r="B24223" t="str">
            <v>EN OPERACION</v>
          </cell>
        </row>
        <row r="24224">
          <cell r="A24224" t="str">
            <v>DFSMP010844</v>
          </cell>
          <cell r="B24224" t="str">
            <v>FUERA DE OPERACION</v>
          </cell>
        </row>
        <row r="24225">
          <cell r="A24225" t="str">
            <v>DFSMP010853</v>
          </cell>
          <cell r="B24225" t="str">
            <v>FUERA DE OPERACION</v>
          </cell>
        </row>
        <row r="24226">
          <cell r="A24226" t="str">
            <v>DFSMP010862</v>
          </cell>
          <cell r="B24226" t="str">
            <v>EN OPERACION</v>
          </cell>
        </row>
        <row r="24227">
          <cell r="A24227" t="str">
            <v>DFSMP010871</v>
          </cell>
          <cell r="B24227" t="str">
            <v>EN OPERACION</v>
          </cell>
        </row>
        <row r="24228">
          <cell r="A24228" t="str">
            <v>DFSMP010880</v>
          </cell>
          <cell r="B24228" t="str">
            <v>EN OPERACION</v>
          </cell>
        </row>
        <row r="24229">
          <cell r="A24229" t="str">
            <v>DFSMP010895</v>
          </cell>
          <cell r="B24229" t="str">
            <v>EN OPERACION</v>
          </cell>
        </row>
        <row r="24230">
          <cell r="A24230" t="str">
            <v>DFSMP010904</v>
          </cell>
          <cell r="B24230" t="str">
            <v>EN OPERACION</v>
          </cell>
        </row>
        <row r="24231">
          <cell r="A24231" t="str">
            <v>DFSMP010913</v>
          </cell>
          <cell r="B24231" t="str">
            <v>EN OPERACION</v>
          </cell>
        </row>
        <row r="24232">
          <cell r="A24232" t="str">
            <v>DFSMP010922</v>
          </cell>
          <cell r="B24232" t="str">
            <v>EN OPERACION</v>
          </cell>
        </row>
        <row r="24233">
          <cell r="A24233" t="str">
            <v>DFSMP010931</v>
          </cell>
          <cell r="B24233" t="str">
            <v>EN OPERACION</v>
          </cell>
        </row>
        <row r="24234">
          <cell r="A24234" t="str">
            <v>DFSMP010940</v>
          </cell>
          <cell r="B24234" t="str">
            <v>EN OPERACION</v>
          </cell>
        </row>
        <row r="24235">
          <cell r="A24235" t="str">
            <v>DFSMP010955</v>
          </cell>
          <cell r="B24235" t="str">
            <v>EN OPERACION</v>
          </cell>
        </row>
        <row r="24236">
          <cell r="A24236" t="str">
            <v>DFSMP010964</v>
          </cell>
          <cell r="B24236" t="str">
            <v>EN OPERACION</v>
          </cell>
        </row>
        <row r="24237">
          <cell r="A24237" t="str">
            <v>DFSMP010973</v>
          </cell>
          <cell r="B24237" t="str">
            <v>EN OPERACION</v>
          </cell>
        </row>
        <row r="24238">
          <cell r="A24238" t="str">
            <v>DFSMP010982</v>
          </cell>
          <cell r="B24238" t="str">
            <v>EN OPERACION</v>
          </cell>
        </row>
        <row r="24239">
          <cell r="A24239" t="str">
            <v>DFSMP010991</v>
          </cell>
          <cell r="B24239" t="str">
            <v>EN OPERACION</v>
          </cell>
        </row>
        <row r="24240">
          <cell r="A24240" t="str">
            <v>DFSMP011000</v>
          </cell>
          <cell r="B24240" t="str">
            <v>EN OPERACION</v>
          </cell>
        </row>
        <row r="24241">
          <cell r="A24241" t="str">
            <v>DFSMP011015</v>
          </cell>
          <cell r="B24241" t="str">
            <v>EN OPERACION</v>
          </cell>
        </row>
        <row r="24242">
          <cell r="A24242" t="str">
            <v>DFSMP011024</v>
          </cell>
          <cell r="B24242" t="str">
            <v>EN OPERACION</v>
          </cell>
        </row>
        <row r="24243">
          <cell r="A24243" t="str">
            <v>DFSMP011033</v>
          </cell>
          <cell r="B24243" t="str">
            <v>EN OPERACION</v>
          </cell>
        </row>
        <row r="24244">
          <cell r="A24244" t="str">
            <v>DFSMP011042</v>
          </cell>
          <cell r="B24244" t="str">
            <v>EN OPERACION</v>
          </cell>
        </row>
        <row r="24245">
          <cell r="A24245" t="str">
            <v>DFSMP011051</v>
          </cell>
          <cell r="B24245" t="str">
            <v>FUERA DE OPERACION</v>
          </cell>
        </row>
        <row r="24246">
          <cell r="A24246" t="str">
            <v>DFSMP011060</v>
          </cell>
          <cell r="B24246" t="str">
            <v>EN OPERACION</v>
          </cell>
        </row>
        <row r="24247">
          <cell r="A24247" t="str">
            <v>DFSMP011075</v>
          </cell>
          <cell r="B24247" t="str">
            <v>EN OPERACION</v>
          </cell>
        </row>
        <row r="24248">
          <cell r="A24248" t="str">
            <v>DFSMP011084</v>
          </cell>
          <cell r="B24248" t="str">
            <v>EN OPERACION</v>
          </cell>
        </row>
        <row r="24249">
          <cell r="A24249" t="str">
            <v>DFSMP011093</v>
          </cell>
          <cell r="B24249" t="str">
            <v>EN OPERACION</v>
          </cell>
        </row>
        <row r="24250">
          <cell r="A24250" t="str">
            <v>DFSMP011102</v>
          </cell>
          <cell r="B24250" t="str">
            <v>EN OPERACION</v>
          </cell>
        </row>
        <row r="24251">
          <cell r="A24251" t="str">
            <v>DFSMP011111</v>
          </cell>
          <cell r="B24251" t="str">
            <v>EN OPERACION</v>
          </cell>
        </row>
        <row r="24252">
          <cell r="A24252" t="str">
            <v>DFSMP011120</v>
          </cell>
          <cell r="B24252" t="str">
            <v>EN OPERACION</v>
          </cell>
        </row>
        <row r="24253">
          <cell r="A24253" t="str">
            <v>DFSMP011135</v>
          </cell>
          <cell r="B24253" t="str">
            <v>EN OPERACION</v>
          </cell>
        </row>
        <row r="24254">
          <cell r="A24254" t="str">
            <v>DFSMP011144</v>
          </cell>
          <cell r="B24254" t="str">
            <v>EN OPERACION</v>
          </cell>
        </row>
        <row r="24255">
          <cell r="A24255" t="str">
            <v>DFSMP011153</v>
          </cell>
          <cell r="B24255" t="str">
            <v>EN OPERACION</v>
          </cell>
        </row>
        <row r="24256">
          <cell r="A24256" t="str">
            <v>DFSMP011162</v>
          </cell>
          <cell r="B24256" t="str">
            <v>EN OPERACION</v>
          </cell>
        </row>
        <row r="24257">
          <cell r="A24257" t="str">
            <v>DFSMP011171</v>
          </cell>
          <cell r="B24257" t="str">
            <v>FUERA DE OPERACION</v>
          </cell>
        </row>
        <row r="24258">
          <cell r="A24258" t="str">
            <v>DFSMP011180</v>
          </cell>
          <cell r="B24258" t="str">
            <v>EN OPERACION</v>
          </cell>
        </row>
        <row r="24259">
          <cell r="A24259" t="str">
            <v>DFSMP011195</v>
          </cell>
          <cell r="B24259" t="str">
            <v>FUERA DE OPERACION</v>
          </cell>
        </row>
        <row r="24260">
          <cell r="A24260" t="str">
            <v>DFSMP011204</v>
          </cell>
          <cell r="B24260" t="str">
            <v>EN OPERACION</v>
          </cell>
        </row>
        <row r="24261">
          <cell r="A24261" t="str">
            <v>DFSMP011213</v>
          </cell>
          <cell r="B24261" t="str">
            <v>EN OPERACION</v>
          </cell>
        </row>
        <row r="24262">
          <cell r="A24262" t="str">
            <v>DFSMP011222</v>
          </cell>
          <cell r="B24262" t="str">
            <v>FUERA DE OPERACION</v>
          </cell>
        </row>
        <row r="24263">
          <cell r="A24263" t="str">
            <v>DFSMP011231</v>
          </cell>
          <cell r="B24263" t="str">
            <v>EN OPERACION</v>
          </cell>
        </row>
        <row r="24264">
          <cell r="A24264" t="str">
            <v>DFSMP011240</v>
          </cell>
          <cell r="B24264" t="str">
            <v>EN OPERACION</v>
          </cell>
        </row>
        <row r="24265">
          <cell r="A24265" t="str">
            <v>DFSMP011255</v>
          </cell>
          <cell r="B24265" t="str">
            <v>EN OPERACION</v>
          </cell>
        </row>
        <row r="24266">
          <cell r="A24266" t="str">
            <v>DFSMP011264</v>
          </cell>
          <cell r="B24266" t="str">
            <v>EN OPERACION</v>
          </cell>
        </row>
        <row r="24267">
          <cell r="A24267" t="str">
            <v>DFSMP011273</v>
          </cell>
          <cell r="B24267" t="str">
            <v>EN OPERACION</v>
          </cell>
        </row>
        <row r="24268">
          <cell r="A24268" t="str">
            <v>DFSMP011282</v>
          </cell>
          <cell r="B24268" t="str">
            <v>EN OPERACION</v>
          </cell>
        </row>
        <row r="24269">
          <cell r="A24269" t="str">
            <v>DFSMP011291</v>
          </cell>
          <cell r="B24269" t="str">
            <v>EN OPERACION</v>
          </cell>
        </row>
        <row r="24270">
          <cell r="A24270" t="str">
            <v>DFSMP011300</v>
          </cell>
          <cell r="B24270" t="str">
            <v>EN OPERACION</v>
          </cell>
        </row>
        <row r="24271">
          <cell r="A24271" t="str">
            <v>DFSMP011315</v>
          </cell>
          <cell r="B24271" t="str">
            <v>EN OPERACION</v>
          </cell>
        </row>
        <row r="24272">
          <cell r="A24272" t="str">
            <v>DFSMP011324</v>
          </cell>
          <cell r="B24272" t="str">
            <v>EN OPERACION</v>
          </cell>
        </row>
        <row r="24273">
          <cell r="A24273" t="str">
            <v>DFSMP011333</v>
          </cell>
          <cell r="B24273" t="str">
            <v>EN OPERACION</v>
          </cell>
        </row>
        <row r="24274">
          <cell r="A24274" t="str">
            <v>DFSMP011342</v>
          </cell>
          <cell r="B24274" t="str">
            <v>EN OPERACION</v>
          </cell>
        </row>
        <row r="24275">
          <cell r="A24275" t="str">
            <v>DFSMP011351</v>
          </cell>
          <cell r="B24275" t="str">
            <v>EN OPERACION</v>
          </cell>
        </row>
        <row r="24276">
          <cell r="A24276" t="str">
            <v>DFSMP011360</v>
          </cell>
          <cell r="B24276" t="str">
            <v>EN OPERACION</v>
          </cell>
        </row>
        <row r="24277">
          <cell r="A24277" t="str">
            <v>DFSMP011375</v>
          </cell>
          <cell r="B24277" t="str">
            <v>EN OPERACION</v>
          </cell>
        </row>
        <row r="24278">
          <cell r="A24278" t="str">
            <v>DFSMP011384</v>
          </cell>
          <cell r="B24278" t="str">
            <v>EN OPERACION</v>
          </cell>
        </row>
        <row r="24279">
          <cell r="A24279" t="str">
            <v>DFSMP011395</v>
          </cell>
          <cell r="B24279" t="str">
            <v>EN OPERACION</v>
          </cell>
        </row>
        <row r="24280">
          <cell r="A24280" t="str">
            <v>DFSMP011402</v>
          </cell>
          <cell r="B24280" t="str">
            <v>EN OPERACION</v>
          </cell>
        </row>
        <row r="24281">
          <cell r="A24281" t="str">
            <v>DFSMP011411</v>
          </cell>
          <cell r="B24281" t="str">
            <v>EN OPERACION</v>
          </cell>
        </row>
        <row r="24282">
          <cell r="A24282" t="str">
            <v>DFSMP011420</v>
          </cell>
          <cell r="B24282" t="str">
            <v>EN OPERACION</v>
          </cell>
        </row>
        <row r="24283">
          <cell r="A24283" t="str">
            <v>DFSMP011435</v>
          </cell>
          <cell r="B24283" t="str">
            <v>EN OPERACION</v>
          </cell>
        </row>
        <row r="24284">
          <cell r="A24284" t="str">
            <v>DFSMP011444</v>
          </cell>
          <cell r="B24284" t="str">
            <v>EN OPERACION</v>
          </cell>
        </row>
        <row r="24285">
          <cell r="A24285" t="str">
            <v>DFSMP011453</v>
          </cell>
          <cell r="B24285" t="str">
            <v>EN OPERACION</v>
          </cell>
        </row>
        <row r="24286">
          <cell r="A24286" t="str">
            <v>DFSMP011462</v>
          </cell>
          <cell r="B24286" t="str">
            <v>EN OPERACION</v>
          </cell>
        </row>
        <row r="24287">
          <cell r="A24287" t="str">
            <v>DFSMP011471</v>
          </cell>
          <cell r="B24287" t="str">
            <v>EN OPERACION</v>
          </cell>
        </row>
        <row r="24288">
          <cell r="A24288" t="str">
            <v>DFSMP011480</v>
          </cell>
          <cell r="B24288" t="str">
            <v>EN OPERACION</v>
          </cell>
        </row>
        <row r="24289">
          <cell r="A24289" t="str">
            <v>DFSMP011495</v>
          </cell>
          <cell r="B24289" t="str">
            <v>EN OPERACION</v>
          </cell>
        </row>
        <row r="24290">
          <cell r="A24290" t="str">
            <v>DFSMP011504</v>
          </cell>
          <cell r="B24290" t="str">
            <v>EN OPERACION</v>
          </cell>
        </row>
        <row r="24291">
          <cell r="A24291" t="str">
            <v>DFSMP011513</v>
          </cell>
          <cell r="B24291" t="str">
            <v>EN OPERACION</v>
          </cell>
        </row>
        <row r="24292">
          <cell r="A24292" t="str">
            <v>DFSMP011522</v>
          </cell>
          <cell r="B24292" t="str">
            <v>EN OPERACION</v>
          </cell>
        </row>
        <row r="24293">
          <cell r="A24293" t="str">
            <v>DFSMP011533</v>
          </cell>
          <cell r="B24293" t="str">
            <v>EN OPERACION</v>
          </cell>
        </row>
        <row r="24294">
          <cell r="A24294" t="str">
            <v>DFSMP011542</v>
          </cell>
          <cell r="B24294" t="str">
            <v>EN OPERACION</v>
          </cell>
        </row>
        <row r="24295">
          <cell r="A24295" t="str">
            <v>DFSMP011551</v>
          </cell>
          <cell r="B24295" t="str">
            <v>EN OPERACION</v>
          </cell>
        </row>
        <row r="24296">
          <cell r="A24296" t="str">
            <v>DFSMP011560</v>
          </cell>
          <cell r="B24296" t="str">
            <v>EN OPERACION</v>
          </cell>
        </row>
        <row r="24297">
          <cell r="A24297" t="str">
            <v>DFSMP011575</v>
          </cell>
          <cell r="B24297" t="str">
            <v>EN OPERACION</v>
          </cell>
        </row>
        <row r="24298">
          <cell r="A24298" t="str">
            <v>DFSMP011584</v>
          </cell>
          <cell r="B24298" t="str">
            <v>EN OPERACION</v>
          </cell>
        </row>
        <row r="24299">
          <cell r="A24299" t="str">
            <v>DFSMP011593</v>
          </cell>
          <cell r="B24299" t="str">
            <v>EN OPERACION</v>
          </cell>
        </row>
        <row r="24300">
          <cell r="A24300" t="str">
            <v>DFSMP011602</v>
          </cell>
          <cell r="B24300" t="str">
            <v>EN OPERACION</v>
          </cell>
        </row>
        <row r="24301">
          <cell r="A24301" t="str">
            <v>DFSMP011611</v>
          </cell>
          <cell r="B24301" t="str">
            <v>EN OPERACION</v>
          </cell>
        </row>
        <row r="24302">
          <cell r="A24302" t="str">
            <v>DFSMP011620</v>
          </cell>
          <cell r="B24302" t="str">
            <v>EN OPERACION</v>
          </cell>
        </row>
        <row r="24303">
          <cell r="A24303" t="str">
            <v>DFSMP011635</v>
          </cell>
          <cell r="B24303" t="str">
            <v>EN OPERACION</v>
          </cell>
        </row>
        <row r="24304">
          <cell r="A24304" t="str">
            <v>DFSMP011644</v>
          </cell>
          <cell r="B24304" t="str">
            <v>EN OPERACION</v>
          </cell>
        </row>
        <row r="24305">
          <cell r="A24305" t="str">
            <v>DFSMP011653</v>
          </cell>
          <cell r="B24305" t="str">
            <v>EN OPERACION</v>
          </cell>
        </row>
        <row r="24306">
          <cell r="A24306" t="str">
            <v>DFSMP011662</v>
          </cell>
          <cell r="B24306" t="str">
            <v>EN OPERACION</v>
          </cell>
        </row>
        <row r="24307">
          <cell r="A24307" t="str">
            <v>DFSMP011671</v>
          </cell>
          <cell r="B24307" t="str">
            <v>EN OPERACION</v>
          </cell>
        </row>
        <row r="24308">
          <cell r="A24308" t="str">
            <v>DFSMP011680</v>
          </cell>
          <cell r="B24308" t="str">
            <v>EN OPERACION</v>
          </cell>
        </row>
        <row r="24309">
          <cell r="A24309" t="str">
            <v>DFSMP011695</v>
          </cell>
          <cell r="B24309" t="str">
            <v>EN OPERACION</v>
          </cell>
        </row>
        <row r="24310">
          <cell r="A24310" t="str">
            <v>DFSMP011704</v>
          </cell>
          <cell r="B24310" t="str">
            <v>EN OPERACION</v>
          </cell>
        </row>
        <row r="24311">
          <cell r="A24311" t="str">
            <v>DFSMP011713</v>
          </cell>
          <cell r="B24311" t="str">
            <v>EN OPERACION</v>
          </cell>
        </row>
        <row r="24312">
          <cell r="A24312" t="str">
            <v>DFSMP011722</v>
          </cell>
          <cell r="B24312" t="str">
            <v>EN OPERACION</v>
          </cell>
        </row>
        <row r="24313">
          <cell r="A24313" t="str">
            <v>DFSMP011734</v>
          </cell>
          <cell r="B24313" t="str">
            <v>EN OPERACION</v>
          </cell>
        </row>
        <row r="24314">
          <cell r="A24314" t="str">
            <v>DFSMP011746</v>
          </cell>
          <cell r="B24314" t="str">
            <v>EN OPERACION</v>
          </cell>
        </row>
        <row r="24315">
          <cell r="A24315" t="str">
            <v>DFSMP011751</v>
          </cell>
          <cell r="B24315" t="str">
            <v>EN OPERACION</v>
          </cell>
        </row>
        <row r="24316">
          <cell r="A24316" t="str">
            <v>DFSMP011763</v>
          </cell>
          <cell r="B24316" t="str">
            <v>EN OPERACION</v>
          </cell>
        </row>
        <row r="24317">
          <cell r="A24317" t="str">
            <v>DFSMP011775</v>
          </cell>
          <cell r="B24317" t="str">
            <v>EN OPERACION</v>
          </cell>
        </row>
        <row r="24318">
          <cell r="A24318" t="str">
            <v>DFSMP011780</v>
          </cell>
          <cell r="B24318" t="str">
            <v>EN OPERACION</v>
          </cell>
        </row>
        <row r="24319">
          <cell r="A24319" t="str">
            <v>DFSMP011792</v>
          </cell>
          <cell r="B24319" t="str">
            <v>EN OPERACION</v>
          </cell>
        </row>
        <row r="24320">
          <cell r="A24320" t="str">
            <v>DFSMP011804</v>
          </cell>
          <cell r="B24320" t="str">
            <v>EN OPERACION</v>
          </cell>
        </row>
        <row r="24321">
          <cell r="A24321" t="str">
            <v>DFSMP011816</v>
          </cell>
          <cell r="B24321" t="str">
            <v>EN OPERACION</v>
          </cell>
        </row>
        <row r="24322">
          <cell r="A24322" t="str">
            <v>DFSMP011821</v>
          </cell>
          <cell r="B24322" t="str">
            <v>EN OPERACION</v>
          </cell>
        </row>
        <row r="24323">
          <cell r="A24323" t="str">
            <v>DFSMP011833</v>
          </cell>
          <cell r="B24323" t="str">
            <v>EN OPERACION</v>
          </cell>
        </row>
        <row r="24324">
          <cell r="A24324" t="str">
            <v>DFSMP011845</v>
          </cell>
          <cell r="B24324" t="str">
            <v>EN OPERACION</v>
          </cell>
        </row>
        <row r="24325">
          <cell r="A24325" t="str">
            <v>DFSMP011850</v>
          </cell>
          <cell r="B24325" t="str">
            <v>EN OPERACION</v>
          </cell>
        </row>
        <row r="24326">
          <cell r="A24326" t="str">
            <v>DFSMP011862</v>
          </cell>
          <cell r="B24326" t="str">
            <v>EN OPERACION</v>
          </cell>
        </row>
        <row r="24327">
          <cell r="A24327" t="str">
            <v>DFSMP011874</v>
          </cell>
          <cell r="B24327" t="str">
            <v>EN OPERACION</v>
          </cell>
        </row>
        <row r="24328">
          <cell r="A24328" t="str">
            <v>DFSMP011886</v>
          </cell>
          <cell r="B24328" t="str">
            <v>EN OPERACION</v>
          </cell>
        </row>
        <row r="24329">
          <cell r="A24329" t="str">
            <v>DFSMP011891</v>
          </cell>
          <cell r="B24329" t="str">
            <v>EN OPERACION</v>
          </cell>
        </row>
        <row r="24330">
          <cell r="A24330" t="str">
            <v>DFSMP011903</v>
          </cell>
          <cell r="B24330" t="str">
            <v>EN OPERACION</v>
          </cell>
        </row>
        <row r="24331">
          <cell r="A24331" t="str">
            <v>DFSMP011915</v>
          </cell>
          <cell r="B24331" t="str">
            <v>EN OPERACION</v>
          </cell>
        </row>
        <row r="24332">
          <cell r="A24332" t="str">
            <v>DFSMP011920</v>
          </cell>
          <cell r="B24332" t="str">
            <v>EN OPERACION</v>
          </cell>
        </row>
        <row r="24333">
          <cell r="A24333" t="str">
            <v>DFSMP011932</v>
          </cell>
          <cell r="B24333" t="str">
            <v>EN OPERACION</v>
          </cell>
        </row>
        <row r="24334">
          <cell r="A24334" t="str">
            <v>DFSMP011944</v>
          </cell>
          <cell r="B24334" t="str">
            <v>EN OPERACION</v>
          </cell>
        </row>
        <row r="24335">
          <cell r="A24335" t="str">
            <v>DFSMP011956</v>
          </cell>
          <cell r="B24335" t="str">
            <v>EN OPERACION</v>
          </cell>
        </row>
        <row r="24336">
          <cell r="A24336" t="str">
            <v>DFSMP011961</v>
          </cell>
          <cell r="B24336" t="str">
            <v>EN OPERACION</v>
          </cell>
        </row>
        <row r="24337">
          <cell r="A24337" t="str">
            <v>DFSMP011973</v>
          </cell>
          <cell r="B24337" t="str">
            <v>EN OPERACION</v>
          </cell>
        </row>
        <row r="24338">
          <cell r="A24338" t="str">
            <v>DFSMP011985</v>
          </cell>
          <cell r="B24338" t="str">
            <v>EN OPERACION</v>
          </cell>
        </row>
        <row r="24339">
          <cell r="A24339" t="str">
            <v>DFSMP011990</v>
          </cell>
          <cell r="B24339" t="str">
            <v>EN OPERACION</v>
          </cell>
        </row>
        <row r="24340">
          <cell r="A24340" t="str">
            <v>DFSMP012002</v>
          </cell>
          <cell r="B24340" t="str">
            <v>EN OPERACION</v>
          </cell>
        </row>
        <row r="24341">
          <cell r="A24341" t="str">
            <v>DFSMP012014</v>
          </cell>
          <cell r="B24341" t="str">
            <v>EN OPERACION</v>
          </cell>
        </row>
        <row r="24342">
          <cell r="A24342" t="str">
            <v>DFSMP012026</v>
          </cell>
          <cell r="B24342" t="str">
            <v>EN OPERACION</v>
          </cell>
        </row>
        <row r="24343">
          <cell r="A24343" t="str">
            <v>DFSMP012031</v>
          </cell>
          <cell r="B24343" t="str">
            <v>EN OPERACION</v>
          </cell>
        </row>
        <row r="24344">
          <cell r="A24344" t="str">
            <v>DFSMP012043</v>
          </cell>
          <cell r="B24344" t="str">
            <v>EN OPERACION</v>
          </cell>
        </row>
        <row r="24345">
          <cell r="A24345" t="str">
            <v>DFSMP012055</v>
          </cell>
          <cell r="B24345" t="str">
            <v>EN OPERACION</v>
          </cell>
        </row>
        <row r="24346">
          <cell r="A24346" t="str">
            <v>DFSMP012060</v>
          </cell>
          <cell r="B24346" t="str">
            <v>EN OPERACION</v>
          </cell>
        </row>
        <row r="24347">
          <cell r="A24347" t="str">
            <v>DFSMP012072</v>
          </cell>
          <cell r="B24347" t="str">
            <v>EN OPERACION</v>
          </cell>
        </row>
        <row r="24348">
          <cell r="A24348" t="str">
            <v>DFSMP012084</v>
          </cell>
          <cell r="B24348" t="str">
            <v>EN OPERACION</v>
          </cell>
        </row>
        <row r="24349">
          <cell r="A24349" t="str">
            <v>DFSMP012096</v>
          </cell>
          <cell r="B24349" t="str">
            <v>EN OPERACION</v>
          </cell>
        </row>
        <row r="24350">
          <cell r="A24350" t="str">
            <v>DFSMP012101</v>
          </cell>
          <cell r="B24350" t="str">
            <v>EN OPERACION</v>
          </cell>
        </row>
        <row r="24351">
          <cell r="A24351" t="str">
            <v>DFSMP012113</v>
          </cell>
          <cell r="B24351" t="str">
            <v>EN OPERACION</v>
          </cell>
        </row>
        <row r="24352">
          <cell r="A24352" t="str">
            <v>DFSMP012125</v>
          </cell>
          <cell r="B24352" t="str">
            <v>EN OPERACION</v>
          </cell>
        </row>
        <row r="24353">
          <cell r="A24353" t="str">
            <v>DFSMP012130</v>
          </cell>
          <cell r="B24353" t="str">
            <v>EN OPERACION</v>
          </cell>
        </row>
        <row r="24354">
          <cell r="A24354" t="str">
            <v>DFSMP012142</v>
          </cell>
          <cell r="B24354" t="str">
            <v>EN OPERACION</v>
          </cell>
        </row>
        <row r="24355">
          <cell r="A24355" t="str">
            <v>DFSMP012154</v>
          </cell>
          <cell r="B24355" t="str">
            <v>EN OPERACION</v>
          </cell>
        </row>
        <row r="24356">
          <cell r="A24356" t="str">
            <v>DFSMP012166</v>
          </cell>
          <cell r="B24356" t="str">
            <v>EN OPERACION</v>
          </cell>
        </row>
        <row r="24357">
          <cell r="A24357" t="str">
            <v>DFSMP012171</v>
          </cell>
          <cell r="B24357" t="str">
            <v>EN OPERACION</v>
          </cell>
        </row>
        <row r="24358">
          <cell r="A24358" t="str">
            <v>DFSMP012183</v>
          </cell>
          <cell r="B24358" t="str">
            <v>EN OPERACION</v>
          </cell>
        </row>
        <row r="24359">
          <cell r="A24359" t="str">
            <v>DFSMP012195</v>
          </cell>
          <cell r="B24359" t="str">
            <v>EN OPERACION</v>
          </cell>
        </row>
        <row r="24360">
          <cell r="A24360" t="str">
            <v>DFSMP012200</v>
          </cell>
          <cell r="B24360" t="str">
            <v>EN OPERACION</v>
          </cell>
        </row>
        <row r="24361">
          <cell r="A24361" t="str">
            <v>DFSMP012212</v>
          </cell>
          <cell r="B24361" t="str">
            <v>EN OPERACION</v>
          </cell>
        </row>
        <row r="24362">
          <cell r="A24362" t="str">
            <v>DFSMP012224</v>
          </cell>
          <cell r="B24362" t="str">
            <v>EN OPERACION</v>
          </cell>
        </row>
        <row r="24363">
          <cell r="A24363" t="str">
            <v>DFSMP012236</v>
          </cell>
          <cell r="B24363" t="str">
            <v>EN OPERACION</v>
          </cell>
        </row>
        <row r="24364">
          <cell r="A24364" t="str">
            <v>DFSMP012241</v>
          </cell>
          <cell r="B24364" t="str">
            <v>EN OPERACION</v>
          </cell>
        </row>
        <row r="24365">
          <cell r="A24365" t="str">
            <v>DFSMP012253</v>
          </cell>
          <cell r="B24365" t="str">
            <v>EN OPERACION</v>
          </cell>
        </row>
        <row r="24366">
          <cell r="A24366" t="str">
            <v>DFSMP012265</v>
          </cell>
          <cell r="B24366" t="str">
            <v>EN OPERACION</v>
          </cell>
        </row>
        <row r="24367">
          <cell r="A24367" t="str">
            <v>DFSMP012270</v>
          </cell>
          <cell r="B24367" t="str">
            <v>EN OPERACION</v>
          </cell>
        </row>
        <row r="24368">
          <cell r="A24368" t="str">
            <v>DFSMP012282</v>
          </cell>
          <cell r="B24368" t="str">
            <v>EN OPERACION</v>
          </cell>
        </row>
        <row r="24369">
          <cell r="A24369" t="str">
            <v>DFSMP012294</v>
          </cell>
          <cell r="B24369" t="str">
            <v>EN OPERACION</v>
          </cell>
        </row>
        <row r="24370">
          <cell r="A24370" t="str">
            <v>DFSMP012306</v>
          </cell>
          <cell r="B24370" t="str">
            <v>EN OPERACION</v>
          </cell>
        </row>
        <row r="24371">
          <cell r="A24371" t="str">
            <v>DFSMP012311</v>
          </cell>
          <cell r="B24371" t="str">
            <v>EN OPERACION</v>
          </cell>
        </row>
        <row r="24372">
          <cell r="A24372" t="str">
            <v>DFSMP012323</v>
          </cell>
          <cell r="B24372" t="str">
            <v>EN OPERACION</v>
          </cell>
        </row>
        <row r="24373">
          <cell r="A24373" t="str">
            <v>DFSMP012335</v>
          </cell>
          <cell r="B24373" t="str">
            <v>EN OPERACION</v>
          </cell>
        </row>
        <row r="24374">
          <cell r="A24374" t="str">
            <v>DFSMP012340</v>
          </cell>
          <cell r="B24374" t="str">
            <v>FUERA DE OPERACION</v>
          </cell>
        </row>
        <row r="24375">
          <cell r="A24375" t="str">
            <v>DFSMP012352</v>
          </cell>
          <cell r="B24375" t="str">
            <v>EN OPERACION</v>
          </cell>
        </row>
        <row r="24376">
          <cell r="A24376" t="str">
            <v>DFSMP012364</v>
          </cell>
          <cell r="B24376" t="str">
            <v>EN OPERACION</v>
          </cell>
        </row>
        <row r="24377">
          <cell r="A24377" t="str">
            <v>DFSMP012376</v>
          </cell>
          <cell r="B24377" t="str">
            <v>FUERA DE OPERACION</v>
          </cell>
        </row>
        <row r="24378">
          <cell r="A24378" t="str">
            <v>DFSMP012381</v>
          </cell>
          <cell r="B24378" t="str">
            <v>EN OPERACION</v>
          </cell>
        </row>
        <row r="24379">
          <cell r="A24379" t="str">
            <v>DFSMP012393</v>
          </cell>
          <cell r="B24379" t="str">
            <v>EN OPERACION</v>
          </cell>
        </row>
        <row r="24380">
          <cell r="A24380" t="str">
            <v>DFSMP012405</v>
          </cell>
          <cell r="B24380" t="str">
            <v>FUERA DE OPERACION</v>
          </cell>
        </row>
        <row r="24381">
          <cell r="A24381" t="str">
            <v>DFSMP012410</v>
          </cell>
          <cell r="B24381" t="str">
            <v>EN OPERACION</v>
          </cell>
        </row>
        <row r="24382">
          <cell r="A24382" t="str">
            <v>DFSMP012422</v>
          </cell>
          <cell r="B24382" t="str">
            <v>EN OPERACION</v>
          </cell>
        </row>
        <row r="24383">
          <cell r="A24383" t="str">
            <v>DFSMP012434</v>
          </cell>
          <cell r="B24383" t="str">
            <v>EN OPERACION</v>
          </cell>
        </row>
        <row r="24384">
          <cell r="A24384" t="str">
            <v>DFSMP012446</v>
          </cell>
          <cell r="B24384" t="str">
            <v>EN OPERACION</v>
          </cell>
        </row>
        <row r="24385">
          <cell r="A24385" t="str">
            <v>DFSMP012451</v>
          </cell>
          <cell r="B24385" t="str">
            <v>EN OPERACION</v>
          </cell>
        </row>
        <row r="24386">
          <cell r="A24386" t="str">
            <v>DFSMP012463</v>
          </cell>
          <cell r="B24386" t="str">
            <v>EN OPERACION</v>
          </cell>
        </row>
        <row r="24387">
          <cell r="A24387" t="str">
            <v>DFSMP012475</v>
          </cell>
          <cell r="B24387" t="str">
            <v>EN OPERACION</v>
          </cell>
        </row>
        <row r="24388">
          <cell r="A24388" t="str">
            <v>DFSMP012480</v>
          </cell>
          <cell r="B24388" t="str">
            <v>EN OPERACION</v>
          </cell>
        </row>
        <row r="24389">
          <cell r="A24389" t="str">
            <v>DFSMP012492</v>
          </cell>
          <cell r="B24389" t="str">
            <v>EN OPERACION</v>
          </cell>
        </row>
        <row r="24390">
          <cell r="A24390" t="str">
            <v>DFSMP012504</v>
          </cell>
          <cell r="B24390" t="str">
            <v>EN OPERACION</v>
          </cell>
        </row>
        <row r="24391">
          <cell r="A24391" t="str">
            <v>DFSMP012516</v>
          </cell>
          <cell r="B24391" t="str">
            <v>EN OPERACION</v>
          </cell>
        </row>
        <row r="24392">
          <cell r="A24392" t="str">
            <v>DFSMP012521</v>
          </cell>
          <cell r="B24392" t="str">
            <v>EN OPERACION</v>
          </cell>
        </row>
        <row r="24393">
          <cell r="A24393" t="str">
            <v>DFSMP012533</v>
          </cell>
          <cell r="B24393" t="str">
            <v>EN OPERACION</v>
          </cell>
        </row>
        <row r="24394">
          <cell r="A24394" t="str">
            <v>DFSMP012545</v>
          </cell>
          <cell r="B24394" t="str">
            <v>EN OPERACION</v>
          </cell>
        </row>
        <row r="24395">
          <cell r="A24395" t="str">
            <v>DFSMP012550</v>
          </cell>
          <cell r="B24395" t="str">
            <v>EN OPERACION</v>
          </cell>
        </row>
        <row r="24396">
          <cell r="A24396" t="str">
            <v>DFSMP012562</v>
          </cell>
          <cell r="B24396" t="str">
            <v>EN OPERACION</v>
          </cell>
        </row>
        <row r="24397">
          <cell r="A24397" t="str">
            <v>DFSMP012574</v>
          </cell>
          <cell r="B24397" t="str">
            <v>FUERA DE OPERACION</v>
          </cell>
        </row>
        <row r="24398">
          <cell r="A24398" t="str">
            <v>DFSMP012586</v>
          </cell>
          <cell r="B24398" t="str">
            <v>FUERA DE OPERACION</v>
          </cell>
        </row>
        <row r="24399">
          <cell r="A24399" t="str">
            <v>DFSMP012591</v>
          </cell>
          <cell r="B24399" t="str">
            <v>EN OPERACION</v>
          </cell>
        </row>
        <row r="24400">
          <cell r="A24400" t="str">
            <v>DFSMP012603</v>
          </cell>
          <cell r="B24400" t="str">
            <v>EN OPERACION</v>
          </cell>
        </row>
        <row r="24401">
          <cell r="A24401" t="str">
            <v>DFSMP012615</v>
          </cell>
          <cell r="B24401" t="str">
            <v>EN OPERACION</v>
          </cell>
        </row>
        <row r="24402">
          <cell r="A24402" t="str">
            <v>DFSMP012620</v>
          </cell>
          <cell r="B24402" t="str">
            <v>EN OPERACION</v>
          </cell>
        </row>
        <row r="24403">
          <cell r="A24403" t="str">
            <v>DFSMP012632</v>
          </cell>
          <cell r="B24403" t="str">
            <v>EN OPERACION</v>
          </cell>
        </row>
        <row r="24404">
          <cell r="A24404" t="str">
            <v>DFSMP012644</v>
          </cell>
          <cell r="B24404" t="str">
            <v>EN OPERACION</v>
          </cell>
        </row>
        <row r="24405">
          <cell r="A24405" t="str">
            <v>DFSMP012656</v>
          </cell>
          <cell r="B24405" t="str">
            <v>EN OPERACION</v>
          </cell>
        </row>
        <row r="24406">
          <cell r="A24406" t="str">
            <v>DFSMP012661</v>
          </cell>
          <cell r="B24406" t="str">
            <v>EN OPERACION</v>
          </cell>
        </row>
        <row r="24407">
          <cell r="A24407" t="str">
            <v>DFSMP012673</v>
          </cell>
          <cell r="B24407" t="str">
            <v>EN OPERACION</v>
          </cell>
        </row>
        <row r="24408">
          <cell r="A24408" t="str">
            <v>DFSMP012685</v>
          </cell>
          <cell r="B24408" t="str">
            <v>EN OPERACION</v>
          </cell>
        </row>
        <row r="24409">
          <cell r="A24409" t="str">
            <v>DFSMP012690</v>
          </cell>
          <cell r="B24409" t="str">
            <v>EN OPERACION</v>
          </cell>
        </row>
        <row r="24410">
          <cell r="A24410" t="str">
            <v>DFSMP012702</v>
          </cell>
          <cell r="B24410" t="str">
            <v>EN OPERACION</v>
          </cell>
        </row>
        <row r="24411">
          <cell r="A24411" t="str">
            <v>DFSMP012714</v>
          </cell>
          <cell r="B24411" t="str">
            <v>EN OPERACION</v>
          </cell>
        </row>
        <row r="24412">
          <cell r="A24412" t="str">
            <v>DFSMP012726</v>
          </cell>
          <cell r="B24412" t="str">
            <v>EN OPERACION</v>
          </cell>
        </row>
        <row r="24413">
          <cell r="A24413" t="str">
            <v>DFSMP012731</v>
          </cell>
          <cell r="B24413" t="str">
            <v>EN OPERACION</v>
          </cell>
        </row>
        <row r="24414">
          <cell r="A24414" t="str">
            <v>DFSMP012743</v>
          </cell>
          <cell r="B24414" t="str">
            <v>EN OPERACION</v>
          </cell>
        </row>
        <row r="24415">
          <cell r="A24415" t="str">
            <v>DFSMP012755</v>
          </cell>
          <cell r="B24415" t="str">
            <v>EN OPERACION</v>
          </cell>
        </row>
        <row r="24416">
          <cell r="A24416" t="str">
            <v>DFSMP012760</v>
          </cell>
          <cell r="B24416" t="str">
            <v>EN OPERACION</v>
          </cell>
        </row>
        <row r="24417">
          <cell r="A24417" t="str">
            <v>DFSMP012772</v>
          </cell>
          <cell r="B24417" t="str">
            <v>EN OPERACION</v>
          </cell>
        </row>
        <row r="24418">
          <cell r="A24418" t="str">
            <v>DFSMP013064</v>
          </cell>
          <cell r="B24418" t="str">
            <v>EN OPERACION</v>
          </cell>
        </row>
        <row r="24419">
          <cell r="A24419" t="str">
            <v>DFSMP013076</v>
          </cell>
          <cell r="B24419" t="str">
            <v>EN OPERACION</v>
          </cell>
        </row>
        <row r="24420">
          <cell r="A24420" t="str">
            <v>DFSMP013081</v>
          </cell>
          <cell r="B24420" t="str">
            <v>EN OPERACION</v>
          </cell>
        </row>
        <row r="24421">
          <cell r="A24421" t="str">
            <v>DFSMP013093</v>
          </cell>
          <cell r="B24421" t="str">
            <v>EN OPERACION</v>
          </cell>
        </row>
        <row r="24422">
          <cell r="A24422" t="str">
            <v>DFSMP013105</v>
          </cell>
          <cell r="B24422" t="str">
            <v>EN OPERACION</v>
          </cell>
        </row>
        <row r="24423">
          <cell r="A24423" t="str">
            <v>DFSMP013110</v>
          </cell>
          <cell r="B24423" t="str">
            <v>EN OPERACION</v>
          </cell>
        </row>
        <row r="24424">
          <cell r="A24424" t="str">
            <v>DFSMP013122</v>
          </cell>
          <cell r="B24424" t="str">
            <v>EN OPERACION</v>
          </cell>
        </row>
        <row r="24425">
          <cell r="A24425" t="str">
            <v>DFSMP013134</v>
          </cell>
          <cell r="B24425" t="str">
            <v>EN OPERACION</v>
          </cell>
        </row>
        <row r="24426">
          <cell r="A24426" t="str">
            <v>DFSMP013146</v>
          </cell>
          <cell r="B24426" t="str">
            <v>EN OPERACION</v>
          </cell>
        </row>
        <row r="24427">
          <cell r="A24427" t="str">
            <v>DFSMP013151</v>
          </cell>
          <cell r="B24427" t="str">
            <v>EN OPERACION</v>
          </cell>
        </row>
        <row r="24428">
          <cell r="A24428" t="str">
            <v>DFSMP013163</v>
          </cell>
          <cell r="B24428" t="str">
            <v>EN OPERACION</v>
          </cell>
        </row>
        <row r="24429">
          <cell r="A24429" t="str">
            <v>DFSMP013175</v>
          </cell>
          <cell r="B24429" t="str">
            <v>EN OPERACION</v>
          </cell>
        </row>
        <row r="24430">
          <cell r="A24430" t="str">
            <v>DFSMP013180</v>
          </cell>
          <cell r="B24430" t="str">
            <v>EN OPERACION</v>
          </cell>
        </row>
        <row r="24431">
          <cell r="A24431" t="str">
            <v>DFSMP013192</v>
          </cell>
          <cell r="B24431" t="str">
            <v>EN OPERACION</v>
          </cell>
        </row>
        <row r="24432">
          <cell r="A24432" t="str">
            <v>DFSMP013204</v>
          </cell>
          <cell r="B24432" t="str">
            <v>EN OPERACION</v>
          </cell>
        </row>
        <row r="24433">
          <cell r="A24433" t="str">
            <v>DFSMP013216</v>
          </cell>
          <cell r="B24433" t="str">
            <v>EN OPERACION</v>
          </cell>
        </row>
        <row r="24434">
          <cell r="A24434" t="str">
            <v>DFSMP013221</v>
          </cell>
          <cell r="B24434" t="str">
            <v>EN OPERACION</v>
          </cell>
        </row>
        <row r="24435">
          <cell r="A24435" t="str">
            <v>DFSMP013233</v>
          </cell>
          <cell r="B24435" t="str">
            <v>EN OPERACION</v>
          </cell>
        </row>
        <row r="24436">
          <cell r="A24436" t="str">
            <v>DFSMP013245</v>
          </cell>
          <cell r="B24436" t="str">
            <v>EN OPERACION</v>
          </cell>
        </row>
        <row r="24437">
          <cell r="A24437" t="str">
            <v>DFSMP013250</v>
          </cell>
          <cell r="B24437" t="str">
            <v>EN OPERACION</v>
          </cell>
        </row>
        <row r="24438">
          <cell r="A24438" t="str">
            <v>DFSMP013262</v>
          </cell>
          <cell r="B24438" t="str">
            <v>EN OPERACION</v>
          </cell>
        </row>
        <row r="24439">
          <cell r="A24439" t="str">
            <v>DFSMP013274</v>
          </cell>
          <cell r="B24439" t="str">
            <v>EN OPERACION</v>
          </cell>
        </row>
        <row r="24440">
          <cell r="A24440" t="str">
            <v>DFSMP013286</v>
          </cell>
          <cell r="B24440" t="str">
            <v>EN OPERACION</v>
          </cell>
        </row>
        <row r="24441">
          <cell r="A24441" t="str">
            <v>DFSMP013291</v>
          </cell>
          <cell r="B24441" t="str">
            <v>EN OPERACION</v>
          </cell>
        </row>
        <row r="24442">
          <cell r="A24442" t="str">
            <v>DFSMP013303</v>
          </cell>
          <cell r="B24442" t="str">
            <v>EN OPERACION</v>
          </cell>
        </row>
        <row r="24443">
          <cell r="A24443" t="str">
            <v>DFSMP013315</v>
          </cell>
          <cell r="B24443" t="str">
            <v>EN OPERACION</v>
          </cell>
        </row>
        <row r="24444">
          <cell r="A24444" t="str">
            <v>DFSMP013320</v>
          </cell>
          <cell r="B24444" t="str">
            <v>EN OPERACION</v>
          </cell>
        </row>
        <row r="24445">
          <cell r="A24445" t="str">
            <v>DFSMP013332</v>
          </cell>
          <cell r="B24445" t="str">
            <v>EN OPERACION</v>
          </cell>
        </row>
        <row r="24446">
          <cell r="A24446" t="str">
            <v>DFSMP013344</v>
          </cell>
          <cell r="B24446" t="str">
            <v>EN OPERACION</v>
          </cell>
        </row>
        <row r="24447">
          <cell r="A24447" t="str">
            <v>DFSMP013356</v>
          </cell>
          <cell r="B24447" t="str">
            <v>EN OPERACION</v>
          </cell>
        </row>
        <row r="24448">
          <cell r="A24448" t="str">
            <v>DFSMP013361</v>
          </cell>
          <cell r="B24448" t="str">
            <v>EN OPERACION</v>
          </cell>
        </row>
        <row r="24449">
          <cell r="A24449" t="str">
            <v>DFSMP013373</v>
          </cell>
          <cell r="B24449" t="str">
            <v>EN OPERACION</v>
          </cell>
        </row>
        <row r="24450">
          <cell r="A24450" t="str">
            <v>DFSMP013385</v>
          </cell>
          <cell r="B24450" t="str">
            <v>EN OPERACION</v>
          </cell>
        </row>
        <row r="24451">
          <cell r="A24451" t="str">
            <v>DFSMP013390</v>
          </cell>
          <cell r="B24451" t="str">
            <v>EN OPERACION</v>
          </cell>
        </row>
        <row r="24452">
          <cell r="A24452" t="str">
            <v>DFSMP013402</v>
          </cell>
          <cell r="B24452" t="str">
            <v>EN OPERACION</v>
          </cell>
        </row>
        <row r="24453">
          <cell r="A24453" t="str">
            <v>DFSMP013414</v>
          </cell>
          <cell r="B24453" t="str">
            <v>EN OPERACION</v>
          </cell>
        </row>
        <row r="24454">
          <cell r="A24454" t="str">
            <v>DFSMP013426</v>
          </cell>
          <cell r="B24454" t="str">
            <v>EN OPERACION</v>
          </cell>
        </row>
        <row r="24455">
          <cell r="A24455" t="str">
            <v>DFSMP013431</v>
          </cell>
          <cell r="B24455" t="str">
            <v>EN OPERACION</v>
          </cell>
        </row>
        <row r="24456">
          <cell r="A24456" t="str">
            <v>DFSMP013443</v>
          </cell>
          <cell r="B24456" t="str">
            <v>EN OPERACION</v>
          </cell>
        </row>
        <row r="24457">
          <cell r="A24457" t="str">
            <v>DFSMP013455</v>
          </cell>
          <cell r="B24457" t="str">
            <v>EN OPERACION</v>
          </cell>
        </row>
        <row r="24458">
          <cell r="A24458" t="str">
            <v>DFSMP013460</v>
          </cell>
          <cell r="B24458" t="str">
            <v>EN OPERACION</v>
          </cell>
        </row>
        <row r="24459">
          <cell r="A24459" t="str">
            <v>DFSMP013472</v>
          </cell>
          <cell r="B24459" t="str">
            <v>EN OPERACION</v>
          </cell>
        </row>
        <row r="24460">
          <cell r="A24460" t="str">
            <v>DFSMP013484</v>
          </cell>
          <cell r="B24460" t="str">
            <v>EN OPERACION</v>
          </cell>
        </row>
        <row r="24461">
          <cell r="A24461" t="str">
            <v>DFSMP013496</v>
          </cell>
          <cell r="B24461" t="str">
            <v>EN OPERACION</v>
          </cell>
        </row>
        <row r="24462">
          <cell r="A24462" t="str">
            <v>DFSMP013501</v>
          </cell>
          <cell r="B24462" t="str">
            <v>EN OPERACION</v>
          </cell>
        </row>
        <row r="24463">
          <cell r="A24463" t="str">
            <v>DFSMP013513</v>
          </cell>
          <cell r="B24463" t="str">
            <v>EN OPERACION</v>
          </cell>
        </row>
        <row r="24464">
          <cell r="A24464" t="str">
            <v>DFSMP013525</v>
          </cell>
          <cell r="B24464" t="str">
            <v>EN OPERACION</v>
          </cell>
        </row>
        <row r="24465">
          <cell r="A24465" t="str">
            <v>DFSMP013530</v>
          </cell>
          <cell r="B24465" t="str">
            <v>EN OPERACION</v>
          </cell>
        </row>
        <row r="24466">
          <cell r="A24466" t="str">
            <v>DFSMP013542</v>
          </cell>
          <cell r="B24466" t="str">
            <v>EN OPERACION</v>
          </cell>
        </row>
        <row r="24467">
          <cell r="A24467" t="str">
            <v>DFSMP013554</v>
          </cell>
          <cell r="B24467" t="str">
            <v>EN OPERACION</v>
          </cell>
        </row>
        <row r="24468">
          <cell r="A24468" t="str">
            <v>DFSMP013566</v>
          </cell>
          <cell r="B24468" t="str">
            <v>EN OPERACION</v>
          </cell>
        </row>
        <row r="24469">
          <cell r="A24469" t="str">
            <v>DFSMP013571</v>
          </cell>
          <cell r="B24469" t="str">
            <v>EN OPERACION</v>
          </cell>
        </row>
        <row r="24470">
          <cell r="A24470" t="str">
            <v>DFSMP013583</v>
          </cell>
          <cell r="B24470" t="str">
            <v>EN OPERACION</v>
          </cell>
        </row>
        <row r="24471">
          <cell r="A24471" t="str">
            <v>DFSMP013595</v>
          </cell>
          <cell r="B24471" t="str">
            <v>EN OPERACION</v>
          </cell>
        </row>
        <row r="24472">
          <cell r="A24472" t="str">
            <v>DFSMP013600</v>
          </cell>
          <cell r="B24472" t="str">
            <v>EN OPERACION</v>
          </cell>
        </row>
        <row r="24473">
          <cell r="A24473" t="str">
            <v>DFSMP013612</v>
          </cell>
          <cell r="B24473" t="str">
            <v>EN OPERACION</v>
          </cell>
        </row>
        <row r="24474">
          <cell r="A24474" t="str">
            <v>DFSMP013624</v>
          </cell>
          <cell r="B24474" t="str">
            <v>EN OPERACION</v>
          </cell>
        </row>
        <row r="24475">
          <cell r="A24475" t="str">
            <v>DFSMP013636</v>
          </cell>
          <cell r="B24475" t="str">
            <v>EN OPERACION</v>
          </cell>
        </row>
        <row r="24476">
          <cell r="A24476" t="str">
            <v>DFSMP013641</v>
          </cell>
          <cell r="B24476" t="str">
            <v>EN OPERACION</v>
          </cell>
        </row>
        <row r="24477">
          <cell r="A24477" t="str">
            <v>DFSMP013653</v>
          </cell>
          <cell r="B24477" t="str">
            <v>EN OPERACION</v>
          </cell>
        </row>
        <row r="24478">
          <cell r="A24478" t="str">
            <v>DFSMP013665</v>
          </cell>
          <cell r="B24478" t="str">
            <v>EN OPERACION</v>
          </cell>
        </row>
        <row r="24479">
          <cell r="A24479" t="str">
            <v>DFSMP013670</v>
          </cell>
          <cell r="B24479" t="str">
            <v>EN OPERACION</v>
          </cell>
        </row>
        <row r="24480">
          <cell r="A24480" t="str">
            <v>DFSMP013682</v>
          </cell>
          <cell r="B24480" t="str">
            <v>EN OPERACION</v>
          </cell>
        </row>
        <row r="24481">
          <cell r="A24481" t="str">
            <v>DFSMP013694</v>
          </cell>
          <cell r="B24481" t="str">
            <v>EN OPERACION</v>
          </cell>
        </row>
        <row r="24482">
          <cell r="A24482" t="str">
            <v>DFSMP013706</v>
          </cell>
          <cell r="B24482" t="str">
            <v>EN OPERACION</v>
          </cell>
        </row>
        <row r="24483">
          <cell r="A24483" t="str">
            <v>DFSMP013711</v>
          </cell>
          <cell r="B24483" t="str">
            <v>EN OPERACION</v>
          </cell>
        </row>
        <row r="24484">
          <cell r="A24484" t="str">
            <v>DFSMP013723</v>
          </cell>
          <cell r="B24484" t="str">
            <v>EN OPERACION</v>
          </cell>
        </row>
        <row r="24485">
          <cell r="A24485" t="str">
            <v>DFSMP013735</v>
          </cell>
          <cell r="B24485" t="str">
            <v>EN OPERACION</v>
          </cell>
        </row>
        <row r="24486">
          <cell r="A24486" t="str">
            <v>DFSMP013740</v>
          </cell>
          <cell r="B24486" t="str">
            <v>EN OPERACION</v>
          </cell>
        </row>
        <row r="24487">
          <cell r="A24487" t="str">
            <v>DFSMP013752</v>
          </cell>
          <cell r="B24487" t="str">
            <v>EN OPERACION</v>
          </cell>
        </row>
        <row r="24488">
          <cell r="A24488" t="str">
            <v>DFSMP013764</v>
          </cell>
          <cell r="B24488" t="str">
            <v>EN OPERACION</v>
          </cell>
        </row>
        <row r="24489">
          <cell r="A24489" t="str">
            <v>DFSMP013776</v>
          </cell>
          <cell r="B24489" t="str">
            <v>EN OPERACION</v>
          </cell>
        </row>
        <row r="24490">
          <cell r="A24490" t="str">
            <v>DFSMP013781</v>
          </cell>
          <cell r="B24490" t="str">
            <v>EN OPERACION</v>
          </cell>
        </row>
        <row r="24491">
          <cell r="A24491" t="str">
            <v>DFSMP013793</v>
          </cell>
          <cell r="B24491" t="str">
            <v>EN OPERACION</v>
          </cell>
        </row>
        <row r="24492">
          <cell r="A24492" t="str">
            <v>DFSMP013805</v>
          </cell>
          <cell r="B24492" t="str">
            <v>EN OPERACION</v>
          </cell>
        </row>
        <row r="24493">
          <cell r="A24493" t="str">
            <v>DFSMP013810</v>
          </cell>
          <cell r="B24493" t="str">
            <v>EN OPERACION</v>
          </cell>
        </row>
        <row r="24494">
          <cell r="A24494" t="str">
            <v>DFSMP013822</v>
          </cell>
          <cell r="B24494" t="str">
            <v>EN OPERACION</v>
          </cell>
        </row>
        <row r="24495">
          <cell r="A24495" t="str">
            <v>DFSMP013834</v>
          </cell>
          <cell r="B24495" t="str">
            <v>EN OPERACION</v>
          </cell>
        </row>
        <row r="24496">
          <cell r="A24496" t="str">
            <v>DFSMP013846</v>
          </cell>
          <cell r="B24496" t="str">
            <v>EN OPERACION</v>
          </cell>
        </row>
        <row r="24497">
          <cell r="A24497" t="str">
            <v>DFSMP013851</v>
          </cell>
          <cell r="B24497" t="str">
            <v>EN OPERACION</v>
          </cell>
        </row>
        <row r="24498">
          <cell r="A24498" t="str">
            <v>DFSMP013863</v>
          </cell>
          <cell r="B24498" t="str">
            <v>EN OPERACION</v>
          </cell>
        </row>
        <row r="24499">
          <cell r="A24499" t="str">
            <v>DFSMP013875</v>
          </cell>
          <cell r="B24499" t="str">
            <v>EN OPERACION</v>
          </cell>
        </row>
        <row r="24500">
          <cell r="A24500" t="str">
            <v>DFSMP013880</v>
          </cell>
          <cell r="B24500" t="str">
            <v>EN OPERACION</v>
          </cell>
        </row>
        <row r="24501">
          <cell r="A24501" t="str">
            <v>DFSMP013892</v>
          </cell>
          <cell r="B24501" t="str">
            <v>EN OPERACION</v>
          </cell>
        </row>
        <row r="24502">
          <cell r="A24502" t="str">
            <v>DFSMP013904</v>
          </cell>
          <cell r="B24502" t="str">
            <v>EN OPERACION</v>
          </cell>
        </row>
        <row r="24503">
          <cell r="A24503" t="str">
            <v>DFSMP013916</v>
          </cell>
          <cell r="B24503" t="str">
            <v>EN OPERACION</v>
          </cell>
        </row>
        <row r="24504">
          <cell r="A24504" t="str">
            <v>DFSMP013921</v>
          </cell>
          <cell r="B24504" t="str">
            <v>EN OPERACION</v>
          </cell>
        </row>
        <row r="24505">
          <cell r="A24505" t="str">
            <v>DFSMP013933</v>
          </cell>
          <cell r="B24505" t="str">
            <v>EN OPERACION</v>
          </cell>
        </row>
        <row r="24506">
          <cell r="A24506" t="str">
            <v>DFSMP013945</v>
          </cell>
          <cell r="B24506" t="str">
            <v>EN OPERACION</v>
          </cell>
        </row>
        <row r="24507">
          <cell r="A24507" t="str">
            <v>DFSMP013950</v>
          </cell>
          <cell r="B24507" t="str">
            <v>EN OPERACION</v>
          </cell>
        </row>
        <row r="24508">
          <cell r="A24508" t="str">
            <v>DFSMP013962</v>
          </cell>
          <cell r="B24508" t="str">
            <v>EN OPERACION</v>
          </cell>
        </row>
        <row r="24509">
          <cell r="A24509" t="str">
            <v>DFSMP013974</v>
          </cell>
          <cell r="B24509" t="str">
            <v>EN OPERACION</v>
          </cell>
        </row>
        <row r="24510">
          <cell r="A24510" t="str">
            <v>DFSMP013986</v>
          </cell>
          <cell r="B24510" t="str">
            <v>EN OPERACION</v>
          </cell>
        </row>
        <row r="24511">
          <cell r="A24511" t="str">
            <v>DFSMP013991</v>
          </cell>
          <cell r="B24511" t="str">
            <v>EN OPERACION</v>
          </cell>
        </row>
        <row r="24512">
          <cell r="A24512" t="str">
            <v>DFSMP014003</v>
          </cell>
          <cell r="B24512" t="str">
            <v>EN OPERACION</v>
          </cell>
        </row>
        <row r="24513">
          <cell r="A24513" t="str">
            <v>DFSMP014015</v>
          </cell>
          <cell r="B24513" t="str">
            <v>EN OPERACION</v>
          </cell>
        </row>
        <row r="24514">
          <cell r="A24514" t="str">
            <v>DFSMP014020</v>
          </cell>
          <cell r="B24514" t="str">
            <v>EN OPERACION</v>
          </cell>
        </row>
        <row r="24515">
          <cell r="A24515" t="str">
            <v>DFSMP014032</v>
          </cell>
          <cell r="B24515" t="str">
            <v>EN OPERACION</v>
          </cell>
        </row>
        <row r="24516">
          <cell r="A24516" t="str">
            <v>DFSMP014044</v>
          </cell>
          <cell r="B24516" t="str">
            <v>EN OPERACION</v>
          </cell>
        </row>
        <row r="24517">
          <cell r="A24517" t="str">
            <v>DFSMP014056</v>
          </cell>
          <cell r="B24517" t="str">
            <v>EN OPERACION</v>
          </cell>
        </row>
        <row r="24518">
          <cell r="A24518" t="str">
            <v>DFSMP014061</v>
          </cell>
          <cell r="B24518" t="str">
            <v>EN OPERACION</v>
          </cell>
        </row>
        <row r="24519">
          <cell r="A24519" t="str">
            <v>DFSMP014073</v>
          </cell>
          <cell r="B24519" t="str">
            <v>EN OPERACION</v>
          </cell>
        </row>
        <row r="24520">
          <cell r="A24520" t="str">
            <v>DFSMP014085</v>
          </cell>
          <cell r="B24520" t="str">
            <v>EN OPERACION</v>
          </cell>
        </row>
        <row r="24521">
          <cell r="A24521" t="str">
            <v>DFSMP014090</v>
          </cell>
          <cell r="B24521" t="str">
            <v>EN OPERACION</v>
          </cell>
        </row>
        <row r="24522">
          <cell r="A24522" t="str">
            <v>DFSMP014102</v>
          </cell>
          <cell r="B24522" t="str">
            <v>EN OPERACION</v>
          </cell>
        </row>
        <row r="24523">
          <cell r="A24523" t="str">
            <v>DFSMP014114</v>
          </cell>
          <cell r="B24523" t="str">
            <v>EN OPERACION</v>
          </cell>
        </row>
        <row r="24524">
          <cell r="A24524" t="str">
            <v>DFSMP014126</v>
          </cell>
          <cell r="B24524" t="str">
            <v>EN OPERACION</v>
          </cell>
        </row>
        <row r="24525">
          <cell r="A24525" t="str">
            <v>DFSMP014131</v>
          </cell>
          <cell r="B24525" t="str">
            <v>EN OPERACION</v>
          </cell>
        </row>
        <row r="24526">
          <cell r="A24526" t="str">
            <v>DFSMP014143</v>
          </cell>
          <cell r="B24526" t="str">
            <v>EN OPERACION</v>
          </cell>
        </row>
        <row r="24527">
          <cell r="A24527" t="str">
            <v>DFSMP014155</v>
          </cell>
          <cell r="B24527" t="str">
            <v>EN OPERACION</v>
          </cell>
        </row>
        <row r="24528">
          <cell r="A24528" t="str">
            <v>DFSMP014160</v>
          </cell>
          <cell r="B24528" t="str">
            <v>EN OPERACION</v>
          </cell>
        </row>
        <row r="24529">
          <cell r="A24529" t="str">
            <v>DFSMP014172</v>
          </cell>
          <cell r="B24529" t="str">
            <v>EN OPERACION</v>
          </cell>
        </row>
        <row r="24530">
          <cell r="A24530" t="str">
            <v>DFSMP014184</v>
          </cell>
          <cell r="B24530" t="str">
            <v>EN OPERACION</v>
          </cell>
        </row>
        <row r="24531">
          <cell r="A24531" t="str">
            <v>DFSMP014196</v>
          </cell>
          <cell r="B24531" t="str">
            <v>EN OPERACION</v>
          </cell>
        </row>
        <row r="24532">
          <cell r="A24532" t="str">
            <v>DFSMP014201</v>
          </cell>
          <cell r="B24532" t="str">
            <v>EN OPERACION</v>
          </cell>
        </row>
        <row r="24533">
          <cell r="A24533" t="str">
            <v>DFSMP014213</v>
          </cell>
          <cell r="B24533" t="str">
            <v>EN OPERACION</v>
          </cell>
        </row>
        <row r="24534">
          <cell r="A24534" t="str">
            <v>DFSMP014225</v>
          </cell>
          <cell r="B24534" t="str">
            <v>EN OPERACION</v>
          </cell>
        </row>
        <row r="24535">
          <cell r="A24535" t="str">
            <v>DFSMP014230</v>
          </cell>
          <cell r="B24535" t="str">
            <v>EN OPERACION</v>
          </cell>
        </row>
        <row r="24536">
          <cell r="A24536" t="str">
            <v>DFSMP014242</v>
          </cell>
          <cell r="B24536" t="str">
            <v>EN OPERACION</v>
          </cell>
        </row>
        <row r="24537">
          <cell r="A24537" t="str">
            <v>DFSMP014254</v>
          </cell>
          <cell r="B24537" t="str">
            <v>EN OPERACION</v>
          </cell>
        </row>
        <row r="24538">
          <cell r="A24538" t="str">
            <v>DFSMP014266</v>
          </cell>
          <cell r="B24538" t="str">
            <v>EN OPERACION</v>
          </cell>
        </row>
        <row r="24539">
          <cell r="A24539" t="str">
            <v>DFSMP014271</v>
          </cell>
          <cell r="B24539" t="str">
            <v>EN OPERACION</v>
          </cell>
        </row>
        <row r="24540">
          <cell r="A24540" t="str">
            <v>DFSMP014283</v>
          </cell>
          <cell r="B24540" t="str">
            <v>EN OPERACION</v>
          </cell>
        </row>
        <row r="24541">
          <cell r="A24541" t="str">
            <v>DFSMP014295</v>
          </cell>
          <cell r="B24541" t="str">
            <v>EN OPERACION</v>
          </cell>
        </row>
        <row r="24542">
          <cell r="A24542" t="str">
            <v>DFSMP014300</v>
          </cell>
          <cell r="B24542" t="str">
            <v>EN OPERACION</v>
          </cell>
        </row>
        <row r="24543">
          <cell r="A24543" t="str">
            <v>DFSMP014312</v>
          </cell>
          <cell r="B24543" t="str">
            <v>EN OPERACION</v>
          </cell>
        </row>
        <row r="24544">
          <cell r="A24544" t="str">
            <v>DFSMP014324</v>
          </cell>
          <cell r="B24544" t="str">
            <v>EN OPERACION</v>
          </cell>
        </row>
        <row r="24545">
          <cell r="A24545" t="str">
            <v>DFSMP014336</v>
          </cell>
          <cell r="B24545" t="str">
            <v>EN OPERACION</v>
          </cell>
        </row>
        <row r="24546">
          <cell r="A24546" t="str">
            <v>DFSMP014341</v>
          </cell>
          <cell r="B24546" t="str">
            <v>EN OPERACION</v>
          </cell>
        </row>
        <row r="24547">
          <cell r="A24547" t="str">
            <v>DFSMP014353</v>
          </cell>
          <cell r="B24547" t="str">
            <v>EN OPERACION</v>
          </cell>
        </row>
        <row r="24548">
          <cell r="A24548" t="str">
            <v>DFSMP014365</v>
          </cell>
          <cell r="B24548" t="str">
            <v>EN OPERACION</v>
          </cell>
        </row>
        <row r="24549">
          <cell r="A24549" t="str">
            <v>DFSMP014370</v>
          </cell>
          <cell r="B24549" t="str">
            <v>EN OPERACION</v>
          </cell>
        </row>
        <row r="24550">
          <cell r="A24550" t="str">
            <v>DFSMP014382</v>
          </cell>
          <cell r="B24550" t="str">
            <v>EN OPERACION</v>
          </cell>
        </row>
        <row r="24551">
          <cell r="A24551" t="str">
            <v>DFSMP014394</v>
          </cell>
          <cell r="B24551" t="str">
            <v>EN OPERACION</v>
          </cell>
        </row>
        <row r="24552">
          <cell r="A24552" t="str">
            <v>DFSMP014406</v>
          </cell>
          <cell r="B24552" t="str">
            <v>EN OPERACION</v>
          </cell>
        </row>
        <row r="24553">
          <cell r="A24553" t="str">
            <v>DFSMP014411</v>
          </cell>
          <cell r="B24553" t="str">
            <v>EN OPERACION</v>
          </cell>
        </row>
        <row r="24554">
          <cell r="A24554" t="str">
            <v>DFSMP014423</v>
          </cell>
          <cell r="B24554" t="str">
            <v>EN OPERACION</v>
          </cell>
        </row>
        <row r="24555">
          <cell r="A24555" t="str">
            <v>DFSMP014435</v>
          </cell>
          <cell r="B24555" t="str">
            <v>EN OPERACION</v>
          </cell>
        </row>
        <row r="24556">
          <cell r="A24556" t="str">
            <v>DFSMP014440</v>
          </cell>
          <cell r="B24556" t="str">
            <v>EN OPERACION</v>
          </cell>
        </row>
        <row r="24557">
          <cell r="A24557" t="str">
            <v>DFSMP014452</v>
          </cell>
          <cell r="B24557" t="str">
            <v>EN OPERACION</v>
          </cell>
        </row>
        <row r="24558">
          <cell r="A24558" t="str">
            <v>DFSMP014464</v>
          </cell>
          <cell r="B24558" t="str">
            <v>EN OPERACION</v>
          </cell>
        </row>
        <row r="24559">
          <cell r="A24559" t="str">
            <v>DFSMP014476</v>
          </cell>
          <cell r="B24559" t="str">
            <v>EN OPERACION</v>
          </cell>
        </row>
        <row r="24560">
          <cell r="A24560" t="str">
            <v>DFSMP014481</v>
          </cell>
          <cell r="B24560" t="str">
            <v>EN OPERACION</v>
          </cell>
        </row>
        <row r="24561">
          <cell r="A24561" t="str">
            <v>DFSMP014493</v>
          </cell>
          <cell r="B24561" t="str">
            <v>EN OPERACION</v>
          </cell>
        </row>
        <row r="24562">
          <cell r="A24562" t="str">
            <v>DFSMP014505</v>
          </cell>
          <cell r="B24562" t="str">
            <v>EN OPERACION</v>
          </cell>
        </row>
        <row r="24563">
          <cell r="A24563" t="str">
            <v>DFSMP014510</v>
          </cell>
          <cell r="B24563" t="str">
            <v>EN OPERACION</v>
          </cell>
        </row>
        <row r="24564">
          <cell r="A24564" t="str">
            <v>DFSMP014522</v>
          </cell>
          <cell r="B24564" t="str">
            <v>EN OPERACION</v>
          </cell>
        </row>
        <row r="24565">
          <cell r="A24565" t="str">
            <v>DFSMP014534</v>
          </cell>
          <cell r="B24565" t="str">
            <v>EN OPERACION</v>
          </cell>
        </row>
        <row r="24566">
          <cell r="A24566" t="str">
            <v>DFSMP014546</v>
          </cell>
          <cell r="B24566" t="str">
            <v>EN OPERACION</v>
          </cell>
        </row>
        <row r="24567">
          <cell r="A24567" t="str">
            <v>DFSMP014551</v>
          </cell>
          <cell r="B24567" t="str">
            <v>EN OPERACION</v>
          </cell>
        </row>
        <row r="24568">
          <cell r="A24568" t="str">
            <v>DFSMP014563</v>
          </cell>
          <cell r="B24568" t="str">
            <v>EN OPERACION</v>
          </cell>
        </row>
        <row r="24569">
          <cell r="A24569" t="str">
            <v>DFSMP014575</v>
          </cell>
          <cell r="B24569" t="str">
            <v>EN OPERACION</v>
          </cell>
        </row>
        <row r="24570">
          <cell r="A24570" t="str">
            <v>DFSMP014580</v>
          </cell>
          <cell r="B24570" t="str">
            <v>EN OPERACION</v>
          </cell>
        </row>
        <row r="24571">
          <cell r="A24571" t="str">
            <v>DFSMP014592</v>
          </cell>
          <cell r="B24571" t="str">
            <v>EN OPERACION</v>
          </cell>
        </row>
        <row r="24572">
          <cell r="A24572" t="str">
            <v>DFSMP014604</v>
          </cell>
          <cell r="B24572" t="str">
            <v>EN OPERACION</v>
          </cell>
        </row>
        <row r="24573">
          <cell r="A24573" t="str">
            <v>DFSMP014616</v>
          </cell>
          <cell r="B24573" t="str">
            <v>EN OPERACION</v>
          </cell>
        </row>
        <row r="24574">
          <cell r="A24574" t="str">
            <v>DFSMP014621</v>
          </cell>
          <cell r="B24574" t="str">
            <v>EN OPERACION</v>
          </cell>
        </row>
        <row r="24575">
          <cell r="A24575" t="str">
            <v>DFSMP014633</v>
          </cell>
          <cell r="B24575" t="str">
            <v>EN OPERACION</v>
          </cell>
        </row>
        <row r="24576">
          <cell r="A24576" t="str">
            <v>DFSMP014645</v>
          </cell>
          <cell r="B24576" t="str">
            <v>EN OPERACION</v>
          </cell>
        </row>
        <row r="24577">
          <cell r="A24577" t="str">
            <v>DFSMP014650</v>
          </cell>
          <cell r="B24577" t="str">
            <v>EN OPERACION</v>
          </cell>
        </row>
        <row r="24578">
          <cell r="A24578" t="str">
            <v>DFSMP014662</v>
          </cell>
          <cell r="B24578" t="str">
            <v>EN OPERACION</v>
          </cell>
        </row>
        <row r="24579">
          <cell r="A24579" t="str">
            <v>DFSMP014674</v>
          </cell>
          <cell r="B24579" t="str">
            <v>EN OPERACION</v>
          </cell>
        </row>
        <row r="24580">
          <cell r="A24580" t="str">
            <v>DFSMP014686</v>
          </cell>
          <cell r="B24580" t="str">
            <v>EN OPERACION</v>
          </cell>
        </row>
        <row r="24581">
          <cell r="A24581" t="str">
            <v>DFSMP014691</v>
          </cell>
          <cell r="B24581" t="str">
            <v>EN OPERACION</v>
          </cell>
        </row>
        <row r="24582">
          <cell r="A24582" t="str">
            <v>DFSMP014703</v>
          </cell>
          <cell r="B24582" t="str">
            <v>EN OPERACION</v>
          </cell>
        </row>
        <row r="24583">
          <cell r="A24583" t="str">
            <v>DFSMP014715</v>
          </cell>
          <cell r="B24583" t="str">
            <v>EN OPERACION</v>
          </cell>
        </row>
        <row r="24584">
          <cell r="A24584" t="str">
            <v>DFSMP014720</v>
          </cell>
          <cell r="B24584" t="str">
            <v>EN OPERACION</v>
          </cell>
        </row>
        <row r="24585">
          <cell r="A24585" t="str">
            <v>DFSMP014732</v>
          </cell>
          <cell r="B24585" t="str">
            <v>EN OPERACION</v>
          </cell>
        </row>
        <row r="24586">
          <cell r="A24586" t="str">
            <v>DFSMP014744</v>
          </cell>
          <cell r="B24586" t="str">
            <v>EN OPERACION</v>
          </cell>
        </row>
        <row r="24587">
          <cell r="A24587" t="str">
            <v>DFSMP014756</v>
          </cell>
          <cell r="B24587" t="str">
            <v>EN OPERACION</v>
          </cell>
        </row>
        <row r="24588">
          <cell r="A24588" t="str">
            <v>DFSMP014761</v>
          </cell>
          <cell r="B24588" t="str">
            <v>EN OPERACION</v>
          </cell>
        </row>
        <row r="24589">
          <cell r="A24589" t="str">
            <v>DFSMP014773</v>
          </cell>
          <cell r="B24589" t="str">
            <v>EN OPERACION</v>
          </cell>
        </row>
        <row r="24590">
          <cell r="A24590" t="str">
            <v>DFSMP014785</v>
          </cell>
          <cell r="B24590" t="str">
            <v>FUERA DE OPERACION</v>
          </cell>
        </row>
        <row r="24591">
          <cell r="A24591" t="str">
            <v>DFSMP014790</v>
          </cell>
          <cell r="B24591" t="str">
            <v>EN OPERACION</v>
          </cell>
        </row>
        <row r="24592">
          <cell r="A24592" t="str">
            <v>DFSMP014802</v>
          </cell>
          <cell r="B24592" t="str">
            <v>EN OPERACION</v>
          </cell>
        </row>
        <row r="24593">
          <cell r="A24593" t="str">
            <v>DFSMP014814</v>
          </cell>
          <cell r="B24593" t="str">
            <v>EN OPERACION</v>
          </cell>
        </row>
        <row r="24594">
          <cell r="A24594" t="str">
            <v>DFSMP014826</v>
          </cell>
          <cell r="B24594" t="str">
            <v>EN OPERACION</v>
          </cell>
        </row>
        <row r="24595">
          <cell r="A24595" t="str">
            <v>DFSMP014831</v>
          </cell>
          <cell r="B24595" t="str">
            <v>EN OPERACION</v>
          </cell>
        </row>
        <row r="24596">
          <cell r="A24596" t="str">
            <v>DFSMP014843</v>
          </cell>
          <cell r="B24596" t="str">
            <v>EN OPERACION</v>
          </cell>
        </row>
        <row r="24597">
          <cell r="A24597" t="str">
            <v>DFSMP014855</v>
          </cell>
          <cell r="B24597" t="str">
            <v>EN OPERACION</v>
          </cell>
        </row>
        <row r="24598">
          <cell r="A24598" t="str">
            <v>DFSMP014860</v>
          </cell>
          <cell r="B24598" t="str">
            <v>EN OPERACION</v>
          </cell>
        </row>
        <row r="24599">
          <cell r="A24599" t="str">
            <v>DFSMP014872</v>
          </cell>
          <cell r="B24599" t="str">
            <v>EN OPERACION</v>
          </cell>
        </row>
        <row r="24600">
          <cell r="A24600" t="str">
            <v>DFSMP014884</v>
          </cell>
          <cell r="B24600" t="str">
            <v>EN OPERACION</v>
          </cell>
        </row>
        <row r="24601">
          <cell r="A24601" t="str">
            <v>DFSMP014896</v>
          </cell>
          <cell r="B24601" t="str">
            <v>EN OPERACION</v>
          </cell>
        </row>
        <row r="24602">
          <cell r="A24602" t="str">
            <v>DFSMP014901</v>
          </cell>
          <cell r="B24602" t="str">
            <v>EN OPERACION</v>
          </cell>
        </row>
        <row r="24603">
          <cell r="A24603" t="str">
            <v>DFSMP014913</v>
          </cell>
          <cell r="B24603" t="str">
            <v>EN OPERACION</v>
          </cell>
        </row>
        <row r="24604">
          <cell r="A24604" t="str">
            <v>DFSMP014925</v>
          </cell>
          <cell r="B24604" t="str">
            <v>EN OPERACION</v>
          </cell>
        </row>
        <row r="24605">
          <cell r="A24605" t="str">
            <v>DFSMP014930</v>
          </cell>
          <cell r="B24605" t="str">
            <v>EN OPERACION</v>
          </cell>
        </row>
        <row r="24606">
          <cell r="A24606" t="str">
            <v>DFSMP014942</v>
          </cell>
          <cell r="B24606" t="str">
            <v>EN OPERACION</v>
          </cell>
        </row>
        <row r="24607">
          <cell r="A24607" t="str">
            <v>DFSMP014954</v>
          </cell>
          <cell r="B24607" t="str">
            <v>EN OPERACION</v>
          </cell>
        </row>
        <row r="24608">
          <cell r="A24608" t="str">
            <v>DFSMP014966</v>
          </cell>
          <cell r="B24608" t="str">
            <v>EN OPERACION</v>
          </cell>
        </row>
        <row r="24609">
          <cell r="A24609" t="str">
            <v>DFSMP014971</v>
          </cell>
          <cell r="B24609" t="str">
            <v>EN OPERACION</v>
          </cell>
        </row>
        <row r="24610">
          <cell r="A24610" t="str">
            <v>DFSMP014983</v>
          </cell>
          <cell r="B24610" t="str">
            <v>EN OPERACION</v>
          </cell>
        </row>
        <row r="24611">
          <cell r="A24611" t="str">
            <v>DFSMP014995</v>
          </cell>
          <cell r="B24611" t="str">
            <v>EN OPERACION</v>
          </cell>
        </row>
        <row r="24612">
          <cell r="A24612" t="str">
            <v>DFSMP015000</v>
          </cell>
          <cell r="B24612" t="str">
            <v>EN OPERACION</v>
          </cell>
        </row>
        <row r="24613">
          <cell r="A24613" t="str">
            <v>DFSMP015012</v>
          </cell>
          <cell r="B24613" t="str">
            <v>EN OPERACION</v>
          </cell>
        </row>
        <row r="24614">
          <cell r="A24614" t="str">
            <v>DFSMP015024</v>
          </cell>
          <cell r="B24614" t="str">
            <v>EN OPERACION</v>
          </cell>
        </row>
        <row r="24615">
          <cell r="A24615" t="str">
            <v>DFSMP015036</v>
          </cell>
          <cell r="B24615" t="str">
            <v>EN OPERACION</v>
          </cell>
        </row>
        <row r="24616">
          <cell r="A24616" t="str">
            <v>DFSMP015041</v>
          </cell>
          <cell r="B24616" t="str">
            <v>EN OPERACION</v>
          </cell>
        </row>
        <row r="24617">
          <cell r="A24617" t="str">
            <v>DFSMP015053</v>
          </cell>
          <cell r="B24617" t="str">
            <v>EN OPERACION</v>
          </cell>
        </row>
        <row r="24618">
          <cell r="A24618" t="str">
            <v>DFSMP015065</v>
          </cell>
          <cell r="B24618" t="str">
            <v>EN OPERACION</v>
          </cell>
        </row>
        <row r="24619">
          <cell r="A24619" t="str">
            <v>DFSMP015070</v>
          </cell>
          <cell r="B24619" t="str">
            <v>EN OPERACION</v>
          </cell>
        </row>
        <row r="24620">
          <cell r="A24620" t="str">
            <v>DFSMP015082</v>
          </cell>
          <cell r="B24620" t="str">
            <v>EN OPERACION</v>
          </cell>
        </row>
        <row r="24621">
          <cell r="A24621" t="str">
            <v>DFSMP015094</v>
          </cell>
          <cell r="B24621" t="str">
            <v>EN OPERACION</v>
          </cell>
        </row>
        <row r="24622">
          <cell r="A24622" t="str">
            <v>DFSMP015106</v>
          </cell>
          <cell r="B24622" t="str">
            <v>EN OPERACION</v>
          </cell>
        </row>
        <row r="24623">
          <cell r="A24623" t="str">
            <v>DFSMP015111</v>
          </cell>
          <cell r="B24623" t="str">
            <v>EN OPERACION</v>
          </cell>
        </row>
        <row r="24624">
          <cell r="A24624" t="str">
            <v>DFSMP015123</v>
          </cell>
          <cell r="B24624" t="str">
            <v>EN OPERACION</v>
          </cell>
        </row>
        <row r="24625">
          <cell r="A24625" t="str">
            <v>DFSMP015135</v>
          </cell>
          <cell r="B24625" t="str">
            <v>EN OPERACION</v>
          </cell>
        </row>
        <row r="24626">
          <cell r="A24626" t="str">
            <v>DFSMP015140</v>
          </cell>
          <cell r="B24626" t="str">
            <v>EN OPERACION</v>
          </cell>
        </row>
        <row r="24627">
          <cell r="A24627" t="str">
            <v>DFSMP015152</v>
          </cell>
          <cell r="B24627" t="str">
            <v>EN OPERACION</v>
          </cell>
        </row>
        <row r="24628">
          <cell r="A24628" t="str">
            <v>DFSMP015164</v>
          </cell>
          <cell r="B24628" t="str">
            <v>EN OPERACION</v>
          </cell>
        </row>
        <row r="24629">
          <cell r="A24629" t="str">
            <v>DFSMP015176</v>
          </cell>
          <cell r="B24629" t="str">
            <v>EN OPERACION</v>
          </cell>
        </row>
        <row r="24630">
          <cell r="A24630" t="str">
            <v>DFSMP015181</v>
          </cell>
          <cell r="B24630" t="str">
            <v>EN OPERACION</v>
          </cell>
        </row>
        <row r="24631">
          <cell r="A24631" t="str">
            <v>DFSMP015193</v>
          </cell>
          <cell r="B24631" t="str">
            <v>EN OPERACION</v>
          </cell>
        </row>
        <row r="24632">
          <cell r="A24632" t="str">
            <v>DFSMP015205</v>
          </cell>
          <cell r="B24632" t="str">
            <v>EN OPERACION</v>
          </cell>
        </row>
        <row r="24633">
          <cell r="A24633" t="str">
            <v>DFSMP015210</v>
          </cell>
          <cell r="B24633" t="str">
            <v>EN OPERACION</v>
          </cell>
        </row>
        <row r="24634">
          <cell r="A24634" t="str">
            <v>DFSMP015222</v>
          </cell>
          <cell r="B24634" t="str">
            <v>EN OPERACION</v>
          </cell>
        </row>
        <row r="24635">
          <cell r="A24635" t="str">
            <v>DFSMP015234</v>
          </cell>
          <cell r="B24635" t="str">
            <v>EN OPERACION</v>
          </cell>
        </row>
        <row r="24636">
          <cell r="A24636" t="str">
            <v>DFSMP015246</v>
          </cell>
          <cell r="B24636" t="str">
            <v>EN OPERACION</v>
          </cell>
        </row>
        <row r="24637">
          <cell r="A24637" t="str">
            <v>DFSMP015251</v>
          </cell>
          <cell r="B24637" t="str">
            <v>EN OPERACION</v>
          </cell>
        </row>
        <row r="24638">
          <cell r="A24638" t="str">
            <v>DFSMP015263</v>
          </cell>
          <cell r="B24638" t="str">
            <v>EN OPERACION</v>
          </cell>
        </row>
        <row r="24639">
          <cell r="A24639" t="str">
            <v>DFSMP015275</v>
          </cell>
          <cell r="B24639" t="str">
            <v>EN OPERACION</v>
          </cell>
        </row>
        <row r="24640">
          <cell r="A24640" t="str">
            <v>DFSMP015280</v>
          </cell>
          <cell r="B24640" t="str">
            <v>EN OPERACION</v>
          </cell>
        </row>
        <row r="24641">
          <cell r="A24641" t="str">
            <v>DFSMP015292</v>
          </cell>
          <cell r="B24641" t="str">
            <v>EN OPERACION</v>
          </cell>
        </row>
        <row r="24642">
          <cell r="A24642" t="str">
            <v>DFSMP015304</v>
          </cell>
          <cell r="B24642" t="str">
            <v>EN OPERACION</v>
          </cell>
        </row>
        <row r="24643">
          <cell r="A24643" t="str">
            <v>DFSMP015316</v>
          </cell>
          <cell r="B24643" t="str">
            <v>EN OPERACION</v>
          </cell>
        </row>
        <row r="24644">
          <cell r="A24644" t="str">
            <v>DFSMP015321</v>
          </cell>
          <cell r="B24644" t="str">
            <v>EN OPERACION</v>
          </cell>
        </row>
        <row r="24645">
          <cell r="A24645" t="str">
            <v>DFSMP015333</v>
          </cell>
          <cell r="B24645" t="str">
            <v>EN OPERACION</v>
          </cell>
        </row>
        <row r="24646">
          <cell r="A24646" t="str">
            <v>DFSMP015345</v>
          </cell>
          <cell r="B24646" t="str">
            <v>EN OPERACION</v>
          </cell>
        </row>
        <row r="24647">
          <cell r="A24647" t="str">
            <v>DFSMP015350</v>
          </cell>
          <cell r="B24647" t="str">
            <v>EN OPERACION</v>
          </cell>
        </row>
        <row r="24648">
          <cell r="A24648" t="str">
            <v>DFSMP015362</v>
          </cell>
          <cell r="B24648" t="str">
            <v>EN OPERACION</v>
          </cell>
        </row>
        <row r="24649">
          <cell r="A24649" t="str">
            <v>DFSMP015374</v>
          </cell>
          <cell r="B24649" t="str">
            <v>EN OPERACION</v>
          </cell>
        </row>
        <row r="24650">
          <cell r="A24650" t="str">
            <v>DFSMP015386</v>
          </cell>
          <cell r="B24650" t="str">
            <v>EN OPERACION</v>
          </cell>
        </row>
        <row r="24651">
          <cell r="A24651" t="str">
            <v>DFSMP015391</v>
          </cell>
          <cell r="B24651" t="str">
            <v>EN OPERACION</v>
          </cell>
        </row>
        <row r="24652">
          <cell r="A24652" t="str">
            <v>DFSMP015403</v>
          </cell>
          <cell r="B24652" t="str">
            <v>EN OPERACION</v>
          </cell>
        </row>
        <row r="24653">
          <cell r="A24653" t="str">
            <v>DFSMP015415</v>
          </cell>
          <cell r="B24653" t="str">
            <v>EN OPERACION</v>
          </cell>
        </row>
        <row r="24654">
          <cell r="A24654" t="str">
            <v>DFSMP015420</v>
          </cell>
          <cell r="B24654" t="str">
            <v>EN OPERACION</v>
          </cell>
        </row>
        <row r="24655">
          <cell r="A24655" t="str">
            <v>DFSMP015432</v>
          </cell>
          <cell r="B24655" t="str">
            <v>FUERA DE OPERACION</v>
          </cell>
        </row>
        <row r="24656">
          <cell r="A24656" t="str">
            <v>DFSMP015444</v>
          </cell>
          <cell r="B24656" t="str">
            <v>EN OPERACION</v>
          </cell>
        </row>
        <row r="24657">
          <cell r="A24657" t="str">
            <v>DFSMP015456</v>
          </cell>
          <cell r="B24657" t="str">
            <v>EN OPERACION</v>
          </cell>
        </row>
        <row r="24658">
          <cell r="A24658" t="str">
            <v>DFSMP015461</v>
          </cell>
          <cell r="B24658" t="str">
            <v>EN OPERACION</v>
          </cell>
        </row>
        <row r="24659">
          <cell r="A24659" t="str">
            <v>DFSMP015473</v>
          </cell>
          <cell r="B24659" t="str">
            <v>EN OPERACION</v>
          </cell>
        </row>
        <row r="24660">
          <cell r="A24660" t="str">
            <v>DFSMP015485</v>
          </cell>
          <cell r="B24660" t="str">
            <v>EN OPERACION</v>
          </cell>
        </row>
        <row r="24661">
          <cell r="A24661" t="str">
            <v>DFSMP015490</v>
          </cell>
          <cell r="B24661" t="str">
            <v>EN OPERACION</v>
          </cell>
        </row>
        <row r="24662">
          <cell r="A24662" t="str">
            <v>DFSMP015502</v>
          </cell>
          <cell r="B24662" t="str">
            <v>EN OPERACION</v>
          </cell>
        </row>
        <row r="24663">
          <cell r="A24663" t="str">
            <v>DFSMP015514</v>
          </cell>
          <cell r="B24663" t="str">
            <v>EN OPERACION</v>
          </cell>
        </row>
        <row r="24664">
          <cell r="A24664" t="str">
            <v>DFSMP015526</v>
          </cell>
          <cell r="B24664" t="str">
            <v>EN OPERACION</v>
          </cell>
        </row>
        <row r="24665">
          <cell r="A24665" t="str">
            <v>DFSMP015531</v>
          </cell>
          <cell r="B24665" t="str">
            <v>EN OPERACION</v>
          </cell>
        </row>
        <row r="24666">
          <cell r="A24666" t="str">
            <v>DFSMP015543</v>
          </cell>
          <cell r="B24666" t="str">
            <v>EN OPERACION</v>
          </cell>
        </row>
        <row r="24667">
          <cell r="A24667" t="str">
            <v>DFSMP015555</v>
          </cell>
          <cell r="B24667" t="str">
            <v>EN OPERACION</v>
          </cell>
        </row>
        <row r="24668">
          <cell r="A24668" t="str">
            <v>DFSMP015560</v>
          </cell>
          <cell r="B24668" t="str">
            <v>EN OPERACION</v>
          </cell>
        </row>
        <row r="24669">
          <cell r="A24669" t="str">
            <v>DFSMP015572</v>
          </cell>
          <cell r="B24669" t="str">
            <v>EN OPERACION</v>
          </cell>
        </row>
        <row r="24670">
          <cell r="A24670" t="str">
            <v>DFSMP015584</v>
          </cell>
          <cell r="B24670" t="str">
            <v>EN OPERACION</v>
          </cell>
        </row>
        <row r="24671">
          <cell r="A24671" t="str">
            <v>DFSMP015596</v>
          </cell>
          <cell r="B24671" t="str">
            <v>EN OPERACION</v>
          </cell>
        </row>
        <row r="24672">
          <cell r="A24672" t="str">
            <v>DFSMP015601</v>
          </cell>
          <cell r="B24672" t="str">
            <v>EN OPERACION</v>
          </cell>
        </row>
        <row r="24673">
          <cell r="A24673" t="str">
            <v>DFSMP015613</v>
          </cell>
          <cell r="B24673" t="str">
            <v>EN OPERACION</v>
          </cell>
        </row>
        <row r="24674">
          <cell r="A24674" t="str">
            <v>DFSMP015625</v>
          </cell>
          <cell r="B24674" t="str">
            <v>EN OPERACION</v>
          </cell>
        </row>
        <row r="24675">
          <cell r="A24675" t="str">
            <v>DFSMP015630</v>
          </cell>
          <cell r="B24675" t="str">
            <v>EN OPERACION</v>
          </cell>
        </row>
        <row r="24676">
          <cell r="A24676" t="str">
            <v>DFSMP015642</v>
          </cell>
          <cell r="B24676" t="str">
            <v>EN OPERACION</v>
          </cell>
        </row>
        <row r="24677">
          <cell r="A24677" t="str">
            <v>DFSMP015654</v>
          </cell>
          <cell r="B24677" t="str">
            <v>EN OPERACION</v>
          </cell>
        </row>
        <row r="24678">
          <cell r="A24678" t="str">
            <v>DFSMP015666</v>
          </cell>
          <cell r="B24678" t="str">
            <v>EN OPERACION</v>
          </cell>
        </row>
        <row r="24679">
          <cell r="A24679" t="str">
            <v>DFSMP015671</v>
          </cell>
          <cell r="B24679" t="str">
            <v>EN OPERACION</v>
          </cell>
        </row>
        <row r="24680">
          <cell r="A24680" t="str">
            <v>DFSMP015683</v>
          </cell>
          <cell r="B24680" t="str">
            <v>EN OPERACION</v>
          </cell>
        </row>
        <row r="24681">
          <cell r="A24681" t="str">
            <v>DFSMP015695</v>
          </cell>
          <cell r="B24681" t="str">
            <v>EN OPERACION</v>
          </cell>
        </row>
        <row r="24682">
          <cell r="A24682" t="str">
            <v>DFSMP015700</v>
          </cell>
          <cell r="B24682" t="str">
            <v>EN OPERACION</v>
          </cell>
        </row>
        <row r="24683">
          <cell r="A24683" t="str">
            <v>DFSMP015712</v>
          </cell>
          <cell r="B24683" t="str">
            <v>EN OPERACION</v>
          </cell>
        </row>
        <row r="24684">
          <cell r="A24684" t="str">
            <v>DFSMP015724</v>
          </cell>
          <cell r="B24684" t="str">
            <v>EN OPERACION</v>
          </cell>
        </row>
        <row r="24685">
          <cell r="A24685" t="str">
            <v>DFSMP015736</v>
          </cell>
          <cell r="B24685" t="str">
            <v>EN OPERACION</v>
          </cell>
        </row>
        <row r="24686">
          <cell r="A24686" t="str">
            <v>DFSMP015741</v>
          </cell>
          <cell r="B24686" t="str">
            <v>EN OPERACION</v>
          </cell>
        </row>
        <row r="24687">
          <cell r="A24687" t="str">
            <v>DFSMP015753</v>
          </cell>
          <cell r="B24687" t="str">
            <v>EN OPERACION</v>
          </cell>
        </row>
        <row r="24688">
          <cell r="A24688" t="str">
            <v>DFSMP015765</v>
          </cell>
          <cell r="B24688" t="str">
            <v>EN OPERACION</v>
          </cell>
        </row>
        <row r="24689">
          <cell r="A24689" t="str">
            <v>DFSMP015770</v>
          </cell>
          <cell r="B24689" t="str">
            <v>EN OPERACION</v>
          </cell>
        </row>
        <row r="24690">
          <cell r="A24690" t="str">
            <v>DFSMP015782</v>
          </cell>
          <cell r="B24690" t="str">
            <v>EN OPERACION</v>
          </cell>
        </row>
        <row r="24691">
          <cell r="A24691" t="str">
            <v>DFSMP015794</v>
          </cell>
          <cell r="B24691" t="str">
            <v>EN OPERACION</v>
          </cell>
        </row>
        <row r="24692">
          <cell r="A24692" t="str">
            <v>DFSMP015806</v>
          </cell>
          <cell r="B24692" t="str">
            <v>EN OPERACION</v>
          </cell>
        </row>
        <row r="24693">
          <cell r="A24693" t="str">
            <v>DFSMP015811</v>
          </cell>
          <cell r="B24693" t="str">
            <v>EN OPERACION</v>
          </cell>
        </row>
        <row r="24694">
          <cell r="A24694" t="str">
            <v>DFSMP015823</v>
          </cell>
          <cell r="B24694" t="str">
            <v>EN OPERACION</v>
          </cell>
        </row>
        <row r="24695">
          <cell r="A24695" t="str">
            <v>DFSMP015835</v>
          </cell>
          <cell r="B24695" t="str">
            <v>EN OPERACION</v>
          </cell>
        </row>
        <row r="24696">
          <cell r="A24696" t="str">
            <v>DFSMP015840</v>
          </cell>
          <cell r="B24696" t="str">
            <v>EN OPERACION</v>
          </cell>
        </row>
        <row r="24697">
          <cell r="A24697" t="str">
            <v>DFSMP015852</v>
          </cell>
          <cell r="B24697" t="str">
            <v>EN OPERACION</v>
          </cell>
        </row>
        <row r="24698">
          <cell r="A24698" t="str">
            <v>DFSMP015864</v>
          </cell>
          <cell r="B24698" t="str">
            <v>EN OPERACION</v>
          </cell>
        </row>
        <row r="24699">
          <cell r="A24699" t="str">
            <v>DFSMP015876</v>
          </cell>
          <cell r="B24699" t="str">
            <v>EN OPERACION</v>
          </cell>
        </row>
        <row r="24700">
          <cell r="A24700" t="str">
            <v>DFSMP015881</v>
          </cell>
          <cell r="B24700" t="str">
            <v>EN OPERACION</v>
          </cell>
        </row>
        <row r="24701">
          <cell r="A24701" t="str">
            <v>DFSMP015893</v>
          </cell>
          <cell r="B24701" t="str">
            <v>EN OPERACION</v>
          </cell>
        </row>
        <row r="24702">
          <cell r="A24702" t="str">
            <v>DFSMP015905</v>
          </cell>
          <cell r="B24702" t="str">
            <v>EN OPERACION</v>
          </cell>
        </row>
        <row r="24703">
          <cell r="A24703" t="str">
            <v>DFSMP015910</v>
          </cell>
          <cell r="B24703" t="str">
            <v>EN OPERACION</v>
          </cell>
        </row>
        <row r="24704">
          <cell r="A24704" t="str">
            <v>DFSMP015922</v>
          </cell>
          <cell r="B24704" t="str">
            <v>EN OPERACION</v>
          </cell>
        </row>
        <row r="24705">
          <cell r="A24705" t="str">
            <v>DFSMP015934</v>
          </cell>
          <cell r="B24705" t="str">
            <v>EN OPERACION</v>
          </cell>
        </row>
        <row r="24706">
          <cell r="A24706" t="str">
            <v>DFSMP015946</v>
          </cell>
          <cell r="B24706" t="str">
            <v>EN OPERACION</v>
          </cell>
        </row>
        <row r="24707">
          <cell r="A24707" t="str">
            <v>DFSMP015951</v>
          </cell>
          <cell r="B24707" t="str">
            <v>EN OPERACION</v>
          </cell>
        </row>
        <row r="24708">
          <cell r="A24708" t="str">
            <v>DFSMP015963</v>
          </cell>
          <cell r="B24708" t="str">
            <v>EN OPERACION</v>
          </cell>
        </row>
        <row r="24709">
          <cell r="A24709" t="str">
            <v>DFSMP015975</v>
          </cell>
          <cell r="B24709" t="str">
            <v>EN OPERACION</v>
          </cell>
        </row>
        <row r="24710">
          <cell r="A24710" t="str">
            <v>DFSMP015980</v>
          </cell>
          <cell r="B24710" t="str">
            <v>EN OPERACION</v>
          </cell>
        </row>
        <row r="24711">
          <cell r="A24711" t="str">
            <v>DFSMP015992</v>
          </cell>
          <cell r="B24711" t="str">
            <v>EN OPERACION</v>
          </cell>
        </row>
        <row r="24712">
          <cell r="A24712" t="str">
            <v>DFSMP016004</v>
          </cell>
          <cell r="B24712" t="str">
            <v>FUERA DE OPERACION</v>
          </cell>
        </row>
        <row r="24713">
          <cell r="A24713" t="str">
            <v>DFSMP016016</v>
          </cell>
          <cell r="B24713" t="str">
            <v>EN OPERACION</v>
          </cell>
        </row>
        <row r="24714">
          <cell r="A24714" t="str">
            <v>DFSMP016021</v>
          </cell>
          <cell r="B24714" t="str">
            <v>EN OPERACION</v>
          </cell>
        </row>
        <row r="24715">
          <cell r="A24715" t="str">
            <v>DFSMP016033</v>
          </cell>
          <cell r="B24715" t="str">
            <v>EN OPERACION</v>
          </cell>
        </row>
        <row r="24716">
          <cell r="A24716" t="str">
            <v>DFSMP016045</v>
          </cell>
          <cell r="B24716" t="str">
            <v>EN OPERACION</v>
          </cell>
        </row>
        <row r="24717">
          <cell r="A24717" t="str">
            <v>DFSMP016050</v>
          </cell>
          <cell r="B24717" t="str">
            <v>EN OPERACION</v>
          </cell>
        </row>
        <row r="24718">
          <cell r="A24718" t="str">
            <v>DFSMP016062</v>
          </cell>
          <cell r="B24718" t="str">
            <v>EN OPERACION</v>
          </cell>
        </row>
        <row r="24719">
          <cell r="A24719" t="str">
            <v>DFSMP016074</v>
          </cell>
          <cell r="B24719" t="str">
            <v>EN OPERACION</v>
          </cell>
        </row>
        <row r="24720">
          <cell r="A24720" t="str">
            <v>DFSMP016086</v>
          </cell>
          <cell r="B24720" t="str">
            <v>EN OPERACION</v>
          </cell>
        </row>
        <row r="24721">
          <cell r="A24721" t="str">
            <v>DFSMP016091</v>
          </cell>
          <cell r="B24721" t="str">
            <v>EN OPERACION</v>
          </cell>
        </row>
        <row r="24722">
          <cell r="A24722" t="str">
            <v>DFSMP016103</v>
          </cell>
          <cell r="B24722" t="str">
            <v>EN OPERACION</v>
          </cell>
        </row>
        <row r="24723">
          <cell r="A24723" t="str">
            <v>DFSMP016115</v>
          </cell>
          <cell r="B24723" t="str">
            <v>EN OPERACION</v>
          </cell>
        </row>
        <row r="24724">
          <cell r="A24724" t="str">
            <v>DFSMP016120</v>
          </cell>
          <cell r="B24724" t="str">
            <v>EN OPERACION</v>
          </cell>
        </row>
        <row r="24725">
          <cell r="A24725" t="str">
            <v>DFSMP016132</v>
          </cell>
          <cell r="B24725" t="str">
            <v>EN OPERACION</v>
          </cell>
        </row>
        <row r="24726">
          <cell r="A24726" t="str">
            <v>DFSMP016144</v>
          </cell>
          <cell r="B24726" t="str">
            <v>EN OPERACION</v>
          </cell>
        </row>
        <row r="24727">
          <cell r="A24727" t="str">
            <v>DFSMP016156</v>
          </cell>
          <cell r="B24727" t="str">
            <v>EN OPERACION</v>
          </cell>
        </row>
        <row r="24728">
          <cell r="A24728" t="str">
            <v>DFSMP016161</v>
          </cell>
          <cell r="B24728" t="str">
            <v>EN OPERACION</v>
          </cell>
        </row>
        <row r="24729">
          <cell r="A24729" t="str">
            <v>DFSMP016173</v>
          </cell>
          <cell r="B24729" t="str">
            <v>EN OPERACION</v>
          </cell>
        </row>
        <row r="24730">
          <cell r="A24730" t="str">
            <v>DFSMP016185</v>
          </cell>
          <cell r="B24730" t="str">
            <v>EN OPERACION</v>
          </cell>
        </row>
        <row r="24731">
          <cell r="A24731" t="str">
            <v>DFSMP016190</v>
          </cell>
          <cell r="B24731" t="str">
            <v>EN OPERACION</v>
          </cell>
        </row>
        <row r="24732">
          <cell r="A24732" t="str">
            <v>DFSMP016202</v>
          </cell>
          <cell r="B24732" t="str">
            <v>EN OPERACION</v>
          </cell>
        </row>
        <row r="24733">
          <cell r="A24733" t="str">
            <v>DFSMP016214</v>
          </cell>
          <cell r="B24733" t="str">
            <v>EN OPERACION</v>
          </cell>
        </row>
        <row r="24734">
          <cell r="A24734" t="str">
            <v>DFSMP016226</v>
          </cell>
          <cell r="B24734" t="str">
            <v>EN OPERACION</v>
          </cell>
        </row>
        <row r="24735">
          <cell r="A24735" t="str">
            <v>DFSMP016231</v>
          </cell>
          <cell r="B24735" t="str">
            <v>EN OPERACION</v>
          </cell>
        </row>
        <row r="24736">
          <cell r="A24736" t="str">
            <v>DFSMP016243</v>
          </cell>
          <cell r="B24736" t="str">
            <v>EN OPERACION</v>
          </cell>
        </row>
        <row r="24737">
          <cell r="A24737" t="str">
            <v>DFSMP016255</v>
          </cell>
          <cell r="B24737" t="str">
            <v>EN OPERACION</v>
          </cell>
        </row>
        <row r="24738">
          <cell r="A24738" t="str">
            <v>DFSMP016260</v>
          </cell>
          <cell r="B24738" t="str">
            <v>EN OPERACION</v>
          </cell>
        </row>
        <row r="24739">
          <cell r="A24739" t="str">
            <v>DFSMP016272</v>
          </cell>
          <cell r="B24739" t="str">
            <v>EN OPERACION</v>
          </cell>
        </row>
        <row r="24740">
          <cell r="A24740" t="str">
            <v>DFSMP016284</v>
          </cell>
          <cell r="B24740" t="str">
            <v>EN OPERACION</v>
          </cell>
        </row>
        <row r="24741">
          <cell r="A24741" t="str">
            <v>DFSMP016296</v>
          </cell>
          <cell r="B24741" t="str">
            <v>EN OPERACION</v>
          </cell>
        </row>
        <row r="24742">
          <cell r="A24742" t="str">
            <v>DFSMP016301</v>
          </cell>
          <cell r="B24742" t="str">
            <v>EN OPERACION</v>
          </cell>
        </row>
        <row r="24743">
          <cell r="A24743" t="str">
            <v>DFSMP016313</v>
          </cell>
          <cell r="B24743" t="str">
            <v>EN OPERACION</v>
          </cell>
        </row>
        <row r="24744">
          <cell r="A24744" t="str">
            <v>DFSMP016325</v>
          </cell>
          <cell r="B24744" t="str">
            <v>EN OPERACION</v>
          </cell>
        </row>
        <row r="24745">
          <cell r="A24745" t="str">
            <v>DFSMP016330</v>
          </cell>
          <cell r="B24745" t="str">
            <v>EN OPERACION</v>
          </cell>
        </row>
        <row r="24746">
          <cell r="A24746" t="str">
            <v>DFSMP016342</v>
          </cell>
          <cell r="B24746" t="str">
            <v>EN OPERACION</v>
          </cell>
        </row>
        <row r="24747">
          <cell r="A24747" t="str">
            <v>DFSMP016354</v>
          </cell>
          <cell r="B24747" t="str">
            <v>EN OPERACION</v>
          </cell>
        </row>
        <row r="24748">
          <cell r="A24748" t="str">
            <v>DFSMP016366</v>
          </cell>
          <cell r="B24748" t="str">
            <v>EN OPERACION</v>
          </cell>
        </row>
        <row r="24749">
          <cell r="A24749" t="str">
            <v>DFSMP016371</v>
          </cell>
          <cell r="B24749" t="str">
            <v>FUERA DE OPERACION</v>
          </cell>
        </row>
        <row r="24750">
          <cell r="A24750" t="str">
            <v>DFSMP016383</v>
          </cell>
          <cell r="B24750" t="str">
            <v>EN OPERACION</v>
          </cell>
        </row>
        <row r="24751">
          <cell r="A24751" t="str">
            <v>DFSMP016395</v>
          </cell>
          <cell r="B24751" t="str">
            <v>EN OPERACION</v>
          </cell>
        </row>
        <row r="24752">
          <cell r="A24752" t="str">
            <v>DFSMP016400</v>
          </cell>
          <cell r="B24752" t="str">
            <v>EN OPERACION</v>
          </cell>
        </row>
        <row r="24753">
          <cell r="A24753" t="str">
            <v>DFSMP016412</v>
          </cell>
          <cell r="B24753" t="str">
            <v>EN OPERACION</v>
          </cell>
        </row>
        <row r="24754">
          <cell r="A24754" t="str">
            <v>DFSMP016424</v>
          </cell>
          <cell r="B24754" t="str">
            <v>EN OPERACION</v>
          </cell>
        </row>
        <row r="24755">
          <cell r="A24755" t="str">
            <v>DFSMP016436</v>
          </cell>
          <cell r="B24755" t="str">
            <v>EN OPERACION</v>
          </cell>
        </row>
        <row r="24756">
          <cell r="A24756" t="str">
            <v>DFSMP016441</v>
          </cell>
          <cell r="B24756" t="str">
            <v>EN OPERACION</v>
          </cell>
        </row>
        <row r="24757">
          <cell r="A24757" t="str">
            <v>DFSMP016453</v>
          </cell>
          <cell r="B24757" t="str">
            <v>EN OPERACION</v>
          </cell>
        </row>
        <row r="24758">
          <cell r="A24758" t="str">
            <v>DFSMP016465</v>
          </cell>
          <cell r="B24758" t="str">
            <v>EN OPERACION</v>
          </cell>
        </row>
        <row r="24759">
          <cell r="A24759" t="str">
            <v>DFSMP016470</v>
          </cell>
          <cell r="B24759" t="str">
            <v>EN OPERACION</v>
          </cell>
        </row>
        <row r="24760">
          <cell r="A24760" t="str">
            <v>DFSMP016482</v>
          </cell>
          <cell r="B24760" t="str">
            <v>EN OPERACION</v>
          </cell>
        </row>
        <row r="24761">
          <cell r="A24761" t="str">
            <v>DFSMP016494</v>
          </cell>
          <cell r="B24761" t="str">
            <v>EN OPERACION</v>
          </cell>
        </row>
        <row r="24762">
          <cell r="A24762" t="str">
            <v>DFSMP016506</v>
          </cell>
          <cell r="B24762" t="str">
            <v>EN OPERACION</v>
          </cell>
        </row>
        <row r="24763">
          <cell r="A24763" t="str">
            <v>DFSMP016511</v>
          </cell>
          <cell r="B24763" t="str">
            <v>EN OPERACION</v>
          </cell>
        </row>
        <row r="24764">
          <cell r="A24764" t="str">
            <v>DFSMP016523</v>
          </cell>
          <cell r="B24764" t="str">
            <v>EN OPERACION</v>
          </cell>
        </row>
        <row r="24765">
          <cell r="A24765" t="str">
            <v>DFSMP016535</v>
          </cell>
          <cell r="B24765" t="str">
            <v>EN OPERACION</v>
          </cell>
        </row>
        <row r="24766">
          <cell r="A24766" t="str">
            <v>DFSMP016540</v>
          </cell>
          <cell r="B24766" t="str">
            <v>EN OPERACION</v>
          </cell>
        </row>
        <row r="24767">
          <cell r="A24767" t="str">
            <v>DFSMP016552</v>
          </cell>
          <cell r="B24767" t="str">
            <v>EN OPERACION</v>
          </cell>
        </row>
        <row r="24768">
          <cell r="A24768" t="str">
            <v>DFSMP016564</v>
          </cell>
          <cell r="B24768" t="str">
            <v>EN OPERACION</v>
          </cell>
        </row>
        <row r="24769">
          <cell r="A24769" t="str">
            <v>DFSMP016576</v>
          </cell>
          <cell r="B24769" t="str">
            <v>EN OPERACION</v>
          </cell>
        </row>
        <row r="24770">
          <cell r="A24770" t="str">
            <v>DFSMP016581</v>
          </cell>
          <cell r="B24770" t="str">
            <v>EN OPERACION</v>
          </cell>
        </row>
        <row r="24771">
          <cell r="A24771" t="str">
            <v>DFSMP016593</v>
          </cell>
          <cell r="B24771" t="str">
            <v>EN OPERACION</v>
          </cell>
        </row>
        <row r="24772">
          <cell r="A24772" t="str">
            <v>DFSMP016605</v>
          </cell>
          <cell r="B24772" t="str">
            <v>EN OPERACION</v>
          </cell>
        </row>
        <row r="24773">
          <cell r="A24773" t="str">
            <v>DFSMP016610</v>
          </cell>
          <cell r="B24773" t="str">
            <v>EN OPERACION</v>
          </cell>
        </row>
        <row r="24774">
          <cell r="A24774" t="str">
            <v>DFSMP016622</v>
          </cell>
          <cell r="B24774" t="str">
            <v>EN OPERACION</v>
          </cell>
        </row>
        <row r="24775">
          <cell r="A24775" t="str">
            <v>DFSMP016634</v>
          </cell>
          <cell r="B24775" t="str">
            <v>EN OPERACION</v>
          </cell>
        </row>
        <row r="24776">
          <cell r="A24776" t="str">
            <v>DFSMP016646</v>
          </cell>
          <cell r="B24776" t="str">
            <v>EN OPERACION</v>
          </cell>
        </row>
        <row r="24777">
          <cell r="A24777" t="str">
            <v>DFSMP016651</v>
          </cell>
          <cell r="B24777" t="str">
            <v>EN OPERACION</v>
          </cell>
        </row>
        <row r="24778">
          <cell r="A24778" t="str">
            <v>DFSMP016663</v>
          </cell>
          <cell r="B24778" t="str">
            <v>EN OPERACION</v>
          </cell>
        </row>
        <row r="24779">
          <cell r="A24779" t="str">
            <v>DFSMP016675</v>
          </cell>
          <cell r="B24779" t="str">
            <v>EN OPERACION</v>
          </cell>
        </row>
        <row r="24780">
          <cell r="A24780" t="str">
            <v>DFSMP016680</v>
          </cell>
          <cell r="B24780" t="str">
            <v>EN OPERACION</v>
          </cell>
        </row>
        <row r="24781">
          <cell r="A24781" t="str">
            <v>DFSMP016692</v>
          </cell>
          <cell r="B24781" t="str">
            <v>EN OPERACION</v>
          </cell>
        </row>
        <row r="24782">
          <cell r="A24782" t="str">
            <v>DFSMP016704</v>
          </cell>
          <cell r="B24782" t="str">
            <v>EN OPERACION</v>
          </cell>
        </row>
        <row r="24783">
          <cell r="A24783" t="str">
            <v>DFSMP016716</v>
          </cell>
          <cell r="B24783" t="str">
            <v>EN OPERACION</v>
          </cell>
        </row>
        <row r="24784">
          <cell r="A24784" t="str">
            <v>DFSMP016721</v>
          </cell>
          <cell r="B24784" t="str">
            <v>EN OPERACION</v>
          </cell>
        </row>
        <row r="24785">
          <cell r="A24785" t="str">
            <v>DFSMP016733</v>
          </cell>
          <cell r="B24785" t="str">
            <v>EN OPERACION</v>
          </cell>
        </row>
        <row r="24786">
          <cell r="A24786" t="str">
            <v>DFSMP016745</v>
          </cell>
          <cell r="B24786" t="str">
            <v>EN OPERACION</v>
          </cell>
        </row>
        <row r="24787">
          <cell r="A24787" t="str">
            <v>DFSMP016750</v>
          </cell>
          <cell r="B24787" t="str">
            <v>EN OPERACION</v>
          </cell>
        </row>
        <row r="24788">
          <cell r="A24788" t="str">
            <v>DFSMP016762</v>
          </cell>
          <cell r="B24788" t="str">
            <v>EN OPERACION</v>
          </cell>
        </row>
        <row r="24789">
          <cell r="A24789" t="str">
            <v>DFSMP016774</v>
          </cell>
          <cell r="B24789" t="str">
            <v>EN OPERACION</v>
          </cell>
        </row>
        <row r="24790">
          <cell r="A24790" t="str">
            <v>DFSMP016786</v>
          </cell>
          <cell r="B24790" t="str">
            <v>EN OPERACION</v>
          </cell>
        </row>
        <row r="24791">
          <cell r="A24791" t="str">
            <v>DFSMP016791</v>
          </cell>
          <cell r="B24791" t="str">
            <v>EN OPERACION</v>
          </cell>
        </row>
        <row r="24792">
          <cell r="A24792" t="str">
            <v>DFSMP016803</v>
          </cell>
          <cell r="B24792" t="str">
            <v>EN OPERACION</v>
          </cell>
        </row>
        <row r="24793">
          <cell r="A24793" t="str">
            <v>DFSMP016815</v>
          </cell>
          <cell r="B24793" t="str">
            <v>FUERA DE OPERACION</v>
          </cell>
        </row>
        <row r="24794">
          <cell r="A24794" t="str">
            <v>DFSMP016820</v>
          </cell>
          <cell r="B24794" t="str">
            <v>EN OPERACION</v>
          </cell>
        </row>
        <row r="24795">
          <cell r="A24795" t="str">
            <v>DFSMP016832</v>
          </cell>
          <cell r="B24795" t="str">
            <v>EN OPERACION</v>
          </cell>
        </row>
        <row r="24796">
          <cell r="A24796" t="str">
            <v>DFSMP016844</v>
          </cell>
          <cell r="B24796" t="str">
            <v>EN OPERACION</v>
          </cell>
        </row>
        <row r="24797">
          <cell r="A24797" t="str">
            <v>DFSMP016856</v>
          </cell>
          <cell r="B24797" t="str">
            <v>FUERA DE OPERACION</v>
          </cell>
        </row>
        <row r="24798">
          <cell r="A24798" t="str">
            <v>DFSMP016861</v>
          </cell>
          <cell r="B24798" t="str">
            <v>EN OPERACION</v>
          </cell>
        </row>
        <row r="24799">
          <cell r="A24799" t="str">
            <v>DFSMP016873</v>
          </cell>
          <cell r="B24799" t="str">
            <v>EN OPERACION</v>
          </cell>
        </row>
        <row r="24800">
          <cell r="A24800" t="str">
            <v>DFSMP016885</v>
          </cell>
          <cell r="B24800" t="str">
            <v>EN OPERACION</v>
          </cell>
        </row>
        <row r="24801">
          <cell r="A24801" t="str">
            <v>DFSMP016890</v>
          </cell>
          <cell r="B24801" t="str">
            <v>EN OPERACION</v>
          </cell>
        </row>
        <row r="24802">
          <cell r="A24802" t="str">
            <v>DFSMP016902</v>
          </cell>
          <cell r="B24802" t="str">
            <v>EN OPERACION</v>
          </cell>
        </row>
        <row r="24803">
          <cell r="A24803" t="str">
            <v>DFSMP016914</v>
          </cell>
          <cell r="B24803" t="str">
            <v>EN OPERACION</v>
          </cell>
        </row>
        <row r="24804">
          <cell r="A24804" t="str">
            <v>DFSMP016926</v>
          </cell>
          <cell r="B24804" t="str">
            <v>EN OPERACION</v>
          </cell>
        </row>
        <row r="24805">
          <cell r="A24805" t="str">
            <v>DFSMP016931</v>
          </cell>
          <cell r="B24805" t="str">
            <v>EN OPERACION</v>
          </cell>
        </row>
        <row r="24806">
          <cell r="A24806" t="str">
            <v>DFSMP016943</v>
          </cell>
          <cell r="B24806" t="str">
            <v>EN OPERACION</v>
          </cell>
        </row>
        <row r="24807">
          <cell r="A24807" t="str">
            <v>DFSMP016955</v>
          </cell>
          <cell r="B24807" t="str">
            <v>EN OPERACION</v>
          </cell>
        </row>
        <row r="24808">
          <cell r="A24808" t="str">
            <v>DFSMP016960</v>
          </cell>
          <cell r="B24808" t="str">
            <v>EN OPERACION</v>
          </cell>
        </row>
        <row r="24809">
          <cell r="A24809" t="str">
            <v>DFSMP016972</v>
          </cell>
          <cell r="B24809" t="str">
            <v>EN OPERACION</v>
          </cell>
        </row>
        <row r="24810">
          <cell r="A24810" t="str">
            <v>DFSMP016984</v>
          </cell>
          <cell r="B24810" t="str">
            <v>EN OPERACION</v>
          </cell>
        </row>
        <row r="24811">
          <cell r="A24811" t="str">
            <v>DFSMP016996</v>
          </cell>
          <cell r="B24811" t="str">
            <v>EN OPERACION</v>
          </cell>
        </row>
        <row r="24812">
          <cell r="A24812" t="str">
            <v>DFSMP017001</v>
          </cell>
          <cell r="B24812" t="str">
            <v>EN OPERACION</v>
          </cell>
        </row>
        <row r="24813">
          <cell r="A24813" t="str">
            <v>DFSMP017013</v>
          </cell>
          <cell r="B24813" t="str">
            <v>EN OPERACION</v>
          </cell>
        </row>
        <row r="24814">
          <cell r="A24814" t="str">
            <v>DFSMP017025</v>
          </cell>
          <cell r="B24814" t="str">
            <v>EN OPERACION</v>
          </cell>
        </row>
        <row r="24815">
          <cell r="A24815" t="str">
            <v>DFSMP017030</v>
          </cell>
          <cell r="B24815" t="str">
            <v>FUERA DE OPERACION</v>
          </cell>
        </row>
        <row r="24816">
          <cell r="A24816" t="str">
            <v>DFSMP017042</v>
          </cell>
          <cell r="B24816" t="str">
            <v>EN OPERACION</v>
          </cell>
        </row>
        <row r="24817">
          <cell r="A24817" t="str">
            <v>DFSMP017054</v>
          </cell>
          <cell r="B24817" t="str">
            <v>EN OPERACION</v>
          </cell>
        </row>
        <row r="24818">
          <cell r="A24818" t="str">
            <v>DFSMP017066</v>
          </cell>
          <cell r="B24818" t="str">
            <v>EN OPERACION</v>
          </cell>
        </row>
        <row r="24819">
          <cell r="A24819" t="str">
            <v>DFSMP017071</v>
          </cell>
          <cell r="B24819" t="str">
            <v>EN OPERACION</v>
          </cell>
        </row>
        <row r="24820">
          <cell r="A24820" t="str">
            <v>DFSMP017083</v>
          </cell>
          <cell r="B24820" t="str">
            <v>EN OPERACION</v>
          </cell>
        </row>
        <row r="24821">
          <cell r="A24821" t="str">
            <v>DFSMP017095</v>
          </cell>
          <cell r="B24821" t="str">
            <v>EN OPERACION</v>
          </cell>
        </row>
        <row r="24822">
          <cell r="A24822" t="str">
            <v>DFSMP017100</v>
          </cell>
          <cell r="B24822" t="str">
            <v>EN OPERACION</v>
          </cell>
        </row>
        <row r="24823">
          <cell r="A24823" t="str">
            <v>DFSMP017112</v>
          </cell>
          <cell r="B24823" t="str">
            <v>EN OPERACION</v>
          </cell>
        </row>
        <row r="24824">
          <cell r="A24824" t="str">
            <v>DFSMP017124</v>
          </cell>
          <cell r="B24824" t="str">
            <v>EN OPERACION</v>
          </cell>
        </row>
        <row r="24825">
          <cell r="A24825" t="str">
            <v>DFSMP017136</v>
          </cell>
          <cell r="B24825" t="str">
            <v>EN OPERACION</v>
          </cell>
        </row>
        <row r="24826">
          <cell r="A24826" t="str">
            <v>DFSMP017141</v>
          </cell>
          <cell r="B24826" t="str">
            <v>EN OPERACION</v>
          </cell>
        </row>
        <row r="24827">
          <cell r="A24827" t="str">
            <v>DFSMP017153</v>
          </cell>
          <cell r="B24827" t="str">
            <v>EN OPERACION</v>
          </cell>
        </row>
        <row r="24828">
          <cell r="A24828" t="str">
            <v>DFSMP017165</v>
          </cell>
          <cell r="B24828" t="str">
            <v>EN OPERACION</v>
          </cell>
        </row>
        <row r="24829">
          <cell r="A24829" t="str">
            <v>DFSMP017170</v>
          </cell>
          <cell r="B24829" t="str">
            <v>EN OPERACION</v>
          </cell>
        </row>
        <row r="24830">
          <cell r="A24830" t="str">
            <v>DFSMP017182</v>
          </cell>
          <cell r="B24830" t="str">
            <v>EN OPERACION</v>
          </cell>
        </row>
        <row r="24831">
          <cell r="A24831" t="str">
            <v>DFSMP017194</v>
          </cell>
          <cell r="B24831" t="str">
            <v>FUERA DE OPERACION</v>
          </cell>
        </row>
        <row r="24832">
          <cell r="A24832" t="str">
            <v>DFSMP017206</v>
          </cell>
          <cell r="B24832" t="str">
            <v>EN OPERACION</v>
          </cell>
        </row>
        <row r="24833">
          <cell r="A24833" t="str">
            <v>DFSMP017211</v>
          </cell>
          <cell r="B24833" t="str">
            <v>EN OPERACION</v>
          </cell>
        </row>
        <row r="24834">
          <cell r="A24834" t="str">
            <v>DFSMP017223</v>
          </cell>
          <cell r="B24834" t="str">
            <v>EN OPERACION</v>
          </cell>
        </row>
        <row r="24835">
          <cell r="A24835" t="str">
            <v>DFSMP017235</v>
          </cell>
          <cell r="B24835" t="str">
            <v>EN OPERACION</v>
          </cell>
        </row>
        <row r="24836">
          <cell r="A24836" t="str">
            <v>DFSMP017240</v>
          </cell>
          <cell r="B24836" t="str">
            <v>EN OPERACION</v>
          </cell>
        </row>
        <row r="24837">
          <cell r="A24837" t="str">
            <v>DFSMP017252</v>
          </cell>
          <cell r="B24837" t="str">
            <v>EN OPERACION</v>
          </cell>
        </row>
        <row r="24838">
          <cell r="A24838" t="str">
            <v>DFSMP017264</v>
          </cell>
          <cell r="B24838" t="str">
            <v>EN OPERACION</v>
          </cell>
        </row>
        <row r="24839">
          <cell r="A24839" t="str">
            <v>DFSMP017276</v>
          </cell>
          <cell r="B24839" t="str">
            <v>EN OPERACION</v>
          </cell>
        </row>
        <row r="24840">
          <cell r="A24840" t="str">
            <v>DFSMP017281</v>
          </cell>
          <cell r="B24840" t="str">
            <v>EN OPERACION</v>
          </cell>
        </row>
        <row r="24841">
          <cell r="A24841" t="str">
            <v>DFSMP017293</v>
          </cell>
          <cell r="B24841" t="str">
            <v>EN OPERACION</v>
          </cell>
        </row>
        <row r="24842">
          <cell r="A24842" t="str">
            <v>DFSMP017305</v>
          </cell>
          <cell r="B24842" t="str">
            <v>EN OPERACION</v>
          </cell>
        </row>
        <row r="24843">
          <cell r="A24843" t="str">
            <v>DFSMP017310</v>
          </cell>
          <cell r="B24843" t="str">
            <v>EN OPERACION</v>
          </cell>
        </row>
        <row r="24844">
          <cell r="A24844" t="str">
            <v>DFSMP017322</v>
          </cell>
          <cell r="B24844" t="str">
            <v>FUERA DE OPERACION</v>
          </cell>
        </row>
        <row r="24845">
          <cell r="A24845" t="str">
            <v>DFSMP017334</v>
          </cell>
          <cell r="B24845" t="str">
            <v>EN OPERACION</v>
          </cell>
        </row>
        <row r="24846">
          <cell r="A24846" t="str">
            <v>DFSMP017346</v>
          </cell>
          <cell r="B24846" t="str">
            <v>EN OPERACION</v>
          </cell>
        </row>
        <row r="24847">
          <cell r="A24847" t="str">
            <v>DFSMP017351</v>
          </cell>
          <cell r="B24847" t="str">
            <v>EN OPERACION</v>
          </cell>
        </row>
        <row r="24848">
          <cell r="A24848" t="str">
            <v>DFSMP017363</v>
          </cell>
          <cell r="B24848" t="str">
            <v>EN OPERACION</v>
          </cell>
        </row>
        <row r="24849">
          <cell r="A24849" t="str">
            <v>DFSMP017375</v>
          </cell>
          <cell r="B24849" t="str">
            <v>EN OPERACION</v>
          </cell>
        </row>
        <row r="24850">
          <cell r="A24850" t="str">
            <v>DFSMP017380</v>
          </cell>
          <cell r="B24850" t="str">
            <v>EN OPERACION</v>
          </cell>
        </row>
        <row r="24851">
          <cell r="A24851" t="str">
            <v>DFSMP017392</v>
          </cell>
          <cell r="B24851" t="str">
            <v>EN OPERACION</v>
          </cell>
        </row>
        <row r="24852">
          <cell r="A24852" t="str">
            <v>DFSMP017404</v>
          </cell>
          <cell r="B24852" t="str">
            <v>EN OPERACION</v>
          </cell>
        </row>
        <row r="24853">
          <cell r="A24853" t="str">
            <v>DFSMP017416</v>
          </cell>
          <cell r="B24853" t="str">
            <v>EN OPERACION</v>
          </cell>
        </row>
        <row r="24854">
          <cell r="A24854" t="str">
            <v>DFSMP017421</v>
          </cell>
          <cell r="B24854" t="str">
            <v>EN OPERACION</v>
          </cell>
        </row>
        <row r="24855">
          <cell r="A24855" t="str">
            <v>DFSMP017433</v>
          </cell>
          <cell r="B24855" t="str">
            <v>EN OPERACION</v>
          </cell>
        </row>
        <row r="24856">
          <cell r="A24856" t="str">
            <v>DFSMP017445</v>
          </cell>
          <cell r="B24856" t="str">
            <v>FUERA DE OPERACION</v>
          </cell>
        </row>
        <row r="24857">
          <cell r="A24857" t="str">
            <v>DFSMP017450</v>
          </cell>
          <cell r="B24857" t="str">
            <v>EN OPERACION</v>
          </cell>
        </row>
        <row r="24858">
          <cell r="A24858" t="str">
            <v>DFSMP017462</v>
          </cell>
          <cell r="B24858" t="str">
            <v>EN OPERACION</v>
          </cell>
        </row>
        <row r="24859">
          <cell r="A24859" t="str">
            <v>DFSMP017474</v>
          </cell>
          <cell r="B24859" t="str">
            <v>EN OPERACION</v>
          </cell>
        </row>
        <row r="24860">
          <cell r="A24860" t="str">
            <v>DFSMP017486</v>
          </cell>
          <cell r="B24860" t="str">
            <v>EN OPERACION</v>
          </cell>
        </row>
        <row r="24861">
          <cell r="A24861" t="str">
            <v>DFSMP017491</v>
          </cell>
          <cell r="B24861" t="str">
            <v>EN OPERACION</v>
          </cell>
        </row>
        <row r="24862">
          <cell r="A24862" t="str">
            <v>DFSMP017503</v>
          </cell>
          <cell r="B24862" t="str">
            <v>EN OPERACION</v>
          </cell>
        </row>
        <row r="24863">
          <cell r="A24863" t="str">
            <v>DFSMP017515</v>
          </cell>
          <cell r="B24863" t="str">
            <v>EN OPERACION</v>
          </cell>
        </row>
        <row r="24864">
          <cell r="A24864" t="str">
            <v>DFSMP017520</v>
          </cell>
          <cell r="B24864" t="str">
            <v>EN OPERACION</v>
          </cell>
        </row>
        <row r="24865">
          <cell r="A24865" t="str">
            <v>DFSMP017532</v>
          </cell>
          <cell r="B24865" t="str">
            <v>EN OPERACION</v>
          </cell>
        </row>
        <row r="24866">
          <cell r="A24866" t="str">
            <v>DFSMP017544</v>
          </cell>
          <cell r="B24866" t="str">
            <v>FUERA DE OPERACION</v>
          </cell>
        </row>
        <row r="24867">
          <cell r="A24867" t="str">
            <v>DFSMP017556</v>
          </cell>
          <cell r="B24867" t="str">
            <v>EN OPERACION</v>
          </cell>
        </row>
        <row r="24868">
          <cell r="A24868" t="str">
            <v>DFSMP017561</v>
          </cell>
          <cell r="B24868" t="str">
            <v>EN OPERACION</v>
          </cell>
        </row>
        <row r="24869">
          <cell r="A24869" t="str">
            <v>DFSMP017573</v>
          </cell>
          <cell r="B24869" t="str">
            <v>EN OPERACION</v>
          </cell>
        </row>
        <row r="24870">
          <cell r="A24870" t="str">
            <v>DFSMP017585</v>
          </cell>
          <cell r="B24870" t="str">
            <v>EN OPERACION</v>
          </cell>
        </row>
        <row r="24871">
          <cell r="A24871" t="str">
            <v>DFSMP017590</v>
          </cell>
          <cell r="B24871" t="str">
            <v>EN OPERACION</v>
          </cell>
        </row>
        <row r="24872">
          <cell r="A24872" t="str">
            <v>DFSMP017602</v>
          </cell>
          <cell r="B24872" t="str">
            <v>EN OPERACION</v>
          </cell>
        </row>
        <row r="24873">
          <cell r="A24873" t="str">
            <v>DFSMP017614</v>
          </cell>
          <cell r="B24873" t="str">
            <v>EN OPERACION</v>
          </cell>
        </row>
        <row r="24874">
          <cell r="A24874" t="str">
            <v>DFSMP017626</v>
          </cell>
          <cell r="B24874" t="str">
            <v>EN OPERACION</v>
          </cell>
        </row>
        <row r="24875">
          <cell r="A24875" t="str">
            <v>DFSMP017631</v>
          </cell>
          <cell r="B24875" t="str">
            <v>EN OPERACION</v>
          </cell>
        </row>
        <row r="24876">
          <cell r="A24876" t="str">
            <v>DFSMP017643</v>
          </cell>
          <cell r="B24876" t="str">
            <v>EN OPERACION</v>
          </cell>
        </row>
        <row r="24877">
          <cell r="A24877" t="str">
            <v>DFSMP017655</v>
          </cell>
          <cell r="B24877" t="str">
            <v>EN OPERACION</v>
          </cell>
        </row>
        <row r="24878">
          <cell r="A24878" t="str">
            <v>DFSMP017660</v>
          </cell>
          <cell r="B24878" t="str">
            <v>FUERA DE OPERACION</v>
          </cell>
        </row>
        <row r="24879">
          <cell r="A24879" t="str">
            <v>DFSMP017672</v>
          </cell>
          <cell r="B24879" t="str">
            <v>EN OPERACION</v>
          </cell>
        </row>
        <row r="24880">
          <cell r="A24880" t="str">
            <v>DFSMP017684</v>
          </cell>
          <cell r="B24880" t="str">
            <v>EN OPERACION</v>
          </cell>
        </row>
        <row r="24881">
          <cell r="A24881" t="str">
            <v>DFSMP017696</v>
          </cell>
          <cell r="B24881" t="str">
            <v>EN OPERACION</v>
          </cell>
        </row>
        <row r="24882">
          <cell r="A24882" t="str">
            <v>DFSMP017701</v>
          </cell>
          <cell r="B24882" t="str">
            <v>EN OPERACION</v>
          </cell>
        </row>
        <row r="24883">
          <cell r="A24883" t="str">
            <v>DFSMP017713</v>
          </cell>
          <cell r="B24883" t="str">
            <v>EN OPERACION</v>
          </cell>
        </row>
        <row r="24884">
          <cell r="A24884" t="str">
            <v>DFSMP017725</v>
          </cell>
          <cell r="B24884" t="str">
            <v>EN OPERACION</v>
          </cell>
        </row>
        <row r="24885">
          <cell r="A24885" t="str">
            <v>DFSMP017730</v>
          </cell>
          <cell r="B24885" t="str">
            <v>EN OPERACION</v>
          </cell>
        </row>
        <row r="24886">
          <cell r="A24886" t="str">
            <v>DFSMP017742</v>
          </cell>
          <cell r="B24886" t="str">
            <v>EN OPERACION</v>
          </cell>
        </row>
        <row r="24887">
          <cell r="A24887" t="str">
            <v>DFSMP017754</v>
          </cell>
          <cell r="B24887" t="str">
            <v>EN OPERACION</v>
          </cell>
        </row>
        <row r="24888">
          <cell r="A24888" t="str">
            <v>DFSMP017766</v>
          </cell>
          <cell r="B24888" t="str">
            <v>FUERA DE OPERACION</v>
          </cell>
        </row>
        <row r="24889">
          <cell r="A24889" t="str">
            <v>DFSMP017771</v>
          </cell>
          <cell r="B24889" t="str">
            <v>EN OPERACION</v>
          </cell>
        </row>
        <row r="24890">
          <cell r="A24890" t="str">
            <v>DFSMP017783</v>
          </cell>
          <cell r="B24890" t="str">
            <v>EN OPERACION</v>
          </cell>
        </row>
        <row r="24891">
          <cell r="A24891" t="str">
            <v>DFSMP017795</v>
          </cell>
          <cell r="B24891" t="str">
            <v>EN OPERACION</v>
          </cell>
        </row>
        <row r="24892">
          <cell r="A24892" t="str">
            <v>DFSMP017800</v>
          </cell>
          <cell r="B24892" t="str">
            <v>EN OPERACION</v>
          </cell>
        </row>
        <row r="24893">
          <cell r="A24893" t="str">
            <v>DFSMP017812</v>
          </cell>
          <cell r="B24893" t="str">
            <v>EN OPERACION</v>
          </cell>
        </row>
        <row r="24894">
          <cell r="A24894" t="str">
            <v>DFSMP017824</v>
          </cell>
          <cell r="B24894" t="str">
            <v>EN OPERACION</v>
          </cell>
        </row>
        <row r="24895">
          <cell r="A24895" t="str">
            <v>DFSMP017836</v>
          </cell>
          <cell r="B24895" t="str">
            <v>EN OPERACION</v>
          </cell>
        </row>
        <row r="24896">
          <cell r="A24896" t="str">
            <v>DFSMP017841</v>
          </cell>
          <cell r="B24896" t="str">
            <v>EN OPERACION</v>
          </cell>
        </row>
        <row r="24897">
          <cell r="A24897" t="str">
            <v>DFSMP017853</v>
          </cell>
          <cell r="B24897" t="str">
            <v>EN OPERACION</v>
          </cell>
        </row>
        <row r="24898">
          <cell r="A24898" t="str">
            <v>DFSMP017865</v>
          </cell>
          <cell r="B24898" t="str">
            <v>EN OPERACION</v>
          </cell>
        </row>
        <row r="24899">
          <cell r="A24899" t="str">
            <v>DFSMP017870</v>
          </cell>
          <cell r="B24899" t="str">
            <v>EN OPERACION</v>
          </cell>
        </row>
        <row r="24900">
          <cell r="A24900" t="str">
            <v>DFSMP017882</v>
          </cell>
          <cell r="B24900" t="str">
            <v>EN OPERACION</v>
          </cell>
        </row>
        <row r="24901">
          <cell r="A24901" t="str">
            <v>DFSMP017894</v>
          </cell>
          <cell r="B24901" t="str">
            <v>EN OPERACION</v>
          </cell>
        </row>
        <row r="24902">
          <cell r="A24902" t="str">
            <v>DFSMP017906</v>
          </cell>
          <cell r="B24902" t="str">
            <v>EN OPERACION</v>
          </cell>
        </row>
        <row r="24903">
          <cell r="A24903" t="str">
            <v>DFSMP017911</v>
          </cell>
          <cell r="B24903" t="str">
            <v>EN OPERACION</v>
          </cell>
        </row>
        <row r="24904">
          <cell r="A24904" t="str">
            <v>DFSMP017923</v>
          </cell>
          <cell r="B24904" t="str">
            <v>EN OPERACION</v>
          </cell>
        </row>
        <row r="24905">
          <cell r="A24905" t="str">
            <v>DFSMP017935</v>
          </cell>
          <cell r="B24905" t="str">
            <v>EN OPERACION</v>
          </cell>
        </row>
        <row r="24906">
          <cell r="A24906" t="str">
            <v>DFSMP017940</v>
          </cell>
          <cell r="B24906" t="str">
            <v>EN OPERACION</v>
          </cell>
        </row>
        <row r="24907">
          <cell r="A24907" t="str">
            <v>DFSMP017952</v>
          </cell>
          <cell r="B24907" t="str">
            <v>EN OPERACION</v>
          </cell>
        </row>
        <row r="24908">
          <cell r="A24908" t="str">
            <v>DFSMP017964</v>
          </cell>
          <cell r="B24908" t="str">
            <v>EN OPERACION</v>
          </cell>
        </row>
        <row r="24909">
          <cell r="A24909" t="str">
            <v>DFSMP017976</v>
          </cell>
          <cell r="B24909" t="str">
            <v>EN OPERACION</v>
          </cell>
        </row>
        <row r="24910">
          <cell r="A24910" t="str">
            <v>DFSMP017981</v>
          </cell>
          <cell r="B24910" t="str">
            <v>EN OPERACION</v>
          </cell>
        </row>
        <row r="24911">
          <cell r="A24911" t="str">
            <v>DFSMP017993</v>
          </cell>
          <cell r="B24911" t="str">
            <v>EN OPERACION</v>
          </cell>
        </row>
        <row r="24912">
          <cell r="A24912" t="str">
            <v>DFSMP018005</v>
          </cell>
          <cell r="B24912" t="str">
            <v>EN OPERACION</v>
          </cell>
        </row>
        <row r="24913">
          <cell r="A24913" t="str">
            <v>DFSMP018010</v>
          </cell>
          <cell r="B24913" t="str">
            <v>EN OPERACION</v>
          </cell>
        </row>
        <row r="24914">
          <cell r="A24914" t="str">
            <v>DFSMP018022</v>
          </cell>
          <cell r="B24914" t="str">
            <v>EN OPERACION</v>
          </cell>
        </row>
        <row r="24915">
          <cell r="A24915" t="str">
            <v>DFSMP018034</v>
          </cell>
          <cell r="B24915" t="str">
            <v>EN OPERACION</v>
          </cell>
        </row>
        <row r="24916">
          <cell r="A24916" t="str">
            <v>DFSMP018046</v>
          </cell>
          <cell r="B24916" t="str">
            <v>EN OPERACION</v>
          </cell>
        </row>
        <row r="24917">
          <cell r="A24917" t="str">
            <v>DFSMP018051</v>
          </cell>
          <cell r="B24917" t="str">
            <v>EN OPERACION</v>
          </cell>
        </row>
        <row r="24918">
          <cell r="A24918" t="str">
            <v>DFSMP018063</v>
          </cell>
          <cell r="B24918" t="str">
            <v>EN OPERACION</v>
          </cell>
        </row>
        <row r="24919">
          <cell r="A24919" t="str">
            <v>DFSMP018075</v>
          </cell>
          <cell r="B24919" t="str">
            <v>EN OPERACION</v>
          </cell>
        </row>
        <row r="24920">
          <cell r="A24920" t="str">
            <v>DFSMP018080</v>
          </cell>
          <cell r="B24920" t="str">
            <v>EN OPERACION</v>
          </cell>
        </row>
        <row r="24921">
          <cell r="A24921" t="str">
            <v>DFSMP018092</v>
          </cell>
          <cell r="B24921" t="str">
            <v>EN OPERACION</v>
          </cell>
        </row>
        <row r="24922">
          <cell r="A24922" t="str">
            <v>DFSMP018104</v>
          </cell>
          <cell r="B24922" t="str">
            <v>EN OPERACION</v>
          </cell>
        </row>
        <row r="24923">
          <cell r="A24923" t="str">
            <v>DFSMP018116</v>
          </cell>
          <cell r="B24923" t="str">
            <v>EN OPERACION</v>
          </cell>
        </row>
        <row r="24924">
          <cell r="A24924" t="str">
            <v>DFSMP018121</v>
          </cell>
          <cell r="B24924" t="str">
            <v>EN OPERACION</v>
          </cell>
        </row>
        <row r="24925">
          <cell r="A24925" t="str">
            <v>DFSMP018133</v>
          </cell>
          <cell r="B24925" t="str">
            <v>EN OPERACION</v>
          </cell>
        </row>
        <row r="24926">
          <cell r="A24926" t="str">
            <v>DFSMP018145</v>
          </cell>
          <cell r="B24926" t="str">
            <v>EN OPERACION</v>
          </cell>
        </row>
        <row r="24927">
          <cell r="A24927" t="str">
            <v>DFSMP018150</v>
          </cell>
          <cell r="B24927" t="str">
            <v>EN OPERACION</v>
          </cell>
        </row>
        <row r="24928">
          <cell r="A24928" t="str">
            <v>DFSMP018162</v>
          </cell>
          <cell r="B24928" t="str">
            <v>EN OPERACION</v>
          </cell>
        </row>
        <row r="24929">
          <cell r="A24929" t="str">
            <v>DFSMP018174</v>
          </cell>
          <cell r="B24929" t="str">
            <v>EN OPERACION</v>
          </cell>
        </row>
        <row r="24930">
          <cell r="A24930" t="str">
            <v>DFSMP018186</v>
          </cell>
          <cell r="B24930" t="str">
            <v>EN OPERACION</v>
          </cell>
        </row>
        <row r="24931">
          <cell r="A24931" t="str">
            <v>DFSMP018191</v>
          </cell>
          <cell r="B24931" t="str">
            <v>EN OPERACION</v>
          </cell>
        </row>
        <row r="24932">
          <cell r="A24932" t="str">
            <v>DFSMP018203</v>
          </cell>
          <cell r="B24932" t="str">
            <v>EN OPERACION</v>
          </cell>
        </row>
        <row r="24933">
          <cell r="A24933" t="str">
            <v>DFSMP018215</v>
          </cell>
          <cell r="B24933" t="str">
            <v>EN OPERACION</v>
          </cell>
        </row>
        <row r="24934">
          <cell r="A24934" t="str">
            <v>DFSMP018220</v>
          </cell>
          <cell r="B24934" t="str">
            <v>EN OPERACION</v>
          </cell>
        </row>
        <row r="24935">
          <cell r="A24935" t="str">
            <v>DFSMP018232</v>
          </cell>
          <cell r="B24935" t="str">
            <v>EN OPERACION</v>
          </cell>
        </row>
        <row r="24936">
          <cell r="A24936" t="str">
            <v>DFSMP018244</v>
          </cell>
          <cell r="B24936" t="str">
            <v>EN OPERACION</v>
          </cell>
        </row>
        <row r="24937">
          <cell r="A24937" t="str">
            <v>DFSMP018256</v>
          </cell>
          <cell r="B24937" t="str">
            <v>EN OPERACION</v>
          </cell>
        </row>
        <row r="24938">
          <cell r="A24938" t="str">
            <v>DFSMP018261</v>
          </cell>
          <cell r="B24938" t="str">
            <v>EN OPERACION</v>
          </cell>
        </row>
        <row r="24939">
          <cell r="A24939" t="str">
            <v>DFSMP018273</v>
          </cell>
          <cell r="B24939" t="str">
            <v>EN OPERACION</v>
          </cell>
        </row>
        <row r="24940">
          <cell r="A24940" t="str">
            <v>DFSMP018285</v>
          </cell>
          <cell r="B24940" t="str">
            <v>EN OPERACION</v>
          </cell>
        </row>
        <row r="24941">
          <cell r="A24941" t="str">
            <v>DFSMP018290</v>
          </cell>
          <cell r="B24941" t="str">
            <v>EN OPERACION</v>
          </cell>
        </row>
        <row r="24942">
          <cell r="A24942" t="str">
            <v>DFSMP018302</v>
          </cell>
          <cell r="B24942" t="str">
            <v>EN OPERACION</v>
          </cell>
        </row>
        <row r="24943">
          <cell r="A24943" t="str">
            <v>DFSMP018314</v>
          </cell>
          <cell r="B24943" t="str">
            <v>EN OPERACION</v>
          </cell>
        </row>
        <row r="24944">
          <cell r="A24944" t="str">
            <v>DFSMP018326</v>
          </cell>
          <cell r="B24944" t="str">
            <v>EN OPERACION</v>
          </cell>
        </row>
        <row r="24945">
          <cell r="A24945" t="str">
            <v>DFSMP018331</v>
          </cell>
          <cell r="B24945" t="str">
            <v>EN OPERACION</v>
          </cell>
        </row>
        <row r="24946">
          <cell r="A24946" t="str">
            <v>DFSMP018343</v>
          </cell>
          <cell r="B24946" t="str">
            <v>EN OPERACION</v>
          </cell>
        </row>
        <row r="24947">
          <cell r="A24947" t="str">
            <v>DFSMP018355</v>
          </cell>
          <cell r="B24947" t="str">
            <v>EN OPERACION</v>
          </cell>
        </row>
        <row r="24948">
          <cell r="A24948" t="str">
            <v>DFSMP018360</v>
          </cell>
          <cell r="B24948" t="str">
            <v>EN OPERACION</v>
          </cell>
        </row>
        <row r="24949">
          <cell r="A24949" t="str">
            <v>DFSMP018372</v>
          </cell>
          <cell r="B24949" t="str">
            <v>EN OPERACION</v>
          </cell>
        </row>
        <row r="24950">
          <cell r="A24950" t="str">
            <v>DFSMP018384</v>
          </cell>
          <cell r="B24950" t="str">
            <v>EN OPERACION</v>
          </cell>
        </row>
        <row r="24951">
          <cell r="A24951" t="str">
            <v>DFSMP018396</v>
          </cell>
          <cell r="B24951" t="str">
            <v>EN OPERACION</v>
          </cell>
        </row>
        <row r="24952">
          <cell r="A24952" t="str">
            <v>DFSMP018401</v>
          </cell>
          <cell r="B24952" t="str">
            <v>EN OPERACION</v>
          </cell>
        </row>
        <row r="24953">
          <cell r="A24953" t="str">
            <v>DFSMP018413</v>
          </cell>
          <cell r="B24953" t="str">
            <v>EN OPERACION</v>
          </cell>
        </row>
        <row r="24954">
          <cell r="A24954" t="str">
            <v>DFSMP018425</v>
          </cell>
          <cell r="B24954" t="str">
            <v>EN OPERACION</v>
          </cell>
        </row>
        <row r="24955">
          <cell r="A24955" t="str">
            <v>DFSMP018430</v>
          </cell>
          <cell r="B24955" t="str">
            <v>EN OPERACION</v>
          </cell>
        </row>
        <row r="24956">
          <cell r="A24956" t="str">
            <v>DFSMP018442</v>
          </cell>
          <cell r="B24956" t="str">
            <v>EN OPERACION</v>
          </cell>
        </row>
        <row r="24957">
          <cell r="A24957" t="str">
            <v>DFSMP018454</v>
          </cell>
          <cell r="B24957" t="str">
            <v>EN OPERACION</v>
          </cell>
        </row>
        <row r="24958">
          <cell r="A24958" t="str">
            <v>DFSMP018466</v>
          </cell>
          <cell r="B24958" t="str">
            <v>EN OPERACION</v>
          </cell>
        </row>
        <row r="24959">
          <cell r="A24959" t="str">
            <v>DFSMP018471</v>
          </cell>
          <cell r="B24959" t="str">
            <v>EN OPERACION</v>
          </cell>
        </row>
        <row r="24960">
          <cell r="A24960" t="str">
            <v>DFSMP018483</v>
          </cell>
          <cell r="B24960" t="str">
            <v>EN OPERACION</v>
          </cell>
        </row>
        <row r="24961">
          <cell r="A24961" t="str">
            <v>DFSMP018495</v>
          </cell>
          <cell r="B24961" t="str">
            <v>EN OPERACION</v>
          </cell>
        </row>
        <row r="24962">
          <cell r="A24962" t="str">
            <v>DFSMP018500</v>
          </cell>
          <cell r="B24962" t="str">
            <v>EN OPERACION</v>
          </cell>
        </row>
        <row r="24963">
          <cell r="A24963" t="str">
            <v>DFSMP018512</v>
          </cell>
          <cell r="B24963" t="str">
            <v>EN OPERACION</v>
          </cell>
        </row>
        <row r="24964">
          <cell r="A24964" t="str">
            <v>DFSMP018524</v>
          </cell>
          <cell r="B24964" t="str">
            <v>EN OPERACION</v>
          </cell>
        </row>
        <row r="24965">
          <cell r="A24965" t="str">
            <v>DFSMP018536</v>
          </cell>
          <cell r="B24965" t="str">
            <v>EN OPERACION</v>
          </cell>
        </row>
        <row r="24966">
          <cell r="A24966" t="str">
            <v>DFSMP018541</v>
          </cell>
          <cell r="B24966" t="str">
            <v>EN OPERACION</v>
          </cell>
        </row>
        <row r="24967">
          <cell r="A24967" t="str">
            <v>DFSMP018553</v>
          </cell>
          <cell r="B24967" t="str">
            <v>EN OPERACION</v>
          </cell>
        </row>
        <row r="24968">
          <cell r="A24968" t="str">
            <v>DFSMP018565</v>
          </cell>
          <cell r="B24968" t="str">
            <v>EN OPERACION</v>
          </cell>
        </row>
        <row r="24969">
          <cell r="A24969" t="str">
            <v>DFSMP018570</v>
          </cell>
          <cell r="B24969" t="str">
            <v>EN OPERACION</v>
          </cell>
        </row>
        <row r="24970">
          <cell r="A24970" t="str">
            <v>DFSMP018582</v>
          </cell>
          <cell r="B24970" t="str">
            <v>EN OPERACION</v>
          </cell>
        </row>
        <row r="24971">
          <cell r="A24971" t="str">
            <v>DFSMP018594</v>
          </cell>
          <cell r="B24971" t="str">
            <v>EN OPERACION</v>
          </cell>
        </row>
        <row r="24972">
          <cell r="A24972" t="str">
            <v>DFSMP018606</v>
          </cell>
          <cell r="B24972" t="str">
            <v>EN OPERACION</v>
          </cell>
        </row>
        <row r="24973">
          <cell r="A24973" t="str">
            <v>DFSMP018611</v>
          </cell>
          <cell r="B24973" t="str">
            <v>EN OPERACION</v>
          </cell>
        </row>
        <row r="24974">
          <cell r="A24974" t="str">
            <v>DFSMP018623</v>
          </cell>
          <cell r="B24974" t="str">
            <v>EN OPERACION</v>
          </cell>
        </row>
        <row r="24975">
          <cell r="A24975" t="str">
            <v>DFSMP018635</v>
          </cell>
          <cell r="B24975" t="str">
            <v>EN OPERACION</v>
          </cell>
        </row>
        <row r="24976">
          <cell r="A24976" t="str">
            <v>DFSMP018640</v>
          </cell>
          <cell r="B24976" t="str">
            <v>EN OPERACION</v>
          </cell>
        </row>
        <row r="24977">
          <cell r="A24977" t="str">
            <v>DFSMP018652</v>
          </cell>
          <cell r="B24977" t="str">
            <v>EN OPERACION</v>
          </cell>
        </row>
        <row r="24978">
          <cell r="A24978" t="str">
            <v>DFSMP018676</v>
          </cell>
          <cell r="B24978" t="str">
            <v>EN OPERACION</v>
          </cell>
        </row>
        <row r="24979">
          <cell r="A24979" t="str">
            <v>DFSMP018681</v>
          </cell>
          <cell r="B24979" t="str">
            <v>EN OPERACION</v>
          </cell>
        </row>
        <row r="24980">
          <cell r="A24980" t="str">
            <v>DFSMP018693</v>
          </cell>
          <cell r="B24980" t="str">
            <v>EN OPERACION</v>
          </cell>
        </row>
        <row r="24981">
          <cell r="A24981" t="str">
            <v>DFSMP018705</v>
          </cell>
          <cell r="B24981" t="str">
            <v>EN OPERACION</v>
          </cell>
        </row>
        <row r="24982">
          <cell r="A24982" t="str">
            <v>DFSMP018710</v>
          </cell>
          <cell r="B24982" t="str">
            <v>EN OPERACION</v>
          </cell>
        </row>
        <row r="24983">
          <cell r="A24983" t="str">
            <v>DFSMP018722</v>
          </cell>
          <cell r="B24983" t="str">
            <v>EN OPERACION</v>
          </cell>
        </row>
        <row r="24984">
          <cell r="A24984" t="str">
            <v>DFSMP018734</v>
          </cell>
          <cell r="B24984" t="str">
            <v>EN OPERACION</v>
          </cell>
        </row>
        <row r="24985">
          <cell r="A24985" t="str">
            <v>DFSMP018746</v>
          </cell>
          <cell r="B24985" t="str">
            <v>EN OPERACION</v>
          </cell>
        </row>
        <row r="24986">
          <cell r="A24986" t="str">
            <v>DFSMP018751</v>
          </cell>
          <cell r="B24986" t="str">
            <v>EN OPERACION</v>
          </cell>
        </row>
        <row r="24987">
          <cell r="A24987" t="str">
            <v>DFSMP018763</v>
          </cell>
          <cell r="B24987" t="str">
            <v>EN OPERACION</v>
          </cell>
        </row>
        <row r="24988">
          <cell r="A24988" t="str">
            <v>DFSMP018775</v>
          </cell>
          <cell r="B24988" t="str">
            <v>EN OPERACION</v>
          </cell>
        </row>
        <row r="24989">
          <cell r="A24989" t="str">
            <v>DFSMP018780</v>
          </cell>
          <cell r="B24989" t="str">
            <v>EN OPERACION</v>
          </cell>
        </row>
        <row r="24990">
          <cell r="A24990" t="str">
            <v>DFSMP018792</v>
          </cell>
          <cell r="B24990" t="str">
            <v>EN OPERACION</v>
          </cell>
        </row>
        <row r="24991">
          <cell r="A24991" t="str">
            <v>DFSMP018804</v>
          </cell>
          <cell r="B24991" t="str">
            <v>EN OPERACION</v>
          </cell>
        </row>
        <row r="24992">
          <cell r="A24992" t="str">
            <v>DFSMP018816</v>
          </cell>
          <cell r="B24992" t="str">
            <v>EN OPERACION</v>
          </cell>
        </row>
        <row r="24993">
          <cell r="A24993" t="str">
            <v>DFSMP018821</v>
          </cell>
          <cell r="B24993" t="str">
            <v>EN OPERACION</v>
          </cell>
        </row>
        <row r="24994">
          <cell r="A24994" t="str">
            <v>DFSMP018833</v>
          </cell>
          <cell r="B24994" t="str">
            <v>EN OPERACION</v>
          </cell>
        </row>
        <row r="24995">
          <cell r="A24995" t="str">
            <v>DFSMP018845</v>
          </cell>
          <cell r="B24995" t="str">
            <v>EN OPERACION</v>
          </cell>
        </row>
        <row r="24996">
          <cell r="A24996" t="str">
            <v>DFSMP018850</v>
          </cell>
          <cell r="B24996" t="str">
            <v>EN OPERACION</v>
          </cell>
        </row>
        <row r="24997">
          <cell r="A24997" t="str">
            <v>DFSMP018862</v>
          </cell>
          <cell r="B24997" t="str">
            <v>EN OPERACION</v>
          </cell>
        </row>
        <row r="24998">
          <cell r="A24998" t="str">
            <v>DFSMP018874</v>
          </cell>
          <cell r="B24998" t="str">
            <v>EN OPERACION</v>
          </cell>
        </row>
        <row r="24999">
          <cell r="A24999" t="str">
            <v>DFSMP018886</v>
          </cell>
          <cell r="B24999" t="str">
            <v>EN OPERACION</v>
          </cell>
        </row>
        <row r="25000">
          <cell r="A25000" t="str">
            <v>DFSMP018891</v>
          </cell>
          <cell r="B25000" t="str">
            <v>EN OPERACION</v>
          </cell>
        </row>
        <row r="25001">
          <cell r="A25001" t="str">
            <v>DFSMP018903</v>
          </cell>
          <cell r="B25001" t="str">
            <v>EN OPERACION</v>
          </cell>
        </row>
        <row r="25002">
          <cell r="A25002" t="str">
            <v>DFSMP018915</v>
          </cell>
          <cell r="B25002" t="str">
            <v>EN OPERACION</v>
          </cell>
        </row>
        <row r="25003">
          <cell r="A25003" t="str">
            <v>DFSMP018920</v>
          </cell>
          <cell r="B25003" t="str">
            <v>EN OPERACION</v>
          </cell>
        </row>
        <row r="25004">
          <cell r="A25004" t="str">
            <v>DFSMP018932</v>
          </cell>
          <cell r="B25004" t="str">
            <v>EN OPERACION</v>
          </cell>
        </row>
        <row r="25005">
          <cell r="A25005" t="str">
            <v>DFSMP018944</v>
          </cell>
          <cell r="B25005" t="str">
            <v>EN OPERACION</v>
          </cell>
        </row>
        <row r="25006">
          <cell r="A25006" t="str">
            <v>DFSMP018956</v>
          </cell>
          <cell r="B25006" t="str">
            <v>EN OPERACION</v>
          </cell>
        </row>
        <row r="25007">
          <cell r="A25007" t="str">
            <v>DFSMP018961</v>
          </cell>
          <cell r="B25007" t="str">
            <v>EN OPERACION</v>
          </cell>
        </row>
        <row r="25008">
          <cell r="A25008" t="str">
            <v>DFSMP018973</v>
          </cell>
          <cell r="B25008" t="str">
            <v>EN OPERACION</v>
          </cell>
        </row>
        <row r="25009">
          <cell r="A25009" t="str">
            <v>DFSMP018985</v>
          </cell>
          <cell r="B25009" t="str">
            <v>EN OPERACION</v>
          </cell>
        </row>
        <row r="25010">
          <cell r="A25010" t="str">
            <v>DFSMP018990</v>
          </cell>
          <cell r="B25010" t="str">
            <v>EN OPERACION</v>
          </cell>
        </row>
        <row r="25011">
          <cell r="A25011" t="str">
            <v>DFSMP019002</v>
          </cell>
          <cell r="B25011" t="str">
            <v>EN OPERACION</v>
          </cell>
        </row>
        <row r="25012">
          <cell r="A25012" t="str">
            <v>DFSMP019014</v>
          </cell>
          <cell r="B25012" t="str">
            <v>EN OPERACION</v>
          </cell>
        </row>
        <row r="25013">
          <cell r="A25013" t="str">
            <v>DFSMP019026</v>
          </cell>
          <cell r="B25013" t="str">
            <v>EN OPERACION</v>
          </cell>
        </row>
        <row r="25014">
          <cell r="A25014" t="str">
            <v>DFSMP019031</v>
          </cell>
          <cell r="B25014" t="str">
            <v>FUERA DE OPERACION</v>
          </cell>
        </row>
        <row r="25015">
          <cell r="A25015" t="str">
            <v>DFSMP019043</v>
          </cell>
          <cell r="B25015" t="str">
            <v>EN OPERACION</v>
          </cell>
        </row>
        <row r="25016">
          <cell r="A25016" t="str">
            <v>DFSMP019055</v>
          </cell>
          <cell r="B25016" t="str">
            <v>EN OPERACION</v>
          </cell>
        </row>
        <row r="25017">
          <cell r="A25017" t="str">
            <v>DFSMP019060</v>
          </cell>
          <cell r="B25017" t="str">
            <v>EN OPERACION</v>
          </cell>
        </row>
        <row r="25018">
          <cell r="A25018" t="str">
            <v>DFSMP019072</v>
          </cell>
          <cell r="B25018" t="str">
            <v>EN OPERACION</v>
          </cell>
        </row>
        <row r="25019">
          <cell r="A25019" t="str">
            <v>DFSMP019084</v>
          </cell>
          <cell r="B25019" t="str">
            <v>EN OPERACION</v>
          </cell>
        </row>
        <row r="25020">
          <cell r="A25020" t="str">
            <v>DFSMP019096</v>
          </cell>
          <cell r="B25020" t="str">
            <v>EN OPERACION</v>
          </cell>
        </row>
        <row r="25021">
          <cell r="A25021" t="str">
            <v>DFSMP019101</v>
          </cell>
          <cell r="B25021" t="str">
            <v>EN OPERACION</v>
          </cell>
        </row>
        <row r="25022">
          <cell r="A25022" t="str">
            <v>DFSMP019113</v>
          </cell>
          <cell r="B25022" t="str">
            <v>EN OPERACION</v>
          </cell>
        </row>
        <row r="25023">
          <cell r="A25023" t="str">
            <v>DFSMP019125</v>
          </cell>
          <cell r="B25023" t="str">
            <v>EN OPERACION</v>
          </cell>
        </row>
        <row r="25024">
          <cell r="A25024" t="str">
            <v>DFSMP019130</v>
          </cell>
          <cell r="B25024" t="str">
            <v>EN OPERACION</v>
          </cell>
        </row>
        <row r="25025">
          <cell r="A25025" t="str">
            <v>DFSMP019142</v>
          </cell>
          <cell r="B25025" t="str">
            <v>EN OPERACION</v>
          </cell>
        </row>
        <row r="25026">
          <cell r="A25026" t="str">
            <v>DFSMP019154</v>
          </cell>
          <cell r="B25026" t="str">
            <v>EN OPERACION</v>
          </cell>
        </row>
        <row r="25027">
          <cell r="A25027" t="str">
            <v>DFSMP019166</v>
          </cell>
          <cell r="B25027" t="str">
            <v>EN OPERACION</v>
          </cell>
        </row>
        <row r="25028">
          <cell r="A25028" t="str">
            <v>DFSMP019171</v>
          </cell>
          <cell r="B25028" t="str">
            <v>EN OPERACION</v>
          </cell>
        </row>
        <row r="25029">
          <cell r="A25029" t="str">
            <v>DFSMP019183</v>
          </cell>
          <cell r="B25029" t="str">
            <v>EN OPERACION</v>
          </cell>
        </row>
        <row r="25030">
          <cell r="A25030" t="str">
            <v>DFSMP019195</v>
          </cell>
          <cell r="B25030" t="str">
            <v>EN OPERACION</v>
          </cell>
        </row>
        <row r="25031">
          <cell r="A25031" t="str">
            <v>DFSMP019200</v>
          </cell>
          <cell r="B25031" t="str">
            <v>EN OPERACION</v>
          </cell>
        </row>
        <row r="25032">
          <cell r="A25032" t="str">
            <v>DFSMP019212</v>
          </cell>
          <cell r="B25032" t="str">
            <v>EN OPERACION</v>
          </cell>
        </row>
        <row r="25033">
          <cell r="A25033" t="str">
            <v>DFSMP019224</v>
          </cell>
          <cell r="B25033" t="str">
            <v>EN OPERACION</v>
          </cell>
        </row>
        <row r="25034">
          <cell r="A25034" t="str">
            <v>DFSMP019236</v>
          </cell>
          <cell r="B25034" t="str">
            <v>EN OPERACION</v>
          </cell>
        </row>
        <row r="25035">
          <cell r="A25035" t="str">
            <v>DFSMP019241</v>
          </cell>
          <cell r="B25035" t="str">
            <v>EN OPERACION</v>
          </cell>
        </row>
        <row r="25036">
          <cell r="A25036" t="str">
            <v>DFSMP019253</v>
          </cell>
          <cell r="B25036" t="str">
            <v>EN OPERACION</v>
          </cell>
        </row>
        <row r="25037">
          <cell r="A25037" t="str">
            <v>DFSMP019265</v>
          </cell>
          <cell r="B25037" t="str">
            <v>EN OPERACION</v>
          </cell>
        </row>
        <row r="25038">
          <cell r="A25038" t="str">
            <v>DFSMP019270</v>
          </cell>
          <cell r="B25038" t="str">
            <v>EN OPERACION</v>
          </cell>
        </row>
        <row r="25039">
          <cell r="A25039" t="str">
            <v>DFSMP019282</v>
          </cell>
          <cell r="B25039" t="str">
            <v>EN OPERACION</v>
          </cell>
        </row>
        <row r="25040">
          <cell r="A25040" t="str">
            <v>DFSMP019294</v>
          </cell>
          <cell r="B25040" t="str">
            <v>EN OPERACION</v>
          </cell>
        </row>
        <row r="25041">
          <cell r="A25041" t="str">
            <v>DFSMP019306</v>
          </cell>
          <cell r="B25041" t="str">
            <v>EN OPERACION</v>
          </cell>
        </row>
        <row r="25042">
          <cell r="A25042" t="str">
            <v>DFSMP019311</v>
          </cell>
          <cell r="B25042" t="str">
            <v>EN OPERACION</v>
          </cell>
        </row>
        <row r="25043">
          <cell r="A25043" t="str">
            <v>DFSMP019323</v>
          </cell>
          <cell r="B25043" t="str">
            <v>EN OPERACION</v>
          </cell>
        </row>
        <row r="25044">
          <cell r="A25044" t="str">
            <v>DFSMP019335</v>
          </cell>
          <cell r="B25044" t="str">
            <v>EN OPERACION</v>
          </cell>
        </row>
        <row r="25045">
          <cell r="A25045" t="str">
            <v>DFSMP019340</v>
          </cell>
          <cell r="B25045" t="str">
            <v>EN OPERACION</v>
          </cell>
        </row>
        <row r="25046">
          <cell r="A25046" t="str">
            <v>DFSMP019352</v>
          </cell>
          <cell r="B25046" t="str">
            <v>EN OPERACION</v>
          </cell>
        </row>
        <row r="25047">
          <cell r="A25047" t="str">
            <v>DFSMP019364</v>
          </cell>
          <cell r="B25047" t="str">
            <v>EN OPERACION</v>
          </cell>
        </row>
        <row r="25048">
          <cell r="A25048" t="str">
            <v>DFSMP019376</v>
          </cell>
          <cell r="B25048" t="str">
            <v>EN OPERACION</v>
          </cell>
        </row>
        <row r="25049">
          <cell r="A25049" t="str">
            <v>DFSMP019381</v>
          </cell>
          <cell r="B25049" t="str">
            <v>EN OPERACION</v>
          </cell>
        </row>
        <row r="25050">
          <cell r="A25050" t="str">
            <v>DFSMP019393</v>
          </cell>
          <cell r="B25050" t="str">
            <v>EN OPERACION</v>
          </cell>
        </row>
        <row r="25051">
          <cell r="A25051" t="str">
            <v>DFSMP019405</v>
          </cell>
          <cell r="B25051" t="str">
            <v>EN OPERACION</v>
          </cell>
        </row>
        <row r="25052">
          <cell r="A25052" t="str">
            <v>DFSMP019410</v>
          </cell>
          <cell r="B25052" t="str">
            <v>EN OPERACION</v>
          </cell>
        </row>
        <row r="25053">
          <cell r="A25053" t="str">
            <v>DFSMP019422</v>
          </cell>
          <cell r="B25053" t="str">
            <v>EN OPERACION</v>
          </cell>
        </row>
        <row r="25054">
          <cell r="A25054" t="str">
            <v>DFSMP019434</v>
          </cell>
          <cell r="B25054" t="str">
            <v>EN OPERACION</v>
          </cell>
        </row>
        <row r="25055">
          <cell r="A25055" t="str">
            <v>DFSMP019446</v>
          </cell>
          <cell r="B25055" t="str">
            <v>EN OPERACION</v>
          </cell>
        </row>
        <row r="25056">
          <cell r="A25056" t="str">
            <v>DFSMP019451</v>
          </cell>
          <cell r="B25056" t="str">
            <v>EN OPERACION</v>
          </cell>
        </row>
        <row r="25057">
          <cell r="A25057" t="str">
            <v>DFSMP019463</v>
          </cell>
          <cell r="B25057" t="str">
            <v>EN OPERACION</v>
          </cell>
        </row>
        <row r="25058">
          <cell r="A25058" t="str">
            <v>DFSMP019475</v>
          </cell>
          <cell r="B25058" t="str">
            <v>EN OPERACION</v>
          </cell>
        </row>
        <row r="25059">
          <cell r="A25059" t="str">
            <v>DFSMP019480</v>
          </cell>
          <cell r="B25059" t="str">
            <v>EN OPERACION</v>
          </cell>
        </row>
        <row r="25060">
          <cell r="A25060" t="str">
            <v>DFSMP019492</v>
          </cell>
          <cell r="B25060" t="str">
            <v>EN OPERACION</v>
          </cell>
        </row>
        <row r="25061">
          <cell r="A25061" t="str">
            <v>DFSMP019504</v>
          </cell>
          <cell r="B25061" t="str">
            <v>EN OPERACION</v>
          </cell>
        </row>
        <row r="25062">
          <cell r="A25062" t="str">
            <v>DFSMP019516</v>
          </cell>
          <cell r="B25062" t="str">
            <v>EN OPERACION</v>
          </cell>
        </row>
        <row r="25063">
          <cell r="A25063" t="str">
            <v>DFSMP019521</v>
          </cell>
          <cell r="B25063" t="str">
            <v>EN OPERACION</v>
          </cell>
        </row>
        <row r="25064">
          <cell r="A25064" t="str">
            <v>DFSMP019533</v>
          </cell>
          <cell r="B25064" t="str">
            <v>EN OPERACION</v>
          </cell>
        </row>
        <row r="25065">
          <cell r="A25065" t="str">
            <v>DFSMP019545</v>
          </cell>
          <cell r="B25065" t="str">
            <v>EN OPERACION</v>
          </cell>
        </row>
        <row r="25066">
          <cell r="A25066" t="str">
            <v>DFSMP019550</v>
          </cell>
          <cell r="B25066" t="str">
            <v>EN OPERACION</v>
          </cell>
        </row>
        <row r="25067">
          <cell r="A25067" t="str">
            <v>DFSMP019562</v>
          </cell>
          <cell r="B25067" t="str">
            <v>EN OPERACION</v>
          </cell>
        </row>
        <row r="25068">
          <cell r="A25068" t="str">
            <v>DFSMP019574</v>
          </cell>
          <cell r="B25068" t="str">
            <v>EN OPERACION</v>
          </cell>
        </row>
        <row r="25069">
          <cell r="A25069" t="str">
            <v>DFSMP019586</v>
          </cell>
          <cell r="B25069" t="str">
            <v>EN OPERACION</v>
          </cell>
        </row>
        <row r="25070">
          <cell r="A25070" t="str">
            <v>DFSMP019591</v>
          </cell>
          <cell r="B25070" t="str">
            <v>EN OPERACION</v>
          </cell>
        </row>
        <row r="25071">
          <cell r="A25071" t="str">
            <v>DFSMP019603</v>
          </cell>
          <cell r="B25071" t="str">
            <v>EN OPERACION</v>
          </cell>
        </row>
        <row r="25072">
          <cell r="A25072" t="str">
            <v>DFSMP019615</v>
          </cell>
          <cell r="B25072" t="str">
            <v>EN OPERACION</v>
          </cell>
        </row>
        <row r="25073">
          <cell r="A25073" t="str">
            <v>DFSMP019620</v>
          </cell>
          <cell r="B25073" t="str">
            <v>EN OPERACION</v>
          </cell>
        </row>
        <row r="25074">
          <cell r="A25074" t="str">
            <v>DFSMP019632</v>
          </cell>
          <cell r="B25074" t="str">
            <v>EN OPERACION</v>
          </cell>
        </row>
        <row r="25075">
          <cell r="A25075" t="str">
            <v>DFSMP019644</v>
          </cell>
          <cell r="B25075" t="str">
            <v>EN OPERACION</v>
          </cell>
        </row>
        <row r="25076">
          <cell r="A25076" t="str">
            <v>DFSMP019656</v>
          </cell>
          <cell r="B25076" t="str">
            <v>EN OPERACION</v>
          </cell>
        </row>
        <row r="25077">
          <cell r="A25077" t="str">
            <v>DFSMP019661</v>
          </cell>
          <cell r="B25077" t="str">
            <v>EN OPERACION</v>
          </cell>
        </row>
        <row r="25078">
          <cell r="A25078" t="str">
            <v>DFSMP019673</v>
          </cell>
          <cell r="B25078" t="str">
            <v>EN OPERACION</v>
          </cell>
        </row>
        <row r="25079">
          <cell r="A25079" t="str">
            <v>DFSMP019685</v>
          </cell>
          <cell r="B25079" t="str">
            <v>EN OPERACION</v>
          </cell>
        </row>
        <row r="25080">
          <cell r="A25080" t="str">
            <v>DFSMP019690</v>
          </cell>
          <cell r="B25080" t="str">
            <v>EN OPERACION</v>
          </cell>
        </row>
        <row r="25081">
          <cell r="A25081" t="str">
            <v>DFSMP019702</v>
          </cell>
          <cell r="B25081" t="str">
            <v>EN OPERACION</v>
          </cell>
        </row>
        <row r="25082">
          <cell r="A25082" t="str">
            <v>DFSMP019714</v>
          </cell>
          <cell r="B25082" t="str">
            <v>EN OPERACION</v>
          </cell>
        </row>
        <row r="25083">
          <cell r="A25083" t="str">
            <v>DFSMP019726</v>
          </cell>
          <cell r="B25083" t="str">
            <v>EN OPERACION</v>
          </cell>
        </row>
        <row r="25084">
          <cell r="A25084" t="str">
            <v>DFSMP019731</v>
          </cell>
          <cell r="B25084" t="str">
            <v>EN OPERACION</v>
          </cell>
        </row>
        <row r="25085">
          <cell r="A25085" t="str">
            <v>DFSMP019743</v>
          </cell>
          <cell r="B25085" t="str">
            <v>EN OPERACION</v>
          </cell>
        </row>
        <row r="25086">
          <cell r="A25086" t="str">
            <v>DFSMP019755</v>
          </cell>
          <cell r="B25086" t="str">
            <v>EN OPERACION</v>
          </cell>
        </row>
        <row r="25087">
          <cell r="A25087" t="str">
            <v>DFSMP019760</v>
          </cell>
          <cell r="B25087" t="str">
            <v>EN OPERACION</v>
          </cell>
        </row>
        <row r="25088">
          <cell r="A25088" t="str">
            <v>DFSMP019772</v>
          </cell>
          <cell r="B25088" t="str">
            <v>EN OPERACION</v>
          </cell>
        </row>
        <row r="25089">
          <cell r="A25089" t="str">
            <v>DFSMP019784</v>
          </cell>
          <cell r="B25089" t="str">
            <v>EN OPERACION</v>
          </cell>
        </row>
        <row r="25090">
          <cell r="A25090" t="str">
            <v>DFSMP019796</v>
          </cell>
          <cell r="B25090" t="str">
            <v>EN OPERACION</v>
          </cell>
        </row>
        <row r="25091">
          <cell r="A25091" t="str">
            <v>DFSMP019801</v>
          </cell>
          <cell r="B25091" t="str">
            <v>EN OPERACION</v>
          </cell>
        </row>
        <row r="25092">
          <cell r="A25092" t="str">
            <v>DFSMP019813</v>
          </cell>
          <cell r="B25092" t="str">
            <v>EN OPERACION</v>
          </cell>
        </row>
        <row r="25093">
          <cell r="A25093" t="str">
            <v>DFSMP019825</v>
          </cell>
          <cell r="B25093" t="str">
            <v>EN OPERACION</v>
          </cell>
        </row>
        <row r="25094">
          <cell r="A25094" t="str">
            <v>DFSMP019830</v>
          </cell>
          <cell r="B25094" t="str">
            <v>EN OPERACION</v>
          </cell>
        </row>
        <row r="25095">
          <cell r="A25095" t="str">
            <v>DFSMP019842</v>
          </cell>
          <cell r="B25095" t="str">
            <v>EN OPERACION</v>
          </cell>
        </row>
        <row r="25096">
          <cell r="A25096" t="str">
            <v>DFSMP019854</v>
          </cell>
          <cell r="B25096" t="str">
            <v>EN OPERACION</v>
          </cell>
        </row>
        <row r="25097">
          <cell r="A25097" t="str">
            <v>DFSMP019866</v>
          </cell>
          <cell r="B25097" t="str">
            <v>EN OPERACION</v>
          </cell>
        </row>
        <row r="25098">
          <cell r="A25098" t="str">
            <v>DFSMP019871</v>
          </cell>
          <cell r="B25098" t="str">
            <v>EN OPERACION</v>
          </cell>
        </row>
        <row r="25099">
          <cell r="A25099" t="str">
            <v>DFSMP019883</v>
          </cell>
          <cell r="B25099" t="str">
            <v>EN OPERACION</v>
          </cell>
        </row>
        <row r="25100">
          <cell r="A25100" t="str">
            <v>DFSMP019895</v>
          </cell>
          <cell r="B25100" t="str">
            <v>EN OPERACION</v>
          </cell>
        </row>
        <row r="25101">
          <cell r="A25101" t="str">
            <v>DFSMP019900</v>
          </cell>
          <cell r="B25101" t="str">
            <v>EN OPERACION</v>
          </cell>
        </row>
        <row r="25102">
          <cell r="A25102" t="str">
            <v>DFSMP019912</v>
          </cell>
          <cell r="B25102" t="str">
            <v>EN OPERACION</v>
          </cell>
        </row>
        <row r="25103">
          <cell r="A25103" t="str">
            <v>DFSMP019924</v>
          </cell>
          <cell r="B25103" t="str">
            <v>EN OPERACION</v>
          </cell>
        </row>
        <row r="25104">
          <cell r="A25104" t="str">
            <v>DFSMP019936</v>
          </cell>
          <cell r="B25104" t="str">
            <v>EN OPERACION</v>
          </cell>
        </row>
        <row r="25105">
          <cell r="A25105" t="str">
            <v>DFSMP019941</v>
          </cell>
          <cell r="B25105" t="str">
            <v>EN OPERACION</v>
          </cell>
        </row>
        <row r="25106">
          <cell r="A25106" t="str">
            <v>DFSMP019953</v>
          </cell>
          <cell r="B25106" t="str">
            <v>EN OPERACION</v>
          </cell>
        </row>
        <row r="25107">
          <cell r="A25107" t="str">
            <v>DFSMP019965</v>
          </cell>
          <cell r="B25107" t="str">
            <v>EN OPERACION</v>
          </cell>
        </row>
        <row r="25108">
          <cell r="A25108" t="str">
            <v>DFSMP019970</v>
          </cell>
          <cell r="B25108" t="str">
            <v>EN OPERACION</v>
          </cell>
        </row>
        <row r="25109">
          <cell r="A25109" t="str">
            <v>DFSMP019982</v>
          </cell>
          <cell r="B25109" t="str">
            <v>EN OPERACION</v>
          </cell>
        </row>
        <row r="25110">
          <cell r="A25110" t="str">
            <v>DFSMP019994</v>
          </cell>
          <cell r="B25110" t="str">
            <v>EN OPERACION</v>
          </cell>
        </row>
        <row r="25111">
          <cell r="A25111" t="str">
            <v>DFSMP020006</v>
          </cell>
          <cell r="B25111" t="str">
            <v>EN OPERACION</v>
          </cell>
        </row>
        <row r="25112">
          <cell r="A25112" t="str">
            <v>DFSMP020011</v>
          </cell>
          <cell r="B25112" t="str">
            <v>EN OPERACION</v>
          </cell>
        </row>
        <row r="25113">
          <cell r="A25113" t="str">
            <v>DFSMP020023</v>
          </cell>
          <cell r="B25113" t="str">
            <v>EN OPERACION</v>
          </cell>
        </row>
        <row r="25114">
          <cell r="A25114" t="str">
            <v>DFSMP020035</v>
          </cell>
          <cell r="B25114" t="str">
            <v>EN OPERACION</v>
          </cell>
        </row>
        <row r="25115">
          <cell r="A25115" t="str">
            <v>DFSMP020040</v>
          </cell>
          <cell r="B25115" t="str">
            <v>EN OPERACION</v>
          </cell>
        </row>
        <row r="25116">
          <cell r="A25116" t="str">
            <v>DFSMP020052</v>
          </cell>
          <cell r="B25116" t="str">
            <v>EN OPERACION</v>
          </cell>
        </row>
        <row r="25117">
          <cell r="A25117" t="str">
            <v>DFSMP020064</v>
          </cell>
          <cell r="B25117" t="str">
            <v>EN OPERACION</v>
          </cell>
        </row>
        <row r="25118">
          <cell r="A25118" t="str">
            <v>DFSMP020076</v>
          </cell>
          <cell r="B25118" t="str">
            <v>EN OPERACION</v>
          </cell>
        </row>
        <row r="25119">
          <cell r="A25119" t="str">
            <v>DFSMP020081</v>
          </cell>
          <cell r="B25119" t="str">
            <v>EN OPERACION</v>
          </cell>
        </row>
        <row r="25120">
          <cell r="A25120" t="str">
            <v>DFSMP020093</v>
          </cell>
          <cell r="B25120" t="str">
            <v>EN OPERACION</v>
          </cell>
        </row>
        <row r="25121">
          <cell r="A25121" t="str">
            <v>DFSMP020105</v>
          </cell>
          <cell r="B25121" t="str">
            <v>EN OPERACION</v>
          </cell>
        </row>
        <row r="25122">
          <cell r="A25122" t="str">
            <v>DFSMP020110</v>
          </cell>
          <cell r="B25122" t="str">
            <v>EN OPERACION</v>
          </cell>
        </row>
        <row r="25123">
          <cell r="A25123" t="str">
            <v>DFSMP020122</v>
          </cell>
          <cell r="B25123" t="str">
            <v>EN OPERACION</v>
          </cell>
        </row>
        <row r="25124">
          <cell r="A25124" t="str">
            <v>DFSMP020134</v>
          </cell>
          <cell r="B25124" t="str">
            <v>EN OPERACION</v>
          </cell>
        </row>
        <row r="25125">
          <cell r="A25125" t="str">
            <v>DFSMP020146</v>
          </cell>
          <cell r="B25125" t="str">
            <v>EN OPERACION</v>
          </cell>
        </row>
        <row r="25126">
          <cell r="A25126" t="str">
            <v>DFSMP020151</v>
          </cell>
          <cell r="B25126" t="str">
            <v>EN OPERACION</v>
          </cell>
        </row>
        <row r="25127">
          <cell r="A25127" t="str">
            <v>DFSMP020163</v>
          </cell>
          <cell r="B25127" t="str">
            <v>EN OPERACION</v>
          </cell>
        </row>
        <row r="25128">
          <cell r="A25128" t="str">
            <v>DFSMP020175</v>
          </cell>
          <cell r="B25128" t="str">
            <v>EN OPERACION</v>
          </cell>
        </row>
        <row r="25129">
          <cell r="A25129" t="str">
            <v>DFSMP020180</v>
          </cell>
          <cell r="B25129" t="str">
            <v>EN OPERACION</v>
          </cell>
        </row>
        <row r="25130">
          <cell r="A25130" t="str">
            <v>DFSMP020192</v>
          </cell>
          <cell r="B25130" t="str">
            <v>EN OPERACION</v>
          </cell>
        </row>
        <row r="25131">
          <cell r="A25131" t="str">
            <v>DFSMP020204</v>
          </cell>
          <cell r="B25131" t="str">
            <v>EN OPERACION</v>
          </cell>
        </row>
        <row r="25132">
          <cell r="A25132" t="str">
            <v>DFSMP020216</v>
          </cell>
          <cell r="B25132" t="str">
            <v>EN OPERACION</v>
          </cell>
        </row>
        <row r="25133">
          <cell r="A25133" t="str">
            <v>DFSMP020221</v>
          </cell>
          <cell r="B25133" t="str">
            <v>EN OPERACION</v>
          </cell>
        </row>
        <row r="25134">
          <cell r="A25134" t="str">
            <v>DFSMP020233</v>
          </cell>
          <cell r="B25134" t="str">
            <v>EN OPERACION</v>
          </cell>
        </row>
        <row r="25135">
          <cell r="A25135" t="str">
            <v>DFSMP020245</v>
          </cell>
          <cell r="B25135" t="str">
            <v>EN OPERACION</v>
          </cell>
        </row>
        <row r="25136">
          <cell r="A25136" t="str">
            <v>DFSMP020250</v>
          </cell>
          <cell r="B25136" t="str">
            <v>EN OPERACION</v>
          </cell>
        </row>
        <row r="25137">
          <cell r="A25137" t="str">
            <v>DFSMP020262</v>
          </cell>
          <cell r="B25137" t="str">
            <v>EN OPERACION</v>
          </cell>
        </row>
        <row r="25138">
          <cell r="A25138" t="str">
            <v>DFSMP020274</v>
          </cell>
          <cell r="B25138" t="str">
            <v>EN OPERACION</v>
          </cell>
        </row>
        <row r="25139">
          <cell r="A25139" t="str">
            <v>DFSMP020286</v>
          </cell>
          <cell r="B25139" t="str">
            <v>EN OPERACION</v>
          </cell>
        </row>
        <row r="25140">
          <cell r="A25140" t="str">
            <v>DFSMP020291</v>
          </cell>
          <cell r="B25140" t="str">
            <v>EN OPERACION</v>
          </cell>
        </row>
        <row r="25141">
          <cell r="A25141" t="str">
            <v>DFSMP020303</v>
          </cell>
          <cell r="B25141" t="str">
            <v>EN OPERACION</v>
          </cell>
        </row>
        <row r="25142">
          <cell r="A25142" t="str">
            <v>DFSMP020315</v>
          </cell>
          <cell r="B25142" t="str">
            <v>EN OPERACION</v>
          </cell>
        </row>
        <row r="25143">
          <cell r="A25143" t="str">
            <v>DFSMP020320</v>
          </cell>
          <cell r="B25143" t="str">
            <v>EN OPERACION</v>
          </cell>
        </row>
        <row r="25144">
          <cell r="A25144" t="str">
            <v>DFSMP020332</v>
          </cell>
          <cell r="B25144" t="str">
            <v>EN OPERACION</v>
          </cell>
        </row>
        <row r="25145">
          <cell r="A25145" t="str">
            <v>DFSMP020344</v>
          </cell>
          <cell r="B25145" t="str">
            <v>EN OPERACION</v>
          </cell>
        </row>
        <row r="25146">
          <cell r="A25146" t="str">
            <v>DFSMP020356</v>
          </cell>
          <cell r="B25146" t="str">
            <v>EN OPERACION</v>
          </cell>
        </row>
        <row r="25147">
          <cell r="A25147" t="str">
            <v>DFSMP020361</v>
          </cell>
          <cell r="B25147" t="str">
            <v>EN OPERACION</v>
          </cell>
        </row>
        <row r="25148">
          <cell r="A25148" t="str">
            <v>DFSMP020373</v>
          </cell>
          <cell r="B25148" t="str">
            <v>EN OPERACION</v>
          </cell>
        </row>
        <row r="25149">
          <cell r="A25149" t="str">
            <v>DFSMP020385</v>
          </cell>
          <cell r="B25149" t="str">
            <v>EN OPERACION</v>
          </cell>
        </row>
        <row r="25150">
          <cell r="A25150" t="str">
            <v>DFSMP020390</v>
          </cell>
          <cell r="B25150" t="str">
            <v>EN OPERACION</v>
          </cell>
        </row>
        <row r="25151">
          <cell r="A25151" t="str">
            <v>DFSMP020402</v>
          </cell>
          <cell r="B25151" t="str">
            <v>EN OPERACION</v>
          </cell>
        </row>
        <row r="25152">
          <cell r="A25152" t="str">
            <v>DFSMP020414</v>
          </cell>
          <cell r="B25152" t="str">
            <v>EN OPERACION</v>
          </cell>
        </row>
        <row r="25153">
          <cell r="A25153" t="str">
            <v>DFSMP020426</v>
          </cell>
          <cell r="B25153" t="str">
            <v>EN OPERACION</v>
          </cell>
        </row>
        <row r="25154">
          <cell r="A25154" t="str">
            <v>DFSMP020431</v>
          </cell>
          <cell r="B25154" t="str">
            <v>EN OPERACION</v>
          </cell>
        </row>
        <row r="25155">
          <cell r="A25155" t="str">
            <v>DFSMP020443</v>
          </cell>
          <cell r="B25155" t="str">
            <v>EN OPERACION</v>
          </cell>
        </row>
        <row r="25156">
          <cell r="A25156" t="str">
            <v>DFSMP020455</v>
          </cell>
          <cell r="B25156" t="str">
            <v>EN OPERACION</v>
          </cell>
        </row>
        <row r="25157">
          <cell r="A25157" t="str">
            <v>DFSMP020460</v>
          </cell>
          <cell r="B25157" t="str">
            <v>EN OPERACION</v>
          </cell>
        </row>
        <row r="25158">
          <cell r="A25158" t="str">
            <v>DFSMP020472</v>
          </cell>
          <cell r="B25158" t="str">
            <v>EN OPERACION</v>
          </cell>
        </row>
        <row r="25159">
          <cell r="A25159" t="str">
            <v>DFSMP020484</v>
          </cell>
          <cell r="B25159" t="str">
            <v>EN OPERACION</v>
          </cell>
        </row>
        <row r="25160">
          <cell r="A25160" t="str">
            <v>DFSMP020496</v>
          </cell>
          <cell r="B25160" t="str">
            <v>EN OPERACION</v>
          </cell>
        </row>
        <row r="25161">
          <cell r="A25161" t="str">
            <v>DFSMP020501</v>
          </cell>
          <cell r="B25161" t="str">
            <v>EN OPERACION</v>
          </cell>
        </row>
        <row r="25162">
          <cell r="A25162" t="str">
            <v>DFSMP020513</v>
          </cell>
          <cell r="B25162" t="str">
            <v>EN OPERACION</v>
          </cell>
        </row>
        <row r="25163">
          <cell r="A25163" t="str">
            <v>DFSMP020525</v>
          </cell>
          <cell r="B25163" t="str">
            <v>EN OPERACION</v>
          </cell>
        </row>
        <row r="25164">
          <cell r="A25164" t="str">
            <v>DFSMP020530</v>
          </cell>
          <cell r="B25164" t="str">
            <v>EN OPERACION</v>
          </cell>
        </row>
        <row r="25165">
          <cell r="A25165" t="str">
            <v>DFSMP020542</v>
          </cell>
          <cell r="B25165" t="str">
            <v>EN OPERACION</v>
          </cell>
        </row>
        <row r="25166">
          <cell r="A25166" t="str">
            <v>DFSMP020554</v>
          </cell>
          <cell r="B25166" t="str">
            <v>EN OPERACION</v>
          </cell>
        </row>
        <row r="25167">
          <cell r="A25167" t="str">
            <v>DFSMP020566</v>
          </cell>
          <cell r="B25167" t="str">
            <v>EN OPERACION</v>
          </cell>
        </row>
        <row r="25168">
          <cell r="A25168" t="str">
            <v>DFSMP020571</v>
          </cell>
          <cell r="B25168" t="str">
            <v>EN OPERACION</v>
          </cell>
        </row>
        <row r="25169">
          <cell r="A25169" t="str">
            <v>DFSMP020583</v>
          </cell>
          <cell r="B25169" t="str">
            <v>EN OPERACION</v>
          </cell>
        </row>
        <row r="25170">
          <cell r="A25170" t="str">
            <v>DFSMP020595</v>
          </cell>
          <cell r="B25170" t="str">
            <v>EN OPERACION</v>
          </cell>
        </row>
        <row r="25171">
          <cell r="A25171" t="str">
            <v>DFSMP020600</v>
          </cell>
          <cell r="B25171" t="str">
            <v>EN OPERACION</v>
          </cell>
        </row>
        <row r="25172">
          <cell r="A25172" t="str">
            <v>DFSMP020612</v>
          </cell>
          <cell r="B25172" t="str">
            <v>EN OPERACION</v>
          </cell>
        </row>
        <row r="25173">
          <cell r="A25173" t="str">
            <v>DFSMP020624</v>
          </cell>
          <cell r="B25173" t="str">
            <v>EN OPERACION</v>
          </cell>
        </row>
        <row r="25174">
          <cell r="A25174" t="str">
            <v>DFSMP020636</v>
          </cell>
          <cell r="B25174" t="str">
            <v>EN OPERACION</v>
          </cell>
        </row>
        <row r="25175">
          <cell r="A25175" t="str">
            <v>DFSMP020641</v>
          </cell>
          <cell r="B25175" t="str">
            <v>EN OPERACION</v>
          </cell>
        </row>
        <row r="25176">
          <cell r="A25176" t="str">
            <v>DFSMP020653</v>
          </cell>
          <cell r="B25176" t="str">
            <v>EN OPERACION</v>
          </cell>
        </row>
        <row r="25177">
          <cell r="A25177" t="str">
            <v>DFSMP020665</v>
          </cell>
          <cell r="B25177" t="str">
            <v>EN OPERACION</v>
          </cell>
        </row>
        <row r="25178">
          <cell r="A25178" t="str">
            <v>DFSMP020670</v>
          </cell>
          <cell r="B25178" t="str">
            <v>EN OPERACION</v>
          </cell>
        </row>
        <row r="25179">
          <cell r="A25179" t="str">
            <v>DFSMP020682</v>
          </cell>
          <cell r="B25179" t="str">
            <v>EN OPERACION</v>
          </cell>
        </row>
        <row r="25180">
          <cell r="A25180" t="str">
            <v>DFSMP020694</v>
          </cell>
          <cell r="B25180" t="str">
            <v>EN OPERACION</v>
          </cell>
        </row>
        <row r="25181">
          <cell r="A25181" t="str">
            <v>DFSMP020706</v>
          </cell>
          <cell r="B25181" t="str">
            <v>EN OPERACION</v>
          </cell>
        </row>
        <row r="25182">
          <cell r="A25182" t="str">
            <v>DFSMP020711</v>
          </cell>
          <cell r="B25182" t="str">
            <v>EN OPERACION</v>
          </cell>
        </row>
        <row r="25183">
          <cell r="A25183" t="str">
            <v>DFSMP020723</v>
          </cell>
          <cell r="B25183" t="str">
            <v>EN OPERACION</v>
          </cell>
        </row>
        <row r="25184">
          <cell r="A25184" t="str">
            <v>DFSMP020735</v>
          </cell>
          <cell r="B25184" t="str">
            <v>EN OPERACION</v>
          </cell>
        </row>
        <row r="25185">
          <cell r="A25185" t="str">
            <v>DFSMP020740</v>
          </cell>
          <cell r="B25185" t="str">
            <v>EN OPERACION</v>
          </cell>
        </row>
        <row r="25186">
          <cell r="A25186" t="str">
            <v>DFSMP020752</v>
          </cell>
          <cell r="B25186" t="str">
            <v>EN OPERACION</v>
          </cell>
        </row>
        <row r="25187">
          <cell r="A25187" t="str">
            <v>DFSMP020764</v>
          </cell>
          <cell r="B25187" t="str">
            <v>EN OPERACION</v>
          </cell>
        </row>
        <row r="25188">
          <cell r="A25188" t="str">
            <v>DFSMP020776</v>
          </cell>
          <cell r="B25188" t="str">
            <v>EN OPERACION</v>
          </cell>
        </row>
        <row r="25189">
          <cell r="A25189" t="str">
            <v>DFSMP020781</v>
          </cell>
          <cell r="B25189" t="str">
            <v>EN OPERACION</v>
          </cell>
        </row>
        <row r="25190">
          <cell r="A25190" t="str">
            <v>DFSMP020793</v>
          </cell>
          <cell r="B25190" t="str">
            <v>EN OPERACION</v>
          </cell>
        </row>
        <row r="25191">
          <cell r="A25191" t="str">
            <v>DFSMP020805</v>
          </cell>
          <cell r="B25191" t="str">
            <v>EN OPERACION</v>
          </cell>
        </row>
        <row r="25192">
          <cell r="A25192" t="str">
            <v>DFSMP020810</v>
          </cell>
          <cell r="B25192" t="str">
            <v>EN OPERACION</v>
          </cell>
        </row>
        <row r="25193">
          <cell r="A25193" t="str">
            <v>DFSMP020822</v>
          </cell>
          <cell r="B25193" t="str">
            <v>EN OPERACION</v>
          </cell>
        </row>
        <row r="25194">
          <cell r="A25194" t="str">
            <v>DFSMP020834</v>
          </cell>
          <cell r="B25194" t="str">
            <v>EN OPERACION</v>
          </cell>
        </row>
        <row r="25195">
          <cell r="A25195" t="str">
            <v>DFSMP020846</v>
          </cell>
          <cell r="B25195" t="str">
            <v>EN OPERACION</v>
          </cell>
        </row>
        <row r="25196">
          <cell r="A25196" t="str">
            <v>DFSMP020851</v>
          </cell>
          <cell r="B25196" t="str">
            <v>EN OPERACION</v>
          </cell>
        </row>
        <row r="25197">
          <cell r="A25197" t="str">
            <v>DFSMP020863</v>
          </cell>
          <cell r="B25197" t="str">
            <v>EN OPERACION</v>
          </cell>
        </row>
        <row r="25198">
          <cell r="A25198" t="str">
            <v>DFSMP020875</v>
          </cell>
          <cell r="B25198" t="str">
            <v>EN OPERACION</v>
          </cell>
        </row>
        <row r="25199">
          <cell r="A25199" t="str">
            <v>DFSMP020880</v>
          </cell>
          <cell r="B25199" t="str">
            <v>EN OPERACION</v>
          </cell>
        </row>
        <row r="25200">
          <cell r="A25200" t="str">
            <v>DFSMP020892</v>
          </cell>
          <cell r="B25200" t="str">
            <v>EN OPERACION</v>
          </cell>
        </row>
        <row r="25201">
          <cell r="A25201" t="str">
            <v>DFSMP020904</v>
          </cell>
          <cell r="B25201" t="str">
            <v>EN OPERACION</v>
          </cell>
        </row>
        <row r="25202">
          <cell r="A25202" t="str">
            <v>DFSMP020916</v>
          </cell>
          <cell r="B25202" t="str">
            <v>EN OPERACION</v>
          </cell>
        </row>
        <row r="25203">
          <cell r="A25203" t="str">
            <v>DFSMP020921</v>
          </cell>
          <cell r="B25203" t="str">
            <v>EN OPERACION</v>
          </cell>
        </row>
        <row r="25204">
          <cell r="A25204" t="str">
            <v>DFSMP020933</v>
          </cell>
          <cell r="B25204" t="str">
            <v>EN OPERACION</v>
          </cell>
        </row>
        <row r="25205">
          <cell r="A25205" t="str">
            <v>DFSMP020945</v>
          </cell>
          <cell r="B25205" t="str">
            <v>EN OPERACION</v>
          </cell>
        </row>
        <row r="25206">
          <cell r="A25206" t="str">
            <v>DFSMP020950</v>
          </cell>
          <cell r="B25206" t="str">
            <v>EN OPERACION</v>
          </cell>
        </row>
        <row r="25207">
          <cell r="A25207" t="str">
            <v>DFSMP020962</v>
          </cell>
          <cell r="B25207" t="str">
            <v>EN OPERACION</v>
          </cell>
        </row>
        <row r="25208">
          <cell r="A25208" t="str">
            <v>DFSMP020974</v>
          </cell>
          <cell r="B25208" t="str">
            <v>EN OPERACION</v>
          </cell>
        </row>
        <row r="25209">
          <cell r="A25209" t="str">
            <v>DFSMP020986</v>
          </cell>
          <cell r="B25209" t="str">
            <v>EN OPERACION</v>
          </cell>
        </row>
        <row r="25210">
          <cell r="A25210" t="str">
            <v>DFSMP020991</v>
          </cell>
          <cell r="B25210" t="str">
            <v>EN OPERACION</v>
          </cell>
        </row>
        <row r="25211">
          <cell r="A25211" t="str">
            <v>DFSMP021003</v>
          </cell>
          <cell r="B25211" t="str">
            <v>EN OPERACION</v>
          </cell>
        </row>
        <row r="25212">
          <cell r="A25212" t="str">
            <v>DFSMP021015</v>
          </cell>
          <cell r="B25212" t="str">
            <v>EN OPERACION</v>
          </cell>
        </row>
        <row r="25213">
          <cell r="A25213" t="str">
            <v>DFSMP021020</v>
          </cell>
          <cell r="B25213" t="str">
            <v>EN OPERACION</v>
          </cell>
        </row>
        <row r="25214">
          <cell r="A25214" t="str">
            <v>DFSMP021032</v>
          </cell>
          <cell r="B25214" t="str">
            <v>EN OPERACION</v>
          </cell>
        </row>
        <row r="25215">
          <cell r="A25215" t="str">
            <v>DFSMP021044</v>
          </cell>
          <cell r="B25215" t="str">
            <v>EN OPERACION</v>
          </cell>
        </row>
        <row r="25216">
          <cell r="A25216" t="str">
            <v>DFSMP021056</v>
          </cell>
          <cell r="B25216" t="str">
            <v>EN OPERACION</v>
          </cell>
        </row>
        <row r="25217">
          <cell r="A25217" t="str">
            <v>DFSMP021061</v>
          </cell>
          <cell r="B25217" t="str">
            <v>EN OPERACION</v>
          </cell>
        </row>
        <row r="25218">
          <cell r="A25218" t="str">
            <v>DFSMP021073</v>
          </cell>
          <cell r="B25218" t="str">
            <v>EN OPERACION</v>
          </cell>
        </row>
        <row r="25219">
          <cell r="A25219" t="str">
            <v>DFSMP021085</v>
          </cell>
          <cell r="B25219" t="str">
            <v>EN OPERACION</v>
          </cell>
        </row>
        <row r="25220">
          <cell r="A25220" t="str">
            <v>DFSMP021090</v>
          </cell>
          <cell r="B25220" t="str">
            <v>EN OPERACION</v>
          </cell>
        </row>
        <row r="25221">
          <cell r="A25221" t="str">
            <v>DFSMP021102</v>
          </cell>
          <cell r="B25221" t="str">
            <v>EN OPERACION</v>
          </cell>
        </row>
        <row r="25222">
          <cell r="A25222" t="str">
            <v>DFSMP021114</v>
          </cell>
          <cell r="B25222" t="str">
            <v>EN OPERACION</v>
          </cell>
        </row>
        <row r="25223">
          <cell r="A25223" t="str">
            <v>DFSMP021126</v>
          </cell>
          <cell r="B25223" t="str">
            <v>EN OPERACION</v>
          </cell>
        </row>
        <row r="25224">
          <cell r="A25224" t="str">
            <v>DFSMP021131</v>
          </cell>
          <cell r="B25224" t="str">
            <v>EN OPERACION</v>
          </cell>
        </row>
        <row r="25225">
          <cell r="A25225" t="str">
            <v>DFSMP021143</v>
          </cell>
          <cell r="B25225" t="str">
            <v>EN OPERACION</v>
          </cell>
        </row>
        <row r="25226">
          <cell r="A25226" t="str">
            <v>DFSMP021155</v>
          </cell>
          <cell r="B25226" t="str">
            <v>EN OPERACION</v>
          </cell>
        </row>
        <row r="25227">
          <cell r="A25227" t="str">
            <v>DFSMP021160</v>
          </cell>
          <cell r="B25227" t="str">
            <v>EN OPERACION</v>
          </cell>
        </row>
        <row r="25228">
          <cell r="A25228" t="str">
            <v>DFSMP021172</v>
          </cell>
          <cell r="B25228" t="str">
            <v>EN OPERACION</v>
          </cell>
        </row>
        <row r="25229">
          <cell r="A25229" t="str">
            <v>DFSMP021184</v>
          </cell>
          <cell r="B25229" t="str">
            <v>EN OPERACION</v>
          </cell>
        </row>
        <row r="25230">
          <cell r="A25230" t="str">
            <v>DFSMP021196</v>
          </cell>
          <cell r="B25230" t="str">
            <v>EN OPERACION</v>
          </cell>
        </row>
        <row r="25231">
          <cell r="A25231" t="str">
            <v>DFSMP021201</v>
          </cell>
          <cell r="B25231" t="str">
            <v>EN OPERACION</v>
          </cell>
        </row>
        <row r="25232">
          <cell r="A25232" t="str">
            <v>DFSMP021213</v>
          </cell>
          <cell r="B25232" t="str">
            <v>EN OPERACION</v>
          </cell>
        </row>
        <row r="25233">
          <cell r="A25233" t="str">
            <v>DFSMP021225</v>
          </cell>
          <cell r="B25233" t="str">
            <v>EN OPERACION</v>
          </cell>
        </row>
        <row r="25234">
          <cell r="A25234" t="str">
            <v>DFSMP021230</v>
          </cell>
          <cell r="B25234" t="str">
            <v>EN OPERACION</v>
          </cell>
        </row>
        <row r="25235">
          <cell r="A25235" t="str">
            <v>DFSMP021242</v>
          </cell>
          <cell r="B25235" t="str">
            <v>EN OPERACION</v>
          </cell>
        </row>
        <row r="25236">
          <cell r="A25236" t="str">
            <v>DFSMP021254</v>
          </cell>
          <cell r="B25236" t="str">
            <v>EN OPERACION</v>
          </cell>
        </row>
        <row r="25237">
          <cell r="A25237" t="str">
            <v>DFSMP021266</v>
          </cell>
          <cell r="B25237" t="str">
            <v>EN OPERACION</v>
          </cell>
        </row>
        <row r="25238">
          <cell r="A25238" t="str">
            <v>DFSMP021271</v>
          </cell>
          <cell r="B25238" t="str">
            <v>EN OPERACION</v>
          </cell>
        </row>
        <row r="25239">
          <cell r="A25239" t="str">
            <v>DFSMP021283</v>
          </cell>
          <cell r="B25239" t="str">
            <v>EN OPERACION</v>
          </cell>
        </row>
        <row r="25240">
          <cell r="A25240" t="str">
            <v>DFSMP021295</v>
          </cell>
          <cell r="B25240" t="str">
            <v>EN OPERACION</v>
          </cell>
        </row>
        <row r="25241">
          <cell r="A25241" t="str">
            <v>DFSMP021300</v>
          </cell>
          <cell r="B25241" t="str">
            <v>EN OPERACION</v>
          </cell>
        </row>
        <row r="25242">
          <cell r="A25242" t="str">
            <v>DFSMP021312</v>
          </cell>
          <cell r="B25242" t="str">
            <v>EN OPERACION</v>
          </cell>
        </row>
        <row r="25243">
          <cell r="A25243" t="str">
            <v>DFSMP021324</v>
          </cell>
          <cell r="B25243" t="str">
            <v>EN OPERACION</v>
          </cell>
        </row>
        <row r="25244">
          <cell r="A25244" t="str">
            <v>DFSMP021336</v>
          </cell>
          <cell r="B25244" t="str">
            <v>EN OPERACION</v>
          </cell>
        </row>
        <row r="25245">
          <cell r="A25245" t="str">
            <v>DFSMP021341</v>
          </cell>
          <cell r="B25245" t="str">
            <v>EN OPERACION</v>
          </cell>
        </row>
        <row r="25246">
          <cell r="A25246" t="str">
            <v>DFSMP021353</v>
          </cell>
          <cell r="B25246" t="str">
            <v>EN OPERACION</v>
          </cell>
        </row>
        <row r="25247">
          <cell r="A25247" t="str">
            <v>DFSMP021365</v>
          </cell>
          <cell r="B25247" t="str">
            <v>EN OPERACION</v>
          </cell>
        </row>
        <row r="25248">
          <cell r="A25248" t="str">
            <v>DFSMP021370</v>
          </cell>
          <cell r="B25248" t="str">
            <v>EN OPERACION</v>
          </cell>
        </row>
        <row r="25249">
          <cell r="A25249" t="str">
            <v>DFSMP021382</v>
          </cell>
          <cell r="B25249" t="str">
            <v>EN OPERACION</v>
          </cell>
        </row>
        <row r="25250">
          <cell r="A25250" t="str">
            <v>DFSMP021394</v>
          </cell>
          <cell r="B25250" t="str">
            <v>EN OPERACION</v>
          </cell>
        </row>
        <row r="25251">
          <cell r="A25251" t="str">
            <v>DFSMP021406</v>
          </cell>
          <cell r="B25251" t="str">
            <v>EN OPERACION</v>
          </cell>
        </row>
        <row r="25252">
          <cell r="A25252" t="str">
            <v>DFSMP021411</v>
          </cell>
          <cell r="B25252" t="str">
            <v>EN OPERACION</v>
          </cell>
        </row>
        <row r="25253">
          <cell r="A25253" t="str">
            <v>DFSMP021423</v>
          </cell>
          <cell r="B25253" t="str">
            <v>EN OPERACION</v>
          </cell>
        </row>
        <row r="25254">
          <cell r="A25254" t="str">
            <v>DFSMP021435</v>
          </cell>
          <cell r="B25254" t="str">
            <v>EN OPERACION</v>
          </cell>
        </row>
        <row r="25255">
          <cell r="A25255" t="str">
            <v>DFSMP021440</v>
          </cell>
          <cell r="B25255" t="str">
            <v>EN OPERACION</v>
          </cell>
        </row>
        <row r="25256">
          <cell r="A25256" t="str">
            <v>DFSMP021452</v>
          </cell>
          <cell r="B25256" t="str">
            <v>EN OPERACION</v>
          </cell>
        </row>
        <row r="25257">
          <cell r="A25257" t="str">
            <v>DFSMP021464</v>
          </cell>
          <cell r="B25257" t="str">
            <v>EN OPERACION</v>
          </cell>
        </row>
        <row r="25258">
          <cell r="A25258" t="str">
            <v>DFSMP021476</v>
          </cell>
          <cell r="B25258" t="str">
            <v>EN OPERACION</v>
          </cell>
        </row>
        <row r="25259">
          <cell r="A25259" t="str">
            <v>DFSMP021481</v>
          </cell>
          <cell r="B25259" t="str">
            <v>EN OPERACION</v>
          </cell>
        </row>
        <row r="25260">
          <cell r="A25260" t="str">
            <v>DFSMP021493</v>
          </cell>
          <cell r="B25260" t="str">
            <v>EN OPERACION</v>
          </cell>
        </row>
        <row r="25261">
          <cell r="A25261" t="str">
            <v>DFSMP021505</v>
          </cell>
          <cell r="B25261" t="str">
            <v>EN OPERACION</v>
          </cell>
        </row>
        <row r="25262">
          <cell r="A25262" t="str">
            <v>DFSMP021510</v>
          </cell>
          <cell r="B25262" t="str">
            <v>EN OPERACION</v>
          </cell>
        </row>
        <row r="25263">
          <cell r="A25263" t="str">
            <v>DFSMP021522</v>
          </cell>
          <cell r="B25263" t="str">
            <v>EN OPERACION</v>
          </cell>
        </row>
        <row r="25264">
          <cell r="A25264" t="str">
            <v>DFSMP021534</v>
          </cell>
          <cell r="B25264" t="str">
            <v>EN OPERACION</v>
          </cell>
        </row>
        <row r="25265">
          <cell r="A25265" t="str">
            <v>DFSMP021546</v>
          </cell>
          <cell r="B25265" t="str">
            <v>EN OPERACION</v>
          </cell>
        </row>
        <row r="25266">
          <cell r="A25266" t="str">
            <v>DFSMP021551</v>
          </cell>
          <cell r="B25266" t="str">
            <v>EN OPERACION</v>
          </cell>
        </row>
        <row r="25267">
          <cell r="A25267" t="str">
            <v>DFSMP021563</v>
          </cell>
          <cell r="B25267" t="str">
            <v>EN OPERACION</v>
          </cell>
        </row>
        <row r="25268">
          <cell r="A25268" t="str">
            <v>DFSMP021575</v>
          </cell>
          <cell r="B25268" t="str">
            <v>EN OPERACION</v>
          </cell>
        </row>
        <row r="25269">
          <cell r="A25269" t="str">
            <v>DFSMP021580</v>
          </cell>
          <cell r="B25269" t="str">
            <v>EN OPERACION</v>
          </cell>
        </row>
        <row r="25270">
          <cell r="A25270" t="str">
            <v>DFSMP021592</v>
          </cell>
          <cell r="B25270" t="str">
            <v>EN OPERACION</v>
          </cell>
        </row>
        <row r="25271">
          <cell r="A25271" t="str">
            <v>DFSMP021604</v>
          </cell>
          <cell r="B25271" t="str">
            <v>EN OPERACION</v>
          </cell>
        </row>
        <row r="25272">
          <cell r="A25272" t="str">
            <v>DFSMP021616</v>
          </cell>
          <cell r="B25272" t="str">
            <v>FUERA DE OPERACION</v>
          </cell>
        </row>
        <row r="25273">
          <cell r="A25273" t="str">
            <v>DFSMP021621</v>
          </cell>
          <cell r="B25273" t="str">
            <v>EN OPERACION</v>
          </cell>
        </row>
        <row r="25274">
          <cell r="A25274" t="str">
            <v>DFSMP021633</v>
          </cell>
          <cell r="B25274" t="str">
            <v>EN OPERACION</v>
          </cell>
        </row>
        <row r="25275">
          <cell r="A25275" t="str">
            <v>DFSMP021645</v>
          </cell>
          <cell r="B25275" t="str">
            <v>EN OPERACION</v>
          </cell>
        </row>
        <row r="25276">
          <cell r="A25276" t="str">
            <v>DFSMP021650</v>
          </cell>
          <cell r="B25276" t="str">
            <v>EN OPERACION</v>
          </cell>
        </row>
        <row r="25277">
          <cell r="A25277" t="str">
            <v>DFSMP021662</v>
          </cell>
          <cell r="B25277" t="str">
            <v>EN OPERACION</v>
          </cell>
        </row>
        <row r="25278">
          <cell r="A25278" t="str">
            <v>DFSMP021674</v>
          </cell>
          <cell r="B25278" t="str">
            <v>EN OPERACION</v>
          </cell>
        </row>
        <row r="25279">
          <cell r="A25279" t="str">
            <v>DFSMP021686</v>
          </cell>
          <cell r="B25279" t="str">
            <v>EN OPERACION</v>
          </cell>
        </row>
        <row r="25280">
          <cell r="A25280" t="str">
            <v>DFSMP021691</v>
          </cell>
          <cell r="B25280" t="str">
            <v>EN OPERACION</v>
          </cell>
        </row>
        <row r="25281">
          <cell r="A25281" t="str">
            <v>DFSMP021703</v>
          </cell>
          <cell r="B25281" t="str">
            <v>EN OPERACION</v>
          </cell>
        </row>
        <row r="25282">
          <cell r="A25282" t="str">
            <v>DFSMP021715</v>
          </cell>
          <cell r="B25282" t="str">
            <v>EN OPERACION</v>
          </cell>
        </row>
        <row r="25283">
          <cell r="A25283" t="str">
            <v>DFSMP021720</v>
          </cell>
          <cell r="B25283" t="str">
            <v>EN OPERACION</v>
          </cell>
        </row>
        <row r="25284">
          <cell r="A25284" t="str">
            <v>DFSMP021732</v>
          </cell>
          <cell r="B25284" t="str">
            <v>EN OPERACION</v>
          </cell>
        </row>
        <row r="25285">
          <cell r="A25285" t="str">
            <v>DFSMP021744</v>
          </cell>
          <cell r="B25285" t="str">
            <v>EN OPERACION</v>
          </cell>
        </row>
        <row r="25286">
          <cell r="A25286" t="str">
            <v>DFSMP021756</v>
          </cell>
          <cell r="B25286" t="str">
            <v>EN OPERACION</v>
          </cell>
        </row>
        <row r="25287">
          <cell r="A25287" t="str">
            <v>DFSMP021761</v>
          </cell>
          <cell r="B25287" t="str">
            <v>EN OPERACION</v>
          </cell>
        </row>
        <row r="25288">
          <cell r="A25288" t="str">
            <v>DFSMP021773</v>
          </cell>
          <cell r="B25288" t="str">
            <v>EN OPERACION</v>
          </cell>
        </row>
        <row r="25289">
          <cell r="A25289" t="str">
            <v>DFSMP021785</v>
          </cell>
          <cell r="B25289" t="str">
            <v>EN OPERACION</v>
          </cell>
        </row>
        <row r="25290">
          <cell r="A25290" t="str">
            <v>DFSMP021790</v>
          </cell>
          <cell r="B25290" t="str">
            <v>EN OPERACION</v>
          </cell>
        </row>
        <row r="25291">
          <cell r="A25291" t="str">
            <v>DFSMP021802</v>
          </cell>
          <cell r="B25291" t="str">
            <v>EN OPERACION</v>
          </cell>
        </row>
        <row r="25292">
          <cell r="A25292" t="str">
            <v>DFSMP021814</v>
          </cell>
          <cell r="B25292" t="str">
            <v>EN OPERACION</v>
          </cell>
        </row>
        <row r="25293">
          <cell r="A25293" t="str">
            <v>DFSMP021826</v>
          </cell>
          <cell r="B25293" t="str">
            <v>EN OPERACION</v>
          </cell>
        </row>
        <row r="25294">
          <cell r="A25294" t="str">
            <v>DFSMP021831</v>
          </cell>
          <cell r="B25294" t="str">
            <v>EN OPERACION</v>
          </cell>
        </row>
        <row r="25295">
          <cell r="A25295" t="str">
            <v>DFSMP021843</v>
          </cell>
          <cell r="B25295" t="str">
            <v>EN OPERACION</v>
          </cell>
        </row>
        <row r="25296">
          <cell r="A25296" t="str">
            <v>DFSMP021855</v>
          </cell>
          <cell r="B25296" t="str">
            <v>EN OPERACION</v>
          </cell>
        </row>
        <row r="25297">
          <cell r="A25297" t="str">
            <v>DFSMP021860</v>
          </cell>
          <cell r="B25297" t="str">
            <v>EN OPERACION</v>
          </cell>
        </row>
        <row r="25298">
          <cell r="A25298" t="str">
            <v>DFSMP021872</v>
          </cell>
          <cell r="B25298" t="str">
            <v>EN OPERACION</v>
          </cell>
        </row>
        <row r="25299">
          <cell r="A25299" t="str">
            <v>DFSMP021884</v>
          </cell>
          <cell r="B25299" t="str">
            <v>EN OPERACION</v>
          </cell>
        </row>
        <row r="25300">
          <cell r="A25300" t="str">
            <v>DFSMP021896</v>
          </cell>
          <cell r="B25300" t="str">
            <v>EN OPERACION</v>
          </cell>
        </row>
        <row r="25301">
          <cell r="A25301" t="str">
            <v>DFSMP021901</v>
          </cell>
          <cell r="B25301" t="str">
            <v>EN OPERACION</v>
          </cell>
        </row>
        <row r="25302">
          <cell r="A25302" t="str">
            <v>DFSMP021913</v>
          </cell>
          <cell r="B25302" t="str">
            <v>EN OPERACION</v>
          </cell>
        </row>
        <row r="25303">
          <cell r="A25303" t="str">
            <v>DFSMP021925</v>
          </cell>
          <cell r="B25303" t="str">
            <v>EN OPERACION</v>
          </cell>
        </row>
        <row r="25304">
          <cell r="A25304" t="str">
            <v>DFSMP021930</v>
          </cell>
          <cell r="B25304" t="str">
            <v>EN OPERACION</v>
          </cell>
        </row>
        <row r="25305">
          <cell r="A25305" t="str">
            <v>DFSMP021942</v>
          </cell>
          <cell r="B25305" t="str">
            <v>EN OPERACION</v>
          </cell>
        </row>
        <row r="25306">
          <cell r="A25306" t="str">
            <v>DFSMP021954</v>
          </cell>
          <cell r="B25306" t="str">
            <v>EN OPERACION</v>
          </cell>
        </row>
        <row r="25307">
          <cell r="A25307" t="str">
            <v>DFSMP021966</v>
          </cell>
          <cell r="B25307" t="str">
            <v>EN OPERACION</v>
          </cell>
        </row>
        <row r="25308">
          <cell r="A25308" t="str">
            <v>DFSMP021971</v>
          </cell>
          <cell r="B25308" t="str">
            <v>EN OPERACION</v>
          </cell>
        </row>
        <row r="25309">
          <cell r="A25309" t="str">
            <v>DFSMP021983</v>
          </cell>
          <cell r="B25309" t="str">
            <v>EN OPERACION</v>
          </cell>
        </row>
        <row r="25310">
          <cell r="A25310" t="str">
            <v>DFSMP021995</v>
          </cell>
          <cell r="B25310" t="str">
            <v>EN OPERACION</v>
          </cell>
        </row>
        <row r="25311">
          <cell r="A25311" t="str">
            <v>DFSMP022000</v>
          </cell>
          <cell r="B25311" t="str">
            <v>EN OPERACION</v>
          </cell>
        </row>
        <row r="25312">
          <cell r="A25312" t="str">
            <v>DFSMP022012</v>
          </cell>
          <cell r="B25312" t="str">
            <v>EN OPERACION</v>
          </cell>
        </row>
        <row r="25313">
          <cell r="A25313" t="str">
            <v>DFSMP022024</v>
          </cell>
          <cell r="B25313" t="str">
            <v>EN OPERACION</v>
          </cell>
        </row>
        <row r="25314">
          <cell r="A25314" t="str">
            <v>DFSMP022036</v>
          </cell>
          <cell r="B25314" t="str">
            <v>EN OPERACION</v>
          </cell>
        </row>
        <row r="25315">
          <cell r="A25315" t="str">
            <v>DFSMP022041</v>
          </cell>
          <cell r="B25315" t="str">
            <v>EN OPERACION</v>
          </cell>
        </row>
        <row r="25316">
          <cell r="A25316" t="str">
            <v>DFSMP022053</v>
          </cell>
          <cell r="B25316" t="str">
            <v>EN OPERACION</v>
          </cell>
        </row>
        <row r="25317">
          <cell r="A25317" t="str">
            <v>DFSMP022065</v>
          </cell>
          <cell r="B25317" t="str">
            <v>EN OPERACION</v>
          </cell>
        </row>
        <row r="25318">
          <cell r="A25318" t="str">
            <v>DFSMP022070</v>
          </cell>
          <cell r="B25318" t="str">
            <v>EN OPERACION</v>
          </cell>
        </row>
        <row r="25319">
          <cell r="A25319" t="str">
            <v>DFSMP022082</v>
          </cell>
          <cell r="B25319" t="str">
            <v>EN OPERACION</v>
          </cell>
        </row>
        <row r="25320">
          <cell r="A25320" t="str">
            <v>DFSMP022094</v>
          </cell>
          <cell r="B25320" t="str">
            <v>EN OPERACION</v>
          </cell>
        </row>
        <row r="25321">
          <cell r="A25321" t="str">
            <v>DFSMP022106</v>
          </cell>
          <cell r="B25321" t="str">
            <v>EN OPERACION</v>
          </cell>
        </row>
        <row r="25322">
          <cell r="A25322" t="str">
            <v>DFSMP022111</v>
          </cell>
          <cell r="B25322" t="str">
            <v>EN OPERACION</v>
          </cell>
        </row>
        <row r="25323">
          <cell r="A25323" t="str">
            <v>DFSMP022123</v>
          </cell>
          <cell r="B25323" t="str">
            <v>EN OPERACION</v>
          </cell>
        </row>
        <row r="25324">
          <cell r="A25324" t="str">
            <v>DFSMP022135</v>
          </cell>
          <cell r="B25324" t="str">
            <v>EN OPERACION</v>
          </cell>
        </row>
        <row r="25325">
          <cell r="A25325" t="str">
            <v>DFSMP022140</v>
          </cell>
          <cell r="B25325" t="str">
            <v>EN OPERACION</v>
          </cell>
        </row>
        <row r="25326">
          <cell r="A25326" t="str">
            <v>DFSMP022152</v>
          </cell>
          <cell r="B25326" t="str">
            <v>EN OPERACION</v>
          </cell>
        </row>
        <row r="25327">
          <cell r="A25327" t="str">
            <v>DFSMP022164</v>
          </cell>
          <cell r="B25327" t="str">
            <v>EN OPERACION</v>
          </cell>
        </row>
        <row r="25328">
          <cell r="A25328" t="str">
            <v>DFSMP022176</v>
          </cell>
          <cell r="B25328" t="str">
            <v>EN OPERACION</v>
          </cell>
        </row>
        <row r="25329">
          <cell r="A25329" t="str">
            <v>DFSMP022181</v>
          </cell>
          <cell r="B25329" t="str">
            <v>EN OPERACION</v>
          </cell>
        </row>
        <row r="25330">
          <cell r="A25330" t="str">
            <v>DFSMP022193</v>
          </cell>
          <cell r="B25330" t="str">
            <v>EN OPERACION</v>
          </cell>
        </row>
        <row r="25331">
          <cell r="A25331" t="str">
            <v>DFSMP022205</v>
          </cell>
          <cell r="B25331" t="str">
            <v>EN OPERACION</v>
          </cell>
        </row>
        <row r="25332">
          <cell r="A25332" t="str">
            <v>DFSMP022210</v>
          </cell>
          <cell r="B25332" t="str">
            <v>EN OPERACION</v>
          </cell>
        </row>
        <row r="25333">
          <cell r="A25333" t="str">
            <v>DFSMP022222</v>
          </cell>
          <cell r="B25333" t="str">
            <v>EN OPERACION</v>
          </cell>
        </row>
        <row r="25334">
          <cell r="A25334" t="str">
            <v>DFSMP022234</v>
          </cell>
          <cell r="B25334" t="str">
            <v>EN OPERACION</v>
          </cell>
        </row>
        <row r="25335">
          <cell r="A25335" t="str">
            <v>DFSMP022246</v>
          </cell>
          <cell r="B25335" t="str">
            <v>EN OPERACION</v>
          </cell>
        </row>
        <row r="25336">
          <cell r="A25336" t="str">
            <v>DFSMP022251</v>
          </cell>
          <cell r="B25336" t="str">
            <v>EN OPERACION</v>
          </cell>
        </row>
        <row r="25337">
          <cell r="A25337" t="str">
            <v>DFSMP022263</v>
          </cell>
          <cell r="B25337" t="str">
            <v>EN OPERACION</v>
          </cell>
        </row>
        <row r="25338">
          <cell r="A25338" t="str">
            <v>DFSMP022275</v>
          </cell>
          <cell r="B25338" t="str">
            <v>EN OPERACION</v>
          </cell>
        </row>
        <row r="25339">
          <cell r="A25339" t="str">
            <v>DFSMP022280</v>
          </cell>
          <cell r="B25339" t="str">
            <v>EN OPERACION</v>
          </cell>
        </row>
        <row r="25340">
          <cell r="A25340" t="str">
            <v>DFSMP022292</v>
          </cell>
          <cell r="B25340" t="str">
            <v>EN OPERACION</v>
          </cell>
        </row>
        <row r="25341">
          <cell r="A25341" t="str">
            <v>DFSMP022304</v>
          </cell>
          <cell r="B25341" t="str">
            <v>EN OPERACION</v>
          </cell>
        </row>
        <row r="25342">
          <cell r="A25342" t="str">
            <v>DFSMP022316</v>
          </cell>
          <cell r="B25342" t="str">
            <v>EN OPERACION</v>
          </cell>
        </row>
        <row r="25343">
          <cell r="A25343" t="str">
            <v>DFSMP022321</v>
          </cell>
          <cell r="B25343" t="str">
            <v>EN OPERACION</v>
          </cell>
        </row>
        <row r="25344">
          <cell r="A25344" t="str">
            <v>DFSMP022333</v>
          </cell>
          <cell r="B25344" t="str">
            <v>EN OPERACION</v>
          </cell>
        </row>
        <row r="25345">
          <cell r="A25345" t="str">
            <v>DFSMP022345</v>
          </cell>
          <cell r="B25345" t="str">
            <v>EN OPERACION</v>
          </cell>
        </row>
        <row r="25346">
          <cell r="A25346" t="str">
            <v>DFSMP022350</v>
          </cell>
          <cell r="B25346" t="str">
            <v>EN OPERACION</v>
          </cell>
        </row>
        <row r="25347">
          <cell r="A25347" t="str">
            <v>DFSMP022362</v>
          </cell>
          <cell r="B25347" t="str">
            <v>EN OPERACION</v>
          </cell>
        </row>
        <row r="25348">
          <cell r="A25348" t="str">
            <v>DFSMP022374</v>
          </cell>
          <cell r="B25348" t="str">
            <v>EN OPERACION</v>
          </cell>
        </row>
        <row r="25349">
          <cell r="A25349" t="str">
            <v>DFSMP022386</v>
          </cell>
          <cell r="B25349" t="str">
            <v>EN OPERACION</v>
          </cell>
        </row>
        <row r="25350">
          <cell r="A25350" t="str">
            <v>DFSMP022391</v>
          </cell>
          <cell r="B25350" t="str">
            <v>EN OPERACION</v>
          </cell>
        </row>
        <row r="25351">
          <cell r="A25351" t="str">
            <v>DFSMP022403</v>
          </cell>
          <cell r="B25351" t="str">
            <v>EN OPERACION</v>
          </cell>
        </row>
        <row r="25352">
          <cell r="A25352" t="str">
            <v>DFSMP022415</v>
          </cell>
          <cell r="B25352" t="str">
            <v>EN OPERACION</v>
          </cell>
        </row>
        <row r="25353">
          <cell r="A25353" t="str">
            <v>DFSMP022420</v>
          </cell>
          <cell r="B25353" t="str">
            <v>EN OPERACION</v>
          </cell>
        </row>
        <row r="25354">
          <cell r="A25354" t="str">
            <v>DFSMP022432</v>
          </cell>
          <cell r="B25354" t="str">
            <v>EN OPERACION</v>
          </cell>
        </row>
        <row r="25355">
          <cell r="A25355" t="str">
            <v>DFSMP022444</v>
          </cell>
          <cell r="B25355" t="str">
            <v>EN OPERACION</v>
          </cell>
        </row>
        <row r="25356">
          <cell r="A25356" t="str">
            <v>DFSMP022456</v>
          </cell>
          <cell r="B25356" t="str">
            <v>EN OPERACION</v>
          </cell>
        </row>
        <row r="25357">
          <cell r="A25357" t="str">
            <v>DFSMP022461</v>
          </cell>
          <cell r="B25357" t="str">
            <v>EN OPERACION</v>
          </cell>
        </row>
        <row r="25358">
          <cell r="A25358" t="str">
            <v>DFSMP022473</v>
          </cell>
          <cell r="B25358" t="str">
            <v>EN OPERACION</v>
          </cell>
        </row>
        <row r="25359">
          <cell r="A25359" t="str">
            <v>DFSMP022485</v>
          </cell>
          <cell r="B25359" t="str">
            <v>EN OPERACION</v>
          </cell>
        </row>
        <row r="25360">
          <cell r="A25360" t="str">
            <v>DFSMP022490</v>
          </cell>
          <cell r="B25360" t="str">
            <v>EN OPERACION</v>
          </cell>
        </row>
        <row r="25361">
          <cell r="A25361" t="str">
            <v>DFSMP022502</v>
          </cell>
          <cell r="B25361" t="str">
            <v>EN OPERACION</v>
          </cell>
        </row>
        <row r="25362">
          <cell r="A25362" t="str">
            <v>DFSMP022514</v>
          </cell>
          <cell r="B25362" t="str">
            <v>EN OPERACION</v>
          </cell>
        </row>
        <row r="25363">
          <cell r="A25363" t="str">
            <v>DFSMP022526</v>
          </cell>
          <cell r="B25363" t="str">
            <v>EN OPERACION</v>
          </cell>
        </row>
        <row r="25364">
          <cell r="A25364" t="str">
            <v>DFSMP022531</v>
          </cell>
          <cell r="B25364" t="str">
            <v>EN OPERACION</v>
          </cell>
        </row>
        <row r="25365">
          <cell r="A25365" t="str">
            <v>DFSMP022543</v>
          </cell>
          <cell r="B25365" t="str">
            <v>EN OPERACION</v>
          </cell>
        </row>
        <row r="25366">
          <cell r="A25366" t="str">
            <v>DFSMP022555</v>
          </cell>
          <cell r="B25366" t="str">
            <v>EN OPERACION</v>
          </cell>
        </row>
        <row r="25367">
          <cell r="A25367" t="str">
            <v>DFSMP022560</v>
          </cell>
          <cell r="B25367" t="str">
            <v>EN OPERACION</v>
          </cell>
        </row>
        <row r="25368">
          <cell r="A25368" t="str">
            <v>DFSMP022572</v>
          </cell>
          <cell r="B25368" t="str">
            <v>EN OPERACION</v>
          </cell>
        </row>
        <row r="25369">
          <cell r="A25369" t="str">
            <v>DFSMP022584</v>
          </cell>
          <cell r="B25369" t="str">
            <v>EN OPERACION</v>
          </cell>
        </row>
        <row r="25370">
          <cell r="A25370" t="str">
            <v>DFSMP022596</v>
          </cell>
          <cell r="B25370" t="str">
            <v>EN OPERACION</v>
          </cell>
        </row>
        <row r="25371">
          <cell r="A25371" t="str">
            <v>DFSMP022601</v>
          </cell>
          <cell r="B25371" t="str">
            <v>EN OPERACION</v>
          </cell>
        </row>
        <row r="25372">
          <cell r="A25372" t="str">
            <v>DFSMP022613</v>
          </cell>
          <cell r="B25372" t="str">
            <v>EN OPERACION</v>
          </cell>
        </row>
        <row r="25373">
          <cell r="A25373" t="str">
            <v>DFSMP022625</v>
          </cell>
          <cell r="B25373" t="str">
            <v>EN OPERACION</v>
          </cell>
        </row>
        <row r="25374">
          <cell r="A25374" t="str">
            <v>DFSMP022630</v>
          </cell>
          <cell r="B25374" t="str">
            <v>EN OPERACION</v>
          </cell>
        </row>
        <row r="25375">
          <cell r="A25375" t="str">
            <v>DFSMP022642</v>
          </cell>
          <cell r="B25375" t="str">
            <v>EN OPERACION</v>
          </cell>
        </row>
        <row r="25376">
          <cell r="A25376" t="str">
            <v>DFSMP022654</v>
          </cell>
          <cell r="B25376" t="str">
            <v>EN OPERACION</v>
          </cell>
        </row>
        <row r="25377">
          <cell r="A25377" t="str">
            <v>DFSMP022666</v>
          </cell>
          <cell r="B25377" t="str">
            <v>EN OPERACION</v>
          </cell>
        </row>
        <row r="25378">
          <cell r="A25378" t="str">
            <v>DFSMP022671</v>
          </cell>
          <cell r="B25378" t="str">
            <v>EN OPERACION</v>
          </cell>
        </row>
        <row r="25379">
          <cell r="A25379" t="str">
            <v>DFSMP022683</v>
          </cell>
          <cell r="B25379" t="str">
            <v>EN OPERACION</v>
          </cell>
        </row>
        <row r="25380">
          <cell r="A25380" t="str">
            <v>DFSMP022695</v>
          </cell>
          <cell r="B25380" t="str">
            <v>EN OPERACION</v>
          </cell>
        </row>
        <row r="25381">
          <cell r="A25381" t="str">
            <v>DFSMP022700</v>
          </cell>
          <cell r="B25381" t="str">
            <v>EN OPERACION</v>
          </cell>
        </row>
        <row r="25382">
          <cell r="A25382" t="str">
            <v>DFSMP022712</v>
          </cell>
          <cell r="B25382" t="str">
            <v>EN OPERACION</v>
          </cell>
        </row>
        <row r="25383">
          <cell r="A25383" t="str">
            <v>DFSMP022724</v>
          </cell>
          <cell r="B25383" t="str">
            <v>EN OPERACION</v>
          </cell>
        </row>
        <row r="25384">
          <cell r="A25384" t="str">
            <v>DFSMP022736</v>
          </cell>
          <cell r="B25384" t="str">
            <v>EN OPERACION</v>
          </cell>
        </row>
        <row r="25385">
          <cell r="A25385" t="str">
            <v>DFSMP022741</v>
          </cell>
          <cell r="B25385" t="str">
            <v>EN OPERACION</v>
          </cell>
        </row>
        <row r="25386">
          <cell r="A25386" t="str">
            <v>DFSMP022753</v>
          </cell>
          <cell r="B25386" t="str">
            <v>EN OPERACION</v>
          </cell>
        </row>
        <row r="25387">
          <cell r="A25387" t="str">
            <v>DFSMP022765</v>
          </cell>
          <cell r="B25387" t="str">
            <v>EN OPERACION</v>
          </cell>
        </row>
        <row r="25388">
          <cell r="A25388" t="str">
            <v>DFSMP022770</v>
          </cell>
          <cell r="B25388" t="str">
            <v>EN OPERACION</v>
          </cell>
        </row>
        <row r="25389">
          <cell r="A25389" t="str">
            <v>DFSMP022782</v>
          </cell>
          <cell r="B25389" t="str">
            <v>EN OPERACION</v>
          </cell>
        </row>
        <row r="25390">
          <cell r="A25390" t="str">
            <v>DFSMP022794</v>
          </cell>
          <cell r="B25390" t="str">
            <v>EN OPERACION</v>
          </cell>
        </row>
        <row r="25391">
          <cell r="A25391" t="str">
            <v>DFSMP022806</v>
          </cell>
          <cell r="B25391" t="str">
            <v>EN OPERACION</v>
          </cell>
        </row>
        <row r="25392">
          <cell r="A25392" t="str">
            <v>DFSMP022811</v>
          </cell>
          <cell r="B25392" t="str">
            <v>EN OPERACION</v>
          </cell>
        </row>
        <row r="25393">
          <cell r="A25393" t="str">
            <v>DFSMP022823</v>
          </cell>
          <cell r="B25393" t="str">
            <v>EN OPERACION</v>
          </cell>
        </row>
        <row r="25394">
          <cell r="A25394" t="str">
            <v>DFSMP022835</v>
          </cell>
          <cell r="B25394" t="str">
            <v>EN OPERACION</v>
          </cell>
        </row>
        <row r="25395">
          <cell r="A25395" t="str">
            <v>DFSMP022840</v>
          </cell>
          <cell r="B25395" t="str">
            <v>EN OPERACION</v>
          </cell>
        </row>
        <row r="25396">
          <cell r="A25396" t="str">
            <v>DFSMP022852</v>
          </cell>
          <cell r="B25396" t="str">
            <v>EN OPERACION</v>
          </cell>
        </row>
        <row r="25397">
          <cell r="A25397" t="str">
            <v>DFSMP022864</v>
          </cell>
          <cell r="B25397" t="str">
            <v>EN OPERACION</v>
          </cell>
        </row>
        <row r="25398">
          <cell r="A25398" t="str">
            <v>DFSMP022876</v>
          </cell>
          <cell r="B25398" t="str">
            <v>EN OPERACION</v>
          </cell>
        </row>
        <row r="25399">
          <cell r="A25399" t="str">
            <v>DFSMP022881</v>
          </cell>
          <cell r="B25399" t="str">
            <v>EN OPERACION</v>
          </cell>
        </row>
        <row r="25400">
          <cell r="A25400" t="str">
            <v>DFSMP022893</v>
          </cell>
          <cell r="B25400" t="str">
            <v>EN OPERACION</v>
          </cell>
        </row>
        <row r="25401">
          <cell r="A25401" t="str">
            <v>DFSMP022905</v>
          </cell>
          <cell r="B25401" t="str">
            <v>EN OPERACION</v>
          </cell>
        </row>
        <row r="25402">
          <cell r="A25402" t="str">
            <v>DFSMP022910</v>
          </cell>
          <cell r="B25402" t="str">
            <v>EN OPERACION</v>
          </cell>
        </row>
        <row r="25403">
          <cell r="A25403" t="str">
            <v>DFSMP022922</v>
          </cell>
          <cell r="B25403" t="str">
            <v>EN OPERACION</v>
          </cell>
        </row>
        <row r="25404">
          <cell r="A25404" t="str">
            <v>DFSMP022934</v>
          </cell>
          <cell r="B25404" t="str">
            <v>EN OPERACION</v>
          </cell>
        </row>
        <row r="25405">
          <cell r="A25405" t="str">
            <v>DFSMP022946</v>
          </cell>
          <cell r="B25405" t="str">
            <v>EN OPERACION</v>
          </cell>
        </row>
        <row r="25406">
          <cell r="A25406" t="str">
            <v>DFSMP022951</v>
          </cell>
          <cell r="B25406" t="str">
            <v>EN OPERACION</v>
          </cell>
        </row>
        <row r="25407">
          <cell r="A25407" t="str">
            <v>DFSMP022963</v>
          </cell>
          <cell r="B25407" t="str">
            <v>EN OPERACION</v>
          </cell>
        </row>
        <row r="25408">
          <cell r="A25408" t="str">
            <v>DFSMP022975</v>
          </cell>
          <cell r="B25408" t="str">
            <v>EN OPERACION</v>
          </cell>
        </row>
        <row r="25409">
          <cell r="A25409" t="str">
            <v>DFSMP022980</v>
          </cell>
          <cell r="B25409" t="str">
            <v>EN OPERACION</v>
          </cell>
        </row>
        <row r="25410">
          <cell r="A25410" t="str">
            <v>DFSMP022992</v>
          </cell>
          <cell r="B25410" t="str">
            <v>EN OPERACION</v>
          </cell>
        </row>
        <row r="25411">
          <cell r="A25411" t="str">
            <v>DFSMP023004</v>
          </cell>
          <cell r="B25411" t="str">
            <v>EN OPERACION</v>
          </cell>
        </row>
        <row r="25412">
          <cell r="A25412" t="str">
            <v>DFSMP023016</v>
          </cell>
          <cell r="B25412" t="str">
            <v>EN OPERACION</v>
          </cell>
        </row>
        <row r="25413">
          <cell r="A25413" t="str">
            <v>DFSMP023021</v>
          </cell>
          <cell r="B25413" t="str">
            <v>FUERA DE OPERACION</v>
          </cell>
        </row>
        <row r="25414">
          <cell r="A25414" t="str">
            <v>DFSMP023033</v>
          </cell>
          <cell r="B25414" t="str">
            <v>EN OPERACION</v>
          </cell>
        </row>
        <row r="25415">
          <cell r="A25415" t="str">
            <v>DFSMP023045</v>
          </cell>
          <cell r="B25415" t="str">
            <v>EN OPERACION</v>
          </cell>
        </row>
        <row r="25416">
          <cell r="A25416" t="str">
            <v>DFSMP023050</v>
          </cell>
          <cell r="B25416" t="str">
            <v>EN OPERACION</v>
          </cell>
        </row>
        <row r="25417">
          <cell r="A25417" t="str">
            <v>DFSMP023062</v>
          </cell>
          <cell r="B25417" t="str">
            <v>EN OPERACION</v>
          </cell>
        </row>
        <row r="25418">
          <cell r="A25418" t="str">
            <v>DFSMP023074</v>
          </cell>
          <cell r="B25418" t="str">
            <v>EN OPERACION</v>
          </cell>
        </row>
        <row r="25419">
          <cell r="A25419" t="str">
            <v>DFSMP023086</v>
          </cell>
          <cell r="B25419" t="str">
            <v>EN OPERACION</v>
          </cell>
        </row>
        <row r="25420">
          <cell r="A25420" t="str">
            <v>DFSMP023091</v>
          </cell>
          <cell r="B25420" t="str">
            <v>EN OPERACION</v>
          </cell>
        </row>
        <row r="25421">
          <cell r="A25421" t="str">
            <v>DFSMP023103</v>
          </cell>
          <cell r="B25421" t="str">
            <v>EN OPERACION</v>
          </cell>
        </row>
        <row r="25422">
          <cell r="A25422" t="str">
            <v>DFSMP023115</v>
          </cell>
          <cell r="B25422" t="str">
            <v>EN OPERACION</v>
          </cell>
        </row>
        <row r="25423">
          <cell r="A25423" t="str">
            <v>DFSMP023120</v>
          </cell>
          <cell r="B25423" t="str">
            <v>EN OPERACION</v>
          </cell>
        </row>
        <row r="25424">
          <cell r="A25424" t="str">
            <v>DFSMP023132</v>
          </cell>
          <cell r="B25424" t="str">
            <v>EN OPERACION</v>
          </cell>
        </row>
        <row r="25425">
          <cell r="A25425" t="str">
            <v>DFSMP023144</v>
          </cell>
          <cell r="B25425" t="str">
            <v>EN OPERACION</v>
          </cell>
        </row>
        <row r="25426">
          <cell r="A25426" t="str">
            <v>DFSMP023156</v>
          </cell>
          <cell r="B25426" t="str">
            <v>EN OPERACION</v>
          </cell>
        </row>
        <row r="25427">
          <cell r="A25427" t="str">
            <v>DFSMP023161</v>
          </cell>
          <cell r="B25427" t="str">
            <v>EN OPERACION</v>
          </cell>
        </row>
        <row r="25428">
          <cell r="A25428" t="str">
            <v>DFSMP023173</v>
          </cell>
          <cell r="B25428" t="str">
            <v>EN OPERACION</v>
          </cell>
        </row>
        <row r="25429">
          <cell r="A25429" t="str">
            <v>DFSMP023185</v>
          </cell>
          <cell r="B25429" t="str">
            <v>EN OPERACION</v>
          </cell>
        </row>
        <row r="25430">
          <cell r="A25430" t="str">
            <v>DFSMP023190</v>
          </cell>
          <cell r="B25430" t="str">
            <v>EN OPERACION</v>
          </cell>
        </row>
        <row r="25431">
          <cell r="A25431" t="str">
            <v>DFSMP023202</v>
          </cell>
          <cell r="B25431" t="str">
            <v>EN OPERACION</v>
          </cell>
        </row>
        <row r="25432">
          <cell r="A25432" t="str">
            <v>DFSMP023214</v>
          </cell>
          <cell r="B25432" t="str">
            <v>EN OPERACION</v>
          </cell>
        </row>
        <row r="25433">
          <cell r="A25433" t="str">
            <v>DFSMP023226</v>
          </cell>
          <cell r="B25433" t="str">
            <v>EN OPERACION</v>
          </cell>
        </row>
        <row r="25434">
          <cell r="A25434" t="str">
            <v>DFSMP023231</v>
          </cell>
          <cell r="B25434" t="str">
            <v>EN OPERACION</v>
          </cell>
        </row>
        <row r="25435">
          <cell r="A25435" t="str">
            <v>DFSMP023243</v>
          </cell>
          <cell r="B25435" t="str">
            <v>EN OPERACION</v>
          </cell>
        </row>
        <row r="25436">
          <cell r="A25436" t="str">
            <v>DFSMP023255</v>
          </cell>
          <cell r="B25436" t="str">
            <v>EN OPERACION</v>
          </cell>
        </row>
        <row r="25437">
          <cell r="A25437" t="str">
            <v>DFSMP023260</v>
          </cell>
          <cell r="B25437" t="str">
            <v>EN OPERACION</v>
          </cell>
        </row>
        <row r="25438">
          <cell r="A25438" t="str">
            <v>DFSMP023272</v>
          </cell>
          <cell r="B25438" t="str">
            <v>EN OPERACION</v>
          </cell>
        </row>
        <row r="25439">
          <cell r="A25439" t="str">
            <v>DFSMP023284</v>
          </cell>
          <cell r="B25439" t="str">
            <v>EN OPERACION</v>
          </cell>
        </row>
        <row r="25440">
          <cell r="A25440" t="str">
            <v>DFSMP023296</v>
          </cell>
          <cell r="B25440" t="str">
            <v>EN OPERACION</v>
          </cell>
        </row>
        <row r="25441">
          <cell r="A25441" t="str">
            <v>DFSMP023301</v>
          </cell>
          <cell r="B25441" t="str">
            <v>EN OPERACION</v>
          </cell>
        </row>
        <row r="25442">
          <cell r="A25442" t="str">
            <v>DFSMP023313</v>
          </cell>
          <cell r="B25442" t="str">
            <v>EN OPERACION</v>
          </cell>
        </row>
        <row r="25443">
          <cell r="A25443" t="str">
            <v>DFSMP023325</v>
          </cell>
          <cell r="B25443" t="str">
            <v>EN OPERACION</v>
          </cell>
        </row>
        <row r="25444">
          <cell r="A25444" t="str">
            <v>DFSMP023330</v>
          </cell>
          <cell r="B25444" t="str">
            <v>EN OPERACION</v>
          </cell>
        </row>
        <row r="25445">
          <cell r="A25445" t="str">
            <v>DFSMP023342</v>
          </cell>
          <cell r="B25445" t="str">
            <v>EN OPERACION</v>
          </cell>
        </row>
        <row r="25446">
          <cell r="A25446" t="str">
            <v>DFSMP023354</v>
          </cell>
          <cell r="B25446" t="str">
            <v>EN OPERACION</v>
          </cell>
        </row>
        <row r="25447">
          <cell r="A25447" t="str">
            <v>DFSMP023366</v>
          </cell>
          <cell r="B25447" t="str">
            <v>EN OPERACION</v>
          </cell>
        </row>
        <row r="25448">
          <cell r="A25448" t="str">
            <v>DFSMP023371</v>
          </cell>
          <cell r="B25448" t="str">
            <v>EN OPERACION</v>
          </cell>
        </row>
        <row r="25449">
          <cell r="A25449" t="str">
            <v>DFSMP023383</v>
          </cell>
          <cell r="B25449" t="str">
            <v>EN OPERACION</v>
          </cell>
        </row>
        <row r="25450">
          <cell r="A25450" t="str">
            <v>DFSMP023395</v>
          </cell>
          <cell r="B25450" t="str">
            <v>EN OPERACION</v>
          </cell>
        </row>
        <row r="25451">
          <cell r="A25451" t="str">
            <v>DFSMP023400</v>
          </cell>
          <cell r="B25451" t="str">
            <v>EN OPERACION</v>
          </cell>
        </row>
        <row r="25452">
          <cell r="A25452" t="str">
            <v>DFSMP023412</v>
          </cell>
          <cell r="B25452" t="str">
            <v>EN OPERACION</v>
          </cell>
        </row>
        <row r="25453">
          <cell r="A25453" t="str">
            <v>DFSMP023424</v>
          </cell>
          <cell r="B25453" t="str">
            <v>EN OPERACION</v>
          </cell>
        </row>
        <row r="25454">
          <cell r="A25454" t="str">
            <v>DFSMP023436</v>
          </cell>
          <cell r="B25454" t="str">
            <v>EN OPERACION</v>
          </cell>
        </row>
        <row r="25455">
          <cell r="A25455" t="str">
            <v>DFSMP023441</v>
          </cell>
          <cell r="B25455" t="str">
            <v>EN OPERACION</v>
          </cell>
        </row>
        <row r="25456">
          <cell r="A25456" t="str">
            <v>DFSMP023453</v>
          </cell>
          <cell r="B25456" t="str">
            <v>EN OPERACION</v>
          </cell>
        </row>
        <row r="25457">
          <cell r="A25457" t="str">
            <v>DFSMP023465</v>
          </cell>
          <cell r="B25457" t="str">
            <v>EN OPERACION</v>
          </cell>
        </row>
        <row r="25458">
          <cell r="A25458" t="str">
            <v>DFSMP023470</v>
          </cell>
          <cell r="B25458" t="str">
            <v>EN OPERACION</v>
          </cell>
        </row>
        <row r="25459">
          <cell r="A25459" t="str">
            <v>DFSMP023482</v>
          </cell>
          <cell r="B25459" t="str">
            <v>EN OPERACION</v>
          </cell>
        </row>
        <row r="25460">
          <cell r="A25460" t="str">
            <v>DFSMP023494</v>
          </cell>
          <cell r="B25460" t="str">
            <v>EN OPERACION</v>
          </cell>
        </row>
        <row r="25461">
          <cell r="A25461" t="str">
            <v>DFSMP023506</v>
          </cell>
          <cell r="B25461" t="str">
            <v>EN OPERACION</v>
          </cell>
        </row>
        <row r="25462">
          <cell r="A25462" t="str">
            <v>DFSMP023511</v>
          </cell>
          <cell r="B25462" t="str">
            <v>EN OPERACION</v>
          </cell>
        </row>
        <row r="25463">
          <cell r="A25463" t="str">
            <v>DFSMP023523</v>
          </cell>
          <cell r="B25463" t="str">
            <v>EN OPERACION</v>
          </cell>
        </row>
        <row r="25464">
          <cell r="A25464" t="str">
            <v>DFSMP023535</v>
          </cell>
          <cell r="B25464" t="str">
            <v>EN OPERACION</v>
          </cell>
        </row>
        <row r="25465">
          <cell r="A25465" t="str">
            <v>DFSMP023540</v>
          </cell>
          <cell r="B25465" t="str">
            <v>EN OPERACION</v>
          </cell>
        </row>
        <row r="25466">
          <cell r="A25466" t="str">
            <v>DFSMP023552</v>
          </cell>
          <cell r="B25466" t="str">
            <v>EN OPERACION</v>
          </cell>
        </row>
        <row r="25467">
          <cell r="A25467" t="str">
            <v>DFSMP023564</v>
          </cell>
          <cell r="B25467" t="str">
            <v>EN OPERACION</v>
          </cell>
        </row>
        <row r="25468">
          <cell r="A25468" t="str">
            <v>DFSMP023576</v>
          </cell>
          <cell r="B25468" t="str">
            <v>EN OPERACION</v>
          </cell>
        </row>
        <row r="25469">
          <cell r="A25469" t="str">
            <v>DFSMP023581</v>
          </cell>
          <cell r="B25469" t="str">
            <v>FUERA DE OPERACION</v>
          </cell>
        </row>
        <row r="25470">
          <cell r="A25470" t="str">
            <v>DFSMP023593</v>
          </cell>
          <cell r="B25470" t="str">
            <v>EN OPERACION</v>
          </cell>
        </row>
        <row r="25471">
          <cell r="A25471" t="str">
            <v>DFSMP023605</v>
          </cell>
          <cell r="B25471" t="str">
            <v>EN OPERACION</v>
          </cell>
        </row>
        <row r="25472">
          <cell r="A25472" t="str">
            <v>DFSMP023610</v>
          </cell>
          <cell r="B25472" t="str">
            <v>EN OPERACION</v>
          </cell>
        </row>
        <row r="25473">
          <cell r="A25473" t="str">
            <v>DFSMP023622</v>
          </cell>
          <cell r="B25473" t="str">
            <v>EN OPERACION</v>
          </cell>
        </row>
        <row r="25474">
          <cell r="A25474" t="str">
            <v>DFSMP023634</v>
          </cell>
          <cell r="B25474" t="str">
            <v>EN OPERACION</v>
          </cell>
        </row>
        <row r="25475">
          <cell r="A25475" t="str">
            <v>DFSMP023646</v>
          </cell>
          <cell r="B25475" t="str">
            <v>EN OPERACION</v>
          </cell>
        </row>
        <row r="25476">
          <cell r="A25476" t="str">
            <v>DFSMP023651</v>
          </cell>
          <cell r="B25476" t="str">
            <v>EN OPERACION</v>
          </cell>
        </row>
        <row r="25477">
          <cell r="A25477" t="str">
            <v>DFSMP023663</v>
          </cell>
          <cell r="B25477" t="str">
            <v>EN OPERACION</v>
          </cell>
        </row>
        <row r="25478">
          <cell r="A25478" t="str">
            <v>DFSMP023675</v>
          </cell>
          <cell r="B25478" t="str">
            <v>EN OPERACION</v>
          </cell>
        </row>
        <row r="25479">
          <cell r="A25479" t="str">
            <v>DFSMP023680</v>
          </cell>
          <cell r="B25479" t="str">
            <v>EN OPERACION</v>
          </cell>
        </row>
        <row r="25480">
          <cell r="A25480" t="str">
            <v>DFSMP023692</v>
          </cell>
          <cell r="B25480" t="str">
            <v>EN OPERACION</v>
          </cell>
        </row>
        <row r="25481">
          <cell r="A25481" t="str">
            <v>DFSMP023704</v>
          </cell>
          <cell r="B25481" t="str">
            <v>EN OPERACION</v>
          </cell>
        </row>
        <row r="25482">
          <cell r="A25482" t="str">
            <v>DFSMP023716</v>
          </cell>
          <cell r="B25482" t="str">
            <v>EN OPERACION</v>
          </cell>
        </row>
        <row r="25483">
          <cell r="A25483" t="str">
            <v>DFSMP023721</v>
          </cell>
          <cell r="B25483" t="str">
            <v>EN OPERACION</v>
          </cell>
        </row>
        <row r="25484">
          <cell r="A25484" t="str">
            <v>DFSMP023733</v>
          </cell>
          <cell r="B25484" t="str">
            <v>EN OPERACION</v>
          </cell>
        </row>
        <row r="25485">
          <cell r="A25485" t="str">
            <v>DFSMP023745</v>
          </cell>
          <cell r="B25485" t="str">
            <v>EN OPERACION</v>
          </cell>
        </row>
        <row r="25486">
          <cell r="A25486" t="str">
            <v>DFSMP023750</v>
          </cell>
          <cell r="B25486" t="str">
            <v>EN OPERACION</v>
          </cell>
        </row>
        <row r="25487">
          <cell r="A25487" t="str">
            <v>DFSMP023762</v>
          </cell>
          <cell r="B25487" t="str">
            <v>EN OPERACION</v>
          </cell>
        </row>
        <row r="25488">
          <cell r="A25488" t="str">
            <v>DFSMP023774</v>
          </cell>
          <cell r="B25488" t="str">
            <v>EN OPERACION</v>
          </cell>
        </row>
        <row r="25489">
          <cell r="A25489" t="str">
            <v>DFSMP023786</v>
          </cell>
          <cell r="B25489" t="str">
            <v>EN OPERACION</v>
          </cell>
        </row>
        <row r="25490">
          <cell r="A25490" t="str">
            <v>DFSMP023791</v>
          </cell>
          <cell r="B25490" t="str">
            <v>EN OPERACION</v>
          </cell>
        </row>
        <row r="25491">
          <cell r="A25491" t="str">
            <v>DFSMP023803</v>
          </cell>
          <cell r="B25491" t="str">
            <v>EN OPERACION</v>
          </cell>
        </row>
        <row r="25492">
          <cell r="A25492" t="str">
            <v>DFSMP023815</v>
          </cell>
          <cell r="B25492" t="str">
            <v>EN OPERACION</v>
          </cell>
        </row>
        <row r="25493">
          <cell r="A25493" t="str">
            <v>DFSMP023820</v>
          </cell>
          <cell r="B25493" t="str">
            <v>EN OPERACION</v>
          </cell>
        </row>
        <row r="25494">
          <cell r="A25494" t="str">
            <v>DFSMP023832</v>
          </cell>
          <cell r="B25494" t="str">
            <v>EN OPERACION</v>
          </cell>
        </row>
        <row r="25495">
          <cell r="A25495" t="str">
            <v>DFSMP023844</v>
          </cell>
          <cell r="B25495" t="str">
            <v>EN OPERACION</v>
          </cell>
        </row>
        <row r="25496">
          <cell r="A25496" t="str">
            <v>DFSMP023856</v>
          </cell>
          <cell r="B25496" t="str">
            <v>EN OPERACION</v>
          </cell>
        </row>
        <row r="25497">
          <cell r="A25497" t="str">
            <v>DFSMP023861</v>
          </cell>
          <cell r="B25497" t="str">
            <v>EN OPERACION</v>
          </cell>
        </row>
        <row r="25498">
          <cell r="A25498" t="str">
            <v>DFSMP023873</v>
          </cell>
          <cell r="B25498" t="str">
            <v>EN OPERACION</v>
          </cell>
        </row>
        <row r="25499">
          <cell r="A25499" t="str">
            <v>DFSMP023885</v>
          </cell>
          <cell r="B25499" t="str">
            <v>EN OPERACION</v>
          </cell>
        </row>
        <row r="25500">
          <cell r="A25500" t="str">
            <v>DFSMP023890</v>
          </cell>
          <cell r="B25500" t="str">
            <v>EN OPERACION</v>
          </cell>
        </row>
        <row r="25501">
          <cell r="A25501" t="str">
            <v>DFSMP023902</v>
          </cell>
          <cell r="B25501" t="str">
            <v>EN OPERACION</v>
          </cell>
        </row>
        <row r="25502">
          <cell r="A25502" t="str">
            <v>DFSMP023914</v>
          </cell>
          <cell r="B25502" t="str">
            <v>EN OPERACION</v>
          </cell>
        </row>
        <row r="25503">
          <cell r="A25503" t="str">
            <v>DFSMP023926</v>
          </cell>
          <cell r="B25503" t="str">
            <v>EN OPERACION</v>
          </cell>
        </row>
        <row r="25504">
          <cell r="A25504" t="str">
            <v>DFSMP023931</v>
          </cell>
          <cell r="B25504" t="str">
            <v>EN OPERACION</v>
          </cell>
        </row>
        <row r="25505">
          <cell r="A25505" t="str">
            <v>DFSMP023943</v>
          </cell>
          <cell r="B25505" t="str">
            <v>EN OPERACION</v>
          </cell>
        </row>
        <row r="25506">
          <cell r="A25506" t="str">
            <v>DFSMP023955</v>
          </cell>
          <cell r="B25506" t="str">
            <v>EN OPERACION</v>
          </cell>
        </row>
        <row r="25507">
          <cell r="A25507" t="str">
            <v>DFSMP023960</v>
          </cell>
          <cell r="B25507" t="str">
            <v>EN OPERACION</v>
          </cell>
        </row>
        <row r="25508">
          <cell r="A25508" t="str">
            <v>DFSMP023972</v>
          </cell>
          <cell r="B25508" t="str">
            <v>EN OPERACION</v>
          </cell>
        </row>
        <row r="25509">
          <cell r="A25509" t="str">
            <v>DFSMP023984</v>
          </cell>
          <cell r="B25509" t="str">
            <v>EN OPERACION</v>
          </cell>
        </row>
        <row r="25510">
          <cell r="A25510" t="str">
            <v>DFSMP023996</v>
          </cell>
          <cell r="B25510" t="str">
            <v>EN OPERACION</v>
          </cell>
        </row>
        <row r="25511">
          <cell r="A25511" t="str">
            <v>DFSMP024001</v>
          </cell>
          <cell r="B25511" t="str">
            <v>EN OPERACION</v>
          </cell>
        </row>
        <row r="25512">
          <cell r="A25512" t="str">
            <v>DFSMP024013</v>
          </cell>
          <cell r="B25512" t="str">
            <v>EN OPERACION</v>
          </cell>
        </row>
        <row r="25513">
          <cell r="A25513" t="str">
            <v>DFSMP024025</v>
          </cell>
          <cell r="B25513" t="str">
            <v>FUERA DE OPERACION</v>
          </cell>
        </row>
        <row r="25514">
          <cell r="A25514" t="str">
            <v>DFSMP024030</v>
          </cell>
          <cell r="B25514" t="str">
            <v>EN OPERACION</v>
          </cell>
        </row>
        <row r="25515">
          <cell r="A25515" t="str">
            <v>DFSMP024042</v>
          </cell>
          <cell r="B25515" t="str">
            <v>EN OPERACION</v>
          </cell>
        </row>
        <row r="25516">
          <cell r="A25516" t="str">
            <v>DFSMP024054</v>
          </cell>
          <cell r="B25516" t="str">
            <v>EN OPERACION</v>
          </cell>
        </row>
        <row r="25517">
          <cell r="A25517" t="str">
            <v>DFSMP024066</v>
          </cell>
          <cell r="B25517" t="str">
            <v>EN OPERACION</v>
          </cell>
        </row>
        <row r="25518">
          <cell r="A25518" t="str">
            <v>DFSMP024071</v>
          </cell>
          <cell r="B25518" t="str">
            <v>EN OPERACION</v>
          </cell>
        </row>
        <row r="25519">
          <cell r="A25519" t="str">
            <v>DFSMP024083</v>
          </cell>
          <cell r="B25519" t="str">
            <v>EN OPERACION</v>
          </cell>
        </row>
        <row r="25520">
          <cell r="A25520" t="str">
            <v>DFSMP024095</v>
          </cell>
          <cell r="B25520" t="str">
            <v>EN OPERACION</v>
          </cell>
        </row>
        <row r="25521">
          <cell r="A25521" t="str">
            <v>DFSMP024100</v>
          </cell>
          <cell r="B25521" t="str">
            <v>EN OPERACION</v>
          </cell>
        </row>
        <row r="25522">
          <cell r="A25522" t="str">
            <v>DFSMP024112</v>
          </cell>
          <cell r="B25522" t="str">
            <v>EN OPERACION</v>
          </cell>
        </row>
        <row r="25523">
          <cell r="A25523" t="str">
            <v>DFSMP024124</v>
          </cell>
          <cell r="B25523" t="str">
            <v>EN OPERACION</v>
          </cell>
        </row>
        <row r="25524">
          <cell r="A25524" t="str">
            <v>DFSMP024136</v>
          </cell>
          <cell r="B25524" t="str">
            <v>EN OPERACION</v>
          </cell>
        </row>
        <row r="25525">
          <cell r="A25525" t="str">
            <v>DFSMP024141</v>
          </cell>
          <cell r="B25525" t="str">
            <v>EN OPERACION</v>
          </cell>
        </row>
        <row r="25526">
          <cell r="A25526" t="str">
            <v>DFSMP024153</v>
          </cell>
          <cell r="B25526" t="str">
            <v>EN OPERACION</v>
          </cell>
        </row>
        <row r="25527">
          <cell r="A25527" t="str">
            <v>DFSMP024165</v>
          </cell>
          <cell r="B25527" t="str">
            <v>EN OPERACION</v>
          </cell>
        </row>
        <row r="25528">
          <cell r="A25528" t="str">
            <v>DFSMP024170</v>
          </cell>
          <cell r="B25528" t="str">
            <v>EN OPERACION</v>
          </cell>
        </row>
        <row r="25529">
          <cell r="A25529" t="str">
            <v>DFSMP024182</v>
          </cell>
          <cell r="B25529" t="str">
            <v>EN OPERACION</v>
          </cell>
        </row>
        <row r="25530">
          <cell r="A25530" t="str">
            <v>DFSMP024194</v>
          </cell>
          <cell r="B25530" t="str">
            <v>EN OPERACION</v>
          </cell>
        </row>
        <row r="25531">
          <cell r="A25531" t="str">
            <v>DFSMP024206</v>
          </cell>
          <cell r="B25531" t="str">
            <v>EN OPERACION</v>
          </cell>
        </row>
        <row r="25532">
          <cell r="A25532" t="str">
            <v>DFSMP024211</v>
          </cell>
          <cell r="B25532" t="str">
            <v>EN OPERACION</v>
          </cell>
        </row>
        <row r="25533">
          <cell r="A25533" t="str">
            <v>DFSMP024223</v>
          </cell>
          <cell r="B25533" t="str">
            <v>EN OPERACION</v>
          </cell>
        </row>
        <row r="25534">
          <cell r="A25534" t="str">
            <v>DFSMP024235</v>
          </cell>
          <cell r="B25534" t="str">
            <v>EN OPERACION</v>
          </cell>
        </row>
        <row r="25535">
          <cell r="A25535" t="str">
            <v>DFSMP024240</v>
          </cell>
          <cell r="B25535" t="str">
            <v>EN OPERACION</v>
          </cell>
        </row>
        <row r="25536">
          <cell r="A25536" t="str">
            <v>DFSMP024252</v>
          </cell>
          <cell r="B25536" t="str">
            <v>EN OPERACION</v>
          </cell>
        </row>
        <row r="25537">
          <cell r="A25537" t="str">
            <v>DFSMP024264</v>
          </cell>
          <cell r="B25537" t="str">
            <v>EN OPERACION</v>
          </cell>
        </row>
        <row r="25538">
          <cell r="A25538" t="str">
            <v>DFSMP024276</v>
          </cell>
          <cell r="B25538" t="str">
            <v>EN OPERACION</v>
          </cell>
        </row>
        <row r="25539">
          <cell r="A25539" t="str">
            <v>DFSMP024281</v>
          </cell>
          <cell r="B25539" t="str">
            <v>EN OPERACION</v>
          </cell>
        </row>
        <row r="25540">
          <cell r="A25540" t="str">
            <v>DFSMP024293</v>
          </cell>
          <cell r="B25540" t="str">
            <v>EN OPERACION</v>
          </cell>
        </row>
        <row r="25541">
          <cell r="A25541" t="str">
            <v>DFSMP024305</v>
          </cell>
          <cell r="B25541" t="str">
            <v>EN OPERACION</v>
          </cell>
        </row>
        <row r="25542">
          <cell r="A25542" t="str">
            <v>DFSMP024310</v>
          </cell>
          <cell r="B25542" t="str">
            <v>EN OPERACION</v>
          </cell>
        </row>
        <row r="25543">
          <cell r="A25543" t="str">
            <v>DFSMP024322</v>
          </cell>
          <cell r="B25543" t="str">
            <v>EN OPERACION</v>
          </cell>
        </row>
        <row r="25544">
          <cell r="A25544" t="str">
            <v>DFSMP024334</v>
          </cell>
          <cell r="B25544" t="str">
            <v>EN OPERACION</v>
          </cell>
        </row>
        <row r="25545">
          <cell r="A25545" t="str">
            <v>DFSMP024346</v>
          </cell>
          <cell r="B25545" t="str">
            <v>EN OPERACION</v>
          </cell>
        </row>
        <row r="25546">
          <cell r="A25546" t="str">
            <v>DFSMP024351</v>
          </cell>
          <cell r="B25546" t="str">
            <v>EN OPERACION</v>
          </cell>
        </row>
        <row r="25547">
          <cell r="A25547" t="str">
            <v>DFSMP024363</v>
          </cell>
          <cell r="B25547" t="str">
            <v>EN OPERACION</v>
          </cell>
        </row>
        <row r="25548">
          <cell r="A25548" t="str">
            <v>DFSMP024375</v>
          </cell>
          <cell r="B25548" t="str">
            <v>EN OPERACION</v>
          </cell>
        </row>
        <row r="25549">
          <cell r="A25549" t="str">
            <v>DFSMP024380</v>
          </cell>
          <cell r="B25549" t="str">
            <v>EN OPERACION</v>
          </cell>
        </row>
        <row r="25550">
          <cell r="A25550" t="str">
            <v>DFSMP024392</v>
          </cell>
          <cell r="B25550" t="str">
            <v>EN OPERACION</v>
          </cell>
        </row>
        <row r="25551">
          <cell r="A25551" t="str">
            <v>DFSMP024404</v>
          </cell>
          <cell r="B25551" t="str">
            <v>EN OPERACION</v>
          </cell>
        </row>
        <row r="25552">
          <cell r="A25552" t="str">
            <v>DFSMP024416</v>
          </cell>
          <cell r="B25552" t="str">
            <v>EN OPERACION</v>
          </cell>
        </row>
        <row r="25553">
          <cell r="A25553" t="str">
            <v>DFSMP024421</v>
          </cell>
          <cell r="B25553" t="str">
            <v>EN OPERACION</v>
          </cell>
        </row>
        <row r="25554">
          <cell r="A25554" t="str">
            <v>DFSMP024433</v>
          </cell>
          <cell r="B25554" t="str">
            <v>EN OPERACION</v>
          </cell>
        </row>
        <row r="25555">
          <cell r="A25555" t="str">
            <v>DFSMP024445</v>
          </cell>
          <cell r="B25555" t="str">
            <v>EN OPERACION</v>
          </cell>
        </row>
        <row r="25556">
          <cell r="A25556" t="str">
            <v>DFSMP024450</v>
          </cell>
          <cell r="B25556" t="str">
            <v>EN OPERACION</v>
          </cell>
        </row>
        <row r="25557">
          <cell r="A25557" t="str">
            <v>DFSMP024462</v>
          </cell>
          <cell r="B25557" t="str">
            <v>EN OPERACION</v>
          </cell>
        </row>
        <row r="25558">
          <cell r="A25558" t="str">
            <v>DFSMP024474</v>
          </cell>
          <cell r="B25558" t="str">
            <v>EN OPERACION</v>
          </cell>
        </row>
        <row r="25559">
          <cell r="A25559" t="str">
            <v>DFSMP024486</v>
          </cell>
          <cell r="B25559" t="str">
            <v>EN OPERACION</v>
          </cell>
        </row>
        <row r="25560">
          <cell r="A25560" t="str">
            <v>DFSMP024491</v>
          </cell>
          <cell r="B25560" t="str">
            <v>EN OPERACION</v>
          </cell>
        </row>
        <row r="25561">
          <cell r="A25561" t="str">
            <v>DFSMP024503</v>
          </cell>
          <cell r="B25561" t="str">
            <v>EN OPERACION</v>
          </cell>
        </row>
        <row r="25562">
          <cell r="A25562" t="str">
            <v>DFSMP024515</v>
          </cell>
          <cell r="B25562" t="str">
            <v>EN OPERACION</v>
          </cell>
        </row>
        <row r="25563">
          <cell r="A25563" t="str">
            <v>DFSMP024520</v>
          </cell>
          <cell r="B25563" t="str">
            <v>EN OPERACION</v>
          </cell>
        </row>
        <row r="25564">
          <cell r="A25564" t="str">
            <v>DFSMP024532</v>
          </cell>
          <cell r="B25564" t="str">
            <v>EN OPERACION</v>
          </cell>
        </row>
        <row r="25565">
          <cell r="A25565" t="str">
            <v>DFSMP024544</v>
          </cell>
          <cell r="B25565" t="str">
            <v>EN OPERACION</v>
          </cell>
        </row>
        <row r="25566">
          <cell r="A25566" t="str">
            <v>DFSMP024556</v>
          </cell>
          <cell r="B25566" t="str">
            <v>EN OPERACION</v>
          </cell>
        </row>
        <row r="25567">
          <cell r="A25567" t="str">
            <v>DFSMP024561</v>
          </cell>
          <cell r="B25567" t="str">
            <v>EN OPERACION</v>
          </cell>
        </row>
        <row r="25568">
          <cell r="A25568" t="str">
            <v>DFSMP024573</v>
          </cell>
          <cell r="B25568" t="str">
            <v>EN OPERACION</v>
          </cell>
        </row>
        <row r="25569">
          <cell r="A25569" t="str">
            <v>DFSMP024585</v>
          </cell>
          <cell r="B25569" t="str">
            <v>EN OPERACION</v>
          </cell>
        </row>
        <row r="25570">
          <cell r="A25570" t="str">
            <v>DFSMP024590</v>
          </cell>
          <cell r="B25570" t="str">
            <v>EN OPERACION</v>
          </cell>
        </row>
        <row r="25571">
          <cell r="A25571" t="str">
            <v>DFSMP024602</v>
          </cell>
          <cell r="B25571" t="str">
            <v>EN OPERACION</v>
          </cell>
        </row>
        <row r="25572">
          <cell r="A25572" t="str">
            <v>DFSMP024614</v>
          </cell>
          <cell r="B25572" t="str">
            <v>EN OPERACION</v>
          </cell>
        </row>
        <row r="25573">
          <cell r="A25573" t="str">
            <v>DFSMP024626</v>
          </cell>
          <cell r="B25573" t="str">
            <v>EN OPERACION</v>
          </cell>
        </row>
        <row r="25574">
          <cell r="A25574" t="str">
            <v>DFSMP024631</v>
          </cell>
          <cell r="B25574" t="str">
            <v>EN OPERACION</v>
          </cell>
        </row>
        <row r="25575">
          <cell r="A25575" t="str">
            <v>DFSMP024643</v>
          </cell>
          <cell r="B25575" t="str">
            <v>EN OPERACION</v>
          </cell>
        </row>
        <row r="25576">
          <cell r="A25576" t="str">
            <v>DFSMP024655</v>
          </cell>
          <cell r="B25576" t="str">
            <v>EN OPERACION</v>
          </cell>
        </row>
        <row r="25577">
          <cell r="A25577" t="str">
            <v>DFSMP024660</v>
          </cell>
          <cell r="B25577" t="str">
            <v>EN OPERACION</v>
          </cell>
        </row>
        <row r="25578">
          <cell r="A25578" t="str">
            <v>DFSMP024672</v>
          </cell>
          <cell r="B25578" t="str">
            <v>EN OPERACION</v>
          </cell>
        </row>
        <row r="25579">
          <cell r="A25579" t="str">
            <v>DFSMP024684</v>
          </cell>
          <cell r="B25579" t="str">
            <v>EN OPERACION</v>
          </cell>
        </row>
        <row r="25580">
          <cell r="A25580" t="str">
            <v>DFSMP024696</v>
          </cell>
          <cell r="B25580" t="str">
            <v>EN OPERACION</v>
          </cell>
        </row>
        <row r="25581">
          <cell r="A25581" t="str">
            <v>DFSMP024701</v>
          </cell>
          <cell r="B25581" t="str">
            <v>EN OPERACION</v>
          </cell>
        </row>
        <row r="25582">
          <cell r="A25582" t="str">
            <v>DFSMP024713</v>
          </cell>
          <cell r="B25582" t="str">
            <v>EN OPERACION</v>
          </cell>
        </row>
        <row r="25583">
          <cell r="A25583" t="str">
            <v>DFSMP024725</v>
          </cell>
          <cell r="B25583" t="str">
            <v>EN OPERACION</v>
          </cell>
        </row>
        <row r="25584">
          <cell r="A25584" t="str">
            <v>DFSMP024730</v>
          </cell>
          <cell r="B25584" t="str">
            <v>EN OPERACION</v>
          </cell>
        </row>
        <row r="25585">
          <cell r="A25585" t="str">
            <v>DFSMP024742</v>
          </cell>
          <cell r="B25585" t="str">
            <v>EN OPERACION</v>
          </cell>
        </row>
        <row r="25586">
          <cell r="A25586" t="str">
            <v>DFSMP024754</v>
          </cell>
          <cell r="B25586" t="str">
            <v>EN OPERACION</v>
          </cell>
        </row>
        <row r="25587">
          <cell r="A25587" t="str">
            <v>DFSMP024766</v>
          </cell>
          <cell r="B25587" t="str">
            <v>EN OPERACION</v>
          </cell>
        </row>
        <row r="25588">
          <cell r="A25588" t="str">
            <v>DFSMP024771</v>
          </cell>
          <cell r="B25588" t="str">
            <v>EN OPERACION</v>
          </cell>
        </row>
        <row r="25589">
          <cell r="A25589" t="str">
            <v>DFSMP024783</v>
          </cell>
          <cell r="B25589" t="str">
            <v>EN OPERACION</v>
          </cell>
        </row>
        <row r="25590">
          <cell r="A25590" t="str">
            <v>DFSMP024795</v>
          </cell>
          <cell r="B25590" t="str">
            <v>EN OPERACION</v>
          </cell>
        </row>
        <row r="25591">
          <cell r="A25591" t="str">
            <v>DFSMP024800</v>
          </cell>
          <cell r="B25591" t="str">
            <v>EN OPERACION</v>
          </cell>
        </row>
        <row r="25592">
          <cell r="A25592" t="str">
            <v>DFSMP024812</v>
          </cell>
          <cell r="B25592" t="str">
            <v>EN OPERACION</v>
          </cell>
        </row>
        <row r="25593">
          <cell r="A25593" t="str">
            <v>DFSMP024824</v>
          </cell>
          <cell r="B25593" t="str">
            <v>EN OPERACION</v>
          </cell>
        </row>
        <row r="25594">
          <cell r="A25594" t="str">
            <v>DFSMP024836</v>
          </cell>
          <cell r="B25594" t="str">
            <v>EN OPERACION</v>
          </cell>
        </row>
        <row r="25595">
          <cell r="A25595" t="str">
            <v>DFSMP024841</v>
          </cell>
          <cell r="B25595" t="str">
            <v>EN OPERACION</v>
          </cell>
        </row>
        <row r="25596">
          <cell r="A25596" t="str">
            <v>DFSMP024853</v>
          </cell>
          <cell r="B25596" t="str">
            <v>EN OPERACION</v>
          </cell>
        </row>
        <row r="25597">
          <cell r="A25597" t="str">
            <v>DFSMP024865</v>
          </cell>
          <cell r="B25597" t="str">
            <v>EN OPERACION</v>
          </cell>
        </row>
        <row r="25598">
          <cell r="A25598" t="str">
            <v>DFSMP024870</v>
          </cell>
          <cell r="B25598" t="str">
            <v>EN OPERACION</v>
          </cell>
        </row>
        <row r="25599">
          <cell r="A25599" t="str">
            <v>DFSMP024882</v>
          </cell>
          <cell r="B25599" t="str">
            <v>EN OPERACION</v>
          </cell>
        </row>
        <row r="25600">
          <cell r="A25600" t="str">
            <v>DFSMP024894</v>
          </cell>
          <cell r="B25600" t="str">
            <v>EN OPERACION</v>
          </cell>
        </row>
        <row r="25601">
          <cell r="A25601" t="str">
            <v>DFSMP024906</v>
          </cell>
          <cell r="B25601" t="str">
            <v>EN OPERACION</v>
          </cell>
        </row>
        <row r="25602">
          <cell r="A25602" t="str">
            <v>DFSMP024911</v>
          </cell>
          <cell r="B25602" t="str">
            <v>EN OPERACION</v>
          </cell>
        </row>
        <row r="25603">
          <cell r="A25603" t="str">
            <v>DFSMP024923</v>
          </cell>
          <cell r="B25603" t="str">
            <v>EN OPERACION</v>
          </cell>
        </row>
        <row r="25604">
          <cell r="A25604" t="str">
            <v>DFSMP024935</v>
          </cell>
          <cell r="B25604" t="str">
            <v>EN OPERACION</v>
          </cell>
        </row>
        <row r="25605">
          <cell r="A25605" t="str">
            <v>DFSMP024940</v>
          </cell>
          <cell r="B25605" t="str">
            <v>EN OPERACION</v>
          </cell>
        </row>
        <row r="25606">
          <cell r="A25606" t="str">
            <v>DFSMP024952</v>
          </cell>
          <cell r="B25606" t="str">
            <v>EN OPERACION</v>
          </cell>
        </row>
        <row r="25607">
          <cell r="A25607" t="str">
            <v>DFSMP024964</v>
          </cell>
          <cell r="B25607" t="str">
            <v>EN OPERACION</v>
          </cell>
        </row>
        <row r="25608">
          <cell r="A25608" t="str">
            <v>DFSMP024976</v>
          </cell>
          <cell r="B25608" t="str">
            <v>EN OPERACION</v>
          </cell>
        </row>
        <row r="25609">
          <cell r="A25609" t="str">
            <v>DFSMP024981</v>
          </cell>
          <cell r="B25609" t="str">
            <v>EN OPERACION</v>
          </cell>
        </row>
        <row r="25610">
          <cell r="A25610" t="str">
            <v>DFSMP024993</v>
          </cell>
          <cell r="B25610" t="str">
            <v>EN OPERACION</v>
          </cell>
        </row>
        <row r="25611">
          <cell r="A25611" t="str">
            <v>DFSMP025005</v>
          </cell>
          <cell r="B25611" t="str">
            <v>EN OPERACION</v>
          </cell>
        </row>
        <row r="25612">
          <cell r="A25612" t="str">
            <v>DFSMP025010</v>
          </cell>
          <cell r="B25612" t="str">
            <v>EN OPERACION</v>
          </cell>
        </row>
        <row r="25613">
          <cell r="A25613" t="str">
            <v>DFSMP025022</v>
          </cell>
          <cell r="B25613" t="str">
            <v>EN OPERACION</v>
          </cell>
        </row>
        <row r="25614">
          <cell r="A25614" t="str">
            <v>DFSMP025034</v>
          </cell>
          <cell r="B25614" t="str">
            <v>EN OPERACION</v>
          </cell>
        </row>
        <row r="25615">
          <cell r="A25615" t="str">
            <v>DFSMP025046</v>
          </cell>
          <cell r="B25615" t="str">
            <v>EN OPERACION</v>
          </cell>
        </row>
        <row r="25616">
          <cell r="A25616" t="str">
            <v>DFSMP025051</v>
          </cell>
          <cell r="B25616" t="str">
            <v>EN OPERACION</v>
          </cell>
        </row>
        <row r="25617">
          <cell r="A25617" t="str">
            <v>DFSMP025063</v>
          </cell>
          <cell r="B25617" t="str">
            <v>EN OPERACION</v>
          </cell>
        </row>
        <row r="25618">
          <cell r="A25618" t="str">
            <v>DFSMP025075</v>
          </cell>
          <cell r="B25618" t="str">
            <v>EN OPERACION</v>
          </cell>
        </row>
        <row r="25619">
          <cell r="A25619" t="str">
            <v>DFSMP025080</v>
          </cell>
          <cell r="B25619" t="str">
            <v>EN OPERACION</v>
          </cell>
        </row>
        <row r="25620">
          <cell r="A25620" t="str">
            <v>DFSMP025092</v>
          </cell>
          <cell r="B25620" t="str">
            <v>EN OPERACION</v>
          </cell>
        </row>
        <row r="25621">
          <cell r="A25621" t="str">
            <v>DFSMP025104</v>
          </cell>
          <cell r="B25621" t="str">
            <v>EN OPERACION</v>
          </cell>
        </row>
        <row r="25622">
          <cell r="A25622" t="str">
            <v>DFSMP025116</v>
          </cell>
          <cell r="B25622" t="str">
            <v>EN OPERACION</v>
          </cell>
        </row>
        <row r="25623">
          <cell r="A25623" t="str">
            <v>DFSMP025121</v>
          </cell>
          <cell r="B25623" t="str">
            <v>EN OPERACION</v>
          </cell>
        </row>
        <row r="25624">
          <cell r="A25624" t="str">
            <v>DFSMP025133</v>
          </cell>
          <cell r="B25624" t="str">
            <v>EN OPERACION</v>
          </cell>
        </row>
        <row r="25625">
          <cell r="A25625" t="str">
            <v>DFSMP025145</v>
          </cell>
          <cell r="B25625" t="str">
            <v>EN OPERACION</v>
          </cell>
        </row>
        <row r="25626">
          <cell r="A25626" t="str">
            <v>DFSMP025150</v>
          </cell>
          <cell r="B25626" t="str">
            <v>EN OPERACION</v>
          </cell>
        </row>
        <row r="25627">
          <cell r="A25627" t="str">
            <v>DFSMP025162</v>
          </cell>
          <cell r="B25627" t="str">
            <v>EN OPERACION</v>
          </cell>
        </row>
        <row r="25628">
          <cell r="A25628" t="str">
            <v>DFSMP025174</v>
          </cell>
          <cell r="B25628" t="str">
            <v>EN OPERACION</v>
          </cell>
        </row>
        <row r="25629">
          <cell r="A25629" t="str">
            <v>DFSMP025186</v>
          </cell>
          <cell r="B25629" t="str">
            <v>EN OPERACION</v>
          </cell>
        </row>
        <row r="25630">
          <cell r="A25630" t="str">
            <v>DFSMP025191</v>
          </cell>
          <cell r="B25630" t="str">
            <v>EN OPERACION</v>
          </cell>
        </row>
        <row r="25631">
          <cell r="A25631" t="str">
            <v>DFSMP025203</v>
          </cell>
          <cell r="B25631" t="str">
            <v>EN OPERACION</v>
          </cell>
        </row>
        <row r="25632">
          <cell r="A25632" t="str">
            <v>DFSMP025215</v>
          </cell>
          <cell r="B25632" t="str">
            <v>EN OPERACION</v>
          </cell>
        </row>
        <row r="25633">
          <cell r="A25633" t="str">
            <v>DFSMP025220</v>
          </cell>
          <cell r="B25633" t="str">
            <v>EN OPERACION</v>
          </cell>
        </row>
        <row r="25634">
          <cell r="A25634" t="str">
            <v>DFSMP025232</v>
          </cell>
          <cell r="B25634" t="str">
            <v>EN OPERACION</v>
          </cell>
        </row>
        <row r="25635">
          <cell r="A25635" t="str">
            <v>DFSMP025244</v>
          </cell>
          <cell r="B25635" t="str">
            <v>EN OPERACION</v>
          </cell>
        </row>
        <row r="25636">
          <cell r="A25636" t="str">
            <v>DFSMP025256</v>
          </cell>
          <cell r="B25636" t="str">
            <v>EN OPERACION</v>
          </cell>
        </row>
        <row r="25637">
          <cell r="A25637" t="str">
            <v>DFSMP025261</v>
          </cell>
          <cell r="B25637" t="str">
            <v>EN OPERACION</v>
          </cell>
        </row>
        <row r="25638">
          <cell r="A25638" t="str">
            <v>DFSMP025273</v>
          </cell>
          <cell r="B25638" t="str">
            <v>EN OPERACION</v>
          </cell>
        </row>
        <row r="25639">
          <cell r="A25639" t="str">
            <v>DFSMP025285</v>
          </cell>
          <cell r="B25639" t="str">
            <v>EN OPERACION</v>
          </cell>
        </row>
        <row r="25640">
          <cell r="A25640" t="str">
            <v>DFSMP025290</v>
          </cell>
          <cell r="B25640" t="str">
            <v>EN OPERACION</v>
          </cell>
        </row>
        <row r="25641">
          <cell r="A25641" t="str">
            <v>DFSMP025302</v>
          </cell>
          <cell r="B25641" t="str">
            <v>EN OPERACION</v>
          </cell>
        </row>
        <row r="25642">
          <cell r="A25642" t="str">
            <v>DFSMP025314</v>
          </cell>
          <cell r="B25642" t="str">
            <v>EN OPERACION</v>
          </cell>
        </row>
        <row r="25643">
          <cell r="A25643" t="str">
            <v>DFSMP025326</v>
          </cell>
          <cell r="B25643" t="str">
            <v>EN OPERACION</v>
          </cell>
        </row>
        <row r="25644">
          <cell r="A25644" t="str">
            <v>DFSMP025331</v>
          </cell>
          <cell r="B25644" t="str">
            <v>EN OPERACION</v>
          </cell>
        </row>
        <row r="25645">
          <cell r="A25645" t="str">
            <v>DFSMP025343</v>
          </cell>
          <cell r="B25645" t="str">
            <v>EN OPERACION</v>
          </cell>
        </row>
        <row r="25646">
          <cell r="A25646" t="str">
            <v>DFSMP025355</v>
          </cell>
          <cell r="B25646" t="str">
            <v>EN OPERACION</v>
          </cell>
        </row>
        <row r="25647">
          <cell r="A25647" t="str">
            <v>DFSMP025360</v>
          </cell>
          <cell r="B25647" t="str">
            <v>EN OPERACION</v>
          </cell>
        </row>
        <row r="25648">
          <cell r="A25648" t="str">
            <v>DFSMP025372</v>
          </cell>
          <cell r="B25648" t="str">
            <v>EN OPERACION</v>
          </cell>
        </row>
        <row r="25649">
          <cell r="A25649" t="str">
            <v>DFSMP025384</v>
          </cell>
          <cell r="B25649" t="str">
            <v>EN OPERACION</v>
          </cell>
        </row>
        <row r="25650">
          <cell r="A25650" t="str">
            <v>DFSMP025396</v>
          </cell>
          <cell r="B25650" t="str">
            <v>EN OPERACION</v>
          </cell>
        </row>
        <row r="25651">
          <cell r="A25651" t="str">
            <v>DFSMP025401</v>
          </cell>
          <cell r="B25651" t="str">
            <v>EN OPERACION</v>
          </cell>
        </row>
        <row r="25652">
          <cell r="A25652" t="str">
            <v>DFSMP025413</v>
          </cell>
          <cell r="B25652" t="str">
            <v>EN OPERACION</v>
          </cell>
        </row>
        <row r="25653">
          <cell r="A25653" t="str">
            <v>DFSMP025425</v>
          </cell>
          <cell r="B25653" t="str">
            <v>EN OPERACION</v>
          </cell>
        </row>
        <row r="25654">
          <cell r="A25654" t="str">
            <v>DFSMP025430</v>
          </cell>
          <cell r="B25654" t="str">
            <v>EN OPERACION</v>
          </cell>
        </row>
        <row r="25655">
          <cell r="A25655" t="str">
            <v>DFSMP025442</v>
          </cell>
          <cell r="B25655" t="str">
            <v>EN OPERACION</v>
          </cell>
        </row>
        <row r="25656">
          <cell r="A25656" t="str">
            <v>DFSMP025454</v>
          </cell>
          <cell r="B25656" t="str">
            <v>EN OPERACION</v>
          </cell>
        </row>
        <row r="25657">
          <cell r="A25657" t="str">
            <v>DFSMP025466</v>
          </cell>
          <cell r="B25657" t="str">
            <v>EN OPERACION</v>
          </cell>
        </row>
        <row r="25658">
          <cell r="A25658" t="str">
            <v>DFSMP025471</v>
          </cell>
          <cell r="B25658" t="str">
            <v>EN OPERACION</v>
          </cell>
        </row>
        <row r="25659">
          <cell r="A25659" t="str">
            <v>DFSMP025483</v>
          </cell>
          <cell r="B25659" t="str">
            <v>EN OPERACION</v>
          </cell>
        </row>
        <row r="25660">
          <cell r="A25660" t="str">
            <v>DFSMP025495</v>
          </cell>
          <cell r="B25660" t="str">
            <v>EN OPERACION</v>
          </cell>
        </row>
        <row r="25661">
          <cell r="A25661" t="str">
            <v>DFSMP025500</v>
          </cell>
          <cell r="B25661" t="str">
            <v>EN OPERACION</v>
          </cell>
        </row>
        <row r="25662">
          <cell r="A25662" t="str">
            <v>DFSMP025512</v>
          </cell>
          <cell r="B25662" t="str">
            <v>EN OPERACION</v>
          </cell>
        </row>
        <row r="25663">
          <cell r="A25663" t="str">
            <v>DFSMP025524</v>
          </cell>
          <cell r="B25663" t="str">
            <v>EN OPERACION</v>
          </cell>
        </row>
        <row r="25664">
          <cell r="A25664" t="str">
            <v>DFSMP025536</v>
          </cell>
          <cell r="B25664" t="str">
            <v>EN OPERACION</v>
          </cell>
        </row>
        <row r="25665">
          <cell r="A25665" t="str">
            <v>DFSMP025541</v>
          </cell>
          <cell r="B25665" t="str">
            <v>EN OPERACION</v>
          </cell>
        </row>
        <row r="25666">
          <cell r="A25666" t="str">
            <v>DFSMP025553</v>
          </cell>
          <cell r="B25666" t="str">
            <v>EN OPERACION</v>
          </cell>
        </row>
        <row r="25667">
          <cell r="A25667" t="str">
            <v>DFSMP025565</v>
          </cell>
          <cell r="B25667" t="str">
            <v>EN OPERACION</v>
          </cell>
        </row>
        <row r="25668">
          <cell r="A25668" t="str">
            <v>DFSMP025570</v>
          </cell>
          <cell r="B25668" t="str">
            <v>EN OPERACION</v>
          </cell>
        </row>
        <row r="25669">
          <cell r="A25669" t="str">
            <v>DFSMP025582</v>
          </cell>
          <cell r="B25669" t="str">
            <v>EN OPERACION</v>
          </cell>
        </row>
        <row r="25670">
          <cell r="A25670" t="str">
            <v>DFSMP025594</v>
          </cell>
          <cell r="B25670" t="str">
            <v>EN OPERACION</v>
          </cell>
        </row>
        <row r="25671">
          <cell r="A25671" t="str">
            <v>DFSMP025606</v>
          </cell>
          <cell r="B25671" t="str">
            <v>EN OPERACION</v>
          </cell>
        </row>
        <row r="25672">
          <cell r="A25672" t="str">
            <v>DFSMP025611</v>
          </cell>
          <cell r="B25672" t="str">
            <v>EN OPERACION</v>
          </cell>
        </row>
        <row r="25673">
          <cell r="A25673" t="str">
            <v>DFSMP025623</v>
          </cell>
          <cell r="B25673" t="str">
            <v>EN OPERACION</v>
          </cell>
        </row>
        <row r="25674">
          <cell r="A25674" t="str">
            <v>DFSMP025635</v>
          </cell>
          <cell r="B25674" t="str">
            <v>EN OPERACION</v>
          </cell>
        </row>
        <row r="25675">
          <cell r="A25675" t="str">
            <v>DFSMP025640</v>
          </cell>
          <cell r="B25675" t="str">
            <v>EN OPERACION</v>
          </cell>
        </row>
        <row r="25676">
          <cell r="A25676" t="str">
            <v>DFSMP025652</v>
          </cell>
          <cell r="B25676" t="str">
            <v>EN OPERACION</v>
          </cell>
        </row>
        <row r="25677">
          <cell r="A25677" t="str">
            <v>DFSMP025664</v>
          </cell>
          <cell r="B25677" t="str">
            <v>EN OPERACION</v>
          </cell>
        </row>
        <row r="25678">
          <cell r="A25678" t="str">
            <v>DFSMP025676</v>
          </cell>
          <cell r="B25678" t="str">
            <v>EN OPERACION</v>
          </cell>
        </row>
        <row r="25679">
          <cell r="A25679" t="str">
            <v>DFSMP025681</v>
          </cell>
          <cell r="B25679" t="str">
            <v>EN OPERACION</v>
          </cell>
        </row>
        <row r="25680">
          <cell r="A25680" t="str">
            <v>DFSMP025693</v>
          </cell>
          <cell r="B25680" t="str">
            <v>EN OPERACION</v>
          </cell>
        </row>
        <row r="25681">
          <cell r="A25681" t="str">
            <v>DFSMP025705</v>
          </cell>
          <cell r="B25681" t="str">
            <v>EN OPERACION</v>
          </cell>
        </row>
        <row r="25682">
          <cell r="A25682" t="str">
            <v>DFSMP025710</v>
          </cell>
          <cell r="B25682" t="str">
            <v>EN OPERACION</v>
          </cell>
        </row>
        <row r="25683">
          <cell r="A25683" t="str">
            <v>DFSMP025722</v>
          </cell>
          <cell r="B25683" t="str">
            <v>PENDIENTE DE ENTRAR EN OPERACION</v>
          </cell>
        </row>
        <row r="25684">
          <cell r="A25684" t="str">
            <v>DFSMP025734</v>
          </cell>
          <cell r="B25684" t="str">
            <v>EN OPERACION</v>
          </cell>
        </row>
        <row r="25685">
          <cell r="A25685" t="str">
            <v>DFSMP025746</v>
          </cell>
          <cell r="B25685" t="str">
            <v>EN OPERACION</v>
          </cell>
        </row>
        <row r="25686">
          <cell r="A25686" t="str">
            <v>DFSMP025751</v>
          </cell>
          <cell r="B25686" t="str">
            <v>EN OPERACION</v>
          </cell>
        </row>
        <row r="25687">
          <cell r="A25687" t="str">
            <v>DFSMP025763</v>
          </cell>
          <cell r="B25687" t="str">
            <v>EN OPERACION</v>
          </cell>
        </row>
        <row r="25688">
          <cell r="A25688" t="str">
            <v>DFSMP025775</v>
          </cell>
          <cell r="B25688" t="str">
            <v>EN OPERACION</v>
          </cell>
        </row>
        <row r="25689">
          <cell r="A25689" t="str">
            <v>DFSMP025780</v>
          </cell>
          <cell r="B25689" t="str">
            <v>EN OPERACION</v>
          </cell>
        </row>
        <row r="25690">
          <cell r="A25690" t="str">
            <v>DFSMP025792</v>
          </cell>
          <cell r="B25690" t="str">
            <v>EN OPERACION</v>
          </cell>
        </row>
        <row r="25691">
          <cell r="A25691" t="str">
            <v>DFSMP025804</v>
          </cell>
          <cell r="B25691" t="str">
            <v>EN OPERACION</v>
          </cell>
        </row>
        <row r="25692">
          <cell r="A25692" t="str">
            <v>DFSMP025816</v>
          </cell>
          <cell r="B25692" t="str">
            <v>EN OPERACION</v>
          </cell>
        </row>
        <row r="25693">
          <cell r="A25693" t="str">
            <v>DFSMP025821</v>
          </cell>
          <cell r="B25693" t="str">
            <v>EN OPERACION</v>
          </cell>
        </row>
        <row r="25694">
          <cell r="A25694" t="str">
            <v>DFSMP025833</v>
          </cell>
          <cell r="B25694" t="str">
            <v>EN OPERACION</v>
          </cell>
        </row>
        <row r="25695">
          <cell r="A25695" t="str">
            <v>DFSMP025845</v>
          </cell>
          <cell r="B25695" t="str">
            <v>EN OPERACION</v>
          </cell>
        </row>
        <row r="25696">
          <cell r="A25696" t="str">
            <v>DFSMP025850</v>
          </cell>
          <cell r="B25696" t="str">
            <v>EN OPERACION</v>
          </cell>
        </row>
        <row r="25697">
          <cell r="A25697" t="str">
            <v>DFSMP025862</v>
          </cell>
          <cell r="B25697" t="str">
            <v>EN OPERACION</v>
          </cell>
        </row>
        <row r="25698">
          <cell r="A25698" t="str">
            <v>DFSMP025874</v>
          </cell>
          <cell r="B25698" t="str">
            <v>EN OPERACION</v>
          </cell>
        </row>
        <row r="25699">
          <cell r="A25699" t="str">
            <v>DFSMP025886</v>
          </cell>
          <cell r="B25699" t="str">
            <v>EN OPERACION</v>
          </cell>
        </row>
        <row r="25700">
          <cell r="A25700" t="str">
            <v>DFSMP025891</v>
          </cell>
          <cell r="B25700" t="str">
            <v>EN OPERACION</v>
          </cell>
        </row>
        <row r="25701">
          <cell r="A25701" t="str">
            <v>DFSMP025903</v>
          </cell>
          <cell r="B25701" t="str">
            <v>EN OPERACION</v>
          </cell>
        </row>
        <row r="25702">
          <cell r="A25702" t="str">
            <v>DFSMP025915</v>
          </cell>
          <cell r="B25702" t="str">
            <v>EN OPERACION</v>
          </cell>
        </row>
        <row r="25703">
          <cell r="A25703" t="str">
            <v>DFSMP025920</v>
          </cell>
          <cell r="B25703" t="str">
            <v>EN OPERACION</v>
          </cell>
        </row>
        <row r="25704">
          <cell r="A25704" t="str">
            <v>DFSMP025932</v>
          </cell>
          <cell r="B25704" t="str">
            <v>EN OPERACION</v>
          </cell>
        </row>
        <row r="25705">
          <cell r="A25705" t="str">
            <v>DFSMP025944</v>
          </cell>
          <cell r="B25705" t="str">
            <v>EN OPERACION</v>
          </cell>
        </row>
        <row r="25706">
          <cell r="A25706" t="str">
            <v>DGSMP000013</v>
          </cell>
          <cell r="B25706" t="str">
            <v>EN OPERACION</v>
          </cell>
        </row>
        <row r="25707">
          <cell r="A25707" t="str">
            <v>DGSMP000025</v>
          </cell>
          <cell r="B25707" t="str">
            <v>EN OPERACION</v>
          </cell>
        </row>
        <row r="25708">
          <cell r="A25708" t="str">
            <v>DGSMP000030</v>
          </cell>
          <cell r="B25708" t="str">
            <v>EN OPERACION</v>
          </cell>
        </row>
        <row r="25709">
          <cell r="A25709" t="str">
            <v>DGSMP000042</v>
          </cell>
          <cell r="B25709" t="str">
            <v>EN OPERACION</v>
          </cell>
        </row>
        <row r="25710">
          <cell r="A25710" t="str">
            <v>DGSMP000054</v>
          </cell>
          <cell r="B25710" t="str">
            <v>EN OPERACION</v>
          </cell>
        </row>
        <row r="25711">
          <cell r="A25711" t="str">
            <v>DGSMP000066</v>
          </cell>
          <cell r="B25711" t="str">
            <v>EN OPERACION</v>
          </cell>
        </row>
        <row r="25712">
          <cell r="A25712" t="str">
            <v>DGSMP000071</v>
          </cell>
          <cell r="B25712" t="str">
            <v>EN OPERACION</v>
          </cell>
        </row>
        <row r="25713">
          <cell r="A25713" t="str">
            <v>DGSMP000083</v>
          </cell>
          <cell r="B25713" t="str">
            <v>EN OPERACION</v>
          </cell>
        </row>
        <row r="25714">
          <cell r="A25714" t="str">
            <v>DGSMP000095</v>
          </cell>
          <cell r="B25714" t="str">
            <v>EN OPERACION</v>
          </cell>
        </row>
        <row r="25715">
          <cell r="A25715" t="str">
            <v>DGSMP000100</v>
          </cell>
          <cell r="B25715" t="str">
            <v>EN OPERACION</v>
          </cell>
        </row>
        <row r="25716">
          <cell r="A25716" t="str">
            <v>DGSMP000112</v>
          </cell>
          <cell r="B25716" t="str">
            <v>EN OPERACION</v>
          </cell>
        </row>
        <row r="25717">
          <cell r="A25717" t="str">
            <v>DGSMP000124</v>
          </cell>
          <cell r="B25717" t="str">
            <v>EN OPERACION</v>
          </cell>
        </row>
        <row r="25718">
          <cell r="A25718" t="str">
            <v>DGSMP000136</v>
          </cell>
          <cell r="B25718" t="str">
            <v>EN OPERACION</v>
          </cell>
        </row>
        <row r="25719">
          <cell r="A25719" t="str">
            <v>DGSMP000141</v>
          </cell>
          <cell r="B25719" t="str">
            <v>EN OPERACION</v>
          </cell>
        </row>
        <row r="25720">
          <cell r="A25720" t="str">
            <v>DGSMP000153</v>
          </cell>
          <cell r="B25720" t="str">
            <v>EN OPERACION</v>
          </cell>
        </row>
        <row r="25721">
          <cell r="A25721" t="str">
            <v>DGSMP000165</v>
          </cell>
          <cell r="B25721" t="str">
            <v>EN OPERACION</v>
          </cell>
        </row>
        <row r="25722">
          <cell r="A25722" t="str">
            <v>DGSMP000170</v>
          </cell>
          <cell r="B25722" t="str">
            <v>EN OPERACION</v>
          </cell>
        </row>
        <row r="25723">
          <cell r="A25723" t="str">
            <v>DGSMP000182</v>
          </cell>
          <cell r="B25723" t="str">
            <v>EN OPERACION</v>
          </cell>
        </row>
        <row r="25724">
          <cell r="A25724" t="str">
            <v>DGSMP000194</v>
          </cell>
          <cell r="B25724" t="str">
            <v>EN OPERACION</v>
          </cell>
        </row>
        <row r="25725">
          <cell r="A25725" t="str">
            <v>DGSMP000206</v>
          </cell>
          <cell r="B25725" t="str">
            <v>EN OPERACION</v>
          </cell>
        </row>
        <row r="25726">
          <cell r="A25726" t="str">
            <v>DGSMP000211</v>
          </cell>
          <cell r="B25726" t="str">
            <v>EN OPERACION</v>
          </cell>
        </row>
        <row r="25727">
          <cell r="A25727" t="str">
            <v>DGSMP000223</v>
          </cell>
          <cell r="B25727" t="str">
            <v>EN OPERACION</v>
          </cell>
        </row>
        <row r="25728">
          <cell r="A25728" t="str">
            <v>DGSMP000235</v>
          </cell>
          <cell r="B25728" t="str">
            <v>EN OPERACION</v>
          </cell>
        </row>
        <row r="25729">
          <cell r="A25729" t="str">
            <v>DGSMP000240</v>
          </cell>
          <cell r="B25729" t="str">
            <v>EN OPERACION</v>
          </cell>
        </row>
        <row r="25730">
          <cell r="A25730" t="str">
            <v>DGSMP000252</v>
          </cell>
          <cell r="B25730" t="str">
            <v>EN OPERACION</v>
          </cell>
        </row>
        <row r="25731">
          <cell r="A25731" t="str">
            <v>DGSMP000264</v>
          </cell>
          <cell r="B25731" t="str">
            <v>EN OPERACION</v>
          </cell>
        </row>
        <row r="25732">
          <cell r="A25732" t="str">
            <v>DGSMP000276</v>
          </cell>
          <cell r="B25732" t="str">
            <v>EN OPERACION</v>
          </cell>
        </row>
        <row r="25733">
          <cell r="A25733" t="str">
            <v>DGSMP000281</v>
          </cell>
          <cell r="B25733" t="str">
            <v>EN OPERACION</v>
          </cell>
        </row>
        <row r="25734">
          <cell r="A25734" t="str">
            <v>DGSMP000293</v>
          </cell>
          <cell r="B25734" t="str">
            <v>EN OPERACION</v>
          </cell>
        </row>
        <row r="25735">
          <cell r="A25735" t="str">
            <v>DGSMP000305</v>
          </cell>
          <cell r="B25735" t="str">
            <v>EN OPERACION</v>
          </cell>
        </row>
        <row r="25736">
          <cell r="A25736" t="str">
            <v>DGSMP000310</v>
          </cell>
          <cell r="B25736" t="str">
            <v>FUERA DE OPERACION</v>
          </cell>
        </row>
        <row r="25737">
          <cell r="A25737" t="str">
            <v>DGSMP000322</v>
          </cell>
          <cell r="B25737" t="str">
            <v>EN OPERACION</v>
          </cell>
        </row>
        <row r="25738">
          <cell r="A25738" t="str">
            <v>DGSMP000334</v>
          </cell>
          <cell r="B25738" t="str">
            <v>EN OPERACION</v>
          </cell>
        </row>
        <row r="25739">
          <cell r="A25739" t="str">
            <v>DGSMP000346</v>
          </cell>
          <cell r="B25739" t="str">
            <v>EN OPERACION</v>
          </cell>
        </row>
        <row r="25740">
          <cell r="A25740" t="str">
            <v>DGSMP000351</v>
          </cell>
          <cell r="B25740" t="str">
            <v>EN OPERACION</v>
          </cell>
        </row>
        <row r="25741">
          <cell r="A25741" t="str">
            <v>DGSMP000363</v>
          </cell>
          <cell r="B25741" t="str">
            <v>EN OPERACION</v>
          </cell>
        </row>
        <row r="25742">
          <cell r="A25742" t="str">
            <v>DGSMP000375</v>
          </cell>
          <cell r="B25742" t="str">
            <v>EN OPERACION</v>
          </cell>
        </row>
        <row r="25743">
          <cell r="A25743" t="str">
            <v>DGSMP000380</v>
          </cell>
          <cell r="B25743" t="str">
            <v>EN OPERACION</v>
          </cell>
        </row>
        <row r="25744">
          <cell r="A25744" t="str">
            <v>DGSMP000392</v>
          </cell>
          <cell r="B25744" t="str">
            <v>EN OPERACION</v>
          </cell>
        </row>
        <row r="25745">
          <cell r="A25745" t="str">
            <v>DGSMP000404</v>
          </cell>
          <cell r="B25745" t="str">
            <v>EN OPERACION</v>
          </cell>
        </row>
        <row r="25746">
          <cell r="A25746" t="str">
            <v>DGSMP000416</v>
          </cell>
          <cell r="B25746" t="str">
            <v>EN OPERACION</v>
          </cell>
        </row>
        <row r="25747">
          <cell r="A25747" t="str">
            <v>DGSMP000421</v>
          </cell>
          <cell r="B25747" t="str">
            <v>EN OPERACION</v>
          </cell>
        </row>
        <row r="25748">
          <cell r="A25748" t="str">
            <v>DGSMP000433</v>
          </cell>
          <cell r="B25748" t="str">
            <v>EN OPERACION</v>
          </cell>
        </row>
        <row r="25749">
          <cell r="A25749" t="str">
            <v>DGSMP000445</v>
          </cell>
          <cell r="B25749" t="str">
            <v>EN OPERACION</v>
          </cell>
        </row>
        <row r="25750">
          <cell r="A25750" t="str">
            <v>DGSMP000450</v>
          </cell>
          <cell r="B25750" t="str">
            <v>EN OPERACION</v>
          </cell>
        </row>
        <row r="25751">
          <cell r="A25751" t="str">
            <v>DGSMP000462</v>
          </cell>
          <cell r="B25751" t="str">
            <v>EN OPERACION</v>
          </cell>
        </row>
        <row r="25752">
          <cell r="A25752" t="str">
            <v>DGSMP000474</v>
          </cell>
          <cell r="B25752" t="str">
            <v>EN OPERACION</v>
          </cell>
        </row>
        <row r="25753">
          <cell r="A25753" t="str">
            <v>DGSMP000486</v>
          </cell>
          <cell r="B25753" t="str">
            <v>EN OPERACION</v>
          </cell>
        </row>
        <row r="25754">
          <cell r="A25754" t="str">
            <v>DGSMP000491</v>
          </cell>
          <cell r="B25754" t="str">
            <v>EN OPERACION</v>
          </cell>
        </row>
        <row r="25755">
          <cell r="A25755" t="str">
            <v>DGSMP000503</v>
          </cell>
          <cell r="B25755" t="str">
            <v>EN OPERACION</v>
          </cell>
        </row>
        <row r="25756">
          <cell r="A25756" t="str">
            <v>DGSMP000512</v>
          </cell>
          <cell r="B25756" t="str">
            <v>EN OPERACION</v>
          </cell>
        </row>
        <row r="25757">
          <cell r="A25757" t="str">
            <v>DGSMP000521</v>
          </cell>
          <cell r="B25757" t="str">
            <v>EN OPERACION</v>
          </cell>
        </row>
        <row r="25758">
          <cell r="A25758" t="str">
            <v>DGSMP000530</v>
          </cell>
          <cell r="B25758" t="str">
            <v>EN OPERACION</v>
          </cell>
        </row>
        <row r="25759">
          <cell r="A25759" t="str">
            <v>DGSMP000541</v>
          </cell>
          <cell r="B25759" t="str">
            <v>EN OPERACION</v>
          </cell>
        </row>
        <row r="25760">
          <cell r="A25760" t="str">
            <v>DGSMP000550</v>
          </cell>
          <cell r="B25760" t="str">
            <v>EN OPERACION</v>
          </cell>
        </row>
        <row r="25761">
          <cell r="A25761" t="str">
            <v>DGSMP000565</v>
          </cell>
          <cell r="B25761" t="str">
            <v>EN OPERACION</v>
          </cell>
        </row>
        <row r="25762">
          <cell r="A25762" t="str">
            <v>DGSMP000574</v>
          </cell>
          <cell r="B25762" t="str">
            <v>EN OPERACION</v>
          </cell>
        </row>
        <row r="25763">
          <cell r="A25763" t="str">
            <v>DGSMP000585</v>
          </cell>
          <cell r="B25763" t="str">
            <v>EN OPERACION</v>
          </cell>
        </row>
        <row r="25764">
          <cell r="A25764" t="str">
            <v>DGSMP000592</v>
          </cell>
          <cell r="B25764" t="str">
            <v>EN OPERACION</v>
          </cell>
        </row>
        <row r="25765">
          <cell r="A25765" t="str">
            <v>DGSMP000601</v>
          </cell>
          <cell r="B25765" t="str">
            <v>EN OPERACION</v>
          </cell>
        </row>
        <row r="25766">
          <cell r="A25766" t="str">
            <v>DGSMP000610</v>
          </cell>
          <cell r="B25766" t="str">
            <v>EN OPERACION</v>
          </cell>
        </row>
        <row r="25767">
          <cell r="A25767" t="str">
            <v>DGSMP000625</v>
          </cell>
          <cell r="B25767" t="str">
            <v>EN OPERACION</v>
          </cell>
        </row>
        <row r="25768">
          <cell r="A25768" t="str">
            <v>DGSMP000634</v>
          </cell>
          <cell r="B25768" t="str">
            <v>EN OPERACION</v>
          </cell>
        </row>
        <row r="25769">
          <cell r="A25769" t="str">
            <v>DGSMP000643</v>
          </cell>
          <cell r="B25769" t="str">
            <v>EN OPERACION</v>
          </cell>
        </row>
        <row r="25770">
          <cell r="A25770" t="str">
            <v>DGSMP000652</v>
          </cell>
          <cell r="B25770" t="str">
            <v>EN OPERACION</v>
          </cell>
        </row>
        <row r="25771">
          <cell r="A25771" t="str">
            <v>DGSMP000661</v>
          </cell>
          <cell r="B25771" t="str">
            <v>EN OPERACION</v>
          </cell>
        </row>
        <row r="25772">
          <cell r="A25772" t="str">
            <v>DGSMP000670</v>
          </cell>
          <cell r="B25772" t="str">
            <v>EN OPERACION</v>
          </cell>
        </row>
        <row r="25773">
          <cell r="A25773" t="str">
            <v>DGSMP000685</v>
          </cell>
          <cell r="B25773" t="str">
            <v>EN OPERACION</v>
          </cell>
        </row>
        <row r="25774">
          <cell r="A25774" t="str">
            <v>DGSMP000694</v>
          </cell>
          <cell r="B25774" t="str">
            <v>EN OPERACION</v>
          </cell>
        </row>
        <row r="25775">
          <cell r="A25775" t="str">
            <v>DGSMP000701</v>
          </cell>
          <cell r="B25775" t="str">
            <v>EN OPERACION</v>
          </cell>
        </row>
        <row r="25776">
          <cell r="A25776" t="str">
            <v>DGSMP000713</v>
          </cell>
          <cell r="B25776" t="str">
            <v>EN OPERACION</v>
          </cell>
        </row>
        <row r="25777">
          <cell r="A25777" t="str">
            <v>DGSMP000725</v>
          </cell>
          <cell r="B25777" t="str">
            <v>EN OPERACION</v>
          </cell>
        </row>
        <row r="25778">
          <cell r="A25778" t="str">
            <v>DGSMP000730</v>
          </cell>
          <cell r="B25778" t="str">
            <v>EN OPERACION</v>
          </cell>
        </row>
        <row r="25779">
          <cell r="A25779" t="str">
            <v>DGSMP000742</v>
          </cell>
          <cell r="B25779" t="str">
            <v>EN OPERACION</v>
          </cell>
        </row>
        <row r="25780">
          <cell r="A25780" t="str">
            <v>DGSMP000754</v>
          </cell>
          <cell r="B25780" t="str">
            <v>EN OPERACION</v>
          </cell>
        </row>
        <row r="25781">
          <cell r="A25781" t="str">
            <v>DGSMP000766</v>
          </cell>
          <cell r="B25781" t="str">
            <v>EN OPERACION</v>
          </cell>
        </row>
        <row r="25782">
          <cell r="A25782" t="str">
            <v>DGSMP000771</v>
          </cell>
          <cell r="B25782" t="str">
            <v>EN OPERACION</v>
          </cell>
        </row>
        <row r="25783">
          <cell r="A25783" t="str">
            <v>DGSMP000783</v>
          </cell>
          <cell r="B25783" t="str">
            <v>EN OPERACION</v>
          </cell>
        </row>
        <row r="25784">
          <cell r="A25784" t="str">
            <v>DGSMP000795</v>
          </cell>
          <cell r="B25784" t="str">
            <v>EN OPERACION</v>
          </cell>
        </row>
        <row r="25785">
          <cell r="A25785" t="str">
            <v>DGSMP000800</v>
          </cell>
          <cell r="B25785" t="str">
            <v>EN OPERACION</v>
          </cell>
        </row>
        <row r="25786">
          <cell r="A25786" t="str">
            <v>DGSMP000812</v>
          </cell>
          <cell r="B25786" t="str">
            <v>EN OPERACION</v>
          </cell>
        </row>
        <row r="25787">
          <cell r="A25787" t="str">
            <v>DGSMP000824</v>
          </cell>
          <cell r="B25787" t="str">
            <v>EN OPERACION</v>
          </cell>
        </row>
        <row r="25788">
          <cell r="A25788" t="str">
            <v>DGSMP000836</v>
          </cell>
          <cell r="B25788" t="str">
            <v>FUERA DE OPERACION</v>
          </cell>
        </row>
        <row r="25789">
          <cell r="A25789" t="str">
            <v>DGSMP000841</v>
          </cell>
          <cell r="B25789" t="str">
            <v>EN OPERACION</v>
          </cell>
        </row>
        <row r="25790">
          <cell r="A25790" t="str">
            <v>DGSMP000853</v>
          </cell>
          <cell r="B25790" t="str">
            <v>EN OPERACION</v>
          </cell>
        </row>
        <row r="25791">
          <cell r="A25791" t="str">
            <v>DGSMP000865</v>
          </cell>
          <cell r="B25791" t="str">
            <v>EN OPERACION</v>
          </cell>
        </row>
        <row r="25792">
          <cell r="A25792" t="str">
            <v>DGSMP000870</v>
          </cell>
          <cell r="B25792" t="str">
            <v>EN OPERACION</v>
          </cell>
        </row>
        <row r="25793">
          <cell r="A25793" t="str">
            <v>DGSMP000882</v>
          </cell>
          <cell r="B25793" t="str">
            <v>EN OPERACION</v>
          </cell>
        </row>
        <row r="25794">
          <cell r="A25794" t="str">
            <v>DGSMP000894</v>
          </cell>
          <cell r="B25794" t="str">
            <v>EN OPERACION</v>
          </cell>
        </row>
        <row r="25795">
          <cell r="A25795" t="str">
            <v>DGSMP000906</v>
          </cell>
          <cell r="B25795" t="str">
            <v>EN OPERACION</v>
          </cell>
        </row>
        <row r="25796">
          <cell r="A25796" t="str">
            <v>DGSMP000911</v>
          </cell>
          <cell r="B25796" t="str">
            <v>EN OPERACION</v>
          </cell>
        </row>
        <row r="25797">
          <cell r="A25797" t="str">
            <v>DGSMP000923</v>
          </cell>
          <cell r="B25797" t="str">
            <v>EN OPERACION</v>
          </cell>
        </row>
        <row r="25798">
          <cell r="A25798" t="str">
            <v>DGSMP000935</v>
          </cell>
          <cell r="B25798" t="str">
            <v>EN OPERACION</v>
          </cell>
        </row>
        <row r="25799">
          <cell r="A25799" t="str">
            <v>DGSMP000940</v>
          </cell>
          <cell r="B25799" t="str">
            <v>EN OPERACION</v>
          </cell>
        </row>
        <row r="25800">
          <cell r="A25800" t="str">
            <v>DGSMP000952</v>
          </cell>
          <cell r="B25800" t="str">
            <v>EN OPERACION</v>
          </cell>
        </row>
        <row r="25801">
          <cell r="A25801" t="str">
            <v>DGSMP000964</v>
          </cell>
          <cell r="B25801" t="str">
            <v>EN OPERACION</v>
          </cell>
        </row>
        <row r="25802">
          <cell r="A25802" t="str">
            <v>DGSMP000976</v>
          </cell>
          <cell r="B25802" t="str">
            <v>EN OPERACION</v>
          </cell>
        </row>
        <row r="25803">
          <cell r="A25803" t="str">
            <v>DGSMP000981</v>
          </cell>
          <cell r="B25803" t="str">
            <v>EN OPERACION</v>
          </cell>
        </row>
        <row r="25804">
          <cell r="A25804" t="str">
            <v>DGSMP000993</v>
          </cell>
          <cell r="B25804" t="str">
            <v>EN OPERACION</v>
          </cell>
        </row>
        <row r="25805">
          <cell r="A25805" t="str">
            <v>DGSMP001005</v>
          </cell>
          <cell r="B25805" t="str">
            <v>EN OPERACION</v>
          </cell>
        </row>
        <row r="25806">
          <cell r="A25806" t="str">
            <v>DGSMP001010</v>
          </cell>
          <cell r="B25806" t="str">
            <v>EN OPERACION</v>
          </cell>
        </row>
        <row r="25807">
          <cell r="A25807" t="str">
            <v>DGSMP001022</v>
          </cell>
          <cell r="B25807" t="str">
            <v>EN OPERACION</v>
          </cell>
        </row>
        <row r="25808">
          <cell r="A25808" t="str">
            <v>DGSMP001034</v>
          </cell>
          <cell r="B25808" t="str">
            <v>EN OPERACION</v>
          </cell>
        </row>
        <row r="25809">
          <cell r="A25809" t="str">
            <v>DGSMP001046</v>
          </cell>
          <cell r="B25809" t="str">
            <v>EN OPERACION</v>
          </cell>
        </row>
        <row r="25810">
          <cell r="A25810" t="str">
            <v>DGSMP001051</v>
          </cell>
          <cell r="B25810" t="str">
            <v>EN OPERACION</v>
          </cell>
        </row>
        <row r="25811">
          <cell r="A25811" t="str">
            <v>DGSMP001063</v>
          </cell>
          <cell r="B25811" t="str">
            <v>EN OPERACION</v>
          </cell>
        </row>
        <row r="25812">
          <cell r="A25812" t="str">
            <v>DGSMP001075</v>
          </cell>
          <cell r="B25812" t="str">
            <v>EN OPERACION</v>
          </cell>
        </row>
        <row r="25813">
          <cell r="A25813" t="str">
            <v>DGSMP001080</v>
          </cell>
          <cell r="B25813" t="str">
            <v>EN OPERACION</v>
          </cell>
        </row>
        <row r="25814">
          <cell r="A25814" t="str">
            <v>DGSMP001092</v>
          </cell>
          <cell r="B25814" t="str">
            <v>EN OPERACION</v>
          </cell>
        </row>
        <row r="25815">
          <cell r="A25815" t="str">
            <v>DGSMP001104</v>
          </cell>
          <cell r="B25815" t="str">
            <v>EN OPERACION</v>
          </cell>
        </row>
        <row r="25816">
          <cell r="A25816" t="str">
            <v>DGSMP001116</v>
          </cell>
          <cell r="B25816" t="str">
            <v>EN OPERACION</v>
          </cell>
        </row>
        <row r="25817">
          <cell r="A25817" t="str">
            <v>DGSMP001121</v>
          </cell>
          <cell r="B25817" t="str">
            <v>EN OPERACION</v>
          </cell>
        </row>
        <row r="25818">
          <cell r="A25818" t="str">
            <v>DGSMP001133</v>
          </cell>
          <cell r="B25818" t="str">
            <v>EN OPERACION</v>
          </cell>
        </row>
        <row r="25819">
          <cell r="A25819" t="str">
            <v>DGSMP001145</v>
          </cell>
          <cell r="B25819" t="str">
            <v>EN OPERACION</v>
          </cell>
        </row>
        <row r="25820">
          <cell r="A25820" t="str">
            <v>DGSMP001150</v>
          </cell>
          <cell r="B25820" t="str">
            <v>EN OPERACION</v>
          </cell>
        </row>
        <row r="25821">
          <cell r="A25821" t="str">
            <v>DGSMP001162</v>
          </cell>
          <cell r="B25821" t="str">
            <v>EN OPERACION</v>
          </cell>
        </row>
        <row r="25822">
          <cell r="A25822" t="str">
            <v>DGSMP001174</v>
          </cell>
          <cell r="B25822" t="str">
            <v>EN OPERACION</v>
          </cell>
        </row>
        <row r="25823">
          <cell r="A25823" t="str">
            <v>DGSMP001186</v>
          </cell>
          <cell r="B25823" t="str">
            <v>EN OPERACION</v>
          </cell>
        </row>
        <row r="25824">
          <cell r="A25824" t="str">
            <v>DGSMP001191</v>
          </cell>
          <cell r="B25824" t="str">
            <v>EN OPERACION</v>
          </cell>
        </row>
        <row r="25825">
          <cell r="A25825" t="str">
            <v>DGSMP001203</v>
          </cell>
          <cell r="B25825" t="str">
            <v>EN OPERACION</v>
          </cell>
        </row>
        <row r="25826">
          <cell r="A25826" t="str">
            <v>DGSMP001215</v>
          </cell>
          <cell r="B25826" t="str">
            <v>EN OPERACION</v>
          </cell>
        </row>
        <row r="25827">
          <cell r="A25827" t="str">
            <v>DGSMP001220</v>
          </cell>
          <cell r="B25827" t="str">
            <v>EN OPERACION</v>
          </cell>
        </row>
        <row r="25828">
          <cell r="A25828" t="str">
            <v>DGSMP001232</v>
          </cell>
          <cell r="B25828" t="str">
            <v>EN OPERACION</v>
          </cell>
        </row>
        <row r="25829">
          <cell r="A25829" t="str">
            <v>DGSMP001244</v>
          </cell>
          <cell r="B25829" t="str">
            <v>EN OPERACION</v>
          </cell>
        </row>
        <row r="25830">
          <cell r="A25830" t="str">
            <v>DGSMP001256</v>
          </cell>
          <cell r="B25830" t="str">
            <v>EN OPERACION</v>
          </cell>
        </row>
        <row r="25831">
          <cell r="A25831" t="str">
            <v>DGSMP001261</v>
          </cell>
          <cell r="B25831" t="str">
            <v>EN OPERACION</v>
          </cell>
        </row>
        <row r="25832">
          <cell r="A25832" t="str">
            <v>DGSMP001273</v>
          </cell>
          <cell r="B25832" t="str">
            <v>EN OPERACION</v>
          </cell>
        </row>
        <row r="25833">
          <cell r="A25833" t="str">
            <v>DGSMP001285</v>
          </cell>
          <cell r="B25833" t="str">
            <v>EN OPERACION</v>
          </cell>
        </row>
        <row r="25834">
          <cell r="A25834" t="str">
            <v>DGSMP001290</v>
          </cell>
          <cell r="B25834" t="str">
            <v>EN OPERACION</v>
          </cell>
        </row>
        <row r="25835">
          <cell r="A25835" t="str">
            <v>DGSMP001302</v>
          </cell>
          <cell r="B25835" t="str">
            <v>EN OPERACION</v>
          </cell>
        </row>
        <row r="25836">
          <cell r="A25836" t="str">
            <v>DGSMP001314</v>
          </cell>
          <cell r="B25836" t="str">
            <v>EN OPERACION</v>
          </cell>
        </row>
        <row r="25837">
          <cell r="A25837" t="str">
            <v>DGSMP001326</v>
          </cell>
          <cell r="B25837" t="str">
            <v>EN OPERACION</v>
          </cell>
        </row>
        <row r="25838">
          <cell r="A25838" t="str">
            <v>DGSMP001331</v>
          </cell>
          <cell r="B25838" t="str">
            <v>EN OPERACION</v>
          </cell>
        </row>
        <row r="25839">
          <cell r="A25839" t="str">
            <v>DGSMP001343</v>
          </cell>
          <cell r="B25839" t="str">
            <v>EN OPERACION</v>
          </cell>
        </row>
        <row r="25840">
          <cell r="A25840" t="str">
            <v>DGSMP001355</v>
          </cell>
          <cell r="B25840" t="str">
            <v>EN OPERACION</v>
          </cell>
        </row>
        <row r="25841">
          <cell r="A25841" t="str">
            <v>DGSMP001360</v>
          </cell>
          <cell r="B25841" t="str">
            <v>EN OPERACION</v>
          </cell>
        </row>
        <row r="25842">
          <cell r="A25842" t="str">
            <v>DGSMP001372</v>
          </cell>
          <cell r="B25842" t="str">
            <v>EN OPERACION</v>
          </cell>
        </row>
        <row r="25843">
          <cell r="A25843" t="str">
            <v>DGSMP001384</v>
          </cell>
          <cell r="B25843" t="str">
            <v>EN OPERACION</v>
          </cell>
        </row>
        <row r="25844">
          <cell r="A25844" t="str">
            <v>DGSMP001396</v>
          </cell>
          <cell r="B25844" t="str">
            <v>EN OPERACION</v>
          </cell>
        </row>
        <row r="25845">
          <cell r="A25845" t="str">
            <v>DGSMP001401</v>
          </cell>
          <cell r="B25845" t="str">
            <v>EN OPERACION</v>
          </cell>
        </row>
        <row r="25846">
          <cell r="A25846" t="str">
            <v>DGSMP001413</v>
          </cell>
          <cell r="B25846" t="str">
            <v>EN OPERACION</v>
          </cell>
        </row>
        <row r="25847">
          <cell r="A25847" t="str">
            <v>DGSMP001425</v>
          </cell>
          <cell r="B25847" t="str">
            <v>EN OPERACION</v>
          </cell>
        </row>
        <row r="25848">
          <cell r="A25848" t="str">
            <v>DGSMP001430</v>
          </cell>
          <cell r="B25848" t="str">
            <v>EN OPERACION</v>
          </cell>
        </row>
        <row r="25849">
          <cell r="A25849" t="str">
            <v>DGSMP001442</v>
          </cell>
          <cell r="B25849" t="str">
            <v>EN OPERACION</v>
          </cell>
        </row>
        <row r="25850">
          <cell r="A25850" t="str">
            <v>DGSMP001454</v>
          </cell>
          <cell r="B25850" t="str">
            <v>EN OPERACION</v>
          </cell>
        </row>
        <row r="25851">
          <cell r="A25851" t="str">
            <v>DGSMP001466</v>
          </cell>
          <cell r="B25851" t="str">
            <v>EN OPERACION</v>
          </cell>
        </row>
        <row r="25852">
          <cell r="A25852" t="str">
            <v>DGSMP001471</v>
          </cell>
          <cell r="B25852" t="str">
            <v>EN OPERACION</v>
          </cell>
        </row>
        <row r="25853">
          <cell r="A25853" t="str">
            <v>DGSMP001483</v>
          </cell>
          <cell r="B25853" t="str">
            <v>EN OPERACION</v>
          </cell>
        </row>
        <row r="25854">
          <cell r="A25854" t="str">
            <v>DGSMP001495</v>
          </cell>
          <cell r="B25854" t="str">
            <v>EN OPERACION</v>
          </cell>
        </row>
        <row r="25855">
          <cell r="A25855" t="str">
            <v>DGSMP001500</v>
          </cell>
          <cell r="B25855" t="str">
            <v>EN OPERACION</v>
          </cell>
        </row>
        <row r="25856">
          <cell r="A25856" t="str">
            <v>DGSMP001512</v>
          </cell>
          <cell r="B25856" t="str">
            <v>EN OPERACION</v>
          </cell>
        </row>
        <row r="25857">
          <cell r="A25857" t="str">
            <v>DGSMP001524</v>
          </cell>
          <cell r="B25857" t="str">
            <v>EN OPERACION</v>
          </cell>
        </row>
        <row r="25858">
          <cell r="A25858" t="str">
            <v>DGSMP001536</v>
          </cell>
          <cell r="B25858" t="str">
            <v>EN OPERACION</v>
          </cell>
        </row>
        <row r="25859">
          <cell r="A25859" t="str">
            <v>DGSMP001541</v>
          </cell>
          <cell r="B25859" t="str">
            <v>EN OPERACION</v>
          </cell>
        </row>
        <row r="25860">
          <cell r="A25860" t="str">
            <v>DGSMP001553</v>
          </cell>
          <cell r="B25860" t="str">
            <v>EN OPERACION</v>
          </cell>
        </row>
        <row r="25861">
          <cell r="A25861" t="str">
            <v>DGSMP001565</v>
          </cell>
          <cell r="B25861" t="str">
            <v>EN OPERACION</v>
          </cell>
        </row>
        <row r="25862">
          <cell r="A25862" t="str">
            <v>DGSMP001570</v>
          </cell>
          <cell r="B25862" t="str">
            <v>EN OPERACION</v>
          </cell>
        </row>
        <row r="25863">
          <cell r="A25863" t="str">
            <v>DGSMP001582</v>
          </cell>
          <cell r="B25863" t="str">
            <v>EN OPERACION</v>
          </cell>
        </row>
        <row r="25864">
          <cell r="A25864" t="str">
            <v>DGSMP001594</v>
          </cell>
          <cell r="B25864" t="str">
            <v>EN OPERACION</v>
          </cell>
        </row>
        <row r="25865">
          <cell r="A25865" t="str">
            <v>DGSMP001606</v>
          </cell>
          <cell r="B25865" t="str">
            <v>EN OPERACION</v>
          </cell>
        </row>
        <row r="25866">
          <cell r="A25866" t="str">
            <v>DGSMP001611</v>
          </cell>
          <cell r="B25866" t="str">
            <v>EN OPERACION</v>
          </cell>
        </row>
        <row r="25867">
          <cell r="A25867" t="str">
            <v>DGSMP001623</v>
          </cell>
          <cell r="B25867" t="str">
            <v>EN OPERACION</v>
          </cell>
        </row>
        <row r="25868">
          <cell r="A25868" t="str">
            <v>DGSMP001635</v>
          </cell>
          <cell r="B25868" t="str">
            <v>EN OPERACION</v>
          </cell>
        </row>
        <row r="25869">
          <cell r="A25869" t="str">
            <v>DGSMP001640</v>
          </cell>
          <cell r="B25869" t="str">
            <v>EN OPERACION</v>
          </cell>
        </row>
        <row r="25870">
          <cell r="A25870" t="str">
            <v>DGSMP001652</v>
          </cell>
          <cell r="B25870" t="str">
            <v>EN OPERACION</v>
          </cell>
        </row>
        <row r="25871">
          <cell r="A25871" t="str">
            <v>DGSMP001664</v>
          </cell>
          <cell r="B25871" t="str">
            <v>EN OPERACION</v>
          </cell>
        </row>
        <row r="25872">
          <cell r="A25872" t="str">
            <v>DGSMP001676</v>
          </cell>
          <cell r="B25872" t="str">
            <v>EN OPERACION</v>
          </cell>
        </row>
        <row r="25873">
          <cell r="A25873" t="str">
            <v>DGSMP001681</v>
          </cell>
          <cell r="B25873" t="str">
            <v>EN OPERACION</v>
          </cell>
        </row>
        <row r="25874">
          <cell r="A25874" t="str">
            <v>DGSMP001693</v>
          </cell>
          <cell r="B25874" t="str">
            <v>EN OPERACION</v>
          </cell>
        </row>
        <row r="25875">
          <cell r="A25875" t="str">
            <v>DGSMP001705</v>
          </cell>
          <cell r="B25875" t="str">
            <v>EN OPERACION</v>
          </cell>
        </row>
        <row r="25876">
          <cell r="A25876" t="str">
            <v>DGSMP001710</v>
          </cell>
          <cell r="B25876" t="str">
            <v>EN OPERACION</v>
          </cell>
        </row>
        <row r="25877">
          <cell r="A25877" t="str">
            <v>DGSMP001722</v>
          </cell>
          <cell r="B25877" t="str">
            <v>EN OPERACION</v>
          </cell>
        </row>
        <row r="25878">
          <cell r="A25878" t="str">
            <v>DGSMP001734</v>
          </cell>
          <cell r="B25878" t="str">
            <v>EN OPERACION</v>
          </cell>
        </row>
        <row r="25879">
          <cell r="A25879" t="str">
            <v>DGSMP001746</v>
          </cell>
          <cell r="B25879" t="str">
            <v>EN OPERACION</v>
          </cell>
        </row>
        <row r="25880">
          <cell r="A25880" t="str">
            <v>DGSMP001751</v>
          </cell>
          <cell r="B25880" t="str">
            <v>EN OPERACION</v>
          </cell>
        </row>
        <row r="25881">
          <cell r="A25881" t="str">
            <v>DGSMP001763</v>
          </cell>
          <cell r="B25881" t="str">
            <v>EN OPERACION</v>
          </cell>
        </row>
        <row r="25882">
          <cell r="A25882" t="str">
            <v>DGSMP001775</v>
          </cell>
          <cell r="B25882" t="str">
            <v>EN OPERACION</v>
          </cell>
        </row>
        <row r="25883">
          <cell r="A25883" t="str">
            <v>DGSMP001780</v>
          </cell>
          <cell r="B25883" t="str">
            <v>EN OPERACION</v>
          </cell>
        </row>
        <row r="25884">
          <cell r="A25884" t="str">
            <v>DGSMP001792</v>
          </cell>
          <cell r="B25884" t="str">
            <v>EN OPERACION</v>
          </cell>
        </row>
        <row r="25885">
          <cell r="A25885" t="str">
            <v>DGSMP001804</v>
          </cell>
          <cell r="B25885" t="str">
            <v>EN OPERACION</v>
          </cell>
        </row>
        <row r="25886">
          <cell r="A25886" t="str">
            <v>DGSMP001816</v>
          </cell>
          <cell r="B25886" t="str">
            <v>EN OPERACION</v>
          </cell>
        </row>
        <row r="25887">
          <cell r="A25887" t="str">
            <v>DGSMP001821</v>
          </cell>
          <cell r="B25887" t="str">
            <v>EN OPERACION</v>
          </cell>
        </row>
        <row r="25888">
          <cell r="A25888" t="str">
            <v>DGSMP001833</v>
          </cell>
          <cell r="B25888" t="str">
            <v>EN OPERACION</v>
          </cell>
        </row>
        <row r="25889">
          <cell r="A25889" t="str">
            <v>DGSMP001845</v>
          </cell>
          <cell r="B25889" t="str">
            <v>EN OPERACION</v>
          </cell>
        </row>
        <row r="25890">
          <cell r="A25890" t="str">
            <v>DGSMP001850</v>
          </cell>
          <cell r="B25890" t="str">
            <v>EN OPERACION</v>
          </cell>
        </row>
        <row r="25891">
          <cell r="A25891" t="str">
            <v>DGSMP001862</v>
          </cell>
          <cell r="B25891" t="str">
            <v>EN OPERACION</v>
          </cell>
        </row>
        <row r="25892">
          <cell r="A25892" t="str">
            <v>DGSMP001874</v>
          </cell>
          <cell r="B25892" t="str">
            <v>EN OPERACION</v>
          </cell>
        </row>
        <row r="25893">
          <cell r="A25893" t="str">
            <v>DGSMP001886</v>
          </cell>
          <cell r="B25893" t="str">
            <v>EN OPERACION</v>
          </cell>
        </row>
        <row r="25894">
          <cell r="A25894" t="str">
            <v>DGSMP001891</v>
          </cell>
          <cell r="B25894" t="str">
            <v>EN OPERACION</v>
          </cell>
        </row>
        <row r="25895">
          <cell r="A25895" t="str">
            <v>DGSMP001903</v>
          </cell>
          <cell r="B25895" t="str">
            <v>EN OPERACION</v>
          </cell>
        </row>
        <row r="25896">
          <cell r="A25896" t="str">
            <v>DGSMP001915</v>
          </cell>
          <cell r="B25896" t="str">
            <v>EN OPERACION</v>
          </cell>
        </row>
        <row r="25897">
          <cell r="A25897" t="str">
            <v>DGSMP001920</v>
          </cell>
          <cell r="B25897" t="str">
            <v>EN OPERACION</v>
          </cell>
        </row>
        <row r="25898">
          <cell r="A25898" t="str">
            <v>DGSMP001932</v>
          </cell>
          <cell r="B25898" t="str">
            <v>EN OPERACION</v>
          </cell>
        </row>
        <row r="25899">
          <cell r="A25899" t="str">
            <v>DGSMP001944</v>
          </cell>
          <cell r="B25899" t="str">
            <v>EN OPERACION</v>
          </cell>
        </row>
        <row r="25900">
          <cell r="A25900" t="str">
            <v>DGSMP001956</v>
          </cell>
          <cell r="B25900" t="str">
            <v>EN OPERACION</v>
          </cell>
        </row>
        <row r="25901">
          <cell r="A25901" t="str">
            <v>DGSMP001961</v>
          </cell>
          <cell r="B25901" t="str">
            <v>EN OPERACION</v>
          </cell>
        </row>
        <row r="25902">
          <cell r="A25902" t="str">
            <v>DGSMP001973</v>
          </cell>
          <cell r="B25902" t="str">
            <v>EN OPERACION</v>
          </cell>
        </row>
        <row r="25903">
          <cell r="A25903" t="str">
            <v>DGSMP001985</v>
          </cell>
          <cell r="B25903" t="str">
            <v>EN OPERACION</v>
          </cell>
        </row>
        <row r="25904">
          <cell r="A25904" t="str">
            <v>DGSMP001990</v>
          </cell>
          <cell r="B25904" t="str">
            <v>EN OPERACION</v>
          </cell>
        </row>
        <row r="25905">
          <cell r="A25905" t="str">
            <v>DGSMP002002</v>
          </cell>
          <cell r="B25905" t="str">
            <v>EN OPERACION</v>
          </cell>
        </row>
        <row r="25906">
          <cell r="A25906" t="str">
            <v>DGSMP002014</v>
          </cell>
          <cell r="B25906" t="str">
            <v>EN OPERACION</v>
          </cell>
        </row>
        <row r="25907">
          <cell r="A25907" t="str">
            <v>DGSMP002026</v>
          </cell>
          <cell r="B25907" t="str">
            <v>EN OPERACION</v>
          </cell>
        </row>
        <row r="25908">
          <cell r="A25908" t="str">
            <v>DGSMP002031</v>
          </cell>
          <cell r="B25908" t="str">
            <v>EN OPERACION</v>
          </cell>
        </row>
        <row r="25909">
          <cell r="A25909" t="str">
            <v>DGSMP002043</v>
          </cell>
          <cell r="B25909" t="str">
            <v>EN OPERACION</v>
          </cell>
        </row>
        <row r="25910">
          <cell r="A25910" t="str">
            <v>DGSMP002055</v>
          </cell>
          <cell r="B25910" t="str">
            <v>EN OPERACION</v>
          </cell>
        </row>
        <row r="25911">
          <cell r="A25911" t="str">
            <v>DGSMP002060</v>
          </cell>
          <cell r="B25911" t="str">
            <v>EN OPERACION</v>
          </cell>
        </row>
        <row r="25912">
          <cell r="A25912" t="str">
            <v>DGSMP002072</v>
          </cell>
          <cell r="B25912" t="str">
            <v>EN OPERACION</v>
          </cell>
        </row>
        <row r="25913">
          <cell r="A25913" t="str">
            <v>DGSMP002084</v>
          </cell>
          <cell r="B25913" t="str">
            <v>EN OPERACION</v>
          </cell>
        </row>
        <row r="25914">
          <cell r="A25914" t="str">
            <v>DGSMP002096</v>
          </cell>
          <cell r="B25914" t="str">
            <v>EN OPERACION</v>
          </cell>
        </row>
        <row r="25915">
          <cell r="A25915" t="str">
            <v>DGSMP002101</v>
          </cell>
          <cell r="B25915" t="str">
            <v>EN OPERACION</v>
          </cell>
        </row>
        <row r="25916">
          <cell r="A25916" t="str">
            <v>DGSMP002113</v>
          </cell>
          <cell r="B25916" t="str">
            <v>EN OPERACION</v>
          </cell>
        </row>
        <row r="25917">
          <cell r="A25917" t="str">
            <v>DGSMP002125</v>
          </cell>
          <cell r="B25917" t="str">
            <v>EN OPERACION</v>
          </cell>
        </row>
        <row r="25918">
          <cell r="A25918" t="str">
            <v>DGSMP002130</v>
          </cell>
          <cell r="B25918" t="str">
            <v>EN OPERACION</v>
          </cell>
        </row>
        <row r="25919">
          <cell r="A25919" t="str">
            <v>GRSMP000013</v>
          </cell>
          <cell r="B25919" t="str">
            <v>EN OPERACION</v>
          </cell>
        </row>
        <row r="25920">
          <cell r="A25920" t="str">
            <v>GRSMP000025</v>
          </cell>
          <cell r="B25920" t="str">
            <v>EN OPERACION</v>
          </cell>
        </row>
        <row r="25921">
          <cell r="A25921" t="str">
            <v>GRSMP000032</v>
          </cell>
          <cell r="B25921" t="str">
            <v>EN OPERACION</v>
          </cell>
        </row>
        <row r="25922">
          <cell r="A25922" t="str">
            <v>GRSMP000041</v>
          </cell>
          <cell r="B25922" t="str">
            <v>EN OPERACION</v>
          </cell>
        </row>
        <row r="25923">
          <cell r="A25923" t="str">
            <v>GRSMP000050</v>
          </cell>
          <cell r="B25923" t="str">
            <v>EN OPERACION</v>
          </cell>
        </row>
        <row r="25924">
          <cell r="A25924" t="str">
            <v>GRSMP000065</v>
          </cell>
          <cell r="B25924" t="str">
            <v>EN OPERACION</v>
          </cell>
        </row>
        <row r="25925">
          <cell r="A25925" t="str">
            <v>GRSMP000074</v>
          </cell>
          <cell r="B25925" t="str">
            <v>EN OPERACION</v>
          </cell>
        </row>
        <row r="25926">
          <cell r="A25926" t="str">
            <v>GRSMP000083</v>
          </cell>
          <cell r="B25926" t="str">
            <v>EN OPERACION</v>
          </cell>
        </row>
        <row r="25927">
          <cell r="A25927" t="str">
            <v>GRSMP000092</v>
          </cell>
          <cell r="B25927" t="str">
            <v>EN OPERACION</v>
          </cell>
        </row>
        <row r="25928">
          <cell r="A25928" t="str">
            <v>GRSMP000101</v>
          </cell>
          <cell r="B25928" t="str">
            <v>EN OPERACION</v>
          </cell>
        </row>
        <row r="25929">
          <cell r="A25929" t="str">
            <v>GRSMP000110</v>
          </cell>
          <cell r="B25929" t="str">
            <v>EN OPERACION</v>
          </cell>
        </row>
        <row r="25930">
          <cell r="A25930" t="str">
            <v>GRSMP000125</v>
          </cell>
          <cell r="B25930" t="str">
            <v>EN OPERACION</v>
          </cell>
        </row>
        <row r="25931">
          <cell r="A25931" t="str">
            <v>GRSMP000134</v>
          </cell>
          <cell r="B25931" t="str">
            <v>EN OPERACION</v>
          </cell>
        </row>
        <row r="25932">
          <cell r="A25932" t="str">
            <v>GRSMP000143</v>
          </cell>
          <cell r="B25932" t="str">
            <v>EN OPERACION</v>
          </cell>
        </row>
        <row r="25933">
          <cell r="A25933" t="str">
            <v>GRSMP000152</v>
          </cell>
          <cell r="B25933" t="str">
            <v>EN OPERACION</v>
          </cell>
        </row>
        <row r="25934">
          <cell r="A25934" t="str">
            <v>GRSMP000161</v>
          </cell>
          <cell r="B25934" t="str">
            <v>EN OPERACION</v>
          </cell>
        </row>
        <row r="25935">
          <cell r="A25935" t="str">
            <v>GRSMP000170</v>
          </cell>
          <cell r="B25935" t="str">
            <v>FUERA DE OPERACION</v>
          </cell>
        </row>
        <row r="25936">
          <cell r="A25936" t="str">
            <v>GRSMP000185</v>
          </cell>
          <cell r="B25936" t="str">
            <v>EN OPERACION</v>
          </cell>
        </row>
        <row r="25937">
          <cell r="A25937" t="str">
            <v>GRSMP000194</v>
          </cell>
          <cell r="B25937" t="str">
            <v>EN OPERACION</v>
          </cell>
        </row>
        <row r="25938">
          <cell r="A25938" t="str">
            <v>GRSMP000203</v>
          </cell>
          <cell r="B25938" t="str">
            <v>EN OPERACION</v>
          </cell>
        </row>
        <row r="25939">
          <cell r="A25939" t="str">
            <v>GRSMP000212</v>
          </cell>
          <cell r="B25939" t="str">
            <v>EN OPERACION</v>
          </cell>
        </row>
        <row r="25940">
          <cell r="A25940" t="str">
            <v>GRSMP000221</v>
          </cell>
          <cell r="B25940" t="str">
            <v>EN OPERACION</v>
          </cell>
        </row>
        <row r="25941">
          <cell r="A25941" t="str">
            <v>GRSMP000230</v>
          </cell>
          <cell r="B25941" t="str">
            <v>EN OPERACION</v>
          </cell>
        </row>
        <row r="25942">
          <cell r="A25942" t="str">
            <v>GRSMP000245</v>
          </cell>
          <cell r="B25942" t="str">
            <v>EN OPERACION</v>
          </cell>
        </row>
        <row r="25943">
          <cell r="A25943" t="str">
            <v>GRSMP000254</v>
          </cell>
          <cell r="B25943" t="str">
            <v>EN OPERACION</v>
          </cell>
        </row>
        <row r="25944">
          <cell r="A25944" t="str">
            <v>GRSMP000263</v>
          </cell>
          <cell r="B25944" t="str">
            <v>EN OPERACION</v>
          </cell>
        </row>
        <row r="25945">
          <cell r="A25945" t="str">
            <v>GRSMP000272</v>
          </cell>
          <cell r="B25945" t="str">
            <v>EN OPERACION</v>
          </cell>
        </row>
        <row r="25946">
          <cell r="A25946" t="str">
            <v>GRSMP000281</v>
          </cell>
          <cell r="B25946" t="str">
            <v>EN OPERACION</v>
          </cell>
        </row>
        <row r="25947">
          <cell r="A25947" t="str">
            <v>GRSMP000290</v>
          </cell>
          <cell r="B25947" t="str">
            <v>EN OPERACION</v>
          </cell>
        </row>
        <row r="25948">
          <cell r="A25948" t="str">
            <v>GRSMP000305</v>
          </cell>
          <cell r="B25948" t="str">
            <v>EN OPERACION</v>
          </cell>
        </row>
        <row r="25949">
          <cell r="A25949" t="str">
            <v>GRSMP000314</v>
          </cell>
          <cell r="B25949" t="str">
            <v>EN OPERACION</v>
          </cell>
        </row>
        <row r="25950">
          <cell r="A25950" t="str">
            <v>GRSMP000323</v>
          </cell>
          <cell r="B25950" t="str">
            <v>EN OPERACION</v>
          </cell>
        </row>
        <row r="25951">
          <cell r="A25951" t="str">
            <v>GRSMP000332</v>
          </cell>
          <cell r="B25951" t="str">
            <v>EN OPERACION</v>
          </cell>
        </row>
        <row r="25952">
          <cell r="A25952" t="str">
            <v>GRSMP000341</v>
          </cell>
          <cell r="B25952" t="str">
            <v>EN OPERACION</v>
          </cell>
        </row>
        <row r="25953">
          <cell r="A25953" t="str">
            <v>GRSMP000350</v>
          </cell>
          <cell r="B25953" t="str">
            <v>EN OPERACION</v>
          </cell>
        </row>
        <row r="25954">
          <cell r="A25954" t="str">
            <v>GRSMP000365</v>
          </cell>
          <cell r="B25954" t="str">
            <v>EN OPERACION</v>
          </cell>
        </row>
        <row r="25955">
          <cell r="A25955" t="str">
            <v>GRSMP000374</v>
          </cell>
          <cell r="B25955" t="str">
            <v>EN OPERACION</v>
          </cell>
        </row>
        <row r="25956">
          <cell r="A25956" t="str">
            <v>GRSMP000383</v>
          </cell>
          <cell r="B25956" t="str">
            <v>EN OPERACION</v>
          </cell>
        </row>
        <row r="25957">
          <cell r="A25957" t="str">
            <v>GRSMP000392</v>
          </cell>
          <cell r="B25957" t="str">
            <v>EN OPERACION</v>
          </cell>
        </row>
        <row r="25958">
          <cell r="A25958" t="str">
            <v>GRSMP000401</v>
          </cell>
          <cell r="B25958" t="str">
            <v>EN OPERACION</v>
          </cell>
        </row>
        <row r="25959">
          <cell r="A25959" t="str">
            <v>GRSMP000410</v>
          </cell>
          <cell r="B25959" t="str">
            <v>EN OPERACION</v>
          </cell>
        </row>
        <row r="25960">
          <cell r="A25960" t="str">
            <v>GRSMP000425</v>
          </cell>
          <cell r="B25960" t="str">
            <v>EN OPERACION</v>
          </cell>
        </row>
        <row r="25961">
          <cell r="A25961" t="str">
            <v>GRSMP000434</v>
          </cell>
          <cell r="B25961" t="str">
            <v>EN OPERACION</v>
          </cell>
        </row>
        <row r="25962">
          <cell r="A25962" t="str">
            <v>GRSMP000443</v>
          </cell>
          <cell r="B25962" t="str">
            <v>EN OPERACION</v>
          </cell>
        </row>
        <row r="25963">
          <cell r="A25963" t="str">
            <v>GRSMP000452</v>
          </cell>
          <cell r="B25963" t="str">
            <v>EN OPERACION</v>
          </cell>
        </row>
        <row r="25964">
          <cell r="A25964" t="str">
            <v>GRSMP000461</v>
          </cell>
          <cell r="B25964" t="str">
            <v>EN OPERACION</v>
          </cell>
        </row>
        <row r="25965">
          <cell r="A25965" t="str">
            <v>GRSMP000470</v>
          </cell>
          <cell r="B25965" t="str">
            <v>EN OPERACION</v>
          </cell>
        </row>
        <row r="25966">
          <cell r="A25966" t="str">
            <v>GRSMP000485</v>
          </cell>
          <cell r="B25966" t="str">
            <v>EN OPERACION</v>
          </cell>
        </row>
        <row r="25967">
          <cell r="A25967" t="str">
            <v>GRSMP000494</v>
          </cell>
          <cell r="B25967" t="str">
            <v>FUERA DE OPERACION</v>
          </cell>
        </row>
        <row r="25968">
          <cell r="A25968" t="str">
            <v>GRSMP000503</v>
          </cell>
          <cell r="B25968" t="str">
            <v>EN OPERACION</v>
          </cell>
        </row>
        <row r="25969">
          <cell r="A25969" t="str">
            <v>GRSMP000512</v>
          </cell>
          <cell r="B25969" t="str">
            <v>EN OPERACION</v>
          </cell>
        </row>
        <row r="25970">
          <cell r="A25970" t="str">
            <v>GRSMP000521</v>
          </cell>
          <cell r="B25970" t="str">
            <v>EN OPERACION</v>
          </cell>
        </row>
        <row r="25971">
          <cell r="A25971" t="str">
            <v>GRSMP000530</v>
          </cell>
          <cell r="B25971" t="str">
            <v>EN OPERACION</v>
          </cell>
        </row>
        <row r="25972">
          <cell r="A25972" t="str">
            <v>GRSMP000545</v>
          </cell>
          <cell r="B25972" t="str">
            <v>EN OPERACION</v>
          </cell>
        </row>
        <row r="25973">
          <cell r="A25973" t="str">
            <v>GRSMP000554</v>
          </cell>
          <cell r="B25973" t="str">
            <v>EN OPERACION</v>
          </cell>
        </row>
        <row r="25974">
          <cell r="A25974" t="str">
            <v>GRSMP000563</v>
          </cell>
          <cell r="B25974" t="str">
            <v>EN OPERACION</v>
          </cell>
        </row>
        <row r="25975">
          <cell r="A25975" t="str">
            <v>GRSMP000572</v>
          </cell>
          <cell r="B25975" t="str">
            <v>EN OPERACION</v>
          </cell>
        </row>
        <row r="25976">
          <cell r="A25976" t="str">
            <v>GRSMP000581</v>
          </cell>
          <cell r="B25976" t="str">
            <v>EN OPERACION</v>
          </cell>
        </row>
        <row r="25977">
          <cell r="A25977" t="str">
            <v>GRSMP000590</v>
          </cell>
          <cell r="B25977" t="str">
            <v>EN OPERACION</v>
          </cell>
        </row>
        <row r="25978">
          <cell r="A25978" t="str">
            <v>GRSMP000605</v>
          </cell>
          <cell r="B25978" t="str">
            <v>EN OPERACION</v>
          </cell>
        </row>
        <row r="25979">
          <cell r="A25979" t="str">
            <v>GRSMP000614</v>
          </cell>
          <cell r="B25979" t="str">
            <v>FUERA DE OPERACION</v>
          </cell>
        </row>
        <row r="25980">
          <cell r="A25980" t="str">
            <v>GRSMP000623</v>
          </cell>
          <cell r="B25980" t="str">
            <v>EN OPERACION</v>
          </cell>
        </row>
        <row r="25981">
          <cell r="A25981" t="str">
            <v>GRSMP000632</v>
          </cell>
          <cell r="B25981" t="str">
            <v>EN OPERACION</v>
          </cell>
        </row>
        <row r="25982">
          <cell r="A25982" t="str">
            <v>GRSMP000641</v>
          </cell>
          <cell r="B25982" t="str">
            <v>EN OPERACION</v>
          </cell>
        </row>
        <row r="25983">
          <cell r="A25983" t="str">
            <v>GRSMP000650</v>
          </cell>
          <cell r="B25983" t="str">
            <v>EN OPERACION</v>
          </cell>
        </row>
        <row r="25984">
          <cell r="A25984" t="str">
            <v>GRSMP000665</v>
          </cell>
          <cell r="B25984" t="str">
            <v>EN OPERACION</v>
          </cell>
        </row>
        <row r="25985">
          <cell r="A25985" t="str">
            <v>GRSMP000674</v>
          </cell>
          <cell r="B25985" t="str">
            <v>EN OPERACION</v>
          </cell>
        </row>
        <row r="25986">
          <cell r="A25986" t="str">
            <v>GRSMP000683</v>
          </cell>
          <cell r="B25986" t="str">
            <v>EN OPERACION</v>
          </cell>
        </row>
        <row r="25987">
          <cell r="A25987" t="str">
            <v>GRSMP000692</v>
          </cell>
          <cell r="B25987" t="str">
            <v>EN OPERACION</v>
          </cell>
        </row>
        <row r="25988">
          <cell r="A25988" t="str">
            <v>GRSMP000701</v>
          </cell>
          <cell r="B25988" t="str">
            <v>EN OPERACION</v>
          </cell>
        </row>
        <row r="25989">
          <cell r="A25989" t="str">
            <v>GRSMP000710</v>
          </cell>
          <cell r="B25989" t="str">
            <v>EN OPERACION</v>
          </cell>
        </row>
        <row r="25990">
          <cell r="A25990" t="str">
            <v>GRSMP000725</v>
          </cell>
          <cell r="B25990" t="str">
            <v>EN OPERACION</v>
          </cell>
        </row>
        <row r="25991">
          <cell r="A25991" t="str">
            <v>GRSMP000734</v>
          </cell>
          <cell r="B25991" t="str">
            <v>EN OPERACION</v>
          </cell>
        </row>
        <row r="25992">
          <cell r="A25992" t="str">
            <v>GRSMP000743</v>
          </cell>
          <cell r="B25992" t="str">
            <v>EN OPERACION</v>
          </cell>
        </row>
        <row r="25993">
          <cell r="A25993" t="str">
            <v>GRSMP000752</v>
          </cell>
          <cell r="B25993" t="str">
            <v>EN OPERACION</v>
          </cell>
        </row>
        <row r="25994">
          <cell r="A25994" t="str">
            <v>GRSMP000761</v>
          </cell>
          <cell r="B25994" t="str">
            <v>EN OPERACION</v>
          </cell>
        </row>
        <row r="25995">
          <cell r="A25995" t="str">
            <v>GRSMP000770</v>
          </cell>
          <cell r="B25995" t="str">
            <v>EN OPERACION</v>
          </cell>
        </row>
        <row r="25996">
          <cell r="A25996" t="str">
            <v>GRSMP000785</v>
          </cell>
          <cell r="B25996" t="str">
            <v>EN OPERACION</v>
          </cell>
        </row>
        <row r="25997">
          <cell r="A25997" t="str">
            <v>GRSMP000794</v>
          </cell>
          <cell r="B25997" t="str">
            <v>EN OPERACION</v>
          </cell>
        </row>
        <row r="25998">
          <cell r="A25998" t="str">
            <v>GRSMP000803</v>
          </cell>
          <cell r="B25998" t="str">
            <v>EN OPERACION</v>
          </cell>
        </row>
        <row r="25999">
          <cell r="A25999" t="str">
            <v>GRSMP000812</v>
          </cell>
          <cell r="B25999" t="str">
            <v>EN OPERACION</v>
          </cell>
        </row>
        <row r="26000">
          <cell r="A26000" t="str">
            <v>GRSMP000821</v>
          </cell>
          <cell r="B26000" t="str">
            <v>EN OPERACION</v>
          </cell>
        </row>
        <row r="26001">
          <cell r="A26001" t="str">
            <v>GRSMP000830</v>
          </cell>
          <cell r="B26001" t="str">
            <v>EN OPERACION</v>
          </cell>
        </row>
        <row r="26002">
          <cell r="A26002" t="str">
            <v>GRSMP000845</v>
          </cell>
          <cell r="B26002" t="str">
            <v>EN OPERACION</v>
          </cell>
        </row>
        <row r="26003">
          <cell r="A26003" t="str">
            <v>GRSMP000854</v>
          </cell>
          <cell r="B26003" t="str">
            <v>EN OPERACION</v>
          </cell>
        </row>
        <row r="26004">
          <cell r="A26004" t="str">
            <v>GRSMP000863</v>
          </cell>
          <cell r="B26004" t="str">
            <v>EN OPERACION</v>
          </cell>
        </row>
        <row r="26005">
          <cell r="A26005" t="str">
            <v>GRSMP000872</v>
          </cell>
          <cell r="B26005" t="str">
            <v>EN OPERACION</v>
          </cell>
        </row>
        <row r="26006">
          <cell r="A26006" t="str">
            <v>GRSMP000881</v>
          </cell>
          <cell r="B26006" t="str">
            <v>EN OPERACION</v>
          </cell>
        </row>
        <row r="26007">
          <cell r="A26007" t="str">
            <v>GRSMP000890</v>
          </cell>
          <cell r="B26007" t="str">
            <v>EN OPERACION</v>
          </cell>
        </row>
        <row r="26008">
          <cell r="A26008" t="str">
            <v>GRSMP000905</v>
          </cell>
          <cell r="B26008" t="str">
            <v>EN OPERACION</v>
          </cell>
        </row>
        <row r="26009">
          <cell r="A26009" t="str">
            <v>GRSMP000914</v>
          </cell>
          <cell r="B26009" t="str">
            <v>EN OPERACION</v>
          </cell>
        </row>
        <row r="26010">
          <cell r="A26010" t="str">
            <v>GRSMP000923</v>
          </cell>
          <cell r="B26010" t="str">
            <v>EN OPERACION</v>
          </cell>
        </row>
        <row r="26011">
          <cell r="A26011" t="str">
            <v>GRSMP000932</v>
          </cell>
          <cell r="B26011" t="str">
            <v>EN OPERACION</v>
          </cell>
        </row>
        <row r="26012">
          <cell r="A26012" t="str">
            <v>GRSMP000941</v>
          </cell>
          <cell r="B26012" t="str">
            <v>EN OPERACION</v>
          </cell>
        </row>
        <row r="26013">
          <cell r="A26013" t="str">
            <v>GRSMP000950</v>
          </cell>
          <cell r="B26013" t="str">
            <v>EN OPERACION</v>
          </cell>
        </row>
        <row r="26014">
          <cell r="A26014" t="str">
            <v>GRSMP000965</v>
          </cell>
          <cell r="B26014" t="str">
            <v>EN OPERACION</v>
          </cell>
        </row>
        <row r="26015">
          <cell r="A26015" t="str">
            <v>GRSMP000974</v>
          </cell>
          <cell r="B26015" t="str">
            <v>EN OPERACION</v>
          </cell>
        </row>
        <row r="26016">
          <cell r="A26016" t="str">
            <v>GRSMP000983</v>
          </cell>
          <cell r="B26016" t="str">
            <v>EN OPERACION</v>
          </cell>
        </row>
        <row r="26017">
          <cell r="A26017" t="str">
            <v>GRSMP000992</v>
          </cell>
          <cell r="B26017" t="str">
            <v>EN OPERACION</v>
          </cell>
        </row>
        <row r="26018">
          <cell r="A26018" t="str">
            <v>GRSMP001001</v>
          </cell>
          <cell r="B26018" t="str">
            <v>EN OPERACION</v>
          </cell>
        </row>
        <row r="26019">
          <cell r="A26019" t="str">
            <v>GRSMP001010</v>
          </cell>
          <cell r="B26019" t="str">
            <v>FUERA DE OPERACION</v>
          </cell>
        </row>
        <row r="26020">
          <cell r="A26020" t="str">
            <v>GRSMP001025</v>
          </cell>
          <cell r="B26020" t="str">
            <v>EN OPERACION</v>
          </cell>
        </row>
        <row r="26021">
          <cell r="A26021" t="str">
            <v>GRSMP001034</v>
          </cell>
          <cell r="B26021" t="str">
            <v>EN OPERACION</v>
          </cell>
        </row>
        <row r="26022">
          <cell r="A26022" t="str">
            <v>GRSMP001043</v>
          </cell>
          <cell r="B26022" t="str">
            <v>EN OPERACION</v>
          </cell>
        </row>
        <row r="26023">
          <cell r="A26023" t="str">
            <v>GRSMP001052</v>
          </cell>
          <cell r="B26023" t="str">
            <v>EN OPERACION</v>
          </cell>
        </row>
        <row r="26024">
          <cell r="A26024" t="str">
            <v>GRSMP001061</v>
          </cell>
          <cell r="B26024" t="str">
            <v>EN OPERACION</v>
          </cell>
        </row>
        <row r="26025">
          <cell r="A26025" t="str">
            <v>GRSMP001070</v>
          </cell>
          <cell r="B26025" t="str">
            <v>EN OPERACION</v>
          </cell>
        </row>
        <row r="26026">
          <cell r="A26026" t="str">
            <v>GRSMP001085</v>
          </cell>
          <cell r="B26026" t="str">
            <v>EN OPERACION</v>
          </cell>
        </row>
        <row r="26027">
          <cell r="A26027" t="str">
            <v>GRSMP001094</v>
          </cell>
          <cell r="B26027" t="str">
            <v>EN OPERACION</v>
          </cell>
        </row>
        <row r="26028">
          <cell r="A26028" t="str">
            <v>GRSMP001103</v>
          </cell>
          <cell r="B26028" t="str">
            <v>EN OPERACION</v>
          </cell>
        </row>
        <row r="26029">
          <cell r="A26029" t="str">
            <v>GRSMP001112</v>
          </cell>
          <cell r="B26029" t="str">
            <v>EN OPERACION</v>
          </cell>
        </row>
        <row r="26030">
          <cell r="A26030" t="str">
            <v>GRSMP001121</v>
          </cell>
          <cell r="B26030" t="str">
            <v>EN OPERACION</v>
          </cell>
        </row>
        <row r="26031">
          <cell r="A26031" t="str">
            <v>GRSMP001130</v>
          </cell>
          <cell r="B26031" t="str">
            <v>EN OPERACION</v>
          </cell>
        </row>
        <row r="26032">
          <cell r="A26032" t="str">
            <v>GRSMP001145</v>
          </cell>
          <cell r="B26032" t="str">
            <v>EN OPERACION</v>
          </cell>
        </row>
        <row r="26033">
          <cell r="A26033" t="str">
            <v>GRSMP001154</v>
          </cell>
          <cell r="B26033" t="str">
            <v>FUERA DE OPERACION</v>
          </cell>
        </row>
        <row r="26034">
          <cell r="A26034" t="str">
            <v>GRSMP001163</v>
          </cell>
          <cell r="B26034" t="str">
            <v>EN OPERACION</v>
          </cell>
        </row>
        <row r="26035">
          <cell r="A26035" t="str">
            <v>GRSMP001172</v>
          </cell>
          <cell r="B26035" t="str">
            <v>EN OPERACION</v>
          </cell>
        </row>
        <row r="26036">
          <cell r="A26036" t="str">
            <v>GRSMP001181</v>
          </cell>
          <cell r="B26036" t="str">
            <v>EN OPERACION</v>
          </cell>
        </row>
        <row r="26037">
          <cell r="A26037" t="str">
            <v>GRSMP001190</v>
          </cell>
          <cell r="B26037" t="str">
            <v>EN OPERACION</v>
          </cell>
        </row>
        <row r="26038">
          <cell r="A26038" t="str">
            <v>GRSMP001205</v>
          </cell>
          <cell r="B26038" t="str">
            <v>EN OPERACION</v>
          </cell>
        </row>
        <row r="26039">
          <cell r="A26039" t="str">
            <v>GRSMP001214</v>
          </cell>
          <cell r="B26039" t="str">
            <v>EN OPERACION</v>
          </cell>
        </row>
        <row r="26040">
          <cell r="A26040" t="str">
            <v>GRSMP001223</v>
          </cell>
          <cell r="B26040" t="str">
            <v>EN OPERACION</v>
          </cell>
        </row>
        <row r="26041">
          <cell r="A26041" t="str">
            <v>GRSMP001232</v>
          </cell>
          <cell r="B26041" t="str">
            <v>EN OPERACION</v>
          </cell>
        </row>
        <row r="26042">
          <cell r="A26042" t="str">
            <v>GRSMP001241</v>
          </cell>
          <cell r="B26042" t="str">
            <v>EN OPERACION</v>
          </cell>
        </row>
        <row r="26043">
          <cell r="A26043" t="str">
            <v>GRSMP001250</v>
          </cell>
          <cell r="B26043" t="str">
            <v>EN OPERACION</v>
          </cell>
        </row>
        <row r="26044">
          <cell r="A26044" t="str">
            <v>GRSMP001265</v>
          </cell>
          <cell r="B26044" t="str">
            <v>EN OPERACION</v>
          </cell>
        </row>
        <row r="26045">
          <cell r="A26045" t="str">
            <v>GRSMP001274</v>
          </cell>
          <cell r="B26045" t="str">
            <v>EN OPERACION</v>
          </cell>
        </row>
        <row r="26046">
          <cell r="A26046" t="str">
            <v>GRSMP001283</v>
          </cell>
          <cell r="B26046" t="str">
            <v>EN OPERACION</v>
          </cell>
        </row>
        <row r="26047">
          <cell r="A26047" t="str">
            <v>GRSMP001292</v>
          </cell>
          <cell r="B26047" t="str">
            <v>EN OPERACION</v>
          </cell>
        </row>
        <row r="26048">
          <cell r="A26048" t="str">
            <v>GRSMP001301</v>
          </cell>
          <cell r="B26048" t="str">
            <v>EN OPERACION</v>
          </cell>
        </row>
        <row r="26049">
          <cell r="A26049" t="str">
            <v>GRSMP001310</v>
          </cell>
          <cell r="B26049" t="str">
            <v>EN OPERACION</v>
          </cell>
        </row>
        <row r="26050">
          <cell r="A26050" t="str">
            <v>GRSMP001325</v>
          </cell>
          <cell r="B26050" t="str">
            <v>EN OPERACION</v>
          </cell>
        </row>
        <row r="26051">
          <cell r="A26051" t="str">
            <v>GRSMP001330</v>
          </cell>
          <cell r="B26051" t="str">
            <v>EN OPERACION</v>
          </cell>
        </row>
        <row r="26052">
          <cell r="A26052" t="str">
            <v>GRSMP001343</v>
          </cell>
          <cell r="B26052" t="str">
            <v>EN OPERACION</v>
          </cell>
        </row>
        <row r="26053">
          <cell r="A26053" t="str">
            <v>GRSMP001355</v>
          </cell>
          <cell r="B26053" t="str">
            <v>EN OPERACION</v>
          </cell>
        </row>
        <row r="26054">
          <cell r="A26054" t="str">
            <v>GRSMP001360</v>
          </cell>
          <cell r="B26054" t="str">
            <v>EN OPERACION</v>
          </cell>
        </row>
        <row r="26055">
          <cell r="A26055" t="str">
            <v>GRSMP001372</v>
          </cell>
          <cell r="B26055" t="str">
            <v>EN OPERACION</v>
          </cell>
        </row>
        <row r="26056">
          <cell r="A26056" t="str">
            <v>GRSMP001384</v>
          </cell>
          <cell r="B26056" t="str">
            <v>EN OPERACION</v>
          </cell>
        </row>
        <row r="26057">
          <cell r="A26057" t="str">
            <v>GRSMP001396</v>
          </cell>
          <cell r="B26057" t="str">
            <v>EN OPERACION</v>
          </cell>
        </row>
        <row r="26058">
          <cell r="A26058" t="str">
            <v>GRSMP001401</v>
          </cell>
          <cell r="B26058" t="str">
            <v>EN OPERACION</v>
          </cell>
        </row>
        <row r="26059">
          <cell r="A26059" t="str">
            <v>GRSMP001413</v>
          </cell>
          <cell r="B26059" t="str">
            <v>EN OPERACION</v>
          </cell>
        </row>
        <row r="26060">
          <cell r="A26060" t="str">
            <v>GRSMP001425</v>
          </cell>
          <cell r="B26060" t="str">
            <v>EN OPERACION</v>
          </cell>
        </row>
        <row r="26061">
          <cell r="A26061" t="str">
            <v>GRSMP001430</v>
          </cell>
          <cell r="B26061" t="str">
            <v>EN OPERACION</v>
          </cell>
        </row>
        <row r="26062">
          <cell r="A26062" t="str">
            <v>GRSMP001442</v>
          </cell>
          <cell r="B26062" t="str">
            <v>EN OPERACION</v>
          </cell>
        </row>
        <row r="26063">
          <cell r="A26063" t="str">
            <v>GRSMP001454</v>
          </cell>
          <cell r="B26063" t="str">
            <v>EN OPERACION</v>
          </cell>
        </row>
        <row r="26064">
          <cell r="A26064" t="str">
            <v>GRSMP001466</v>
          </cell>
          <cell r="B26064" t="str">
            <v>EN OPERACION</v>
          </cell>
        </row>
        <row r="26065">
          <cell r="A26065" t="str">
            <v>GRSMP001471</v>
          </cell>
          <cell r="B26065" t="str">
            <v>EN OPERACION</v>
          </cell>
        </row>
        <row r="26066">
          <cell r="A26066" t="str">
            <v>GRSMP001483</v>
          </cell>
          <cell r="B26066" t="str">
            <v>EN OPERACION</v>
          </cell>
        </row>
        <row r="26067">
          <cell r="A26067" t="str">
            <v>GRSMP001495</v>
          </cell>
          <cell r="B26067" t="str">
            <v>EN OPERACION</v>
          </cell>
        </row>
        <row r="26068">
          <cell r="A26068" t="str">
            <v>GRSMP001500</v>
          </cell>
          <cell r="B26068" t="str">
            <v>EN OPERACION</v>
          </cell>
        </row>
        <row r="26069">
          <cell r="A26069" t="str">
            <v>GRSMP001512</v>
          </cell>
          <cell r="B26069" t="str">
            <v>EN OPERACION</v>
          </cell>
        </row>
        <row r="26070">
          <cell r="A26070" t="str">
            <v>GRSMP001524</v>
          </cell>
          <cell r="B26070" t="str">
            <v>EN OPERACION</v>
          </cell>
        </row>
        <row r="26071">
          <cell r="A26071" t="str">
            <v>GRSMP001536</v>
          </cell>
          <cell r="B26071" t="str">
            <v>EN OPERACION</v>
          </cell>
        </row>
        <row r="26072">
          <cell r="A26072" t="str">
            <v>GRSMP001541</v>
          </cell>
          <cell r="B26072" t="str">
            <v>EN OPERACION</v>
          </cell>
        </row>
        <row r="26073">
          <cell r="A26073" t="str">
            <v>GRSMP001553</v>
          </cell>
          <cell r="B26073" t="str">
            <v>EN OPERACION</v>
          </cell>
        </row>
        <row r="26074">
          <cell r="A26074" t="str">
            <v>GRSMP001565</v>
          </cell>
          <cell r="B26074" t="str">
            <v>EN OPERACION</v>
          </cell>
        </row>
        <row r="26075">
          <cell r="A26075" t="str">
            <v>GRSMP001570</v>
          </cell>
          <cell r="B26075" t="str">
            <v>EN OPERACION</v>
          </cell>
        </row>
        <row r="26076">
          <cell r="A26076" t="str">
            <v>GRSMP001582</v>
          </cell>
          <cell r="B26076" t="str">
            <v>EN OPERACION</v>
          </cell>
        </row>
        <row r="26077">
          <cell r="A26077" t="str">
            <v>GRSMP001594</v>
          </cell>
          <cell r="B26077" t="str">
            <v>EN OPERACION</v>
          </cell>
        </row>
        <row r="26078">
          <cell r="A26078" t="str">
            <v>GRSMP001606</v>
          </cell>
          <cell r="B26078" t="str">
            <v>EN OPERACION</v>
          </cell>
        </row>
        <row r="26079">
          <cell r="A26079" t="str">
            <v>GRSMP001611</v>
          </cell>
          <cell r="B26079" t="str">
            <v>EN OPERACION</v>
          </cell>
        </row>
        <row r="26080">
          <cell r="A26080" t="str">
            <v>GRSMP001623</v>
          </cell>
          <cell r="B26080" t="str">
            <v>EN OPERACION</v>
          </cell>
        </row>
        <row r="26081">
          <cell r="A26081" t="str">
            <v>GRSMP001635</v>
          </cell>
          <cell r="B26081" t="str">
            <v>EN OPERACION</v>
          </cell>
        </row>
        <row r="26082">
          <cell r="A26082" t="str">
            <v>GRSMP001640</v>
          </cell>
          <cell r="B26082" t="str">
            <v>EN OPERACION</v>
          </cell>
        </row>
        <row r="26083">
          <cell r="A26083" t="str">
            <v>GRSMP001652</v>
          </cell>
          <cell r="B26083" t="str">
            <v>EN OPERACION</v>
          </cell>
        </row>
        <row r="26084">
          <cell r="A26084" t="str">
            <v>GRSMP001664</v>
          </cell>
          <cell r="B26084" t="str">
            <v>EN OPERACION</v>
          </cell>
        </row>
        <row r="26085">
          <cell r="A26085" t="str">
            <v>GRSMP001676</v>
          </cell>
          <cell r="B26085" t="str">
            <v>EN OPERACION</v>
          </cell>
        </row>
        <row r="26086">
          <cell r="A26086" t="str">
            <v>GRSMP001681</v>
          </cell>
          <cell r="B26086" t="str">
            <v>EN OPERACION</v>
          </cell>
        </row>
        <row r="26087">
          <cell r="A26087" t="str">
            <v>GRSMP001693</v>
          </cell>
          <cell r="B26087" t="str">
            <v>EN OPERACION</v>
          </cell>
        </row>
        <row r="26088">
          <cell r="A26088" t="str">
            <v>GRSMP001705</v>
          </cell>
          <cell r="B26088" t="str">
            <v>EN OPERACION</v>
          </cell>
        </row>
        <row r="26089">
          <cell r="A26089" t="str">
            <v>GRSMP001710</v>
          </cell>
          <cell r="B26089" t="str">
            <v>FUERA DE OPERACION</v>
          </cell>
        </row>
        <row r="26090">
          <cell r="A26090" t="str">
            <v>GRSMP001722</v>
          </cell>
          <cell r="B26090" t="str">
            <v>EN OPERACION</v>
          </cell>
        </row>
        <row r="26091">
          <cell r="A26091" t="str">
            <v>GRSMP001734</v>
          </cell>
          <cell r="B26091" t="str">
            <v>EN OPERACION</v>
          </cell>
        </row>
        <row r="26092">
          <cell r="A26092" t="str">
            <v>GRSMP001746</v>
          </cell>
          <cell r="B26092" t="str">
            <v>EN OPERACION</v>
          </cell>
        </row>
        <row r="26093">
          <cell r="A26093" t="str">
            <v>GRSMP001751</v>
          </cell>
          <cell r="B26093" t="str">
            <v>EN OPERACION</v>
          </cell>
        </row>
        <row r="26094">
          <cell r="A26094" t="str">
            <v>GRSMP001763</v>
          </cell>
          <cell r="B26094" t="str">
            <v>EN OPERACION</v>
          </cell>
        </row>
        <row r="26095">
          <cell r="A26095" t="str">
            <v>GRSMP001775</v>
          </cell>
          <cell r="B26095" t="str">
            <v>EN OPERACION</v>
          </cell>
        </row>
        <row r="26096">
          <cell r="A26096" t="str">
            <v>GRSMP001780</v>
          </cell>
          <cell r="B26096" t="str">
            <v>EN OPERACION</v>
          </cell>
        </row>
        <row r="26097">
          <cell r="A26097" t="str">
            <v>GRSMP001792</v>
          </cell>
          <cell r="B26097" t="str">
            <v>EN OPERACION</v>
          </cell>
        </row>
        <row r="26098">
          <cell r="A26098" t="str">
            <v>GRSMP001804</v>
          </cell>
          <cell r="B26098" t="str">
            <v>EN OPERACION</v>
          </cell>
        </row>
        <row r="26099">
          <cell r="A26099" t="str">
            <v>GRSMP001816</v>
          </cell>
          <cell r="B26099" t="str">
            <v>EN OPERACION</v>
          </cell>
        </row>
        <row r="26100">
          <cell r="A26100" t="str">
            <v>GRSMP001821</v>
          </cell>
          <cell r="B26100" t="str">
            <v>EN OPERACION</v>
          </cell>
        </row>
        <row r="26101">
          <cell r="A26101" t="str">
            <v>GRSMP001833</v>
          </cell>
          <cell r="B26101" t="str">
            <v>EN OPERACION</v>
          </cell>
        </row>
        <row r="26102">
          <cell r="A26102" t="str">
            <v>GRSMP001845</v>
          </cell>
          <cell r="B26102" t="str">
            <v>EN OPERACION</v>
          </cell>
        </row>
        <row r="26103">
          <cell r="A26103" t="str">
            <v>GRSMP001850</v>
          </cell>
          <cell r="B26103" t="str">
            <v>EN OPERACION</v>
          </cell>
        </row>
        <row r="26104">
          <cell r="A26104" t="str">
            <v>GRSMP001862</v>
          </cell>
          <cell r="B26104" t="str">
            <v>EN OPERACION</v>
          </cell>
        </row>
        <row r="26105">
          <cell r="A26105" t="str">
            <v>GRSMP001874</v>
          </cell>
          <cell r="B26105" t="str">
            <v>EN OPERACION</v>
          </cell>
        </row>
        <row r="26106">
          <cell r="A26106" t="str">
            <v>GRSMP001886</v>
          </cell>
          <cell r="B26106" t="str">
            <v>EN OPERACION</v>
          </cell>
        </row>
        <row r="26107">
          <cell r="A26107" t="str">
            <v>GRSMP001891</v>
          </cell>
          <cell r="B26107" t="str">
            <v>EN OPERACION</v>
          </cell>
        </row>
        <row r="26108">
          <cell r="A26108" t="str">
            <v>GRSMP001903</v>
          </cell>
          <cell r="B26108" t="str">
            <v>EN OPERACION</v>
          </cell>
        </row>
        <row r="26109">
          <cell r="A26109" t="str">
            <v>GRSMP001915</v>
          </cell>
          <cell r="B26109" t="str">
            <v>EN OPERACION</v>
          </cell>
        </row>
        <row r="26110">
          <cell r="A26110" t="str">
            <v>GRSMP001920</v>
          </cell>
          <cell r="B26110" t="str">
            <v>EN OPERACION</v>
          </cell>
        </row>
        <row r="26111">
          <cell r="A26111" t="str">
            <v>GRSMP001932</v>
          </cell>
          <cell r="B26111" t="str">
            <v>EN OPERACION</v>
          </cell>
        </row>
        <row r="26112">
          <cell r="A26112" t="str">
            <v>GRSMP001944</v>
          </cell>
          <cell r="B26112" t="str">
            <v>EN OPERACION</v>
          </cell>
        </row>
        <row r="26113">
          <cell r="A26113" t="str">
            <v>GRSMP001956</v>
          </cell>
          <cell r="B26113" t="str">
            <v>EN OPERACION</v>
          </cell>
        </row>
        <row r="26114">
          <cell r="A26114" t="str">
            <v>GRSMP001961</v>
          </cell>
          <cell r="B26114" t="str">
            <v>EN OPERACION</v>
          </cell>
        </row>
        <row r="26115">
          <cell r="A26115" t="str">
            <v>GRSMP001973</v>
          </cell>
          <cell r="B26115" t="str">
            <v>EN OPERACION</v>
          </cell>
        </row>
        <row r="26116">
          <cell r="A26116" t="str">
            <v>GRSMP001985</v>
          </cell>
          <cell r="B26116" t="str">
            <v>EN OPERACION</v>
          </cell>
        </row>
        <row r="26117">
          <cell r="A26117" t="str">
            <v>GRSMP001990</v>
          </cell>
          <cell r="B26117" t="str">
            <v>EN OPERACION</v>
          </cell>
        </row>
        <row r="26118">
          <cell r="A26118" t="str">
            <v>GRSMP002002</v>
          </cell>
          <cell r="B26118" t="str">
            <v>EN OPERACION</v>
          </cell>
        </row>
        <row r="26119">
          <cell r="A26119" t="str">
            <v>GRSMP002014</v>
          </cell>
          <cell r="B26119" t="str">
            <v>EN OPERACION</v>
          </cell>
        </row>
        <row r="26120">
          <cell r="A26120" t="str">
            <v>GRSMP002026</v>
          </cell>
          <cell r="B26120" t="str">
            <v>EN OPERACION</v>
          </cell>
        </row>
        <row r="26121">
          <cell r="A26121" t="str">
            <v>GRSMP002031</v>
          </cell>
          <cell r="B26121" t="str">
            <v>EN OPERACION</v>
          </cell>
        </row>
        <row r="26122">
          <cell r="A26122" t="str">
            <v>GRSMP002043</v>
          </cell>
          <cell r="B26122" t="str">
            <v>EN OPERACION</v>
          </cell>
        </row>
        <row r="26123">
          <cell r="A26123" t="str">
            <v>GRSMP002055</v>
          </cell>
          <cell r="B26123" t="str">
            <v>EN OPERACION</v>
          </cell>
        </row>
        <row r="26124">
          <cell r="A26124" t="str">
            <v>GRSMP002060</v>
          </cell>
          <cell r="B26124" t="str">
            <v>EN OPERACION</v>
          </cell>
        </row>
        <row r="26125">
          <cell r="A26125" t="str">
            <v>GRSMP002072</v>
          </cell>
          <cell r="B26125" t="str">
            <v>EN OPERACION</v>
          </cell>
        </row>
        <row r="26126">
          <cell r="A26126" t="str">
            <v>GRSMP002084</v>
          </cell>
          <cell r="B26126" t="str">
            <v>EN OPERACION</v>
          </cell>
        </row>
        <row r="26127">
          <cell r="A26127" t="str">
            <v>GRSMP002096</v>
          </cell>
          <cell r="B26127" t="str">
            <v>EN OPERACION</v>
          </cell>
        </row>
        <row r="26128">
          <cell r="A26128" t="str">
            <v>GRSMP002101</v>
          </cell>
          <cell r="B26128" t="str">
            <v>EN OPERACION</v>
          </cell>
        </row>
        <row r="26129">
          <cell r="A26129" t="str">
            <v>GRSMP002113</v>
          </cell>
          <cell r="B26129" t="str">
            <v>EN OPERACION</v>
          </cell>
        </row>
        <row r="26130">
          <cell r="A26130" t="str">
            <v>GRSMP002125</v>
          </cell>
          <cell r="B26130" t="str">
            <v>EN OPERACION</v>
          </cell>
        </row>
        <row r="26131">
          <cell r="A26131" t="str">
            <v>GRSMP002130</v>
          </cell>
          <cell r="B26131" t="str">
            <v>EN OPERACION</v>
          </cell>
        </row>
        <row r="26132">
          <cell r="A26132" t="str">
            <v>GRSMP002142</v>
          </cell>
          <cell r="B26132" t="str">
            <v>EN OPERACION</v>
          </cell>
        </row>
        <row r="26133">
          <cell r="A26133" t="str">
            <v>GRSMP002154</v>
          </cell>
          <cell r="B26133" t="str">
            <v>EN OPERACION</v>
          </cell>
        </row>
        <row r="26134">
          <cell r="A26134" t="str">
            <v>GRSMP002166</v>
          </cell>
          <cell r="B26134" t="str">
            <v>EN OPERACION</v>
          </cell>
        </row>
        <row r="26135">
          <cell r="A26135" t="str">
            <v>GRSMP002171</v>
          </cell>
          <cell r="B26135" t="str">
            <v>EN OPERACION</v>
          </cell>
        </row>
        <row r="26136">
          <cell r="A26136" t="str">
            <v>GRSMP002183</v>
          </cell>
          <cell r="B26136" t="str">
            <v>EN OPERACION</v>
          </cell>
        </row>
        <row r="26137">
          <cell r="A26137" t="str">
            <v>GRSMP002195</v>
          </cell>
          <cell r="B26137" t="str">
            <v>EN OPERACION</v>
          </cell>
        </row>
        <row r="26138">
          <cell r="A26138" t="str">
            <v>GRSMP002200</v>
          </cell>
          <cell r="B26138" t="str">
            <v>EN OPERACION</v>
          </cell>
        </row>
        <row r="26139">
          <cell r="A26139" t="str">
            <v>GRSMP002212</v>
          </cell>
          <cell r="B26139" t="str">
            <v>EN OPERACION</v>
          </cell>
        </row>
        <row r="26140">
          <cell r="A26140" t="str">
            <v>GRSMP002224</v>
          </cell>
          <cell r="B26140" t="str">
            <v>EN OPERACION</v>
          </cell>
        </row>
        <row r="26141">
          <cell r="A26141" t="str">
            <v>GRSMP002236</v>
          </cell>
          <cell r="B26141" t="str">
            <v>EN OPERACION</v>
          </cell>
        </row>
        <row r="26142">
          <cell r="A26142" t="str">
            <v>GRSMP002241</v>
          </cell>
          <cell r="B26142" t="str">
            <v>EN OPERACION</v>
          </cell>
        </row>
        <row r="26143">
          <cell r="A26143" t="str">
            <v>GRSMP002253</v>
          </cell>
          <cell r="B26143" t="str">
            <v>EN OPERACION</v>
          </cell>
        </row>
        <row r="26144">
          <cell r="A26144" t="str">
            <v>GRSMP002265</v>
          </cell>
          <cell r="B26144" t="str">
            <v>EN OPERACION</v>
          </cell>
        </row>
        <row r="26145">
          <cell r="A26145" t="str">
            <v>GRSMP002270</v>
          </cell>
          <cell r="B26145" t="str">
            <v>EN OPERACION</v>
          </cell>
        </row>
        <row r="26146">
          <cell r="A26146" t="str">
            <v>GRSMP002282</v>
          </cell>
          <cell r="B26146" t="str">
            <v>EN OPERACION</v>
          </cell>
        </row>
        <row r="26147">
          <cell r="A26147" t="str">
            <v>GRSMP002294</v>
          </cell>
          <cell r="B26147" t="str">
            <v>EN OPERACION</v>
          </cell>
        </row>
        <row r="26148">
          <cell r="A26148" t="str">
            <v>GRSMP002306</v>
          </cell>
          <cell r="B26148" t="str">
            <v>EN OPERACION</v>
          </cell>
        </row>
        <row r="26149">
          <cell r="A26149" t="str">
            <v>GRSMP002311</v>
          </cell>
          <cell r="B26149" t="str">
            <v>EN OPERACION</v>
          </cell>
        </row>
        <row r="26150">
          <cell r="A26150" t="str">
            <v>GRSMP002323</v>
          </cell>
          <cell r="B26150" t="str">
            <v>EN OPERACION</v>
          </cell>
        </row>
        <row r="26151">
          <cell r="A26151" t="str">
            <v>GRSMP002335</v>
          </cell>
          <cell r="B26151" t="str">
            <v>EN OPERACION</v>
          </cell>
        </row>
        <row r="26152">
          <cell r="A26152" t="str">
            <v>GRSMP002340</v>
          </cell>
          <cell r="B26152" t="str">
            <v>EN OPERACION</v>
          </cell>
        </row>
        <row r="26153">
          <cell r="A26153" t="str">
            <v>GRSMP002352</v>
          </cell>
          <cell r="B26153" t="str">
            <v>EN OPERACION</v>
          </cell>
        </row>
        <row r="26154">
          <cell r="A26154" t="str">
            <v>GRSMP002364</v>
          </cell>
          <cell r="B26154" t="str">
            <v>EN OPERACION</v>
          </cell>
        </row>
        <row r="26155">
          <cell r="A26155" t="str">
            <v>GRSMP002376</v>
          </cell>
          <cell r="B26155" t="str">
            <v>EN OPERACION</v>
          </cell>
        </row>
        <row r="26156">
          <cell r="A26156" t="str">
            <v>GRSMP002381</v>
          </cell>
          <cell r="B26156" t="str">
            <v>EN OPERACION</v>
          </cell>
        </row>
        <row r="26157">
          <cell r="A26157" t="str">
            <v>GRSMP002393</v>
          </cell>
          <cell r="B26157" t="str">
            <v>EN OPERACION</v>
          </cell>
        </row>
        <row r="26158">
          <cell r="A26158" t="str">
            <v>GRSMP002405</v>
          </cell>
          <cell r="B26158" t="str">
            <v>EN OPERACION</v>
          </cell>
        </row>
        <row r="26159">
          <cell r="A26159" t="str">
            <v>GRSMP002410</v>
          </cell>
          <cell r="B26159" t="str">
            <v>EN OPERACION</v>
          </cell>
        </row>
        <row r="26160">
          <cell r="A26160" t="str">
            <v>GRSMP002422</v>
          </cell>
          <cell r="B26160" t="str">
            <v>EN OPERACION</v>
          </cell>
        </row>
        <row r="26161">
          <cell r="A26161" t="str">
            <v>GRSMP002434</v>
          </cell>
          <cell r="B26161" t="str">
            <v>EN OPERACION</v>
          </cell>
        </row>
        <row r="26162">
          <cell r="A26162" t="str">
            <v>GRSMP002446</v>
          </cell>
          <cell r="B26162" t="str">
            <v>EN OPERACION</v>
          </cell>
        </row>
        <row r="26163">
          <cell r="A26163" t="str">
            <v>GRSMP002451</v>
          </cell>
          <cell r="B26163" t="str">
            <v>EN OPERACION</v>
          </cell>
        </row>
        <row r="26164">
          <cell r="A26164" t="str">
            <v>GRSMP002463</v>
          </cell>
          <cell r="B26164" t="str">
            <v>EN OPERACION</v>
          </cell>
        </row>
        <row r="26165">
          <cell r="A26165" t="str">
            <v>GRSMP002475</v>
          </cell>
          <cell r="B26165" t="str">
            <v>EN OPERACION</v>
          </cell>
        </row>
        <row r="26166">
          <cell r="A26166" t="str">
            <v>GRSMP002480</v>
          </cell>
          <cell r="B26166" t="str">
            <v>EN OPERACION</v>
          </cell>
        </row>
        <row r="26167">
          <cell r="A26167" t="str">
            <v>GRSMP002492</v>
          </cell>
          <cell r="B26167" t="str">
            <v>EN OPERACION</v>
          </cell>
        </row>
        <row r="26168">
          <cell r="A26168" t="str">
            <v>GRSMP002504</v>
          </cell>
          <cell r="B26168" t="str">
            <v>EN OPERACION</v>
          </cell>
        </row>
        <row r="26169">
          <cell r="A26169" t="str">
            <v>GRSMP002516</v>
          </cell>
          <cell r="B26169" t="str">
            <v>EN OPERACION</v>
          </cell>
        </row>
        <row r="26170">
          <cell r="A26170" t="str">
            <v>GRSMP002521</v>
          </cell>
          <cell r="B26170" t="str">
            <v>EN OPERACION</v>
          </cell>
        </row>
        <row r="26171">
          <cell r="A26171" t="str">
            <v>GRSMP002533</v>
          </cell>
          <cell r="B26171" t="str">
            <v>EN OPERACION</v>
          </cell>
        </row>
        <row r="26172">
          <cell r="A26172" t="str">
            <v>GRSMP002545</v>
          </cell>
          <cell r="B26172" t="str">
            <v>EN OPERACION</v>
          </cell>
        </row>
        <row r="26173">
          <cell r="A26173" t="str">
            <v>GRSMP002550</v>
          </cell>
          <cell r="B26173" t="str">
            <v>EN OPERACION</v>
          </cell>
        </row>
        <row r="26174">
          <cell r="A26174" t="str">
            <v>GRSMP002562</v>
          </cell>
          <cell r="B26174" t="str">
            <v>EN OPERACION</v>
          </cell>
        </row>
        <row r="26175">
          <cell r="A26175" t="str">
            <v>GRSMP002574</v>
          </cell>
          <cell r="B26175" t="str">
            <v>EN OPERACION</v>
          </cell>
        </row>
        <row r="26176">
          <cell r="A26176" t="str">
            <v>GRSMP002586</v>
          </cell>
          <cell r="B26176" t="str">
            <v>EN OPERACION</v>
          </cell>
        </row>
        <row r="26177">
          <cell r="A26177" t="str">
            <v>GRSMP002591</v>
          </cell>
          <cell r="B26177" t="str">
            <v>EN OPERACION</v>
          </cell>
        </row>
        <row r="26178">
          <cell r="A26178" t="str">
            <v>GRSMP002603</v>
          </cell>
          <cell r="B26178" t="str">
            <v>EN OPERACION</v>
          </cell>
        </row>
        <row r="26179">
          <cell r="A26179" t="str">
            <v>GRSMP002615</v>
          </cell>
          <cell r="B26179" t="str">
            <v>EN OPERACION</v>
          </cell>
        </row>
        <row r="26180">
          <cell r="A26180" t="str">
            <v>GRSMP002620</v>
          </cell>
          <cell r="B26180" t="str">
            <v>EN OPERACION</v>
          </cell>
        </row>
        <row r="26181">
          <cell r="A26181" t="str">
            <v>GRSMP002632</v>
          </cell>
          <cell r="B26181" t="str">
            <v>EN OPERACION</v>
          </cell>
        </row>
        <row r="26182">
          <cell r="A26182" t="str">
            <v>GRSMP002644</v>
          </cell>
          <cell r="B26182" t="str">
            <v>EN OPERACION</v>
          </cell>
        </row>
        <row r="26183">
          <cell r="A26183" t="str">
            <v>GRSMP002656</v>
          </cell>
          <cell r="B26183" t="str">
            <v>EN OPERACION</v>
          </cell>
        </row>
        <row r="26184">
          <cell r="A26184" t="str">
            <v>GRSMP002661</v>
          </cell>
          <cell r="B26184" t="str">
            <v>EN OPERACION</v>
          </cell>
        </row>
        <row r="26185">
          <cell r="A26185" t="str">
            <v>GRSMP002673</v>
          </cell>
          <cell r="B26185" t="str">
            <v>EN OPERACION</v>
          </cell>
        </row>
        <row r="26186">
          <cell r="A26186" t="str">
            <v>GRSMP002685</v>
          </cell>
          <cell r="B26186" t="str">
            <v>EN OPERACION</v>
          </cell>
        </row>
        <row r="26187">
          <cell r="A26187" t="str">
            <v>GRSMP002690</v>
          </cell>
          <cell r="B26187" t="str">
            <v>EN OPERACION</v>
          </cell>
        </row>
        <row r="26188">
          <cell r="A26188" t="str">
            <v>GRSMP002702</v>
          </cell>
          <cell r="B26188" t="str">
            <v>EN OPERACION</v>
          </cell>
        </row>
        <row r="26189">
          <cell r="A26189" t="str">
            <v>GRSMP002714</v>
          </cell>
          <cell r="B26189" t="str">
            <v>EN OPERACION</v>
          </cell>
        </row>
        <row r="26190">
          <cell r="A26190" t="str">
            <v>GRSMP002726</v>
          </cell>
          <cell r="B26190" t="str">
            <v>EN OPERACION</v>
          </cell>
        </row>
        <row r="26191">
          <cell r="A26191" t="str">
            <v>GRSMP002731</v>
          </cell>
          <cell r="B26191" t="str">
            <v>EN OPERACION</v>
          </cell>
        </row>
        <row r="26192">
          <cell r="A26192" t="str">
            <v>GRSMP002743</v>
          </cell>
          <cell r="B26192" t="str">
            <v>EN OPERACION</v>
          </cell>
        </row>
        <row r="26193">
          <cell r="A26193" t="str">
            <v>GRSMP002755</v>
          </cell>
          <cell r="B26193" t="str">
            <v>EN OPERACION</v>
          </cell>
        </row>
        <row r="26194">
          <cell r="A26194" t="str">
            <v>GRSMP002760</v>
          </cell>
          <cell r="B26194" t="str">
            <v>EN OPERACION</v>
          </cell>
        </row>
        <row r="26195">
          <cell r="A26195" t="str">
            <v>GRSMP002772</v>
          </cell>
          <cell r="B26195" t="str">
            <v>EN OPERACION</v>
          </cell>
        </row>
        <row r="26196">
          <cell r="A26196" t="str">
            <v>GRSMP002784</v>
          </cell>
          <cell r="B26196" t="str">
            <v>EN OPERACION</v>
          </cell>
        </row>
        <row r="26197">
          <cell r="A26197" t="str">
            <v>GRSMP002796</v>
          </cell>
          <cell r="B26197" t="str">
            <v>EN OPERACION</v>
          </cell>
        </row>
        <row r="26198">
          <cell r="A26198" t="str">
            <v>GRSMP002801</v>
          </cell>
          <cell r="B26198" t="str">
            <v>EN OPERACION</v>
          </cell>
        </row>
        <row r="26199">
          <cell r="A26199" t="str">
            <v>GRSMP002813</v>
          </cell>
          <cell r="B26199" t="str">
            <v>EN OPERACION</v>
          </cell>
        </row>
        <row r="26200">
          <cell r="A26200" t="str">
            <v>GRSMP002825</v>
          </cell>
          <cell r="B26200" t="str">
            <v>EN OPERACION</v>
          </cell>
        </row>
        <row r="26201">
          <cell r="A26201" t="str">
            <v>GRSMP002830</v>
          </cell>
          <cell r="B26201" t="str">
            <v>EN OPERACION</v>
          </cell>
        </row>
        <row r="26202">
          <cell r="A26202" t="str">
            <v>GRSMP002842</v>
          </cell>
          <cell r="B26202" t="str">
            <v>EN OPERACION</v>
          </cell>
        </row>
        <row r="26203">
          <cell r="A26203" t="str">
            <v>GTSMP000016</v>
          </cell>
          <cell r="B26203" t="str">
            <v>EN OPERACION</v>
          </cell>
        </row>
        <row r="26204">
          <cell r="A26204" t="str">
            <v>GTSMP000021</v>
          </cell>
          <cell r="B26204" t="str">
            <v>EN OPERACION</v>
          </cell>
        </row>
        <row r="26205">
          <cell r="A26205" t="str">
            <v>GTSMP000033</v>
          </cell>
          <cell r="B26205" t="str">
            <v>EN OPERACION</v>
          </cell>
        </row>
        <row r="26206">
          <cell r="A26206" t="str">
            <v>GTSMP000045</v>
          </cell>
          <cell r="B26206" t="str">
            <v>EN OPERACION</v>
          </cell>
        </row>
        <row r="26207">
          <cell r="A26207" t="str">
            <v>GTSMP000050</v>
          </cell>
          <cell r="B26207" t="str">
            <v>EN OPERACION</v>
          </cell>
        </row>
        <row r="26208">
          <cell r="A26208" t="str">
            <v>GTSMP000062</v>
          </cell>
          <cell r="B26208" t="str">
            <v>EN OPERACION</v>
          </cell>
        </row>
        <row r="26209">
          <cell r="A26209" t="str">
            <v>GTSMP000074</v>
          </cell>
          <cell r="B26209" t="str">
            <v>FUERA DE OPERACION</v>
          </cell>
        </row>
        <row r="26210">
          <cell r="A26210" t="str">
            <v>GTSMP000086</v>
          </cell>
          <cell r="B26210" t="str">
            <v>EN OPERACION</v>
          </cell>
        </row>
        <row r="26211">
          <cell r="A26211" t="str">
            <v>GTSMP000091</v>
          </cell>
          <cell r="B26211" t="str">
            <v>EN OPERACION</v>
          </cell>
        </row>
        <row r="26212">
          <cell r="A26212" t="str">
            <v>GTSMP000103</v>
          </cell>
          <cell r="B26212" t="str">
            <v>EN OPERACION</v>
          </cell>
        </row>
        <row r="26213">
          <cell r="A26213" t="str">
            <v>GTSMP000115</v>
          </cell>
          <cell r="B26213" t="str">
            <v>FUERA DE OPERACION</v>
          </cell>
        </row>
        <row r="26214">
          <cell r="A26214" t="str">
            <v>GTSMP000120</v>
          </cell>
          <cell r="B26214" t="str">
            <v>FUERA DE OPERACION</v>
          </cell>
        </row>
        <row r="26215">
          <cell r="A26215" t="str">
            <v>GTSMP000132</v>
          </cell>
          <cell r="B26215" t="str">
            <v>EN OPERACION</v>
          </cell>
        </row>
        <row r="26216">
          <cell r="A26216" t="str">
            <v>GTSMP000144</v>
          </cell>
          <cell r="B26216" t="str">
            <v>EN OPERACION</v>
          </cell>
        </row>
        <row r="26217">
          <cell r="A26217" t="str">
            <v>GTSMP000156</v>
          </cell>
          <cell r="B26217" t="str">
            <v>EN OPERACION</v>
          </cell>
        </row>
        <row r="26218">
          <cell r="A26218" t="str">
            <v>GTSMP000161</v>
          </cell>
          <cell r="B26218" t="str">
            <v>FUERA DE OPERACION</v>
          </cell>
        </row>
        <row r="26219">
          <cell r="A26219" t="str">
            <v>GTSMP000173</v>
          </cell>
          <cell r="B26219" t="str">
            <v>EN OPERACION</v>
          </cell>
        </row>
        <row r="26220">
          <cell r="A26220" t="str">
            <v>GTSMP000185</v>
          </cell>
          <cell r="B26220" t="str">
            <v>EN OPERACION</v>
          </cell>
        </row>
        <row r="26221">
          <cell r="A26221" t="str">
            <v>GTSMP000190</v>
          </cell>
          <cell r="B26221" t="str">
            <v>EN OPERACION</v>
          </cell>
        </row>
        <row r="26222">
          <cell r="A26222" t="str">
            <v>GTSMP000202</v>
          </cell>
          <cell r="B26222" t="str">
            <v>EN OPERACION</v>
          </cell>
        </row>
        <row r="26223">
          <cell r="A26223" t="str">
            <v>GTSMP000214</v>
          </cell>
          <cell r="B26223" t="str">
            <v>EN OPERACION</v>
          </cell>
        </row>
        <row r="26224">
          <cell r="A26224" t="str">
            <v>GTSMP000226</v>
          </cell>
          <cell r="B26224" t="str">
            <v>EN OPERACION</v>
          </cell>
        </row>
        <row r="26225">
          <cell r="A26225" t="str">
            <v>GTSMP000231</v>
          </cell>
          <cell r="B26225" t="str">
            <v>EN OPERACION</v>
          </cell>
        </row>
        <row r="26226">
          <cell r="A26226" t="str">
            <v>GTSMP000243</v>
          </cell>
          <cell r="B26226" t="str">
            <v>EN OPERACION</v>
          </cell>
        </row>
        <row r="26227">
          <cell r="A26227" t="str">
            <v>GTSMP000255</v>
          </cell>
          <cell r="B26227" t="str">
            <v>EN OPERACION</v>
          </cell>
        </row>
        <row r="26228">
          <cell r="A26228" t="str">
            <v>GTSMP000260</v>
          </cell>
          <cell r="B26228" t="str">
            <v>EN OPERACION</v>
          </cell>
        </row>
        <row r="26229">
          <cell r="A26229" t="str">
            <v>GTSMP000272</v>
          </cell>
          <cell r="B26229" t="str">
            <v>EN OPERACION</v>
          </cell>
        </row>
        <row r="26230">
          <cell r="A26230" t="str">
            <v>GTSMP000284</v>
          </cell>
          <cell r="B26230" t="str">
            <v>EN OPERACION</v>
          </cell>
        </row>
        <row r="26231">
          <cell r="A26231" t="str">
            <v>GTSMP000296</v>
          </cell>
          <cell r="B26231" t="str">
            <v>EN OPERACION</v>
          </cell>
        </row>
        <row r="26232">
          <cell r="A26232" t="str">
            <v>GTSMP000301</v>
          </cell>
          <cell r="B26232" t="str">
            <v>EN OPERACION</v>
          </cell>
        </row>
        <row r="26233">
          <cell r="A26233" t="str">
            <v>GTSMP000313</v>
          </cell>
          <cell r="B26233" t="str">
            <v>EN OPERACION</v>
          </cell>
        </row>
        <row r="26234">
          <cell r="A26234" t="str">
            <v>GTSMP000325</v>
          </cell>
          <cell r="B26234" t="str">
            <v>EN OPERACION</v>
          </cell>
        </row>
        <row r="26235">
          <cell r="A26235" t="str">
            <v>GTSMP000330</v>
          </cell>
          <cell r="B26235" t="str">
            <v>EN OPERACION</v>
          </cell>
        </row>
        <row r="26236">
          <cell r="A26236" t="str">
            <v>GTSMP000342</v>
          </cell>
          <cell r="B26236" t="str">
            <v>EN OPERACION</v>
          </cell>
        </row>
        <row r="26237">
          <cell r="A26237" t="str">
            <v>GTSMP000354</v>
          </cell>
          <cell r="B26237" t="str">
            <v>EN OPERACION</v>
          </cell>
        </row>
        <row r="26238">
          <cell r="A26238" t="str">
            <v>GTSMP000366</v>
          </cell>
          <cell r="B26238" t="str">
            <v>EN OPERACION</v>
          </cell>
        </row>
        <row r="26239">
          <cell r="A26239" t="str">
            <v>GTSMP000371</v>
          </cell>
          <cell r="B26239" t="str">
            <v>EN OPERACION</v>
          </cell>
        </row>
        <row r="26240">
          <cell r="A26240" t="str">
            <v>GTSMP000383</v>
          </cell>
          <cell r="B26240" t="str">
            <v>EN OPERACION</v>
          </cell>
        </row>
        <row r="26241">
          <cell r="A26241" t="str">
            <v>GTSMP000395</v>
          </cell>
          <cell r="B26241" t="str">
            <v>EN OPERACION</v>
          </cell>
        </row>
        <row r="26242">
          <cell r="A26242" t="str">
            <v>GTSMP000400</v>
          </cell>
          <cell r="B26242" t="str">
            <v>EN OPERACION</v>
          </cell>
        </row>
        <row r="26243">
          <cell r="A26243" t="str">
            <v>GTSMP000412</v>
          </cell>
          <cell r="B26243" t="str">
            <v>EN OPERACION</v>
          </cell>
        </row>
        <row r="26244">
          <cell r="A26244" t="str">
            <v>GTSMP000424</v>
          </cell>
          <cell r="B26244" t="str">
            <v>EN OPERACION</v>
          </cell>
        </row>
        <row r="26245">
          <cell r="A26245" t="str">
            <v>GTSMP000436</v>
          </cell>
          <cell r="B26245" t="str">
            <v>EN OPERACION</v>
          </cell>
        </row>
        <row r="26246">
          <cell r="A26246" t="str">
            <v>GTSMP000441</v>
          </cell>
          <cell r="B26246" t="str">
            <v>EN OPERACION</v>
          </cell>
        </row>
        <row r="26247">
          <cell r="A26247" t="str">
            <v>GTSMP000453</v>
          </cell>
          <cell r="B26247" t="str">
            <v>EN OPERACION</v>
          </cell>
        </row>
        <row r="26248">
          <cell r="A26248" t="str">
            <v>GTSMP000465</v>
          </cell>
          <cell r="B26248" t="str">
            <v>EN OPERACION</v>
          </cell>
        </row>
        <row r="26249">
          <cell r="A26249" t="str">
            <v>GTSMP000470</v>
          </cell>
          <cell r="B26249" t="str">
            <v>EN OPERACION</v>
          </cell>
        </row>
        <row r="26250">
          <cell r="A26250" t="str">
            <v>GTSMP000482</v>
          </cell>
          <cell r="B26250" t="str">
            <v>EN OPERACION</v>
          </cell>
        </row>
        <row r="26251">
          <cell r="A26251" t="str">
            <v>GTSMP000494</v>
          </cell>
          <cell r="B26251" t="str">
            <v>EN OPERACION</v>
          </cell>
        </row>
        <row r="26252">
          <cell r="A26252" t="str">
            <v>GTSMP000506</v>
          </cell>
          <cell r="B26252" t="str">
            <v>EN OPERACION</v>
          </cell>
        </row>
        <row r="26253">
          <cell r="A26253" t="str">
            <v>GTSMP000511</v>
          </cell>
          <cell r="B26253" t="str">
            <v>EN OPERACION</v>
          </cell>
        </row>
        <row r="26254">
          <cell r="A26254" t="str">
            <v>GTSMP000523</v>
          </cell>
          <cell r="B26254" t="str">
            <v>EN OPERACION</v>
          </cell>
        </row>
        <row r="26255">
          <cell r="A26255" t="str">
            <v>GTSMP000535</v>
          </cell>
          <cell r="B26255" t="str">
            <v>EN OPERACION</v>
          </cell>
        </row>
        <row r="26256">
          <cell r="A26256" t="str">
            <v>GTSMP000540</v>
          </cell>
          <cell r="B26256" t="str">
            <v>EN OPERACION</v>
          </cell>
        </row>
        <row r="26257">
          <cell r="A26257" t="str">
            <v>GTSMP000552</v>
          </cell>
          <cell r="B26257" t="str">
            <v>EN OPERACION</v>
          </cell>
        </row>
        <row r="26258">
          <cell r="A26258" t="str">
            <v>GTSMP000564</v>
          </cell>
          <cell r="B26258" t="str">
            <v>EN OPERACION</v>
          </cell>
        </row>
        <row r="26259">
          <cell r="A26259" t="str">
            <v>GTSMP000576</v>
          </cell>
          <cell r="B26259" t="str">
            <v>EN OPERACION</v>
          </cell>
        </row>
        <row r="26260">
          <cell r="A26260" t="str">
            <v>GTSMP000581</v>
          </cell>
          <cell r="B26260" t="str">
            <v>EN OPERACION</v>
          </cell>
        </row>
        <row r="26261">
          <cell r="A26261" t="str">
            <v>GTSMP000593</v>
          </cell>
          <cell r="B26261" t="str">
            <v>EN OPERACION</v>
          </cell>
        </row>
        <row r="26262">
          <cell r="A26262" t="str">
            <v>GTSMP000605</v>
          </cell>
          <cell r="B26262" t="str">
            <v>EN OPERACION</v>
          </cell>
        </row>
        <row r="26263">
          <cell r="A26263" t="str">
            <v>GTSMP000610</v>
          </cell>
          <cell r="B26263" t="str">
            <v>EN OPERACION</v>
          </cell>
        </row>
        <row r="26264">
          <cell r="A26264" t="str">
            <v>GTSMP000622</v>
          </cell>
          <cell r="B26264" t="str">
            <v>EN OPERACION</v>
          </cell>
        </row>
        <row r="26265">
          <cell r="A26265" t="str">
            <v>GTSMP000634</v>
          </cell>
          <cell r="B26265" t="str">
            <v>EN OPERACION</v>
          </cell>
        </row>
        <row r="26266">
          <cell r="A26266" t="str">
            <v>GTSMP000646</v>
          </cell>
          <cell r="B26266" t="str">
            <v>EN OPERACION</v>
          </cell>
        </row>
        <row r="26267">
          <cell r="A26267" t="str">
            <v>GTSMP000651</v>
          </cell>
          <cell r="B26267" t="str">
            <v>FUERA DE OPERACION</v>
          </cell>
        </row>
        <row r="26268">
          <cell r="A26268" t="str">
            <v>GTSMP000663</v>
          </cell>
          <cell r="B26268" t="str">
            <v>FUERA DE OPERACION</v>
          </cell>
        </row>
        <row r="26269">
          <cell r="A26269" t="str">
            <v>GTSMP000675</v>
          </cell>
          <cell r="B26269" t="str">
            <v>EN OPERACION</v>
          </cell>
        </row>
        <row r="26270">
          <cell r="A26270" t="str">
            <v>GTSMP000680</v>
          </cell>
          <cell r="B26270" t="str">
            <v>EN OPERACION</v>
          </cell>
        </row>
        <row r="26271">
          <cell r="A26271" t="str">
            <v>GTSMP000692</v>
          </cell>
          <cell r="B26271" t="str">
            <v>EN OPERACION</v>
          </cell>
        </row>
        <row r="26272">
          <cell r="A26272" t="str">
            <v>GTSMP000704</v>
          </cell>
          <cell r="B26272" t="str">
            <v>EN OPERACION</v>
          </cell>
        </row>
        <row r="26273">
          <cell r="A26273" t="str">
            <v>GTSMP000716</v>
          </cell>
          <cell r="B26273" t="str">
            <v>EN OPERACION</v>
          </cell>
        </row>
        <row r="26274">
          <cell r="A26274" t="str">
            <v>GTSMP000721</v>
          </cell>
          <cell r="B26274" t="str">
            <v>EN OPERACION</v>
          </cell>
        </row>
        <row r="26275">
          <cell r="A26275" t="str">
            <v>GTSMP000733</v>
          </cell>
          <cell r="B26275" t="str">
            <v>EN OPERACION</v>
          </cell>
        </row>
        <row r="26276">
          <cell r="A26276" t="str">
            <v>GTSMP000745</v>
          </cell>
          <cell r="B26276" t="str">
            <v>EN OPERACION</v>
          </cell>
        </row>
        <row r="26277">
          <cell r="A26277" t="str">
            <v>GTSMP000750</v>
          </cell>
          <cell r="B26277" t="str">
            <v>EN OPERACION</v>
          </cell>
        </row>
        <row r="26278">
          <cell r="A26278" t="str">
            <v>GTSMP000762</v>
          </cell>
          <cell r="B26278" t="str">
            <v>EN OPERACION</v>
          </cell>
        </row>
        <row r="26279">
          <cell r="A26279" t="str">
            <v>GTSMP000774</v>
          </cell>
          <cell r="B26279" t="str">
            <v>EN OPERACION</v>
          </cell>
        </row>
        <row r="26280">
          <cell r="A26280" t="str">
            <v>GTSMP000786</v>
          </cell>
          <cell r="B26280" t="str">
            <v>EN OPERACION</v>
          </cell>
        </row>
        <row r="26281">
          <cell r="A26281" t="str">
            <v>GTSMP000791</v>
          </cell>
          <cell r="B26281" t="str">
            <v>EN OPERACION</v>
          </cell>
        </row>
        <row r="26282">
          <cell r="A26282" t="str">
            <v>GTSMP000803</v>
          </cell>
          <cell r="B26282" t="str">
            <v>EN OPERACION</v>
          </cell>
        </row>
        <row r="26283">
          <cell r="A26283" t="str">
            <v>GTSMP000815</v>
          </cell>
          <cell r="B26283" t="str">
            <v>EN OPERACION</v>
          </cell>
        </row>
        <row r="26284">
          <cell r="A26284" t="str">
            <v>GTSMP000820</v>
          </cell>
          <cell r="B26284" t="str">
            <v>EN OPERACION</v>
          </cell>
        </row>
        <row r="26285">
          <cell r="A26285" t="str">
            <v>GTSMP000832</v>
          </cell>
          <cell r="B26285" t="str">
            <v>EN OPERACION</v>
          </cell>
        </row>
        <row r="26286">
          <cell r="A26286" t="str">
            <v>GTSMP000844</v>
          </cell>
          <cell r="B26286" t="str">
            <v>FUERA DE OPERACION</v>
          </cell>
        </row>
        <row r="26287">
          <cell r="A26287" t="str">
            <v>GTSMP000856</v>
          </cell>
          <cell r="B26287" t="str">
            <v>EN OPERACION</v>
          </cell>
        </row>
        <row r="26288">
          <cell r="A26288" t="str">
            <v>GTSMP000861</v>
          </cell>
          <cell r="B26288" t="str">
            <v>EN OPERACION</v>
          </cell>
        </row>
        <row r="26289">
          <cell r="A26289" t="str">
            <v>GTSMP000873</v>
          </cell>
          <cell r="B26289" t="str">
            <v>EN OPERACION</v>
          </cell>
        </row>
        <row r="26290">
          <cell r="A26290" t="str">
            <v>GTSMP000885</v>
          </cell>
          <cell r="B26290" t="str">
            <v>EN OPERACION</v>
          </cell>
        </row>
        <row r="26291">
          <cell r="A26291" t="str">
            <v>GTSMP000890</v>
          </cell>
          <cell r="B26291" t="str">
            <v>EN OPERACION</v>
          </cell>
        </row>
        <row r="26292">
          <cell r="A26292" t="str">
            <v>GTSMP000902</v>
          </cell>
          <cell r="B26292" t="str">
            <v>EN OPERACION</v>
          </cell>
        </row>
        <row r="26293">
          <cell r="A26293" t="str">
            <v>GTSMP000914</v>
          </cell>
          <cell r="B26293" t="str">
            <v>EN OPERACION</v>
          </cell>
        </row>
        <row r="26294">
          <cell r="A26294" t="str">
            <v>GTSMP000926</v>
          </cell>
          <cell r="B26294" t="str">
            <v>EN OPERACION</v>
          </cell>
        </row>
        <row r="26295">
          <cell r="A26295" t="str">
            <v>GTSMP000931</v>
          </cell>
          <cell r="B26295" t="str">
            <v>EN OPERACION</v>
          </cell>
        </row>
        <row r="26296">
          <cell r="A26296" t="str">
            <v>GTSMP000943</v>
          </cell>
          <cell r="B26296" t="str">
            <v>EN OPERACION</v>
          </cell>
        </row>
        <row r="26297">
          <cell r="A26297" t="str">
            <v>GTSMP000955</v>
          </cell>
          <cell r="B26297" t="str">
            <v>EN OPERACION</v>
          </cell>
        </row>
        <row r="26298">
          <cell r="A26298" t="str">
            <v>GTSMP000960</v>
          </cell>
          <cell r="B26298" t="str">
            <v>FUERA DE OPERACION</v>
          </cell>
        </row>
        <row r="26299">
          <cell r="A26299" t="str">
            <v>GTSMP000972</v>
          </cell>
          <cell r="B26299" t="str">
            <v>EN OPERACION</v>
          </cell>
        </row>
        <row r="26300">
          <cell r="A26300" t="str">
            <v>GTSMP000984</v>
          </cell>
          <cell r="B26300" t="str">
            <v>EN OPERACION</v>
          </cell>
        </row>
        <row r="26301">
          <cell r="A26301" t="str">
            <v>GTSMP000996</v>
          </cell>
          <cell r="B26301" t="str">
            <v>EN OPERACION</v>
          </cell>
        </row>
        <row r="26302">
          <cell r="A26302" t="str">
            <v>GTSMP001001</v>
          </cell>
          <cell r="B26302" t="str">
            <v>EN OPERACION</v>
          </cell>
        </row>
        <row r="26303">
          <cell r="A26303" t="str">
            <v>GTSMP001013</v>
          </cell>
          <cell r="B26303" t="str">
            <v>EN OPERACION</v>
          </cell>
        </row>
        <row r="26304">
          <cell r="A26304" t="str">
            <v>GTSMP001025</v>
          </cell>
          <cell r="B26304" t="str">
            <v>EN OPERACION</v>
          </cell>
        </row>
        <row r="26305">
          <cell r="A26305" t="str">
            <v>GTSMP001030</v>
          </cell>
          <cell r="B26305" t="str">
            <v>EN OPERACION</v>
          </cell>
        </row>
        <row r="26306">
          <cell r="A26306" t="str">
            <v>GTSMP001042</v>
          </cell>
          <cell r="B26306" t="str">
            <v>EN OPERACION</v>
          </cell>
        </row>
        <row r="26307">
          <cell r="A26307" t="str">
            <v>GTSMP001054</v>
          </cell>
          <cell r="B26307" t="str">
            <v>EN OPERACION</v>
          </cell>
        </row>
        <row r="26308">
          <cell r="A26308" t="str">
            <v>GTSMP001066</v>
          </cell>
          <cell r="B26308" t="str">
            <v>EN OPERACION</v>
          </cell>
        </row>
        <row r="26309">
          <cell r="A26309" t="str">
            <v>GTSMP001071</v>
          </cell>
          <cell r="B26309" t="str">
            <v>EN OPERACION</v>
          </cell>
        </row>
        <row r="26310">
          <cell r="A26310" t="str">
            <v>GTSMP001083</v>
          </cell>
          <cell r="B26310" t="str">
            <v>EN OPERACION</v>
          </cell>
        </row>
        <row r="26311">
          <cell r="A26311" t="str">
            <v>GTSMP001095</v>
          </cell>
          <cell r="B26311" t="str">
            <v>EN OPERACION</v>
          </cell>
        </row>
        <row r="26312">
          <cell r="A26312" t="str">
            <v>GTSMP001100</v>
          </cell>
          <cell r="B26312" t="str">
            <v>EN OPERACION</v>
          </cell>
        </row>
        <row r="26313">
          <cell r="A26313" t="str">
            <v>GTSMP001112</v>
          </cell>
          <cell r="B26313" t="str">
            <v>EN OPERACION</v>
          </cell>
        </row>
        <row r="26314">
          <cell r="A26314" t="str">
            <v>GTSMP001124</v>
          </cell>
          <cell r="B26314" t="str">
            <v>EN OPERACION</v>
          </cell>
        </row>
        <row r="26315">
          <cell r="A26315" t="str">
            <v>GTSMP001136</v>
          </cell>
          <cell r="B26315" t="str">
            <v>EN OPERACION</v>
          </cell>
        </row>
        <row r="26316">
          <cell r="A26316" t="str">
            <v>GTSMP001141</v>
          </cell>
          <cell r="B26316" t="str">
            <v>EN OPERACION</v>
          </cell>
        </row>
        <row r="26317">
          <cell r="A26317" t="str">
            <v>GTSMP001153</v>
          </cell>
          <cell r="B26317" t="str">
            <v>FUERA DE OPERACION</v>
          </cell>
        </row>
        <row r="26318">
          <cell r="A26318" t="str">
            <v>GTSMP001165</v>
          </cell>
          <cell r="B26318" t="str">
            <v>EN OPERACION</v>
          </cell>
        </row>
        <row r="26319">
          <cell r="A26319" t="str">
            <v>GTSMP001170</v>
          </cell>
          <cell r="B26319" t="str">
            <v>EN OPERACION</v>
          </cell>
        </row>
        <row r="26320">
          <cell r="A26320" t="str">
            <v>GTSMP001182</v>
          </cell>
          <cell r="B26320" t="str">
            <v>EN OPERACION</v>
          </cell>
        </row>
        <row r="26321">
          <cell r="A26321" t="str">
            <v>GTSMP001194</v>
          </cell>
          <cell r="B26321" t="str">
            <v>EN OPERACION</v>
          </cell>
        </row>
        <row r="26322">
          <cell r="A26322" t="str">
            <v>GTSMP001206</v>
          </cell>
          <cell r="B26322" t="str">
            <v>EN OPERACION</v>
          </cell>
        </row>
        <row r="26323">
          <cell r="A26323" t="str">
            <v>GTSMP001211</v>
          </cell>
          <cell r="B26323" t="str">
            <v>EN OPERACION</v>
          </cell>
        </row>
        <row r="26324">
          <cell r="A26324" t="str">
            <v>GTSMP001223</v>
          </cell>
          <cell r="B26324" t="str">
            <v>EN OPERACION</v>
          </cell>
        </row>
        <row r="26325">
          <cell r="A26325" t="str">
            <v>GTSMP001235</v>
          </cell>
          <cell r="B26325" t="str">
            <v>EN OPERACION</v>
          </cell>
        </row>
        <row r="26326">
          <cell r="A26326" t="str">
            <v>GTSMP001240</v>
          </cell>
          <cell r="B26326" t="str">
            <v>EN OPERACION</v>
          </cell>
        </row>
        <row r="26327">
          <cell r="A26327" t="str">
            <v>GTSMP001252</v>
          </cell>
          <cell r="B26327" t="str">
            <v>EN OPERACION</v>
          </cell>
        </row>
        <row r="26328">
          <cell r="A26328" t="str">
            <v>GTSMP001264</v>
          </cell>
          <cell r="B26328" t="str">
            <v>FUERA DE OPERACION</v>
          </cell>
        </row>
        <row r="26329">
          <cell r="A26329" t="str">
            <v>GTSMP001276</v>
          </cell>
          <cell r="B26329" t="str">
            <v>EN OPERACION</v>
          </cell>
        </row>
        <row r="26330">
          <cell r="A26330" t="str">
            <v>GTSMP001281</v>
          </cell>
          <cell r="B26330" t="str">
            <v>EN OPERACION</v>
          </cell>
        </row>
        <row r="26331">
          <cell r="A26331" t="str">
            <v>GTSMP001293</v>
          </cell>
          <cell r="B26331" t="str">
            <v>EN OPERACION</v>
          </cell>
        </row>
        <row r="26332">
          <cell r="A26332" t="str">
            <v>GTSMP001305</v>
          </cell>
          <cell r="B26332" t="str">
            <v>EN OPERACION</v>
          </cell>
        </row>
        <row r="26333">
          <cell r="A26333" t="str">
            <v>GTSMP001310</v>
          </cell>
          <cell r="B26333" t="str">
            <v>EN OPERACION</v>
          </cell>
        </row>
        <row r="26334">
          <cell r="A26334" t="str">
            <v>GTSMP001322</v>
          </cell>
          <cell r="B26334" t="str">
            <v>EN OPERACION</v>
          </cell>
        </row>
        <row r="26335">
          <cell r="A26335" t="str">
            <v>GTSMP001334</v>
          </cell>
          <cell r="B26335" t="str">
            <v>EN OPERACION</v>
          </cell>
        </row>
        <row r="26336">
          <cell r="A26336" t="str">
            <v>GTSMP001346</v>
          </cell>
          <cell r="B26336" t="str">
            <v>EN OPERACION</v>
          </cell>
        </row>
        <row r="26337">
          <cell r="A26337" t="str">
            <v>GTSMP001351</v>
          </cell>
          <cell r="B26337" t="str">
            <v>EN OPERACION</v>
          </cell>
        </row>
        <row r="26338">
          <cell r="A26338" t="str">
            <v>GTSMP001363</v>
          </cell>
          <cell r="B26338" t="str">
            <v>EN OPERACION</v>
          </cell>
        </row>
        <row r="26339">
          <cell r="A26339" t="str">
            <v>GTSMP001375</v>
          </cell>
          <cell r="B26339" t="str">
            <v>EN OPERACION</v>
          </cell>
        </row>
        <row r="26340">
          <cell r="A26340" t="str">
            <v>GTSMP001380</v>
          </cell>
          <cell r="B26340" t="str">
            <v>FUERA DE OPERACION</v>
          </cell>
        </row>
        <row r="26341">
          <cell r="A26341" t="str">
            <v>GTSMP001392</v>
          </cell>
          <cell r="B26341" t="str">
            <v>EN OPERACION</v>
          </cell>
        </row>
        <row r="26342">
          <cell r="A26342" t="str">
            <v>GTSMP001404</v>
          </cell>
          <cell r="B26342" t="str">
            <v>EN OPERACION</v>
          </cell>
        </row>
        <row r="26343">
          <cell r="A26343" t="str">
            <v>GTSMP001416</v>
          </cell>
          <cell r="B26343" t="str">
            <v>EN OPERACION</v>
          </cell>
        </row>
        <row r="26344">
          <cell r="A26344" t="str">
            <v>GTSMP001421</v>
          </cell>
          <cell r="B26344" t="str">
            <v>EN OPERACION</v>
          </cell>
        </row>
        <row r="26345">
          <cell r="A26345" t="str">
            <v>GTSMP001433</v>
          </cell>
          <cell r="B26345" t="str">
            <v>FUERA DE OPERACION</v>
          </cell>
        </row>
        <row r="26346">
          <cell r="A26346" t="str">
            <v>GTSMP001445</v>
          </cell>
          <cell r="B26346" t="str">
            <v>EN OPERACION</v>
          </cell>
        </row>
        <row r="26347">
          <cell r="A26347" t="str">
            <v>GTSMP001450</v>
          </cell>
          <cell r="B26347" t="str">
            <v>EN OPERACION</v>
          </cell>
        </row>
        <row r="26348">
          <cell r="A26348" t="str">
            <v>GTSMP001462</v>
          </cell>
          <cell r="B26348" t="str">
            <v>FUERA DE OPERACION</v>
          </cell>
        </row>
        <row r="26349">
          <cell r="A26349" t="str">
            <v>GTSMP001474</v>
          </cell>
          <cell r="B26349" t="str">
            <v>EN OPERACION</v>
          </cell>
        </row>
        <row r="26350">
          <cell r="A26350" t="str">
            <v>GTSMP001486</v>
          </cell>
          <cell r="B26350" t="str">
            <v>FUERA DE OPERACION</v>
          </cell>
        </row>
        <row r="26351">
          <cell r="A26351" t="str">
            <v>GTSMP001491</v>
          </cell>
          <cell r="B26351" t="str">
            <v>EN OPERACION</v>
          </cell>
        </row>
        <row r="26352">
          <cell r="A26352" t="str">
            <v>GTSMP001503</v>
          </cell>
          <cell r="B26352" t="str">
            <v>EN OPERACION</v>
          </cell>
        </row>
        <row r="26353">
          <cell r="A26353" t="str">
            <v>GTSMP001515</v>
          </cell>
          <cell r="B26353" t="str">
            <v>FUERA DE OPERACION</v>
          </cell>
        </row>
        <row r="26354">
          <cell r="A26354" t="str">
            <v>GTSMP001520</v>
          </cell>
          <cell r="B26354" t="str">
            <v>EN OPERACION</v>
          </cell>
        </row>
        <row r="26355">
          <cell r="A26355" t="str">
            <v>GTSMP001532</v>
          </cell>
          <cell r="B26355" t="str">
            <v>EN OPERACION</v>
          </cell>
        </row>
        <row r="26356">
          <cell r="A26356" t="str">
            <v>GTSMP001544</v>
          </cell>
          <cell r="B26356" t="str">
            <v>EN OPERACION</v>
          </cell>
        </row>
        <row r="26357">
          <cell r="A26357" t="str">
            <v>GTSMP001556</v>
          </cell>
          <cell r="B26357" t="str">
            <v>EN OPERACION</v>
          </cell>
        </row>
        <row r="26358">
          <cell r="A26358" t="str">
            <v>GTSMP001561</v>
          </cell>
          <cell r="B26358" t="str">
            <v>FUERA DE OPERACION</v>
          </cell>
        </row>
        <row r="26359">
          <cell r="A26359" t="str">
            <v>GTSMP001573</v>
          </cell>
          <cell r="B26359" t="str">
            <v>EN OPERACION</v>
          </cell>
        </row>
        <row r="26360">
          <cell r="A26360" t="str">
            <v>GTSMP001585</v>
          </cell>
          <cell r="B26360" t="str">
            <v>EN OPERACION</v>
          </cell>
        </row>
        <row r="26361">
          <cell r="A26361" t="str">
            <v>GTSMP001590</v>
          </cell>
          <cell r="B26361" t="str">
            <v>EN OPERACION</v>
          </cell>
        </row>
        <row r="26362">
          <cell r="A26362" t="str">
            <v>GTSMP001602</v>
          </cell>
          <cell r="B26362" t="str">
            <v>FUERA DE OPERACION</v>
          </cell>
        </row>
        <row r="26363">
          <cell r="A26363" t="str">
            <v>GTSMP001614</v>
          </cell>
          <cell r="B26363" t="str">
            <v>FUERA DE OPERACION</v>
          </cell>
        </row>
        <row r="26364">
          <cell r="A26364" t="str">
            <v>GTSMP001626</v>
          </cell>
          <cell r="B26364" t="str">
            <v>EN OPERACION</v>
          </cell>
        </row>
        <row r="26365">
          <cell r="A26365" t="str">
            <v>GTSMP001631</v>
          </cell>
          <cell r="B26365" t="str">
            <v>EN OPERACION</v>
          </cell>
        </row>
        <row r="26366">
          <cell r="A26366" t="str">
            <v>GTSMP001643</v>
          </cell>
          <cell r="B26366" t="str">
            <v>EN OPERACION</v>
          </cell>
        </row>
        <row r="26367">
          <cell r="A26367" t="str">
            <v>GTSMP001655</v>
          </cell>
          <cell r="B26367" t="str">
            <v>EN OPERACION</v>
          </cell>
        </row>
        <row r="26368">
          <cell r="A26368" t="str">
            <v>GTSMP001660</v>
          </cell>
          <cell r="B26368" t="str">
            <v>EN OPERACION</v>
          </cell>
        </row>
        <row r="26369">
          <cell r="A26369" t="str">
            <v>GTSMP001672</v>
          </cell>
          <cell r="B26369" t="str">
            <v>FUERA DE OPERACION</v>
          </cell>
        </row>
        <row r="26370">
          <cell r="A26370" t="str">
            <v>GTSMP001684</v>
          </cell>
          <cell r="B26370" t="str">
            <v>EN OPERACION</v>
          </cell>
        </row>
        <row r="26371">
          <cell r="A26371" t="str">
            <v>GTSMP001696</v>
          </cell>
          <cell r="B26371" t="str">
            <v>FUERA DE OPERACION</v>
          </cell>
        </row>
        <row r="26372">
          <cell r="A26372" t="str">
            <v>GTSMP001701</v>
          </cell>
          <cell r="B26372" t="str">
            <v>EN OPERACION</v>
          </cell>
        </row>
        <row r="26373">
          <cell r="A26373" t="str">
            <v>GTSMP001713</v>
          </cell>
          <cell r="B26373" t="str">
            <v>EN OPERACION</v>
          </cell>
        </row>
        <row r="26374">
          <cell r="A26374" t="str">
            <v>GTSMP001725</v>
          </cell>
          <cell r="B26374" t="str">
            <v>EN OPERACION</v>
          </cell>
        </row>
        <row r="26375">
          <cell r="A26375" t="str">
            <v>GTSMP001730</v>
          </cell>
          <cell r="B26375" t="str">
            <v>EN OPERACION</v>
          </cell>
        </row>
        <row r="26376">
          <cell r="A26376" t="str">
            <v>GTSMP001742</v>
          </cell>
          <cell r="B26376" t="str">
            <v>EN OPERACION</v>
          </cell>
        </row>
        <row r="26377">
          <cell r="A26377" t="str">
            <v>GTSMP001754</v>
          </cell>
          <cell r="B26377" t="str">
            <v>EN OPERACION</v>
          </cell>
        </row>
        <row r="26378">
          <cell r="A26378" t="str">
            <v>GTSMP001766</v>
          </cell>
          <cell r="B26378" t="str">
            <v>EN OPERACION</v>
          </cell>
        </row>
        <row r="26379">
          <cell r="A26379" t="str">
            <v>GTSMP001771</v>
          </cell>
          <cell r="B26379" t="str">
            <v>EN OPERACION</v>
          </cell>
        </row>
        <row r="26380">
          <cell r="A26380" t="str">
            <v>GTSMP001783</v>
          </cell>
          <cell r="B26380" t="str">
            <v>FUERA DE OPERACION</v>
          </cell>
        </row>
        <row r="26381">
          <cell r="A26381" t="str">
            <v>GTSMP001795</v>
          </cell>
          <cell r="B26381" t="str">
            <v>EN OPERACION</v>
          </cell>
        </row>
        <row r="26382">
          <cell r="A26382" t="str">
            <v>GTSMP001800</v>
          </cell>
          <cell r="B26382" t="str">
            <v>EN OPERACION</v>
          </cell>
        </row>
        <row r="26383">
          <cell r="A26383" t="str">
            <v>GTSMP001812</v>
          </cell>
          <cell r="B26383" t="str">
            <v>EN OPERACION</v>
          </cell>
        </row>
        <row r="26384">
          <cell r="A26384" t="str">
            <v>GTSMP001824</v>
          </cell>
          <cell r="B26384" t="str">
            <v>EN OPERACION</v>
          </cell>
        </row>
        <row r="26385">
          <cell r="A26385" t="str">
            <v>GTSMP001836</v>
          </cell>
          <cell r="B26385" t="str">
            <v>EN OPERACION</v>
          </cell>
        </row>
        <row r="26386">
          <cell r="A26386" t="str">
            <v>GTSMP001841</v>
          </cell>
          <cell r="B26386" t="str">
            <v>EN OPERACION</v>
          </cell>
        </row>
        <row r="26387">
          <cell r="A26387" t="str">
            <v>GTSMP001853</v>
          </cell>
          <cell r="B26387" t="str">
            <v>EN OPERACION</v>
          </cell>
        </row>
        <row r="26388">
          <cell r="A26388" t="str">
            <v>GTSMP001865</v>
          </cell>
          <cell r="B26388" t="str">
            <v>EN OPERACION</v>
          </cell>
        </row>
        <row r="26389">
          <cell r="A26389" t="str">
            <v>GTSMP001870</v>
          </cell>
          <cell r="B26389" t="str">
            <v>EN OPERACION</v>
          </cell>
        </row>
        <row r="26390">
          <cell r="A26390" t="str">
            <v>GTSMP001882</v>
          </cell>
          <cell r="B26390" t="str">
            <v>EN OPERACION</v>
          </cell>
        </row>
        <row r="26391">
          <cell r="A26391" t="str">
            <v>GTSMP001894</v>
          </cell>
          <cell r="B26391" t="str">
            <v>EN OPERACION</v>
          </cell>
        </row>
        <row r="26392">
          <cell r="A26392" t="str">
            <v>GTSMP001906</v>
          </cell>
          <cell r="B26392" t="str">
            <v>FUERA DE OPERACION</v>
          </cell>
        </row>
        <row r="26393">
          <cell r="A26393" t="str">
            <v>GTSMP001911</v>
          </cell>
          <cell r="B26393" t="str">
            <v>EN OPERACION</v>
          </cell>
        </row>
        <row r="26394">
          <cell r="A26394" t="str">
            <v>GTSMP001923</v>
          </cell>
          <cell r="B26394" t="str">
            <v>EN OPERACION</v>
          </cell>
        </row>
        <row r="26395">
          <cell r="A26395" t="str">
            <v>GTSMP001935</v>
          </cell>
          <cell r="B26395" t="str">
            <v>FUERA DE OPERACION</v>
          </cell>
        </row>
        <row r="26396">
          <cell r="A26396" t="str">
            <v>GTSMP001940</v>
          </cell>
          <cell r="B26396" t="str">
            <v>EN OPERACION</v>
          </cell>
        </row>
        <row r="26397">
          <cell r="A26397" t="str">
            <v>GTSMP001952</v>
          </cell>
          <cell r="B26397" t="str">
            <v>EN OPERACION</v>
          </cell>
        </row>
        <row r="26398">
          <cell r="A26398" t="str">
            <v>GTSMP001964</v>
          </cell>
          <cell r="B26398" t="str">
            <v>EN OPERACION</v>
          </cell>
        </row>
        <row r="26399">
          <cell r="A26399" t="str">
            <v>GTSMP001976</v>
          </cell>
          <cell r="B26399" t="str">
            <v>EN OPERACION</v>
          </cell>
        </row>
        <row r="26400">
          <cell r="A26400" t="str">
            <v>GTSMP001981</v>
          </cell>
          <cell r="B26400" t="str">
            <v>EN OPERACION</v>
          </cell>
        </row>
        <row r="26401">
          <cell r="A26401" t="str">
            <v>GTSMP001993</v>
          </cell>
          <cell r="B26401" t="str">
            <v>EN OPERACION</v>
          </cell>
        </row>
        <row r="26402">
          <cell r="A26402" t="str">
            <v>GTSMP002005</v>
          </cell>
          <cell r="B26402" t="str">
            <v>EN OPERACION</v>
          </cell>
        </row>
        <row r="26403">
          <cell r="A26403" t="str">
            <v>GTSMP002010</v>
          </cell>
          <cell r="B26403" t="str">
            <v>EN OPERACION</v>
          </cell>
        </row>
        <row r="26404">
          <cell r="A26404" t="str">
            <v>GTSMP002022</v>
          </cell>
          <cell r="B26404" t="str">
            <v>EN OPERACION</v>
          </cell>
        </row>
        <row r="26405">
          <cell r="A26405" t="str">
            <v>GTSMP002034</v>
          </cell>
          <cell r="B26405" t="str">
            <v>EN OPERACION</v>
          </cell>
        </row>
        <row r="26406">
          <cell r="A26406" t="str">
            <v>GTSMP002046</v>
          </cell>
          <cell r="B26406" t="str">
            <v>FUERA DE OPERACION</v>
          </cell>
        </row>
        <row r="26407">
          <cell r="A26407" t="str">
            <v>GTSMP002051</v>
          </cell>
          <cell r="B26407" t="str">
            <v>EN OPERACION</v>
          </cell>
        </row>
        <row r="26408">
          <cell r="A26408" t="str">
            <v>GTSMP002063</v>
          </cell>
          <cell r="B26408" t="str">
            <v>FUERA DE OPERACION</v>
          </cell>
        </row>
        <row r="26409">
          <cell r="A26409" t="str">
            <v>GTSMP002075</v>
          </cell>
          <cell r="B26409" t="str">
            <v>EN OPERACION</v>
          </cell>
        </row>
        <row r="26410">
          <cell r="A26410" t="str">
            <v>GTSMP002080</v>
          </cell>
          <cell r="B26410" t="str">
            <v>EN OPERACION</v>
          </cell>
        </row>
        <row r="26411">
          <cell r="A26411" t="str">
            <v>GTSMP002092</v>
          </cell>
          <cell r="B26411" t="str">
            <v>FUERA DE OPERACION</v>
          </cell>
        </row>
        <row r="26412">
          <cell r="A26412" t="str">
            <v>GTSMP002104</v>
          </cell>
          <cell r="B26412" t="str">
            <v>EN OPERACION</v>
          </cell>
        </row>
        <row r="26413">
          <cell r="A26413" t="str">
            <v>GTSMP002116</v>
          </cell>
          <cell r="B26413" t="str">
            <v>EN OPERACION</v>
          </cell>
        </row>
        <row r="26414">
          <cell r="A26414" t="str">
            <v>GTSMP002121</v>
          </cell>
          <cell r="B26414" t="str">
            <v>EN OPERACION</v>
          </cell>
        </row>
        <row r="26415">
          <cell r="A26415" t="str">
            <v>GTSMP002133</v>
          </cell>
          <cell r="B26415" t="str">
            <v>EN OPERACION</v>
          </cell>
        </row>
        <row r="26416">
          <cell r="A26416" t="str">
            <v>GTSMP002145</v>
          </cell>
          <cell r="B26416" t="str">
            <v>EN OPERACION</v>
          </cell>
        </row>
        <row r="26417">
          <cell r="A26417" t="str">
            <v>GTSMP002150</v>
          </cell>
          <cell r="B26417" t="str">
            <v>EN OPERACION</v>
          </cell>
        </row>
        <row r="26418">
          <cell r="A26418" t="str">
            <v>GTSMP002162</v>
          </cell>
          <cell r="B26418" t="str">
            <v>EN OPERACION</v>
          </cell>
        </row>
        <row r="26419">
          <cell r="A26419" t="str">
            <v>GTSMP002174</v>
          </cell>
          <cell r="B26419" t="str">
            <v>EN OPERACION</v>
          </cell>
        </row>
        <row r="26420">
          <cell r="A26420" t="str">
            <v>GTSMP002186</v>
          </cell>
          <cell r="B26420" t="str">
            <v>EN OPERACION</v>
          </cell>
        </row>
        <row r="26421">
          <cell r="A26421" t="str">
            <v>GTSMP002191</v>
          </cell>
          <cell r="B26421" t="str">
            <v>EN OPERACION</v>
          </cell>
        </row>
        <row r="26422">
          <cell r="A26422" t="str">
            <v>GTSMP002203</v>
          </cell>
          <cell r="B26422" t="str">
            <v>EN OPERACION</v>
          </cell>
        </row>
        <row r="26423">
          <cell r="A26423" t="str">
            <v>GTSMP002215</v>
          </cell>
          <cell r="B26423" t="str">
            <v>EN OPERACION</v>
          </cell>
        </row>
        <row r="26424">
          <cell r="A26424" t="str">
            <v>GTSMP002220</v>
          </cell>
          <cell r="B26424" t="str">
            <v>EN OPERACION</v>
          </cell>
        </row>
        <row r="26425">
          <cell r="A26425" t="str">
            <v>GTSMP002232</v>
          </cell>
          <cell r="B26425" t="str">
            <v>EN OPERACION</v>
          </cell>
        </row>
        <row r="26426">
          <cell r="A26426" t="str">
            <v>GTSMP002244</v>
          </cell>
          <cell r="B26426" t="str">
            <v>EN OPERACION</v>
          </cell>
        </row>
        <row r="26427">
          <cell r="A26427" t="str">
            <v>GTSMP002256</v>
          </cell>
          <cell r="B26427" t="str">
            <v>EN OPERACION</v>
          </cell>
        </row>
        <row r="26428">
          <cell r="A26428" t="str">
            <v>GTSMP002261</v>
          </cell>
          <cell r="B26428" t="str">
            <v>FUERA DE OPERACION</v>
          </cell>
        </row>
        <row r="26429">
          <cell r="A26429" t="str">
            <v>GTSMP002273</v>
          </cell>
          <cell r="B26429" t="str">
            <v>EN OPERACION</v>
          </cell>
        </row>
        <row r="26430">
          <cell r="A26430" t="str">
            <v>GTSMP002285</v>
          </cell>
          <cell r="B26430" t="str">
            <v>EN OPERACION</v>
          </cell>
        </row>
        <row r="26431">
          <cell r="A26431" t="str">
            <v>GTSMP002290</v>
          </cell>
          <cell r="B26431" t="str">
            <v>EN OPERACION</v>
          </cell>
        </row>
        <row r="26432">
          <cell r="A26432" t="str">
            <v>GTSMP002302</v>
          </cell>
          <cell r="B26432" t="str">
            <v>EN OPERACION</v>
          </cell>
        </row>
        <row r="26433">
          <cell r="A26433" t="str">
            <v>GTSMP002314</v>
          </cell>
          <cell r="B26433" t="str">
            <v>EN OPERACION</v>
          </cell>
        </row>
        <row r="26434">
          <cell r="A26434" t="str">
            <v>GTSMP002326</v>
          </cell>
          <cell r="B26434" t="str">
            <v>EN OPERACION</v>
          </cell>
        </row>
        <row r="26435">
          <cell r="A26435" t="str">
            <v>GTSMP002331</v>
          </cell>
          <cell r="B26435" t="str">
            <v>FUERA DE OPERACION</v>
          </cell>
        </row>
        <row r="26436">
          <cell r="A26436" t="str">
            <v>GTSMP002343</v>
          </cell>
          <cell r="B26436" t="str">
            <v>FUERA DE OPERACION</v>
          </cell>
        </row>
        <row r="26437">
          <cell r="A26437" t="str">
            <v>GTSMP002355</v>
          </cell>
          <cell r="B26437" t="str">
            <v>EN OPERACION</v>
          </cell>
        </row>
        <row r="26438">
          <cell r="A26438" t="str">
            <v>GTSMP002360</v>
          </cell>
          <cell r="B26438" t="str">
            <v>FUERA DE OPERACION</v>
          </cell>
        </row>
        <row r="26439">
          <cell r="A26439" t="str">
            <v>GTSMP002372</v>
          </cell>
          <cell r="B26439" t="str">
            <v>EN OPERACION</v>
          </cell>
        </row>
        <row r="26440">
          <cell r="A26440" t="str">
            <v>GTSMP002384</v>
          </cell>
          <cell r="B26440" t="str">
            <v>FUERA DE OPERACION</v>
          </cell>
        </row>
        <row r="26441">
          <cell r="A26441" t="str">
            <v>GTSMP002396</v>
          </cell>
          <cell r="B26441" t="str">
            <v>EN OPERACION</v>
          </cell>
        </row>
        <row r="26442">
          <cell r="A26442" t="str">
            <v>GTSMP002401</v>
          </cell>
          <cell r="B26442" t="str">
            <v>FUERA DE OPERACION</v>
          </cell>
        </row>
        <row r="26443">
          <cell r="A26443" t="str">
            <v>GTSMP002413</v>
          </cell>
          <cell r="B26443" t="str">
            <v>EN OPERACION</v>
          </cell>
        </row>
        <row r="26444">
          <cell r="A26444" t="str">
            <v>GTSMP002425</v>
          </cell>
          <cell r="B26444" t="str">
            <v>EN OPERACION</v>
          </cell>
        </row>
        <row r="26445">
          <cell r="A26445" t="str">
            <v>GTSMP002430</v>
          </cell>
          <cell r="B26445" t="str">
            <v>EN OPERACION</v>
          </cell>
        </row>
        <row r="26446">
          <cell r="A26446" t="str">
            <v>GTSMP002442</v>
          </cell>
          <cell r="B26446" t="str">
            <v>EN OPERACION</v>
          </cell>
        </row>
        <row r="26447">
          <cell r="A26447" t="str">
            <v>GTSMP002454</v>
          </cell>
          <cell r="B26447" t="str">
            <v>EN OPERACION</v>
          </cell>
        </row>
        <row r="26448">
          <cell r="A26448" t="str">
            <v>GTSMP002466</v>
          </cell>
          <cell r="B26448" t="str">
            <v>EN OPERACION</v>
          </cell>
        </row>
        <row r="26449">
          <cell r="A26449" t="str">
            <v>GTSMP002471</v>
          </cell>
          <cell r="B26449" t="str">
            <v>EN OPERACION</v>
          </cell>
        </row>
        <row r="26450">
          <cell r="A26450" t="str">
            <v>GTSMP002483</v>
          </cell>
          <cell r="B26450" t="str">
            <v>EN OPERACION</v>
          </cell>
        </row>
        <row r="26451">
          <cell r="A26451" t="str">
            <v>GTSMP002495</v>
          </cell>
          <cell r="B26451" t="str">
            <v>EN OPERACION</v>
          </cell>
        </row>
        <row r="26452">
          <cell r="A26452" t="str">
            <v>GTSMP002500</v>
          </cell>
          <cell r="B26452" t="str">
            <v>FUERA DE OPERACION</v>
          </cell>
        </row>
        <row r="26453">
          <cell r="A26453" t="str">
            <v>GTSMP002512</v>
          </cell>
          <cell r="B26453" t="str">
            <v>EN OPERACION</v>
          </cell>
        </row>
        <row r="26454">
          <cell r="A26454" t="str">
            <v>GTSMP002524</v>
          </cell>
          <cell r="B26454" t="str">
            <v>EN OPERACION</v>
          </cell>
        </row>
        <row r="26455">
          <cell r="A26455" t="str">
            <v>GTSMP002536</v>
          </cell>
          <cell r="B26455" t="str">
            <v>EN OPERACION</v>
          </cell>
        </row>
        <row r="26456">
          <cell r="A26456" t="str">
            <v>GTSMP002541</v>
          </cell>
          <cell r="B26456" t="str">
            <v>EN OPERACION</v>
          </cell>
        </row>
        <row r="26457">
          <cell r="A26457" t="str">
            <v>GTSMP002553</v>
          </cell>
          <cell r="B26457" t="str">
            <v>EN OPERACION</v>
          </cell>
        </row>
        <row r="26458">
          <cell r="A26458" t="str">
            <v>GTSMP002565</v>
          </cell>
          <cell r="B26458" t="str">
            <v>EN OPERACION</v>
          </cell>
        </row>
        <row r="26459">
          <cell r="A26459" t="str">
            <v>GTSMP002570</v>
          </cell>
          <cell r="B26459" t="str">
            <v>EN OPERACION</v>
          </cell>
        </row>
        <row r="26460">
          <cell r="A26460" t="str">
            <v>GTSMP002582</v>
          </cell>
          <cell r="B26460" t="str">
            <v>EN OPERACION</v>
          </cell>
        </row>
        <row r="26461">
          <cell r="A26461" t="str">
            <v>GTSMP002594</v>
          </cell>
          <cell r="B26461" t="str">
            <v>EN OPERACION</v>
          </cell>
        </row>
        <row r="26462">
          <cell r="A26462" t="str">
            <v>GTSMP002606</v>
          </cell>
          <cell r="B26462" t="str">
            <v>EN OPERACION</v>
          </cell>
        </row>
        <row r="26463">
          <cell r="A26463" t="str">
            <v>GTSMP002611</v>
          </cell>
          <cell r="B26463" t="str">
            <v>EN OPERACION</v>
          </cell>
        </row>
        <row r="26464">
          <cell r="A26464" t="str">
            <v>GTSMP002623</v>
          </cell>
          <cell r="B26464" t="str">
            <v>EN OPERACION</v>
          </cell>
        </row>
        <row r="26465">
          <cell r="A26465" t="str">
            <v>GTSMP002635</v>
          </cell>
          <cell r="B26465" t="str">
            <v>EN OPERACION</v>
          </cell>
        </row>
        <row r="26466">
          <cell r="A26466" t="str">
            <v>GTSMP002640</v>
          </cell>
          <cell r="B26466" t="str">
            <v>EN OPERACION</v>
          </cell>
        </row>
        <row r="26467">
          <cell r="A26467" t="str">
            <v>GTSMP002652</v>
          </cell>
          <cell r="B26467" t="str">
            <v>EN OPERACION</v>
          </cell>
        </row>
        <row r="26468">
          <cell r="A26468" t="str">
            <v>GTSMP002664</v>
          </cell>
          <cell r="B26468" t="str">
            <v>EN OPERACION</v>
          </cell>
        </row>
        <row r="26469">
          <cell r="A26469" t="str">
            <v>GTSMP002676</v>
          </cell>
          <cell r="B26469" t="str">
            <v>EN OPERACION</v>
          </cell>
        </row>
        <row r="26470">
          <cell r="A26470" t="str">
            <v>GTSMP002681</v>
          </cell>
          <cell r="B26470" t="str">
            <v>EN OPERACION</v>
          </cell>
        </row>
        <row r="26471">
          <cell r="A26471" t="str">
            <v>GTSMP002693</v>
          </cell>
          <cell r="B26471" t="str">
            <v>EN OPERACION</v>
          </cell>
        </row>
        <row r="26472">
          <cell r="A26472" t="str">
            <v>GTSMP002705</v>
          </cell>
          <cell r="B26472" t="str">
            <v>EN OPERACION</v>
          </cell>
        </row>
        <row r="26473">
          <cell r="A26473" t="str">
            <v>GTSMP002710</v>
          </cell>
          <cell r="B26473" t="str">
            <v>EN OPERACION</v>
          </cell>
        </row>
        <row r="26474">
          <cell r="A26474" t="str">
            <v>GTSMP002722</v>
          </cell>
          <cell r="B26474" t="str">
            <v>EN OPERACION</v>
          </cell>
        </row>
        <row r="26475">
          <cell r="A26475" t="str">
            <v>GTSMP002734</v>
          </cell>
          <cell r="B26475" t="str">
            <v>EN OPERACION</v>
          </cell>
        </row>
        <row r="26476">
          <cell r="A26476" t="str">
            <v>GTSMP002746</v>
          </cell>
          <cell r="B26476" t="str">
            <v>EN OPERACION</v>
          </cell>
        </row>
        <row r="26477">
          <cell r="A26477" t="str">
            <v>GTSMP002751</v>
          </cell>
          <cell r="B26477" t="str">
            <v>EN OPERACION</v>
          </cell>
        </row>
        <row r="26478">
          <cell r="A26478" t="str">
            <v>GTSMP002763</v>
          </cell>
          <cell r="B26478" t="str">
            <v>EN OPERACION</v>
          </cell>
        </row>
        <row r="26479">
          <cell r="A26479" t="str">
            <v>GTSMP002775</v>
          </cell>
          <cell r="B26479" t="str">
            <v>EN OPERACION</v>
          </cell>
        </row>
        <row r="26480">
          <cell r="A26480" t="str">
            <v>GTSMP002780</v>
          </cell>
          <cell r="B26480" t="str">
            <v>EN OPERACION</v>
          </cell>
        </row>
        <row r="26481">
          <cell r="A26481" t="str">
            <v>GTSMP002792</v>
          </cell>
          <cell r="B26481" t="str">
            <v>EN OPERACION</v>
          </cell>
        </row>
        <row r="26482">
          <cell r="A26482" t="str">
            <v>GTSMP002804</v>
          </cell>
          <cell r="B26482" t="str">
            <v>EN OPERACION</v>
          </cell>
        </row>
        <row r="26483">
          <cell r="A26483" t="str">
            <v>GTSMP002816</v>
          </cell>
          <cell r="B26483" t="str">
            <v>EN OPERACION</v>
          </cell>
        </row>
        <row r="26484">
          <cell r="A26484" t="str">
            <v>GTSMP002821</v>
          </cell>
          <cell r="B26484" t="str">
            <v>EN OPERACION</v>
          </cell>
        </row>
        <row r="26485">
          <cell r="A26485" t="str">
            <v>GTSMP002833</v>
          </cell>
          <cell r="B26485" t="str">
            <v>EN OPERACION</v>
          </cell>
        </row>
        <row r="26486">
          <cell r="A26486" t="str">
            <v>GTSMP002845</v>
          </cell>
          <cell r="B26486" t="str">
            <v>EN OPERACION</v>
          </cell>
        </row>
        <row r="26487">
          <cell r="A26487" t="str">
            <v>GTSMP002850</v>
          </cell>
          <cell r="B26487" t="str">
            <v>EN OPERACION</v>
          </cell>
        </row>
        <row r="26488">
          <cell r="A26488" t="str">
            <v>GTSMP002862</v>
          </cell>
          <cell r="B26488" t="str">
            <v>EN OPERACION</v>
          </cell>
        </row>
        <row r="26489">
          <cell r="A26489" t="str">
            <v>GTSMP002874</v>
          </cell>
          <cell r="B26489" t="str">
            <v>EN OPERACION</v>
          </cell>
        </row>
        <row r="26490">
          <cell r="A26490" t="str">
            <v>GTSMP002886</v>
          </cell>
          <cell r="B26490" t="str">
            <v>EN OPERACION</v>
          </cell>
        </row>
        <row r="26491">
          <cell r="A26491" t="str">
            <v>GTSMP002891</v>
          </cell>
          <cell r="B26491" t="str">
            <v>EN OPERACION</v>
          </cell>
        </row>
        <row r="26492">
          <cell r="A26492" t="str">
            <v>GTSMP002903</v>
          </cell>
          <cell r="B26492" t="str">
            <v>EN OPERACION</v>
          </cell>
        </row>
        <row r="26493">
          <cell r="A26493" t="str">
            <v>GTSMP002915</v>
          </cell>
          <cell r="B26493" t="str">
            <v>EN OPERACION</v>
          </cell>
        </row>
        <row r="26494">
          <cell r="A26494" t="str">
            <v>GTSMP002920</v>
          </cell>
          <cell r="B26494" t="str">
            <v>FUERA DE OPERACION</v>
          </cell>
        </row>
        <row r="26495">
          <cell r="A26495" t="str">
            <v>GTSMP002932</v>
          </cell>
          <cell r="B26495" t="str">
            <v>EN OPERACION</v>
          </cell>
        </row>
        <row r="26496">
          <cell r="A26496" t="str">
            <v>GTSMP002944</v>
          </cell>
          <cell r="B26496" t="str">
            <v>EN OPERACION</v>
          </cell>
        </row>
        <row r="26497">
          <cell r="A26497" t="str">
            <v>GTSMP002956</v>
          </cell>
          <cell r="B26497" t="str">
            <v>EN OPERACION</v>
          </cell>
        </row>
        <row r="26498">
          <cell r="A26498" t="str">
            <v>GTSMP002961</v>
          </cell>
          <cell r="B26498" t="str">
            <v>EN OPERACION</v>
          </cell>
        </row>
        <row r="26499">
          <cell r="A26499" t="str">
            <v>GTSMP002973</v>
          </cell>
          <cell r="B26499" t="str">
            <v>EN OPERACION</v>
          </cell>
        </row>
        <row r="26500">
          <cell r="A26500" t="str">
            <v>GTSMP002985</v>
          </cell>
          <cell r="B26500" t="str">
            <v>EN OPERACION</v>
          </cell>
        </row>
        <row r="26501">
          <cell r="A26501" t="str">
            <v>GTSMP002990</v>
          </cell>
          <cell r="B26501" t="str">
            <v>EN OPERACION</v>
          </cell>
        </row>
        <row r="26502">
          <cell r="A26502" t="str">
            <v>GTSMP003002</v>
          </cell>
          <cell r="B26502" t="str">
            <v>EN OPERACION</v>
          </cell>
        </row>
        <row r="26503">
          <cell r="A26503" t="str">
            <v>GTSMP003014</v>
          </cell>
          <cell r="B26503" t="str">
            <v>EN OPERACION</v>
          </cell>
        </row>
        <row r="26504">
          <cell r="A26504" t="str">
            <v>GTSMP003026</v>
          </cell>
          <cell r="B26504" t="str">
            <v>EN OPERACION</v>
          </cell>
        </row>
        <row r="26505">
          <cell r="A26505" t="str">
            <v>GTSMP003031</v>
          </cell>
          <cell r="B26505" t="str">
            <v>EN OPERACION</v>
          </cell>
        </row>
        <row r="26506">
          <cell r="A26506" t="str">
            <v>GTSMP003043</v>
          </cell>
          <cell r="B26506" t="str">
            <v>EN OPERACION</v>
          </cell>
        </row>
        <row r="26507">
          <cell r="A26507" t="str">
            <v>GTSMP003055</v>
          </cell>
          <cell r="B26507" t="str">
            <v>EN OPERACION</v>
          </cell>
        </row>
        <row r="26508">
          <cell r="A26508" t="str">
            <v>GTSMP003060</v>
          </cell>
          <cell r="B26508" t="str">
            <v>EN OPERACION</v>
          </cell>
        </row>
        <row r="26509">
          <cell r="A26509" t="str">
            <v>GTSMP003072</v>
          </cell>
          <cell r="B26509" t="str">
            <v>EN OPERACION</v>
          </cell>
        </row>
        <row r="26510">
          <cell r="A26510" t="str">
            <v>GTSMP003084</v>
          </cell>
          <cell r="B26510" t="str">
            <v>EN OPERACION</v>
          </cell>
        </row>
        <row r="26511">
          <cell r="A26511" t="str">
            <v>GTSMP003096</v>
          </cell>
          <cell r="B26511" t="str">
            <v>EN OPERACION</v>
          </cell>
        </row>
        <row r="26512">
          <cell r="A26512" t="str">
            <v>GTSMP003101</v>
          </cell>
          <cell r="B26512" t="str">
            <v>FUERA DE OPERACION</v>
          </cell>
        </row>
        <row r="26513">
          <cell r="A26513" t="str">
            <v>GTSMP003113</v>
          </cell>
          <cell r="B26513" t="str">
            <v>EN OPERACION</v>
          </cell>
        </row>
        <row r="26514">
          <cell r="A26514" t="str">
            <v>GTSMP003125</v>
          </cell>
          <cell r="B26514" t="str">
            <v>FUERA DE OPERACION</v>
          </cell>
        </row>
        <row r="26515">
          <cell r="A26515" t="str">
            <v>GTSMP003130</v>
          </cell>
          <cell r="B26515" t="str">
            <v>EN OPERACION</v>
          </cell>
        </row>
        <row r="26516">
          <cell r="A26516" t="str">
            <v>GTSMP003142</v>
          </cell>
          <cell r="B26516" t="str">
            <v>EN OPERACION</v>
          </cell>
        </row>
        <row r="26517">
          <cell r="A26517" t="str">
            <v>GTSMP003154</v>
          </cell>
          <cell r="B26517" t="str">
            <v>EN OPERACION</v>
          </cell>
        </row>
        <row r="26518">
          <cell r="A26518" t="str">
            <v>GTSMP003166</v>
          </cell>
          <cell r="B26518" t="str">
            <v>FUERA DE OPERACION</v>
          </cell>
        </row>
        <row r="26519">
          <cell r="A26519" t="str">
            <v>GTSMP003171</v>
          </cell>
          <cell r="B26519" t="str">
            <v>EN OPERACION</v>
          </cell>
        </row>
        <row r="26520">
          <cell r="A26520" t="str">
            <v>GTSMP003183</v>
          </cell>
          <cell r="B26520" t="str">
            <v>EN OPERACION</v>
          </cell>
        </row>
        <row r="26521">
          <cell r="A26521" t="str">
            <v>GTSMP003195</v>
          </cell>
          <cell r="B26521" t="str">
            <v>EN OPERACION</v>
          </cell>
        </row>
        <row r="26522">
          <cell r="A26522" t="str">
            <v>GTSMP003200</v>
          </cell>
          <cell r="B26522" t="str">
            <v>EN OPERACION</v>
          </cell>
        </row>
        <row r="26523">
          <cell r="A26523" t="str">
            <v>GTSMP003210</v>
          </cell>
          <cell r="B26523" t="str">
            <v>EN OPERACION</v>
          </cell>
        </row>
        <row r="26524">
          <cell r="A26524" t="str">
            <v>GTSMP003225</v>
          </cell>
          <cell r="B26524" t="str">
            <v>EN OPERACION</v>
          </cell>
        </row>
        <row r="26525">
          <cell r="A26525" t="str">
            <v>GTSMP003234</v>
          </cell>
          <cell r="B26525" t="str">
            <v>EN OPERACION</v>
          </cell>
        </row>
        <row r="26526">
          <cell r="A26526" t="str">
            <v>GTSMP003243</v>
          </cell>
          <cell r="B26526" t="str">
            <v>EN OPERACION</v>
          </cell>
        </row>
        <row r="26527">
          <cell r="A26527" t="str">
            <v>GTSMP003252</v>
          </cell>
          <cell r="B26527" t="str">
            <v>EN OPERACION</v>
          </cell>
        </row>
        <row r="26528">
          <cell r="A26528" t="str">
            <v>GTSMP003261</v>
          </cell>
          <cell r="B26528" t="str">
            <v>EN OPERACION</v>
          </cell>
        </row>
        <row r="26529">
          <cell r="A26529" t="str">
            <v>GTSMP003270</v>
          </cell>
          <cell r="B26529" t="str">
            <v>EN OPERACION</v>
          </cell>
        </row>
        <row r="26530">
          <cell r="A26530" t="str">
            <v>GTSMP003285</v>
          </cell>
          <cell r="B26530" t="str">
            <v>EN OPERACION</v>
          </cell>
        </row>
        <row r="26531">
          <cell r="A26531" t="str">
            <v>GTSMP003294</v>
          </cell>
          <cell r="B26531" t="str">
            <v>EN OPERACION</v>
          </cell>
        </row>
        <row r="26532">
          <cell r="A26532" t="str">
            <v>GTSMP003303</v>
          </cell>
          <cell r="B26532" t="str">
            <v>EN OPERACION</v>
          </cell>
        </row>
        <row r="26533">
          <cell r="A26533" t="str">
            <v>GTSMP003312</v>
          </cell>
          <cell r="B26533" t="str">
            <v>EN OPERACION</v>
          </cell>
        </row>
        <row r="26534">
          <cell r="A26534" t="str">
            <v>GTSMP003321</v>
          </cell>
          <cell r="B26534" t="str">
            <v>EN OPERACION</v>
          </cell>
        </row>
        <row r="26535">
          <cell r="A26535" t="str">
            <v>GTSMP003330</v>
          </cell>
          <cell r="B26535" t="str">
            <v>EN OPERACION</v>
          </cell>
        </row>
        <row r="26536">
          <cell r="A26536" t="str">
            <v>GTSMP003345</v>
          </cell>
          <cell r="B26536" t="str">
            <v>EN OPERACION</v>
          </cell>
        </row>
        <row r="26537">
          <cell r="A26537" t="str">
            <v>GTSMP003354</v>
          </cell>
          <cell r="B26537" t="str">
            <v>EN OPERACION</v>
          </cell>
        </row>
        <row r="26538">
          <cell r="A26538" t="str">
            <v>GTSMP003363</v>
          </cell>
          <cell r="B26538" t="str">
            <v>EN OPERACION</v>
          </cell>
        </row>
        <row r="26539">
          <cell r="A26539" t="str">
            <v>GTSMP003372</v>
          </cell>
          <cell r="B26539" t="str">
            <v>EN OPERACION</v>
          </cell>
        </row>
        <row r="26540">
          <cell r="A26540" t="str">
            <v>GTSMP003381</v>
          </cell>
          <cell r="B26540" t="str">
            <v>EN OPERACION</v>
          </cell>
        </row>
        <row r="26541">
          <cell r="A26541" t="str">
            <v>GTSMP003390</v>
          </cell>
          <cell r="B26541" t="str">
            <v>EN OPERACION</v>
          </cell>
        </row>
        <row r="26542">
          <cell r="A26542" t="str">
            <v>GTSMP003405</v>
          </cell>
          <cell r="B26542" t="str">
            <v>EN OPERACION</v>
          </cell>
        </row>
        <row r="26543">
          <cell r="A26543" t="str">
            <v>GTSMP003414</v>
          </cell>
          <cell r="B26543" t="str">
            <v>FUERA DE OPERACION</v>
          </cell>
        </row>
        <row r="26544">
          <cell r="A26544" t="str">
            <v>GTSMP003423</v>
          </cell>
          <cell r="B26544" t="str">
            <v>EN OPERACION</v>
          </cell>
        </row>
        <row r="26545">
          <cell r="A26545" t="str">
            <v>GTSMP003432</v>
          </cell>
          <cell r="B26545" t="str">
            <v>EN OPERACION</v>
          </cell>
        </row>
        <row r="26546">
          <cell r="A26546" t="str">
            <v>GTSMP003441</v>
          </cell>
          <cell r="B26546" t="str">
            <v>EN OPERACION</v>
          </cell>
        </row>
        <row r="26547">
          <cell r="A26547" t="str">
            <v>GTSMP003450</v>
          </cell>
          <cell r="B26547" t="str">
            <v>EN OPERACION</v>
          </cell>
        </row>
        <row r="26548">
          <cell r="A26548" t="str">
            <v>GTSMP003465</v>
          </cell>
          <cell r="B26548" t="str">
            <v>EN OPERACION</v>
          </cell>
        </row>
        <row r="26549">
          <cell r="A26549" t="str">
            <v>GTSMP003474</v>
          </cell>
          <cell r="B26549" t="str">
            <v>EN OPERACION</v>
          </cell>
        </row>
        <row r="26550">
          <cell r="A26550" t="str">
            <v>GTSMP003483</v>
          </cell>
          <cell r="B26550" t="str">
            <v>EN OPERACION</v>
          </cell>
        </row>
        <row r="26551">
          <cell r="A26551" t="str">
            <v>GTSMP003492</v>
          </cell>
          <cell r="B26551" t="str">
            <v>EN OPERACION</v>
          </cell>
        </row>
        <row r="26552">
          <cell r="A26552" t="str">
            <v>GTSMP003501</v>
          </cell>
          <cell r="B26552" t="str">
            <v>EN OPERACION</v>
          </cell>
        </row>
        <row r="26553">
          <cell r="A26553" t="str">
            <v>GTSMP003510</v>
          </cell>
          <cell r="B26553" t="str">
            <v>EN OPERACION</v>
          </cell>
        </row>
        <row r="26554">
          <cell r="A26554" t="str">
            <v>GTSMP003525</v>
          </cell>
          <cell r="B26554" t="str">
            <v>EN OPERACION</v>
          </cell>
        </row>
        <row r="26555">
          <cell r="A26555" t="str">
            <v>GTSMP003534</v>
          </cell>
          <cell r="B26555" t="str">
            <v>EN OPERACION</v>
          </cell>
        </row>
        <row r="26556">
          <cell r="A26556" t="str">
            <v>GTSMP003543</v>
          </cell>
          <cell r="B26556" t="str">
            <v>EN OPERACION</v>
          </cell>
        </row>
        <row r="26557">
          <cell r="A26557" t="str">
            <v>GTSMP003552</v>
          </cell>
          <cell r="B26557" t="str">
            <v>EN OPERACION</v>
          </cell>
        </row>
        <row r="26558">
          <cell r="A26558" t="str">
            <v>GTSMP003561</v>
          </cell>
          <cell r="B26558" t="str">
            <v>EN OPERACION</v>
          </cell>
        </row>
        <row r="26559">
          <cell r="A26559" t="str">
            <v>GTSMP003570</v>
          </cell>
          <cell r="B26559" t="str">
            <v>EN OPERACION</v>
          </cell>
        </row>
        <row r="26560">
          <cell r="A26560" t="str">
            <v>GTSMP003585</v>
          </cell>
          <cell r="B26560" t="str">
            <v>EN OPERACION</v>
          </cell>
        </row>
        <row r="26561">
          <cell r="A26561" t="str">
            <v>GTSMP003594</v>
          </cell>
          <cell r="B26561" t="str">
            <v>FUERA DE OPERACION</v>
          </cell>
        </row>
        <row r="26562">
          <cell r="A26562" t="str">
            <v>GTSMP003603</v>
          </cell>
          <cell r="B26562" t="str">
            <v>EN OPERACION</v>
          </cell>
        </row>
        <row r="26563">
          <cell r="A26563" t="str">
            <v>GTSMP003612</v>
          </cell>
          <cell r="B26563" t="str">
            <v>EN OPERACION</v>
          </cell>
        </row>
        <row r="26564">
          <cell r="A26564" t="str">
            <v>GTSMP003621</v>
          </cell>
          <cell r="B26564" t="str">
            <v>EN OPERACION</v>
          </cell>
        </row>
        <row r="26565">
          <cell r="A26565" t="str">
            <v>GTSMP003630</v>
          </cell>
          <cell r="B26565" t="str">
            <v>EN OPERACION</v>
          </cell>
        </row>
        <row r="26566">
          <cell r="A26566" t="str">
            <v>GTSMP003645</v>
          </cell>
          <cell r="B26566" t="str">
            <v>EN OPERACION</v>
          </cell>
        </row>
        <row r="26567">
          <cell r="A26567" t="str">
            <v>GTSMP003654</v>
          </cell>
          <cell r="B26567" t="str">
            <v>EN OPERACION</v>
          </cell>
        </row>
        <row r="26568">
          <cell r="A26568" t="str">
            <v>GTSMP003663</v>
          </cell>
          <cell r="B26568" t="str">
            <v>EN OPERACION</v>
          </cell>
        </row>
        <row r="26569">
          <cell r="A26569" t="str">
            <v>GTSMP003672</v>
          </cell>
          <cell r="B26569" t="str">
            <v>EN OPERACION</v>
          </cell>
        </row>
        <row r="26570">
          <cell r="A26570" t="str">
            <v>GTSMP003681</v>
          </cell>
          <cell r="B26570" t="str">
            <v>EN OPERACION</v>
          </cell>
        </row>
        <row r="26571">
          <cell r="A26571" t="str">
            <v>GTSMP003690</v>
          </cell>
          <cell r="B26571" t="str">
            <v>EN OPERACION</v>
          </cell>
        </row>
        <row r="26572">
          <cell r="A26572" t="str">
            <v>GTSMP003705</v>
          </cell>
          <cell r="B26572" t="str">
            <v>EN OPERACION</v>
          </cell>
        </row>
        <row r="26573">
          <cell r="A26573" t="str">
            <v>GTSMP003714</v>
          </cell>
          <cell r="B26573" t="str">
            <v>EN OPERACION</v>
          </cell>
        </row>
        <row r="26574">
          <cell r="A26574" t="str">
            <v>GTSMP003723</v>
          </cell>
          <cell r="B26574" t="str">
            <v>EN OPERACION</v>
          </cell>
        </row>
        <row r="26575">
          <cell r="A26575" t="str">
            <v>GTSMP003732</v>
          </cell>
          <cell r="B26575" t="str">
            <v>EN OPERACION</v>
          </cell>
        </row>
        <row r="26576">
          <cell r="A26576" t="str">
            <v>GTSMP003741</v>
          </cell>
          <cell r="B26576" t="str">
            <v>EN OPERACION</v>
          </cell>
        </row>
        <row r="26577">
          <cell r="A26577" t="str">
            <v>GTSMP003750</v>
          </cell>
          <cell r="B26577" t="str">
            <v>EN OPERACION</v>
          </cell>
        </row>
        <row r="26578">
          <cell r="A26578" t="str">
            <v>GTSMP003765</v>
          </cell>
          <cell r="B26578" t="str">
            <v>EN OPERACION</v>
          </cell>
        </row>
        <row r="26579">
          <cell r="A26579" t="str">
            <v>GTSMP003774</v>
          </cell>
          <cell r="B26579" t="str">
            <v>EN OPERACION</v>
          </cell>
        </row>
        <row r="26580">
          <cell r="A26580" t="str">
            <v>GTSMP003783</v>
          </cell>
          <cell r="B26580" t="str">
            <v>EN OPERACION</v>
          </cell>
        </row>
        <row r="26581">
          <cell r="A26581" t="str">
            <v>GTSMP003792</v>
          </cell>
          <cell r="B26581" t="str">
            <v>EN OPERACION</v>
          </cell>
        </row>
        <row r="26582">
          <cell r="A26582" t="str">
            <v>GTSMP003801</v>
          </cell>
          <cell r="B26582" t="str">
            <v>EN OPERACION</v>
          </cell>
        </row>
        <row r="26583">
          <cell r="A26583" t="str">
            <v>GTSMP003810</v>
          </cell>
          <cell r="B26583" t="str">
            <v>EN OPERACION</v>
          </cell>
        </row>
        <row r="26584">
          <cell r="A26584" t="str">
            <v>GTSMP003825</v>
          </cell>
          <cell r="B26584" t="str">
            <v>EN OPERACION</v>
          </cell>
        </row>
        <row r="26585">
          <cell r="A26585" t="str">
            <v>GTSMP003834</v>
          </cell>
          <cell r="B26585" t="str">
            <v>EN OPERACION</v>
          </cell>
        </row>
        <row r="26586">
          <cell r="A26586" t="str">
            <v>GTSMP003843</v>
          </cell>
          <cell r="B26586" t="str">
            <v>EN OPERACION</v>
          </cell>
        </row>
        <row r="26587">
          <cell r="A26587" t="str">
            <v>GTSMP003852</v>
          </cell>
          <cell r="B26587" t="str">
            <v>EN OPERACION</v>
          </cell>
        </row>
        <row r="26588">
          <cell r="A26588" t="str">
            <v>GTSMP003861</v>
          </cell>
          <cell r="B26588" t="str">
            <v>EN OPERACION</v>
          </cell>
        </row>
        <row r="26589">
          <cell r="A26589" t="str">
            <v>GTSMP003870</v>
          </cell>
          <cell r="B26589" t="str">
            <v>EN OPERACION</v>
          </cell>
        </row>
        <row r="26590">
          <cell r="A26590" t="str">
            <v>GTSMP003885</v>
          </cell>
          <cell r="B26590" t="str">
            <v>EN OPERACION</v>
          </cell>
        </row>
        <row r="26591">
          <cell r="A26591" t="str">
            <v>GTSMP003894</v>
          </cell>
          <cell r="B26591" t="str">
            <v>EN OPERACION</v>
          </cell>
        </row>
        <row r="26592">
          <cell r="A26592" t="str">
            <v>GTSMP003903</v>
          </cell>
          <cell r="B26592" t="str">
            <v>EN OPERACION</v>
          </cell>
        </row>
        <row r="26593">
          <cell r="A26593" t="str">
            <v>GTSMP003912</v>
          </cell>
          <cell r="B26593" t="str">
            <v>EN OPERACION</v>
          </cell>
        </row>
        <row r="26594">
          <cell r="A26594" t="str">
            <v>GTSMP003921</v>
          </cell>
          <cell r="B26594" t="str">
            <v>EN OPERACION</v>
          </cell>
        </row>
        <row r="26595">
          <cell r="A26595" t="str">
            <v>GTSMP003930</v>
          </cell>
          <cell r="B26595" t="str">
            <v>EN OPERACION</v>
          </cell>
        </row>
        <row r="26596">
          <cell r="A26596" t="str">
            <v>GTSMP003945</v>
          </cell>
          <cell r="B26596" t="str">
            <v>EN OPERACION</v>
          </cell>
        </row>
        <row r="26597">
          <cell r="A26597" t="str">
            <v>GTSMP003954</v>
          </cell>
          <cell r="B26597" t="str">
            <v>EN OPERACION</v>
          </cell>
        </row>
        <row r="26598">
          <cell r="A26598" t="str">
            <v>GTSMP003963</v>
          </cell>
          <cell r="B26598" t="str">
            <v>EN OPERACION</v>
          </cell>
        </row>
        <row r="26599">
          <cell r="A26599" t="str">
            <v>GTSMP003972</v>
          </cell>
          <cell r="B26599" t="str">
            <v>EN OPERACION</v>
          </cell>
        </row>
        <row r="26600">
          <cell r="A26600" t="str">
            <v>GTSMP003981</v>
          </cell>
          <cell r="B26600" t="str">
            <v>EN OPERACION</v>
          </cell>
        </row>
        <row r="26601">
          <cell r="A26601" t="str">
            <v>GTSMP003990</v>
          </cell>
          <cell r="B26601" t="str">
            <v>EN OPERACION</v>
          </cell>
        </row>
        <row r="26602">
          <cell r="A26602" t="str">
            <v>GTSMP004005</v>
          </cell>
          <cell r="B26602" t="str">
            <v>EN OPERACION</v>
          </cell>
        </row>
        <row r="26603">
          <cell r="A26603" t="str">
            <v>GTSMP004014</v>
          </cell>
          <cell r="B26603" t="str">
            <v>EN OPERACION</v>
          </cell>
        </row>
        <row r="26604">
          <cell r="A26604" t="str">
            <v>GTSMP004023</v>
          </cell>
          <cell r="B26604" t="str">
            <v>EN OPERACION</v>
          </cell>
        </row>
        <row r="26605">
          <cell r="A26605" t="str">
            <v>GTSMP004032</v>
          </cell>
          <cell r="B26605" t="str">
            <v>EN OPERACION</v>
          </cell>
        </row>
        <row r="26606">
          <cell r="A26606" t="str">
            <v>GTSMP004041</v>
          </cell>
          <cell r="B26606" t="str">
            <v>EN OPERACION</v>
          </cell>
        </row>
        <row r="26607">
          <cell r="A26607" t="str">
            <v>GTSMP004050</v>
          </cell>
          <cell r="B26607" t="str">
            <v>EN OPERACION</v>
          </cell>
        </row>
        <row r="26608">
          <cell r="A26608" t="str">
            <v>GTSMP004065</v>
          </cell>
          <cell r="B26608" t="str">
            <v>EN OPERACION</v>
          </cell>
        </row>
        <row r="26609">
          <cell r="A26609" t="str">
            <v>GTSMP004076</v>
          </cell>
          <cell r="B26609" t="str">
            <v>EN OPERACION</v>
          </cell>
        </row>
        <row r="26610">
          <cell r="A26610" t="str">
            <v>GTSMP004081</v>
          </cell>
          <cell r="B26610" t="str">
            <v>FUERA DE OPERACION</v>
          </cell>
        </row>
        <row r="26611">
          <cell r="A26611" t="str">
            <v>GTSMP004093</v>
          </cell>
          <cell r="B26611" t="str">
            <v>EN OPERACION</v>
          </cell>
        </row>
        <row r="26612">
          <cell r="A26612" t="str">
            <v>GTSMP004105</v>
          </cell>
          <cell r="B26612" t="str">
            <v>EN OPERACION</v>
          </cell>
        </row>
        <row r="26613">
          <cell r="A26613" t="str">
            <v>GTSMP004110</v>
          </cell>
          <cell r="B26613" t="str">
            <v>EN OPERACION</v>
          </cell>
        </row>
        <row r="26614">
          <cell r="A26614" t="str">
            <v>GTSMP004122</v>
          </cell>
          <cell r="B26614" t="str">
            <v>EN OPERACION</v>
          </cell>
        </row>
        <row r="26615">
          <cell r="A26615" t="str">
            <v>GTSMP004134</v>
          </cell>
          <cell r="B26615" t="str">
            <v>EN OPERACION</v>
          </cell>
        </row>
        <row r="26616">
          <cell r="A26616" t="str">
            <v>GTSMP004146</v>
          </cell>
          <cell r="B26616" t="str">
            <v>EN OPERACION</v>
          </cell>
        </row>
        <row r="26617">
          <cell r="A26617" t="str">
            <v>GTSMP004151</v>
          </cell>
          <cell r="B26617" t="str">
            <v>EN OPERACION</v>
          </cell>
        </row>
        <row r="26618">
          <cell r="A26618" t="str">
            <v>GTSMP004163</v>
          </cell>
          <cell r="B26618" t="str">
            <v>EN OPERACION</v>
          </cell>
        </row>
        <row r="26619">
          <cell r="A26619" t="str">
            <v>GTSMP004175</v>
          </cell>
          <cell r="B26619" t="str">
            <v>EN OPERACION</v>
          </cell>
        </row>
        <row r="26620">
          <cell r="A26620" t="str">
            <v>GTSMP004185</v>
          </cell>
          <cell r="B26620" t="str">
            <v>EN OPERACION</v>
          </cell>
        </row>
        <row r="26621">
          <cell r="A26621" t="str">
            <v>GTSMP004194</v>
          </cell>
          <cell r="B26621" t="str">
            <v>EN OPERACION</v>
          </cell>
        </row>
        <row r="26622">
          <cell r="A26622" t="str">
            <v>GTSMP004203</v>
          </cell>
          <cell r="B26622" t="str">
            <v>EN OPERACION</v>
          </cell>
        </row>
        <row r="26623">
          <cell r="A26623" t="str">
            <v>GTSMP004212</v>
          </cell>
          <cell r="B26623" t="str">
            <v>EN OPERACION</v>
          </cell>
        </row>
        <row r="26624">
          <cell r="A26624" t="str">
            <v>GTSMP004221</v>
          </cell>
          <cell r="B26624" t="str">
            <v>EN OPERACION</v>
          </cell>
        </row>
        <row r="26625">
          <cell r="A26625" t="str">
            <v>GTSMP004230</v>
          </cell>
          <cell r="B26625" t="str">
            <v>EN OPERACION</v>
          </cell>
        </row>
        <row r="26626">
          <cell r="A26626" t="str">
            <v>GTSMP004245</v>
          </cell>
          <cell r="B26626" t="str">
            <v>EN OPERACION</v>
          </cell>
        </row>
        <row r="26627">
          <cell r="A26627" t="str">
            <v>GTSMP004254</v>
          </cell>
          <cell r="B26627" t="str">
            <v>EN OPERACION</v>
          </cell>
        </row>
        <row r="26628">
          <cell r="A26628" t="str">
            <v>GTSMP004263</v>
          </cell>
          <cell r="B26628" t="str">
            <v>EN OPERACION</v>
          </cell>
        </row>
        <row r="26629">
          <cell r="A26629" t="str">
            <v>GTSMP004272</v>
          </cell>
          <cell r="B26629" t="str">
            <v>EN OPERACION</v>
          </cell>
        </row>
        <row r="26630">
          <cell r="A26630" t="str">
            <v>GTSMP004281</v>
          </cell>
          <cell r="B26630" t="str">
            <v>EN OPERACION</v>
          </cell>
        </row>
        <row r="26631">
          <cell r="A26631" t="str">
            <v>GTSMP004290</v>
          </cell>
          <cell r="B26631" t="str">
            <v>EN OPERACION</v>
          </cell>
        </row>
        <row r="26632">
          <cell r="A26632" t="str">
            <v>GTSMP004305</v>
          </cell>
          <cell r="B26632" t="str">
            <v>EN OPERACION</v>
          </cell>
        </row>
        <row r="26633">
          <cell r="A26633" t="str">
            <v>GTSMP004314</v>
          </cell>
          <cell r="B26633" t="str">
            <v>EN OPERACION</v>
          </cell>
        </row>
        <row r="26634">
          <cell r="A26634" t="str">
            <v>GTSMP004323</v>
          </cell>
          <cell r="B26634" t="str">
            <v>EN OPERACION</v>
          </cell>
        </row>
        <row r="26635">
          <cell r="A26635" t="str">
            <v>GTSMP004332</v>
          </cell>
          <cell r="B26635" t="str">
            <v>EN OPERACION</v>
          </cell>
        </row>
        <row r="26636">
          <cell r="A26636" t="str">
            <v>GTSMP004341</v>
          </cell>
          <cell r="B26636" t="str">
            <v>EN OPERACION</v>
          </cell>
        </row>
        <row r="26637">
          <cell r="A26637" t="str">
            <v>GTSMP004350</v>
          </cell>
          <cell r="B26637" t="str">
            <v>EN OPERACION</v>
          </cell>
        </row>
        <row r="26638">
          <cell r="A26638" t="str">
            <v>GTSMP004365</v>
          </cell>
          <cell r="B26638" t="str">
            <v>EN OPERACION</v>
          </cell>
        </row>
        <row r="26639">
          <cell r="A26639" t="str">
            <v>GTSMP004374</v>
          </cell>
          <cell r="B26639" t="str">
            <v>EN OPERACION</v>
          </cell>
        </row>
        <row r="26640">
          <cell r="A26640" t="str">
            <v>GTSMP004383</v>
          </cell>
          <cell r="B26640" t="str">
            <v>EN OPERACION</v>
          </cell>
        </row>
        <row r="26641">
          <cell r="A26641" t="str">
            <v>GTSMP004392</v>
          </cell>
          <cell r="B26641" t="str">
            <v>EN OPERACION</v>
          </cell>
        </row>
        <row r="26642">
          <cell r="A26642" t="str">
            <v>GTSMP004401</v>
          </cell>
          <cell r="B26642" t="str">
            <v>EN OPERACION</v>
          </cell>
        </row>
        <row r="26643">
          <cell r="A26643" t="str">
            <v>GTSMP004410</v>
          </cell>
          <cell r="B26643" t="str">
            <v>EN OPERACION</v>
          </cell>
        </row>
        <row r="26644">
          <cell r="A26644" t="str">
            <v>GTSMP004425</v>
          </cell>
          <cell r="B26644" t="str">
            <v>EN OPERACION</v>
          </cell>
        </row>
        <row r="26645">
          <cell r="A26645" t="str">
            <v>GTSMP004434</v>
          </cell>
          <cell r="B26645" t="str">
            <v>EN OPERACION</v>
          </cell>
        </row>
        <row r="26646">
          <cell r="A26646" t="str">
            <v>GTSMP004443</v>
          </cell>
          <cell r="B26646" t="str">
            <v>EN OPERACION</v>
          </cell>
        </row>
        <row r="26647">
          <cell r="A26647" t="str">
            <v>GTSMP004452</v>
          </cell>
          <cell r="B26647" t="str">
            <v>EN OPERACION</v>
          </cell>
        </row>
        <row r="26648">
          <cell r="A26648" t="str">
            <v>GTSMP004461</v>
          </cell>
          <cell r="B26648" t="str">
            <v>EN OPERACION</v>
          </cell>
        </row>
        <row r="26649">
          <cell r="A26649" t="str">
            <v>GTSMP004470</v>
          </cell>
          <cell r="B26649" t="str">
            <v>EN OPERACION</v>
          </cell>
        </row>
        <row r="26650">
          <cell r="A26650" t="str">
            <v>GTSMP004485</v>
          </cell>
          <cell r="B26650" t="str">
            <v>EN OPERACION</v>
          </cell>
        </row>
        <row r="26651">
          <cell r="A26651" t="str">
            <v>GTSMP004494</v>
          </cell>
          <cell r="B26651" t="str">
            <v>EN OPERACION</v>
          </cell>
        </row>
        <row r="26652">
          <cell r="A26652" t="str">
            <v>GTSMP004503</v>
          </cell>
          <cell r="B26652" t="str">
            <v>EN OPERACION</v>
          </cell>
        </row>
        <row r="26653">
          <cell r="A26653" t="str">
            <v>GTSMP004512</v>
          </cell>
          <cell r="B26653" t="str">
            <v>EN OPERACION</v>
          </cell>
        </row>
        <row r="26654">
          <cell r="A26654" t="str">
            <v>GTSMP004521</v>
          </cell>
          <cell r="B26654" t="str">
            <v>EN OPERACION</v>
          </cell>
        </row>
        <row r="26655">
          <cell r="A26655" t="str">
            <v>GTSMP004530</v>
          </cell>
          <cell r="B26655" t="str">
            <v>EN OPERACION</v>
          </cell>
        </row>
        <row r="26656">
          <cell r="A26656" t="str">
            <v>GTSMP004545</v>
          </cell>
          <cell r="B26656" t="str">
            <v>EN OPERACION</v>
          </cell>
        </row>
        <row r="26657">
          <cell r="A26657" t="str">
            <v>GTSMP004554</v>
          </cell>
          <cell r="B26657" t="str">
            <v>EN OPERACION</v>
          </cell>
        </row>
        <row r="26658">
          <cell r="A26658" t="str">
            <v>GTSMP004563</v>
          </cell>
          <cell r="B26658" t="str">
            <v>EN OPERACION</v>
          </cell>
        </row>
        <row r="26659">
          <cell r="A26659" t="str">
            <v>GTSMP004572</v>
          </cell>
          <cell r="B26659" t="str">
            <v>EN OPERACION</v>
          </cell>
        </row>
        <row r="26660">
          <cell r="A26660" t="str">
            <v>GTSMP004581</v>
          </cell>
          <cell r="B26660" t="str">
            <v>EN OPERACION</v>
          </cell>
        </row>
        <row r="26661">
          <cell r="A26661" t="str">
            <v>GTSMP004590</v>
          </cell>
          <cell r="B26661" t="str">
            <v>EN OPERACION</v>
          </cell>
        </row>
        <row r="26662">
          <cell r="A26662" t="str">
            <v>GTSMP004605</v>
          </cell>
          <cell r="B26662" t="str">
            <v>EN OPERACION</v>
          </cell>
        </row>
        <row r="26663">
          <cell r="A26663" t="str">
            <v>GTSMP004614</v>
          </cell>
          <cell r="B26663" t="str">
            <v>EN OPERACION</v>
          </cell>
        </row>
        <row r="26664">
          <cell r="A26664" t="str">
            <v>GTSMP004623</v>
          </cell>
          <cell r="B26664" t="str">
            <v>EN OPERACION</v>
          </cell>
        </row>
        <row r="26665">
          <cell r="A26665" t="str">
            <v>GTSMP004632</v>
          </cell>
          <cell r="B26665" t="str">
            <v>EN OPERACION</v>
          </cell>
        </row>
        <row r="26666">
          <cell r="A26666" t="str">
            <v>GTSMP004641</v>
          </cell>
          <cell r="B26666" t="str">
            <v>EN OPERACION</v>
          </cell>
        </row>
        <row r="26667">
          <cell r="A26667" t="str">
            <v>GTSMP004650</v>
          </cell>
          <cell r="B26667" t="str">
            <v>EN OPERACION</v>
          </cell>
        </row>
        <row r="26668">
          <cell r="A26668" t="str">
            <v>GTSMP004665</v>
          </cell>
          <cell r="B26668" t="str">
            <v>EN OPERACION</v>
          </cell>
        </row>
        <row r="26669">
          <cell r="A26669" t="str">
            <v>GTSMP004674</v>
          </cell>
          <cell r="B26669" t="str">
            <v>EN OPERACION</v>
          </cell>
        </row>
        <row r="26670">
          <cell r="A26670" t="str">
            <v>GTSMP004683</v>
          </cell>
          <cell r="B26670" t="str">
            <v>EN OPERACION</v>
          </cell>
        </row>
        <row r="26671">
          <cell r="A26671" t="str">
            <v>GTSMP004692</v>
          </cell>
          <cell r="B26671" t="str">
            <v>EN OPERACION</v>
          </cell>
        </row>
        <row r="26672">
          <cell r="A26672" t="str">
            <v>GTSMP004701</v>
          </cell>
          <cell r="B26672" t="str">
            <v>EN OPERACION</v>
          </cell>
        </row>
        <row r="26673">
          <cell r="A26673" t="str">
            <v>GTSMP004710</v>
          </cell>
          <cell r="B26673" t="str">
            <v>EN OPERACION</v>
          </cell>
        </row>
        <row r="26674">
          <cell r="A26674" t="str">
            <v>GTSMP004725</v>
          </cell>
          <cell r="B26674" t="str">
            <v>EN OPERACION</v>
          </cell>
        </row>
        <row r="26675">
          <cell r="A26675" t="str">
            <v>GTSMP004734</v>
          </cell>
          <cell r="B26675" t="str">
            <v>EN OPERACION</v>
          </cell>
        </row>
        <row r="26676">
          <cell r="A26676" t="str">
            <v>GTSMP004743</v>
          </cell>
          <cell r="B26676" t="str">
            <v>EN OPERACION</v>
          </cell>
        </row>
        <row r="26677">
          <cell r="A26677" t="str">
            <v>GTSMP004752</v>
          </cell>
          <cell r="B26677" t="str">
            <v>EN OPERACION</v>
          </cell>
        </row>
        <row r="26678">
          <cell r="A26678" t="str">
            <v>GTSMP004761</v>
          </cell>
          <cell r="B26678" t="str">
            <v>EN OPERACION</v>
          </cell>
        </row>
        <row r="26679">
          <cell r="A26679" t="str">
            <v>GTSMP004770</v>
          </cell>
          <cell r="B26679" t="str">
            <v>EN OPERACION</v>
          </cell>
        </row>
        <row r="26680">
          <cell r="A26680" t="str">
            <v>GTSMP004785</v>
          </cell>
          <cell r="B26680" t="str">
            <v>EN OPERACION</v>
          </cell>
        </row>
        <row r="26681">
          <cell r="A26681" t="str">
            <v>GTSMP004794</v>
          </cell>
          <cell r="B26681" t="str">
            <v>EN OPERACION</v>
          </cell>
        </row>
        <row r="26682">
          <cell r="A26682" t="str">
            <v>GTSMP004803</v>
          </cell>
          <cell r="B26682" t="str">
            <v>EN OPERACION</v>
          </cell>
        </row>
        <row r="26683">
          <cell r="A26683" t="str">
            <v>GTSMP004812</v>
          </cell>
          <cell r="B26683" t="str">
            <v>EN OPERACION</v>
          </cell>
        </row>
        <row r="26684">
          <cell r="A26684" t="str">
            <v>GTSMP004821</v>
          </cell>
          <cell r="B26684" t="str">
            <v>EN OPERACION</v>
          </cell>
        </row>
        <row r="26685">
          <cell r="A26685" t="str">
            <v>GTSMP004830</v>
          </cell>
          <cell r="B26685" t="str">
            <v>EN OPERACION</v>
          </cell>
        </row>
        <row r="26686">
          <cell r="A26686" t="str">
            <v>GTSMP004845</v>
          </cell>
          <cell r="B26686" t="str">
            <v>EN OPERACION</v>
          </cell>
        </row>
        <row r="26687">
          <cell r="A26687" t="str">
            <v>GTSMP004854</v>
          </cell>
          <cell r="B26687" t="str">
            <v>EN OPERACION</v>
          </cell>
        </row>
        <row r="26688">
          <cell r="A26688" t="str">
            <v>GTSMP004863</v>
          </cell>
          <cell r="B26688" t="str">
            <v>EN OPERACION</v>
          </cell>
        </row>
        <row r="26689">
          <cell r="A26689" t="str">
            <v>GTSMP004872</v>
          </cell>
          <cell r="B26689" t="str">
            <v>EN OPERACION</v>
          </cell>
        </row>
        <row r="26690">
          <cell r="A26690" t="str">
            <v>GTSMP004881</v>
          </cell>
          <cell r="B26690" t="str">
            <v>EN OPERACION</v>
          </cell>
        </row>
        <row r="26691">
          <cell r="A26691" t="str">
            <v>GTSMP004890</v>
          </cell>
          <cell r="B26691" t="str">
            <v>EN OPERACION</v>
          </cell>
        </row>
        <row r="26692">
          <cell r="A26692" t="str">
            <v>GTSMP004905</v>
          </cell>
          <cell r="B26692" t="str">
            <v>EN OPERACION</v>
          </cell>
        </row>
        <row r="26693">
          <cell r="A26693" t="str">
            <v>GTSMP004914</v>
          </cell>
          <cell r="B26693" t="str">
            <v>EN OPERACION</v>
          </cell>
        </row>
        <row r="26694">
          <cell r="A26694" t="str">
            <v>GTSMP004923</v>
          </cell>
          <cell r="B26694" t="str">
            <v>EN OPERACION</v>
          </cell>
        </row>
        <row r="26695">
          <cell r="A26695" t="str">
            <v>GTSMP004932</v>
          </cell>
          <cell r="B26695" t="str">
            <v>EN OPERACION</v>
          </cell>
        </row>
        <row r="26696">
          <cell r="A26696" t="str">
            <v>GTSMP004941</v>
          </cell>
          <cell r="B26696" t="str">
            <v>EN OPERACION</v>
          </cell>
        </row>
        <row r="26697">
          <cell r="A26697" t="str">
            <v>GTSMP004950</v>
          </cell>
          <cell r="B26697" t="str">
            <v>EN OPERACION</v>
          </cell>
        </row>
        <row r="26698">
          <cell r="A26698" t="str">
            <v>GTSMP004965</v>
          </cell>
          <cell r="B26698" t="str">
            <v>EN OPERACION</v>
          </cell>
        </row>
        <row r="26699">
          <cell r="A26699" t="str">
            <v>GTSMP004974</v>
          </cell>
          <cell r="B26699" t="str">
            <v>EN OPERACION</v>
          </cell>
        </row>
        <row r="26700">
          <cell r="A26700" t="str">
            <v>GTSMP004983</v>
          </cell>
          <cell r="B26700" t="str">
            <v>EN OPERACION</v>
          </cell>
        </row>
        <row r="26701">
          <cell r="A26701" t="str">
            <v>GTSMP004992</v>
          </cell>
          <cell r="B26701" t="str">
            <v>EN OPERACION</v>
          </cell>
        </row>
        <row r="26702">
          <cell r="A26702" t="str">
            <v>GTSMP005001</v>
          </cell>
          <cell r="B26702" t="str">
            <v>EN OPERACION</v>
          </cell>
        </row>
        <row r="26703">
          <cell r="A26703" t="str">
            <v>GTSMP005010</v>
          </cell>
          <cell r="B26703" t="str">
            <v>EN OPERACION</v>
          </cell>
        </row>
        <row r="26704">
          <cell r="A26704" t="str">
            <v>GTSMP005025</v>
          </cell>
          <cell r="B26704" t="str">
            <v>EN OPERACION</v>
          </cell>
        </row>
        <row r="26705">
          <cell r="A26705" t="str">
            <v>GTSMP005034</v>
          </cell>
          <cell r="B26705" t="str">
            <v>EN OPERACION</v>
          </cell>
        </row>
        <row r="26706">
          <cell r="A26706" t="str">
            <v>GTSMP005043</v>
          </cell>
          <cell r="B26706" t="str">
            <v>EN OPERACION</v>
          </cell>
        </row>
        <row r="26707">
          <cell r="A26707" t="str">
            <v>GTSMP005052</v>
          </cell>
          <cell r="B26707" t="str">
            <v>EN OPERACION</v>
          </cell>
        </row>
        <row r="26708">
          <cell r="A26708" t="str">
            <v>GTSMP005061</v>
          </cell>
          <cell r="B26708" t="str">
            <v>FUERA DE OPERACION</v>
          </cell>
        </row>
        <row r="26709">
          <cell r="A26709" t="str">
            <v>GTSMP005070</v>
          </cell>
          <cell r="B26709" t="str">
            <v>EN OPERACION</v>
          </cell>
        </row>
        <row r="26710">
          <cell r="A26710" t="str">
            <v>GTSMP005085</v>
          </cell>
          <cell r="B26710" t="str">
            <v>EN OPERACION</v>
          </cell>
        </row>
        <row r="26711">
          <cell r="A26711" t="str">
            <v>GTSMP005094</v>
          </cell>
          <cell r="B26711" t="str">
            <v>EN OPERACION</v>
          </cell>
        </row>
        <row r="26712">
          <cell r="A26712" t="str">
            <v>GTSMP005103</v>
          </cell>
          <cell r="B26712" t="str">
            <v>EN OPERACION</v>
          </cell>
        </row>
        <row r="26713">
          <cell r="A26713" t="str">
            <v>GTSMP005112</v>
          </cell>
          <cell r="B26713" t="str">
            <v>EN OPERACION</v>
          </cell>
        </row>
        <row r="26714">
          <cell r="A26714" t="str">
            <v>GTSMP005121</v>
          </cell>
          <cell r="B26714" t="str">
            <v>EN OPERACION</v>
          </cell>
        </row>
        <row r="26715">
          <cell r="A26715" t="str">
            <v>GTSMP005130</v>
          </cell>
          <cell r="B26715" t="str">
            <v>EN OPERACION</v>
          </cell>
        </row>
        <row r="26716">
          <cell r="A26716" t="str">
            <v>GTSMP005145</v>
          </cell>
          <cell r="B26716" t="str">
            <v>EN OPERACION</v>
          </cell>
        </row>
        <row r="26717">
          <cell r="A26717" t="str">
            <v>GTSMP005154</v>
          </cell>
          <cell r="B26717" t="str">
            <v>EN OPERACION</v>
          </cell>
        </row>
        <row r="26718">
          <cell r="A26718" t="str">
            <v>GTSMP005163</v>
          </cell>
          <cell r="B26718" t="str">
            <v>EN OPERACION</v>
          </cell>
        </row>
        <row r="26719">
          <cell r="A26719" t="str">
            <v>GTSMP005172</v>
          </cell>
          <cell r="B26719" t="str">
            <v>EN OPERACION</v>
          </cell>
        </row>
        <row r="26720">
          <cell r="A26720" t="str">
            <v>GTSMP005181</v>
          </cell>
          <cell r="B26720" t="str">
            <v>EN OPERACION</v>
          </cell>
        </row>
        <row r="26721">
          <cell r="A26721" t="str">
            <v>GTSMP005190</v>
          </cell>
          <cell r="B26721" t="str">
            <v>EN OPERACION</v>
          </cell>
        </row>
        <row r="26722">
          <cell r="A26722" t="str">
            <v>GTSMP005205</v>
          </cell>
          <cell r="B26722" t="str">
            <v>EN OPERACION</v>
          </cell>
        </row>
        <row r="26723">
          <cell r="A26723" t="str">
            <v>GTSMP005214</v>
          </cell>
          <cell r="B26723" t="str">
            <v>EN OPERACION</v>
          </cell>
        </row>
        <row r="26724">
          <cell r="A26724" t="str">
            <v>GTSMP005223</v>
          </cell>
          <cell r="B26724" t="str">
            <v>EN OPERACION</v>
          </cell>
        </row>
        <row r="26725">
          <cell r="A26725" t="str">
            <v>GTSMP005232</v>
          </cell>
          <cell r="B26725" t="str">
            <v>EN OPERACION</v>
          </cell>
        </row>
        <row r="26726">
          <cell r="A26726" t="str">
            <v>GTSMP005241</v>
          </cell>
          <cell r="B26726" t="str">
            <v>EN OPERACION</v>
          </cell>
        </row>
        <row r="26727">
          <cell r="A26727" t="str">
            <v>GTSMP005250</v>
          </cell>
          <cell r="B26727" t="str">
            <v>EN OPERACION</v>
          </cell>
        </row>
        <row r="26728">
          <cell r="A26728" t="str">
            <v>GTSMP005265</v>
          </cell>
          <cell r="B26728" t="str">
            <v>EN OPERACION</v>
          </cell>
        </row>
        <row r="26729">
          <cell r="A26729" t="str">
            <v>GTSMP005274</v>
          </cell>
          <cell r="B26729" t="str">
            <v>EN OPERACION</v>
          </cell>
        </row>
        <row r="26730">
          <cell r="A26730" t="str">
            <v>GTSMP005283</v>
          </cell>
          <cell r="B26730" t="str">
            <v>EN OPERACION</v>
          </cell>
        </row>
        <row r="26731">
          <cell r="A26731" t="str">
            <v>GTSMP005292</v>
          </cell>
          <cell r="B26731" t="str">
            <v>FUERA DE OPERACION</v>
          </cell>
        </row>
        <row r="26732">
          <cell r="A26732" t="str">
            <v>GTSMP005301</v>
          </cell>
          <cell r="B26732" t="str">
            <v>EN OPERACION</v>
          </cell>
        </row>
        <row r="26733">
          <cell r="A26733" t="str">
            <v>GTSMP005310</v>
          </cell>
          <cell r="B26733" t="str">
            <v>EN OPERACION</v>
          </cell>
        </row>
        <row r="26734">
          <cell r="A26734" t="str">
            <v>GTSMP005325</v>
          </cell>
          <cell r="B26734" t="str">
            <v>EN OPERACION</v>
          </cell>
        </row>
        <row r="26735">
          <cell r="A26735" t="str">
            <v>GTSMP005334</v>
          </cell>
          <cell r="B26735" t="str">
            <v>EN OPERACION</v>
          </cell>
        </row>
        <row r="26736">
          <cell r="A26736" t="str">
            <v>GTSMP005343</v>
          </cell>
          <cell r="B26736" t="str">
            <v>EN OPERACION</v>
          </cell>
        </row>
        <row r="26737">
          <cell r="A26737" t="str">
            <v>GTSMP005352</v>
          </cell>
          <cell r="B26737" t="str">
            <v>EN OPERACION</v>
          </cell>
        </row>
        <row r="26738">
          <cell r="A26738" t="str">
            <v>GTSMP005361</v>
          </cell>
          <cell r="B26738" t="str">
            <v>EN OPERACION</v>
          </cell>
        </row>
        <row r="26739">
          <cell r="A26739" t="str">
            <v>GTSMP005370</v>
          </cell>
          <cell r="B26739" t="str">
            <v>EN OPERACION</v>
          </cell>
        </row>
        <row r="26740">
          <cell r="A26740" t="str">
            <v>GTSMP005385</v>
          </cell>
          <cell r="B26740" t="str">
            <v>EN OPERACION</v>
          </cell>
        </row>
        <row r="26741">
          <cell r="A26741" t="str">
            <v>GTSMP005394</v>
          </cell>
          <cell r="B26741" t="str">
            <v>EN OPERACION</v>
          </cell>
        </row>
        <row r="26742">
          <cell r="A26742" t="str">
            <v>GTSMP005403</v>
          </cell>
          <cell r="B26742" t="str">
            <v>EN OPERACION</v>
          </cell>
        </row>
        <row r="26743">
          <cell r="A26743" t="str">
            <v>GTSMP005412</v>
          </cell>
          <cell r="B26743" t="str">
            <v>EN OPERACION</v>
          </cell>
        </row>
        <row r="26744">
          <cell r="A26744" t="str">
            <v>GTSMP005421</v>
          </cell>
          <cell r="B26744" t="str">
            <v>EN OPERACION</v>
          </cell>
        </row>
        <row r="26745">
          <cell r="A26745" t="str">
            <v>GTSMP005430</v>
          </cell>
          <cell r="B26745" t="str">
            <v>EN OPERACION</v>
          </cell>
        </row>
        <row r="26746">
          <cell r="A26746" t="str">
            <v>GTSMP005445</v>
          </cell>
          <cell r="B26746" t="str">
            <v>EN OPERACION</v>
          </cell>
        </row>
        <row r="26747">
          <cell r="A26747" t="str">
            <v>GTSMP005454</v>
          </cell>
          <cell r="B26747" t="str">
            <v>EN OPERACION</v>
          </cell>
        </row>
        <row r="26748">
          <cell r="A26748" t="str">
            <v>GTSMP005463</v>
          </cell>
          <cell r="B26748" t="str">
            <v>EN OPERACION</v>
          </cell>
        </row>
        <row r="26749">
          <cell r="A26749" t="str">
            <v>GTSMP005472</v>
          </cell>
          <cell r="B26749" t="str">
            <v>EN OPERACION</v>
          </cell>
        </row>
        <row r="26750">
          <cell r="A26750" t="str">
            <v>GTSMP005481</v>
          </cell>
          <cell r="B26750" t="str">
            <v>EN OPERACION</v>
          </cell>
        </row>
        <row r="26751">
          <cell r="A26751" t="str">
            <v>GTSMP005490</v>
          </cell>
          <cell r="B26751" t="str">
            <v>EN OPERACION</v>
          </cell>
        </row>
        <row r="26752">
          <cell r="A26752" t="str">
            <v>GTSMP005505</v>
          </cell>
          <cell r="B26752" t="str">
            <v>EN OPERACION</v>
          </cell>
        </row>
        <row r="26753">
          <cell r="A26753" t="str">
            <v>GTSMP005514</v>
          </cell>
          <cell r="B26753" t="str">
            <v>EN OPERACION</v>
          </cell>
        </row>
        <row r="26754">
          <cell r="A26754" t="str">
            <v>GTSMP005523</v>
          </cell>
          <cell r="B26754" t="str">
            <v>EN OPERACION</v>
          </cell>
        </row>
        <row r="26755">
          <cell r="A26755" t="str">
            <v>GTSMP005532</v>
          </cell>
          <cell r="B26755" t="str">
            <v>EN OPERACION</v>
          </cell>
        </row>
        <row r="26756">
          <cell r="A26756" t="str">
            <v>GTSMP005541</v>
          </cell>
          <cell r="B26756" t="str">
            <v>EN OPERACION</v>
          </cell>
        </row>
        <row r="26757">
          <cell r="A26757" t="str">
            <v>GTSMP005550</v>
          </cell>
          <cell r="B26757" t="str">
            <v>EN OPERACION</v>
          </cell>
        </row>
        <row r="26758">
          <cell r="A26758" t="str">
            <v>GTSMP005565</v>
          </cell>
          <cell r="B26758" t="str">
            <v>EN OPERACION</v>
          </cell>
        </row>
        <row r="26759">
          <cell r="A26759" t="str">
            <v>GTSMP005574</v>
          </cell>
          <cell r="B26759" t="str">
            <v>EN OPERACION</v>
          </cell>
        </row>
        <row r="26760">
          <cell r="A26760" t="str">
            <v>GTSMP005583</v>
          </cell>
          <cell r="B26760" t="str">
            <v>EN OPERACION</v>
          </cell>
        </row>
        <row r="26761">
          <cell r="A26761" t="str">
            <v>GTSMP005592</v>
          </cell>
          <cell r="B26761" t="str">
            <v>EN OPERACION</v>
          </cell>
        </row>
        <row r="26762">
          <cell r="A26762" t="str">
            <v>GTSMP005601</v>
          </cell>
          <cell r="B26762" t="str">
            <v>EN OPERACION</v>
          </cell>
        </row>
        <row r="26763">
          <cell r="A26763" t="str">
            <v>GTSMP005610</v>
          </cell>
          <cell r="B26763" t="str">
            <v>EN OPERACION</v>
          </cell>
        </row>
        <row r="26764">
          <cell r="A26764" t="str">
            <v>GTSMP005625</v>
          </cell>
          <cell r="B26764" t="str">
            <v>EN OPERACION</v>
          </cell>
        </row>
        <row r="26765">
          <cell r="A26765" t="str">
            <v>GTSMP005634</v>
          </cell>
          <cell r="B26765" t="str">
            <v>EN OPERACION</v>
          </cell>
        </row>
        <row r="26766">
          <cell r="A26766" t="str">
            <v>GTSMP005643</v>
          </cell>
          <cell r="B26766" t="str">
            <v>EN OPERACION</v>
          </cell>
        </row>
        <row r="26767">
          <cell r="A26767" t="str">
            <v>GTSMP005652</v>
          </cell>
          <cell r="B26767" t="str">
            <v>EN OPERACION</v>
          </cell>
        </row>
        <row r="26768">
          <cell r="A26768" t="str">
            <v>GTSMP005661</v>
          </cell>
          <cell r="B26768" t="str">
            <v>EN OPERACION</v>
          </cell>
        </row>
        <row r="26769">
          <cell r="A26769" t="str">
            <v>GTSMP005670</v>
          </cell>
          <cell r="B26769" t="str">
            <v>EN OPERACION</v>
          </cell>
        </row>
        <row r="26770">
          <cell r="A26770" t="str">
            <v>GTSMP005685</v>
          </cell>
          <cell r="B26770" t="str">
            <v>EN OPERACION</v>
          </cell>
        </row>
        <row r="26771">
          <cell r="A26771" t="str">
            <v>GTSMP005694</v>
          </cell>
          <cell r="B26771" t="str">
            <v>EN OPERACION</v>
          </cell>
        </row>
        <row r="26772">
          <cell r="A26772" t="str">
            <v>GTSMP005703</v>
          </cell>
          <cell r="B26772" t="str">
            <v>EN OPERACION</v>
          </cell>
        </row>
        <row r="26773">
          <cell r="A26773" t="str">
            <v>GTSMP005712</v>
          </cell>
          <cell r="B26773" t="str">
            <v>EN OPERACION</v>
          </cell>
        </row>
        <row r="26774">
          <cell r="A26774" t="str">
            <v>GTSMP005721</v>
          </cell>
          <cell r="B26774" t="str">
            <v>EN OPERACION</v>
          </cell>
        </row>
        <row r="26775">
          <cell r="A26775" t="str">
            <v>GTSMP005730</v>
          </cell>
          <cell r="B26775" t="str">
            <v>EN OPERACION</v>
          </cell>
        </row>
        <row r="26776">
          <cell r="A26776" t="str">
            <v>GTSMP005745</v>
          </cell>
          <cell r="B26776" t="str">
            <v>EN OPERACION</v>
          </cell>
        </row>
        <row r="26777">
          <cell r="A26777" t="str">
            <v>GTSMP005754</v>
          </cell>
          <cell r="B26777" t="str">
            <v>EN OPERACION</v>
          </cell>
        </row>
        <row r="26778">
          <cell r="A26778" t="str">
            <v>GTSMP005763</v>
          </cell>
          <cell r="B26778" t="str">
            <v>EN OPERACION</v>
          </cell>
        </row>
        <row r="26779">
          <cell r="A26779" t="str">
            <v>GTSMP005772</v>
          </cell>
          <cell r="B26779" t="str">
            <v>EN OPERACION</v>
          </cell>
        </row>
        <row r="26780">
          <cell r="A26780" t="str">
            <v>GTSMP005781</v>
          </cell>
          <cell r="B26780" t="str">
            <v>EN OPERACION</v>
          </cell>
        </row>
        <row r="26781">
          <cell r="A26781" t="str">
            <v>GTSMP005790</v>
          </cell>
          <cell r="B26781" t="str">
            <v>EN OPERACION</v>
          </cell>
        </row>
        <row r="26782">
          <cell r="A26782" t="str">
            <v>GTSMP005805</v>
          </cell>
          <cell r="B26782" t="str">
            <v>EN OPERACION</v>
          </cell>
        </row>
        <row r="26783">
          <cell r="A26783" t="str">
            <v>GTSMP005814</v>
          </cell>
          <cell r="B26783" t="str">
            <v>EN OPERACION</v>
          </cell>
        </row>
        <row r="26784">
          <cell r="A26784" t="str">
            <v>GTSMP005823</v>
          </cell>
          <cell r="B26784" t="str">
            <v>EN OPERACION</v>
          </cell>
        </row>
        <row r="26785">
          <cell r="A26785" t="str">
            <v>GTSMP005832</v>
          </cell>
          <cell r="B26785" t="str">
            <v>EN OPERACION</v>
          </cell>
        </row>
        <row r="26786">
          <cell r="A26786" t="str">
            <v>GTSMP005841</v>
          </cell>
          <cell r="B26786" t="str">
            <v>EN OPERACION</v>
          </cell>
        </row>
        <row r="26787">
          <cell r="A26787" t="str">
            <v>GTSMP005850</v>
          </cell>
          <cell r="B26787" t="str">
            <v>EN OPERACION</v>
          </cell>
        </row>
        <row r="26788">
          <cell r="A26788" t="str">
            <v>GTSMP005865</v>
          </cell>
          <cell r="B26788" t="str">
            <v>EN OPERACION</v>
          </cell>
        </row>
        <row r="26789">
          <cell r="A26789" t="str">
            <v>GTSMP005874</v>
          </cell>
          <cell r="B26789" t="str">
            <v>EN OPERACION</v>
          </cell>
        </row>
        <row r="26790">
          <cell r="A26790" t="str">
            <v>GTSMP005883</v>
          </cell>
          <cell r="B26790" t="str">
            <v>EN OPERACION</v>
          </cell>
        </row>
        <row r="26791">
          <cell r="A26791" t="str">
            <v>GTSMP005892</v>
          </cell>
          <cell r="B26791" t="str">
            <v>EN OPERACION</v>
          </cell>
        </row>
        <row r="26792">
          <cell r="A26792" t="str">
            <v>GTSMP005901</v>
          </cell>
          <cell r="B26792" t="str">
            <v>EN OPERACION</v>
          </cell>
        </row>
        <row r="26793">
          <cell r="A26793" t="str">
            <v>GTSMP005910</v>
          </cell>
          <cell r="B26793" t="str">
            <v>EN OPERACION</v>
          </cell>
        </row>
        <row r="26794">
          <cell r="A26794" t="str">
            <v>GTSMP005925</v>
          </cell>
          <cell r="B26794" t="str">
            <v>EN OPERACION</v>
          </cell>
        </row>
        <row r="26795">
          <cell r="A26795" t="str">
            <v>GTSMP005934</v>
          </cell>
          <cell r="B26795" t="str">
            <v>EN OPERACION</v>
          </cell>
        </row>
        <row r="26796">
          <cell r="A26796" t="str">
            <v>GTSMP005943</v>
          </cell>
          <cell r="B26796" t="str">
            <v>EN OPERACION</v>
          </cell>
        </row>
        <row r="26797">
          <cell r="A26797" t="str">
            <v>GTSMP005952</v>
          </cell>
          <cell r="B26797" t="str">
            <v>EN OPERACION</v>
          </cell>
        </row>
        <row r="26798">
          <cell r="A26798" t="str">
            <v>GTSMP005961</v>
          </cell>
          <cell r="B26798" t="str">
            <v>FUERA DE OPERACION</v>
          </cell>
        </row>
        <row r="26799">
          <cell r="A26799" t="str">
            <v>GTSMP005970</v>
          </cell>
          <cell r="B26799" t="str">
            <v>EN OPERACION</v>
          </cell>
        </row>
        <row r="26800">
          <cell r="A26800" t="str">
            <v>GTSMP005985</v>
          </cell>
          <cell r="B26800" t="str">
            <v>EN OPERACION</v>
          </cell>
        </row>
        <row r="26801">
          <cell r="A26801" t="str">
            <v>GTSMP005994</v>
          </cell>
          <cell r="B26801" t="str">
            <v>EN OPERACION</v>
          </cell>
        </row>
        <row r="26802">
          <cell r="A26802" t="str">
            <v>GTSMP006003</v>
          </cell>
          <cell r="B26802" t="str">
            <v>EN OPERACION</v>
          </cell>
        </row>
        <row r="26803">
          <cell r="A26803" t="str">
            <v>GTSMP006012</v>
          </cell>
          <cell r="B26803" t="str">
            <v>EN OPERACION</v>
          </cell>
        </row>
        <row r="26804">
          <cell r="A26804" t="str">
            <v>GTSMP006021</v>
          </cell>
          <cell r="B26804" t="str">
            <v>EN OPERACION</v>
          </cell>
        </row>
        <row r="26805">
          <cell r="A26805" t="str">
            <v>GTSMP006030</v>
          </cell>
          <cell r="B26805" t="str">
            <v>EN OPERACION</v>
          </cell>
        </row>
        <row r="26806">
          <cell r="A26806" t="str">
            <v>GTSMP006045</v>
          </cell>
          <cell r="B26806" t="str">
            <v>EN OPERACION</v>
          </cell>
        </row>
        <row r="26807">
          <cell r="A26807" t="str">
            <v>GTSMP006054</v>
          </cell>
          <cell r="B26807" t="str">
            <v>EN OPERACION</v>
          </cell>
        </row>
        <row r="26808">
          <cell r="A26808" t="str">
            <v>GTSMP006063</v>
          </cell>
          <cell r="B26808" t="str">
            <v>EN OPERACION</v>
          </cell>
        </row>
        <row r="26809">
          <cell r="A26809" t="str">
            <v>GTSMP006072</v>
          </cell>
          <cell r="B26809" t="str">
            <v>EN OPERACION</v>
          </cell>
        </row>
        <row r="26810">
          <cell r="A26810" t="str">
            <v>GTSMP006081</v>
          </cell>
          <cell r="B26810" t="str">
            <v>EN OPERACION</v>
          </cell>
        </row>
        <row r="26811">
          <cell r="A26811" t="str">
            <v>GTSMP006090</v>
          </cell>
          <cell r="B26811" t="str">
            <v>EN OPERACION</v>
          </cell>
        </row>
        <row r="26812">
          <cell r="A26812" t="str">
            <v>GTSMP006105</v>
          </cell>
          <cell r="B26812" t="str">
            <v>EN OPERACION</v>
          </cell>
        </row>
        <row r="26813">
          <cell r="A26813" t="str">
            <v>GTSMP006114</v>
          </cell>
          <cell r="B26813" t="str">
            <v>EN OPERACION</v>
          </cell>
        </row>
        <row r="26814">
          <cell r="A26814" t="str">
            <v>GTSMP006123</v>
          </cell>
          <cell r="B26814" t="str">
            <v>EN OPERACION</v>
          </cell>
        </row>
        <row r="26815">
          <cell r="A26815" t="str">
            <v>GTSMP006132</v>
          </cell>
          <cell r="B26815" t="str">
            <v>EN OPERACION</v>
          </cell>
        </row>
        <row r="26816">
          <cell r="A26816" t="str">
            <v>GTSMP006141</v>
          </cell>
          <cell r="B26816" t="str">
            <v>EN OPERACION</v>
          </cell>
        </row>
        <row r="26817">
          <cell r="A26817" t="str">
            <v>GTSMP006150</v>
          </cell>
          <cell r="B26817" t="str">
            <v>EN OPERACION</v>
          </cell>
        </row>
        <row r="26818">
          <cell r="A26818" t="str">
            <v>GTSMP006165</v>
          </cell>
          <cell r="B26818" t="str">
            <v>EN OPERACION</v>
          </cell>
        </row>
        <row r="26819">
          <cell r="A26819" t="str">
            <v>GTSMP006174</v>
          </cell>
          <cell r="B26819" t="str">
            <v>EN OPERACION</v>
          </cell>
        </row>
        <row r="26820">
          <cell r="A26820" t="str">
            <v>GTSMP006183</v>
          </cell>
          <cell r="B26820" t="str">
            <v>EN OPERACION</v>
          </cell>
        </row>
        <row r="26821">
          <cell r="A26821" t="str">
            <v>GTSMP006192</v>
          </cell>
          <cell r="B26821" t="str">
            <v>EN OPERACION</v>
          </cell>
        </row>
        <row r="26822">
          <cell r="A26822" t="str">
            <v>GTSMP006201</v>
          </cell>
          <cell r="B26822" t="str">
            <v>EN OPERACION</v>
          </cell>
        </row>
        <row r="26823">
          <cell r="A26823" t="str">
            <v>GTSMP006210</v>
          </cell>
          <cell r="B26823" t="str">
            <v>EN OPERACION</v>
          </cell>
        </row>
        <row r="26824">
          <cell r="A26824" t="str">
            <v>GTSMP006225</v>
          </cell>
          <cell r="B26824" t="str">
            <v>EN OPERACION</v>
          </cell>
        </row>
        <row r="26825">
          <cell r="A26825" t="str">
            <v>GTSMP006234</v>
          </cell>
          <cell r="B26825" t="str">
            <v>EN OPERACION</v>
          </cell>
        </row>
        <row r="26826">
          <cell r="A26826" t="str">
            <v>GTSMP006243</v>
          </cell>
          <cell r="B26826" t="str">
            <v>EN OPERACION</v>
          </cell>
        </row>
        <row r="26827">
          <cell r="A26827" t="str">
            <v>GTSMP006252</v>
          </cell>
          <cell r="B26827" t="str">
            <v>EN OPERACION</v>
          </cell>
        </row>
        <row r="26828">
          <cell r="A26828" t="str">
            <v>GTSMP006261</v>
          </cell>
          <cell r="B26828" t="str">
            <v>EN OPERACION</v>
          </cell>
        </row>
        <row r="26829">
          <cell r="A26829" t="str">
            <v>GTSMP006270</v>
          </cell>
          <cell r="B26829" t="str">
            <v>EN OPERACION</v>
          </cell>
        </row>
        <row r="26830">
          <cell r="A26830" t="str">
            <v>GTSMP006285</v>
          </cell>
          <cell r="B26830" t="str">
            <v>EN OPERACION</v>
          </cell>
        </row>
        <row r="26831">
          <cell r="A26831" t="str">
            <v>GTSMP006294</v>
          </cell>
          <cell r="B26831" t="str">
            <v>EN OPERACION</v>
          </cell>
        </row>
        <row r="26832">
          <cell r="A26832" t="str">
            <v>GTSMP006303</v>
          </cell>
          <cell r="B26832" t="str">
            <v>EN OPERACION</v>
          </cell>
        </row>
        <row r="26833">
          <cell r="A26833" t="str">
            <v>GTSMP006312</v>
          </cell>
          <cell r="B26833" t="str">
            <v>EN OPERACION</v>
          </cell>
        </row>
        <row r="26834">
          <cell r="A26834" t="str">
            <v>GTSMP006321</v>
          </cell>
          <cell r="B26834" t="str">
            <v>EN OPERACION</v>
          </cell>
        </row>
        <row r="26835">
          <cell r="A26835" t="str">
            <v>GTSMP006330</v>
          </cell>
          <cell r="B26835" t="str">
            <v>EN OPERACION</v>
          </cell>
        </row>
        <row r="26836">
          <cell r="A26836" t="str">
            <v>GTSMP006345</v>
          </cell>
          <cell r="B26836" t="str">
            <v>EN OPERACION</v>
          </cell>
        </row>
        <row r="26837">
          <cell r="A26837" t="str">
            <v>GTSMP006354</v>
          </cell>
          <cell r="B26837" t="str">
            <v>EN OPERACION</v>
          </cell>
        </row>
        <row r="26838">
          <cell r="A26838" t="str">
            <v>GTSMP006363</v>
          </cell>
          <cell r="B26838" t="str">
            <v>EN OPERACION</v>
          </cell>
        </row>
        <row r="26839">
          <cell r="A26839" t="str">
            <v>GTSMP006372</v>
          </cell>
          <cell r="B26839" t="str">
            <v>EN OPERACION</v>
          </cell>
        </row>
        <row r="26840">
          <cell r="A26840" t="str">
            <v>GTSMP006381</v>
          </cell>
          <cell r="B26840" t="str">
            <v>EN OPERACION</v>
          </cell>
        </row>
        <row r="26841">
          <cell r="A26841" t="str">
            <v>GTSMP006390</v>
          </cell>
          <cell r="B26841" t="str">
            <v>EN OPERACION</v>
          </cell>
        </row>
        <row r="26842">
          <cell r="A26842" t="str">
            <v>GTSMP006405</v>
          </cell>
          <cell r="B26842" t="str">
            <v>EN OPERACION</v>
          </cell>
        </row>
        <row r="26843">
          <cell r="A26843" t="str">
            <v>GTSMP006414</v>
          </cell>
          <cell r="B26843" t="str">
            <v>EN OPERACION</v>
          </cell>
        </row>
        <row r="26844">
          <cell r="A26844" t="str">
            <v>GTSMP006423</v>
          </cell>
          <cell r="B26844" t="str">
            <v>EN OPERACION</v>
          </cell>
        </row>
        <row r="26845">
          <cell r="A26845" t="str">
            <v>GTSMP006432</v>
          </cell>
          <cell r="B26845" t="str">
            <v>EN OPERACION</v>
          </cell>
        </row>
        <row r="26846">
          <cell r="A26846" t="str">
            <v>GTSMP006441</v>
          </cell>
          <cell r="B26846" t="str">
            <v>EN OPERACION</v>
          </cell>
        </row>
        <row r="26847">
          <cell r="A26847" t="str">
            <v>GTSMP006450</v>
          </cell>
          <cell r="B26847" t="str">
            <v>EN OPERACION</v>
          </cell>
        </row>
        <row r="26848">
          <cell r="A26848" t="str">
            <v>GTSMP006465</v>
          </cell>
          <cell r="B26848" t="str">
            <v>EN OPERACION</v>
          </cell>
        </row>
        <row r="26849">
          <cell r="A26849" t="str">
            <v>GTSMP006474</v>
          </cell>
          <cell r="B26849" t="str">
            <v>EN OPERACION</v>
          </cell>
        </row>
        <row r="26850">
          <cell r="A26850" t="str">
            <v>GTSMP006483</v>
          </cell>
          <cell r="B26850" t="str">
            <v>EN OPERACION</v>
          </cell>
        </row>
        <row r="26851">
          <cell r="A26851" t="str">
            <v>GTSMP006492</v>
          </cell>
          <cell r="B26851" t="str">
            <v>EN OPERACION</v>
          </cell>
        </row>
        <row r="26852">
          <cell r="A26852" t="str">
            <v>GTSMP006501</v>
          </cell>
          <cell r="B26852" t="str">
            <v>EN OPERACION</v>
          </cell>
        </row>
        <row r="26853">
          <cell r="A26853" t="str">
            <v>GTSMP006510</v>
          </cell>
          <cell r="B26853" t="str">
            <v>EN OPERACION</v>
          </cell>
        </row>
        <row r="26854">
          <cell r="A26854" t="str">
            <v>GTSMP006525</v>
          </cell>
          <cell r="B26854" t="str">
            <v>EN OPERACION</v>
          </cell>
        </row>
        <row r="26855">
          <cell r="A26855" t="str">
            <v>GTSMP006534</v>
          </cell>
          <cell r="B26855" t="str">
            <v>EN OPERACION</v>
          </cell>
        </row>
        <row r="26856">
          <cell r="A26856" t="str">
            <v>GTSMP006543</v>
          </cell>
          <cell r="B26856" t="str">
            <v>PENDIENTE DE ENTRAR EN OPERACION</v>
          </cell>
        </row>
        <row r="26857">
          <cell r="A26857" t="str">
            <v>GTSMP006552</v>
          </cell>
          <cell r="B26857" t="str">
            <v>EN OPERACION</v>
          </cell>
        </row>
        <row r="26858">
          <cell r="A26858" t="str">
            <v>GTSMP006561</v>
          </cell>
          <cell r="B26858" t="str">
            <v>EN OPERACION</v>
          </cell>
        </row>
        <row r="26859">
          <cell r="A26859" t="str">
            <v>GTSMP006572</v>
          </cell>
          <cell r="B26859" t="str">
            <v>EN OPERACION</v>
          </cell>
        </row>
        <row r="26860">
          <cell r="A26860" t="str">
            <v>GTSMP006584</v>
          </cell>
          <cell r="B26860" t="str">
            <v>EN OPERACION</v>
          </cell>
        </row>
        <row r="26861">
          <cell r="A26861" t="str">
            <v>GTSMP006596</v>
          </cell>
          <cell r="B26861" t="str">
            <v>EN OPERACION</v>
          </cell>
        </row>
        <row r="26862">
          <cell r="A26862" t="str">
            <v>GTSMP006601</v>
          </cell>
          <cell r="B26862" t="str">
            <v>EN OPERACION</v>
          </cell>
        </row>
        <row r="26863">
          <cell r="A26863" t="str">
            <v>GTSMP006613</v>
          </cell>
          <cell r="B26863" t="str">
            <v>EN OPERACION</v>
          </cell>
        </row>
        <row r="26864">
          <cell r="A26864" t="str">
            <v>GTSMP006625</v>
          </cell>
          <cell r="B26864" t="str">
            <v>EN OPERACION</v>
          </cell>
        </row>
        <row r="26865">
          <cell r="A26865" t="str">
            <v>GTSMP006630</v>
          </cell>
          <cell r="B26865" t="str">
            <v>EN OPERACION</v>
          </cell>
        </row>
        <row r="26866">
          <cell r="A26866" t="str">
            <v>GTSMP006642</v>
          </cell>
          <cell r="B26866" t="str">
            <v>EN OPERACION</v>
          </cell>
        </row>
        <row r="26867">
          <cell r="A26867" t="str">
            <v>GTSMP006654</v>
          </cell>
          <cell r="B26867" t="str">
            <v>EN OPERACION</v>
          </cell>
        </row>
        <row r="26868">
          <cell r="A26868" t="str">
            <v>GTSMP006666</v>
          </cell>
          <cell r="B26868" t="str">
            <v>EN OPERACION</v>
          </cell>
        </row>
        <row r="26869">
          <cell r="A26869" t="str">
            <v>GTSMP006671</v>
          </cell>
          <cell r="B26869" t="str">
            <v>FUERA DE OPERACION</v>
          </cell>
        </row>
        <row r="26870">
          <cell r="A26870" t="str">
            <v>GTSMP006683</v>
          </cell>
          <cell r="B26870" t="str">
            <v>EN OPERACION</v>
          </cell>
        </row>
        <row r="26871">
          <cell r="A26871" t="str">
            <v>GTSMP006695</v>
          </cell>
          <cell r="B26871" t="str">
            <v>EN OPERACION</v>
          </cell>
        </row>
        <row r="26872">
          <cell r="A26872" t="str">
            <v>GTSMP006700</v>
          </cell>
          <cell r="B26872" t="str">
            <v>EN OPERACION</v>
          </cell>
        </row>
        <row r="26873">
          <cell r="A26873" t="str">
            <v>GTSMP006712</v>
          </cell>
          <cell r="B26873" t="str">
            <v>EN OPERACION</v>
          </cell>
        </row>
        <row r="26874">
          <cell r="A26874" t="str">
            <v>GTSMP006724</v>
          </cell>
          <cell r="B26874" t="str">
            <v>EN OPERACION</v>
          </cell>
        </row>
        <row r="26875">
          <cell r="A26875" t="str">
            <v>GTSMP006736</v>
          </cell>
          <cell r="B26875" t="str">
            <v>EN OPERACION</v>
          </cell>
        </row>
        <row r="26876">
          <cell r="A26876" t="str">
            <v>GTSMP006741</v>
          </cell>
          <cell r="B26876" t="str">
            <v>EN OPERACION</v>
          </cell>
        </row>
        <row r="26877">
          <cell r="A26877" t="str">
            <v>GTSMP006753</v>
          </cell>
          <cell r="B26877" t="str">
            <v>EN OPERACION</v>
          </cell>
        </row>
        <row r="26878">
          <cell r="A26878" t="str">
            <v>GTSMP006765</v>
          </cell>
          <cell r="B26878" t="str">
            <v>EN OPERACION</v>
          </cell>
        </row>
        <row r="26879">
          <cell r="A26879" t="str">
            <v>GTSMP006770</v>
          </cell>
          <cell r="B26879" t="str">
            <v>EN OPERACION</v>
          </cell>
        </row>
        <row r="26880">
          <cell r="A26880" t="str">
            <v>GTSMP006782</v>
          </cell>
          <cell r="B26880" t="str">
            <v>EN OPERACION</v>
          </cell>
        </row>
        <row r="26881">
          <cell r="A26881" t="str">
            <v>GTSMP006794</v>
          </cell>
          <cell r="B26881" t="str">
            <v>EN OPERACION</v>
          </cell>
        </row>
        <row r="26882">
          <cell r="A26882" t="str">
            <v>GTSMP006806</v>
          </cell>
          <cell r="B26882" t="str">
            <v>EN OPERACION</v>
          </cell>
        </row>
        <row r="26883">
          <cell r="A26883" t="str">
            <v>GTSMP006811</v>
          </cell>
          <cell r="B26883" t="str">
            <v>EN OPERACION</v>
          </cell>
        </row>
        <row r="26884">
          <cell r="A26884" t="str">
            <v>GTSMP006823</v>
          </cell>
          <cell r="B26884" t="str">
            <v>EN OPERACION</v>
          </cell>
        </row>
        <row r="26885">
          <cell r="A26885" t="str">
            <v>GTSMP006835</v>
          </cell>
          <cell r="B26885" t="str">
            <v>EN OPERACION</v>
          </cell>
        </row>
        <row r="26886">
          <cell r="A26886" t="str">
            <v>GTSMP006840</v>
          </cell>
          <cell r="B26886" t="str">
            <v>EN OPERACION</v>
          </cell>
        </row>
        <row r="26887">
          <cell r="A26887" t="str">
            <v>GTSMP006852</v>
          </cell>
          <cell r="B26887" t="str">
            <v>EN OPERACION</v>
          </cell>
        </row>
        <row r="26888">
          <cell r="A26888" t="str">
            <v>GTSMP006864</v>
          </cell>
          <cell r="B26888" t="str">
            <v>EN OPERACION</v>
          </cell>
        </row>
        <row r="26889">
          <cell r="A26889" t="str">
            <v>GTSMP006876</v>
          </cell>
          <cell r="B26889" t="str">
            <v>EN OPERACION</v>
          </cell>
        </row>
        <row r="26890">
          <cell r="A26890" t="str">
            <v>GTSMP006881</v>
          </cell>
          <cell r="B26890" t="str">
            <v>EN OPERACION</v>
          </cell>
        </row>
        <row r="26891">
          <cell r="A26891" t="str">
            <v>GTSMP006893</v>
          </cell>
          <cell r="B26891" t="str">
            <v>EN OPERACION</v>
          </cell>
        </row>
        <row r="26892">
          <cell r="A26892" t="str">
            <v>GTSMP006905</v>
          </cell>
          <cell r="B26892" t="str">
            <v>FUERA DE OPERACION</v>
          </cell>
        </row>
        <row r="26893">
          <cell r="A26893" t="str">
            <v>GTSMP006910</v>
          </cell>
          <cell r="B26893" t="str">
            <v>EN OPERACION</v>
          </cell>
        </row>
        <row r="26894">
          <cell r="A26894" t="str">
            <v>GTSMP006922</v>
          </cell>
          <cell r="B26894" t="str">
            <v>FUERA DE OPERACION</v>
          </cell>
        </row>
        <row r="26895">
          <cell r="A26895" t="str">
            <v>GTSMP006934</v>
          </cell>
          <cell r="B26895" t="str">
            <v>EN OPERACION</v>
          </cell>
        </row>
        <row r="26896">
          <cell r="A26896" t="str">
            <v>GTSMP006946</v>
          </cell>
          <cell r="B26896" t="str">
            <v>EN OPERACION</v>
          </cell>
        </row>
        <row r="26897">
          <cell r="A26897" t="str">
            <v>GTSMP006951</v>
          </cell>
          <cell r="B26897" t="str">
            <v>EN OPERACION</v>
          </cell>
        </row>
        <row r="26898">
          <cell r="A26898" t="str">
            <v>GTSMP006963</v>
          </cell>
          <cell r="B26898" t="str">
            <v>EN OPERACION</v>
          </cell>
        </row>
        <row r="26899">
          <cell r="A26899" t="str">
            <v>GTSMP006975</v>
          </cell>
          <cell r="B26899" t="str">
            <v>EN OPERACION</v>
          </cell>
        </row>
        <row r="26900">
          <cell r="A26900" t="str">
            <v>GTSMP006980</v>
          </cell>
          <cell r="B26900" t="str">
            <v>EN OPERACION</v>
          </cell>
        </row>
        <row r="26901">
          <cell r="A26901" t="str">
            <v>GTSMP006992</v>
          </cell>
          <cell r="B26901" t="str">
            <v>EN OPERACION</v>
          </cell>
        </row>
        <row r="26902">
          <cell r="A26902" t="str">
            <v>GTSMP007004</v>
          </cell>
          <cell r="B26902" t="str">
            <v>EN OPERACION</v>
          </cell>
        </row>
        <row r="26903">
          <cell r="A26903" t="str">
            <v>GTSMP007016</v>
          </cell>
          <cell r="B26903" t="str">
            <v>EN OPERACION</v>
          </cell>
        </row>
        <row r="26904">
          <cell r="A26904" t="str">
            <v>GTSMP007021</v>
          </cell>
          <cell r="B26904" t="str">
            <v>EN OPERACION</v>
          </cell>
        </row>
        <row r="26905">
          <cell r="A26905" t="str">
            <v>GTSMP007033</v>
          </cell>
          <cell r="B26905" t="str">
            <v>EN OPERACION</v>
          </cell>
        </row>
        <row r="26906">
          <cell r="A26906" t="str">
            <v>GTSMP007045</v>
          </cell>
          <cell r="B26906" t="str">
            <v>EN OPERACION</v>
          </cell>
        </row>
        <row r="26907">
          <cell r="A26907" t="str">
            <v>GTSMP007050</v>
          </cell>
          <cell r="B26907" t="str">
            <v>EN OPERACION</v>
          </cell>
        </row>
        <row r="26908">
          <cell r="A26908" t="str">
            <v>GTSMP007062</v>
          </cell>
          <cell r="B26908" t="str">
            <v>EN OPERACION</v>
          </cell>
        </row>
        <row r="26909">
          <cell r="A26909" t="str">
            <v>GTSMP007074</v>
          </cell>
          <cell r="B26909" t="str">
            <v>EN OPERACION</v>
          </cell>
        </row>
        <row r="26910">
          <cell r="A26910" t="str">
            <v>GTSMP007086</v>
          </cell>
          <cell r="B26910" t="str">
            <v>FUERA DE OPERACION</v>
          </cell>
        </row>
        <row r="26911">
          <cell r="A26911" t="str">
            <v>GTSMP007091</v>
          </cell>
          <cell r="B26911" t="str">
            <v>EN OPERACION</v>
          </cell>
        </row>
        <row r="26912">
          <cell r="A26912" t="str">
            <v>GTSMP007103</v>
          </cell>
          <cell r="B26912" t="str">
            <v>EN OPERACION</v>
          </cell>
        </row>
        <row r="26913">
          <cell r="A26913" t="str">
            <v>GTSMP007115</v>
          </cell>
          <cell r="B26913" t="str">
            <v>EN OPERACION</v>
          </cell>
        </row>
        <row r="26914">
          <cell r="A26914" t="str">
            <v>GTSMP007120</v>
          </cell>
          <cell r="B26914" t="str">
            <v>EN OPERACION</v>
          </cell>
        </row>
        <row r="26915">
          <cell r="A26915" t="str">
            <v>GTSMP007132</v>
          </cell>
          <cell r="B26915" t="str">
            <v>FUERA DE OPERACION</v>
          </cell>
        </row>
        <row r="26916">
          <cell r="A26916" t="str">
            <v>GTSMP007144</v>
          </cell>
          <cell r="B26916" t="str">
            <v>FUERA DE OPERACION</v>
          </cell>
        </row>
        <row r="26917">
          <cell r="A26917" t="str">
            <v>GTSMP007156</v>
          </cell>
          <cell r="B26917" t="str">
            <v>FUERA DE OPERACION</v>
          </cell>
        </row>
        <row r="26918">
          <cell r="A26918" t="str">
            <v>GTSMP007161</v>
          </cell>
          <cell r="B26918" t="str">
            <v>EN OPERACION</v>
          </cell>
        </row>
        <row r="26919">
          <cell r="A26919" t="str">
            <v>GTSMP007173</v>
          </cell>
          <cell r="B26919" t="str">
            <v>EN OPERACION</v>
          </cell>
        </row>
        <row r="26920">
          <cell r="A26920" t="str">
            <v>GTSMP007185</v>
          </cell>
          <cell r="B26920" t="str">
            <v>EN OPERACION</v>
          </cell>
        </row>
        <row r="26921">
          <cell r="A26921" t="str">
            <v>GTSMP007190</v>
          </cell>
          <cell r="B26921" t="str">
            <v>EN OPERACION</v>
          </cell>
        </row>
        <row r="26922">
          <cell r="A26922" t="str">
            <v>GTSMP007202</v>
          </cell>
          <cell r="B26922" t="str">
            <v>EN OPERACION</v>
          </cell>
        </row>
        <row r="26923">
          <cell r="A26923" t="str">
            <v>GTSMP007214</v>
          </cell>
          <cell r="B26923" t="str">
            <v>EN OPERACION</v>
          </cell>
        </row>
        <row r="26924">
          <cell r="A26924" t="str">
            <v>GTSMP007226</v>
          </cell>
          <cell r="B26924" t="str">
            <v>EN OPERACION</v>
          </cell>
        </row>
        <row r="26925">
          <cell r="A26925" t="str">
            <v>GTSMP007231</v>
          </cell>
          <cell r="B26925" t="str">
            <v>EN OPERACION</v>
          </cell>
        </row>
        <row r="26926">
          <cell r="A26926" t="str">
            <v>GTSMP007243</v>
          </cell>
          <cell r="B26926" t="str">
            <v>EN OPERACION</v>
          </cell>
        </row>
        <row r="26927">
          <cell r="A26927" t="str">
            <v>GTSMP007255</v>
          </cell>
          <cell r="B26927" t="str">
            <v>EN OPERACION</v>
          </cell>
        </row>
        <row r="26928">
          <cell r="A26928" t="str">
            <v>GTSMP007260</v>
          </cell>
          <cell r="B26928" t="str">
            <v>EN OPERACION</v>
          </cell>
        </row>
        <row r="26929">
          <cell r="A26929" t="str">
            <v>GTSMP007272</v>
          </cell>
          <cell r="B26929" t="str">
            <v>EN OPERACION</v>
          </cell>
        </row>
        <row r="26930">
          <cell r="A26930" t="str">
            <v>GTSMP007284</v>
          </cell>
          <cell r="B26930" t="str">
            <v>EN OPERACION</v>
          </cell>
        </row>
        <row r="26931">
          <cell r="A26931" t="str">
            <v>GTSMP007296</v>
          </cell>
          <cell r="B26931" t="str">
            <v>EN OPERACION</v>
          </cell>
        </row>
        <row r="26932">
          <cell r="A26932" t="str">
            <v>GTSMP007301</v>
          </cell>
          <cell r="B26932" t="str">
            <v>EN OPERACION</v>
          </cell>
        </row>
        <row r="26933">
          <cell r="A26933" t="str">
            <v>GTSMP007313</v>
          </cell>
          <cell r="B26933" t="str">
            <v>EN OPERACION</v>
          </cell>
        </row>
        <row r="26934">
          <cell r="A26934" t="str">
            <v>GTSMP007325</v>
          </cell>
          <cell r="B26934" t="str">
            <v>EN OPERACION</v>
          </cell>
        </row>
        <row r="26935">
          <cell r="A26935" t="str">
            <v>GTSMP007330</v>
          </cell>
          <cell r="B26935" t="str">
            <v>EN OPERACION</v>
          </cell>
        </row>
        <row r="26936">
          <cell r="A26936" t="str">
            <v>GTSMP007342</v>
          </cell>
          <cell r="B26936" t="str">
            <v>EN OPERACION</v>
          </cell>
        </row>
        <row r="26937">
          <cell r="A26937" t="str">
            <v>GTSMP007354</v>
          </cell>
          <cell r="B26937" t="str">
            <v>EN OPERACION</v>
          </cell>
        </row>
        <row r="26938">
          <cell r="A26938" t="str">
            <v>GTSMP007366</v>
          </cell>
          <cell r="B26938" t="str">
            <v>EN OPERACION</v>
          </cell>
        </row>
        <row r="26939">
          <cell r="A26939" t="str">
            <v>GTSMP007371</v>
          </cell>
          <cell r="B26939" t="str">
            <v>EN OPERACION</v>
          </cell>
        </row>
        <row r="26940">
          <cell r="A26940" t="str">
            <v>GTSMP007383</v>
          </cell>
          <cell r="B26940" t="str">
            <v>EN OPERACION</v>
          </cell>
        </row>
        <row r="26941">
          <cell r="A26941" t="str">
            <v>GTSMP007395</v>
          </cell>
          <cell r="B26941" t="str">
            <v>EN OPERACION</v>
          </cell>
        </row>
        <row r="26942">
          <cell r="A26942" t="str">
            <v>GTSMP007400</v>
          </cell>
          <cell r="B26942" t="str">
            <v>EN OPERACION</v>
          </cell>
        </row>
        <row r="26943">
          <cell r="A26943" t="str">
            <v>GTSMP007412</v>
          </cell>
          <cell r="B26943" t="str">
            <v>EN OPERACION</v>
          </cell>
        </row>
        <row r="26944">
          <cell r="A26944" t="str">
            <v>GTSMP007424</v>
          </cell>
          <cell r="B26944" t="str">
            <v>EN OPERACION</v>
          </cell>
        </row>
        <row r="26945">
          <cell r="A26945" t="str">
            <v>GTSMP007436</v>
          </cell>
          <cell r="B26945" t="str">
            <v>EN OPERACION</v>
          </cell>
        </row>
        <row r="26946">
          <cell r="A26946" t="str">
            <v>GTSMP007441</v>
          </cell>
          <cell r="B26946" t="str">
            <v>EN OPERACION</v>
          </cell>
        </row>
        <row r="26947">
          <cell r="A26947" t="str">
            <v>GTSMP007453</v>
          </cell>
          <cell r="B26947" t="str">
            <v>EN OPERACION</v>
          </cell>
        </row>
        <row r="26948">
          <cell r="A26948" t="str">
            <v>GTSMP007465</v>
          </cell>
          <cell r="B26948" t="str">
            <v>EN OPERACION</v>
          </cell>
        </row>
        <row r="26949">
          <cell r="A26949" t="str">
            <v>GTSMP007470</v>
          </cell>
          <cell r="B26949" t="str">
            <v>EN OPERACION</v>
          </cell>
        </row>
        <row r="26950">
          <cell r="A26950" t="str">
            <v>GTSMP007482</v>
          </cell>
          <cell r="B26950" t="str">
            <v>EN OPERACION</v>
          </cell>
        </row>
        <row r="26951">
          <cell r="A26951" t="str">
            <v>GTSMP007494</v>
          </cell>
          <cell r="B26951" t="str">
            <v>EN OPERACION</v>
          </cell>
        </row>
        <row r="26952">
          <cell r="A26952" t="str">
            <v>GTSMP007506</v>
          </cell>
          <cell r="B26952" t="str">
            <v>EN OPERACION</v>
          </cell>
        </row>
        <row r="26953">
          <cell r="A26953" t="str">
            <v>GTSMP007511</v>
          </cell>
          <cell r="B26953" t="str">
            <v>EN OPERACION</v>
          </cell>
        </row>
        <row r="26954">
          <cell r="A26954" t="str">
            <v>GTSMP007523</v>
          </cell>
          <cell r="B26954" t="str">
            <v>EN OPERACION</v>
          </cell>
        </row>
        <row r="26955">
          <cell r="A26955" t="str">
            <v>GTSMP007535</v>
          </cell>
          <cell r="B26955" t="str">
            <v>EN OPERACION</v>
          </cell>
        </row>
        <row r="26956">
          <cell r="A26956" t="str">
            <v>GTSMP007540</v>
          </cell>
          <cell r="B26956" t="str">
            <v>EN OPERACION</v>
          </cell>
        </row>
        <row r="26957">
          <cell r="A26957" t="str">
            <v>GTSMP007552</v>
          </cell>
          <cell r="B26957" t="str">
            <v>EN OPERACION</v>
          </cell>
        </row>
        <row r="26958">
          <cell r="A26958" t="str">
            <v>GTSMP007564</v>
          </cell>
          <cell r="B26958" t="str">
            <v>EN OPERACION</v>
          </cell>
        </row>
        <row r="26959">
          <cell r="A26959" t="str">
            <v>GTSMP007576</v>
          </cell>
          <cell r="B26959" t="str">
            <v>EN OPERACION</v>
          </cell>
        </row>
        <row r="26960">
          <cell r="A26960" t="str">
            <v>GTSMP007581</v>
          </cell>
          <cell r="B26960" t="str">
            <v>EN OPERACION</v>
          </cell>
        </row>
        <row r="26961">
          <cell r="A26961" t="str">
            <v>GTSMP007593</v>
          </cell>
          <cell r="B26961" t="str">
            <v>EN OPERACION</v>
          </cell>
        </row>
        <row r="26962">
          <cell r="A26962" t="str">
            <v>GTSMP007605</v>
          </cell>
          <cell r="B26962" t="str">
            <v>EN OPERACION</v>
          </cell>
        </row>
        <row r="26963">
          <cell r="A26963" t="str">
            <v>GTSMP007610</v>
          </cell>
          <cell r="B26963" t="str">
            <v>EN OPERACION</v>
          </cell>
        </row>
        <row r="26964">
          <cell r="A26964" t="str">
            <v>GTSMP007622</v>
          </cell>
          <cell r="B26964" t="str">
            <v>EN OPERACION</v>
          </cell>
        </row>
        <row r="26965">
          <cell r="A26965" t="str">
            <v>GTSMP007634</v>
          </cell>
          <cell r="B26965" t="str">
            <v>EN OPERACION</v>
          </cell>
        </row>
        <row r="26966">
          <cell r="A26966" t="str">
            <v>GTSMP007646</v>
          </cell>
          <cell r="B26966" t="str">
            <v>EN OPERACION</v>
          </cell>
        </row>
        <row r="26967">
          <cell r="A26967" t="str">
            <v>GTSMP007651</v>
          </cell>
          <cell r="B26967" t="str">
            <v>EN OPERACION</v>
          </cell>
        </row>
        <row r="26968">
          <cell r="A26968" t="str">
            <v>GTSMP007663</v>
          </cell>
          <cell r="B26968" t="str">
            <v>EN OPERACION</v>
          </cell>
        </row>
        <row r="26969">
          <cell r="A26969" t="str">
            <v>GTSMP007675</v>
          </cell>
          <cell r="B26969" t="str">
            <v>EN OPERACION</v>
          </cell>
        </row>
        <row r="26970">
          <cell r="A26970" t="str">
            <v>GTSMP007680</v>
          </cell>
          <cell r="B26970" t="str">
            <v>EN OPERACION</v>
          </cell>
        </row>
        <row r="26971">
          <cell r="A26971" t="str">
            <v>GTSMP007692</v>
          </cell>
          <cell r="B26971" t="str">
            <v>EN OPERACION</v>
          </cell>
        </row>
        <row r="26972">
          <cell r="A26972" t="str">
            <v>GTSMP007704</v>
          </cell>
          <cell r="B26972" t="str">
            <v>EN OPERACION</v>
          </cell>
        </row>
        <row r="26973">
          <cell r="A26973" t="str">
            <v>GTSMP007716</v>
          </cell>
          <cell r="B26973" t="str">
            <v>EN OPERACION</v>
          </cell>
        </row>
        <row r="26974">
          <cell r="A26974" t="str">
            <v>GTSMP007721</v>
          </cell>
          <cell r="B26974" t="str">
            <v>EN OPERACION</v>
          </cell>
        </row>
        <row r="26975">
          <cell r="A26975" t="str">
            <v>GTSMP007733</v>
          </cell>
          <cell r="B26975" t="str">
            <v>EN OPERACION</v>
          </cell>
        </row>
        <row r="26976">
          <cell r="A26976" t="str">
            <v>GTSMP007745</v>
          </cell>
          <cell r="B26976" t="str">
            <v>EN OPERACION</v>
          </cell>
        </row>
        <row r="26977">
          <cell r="A26977" t="str">
            <v>GTSMP007750</v>
          </cell>
          <cell r="B26977" t="str">
            <v>EN OPERACION</v>
          </cell>
        </row>
        <row r="26978">
          <cell r="A26978" t="str">
            <v>GTSMP007762</v>
          </cell>
          <cell r="B26978" t="str">
            <v>EN OPERACION</v>
          </cell>
        </row>
        <row r="26979">
          <cell r="A26979" t="str">
            <v>GTSMP007774</v>
          </cell>
          <cell r="B26979" t="str">
            <v>EN OPERACION</v>
          </cell>
        </row>
        <row r="26980">
          <cell r="A26980" t="str">
            <v>GTSMP007786</v>
          </cell>
          <cell r="B26980" t="str">
            <v>EN OPERACION</v>
          </cell>
        </row>
        <row r="26981">
          <cell r="A26981" t="str">
            <v>GTSMP007791</v>
          </cell>
          <cell r="B26981" t="str">
            <v>EN OPERACION</v>
          </cell>
        </row>
        <row r="26982">
          <cell r="A26982" t="str">
            <v>GTSMP007803</v>
          </cell>
          <cell r="B26982" t="str">
            <v>EN OPERACION</v>
          </cell>
        </row>
        <row r="26983">
          <cell r="A26983" t="str">
            <v>GTSMP007815</v>
          </cell>
          <cell r="B26983" t="str">
            <v>EN OPERACION</v>
          </cell>
        </row>
        <row r="26984">
          <cell r="A26984" t="str">
            <v>GTSMP007820</v>
          </cell>
          <cell r="B26984" t="str">
            <v>EN OPERACION</v>
          </cell>
        </row>
        <row r="26985">
          <cell r="A26985" t="str">
            <v>GTSMP007832</v>
          </cell>
          <cell r="B26985" t="str">
            <v>EN OPERACION</v>
          </cell>
        </row>
        <row r="26986">
          <cell r="A26986" t="str">
            <v>GTSMP007844</v>
          </cell>
          <cell r="B26986" t="str">
            <v>EN OPERACION</v>
          </cell>
        </row>
        <row r="26987">
          <cell r="A26987" t="str">
            <v>GTSMP007856</v>
          </cell>
          <cell r="B26987" t="str">
            <v>EN OPERACION</v>
          </cell>
        </row>
        <row r="26988">
          <cell r="A26988" t="str">
            <v>GTSMP007861</v>
          </cell>
          <cell r="B26988" t="str">
            <v>EN OPERACION</v>
          </cell>
        </row>
        <row r="26989">
          <cell r="A26989" t="str">
            <v>GTSMP007873</v>
          </cell>
          <cell r="B26989" t="str">
            <v>EN OPERACION</v>
          </cell>
        </row>
        <row r="26990">
          <cell r="A26990" t="str">
            <v>GTSMP007885</v>
          </cell>
          <cell r="B26990" t="str">
            <v>EN OPERACION</v>
          </cell>
        </row>
        <row r="26991">
          <cell r="A26991" t="str">
            <v>GTSMP007890</v>
          </cell>
          <cell r="B26991" t="str">
            <v>EN OPERACION</v>
          </cell>
        </row>
        <row r="26992">
          <cell r="A26992" t="str">
            <v>GTSMP007902</v>
          </cell>
          <cell r="B26992" t="str">
            <v>EN OPERACION</v>
          </cell>
        </row>
        <row r="26993">
          <cell r="A26993" t="str">
            <v>GTSMP007914</v>
          </cell>
          <cell r="B26993" t="str">
            <v>EN OPERACION</v>
          </cell>
        </row>
        <row r="26994">
          <cell r="A26994" t="str">
            <v>GTSMP007926</v>
          </cell>
          <cell r="B26994" t="str">
            <v>EN OPERACION</v>
          </cell>
        </row>
        <row r="26995">
          <cell r="A26995" t="str">
            <v>GTSMP007931</v>
          </cell>
          <cell r="B26995" t="str">
            <v>EN OPERACION</v>
          </cell>
        </row>
        <row r="26996">
          <cell r="A26996" t="str">
            <v>GTSMP007943</v>
          </cell>
          <cell r="B26996" t="str">
            <v>EN OPERACION</v>
          </cell>
        </row>
        <row r="26997">
          <cell r="A26997" t="str">
            <v>GTSMP007955</v>
          </cell>
          <cell r="B26997" t="str">
            <v>EN OPERACION</v>
          </cell>
        </row>
        <row r="26998">
          <cell r="A26998" t="str">
            <v>GTSMP007960</v>
          </cell>
          <cell r="B26998" t="str">
            <v>EN OPERACION</v>
          </cell>
        </row>
        <row r="26999">
          <cell r="A26999" t="str">
            <v>GTSMP007972</v>
          </cell>
          <cell r="B26999" t="str">
            <v>EN OPERACION</v>
          </cell>
        </row>
        <row r="27000">
          <cell r="A27000" t="str">
            <v>GTSMP007984</v>
          </cell>
          <cell r="B27000" t="str">
            <v>EN OPERACION</v>
          </cell>
        </row>
        <row r="27001">
          <cell r="A27001" t="str">
            <v>GTSMP007996</v>
          </cell>
          <cell r="B27001" t="str">
            <v>EN OPERACION</v>
          </cell>
        </row>
        <row r="27002">
          <cell r="A27002" t="str">
            <v>GTSMP008001</v>
          </cell>
          <cell r="B27002" t="str">
            <v>EN OPERACION</v>
          </cell>
        </row>
        <row r="27003">
          <cell r="A27003" t="str">
            <v>GTSMP008013</v>
          </cell>
          <cell r="B27003" t="str">
            <v>EN OPERACION</v>
          </cell>
        </row>
        <row r="27004">
          <cell r="A27004" t="str">
            <v>GTSMP008025</v>
          </cell>
          <cell r="B27004" t="str">
            <v>EN OPERACION</v>
          </cell>
        </row>
        <row r="27005">
          <cell r="A27005" t="str">
            <v>GTSMP008030</v>
          </cell>
          <cell r="B27005" t="str">
            <v>EN OPERACION</v>
          </cell>
        </row>
        <row r="27006">
          <cell r="A27006" t="str">
            <v>GTSMP008042</v>
          </cell>
          <cell r="B27006" t="str">
            <v>EN OPERACION</v>
          </cell>
        </row>
        <row r="27007">
          <cell r="A27007" t="str">
            <v>GTSMP008054</v>
          </cell>
          <cell r="B27007" t="str">
            <v>EN OPERACION</v>
          </cell>
        </row>
        <row r="27008">
          <cell r="A27008" t="str">
            <v>GTSMP008066</v>
          </cell>
          <cell r="B27008" t="str">
            <v>EN OPERACION</v>
          </cell>
        </row>
        <row r="27009">
          <cell r="A27009" t="str">
            <v>GTSMP008071</v>
          </cell>
          <cell r="B27009" t="str">
            <v>EN OPERACION</v>
          </cell>
        </row>
        <row r="27010">
          <cell r="A27010" t="str">
            <v>GTSMP008083</v>
          </cell>
          <cell r="B27010" t="str">
            <v>EN OPERACION</v>
          </cell>
        </row>
        <row r="27011">
          <cell r="A27011" t="str">
            <v>GTSMP008095</v>
          </cell>
          <cell r="B27011" t="str">
            <v>EN OPERACION</v>
          </cell>
        </row>
        <row r="27012">
          <cell r="A27012" t="str">
            <v>GTSMP008100</v>
          </cell>
          <cell r="B27012" t="str">
            <v>EN OPERACION</v>
          </cell>
        </row>
        <row r="27013">
          <cell r="A27013" t="str">
            <v>GTSMP008112</v>
          </cell>
          <cell r="B27013" t="str">
            <v>EN OPERACION</v>
          </cell>
        </row>
        <row r="27014">
          <cell r="A27014" t="str">
            <v>GTSMP008124</v>
          </cell>
          <cell r="B27014" t="str">
            <v>EN OPERACION</v>
          </cell>
        </row>
        <row r="27015">
          <cell r="A27015" t="str">
            <v>GTSMP008136</v>
          </cell>
          <cell r="B27015" t="str">
            <v>EN OPERACION</v>
          </cell>
        </row>
        <row r="27016">
          <cell r="A27016" t="str">
            <v>GTSMP008141</v>
          </cell>
          <cell r="B27016" t="str">
            <v>EN OPERACION</v>
          </cell>
        </row>
        <row r="27017">
          <cell r="A27017" t="str">
            <v>GTSMP008153</v>
          </cell>
          <cell r="B27017" t="str">
            <v>EN OPERACION</v>
          </cell>
        </row>
        <row r="27018">
          <cell r="A27018" t="str">
            <v>GTSMP008165</v>
          </cell>
          <cell r="B27018" t="str">
            <v>EN OPERACION</v>
          </cell>
        </row>
        <row r="27019">
          <cell r="A27019" t="str">
            <v>GTSMP008170</v>
          </cell>
          <cell r="B27019" t="str">
            <v>EN OPERACION</v>
          </cell>
        </row>
        <row r="27020">
          <cell r="A27020" t="str">
            <v>GTSMP008182</v>
          </cell>
          <cell r="B27020" t="str">
            <v>EN OPERACION</v>
          </cell>
        </row>
        <row r="27021">
          <cell r="A27021" t="str">
            <v>GTSMP008194</v>
          </cell>
          <cell r="B27021" t="str">
            <v>EN OPERACION</v>
          </cell>
        </row>
        <row r="27022">
          <cell r="A27022" t="str">
            <v>GTSMP008206</v>
          </cell>
          <cell r="B27022" t="str">
            <v>EN OPERACION</v>
          </cell>
        </row>
        <row r="27023">
          <cell r="A27023" t="str">
            <v>GTSMP008211</v>
          </cell>
          <cell r="B27023" t="str">
            <v>EN OPERACION</v>
          </cell>
        </row>
        <row r="27024">
          <cell r="A27024" t="str">
            <v>GTSMP008223</v>
          </cell>
          <cell r="B27024" t="str">
            <v>EN OPERACION</v>
          </cell>
        </row>
        <row r="27025">
          <cell r="A27025" t="str">
            <v>GTSMP008235</v>
          </cell>
          <cell r="B27025" t="str">
            <v>EN OPERACION</v>
          </cell>
        </row>
        <row r="27026">
          <cell r="A27026" t="str">
            <v>GTSMP008240</v>
          </cell>
          <cell r="B27026" t="str">
            <v>EN OPERACION</v>
          </cell>
        </row>
        <row r="27027">
          <cell r="A27027" t="str">
            <v>GTSMP008252</v>
          </cell>
          <cell r="B27027" t="str">
            <v>EN OPERACION</v>
          </cell>
        </row>
        <row r="27028">
          <cell r="A27028" t="str">
            <v>GTSMP008264</v>
          </cell>
          <cell r="B27028" t="str">
            <v>EN OPERACION</v>
          </cell>
        </row>
        <row r="27029">
          <cell r="A27029" t="str">
            <v>GTSMP008276</v>
          </cell>
          <cell r="B27029" t="str">
            <v>EN OPERACION</v>
          </cell>
        </row>
        <row r="27030">
          <cell r="A27030" t="str">
            <v>GTSMP008281</v>
          </cell>
          <cell r="B27030" t="str">
            <v>EN OPERACION</v>
          </cell>
        </row>
        <row r="27031">
          <cell r="A27031" t="str">
            <v>GTSMP008293</v>
          </cell>
          <cell r="B27031" t="str">
            <v>EN OPERACION</v>
          </cell>
        </row>
        <row r="27032">
          <cell r="A27032" t="str">
            <v>GTSMP008305</v>
          </cell>
          <cell r="B27032" t="str">
            <v>EN OPERACION</v>
          </cell>
        </row>
        <row r="27033">
          <cell r="A27033" t="str">
            <v>GTSMP008310</v>
          </cell>
          <cell r="B27033" t="str">
            <v>EN OPERACION</v>
          </cell>
        </row>
        <row r="27034">
          <cell r="A27034" t="str">
            <v>GTSMP008322</v>
          </cell>
          <cell r="B27034" t="str">
            <v>EN OPERACION</v>
          </cell>
        </row>
        <row r="27035">
          <cell r="A27035" t="str">
            <v>GTSMP008334</v>
          </cell>
          <cell r="B27035" t="str">
            <v>EN OPERACION</v>
          </cell>
        </row>
        <row r="27036">
          <cell r="A27036" t="str">
            <v>GTSMP008346</v>
          </cell>
          <cell r="B27036" t="str">
            <v>EN OPERACION</v>
          </cell>
        </row>
        <row r="27037">
          <cell r="A27037" t="str">
            <v>GTSMP008351</v>
          </cell>
          <cell r="B27037" t="str">
            <v>EN OPERACION</v>
          </cell>
        </row>
        <row r="27038">
          <cell r="A27038" t="str">
            <v>GTSMP008363</v>
          </cell>
          <cell r="B27038" t="str">
            <v>EN OPERACION</v>
          </cell>
        </row>
        <row r="27039">
          <cell r="A27039" t="str">
            <v>GTSMP008375</v>
          </cell>
          <cell r="B27039" t="str">
            <v>EN OPERACION</v>
          </cell>
        </row>
        <row r="27040">
          <cell r="A27040" t="str">
            <v>GTSMP008380</v>
          </cell>
          <cell r="B27040" t="str">
            <v>EN OPERACION</v>
          </cell>
        </row>
        <row r="27041">
          <cell r="A27041" t="str">
            <v>GTSMP008392</v>
          </cell>
          <cell r="B27041" t="str">
            <v>EN OPERACION</v>
          </cell>
        </row>
        <row r="27042">
          <cell r="A27042" t="str">
            <v>GTSMP008404</v>
          </cell>
          <cell r="B27042" t="str">
            <v>EN OPERACION</v>
          </cell>
        </row>
        <row r="27043">
          <cell r="A27043" t="str">
            <v>GTSMP008416</v>
          </cell>
          <cell r="B27043" t="str">
            <v>EN OPERACION</v>
          </cell>
        </row>
        <row r="27044">
          <cell r="A27044" t="str">
            <v>GTSMP008421</v>
          </cell>
          <cell r="B27044" t="str">
            <v>EN OPERACION</v>
          </cell>
        </row>
        <row r="27045">
          <cell r="A27045" t="str">
            <v>GTSMP008433</v>
          </cell>
          <cell r="B27045" t="str">
            <v>EN OPERACION</v>
          </cell>
        </row>
        <row r="27046">
          <cell r="A27046" t="str">
            <v>GTSMP008445</v>
          </cell>
          <cell r="B27046" t="str">
            <v>EN OPERACION</v>
          </cell>
        </row>
        <row r="27047">
          <cell r="A27047" t="str">
            <v>GTSMP008450</v>
          </cell>
          <cell r="B27047" t="str">
            <v>EN OPERACION</v>
          </cell>
        </row>
        <row r="27048">
          <cell r="A27048" t="str">
            <v>GTSMP008462</v>
          </cell>
          <cell r="B27048" t="str">
            <v>EN OPERACION</v>
          </cell>
        </row>
        <row r="27049">
          <cell r="A27049" t="str">
            <v>GTSMP008474</v>
          </cell>
          <cell r="B27049" t="str">
            <v>EN OPERACION</v>
          </cell>
        </row>
        <row r="27050">
          <cell r="A27050" t="str">
            <v>GTSMP008486</v>
          </cell>
          <cell r="B27050" t="str">
            <v>EN OPERACION</v>
          </cell>
        </row>
        <row r="27051">
          <cell r="A27051" t="str">
            <v>GTSMP008491</v>
          </cell>
          <cell r="B27051" t="str">
            <v>EN OPERACION</v>
          </cell>
        </row>
        <row r="27052">
          <cell r="A27052" t="str">
            <v>GTSMP008503</v>
          </cell>
          <cell r="B27052" t="str">
            <v>EN OPERACION</v>
          </cell>
        </row>
        <row r="27053">
          <cell r="A27053" t="str">
            <v>GTSMP008515</v>
          </cell>
          <cell r="B27053" t="str">
            <v>EN OPERACION</v>
          </cell>
        </row>
        <row r="27054">
          <cell r="A27054" t="str">
            <v>GTSMP008520</v>
          </cell>
          <cell r="B27054" t="str">
            <v>EN OPERACION</v>
          </cell>
        </row>
        <row r="27055">
          <cell r="A27055" t="str">
            <v>GTSMP008532</v>
          </cell>
          <cell r="B27055" t="str">
            <v>EN OPERACION</v>
          </cell>
        </row>
        <row r="27056">
          <cell r="A27056" t="str">
            <v>GTSMP008544</v>
          </cell>
          <cell r="B27056" t="str">
            <v>EN OPERACION</v>
          </cell>
        </row>
        <row r="27057">
          <cell r="A27057" t="str">
            <v>GTSMP008556</v>
          </cell>
          <cell r="B27057" t="str">
            <v>EN OPERACION</v>
          </cell>
        </row>
        <row r="27058">
          <cell r="A27058" t="str">
            <v>GTSMP008561</v>
          </cell>
          <cell r="B27058" t="str">
            <v>EN OPERACION</v>
          </cell>
        </row>
        <row r="27059">
          <cell r="A27059" t="str">
            <v>GTSMP008573</v>
          </cell>
          <cell r="B27059" t="str">
            <v>EN OPERACION</v>
          </cell>
        </row>
        <row r="27060">
          <cell r="A27060" t="str">
            <v>GTSMP008585</v>
          </cell>
          <cell r="B27060" t="str">
            <v>EN OPERACION</v>
          </cell>
        </row>
        <row r="27061">
          <cell r="A27061" t="str">
            <v>GTSMP008590</v>
          </cell>
          <cell r="B27061" t="str">
            <v>EN OPERACION</v>
          </cell>
        </row>
        <row r="27062">
          <cell r="A27062" t="str">
            <v>GTSMP008602</v>
          </cell>
          <cell r="B27062" t="str">
            <v>EN OPERACION</v>
          </cell>
        </row>
        <row r="27063">
          <cell r="A27063" t="str">
            <v>GTSMP008614</v>
          </cell>
          <cell r="B27063" t="str">
            <v>EN OPERACION</v>
          </cell>
        </row>
        <row r="27064">
          <cell r="A27064" t="str">
            <v>GTSMP008626</v>
          </cell>
          <cell r="B27064" t="str">
            <v>EN OPERACION</v>
          </cell>
        </row>
        <row r="27065">
          <cell r="A27065" t="str">
            <v>GTSMP008631</v>
          </cell>
          <cell r="B27065" t="str">
            <v>EN OPERACION</v>
          </cell>
        </row>
        <row r="27066">
          <cell r="A27066" t="str">
            <v>GTSMP008643</v>
          </cell>
          <cell r="B27066" t="str">
            <v>EN OPERACION</v>
          </cell>
        </row>
        <row r="27067">
          <cell r="A27067" t="str">
            <v>GTSMP008655</v>
          </cell>
          <cell r="B27067" t="str">
            <v>EN OPERACION</v>
          </cell>
        </row>
        <row r="27068">
          <cell r="A27068" t="str">
            <v>GTSMP008660</v>
          </cell>
          <cell r="B27068" t="str">
            <v>EN OPERACION</v>
          </cell>
        </row>
        <row r="27069">
          <cell r="A27069" t="str">
            <v>GTSMP008672</v>
          </cell>
          <cell r="B27069" t="str">
            <v>EN OPERACION</v>
          </cell>
        </row>
        <row r="27070">
          <cell r="A27070" t="str">
            <v>GTSMP008684</v>
          </cell>
          <cell r="B27070" t="str">
            <v>EN OPERACION</v>
          </cell>
        </row>
        <row r="27071">
          <cell r="A27071" t="str">
            <v>GTSMP008696</v>
          </cell>
          <cell r="B27071" t="str">
            <v>EN OPERACION</v>
          </cell>
        </row>
        <row r="27072">
          <cell r="A27072" t="str">
            <v>GTSMP008701</v>
          </cell>
          <cell r="B27072" t="str">
            <v>EN OPERACION</v>
          </cell>
        </row>
        <row r="27073">
          <cell r="A27073" t="str">
            <v>GTSMP008713</v>
          </cell>
          <cell r="B27073" t="str">
            <v>EN OPERACION</v>
          </cell>
        </row>
        <row r="27074">
          <cell r="A27074" t="str">
            <v>GTSMP008725</v>
          </cell>
          <cell r="B27074" t="str">
            <v>EN OPERACION</v>
          </cell>
        </row>
        <row r="27075">
          <cell r="A27075" t="str">
            <v>GTSMP008730</v>
          </cell>
          <cell r="B27075" t="str">
            <v>EN OPERACION</v>
          </cell>
        </row>
        <row r="27076">
          <cell r="A27076" t="str">
            <v>GTSMP008742</v>
          </cell>
          <cell r="B27076" t="str">
            <v>EN OPERACION</v>
          </cell>
        </row>
        <row r="27077">
          <cell r="A27077" t="str">
            <v>GTSMP008754</v>
          </cell>
          <cell r="B27077" t="str">
            <v>EN OPERACION</v>
          </cell>
        </row>
        <row r="27078">
          <cell r="A27078" t="str">
            <v>GTSMP008766</v>
          </cell>
          <cell r="B27078" t="str">
            <v>EN OPERACION</v>
          </cell>
        </row>
        <row r="27079">
          <cell r="A27079" t="str">
            <v>GTSMP008771</v>
          </cell>
          <cell r="B27079" t="str">
            <v>EN OPERACION</v>
          </cell>
        </row>
        <row r="27080">
          <cell r="A27080" t="str">
            <v>GTSMP008783</v>
          </cell>
          <cell r="B27080" t="str">
            <v>EN OPERACION</v>
          </cell>
        </row>
        <row r="27081">
          <cell r="A27081" t="str">
            <v>GTSMP008795</v>
          </cell>
          <cell r="B27081" t="str">
            <v>EN OPERACION</v>
          </cell>
        </row>
        <row r="27082">
          <cell r="A27082" t="str">
            <v>GTSMP008800</v>
          </cell>
          <cell r="B27082" t="str">
            <v>EN OPERACION</v>
          </cell>
        </row>
        <row r="27083">
          <cell r="A27083" t="str">
            <v>GTSMP008812</v>
          </cell>
          <cell r="B27083" t="str">
            <v>EN OPERACION</v>
          </cell>
        </row>
        <row r="27084">
          <cell r="A27084" t="str">
            <v>GTSMP008824</v>
          </cell>
          <cell r="B27084" t="str">
            <v>EN OPERACION</v>
          </cell>
        </row>
        <row r="27085">
          <cell r="A27085" t="str">
            <v>GTSMP008836</v>
          </cell>
          <cell r="B27085" t="str">
            <v>EN OPERACION</v>
          </cell>
        </row>
        <row r="27086">
          <cell r="A27086" t="str">
            <v>GTSMP008841</v>
          </cell>
          <cell r="B27086" t="str">
            <v>EN OPERACION</v>
          </cell>
        </row>
        <row r="27087">
          <cell r="A27087" t="str">
            <v>GTSMP008853</v>
          </cell>
          <cell r="B27087" t="str">
            <v>EN OPERACION</v>
          </cell>
        </row>
        <row r="27088">
          <cell r="A27088" t="str">
            <v>GTSMP008865</v>
          </cell>
          <cell r="B27088" t="str">
            <v>EN OPERACION</v>
          </cell>
        </row>
        <row r="27089">
          <cell r="A27089" t="str">
            <v>GTSMP008870</v>
          </cell>
          <cell r="B27089" t="str">
            <v>EN OPERACION</v>
          </cell>
        </row>
        <row r="27090">
          <cell r="A27090" t="str">
            <v>GTSMP008882</v>
          </cell>
          <cell r="B27090" t="str">
            <v>EN OPERACION</v>
          </cell>
        </row>
        <row r="27091">
          <cell r="A27091" t="str">
            <v>GTSMP008894</v>
          </cell>
          <cell r="B27091" t="str">
            <v>EN OPERACION</v>
          </cell>
        </row>
        <row r="27092">
          <cell r="A27092" t="str">
            <v>GTSMP008906</v>
          </cell>
          <cell r="B27092" t="str">
            <v>EN OPERACION</v>
          </cell>
        </row>
        <row r="27093">
          <cell r="A27093" t="str">
            <v>GTSMP008911</v>
          </cell>
          <cell r="B27093" t="str">
            <v>EN OPERACION</v>
          </cell>
        </row>
        <row r="27094">
          <cell r="A27094" t="str">
            <v>GTSMP008923</v>
          </cell>
          <cell r="B27094" t="str">
            <v>EN OPERACION</v>
          </cell>
        </row>
        <row r="27095">
          <cell r="A27095" t="str">
            <v>GTSMP008935</v>
          </cell>
          <cell r="B27095" t="str">
            <v>EN OPERACION</v>
          </cell>
        </row>
        <row r="27096">
          <cell r="A27096" t="str">
            <v>GTSMP008940</v>
          </cell>
          <cell r="B27096" t="str">
            <v>EN OPERACION</v>
          </cell>
        </row>
        <row r="27097">
          <cell r="A27097" t="str">
            <v>GTSMP008952</v>
          </cell>
          <cell r="B27097" t="str">
            <v>EN OPERACION</v>
          </cell>
        </row>
        <row r="27098">
          <cell r="A27098" t="str">
            <v>GTSMP008964</v>
          </cell>
          <cell r="B27098" t="str">
            <v>EN OPERACION</v>
          </cell>
        </row>
        <row r="27099">
          <cell r="A27099" t="str">
            <v>GTSMP008976</v>
          </cell>
          <cell r="B27099" t="str">
            <v>EN OPERACION</v>
          </cell>
        </row>
        <row r="27100">
          <cell r="A27100" t="str">
            <v>GTSMP008981</v>
          </cell>
          <cell r="B27100" t="str">
            <v>EN OPERACION</v>
          </cell>
        </row>
        <row r="27101">
          <cell r="A27101" t="str">
            <v>GTSMP008993</v>
          </cell>
          <cell r="B27101" t="str">
            <v>EN OPERACION</v>
          </cell>
        </row>
        <row r="27102">
          <cell r="A27102" t="str">
            <v>GTSMP009005</v>
          </cell>
          <cell r="B27102" t="str">
            <v>EN OPERACION</v>
          </cell>
        </row>
        <row r="27103">
          <cell r="A27103" t="str">
            <v>GTSMP009010</v>
          </cell>
          <cell r="B27103" t="str">
            <v>EN OPERACION</v>
          </cell>
        </row>
        <row r="27104">
          <cell r="A27104" t="str">
            <v>GTSMP009022</v>
          </cell>
          <cell r="B27104" t="str">
            <v>EN OPERACION</v>
          </cell>
        </row>
        <row r="27105">
          <cell r="A27105" t="str">
            <v>GTSMP009034</v>
          </cell>
          <cell r="B27105" t="str">
            <v>EN OPERACION</v>
          </cell>
        </row>
        <row r="27106">
          <cell r="A27106" t="str">
            <v>GTSMP009046</v>
          </cell>
          <cell r="B27106" t="str">
            <v>EN OPERACION</v>
          </cell>
        </row>
        <row r="27107">
          <cell r="A27107" t="str">
            <v>GTSMP009051</v>
          </cell>
          <cell r="B27107" t="str">
            <v>EN OPERACION</v>
          </cell>
        </row>
        <row r="27108">
          <cell r="A27108" t="str">
            <v>GTSMP009063</v>
          </cell>
          <cell r="B27108" t="str">
            <v>EN OPERACION</v>
          </cell>
        </row>
        <row r="27109">
          <cell r="A27109" t="str">
            <v>GTSMP009075</v>
          </cell>
          <cell r="B27109" t="str">
            <v>EN OPERACION</v>
          </cell>
        </row>
        <row r="27110">
          <cell r="A27110" t="str">
            <v>GTSMP009080</v>
          </cell>
          <cell r="B27110" t="str">
            <v>EN OPERACION</v>
          </cell>
        </row>
        <row r="27111">
          <cell r="A27111" t="str">
            <v>GTSMP009092</v>
          </cell>
          <cell r="B27111" t="str">
            <v>EN OPERACION</v>
          </cell>
        </row>
        <row r="27112">
          <cell r="A27112" t="str">
            <v>GTSMP009104</v>
          </cell>
          <cell r="B27112" t="str">
            <v>EN OPERACION</v>
          </cell>
        </row>
        <row r="27113">
          <cell r="A27113" t="str">
            <v>GTSMP009116</v>
          </cell>
          <cell r="B27113" t="str">
            <v>EN OPERACION</v>
          </cell>
        </row>
        <row r="27114">
          <cell r="A27114" t="str">
            <v>GTSMP009121</v>
          </cell>
          <cell r="B27114" t="str">
            <v>EN OPERACION</v>
          </cell>
        </row>
        <row r="27115">
          <cell r="A27115" t="str">
            <v>GTSMP009133</v>
          </cell>
          <cell r="B27115" t="str">
            <v>EN OPERACION</v>
          </cell>
        </row>
        <row r="27116">
          <cell r="A27116" t="str">
            <v>GTSMP009145</v>
          </cell>
          <cell r="B27116" t="str">
            <v>EN OPERACION</v>
          </cell>
        </row>
        <row r="27117">
          <cell r="A27117" t="str">
            <v>GTSMP009150</v>
          </cell>
          <cell r="B27117" t="str">
            <v>EN OPERACION</v>
          </cell>
        </row>
        <row r="27118">
          <cell r="A27118" t="str">
            <v>GTSMP009162</v>
          </cell>
          <cell r="B27118" t="str">
            <v>EN OPERACION</v>
          </cell>
        </row>
        <row r="27119">
          <cell r="A27119" t="str">
            <v>GTSMP009174</v>
          </cell>
          <cell r="B27119" t="str">
            <v>EN OPERACION</v>
          </cell>
        </row>
        <row r="27120">
          <cell r="A27120" t="str">
            <v>GTSMP009186</v>
          </cell>
          <cell r="B27120" t="str">
            <v>EN OPERACION</v>
          </cell>
        </row>
        <row r="27121">
          <cell r="A27121" t="str">
            <v>GTSMP009191</v>
          </cell>
          <cell r="B27121" t="str">
            <v>EN OPERACION</v>
          </cell>
        </row>
        <row r="27122">
          <cell r="A27122" t="str">
            <v>GTSMP009203</v>
          </cell>
          <cell r="B27122" t="str">
            <v>EN OPERACION</v>
          </cell>
        </row>
        <row r="27123">
          <cell r="A27123" t="str">
            <v>GTSMP009215</v>
          </cell>
          <cell r="B27123" t="str">
            <v>EN OPERACION</v>
          </cell>
        </row>
        <row r="27124">
          <cell r="A27124" t="str">
            <v>GTSMP009220</v>
          </cell>
          <cell r="B27124" t="str">
            <v>EN OPERACION</v>
          </cell>
        </row>
        <row r="27125">
          <cell r="A27125" t="str">
            <v>GTSMP009232</v>
          </cell>
          <cell r="B27125" t="str">
            <v>EN OPERACION</v>
          </cell>
        </row>
        <row r="27126">
          <cell r="A27126" t="str">
            <v>GTSMP009244</v>
          </cell>
          <cell r="B27126" t="str">
            <v>EN OPERACION</v>
          </cell>
        </row>
        <row r="27127">
          <cell r="A27127" t="str">
            <v>GTSMP009256</v>
          </cell>
          <cell r="B27127" t="str">
            <v>EN OPERACION</v>
          </cell>
        </row>
        <row r="27128">
          <cell r="A27128" t="str">
            <v>GTSMP009261</v>
          </cell>
          <cell r="B27128" t="str">
            <v>EN OPERACION</v>
          </cell>
        </row>
        <row r="27129">
          <cell r="A27129" t="str">
            <v>GTSMP009273</v>
          </cell>
          <cell r="B27129" t="str">
            <v>EN OPERACION</v>
          </cell>
        </row>
        <row r="27130">
          <cell r="A27130" t="str">
            <v>GTSMP009285</v>
          </cell>
          <cell r="B27130" t="str">
            <v>EN OPERACION</v>
          </cell>
        </row>
        <row r="27131">
          <cell r="A27131" t="str">
            <v>GTSMP009290</v>
          </cell>
          <cell r="B27131" t="str">
            <v>EN OPERACION</v>
          </cell>
        </row>
        <row r="27132">
          <cell r="A27132" t="str">
            <v>HGSMP000012</v>
          </cell>
          <cell r="B27132" t="str">
            <v>EN OPERACION</v>
          </cell>
        </row>
        <row r="27133">
          <cell r="A27133" t="str">
            <v>HGSMP000024</v>
          </cell>
          <cell r="B27133" t="str">
            <v>FUERA DE OPERACION</v>
          </cell>
        </row>
        <row r="27134">
          <cell r="A27134" t="str">
            <v>HGSMP000036</v>
          </cell>
          <cell r="B27134" t="str">
            <v>EN OPERACION</v>
          </cell>
        </row>
        <row r="27135">
          <cell r="A27135" t="str">
            <v>HGSMP000041</v>
          </cell>
          <cell r="B27135" t="str">
            <v>EN OPERACION</v>
          </cell>
        </row>
        <row r="27136">
          <cell r="A27136" t="str">
            <v>HGSMP000053</v>
          </cell>
          <cell r="B27136" t="str">
            <v>EN OPERACION</v>
          </cell>
        </row>
        <row r="27137">
          <cell r="A27137" t="str">
            <v>HGSMP000065</v>
          </cell>
          <cell r="B27137" t="str">
            <v>EN OPERACION</v>
          </cell>
        </row>
        <row r="27138">
          <cell r="A27138" t="str">
            <v>HGSMP000070</v>
          </cell>
          <cell r="B27138" t="str">
            <v>EN OPERACION</v>
          </cell>
        </row>
        <row r="27139">
          <cell r="A27139" t="str">
            <v>HGSMP000082</v>
          </cell>
          <cell r="B27139" t="str">
            <v>FUERA DE OPERACION</v>
          </cell>
        </row>
        <row r="27140">
          <cell r="A27140" t="str">
            <v>HGSMP000094</v>
          </cell>
          <cell r="B27140" t="str">
            <v>EN OPERACION</v>
          </cell>
        </row>
        <row r="27141">
          <cell r="A27141" t="str">
            <v>HGSMP000106</v>
          </cell>
          <cell r="B27141" t="str">
            <v>EN OPERACION</v>
          </cell>
        </row>
        <row r="27142">
          <cell r="A27142" t="str">
            <v>HGSMP000111</v>
          </cell>
          <cell r="B27142" t="str">
            <v>FUERA DE OPERACION</v>
          </cell>
        </row>
        <row r="27143">
          <cell r="A27143" t="str">
            <v>HGSMP000123</v>
          </cell>
          <cell r="B27143" t="str">
            <v>EN OPERACION</v>
          </cell>
        </row>
        <row r="27144">
          <cell r="A27144" t="str">
            <v>HGSMP000135</v>
          </cell>
          <cell r="B27144" t="str">
            <v>EN OPERACION</v>
          </cell>
        </row>
        <row r="27145">
          <cell r="A27145" t="str">
            <v>HGSMP000140</v>
          </cell>
          <cell r="B27145" t="str">
            <v>FUERA DE OPERACION</v>
          </cell>
        </row>
        <row r="27146">
          <cell r="A27146" t="str">
            <v>HGSMP000152</v>
          </cell>
          <cell r="B27146" t="str">
            <v>EN OPERACION</v>
          </cell>
        </row>
        <row r="27147">
          <cell r="A27147" t="str">
            <v>HGSMP000164</v>
          </cell>
          <cell r="B27147" t="str">
            <v>FUERA DE OPERACION</v>
          </cell>
        </row>
        <row r="27148">
          <cell r="A27148" t="str">
            <v>HGSMP000176</v>
          </cell>
          <cell r="B27148" t="str">
            <v>EN OPERACION</v>
          </cell>
        </row>
        <row r="27149">
          <cell r="A27149" t="str">
            <v>HGSMP000181</v>
          </cell>
          <cell r="B27149" t="str">
            <v>EN OPERACION</v>
          </cell>
        </row>
        <row r="27150">
          <cell r="A27150" t="str">
            <v>HGSMP000193</v>
          </cell>
          <cell r="B27150" t="str">
            <v>EN OPERACION</v>
          </cell>
        </row>
        <row r="27151">
          <cell r="A27151" t="str">
            <v>HGSMP000205</v>
          </cell>
          <cell r="B27151" t="str">
            <v>EN OPERACION</v>
          </cell>
        </row>
        <row r="27152">
          <cell r="A27152" t="str">
            <v>HGSMP000210</v>
          </cell>
          <cell r="B27152" t="str">
            <v>EN OPERACION</v>
          </cell>
        </row>
        <row r="27153">
          <cell r="A27153" t="str">
            <v>HGSMP000222</v>
          </cell>
          <cell r="B27153" t="str">
            <v>EN OPERACION</v>
          </cell>
        </row>
        <row r="27154">
          <cell r="A27154" t="str">
            <v>HGSMP000234</v>
          </cell>
          <cell r="B27154" t="str">
            <v>EN OPERACION</v>
          </cell>
        </row>
        <row r="27155">
          <cell r="A27155" t="str">
            <v>HGSMP000246</v>
          </cell>
          <cell r="B27155" t="str">
            <v>EN OPERACION</v>
          </cell>
        </row>
        <row r="27156">
          <cell r="A27156" t="str">
            <v>HGSMP000251</v>
          </cell>
          <cell r="B27156" t="str">
            <v>EN OPERACION</v>
          </cell>
        </row>
        <row r="27157">
          <cell r="A27157" t="str">
            <v>HGSMP000263</v>
          </cell>
          <cell r="B27157" t="str">
            <v>FUERA DE OPERACION</v>
          </cell>
        </row>
        <row r="27158">
          <cell r="A27158" t="str">
            <v>HGSMP000275</v>
          </cell>
          <cell r="B27158" t="str">
            <v>EN OPERACION</v>
          </cell>
        </row>
        <row r="27159">
          <cell r="A27159" t="str">
            <v>HGSMP000280</v>
          </cell>
          <cell r="B27159" t="str">
            <v>FUERA DE OPERACION</v>
          </cell>
        </row>
        <row r="27160">
          <cell r="A27160" t="str">
            <v>HGSMP000292</v>
          </cell>
          <cell r="B27160" t="str">
            <v>EN OPERACION</v>
          </cell>
        </row>
        <row r="27161">
          <cell r="A27161" t="str">
            <v>HGSMP000304</v>
          </cell>
          <cell r="B27161" t="str">
            <v>EN OPERACION</v>
          </cell>
        </row>
        <row r="27162">
          <cell r="A27162" t="str">
            <v>HGSMP000316</v>
          </cell>
          <cell r="B27162" t="str">
            <v>EN OPERACION</v>
          </cell>
        </row>
        <row r="27163">
          <cell r="A27163" t="str">
            <v>HGSMP000321</v>
          </cell>
          <cell r="B27163" t="str">
            <v>EN OPERACION</v>
          </cell>
        </row>
        <row r="27164">
          <cell r="A27164" t="str">
            <v>HGSMP000333</v>
          </cell>
          <cell r="B27164" t="str">
            <v>EN OPERACION</v>
          </cell>
        </row>
        <row r="27165">
          <cell r="A27165" t="str">
            <v>HGSMP000345</v>
          </cell>
          <cell r="B27165" t="str">
            <v>EN OPERACION</v>
          </cell>
        </row>
        <row r="27166">
          <cell r="A27166" t="str">
            <v>HGSMP000350</v>
          </cell>
          <cell r="B27166" t="str">
            <v>EN OPERACION</v>
          </cell>
        </row>
        <row r="27167">
          <cell r="A27167" t="str">
            <v>HGSMP000362</v>
          </cell>
          <cell r="B27167" t="str">
            <v>EN OPERACION</v>
          </cell>
        </row>
        <row r="27168">
          <cell r="A27168" t="str">
            <v>HGSMP000374</v>
          </cell>
          <cell r="B27168" t="str">
            <v>EN OPERACION</v>
          </cell>
        </row>
        <row r="27169">
          <cell r="A27169" t="str">
            <v>HGSMP000386</v>
          </cell>
          <cell r="B27169" t="str">
            <v>EN OPERACION</v>
          </cell>
        </row>
        <row r="27170">
          <cell r="A27170" t="str">
            <v>HGSMP000391</v>
          </cell>
          <cell r="B27170" t="str">
            <v>FUERA DE OPERACION</v>
          </cell>
        </row>
        <row r="27171">
          <cell r="A27171" t="str">
            <v>HGSMP000403</v>
          </cell>
          <cell r="B27171" t="str">
            <v>FUERA DE OPERACION</v>
          </cell>
        </row>
        <row r="27172">
          <cell r="A27172" t="str">
            <v>HGSMP000415</v>
          </cell>
          <cell r="B27172" t="str">
            <v>FUERA DE OPERACION</v>
          </cell>
        </row>
        <row r="27173">
          <cell r="A27173" t="str">
            <v>HGSMP000420</v>
          </cell>
          <cell r="B27173" t="str">
            <v>EN OPERACION</v>
          </cell>
        </row>
        <row r="27174">
          <cell r="A27174" t="str">
            <v>HGSMP000432</v>
          </cell>
          <cell r="B27174" t="str">
            <v>EN OPERACION</v>
          </cell>
        </row>
        <row r="27175">
          <cell r="A27175" t="str">
            <v>HGSMP000444</v>
          </cell>
          <cell r="B27175" t="str">
            <v>EN OPERACION</v>
          </cell>
        </row>
        <row r="27176">
          <cell r="A27176" t="str">
            <v>HGSMP000456</v>
          </cell>
          <cell r="B27176" t="str">
            <v>EN OPERACION</v>
          </cell>
        </row>
        <row r="27177">
          <cell r="A27177" t="str">
            <v>HGSMP000461</v>
          </cell>
          <cell r="B27177" t="str">
            <v>EN OPERACION</v>
          </cell>
        </row>
        <row r="27178">
          <cell r="A27178" t="str">
            <v>HGSMP000473</v>
          </cell>
          <cell r="B27178" t="str">
            <v>EN OPERACION</v>
          </cell>
        </row>
        <row r="27179">
          <cell r="A27179" t="str">
            <v>HGSMP000485</v>
          </cell>
          <cell r="B27179" t="str">
            <v>EN OPERACION</v>
          </cell>
        </row>
        <row r="27180">
          <cell r="A27180" t="str">
            <v>HGSMP000490</v>
          </cell>
          <cell r="B27180" t="str">
            <v>EN OPERACION</v>
          </cell>
        </row>
        <row r="27181">
          <cell r="A27181" t="str">
            <v>HGSMP000502</v>
          </cell>
          <cell r="B27181" t="str">
            <v>EN OPERACION</v>
          </cell>
        </row>
        <row r="27182">
          <cell r="A27182" t="str">
            <v>HGSMP000514</v>
          </cell>
          <cell r="B27182" t="str">
            <v>EN OPERACION</v>
          </cell>
        </row>
        <row r="27183">
          <cell r="A27183" t="str">
            <v>HGSMP000526</v>
          </cell>
          <cell r="B27183" t="str">
            <v>EN OPERACION</v>
          </cell>
        </row>
        <row r="27184">
          <cell r="A27184" t="str">
            <v>HGSMP000531</v>
          </cell>
          <cell r="B27184" t="str">
            <v>EN OPERACION</v>
          </cell>
        </row>
        <row r="27185">
          <cell r="A27185" t="str">
            <v>HGSMP000543</v>
          </cell>
          <cell r="B27185" t="str">
            <v>EN OPERACION</v>
          </cell>
        </row>
        <row r="27186">
          <cell r="A27186" t="str">
            <v>HGSMP000555</v>
          </cell>
          <cell r="B27186" t="str">
            <v>EN OPERACION</v>
          </cell>
        </row>
        <row r="27187">
          <cell r="A27187" t="str">
            <v>HGSMP000560</v>
          </cell>
          <cell r="B27187" t="str">
            <v>EN OPERACION</v>
          </cell>
        </row>
        <row r="27188">
          <cell r="A27188" t="str">
            <v>HGSMP000572</v>
          </cell>
          <cell r="B27188" t="str">
            <v>EN OPERACION</v>
          </cell>
        </row>
        <row r="27189">
          <cell r="A27189" t="str">
            <v>HGSMP000584</v>
          </cell>
          <cell r="B27189" t="str">
            <v>EN OPERACION</v>
          </cell>
        </row>
        <row r="27190">
          <cell r="A27190" t="str">
            <v>HGSMP000596</v>
          </cell>
          <cell r="B27190" t="str">
            <v>EN OPERACION</v>
          </cell>
        </row>
        <row r="27191">
          <cell r="A27191" t="str">
            <v>HGSMP000601</v>
          </cell>
          <cell r="B27191" t="str">
            <v>EN OPERACION</v>
          </cell>
        </row>
        <row r="27192">
          <cell r="A27192" t="str">
            <v>HGSMP000613</v>
          </cell>
          <cell r="B27192" t="str">
            <v>EN OPERACION</v>
          </cell>
        </row>
        <row r="27193">
          <cell r="A27193" t="str">
            <v>HGSMP000625</v>
          </cell>
          <cell r="B27193" t="str">
            <v>EN OPERACION</v>
          </cell>
        </row>
        <row r="27194">
          <cell r="A27194" t="str">
            <v>HGSMP000630</v>
          </cell>
          <cell r="B27194" t="str">
            <v>FUERA DE OPERACION</v>
          </cell>
        </row>
        <row r="27195">
          <cell r="A27195" t="str">
            <v>HGSMP000642</v>
          </cell>
          <cell r="B27195" t="str">
            <v>EN OPERACION</v>
          </cell>
        </row>
        <row r="27196">
          <cell r="A27196" t="str">
            <v>HGSMP000654</v>
          </cell>
          <cell r="B27196" t="str">
            <v>FUERA DE OPERACION</v>
          </cell>
        </row>
        <row r="27197">
          <cell r="A27197" t="str">
            <v>HGSMP000666</v>
          </cell>
          <cell r="B27197" t="str">
            <v>FUERA DE OPERACION</v>
          </cell>
        </row>
        <row r="27198">
          <cell r="A27198" t="str">
            <v>HGSMP000671</v>
          </cell>
          <cell r="B27198" t="str">
            <v>EN OPERACION</v>
          </cell>
        </row>
        <row r="27199">
          <cell r="A27199" t="str">
            <v>HGSMP000683</v>
          </cell>
          <cell r="B27199" t="str">
            <v>FUERA DE OPERACION</v>
          </cell>
        </row>
        <row r="27200">
          <cell r="A27200" t="str">
            <v>HGSMP000695</v>
          </cell>
          <cell r="B27200" t="str">
            <v>EN OPERACION</v>
          </cell>
        </row>
        <row r="27201">
          <cell r="A27201" t="str">
            <v>HGSMP000700</v>
          </cell>
          <cell r="B27201" t="str">
            <v>EN OPERACION</v>
          </cell>
        </row>
        <row r="27202">
          <cell r="A27202" t="str">
            <v>HGSMP000712</v>
          </cell>
          <cell r="B27202" t="str">
            <v>EN OPERACION</v>
          </cell>
        </row>
        <row r="27203">
          <cell r="A27203" t="str">
            <v>HGSMP000724</v>
          </cell>
          <cell r="B27203" t="str">
            <v>EN OPERACION</v>
          </cell>
        </row>
        <row r="27204">
          <cell r="A27204" t="str">
            <v>HGSMP000736</v>
          </cell>
          <cell r="B27204" t="str">
            <v>EN OPERACION</v>
          </cell>
        </row>
        <row r="27205">
          <cell r="A27205" t="str">
            <v>HGSMP000741</v>
          </cell>
          <cell r="B27205" t="str">
            <v>FUERA DE OPERACION</v>
          </cell>
        </row>
        <row r="27206">
          <cell r="A27206" t="str">
            <v>HGSMP000753</v>
          </cell>
          <cell r="B27206" t="str">
            <v>FUERA DE OPERACION</v>
          </cell>
        </row>
        <row r="27207">
          <cell r="A27207" t="str">
            <v>HGSMP000765</v>
          </cell>
          <cell r="B27207" t="str">
            <v>FUERA DE OPERACION</v>
          </cell>
        </row>
        <row r="27208">
          <cell r="A27208" t="str">
            <v>HGSMP000770</v>
          </cell>
          <cell r="B27208" t="str">
            <v>FUERA DE OPERACION</v>
          </cell>
        </row>
        <row r="27209">
          <cell r="A27209" t="str">
            <v>HGSMP000782</v>
          </cell>
          <cell r="B27209" t="str">
            <v>EN OPERACION</v>
          </cell>
        </row>
        <row r="27210">
          <cell r="A27210" t="str">
            <v>HGSMP000794</v>
          </cell>
          <cell r="B27210" t="str">
            <v>EN OPERACION</v>
          </cell>
        </row>
        <row r="27211">
          <cell r="A27211" t="str">
            <v>HGSMP000806</v>
          </cell>
          <cell r="B27211" t="str">
            <v>EN OPERACION</v>
          </cell>
        </row>
        <row r="27212">
          <cell r="A27212" t="str">
            <v>HGSMP000811</v>
          </cell>
          <cell r="B27212" t="str">
            <v>EN OPERACION</v>
          </cell>
        </row>
        <row r="27213">
          <cell r="A27213" t="str">
            <v>HGSMP000823</v>
          </cell>
          <cell r="B27213" t="str">
            <v>EN OPERACION</v>
          </cell>
        </row>
        <row r="27214">
          <cell r="A27214" t="str">
            <v>HGSMP000835</v>
          </cell>
          <cell r="B27214" t="str">
            <v>EN OPERACION</v>
          </cell>
        </row>
        <row r="27215">
          <cell r="A27215" t="str">
            <v>HGSMP000840</v>
          </cell>
          <cell r="B27215" t="str">
            <v>EN OPERACION</v>
          </cell>
        </row>
        <row r="27216">
          <cell r="A27216" t="str">
            <v>HGSMP000852</v>
          </cell>
          <cell r="B27216" t="str">
            <v>EN OPERACION</v>
          </cell>
        </row>
        <row r="27217">
          <cell r="A27217" t="str">
            <v>HGSMP000864</v>
          </cell>
          <cell r="B27217" t="str">
            <v>EN OPERACION</v>
          </cell>
        </row>
        <row r="27218">
          <cell r="A27218" t="str">
            <v>HGSMP000876</v>
          </cell>
          <cell r="B27218" t="str">
            <v>EN OPERACION</v>
          </cell>
        </row>
        <row r="27219">
          <cell r="A27219" t="str">
            <v>HGSMP000881</v>
          </cell>
          <cell r="B27219" t="str">
            <v>EN OPERACION</v>
          </cell>
        </row>
        <row r="27220">
          <cell r="A27220" t="str">
            <v>HGSMP000893</v>
          </cell>
          <cell r="B27220" t="str">
            <v>FUERA DE OPERACION</v>
          </cell>
        </row>
        <row r="27221">
          <cell r="A27221" t="str">
            <v>HGSMP000905</v>
          </cell>
          <cell r="B27221" t="str">
            <v>EN OPERACION</v>
          </cell>
        </row>
        <row r="27222">
          <cell r="A27222" t="str">
            <v>HGSMP000910</v>
          </cell>
          <cell r="B27222" t="str">
            <v>EN OPERACION</v>
          </cell>
        </row>
        <row r="27223">
          <cell r="A27223" t="str">
            <v>HGSMP000922</v>
          </cell>
          <cell r="B27223" t="str">
            <v>EN OPERACION</v>
          </cell>
        </row>
        <row r="27224">
          <cell r="A27224" t="str">
            <v>HGSMP000934</v>
          </cell>
          <cell r="B27224" t="str">
            <v>EN OPERACION</v>
          </cell>
        </row>
        <row r="27225">
          <cell r="A27225" t="str">
            <v>HGSMP000946</v>
          </cell>
          <cell r="B27225" t="str">
            <v>EN OPERACION</v>
          </cell>
        </row>
        <row r="27226">
          <cell r="A27226" t="str">
            <v>HGSMP000951</v>
          </cell>
          <cell r="B27226" t="str">
            <v>EN OPERACION</v>
          </cell>
        </row>
        <row r="27227">
          <cell r="A27227" t="str">
            <v>HGSMP000963</v>
          </cell>
          <cell r="B27227" t="str">
            <v>EN OPERACION</v>
          </cell>
        </row>
        <row r="27228">
          <cell r="A27228" t="str">
            <v>HGSMP000975</v>
          </cell>
          <cell r="B27228" t="str">
            <v>EN OPERACION</v>
          </cell>
        </row>
        <row r="27229">
          <cell r="A27229" t="str">
            <v>HGSMP000980</v>
          </cell>
          <cell r="B27229" t="str">
            <v>EN OPERACION</v>
          </cell>
        </row>
        <row r="27230">
          <cell r="A27230" t="str">
            <v>HGSMP000992</v>
          </cell>
          <cell r="B27230" t="str">
            <v>EN OPERACION</v>
          </cell>
        </row>
        <row r="27231">
          <cell r="A27231" t="str">
            <v>HGSMP001004</v>
          </cell>
          <cell r="B27231" t="str">
            <v>EN OPERACION</v>
          </cell>
        </row>
        <row r="27232">
          <cell r="A27232" t="str">
            <v>HGSMP001016</v>
          </cell>
          <cell r="B27232" t="str">
            <v>EN OPERACION</v>
          </cell>
        </row>
        <row r="27233">
          <cell r="A27233" t="str">
            <v>HGSMP001021</v>
          </cell>
          <cell r="B27233" t="str">
            <v>EN OPERACION</v>
          </cell>
        </row>
        <row r="27234">
          <cell r="A27234" t="str">
            <v>HGSMP001033</v>
          </cell>
          <cell r="B27234" t="str">
            <v>EN OPERACION</v>
          </cell>
        </row>
        <row r="27235">
          <cell r="A27235" t="str">
            <v>HGSMP001045</v>
          </cell>
          <cell r="B27235" t="str">
            <v>EN OPERACION</v>
          </cell>
        </row>
        <row r="27236">
          <cell r="A27236" t="str">
            <v>HGSMP001050</v>
          </cell>
          <cell r="B27236" t="str">
            <v>EN OPERACION</v>
          </cell>
        </row>
        <row r="27237">
          <cell r="A27237" t="str">
            <v>HGSMP001062</v>
          </cell>
          <cell r="B27237" t="str">
            <v>EN OPERACION</v>
          </cell>
        </row>
        <row r="27238">
          <cell r="A27238" t="str">
            <v>HGSMP001074</v>
          </cell>
          <cell r="B27238" t="str">
            <v>EN OPERACION</v>
          </cell>
        </row>
        <row r="27239">
          <cell r="A27239" t="str">
            <v>HGSMP001086</v>
          </cell>
          <cell r="B27239" t="str">
            <v>EN OPERACION</v>
          </cell>
        </row>
        <row r="27240">
          <cell r="A27240" t="str">
            <v>HGSMP001091</v>
          </cell>
          <cell r="B27240" t="str">
            <v>EN OPERACION</v>
          </cell>
        </row>
        <row r="27241">
          <cell r="A27241" t="str">
            <v>HGSMP001103</v>
          </cell>
          <cell r="B27241" t="str">
            <v>EN OPERACION</v>
          </cell>
        </row>
        <row r="27242">
          <cell r="A27242" t="str">
            <v>HGSMP001115</v>
          </cell>
          <cell r="B27242" t="str">
            <v>FUERA DE OPERACION</v>
          </cell>
        </row>
        <row r="27243">
          <cell r="A27243" t="str">
            <v>HGSMP001120</v>
          </cell>
          <cell r="B27243" t="str">
            <v>EN OPERACION</v>
          </cell>
        </row>
        <row r="27244">
          <cell r="A27244" t="str">
            <v>HGSMP001132</v>
          </cell>
          <cell r="B27244" t="str">
            <v>EN OPERACION</v>
          </cell>
        </row>
        <row r="27245">
          <cell r="A27245" t="str">
            <v>HGSMP001144</v>
          </cell>
          <cell r="B27245" t="str">
            <v>EN OPERACION</v>
          </cell>
        </row>
        <row r="27246">
          <cell r="A27246" t="str">
            <v>HGSMP001156</v>
          </cell>
          <cell r="B27246" t="str">
            <v>EN OPERACION</v>
          </cell>
        </row>
        <row r="27247">
          <cell r="A27247" t="str">
            <v>HGSMP001161</v>
          </cell>
          <cell r="B27247" t="str">
            <v>EN OPERACION</v>
          </cell>
        </row>
        <row r="27248">
          <cell r="A27248" t="str">
            <v>HGSMP001173</v>
          </cell>
          <cell r="B27248" t="str">
            <v>EN OPERACION</v>
          </cell>
        </row>
        <row r="27249">
          <cell r="A27249" t="str">
            <v>HGSMP001185</v>
          </cell>
          <cell r="B27249" t="str">
            <v>EN OPERACION</v>
          </cell>
        </row>
        <row r="27250">
          <cell r="A27250" t="str">
            <v>HGSMP001190</v>
          </cell>
          <cell r="B27250" t="str">
            <v>EN OPERACION</v>
          </cell>
        </row>
        <row r="27251">
          <cell r="A27251" t="str">
            <v>HGSMP001202</v>
          </cell>
          <cell r="B27251" t="str">
            <v>EN OPERACION</v>
          </cell>
        </row>
        <row r="27252">
          <cell r="A27252" t="str">
            <v>HGSMP001214</v>
          </cell>
          <cell r="B27252" t="str">
            <v>FUERA DE OPERACION</v>
          </cell>
        </row>
        <row r="27253">
          <cell r="A27253" t="str">
            <v>HGSMP001226</v>
          </cell>
          <cell r="B27253" t="str">
            <v>FUERA DE OPERACION</v>
          </cell>
        </row>
        <row r="27254">
          <cell r="A27254" t="str">
            <v>HGSMP001231</v>
          </cell>
          <cell r="B27254" t="str">
            <v>FUERA DE OPERACION</v>
          </cell>
        </row>
        <row r="27255">
          <cell r="A27255" t="str">
            <v>HGSMP001243</v>
          </cell>
          <cell r="B27255" t="str">
            <v>FUERA DE OPERACION</v>
          </cell>
        </row>
        <row r="27256">
          <cell r="A27256" t="str">
            <v>HGSMP001255</v>
          </cell>
          <cell r="B27256" t="str">
            <v>EN OPERACION</v>
          </cell>
        </row>
        <row r="27257">
          <cell r="A27257" t="str">
            <v>HGSMP001260</v>
          </cell>
          <cell r="B27257" t="str">
            <v>FUERA DE OPERACION</v>
          </cell>
        </row>
        <row r="27258">
          <cell r="A27258" t="str">
            <v>HGSMP001272</v>
          </cell>
          <cell r="B27258" t="str">
            <v>EN OPERACION</v>
          </cell>
        </row>
        <row r="27259">
          <cell r="A27259" t="str">
            <v>HGSMP001284</v>
          </cell>
          <cell r="B27259" t="str">
            <v>EN OPERACION</v>
          </cell>
        </row>
        <row r="27260">
          <cell r="A27260" t="str">
            <v>HGSMP001296</v>
          </cell>
          <cell r="B27260" t="str">
            <v>EN OPERACION</v>
          </cell>
        </row>
        <row r="27261">
          <cell r="A27261" t="str">
            <v>HGSMP001301</v>
          </cell>
          <cell r="B27261" t="str">
            <v>FUERA DE OPERACION</v>
          </cell>
        </row>
        <row r="27262">
          <cell r="A27262" t="str">
            <v>HGSMP001313</v>
          </cell>
          <cell r="B27262" t="str">
            <v>FUERA DE OPERACION</v>
          </cell>
        </row>
        <row r="27263">
          <cell r="A27263" t="str">
            <v>HGSMP001325</v>
          </cell>
          <cell r="B27263" t="str">
            <v>EN OPERACION</v>
          </cell>
        </row>
        <row r="27264">
          <cell r="A27264" t="str">
            <v>HGSMP001330</v>
          </cell>
          <cell r="B27264" t="str">
            <v>EN OPERACION</v>
          </cell>
        </row>
        <row r="27265">
          <cell r="A27265" t="str">
            <v>HGSMP001342</v>
          </cell>
          <cell r="B27265" t="str">
            <v>EN OPERACION</v>
          </cell>
        </row>
        <row r="27266">
          <cell r="A27266" t="str">
            <v>HGSMP001354</v>
          </cell>
          <cell r="B27266" t="str">
            <v>FUERA DE OPERACION</v>
          </cell>
        </row>
        <row r="27267">
          <cell r="A27267" t="str">
            <v>HGSMP001366</v>
          </cell>
          <cell r="B27267" t="str">
            <v>EN OPERACION</v>
          </cell>
        </row>
        <row r="27268">
          <cell r="A27268" t="str">
            <v>HGSMP001371</v>
          </cell>
          <cell r="B27268" t="str">
            <v>EN OPERACION</v>
          </cell>
        </row>
        <row r="27269">
          <cell r="A27269" t="str">
            <v>HGSMP001383</v>
          </cell>
          <cell r="B27269" t="str">
            <v>EN OPERACION</v>
          </cell>
        </row>
        <row r="27270">
          <cell r="A27270" t="str">
            <v>HGSMP001395</v>
          </cell>
          <cell r="B27270" t="str">
            <v>EN OPERACION</v>
          </cell>
        </row>
        <row r="27271">
          <cell r="A27271" t="str">
            <v>HGSMP001400</v>
          </cell>
          <cell r="B27271" t="str">
            <v>FUERA DE OPERACION</v>
          </cell>
        </row>
        <row r="27272">
          <cell r="A27272" t="str">
            <v>HGSMP001412</v>
          </cell>
          <cell r="B27272" t="str">
            <v>EN OPERACION</v>
          </cell>
        </row>
        <row r="27273">
          <cell r="A27273" t="str">
            <v>HGSMP001424</v>
          </cell>
          <cell r="B27273" t="str">
            <v>FUERA DE OPERACION</v>
          </cell>
        </row>
        <row r="27274">
          <cell r="A27274" t="str">
            <v>HGSMP001436</v>
          </cell>
          <cell r="B27274" t="str">
            <v>EN OPERACION</v>
          </cell>
        </row>
        <row r="27275">
          <cell r="A27275" t="str">
            <v>HGSMP001441</v>
          </cell>
          <cell r="B27275" t="str">
            <v>FUERA DE OPERACION</v>
          </cell>
        </row>
        <row r="27276">
          <cell r="A27276" t="str">
            <v>HGSMP001453</v>
          </cell>
          <cell r="B27276" t="str">
            <v>EN OPERACION</v>
          </cell>
        </row>
        <row r="27277">
          <cell r="A27277" t="str">
            <v>HGSMP001465</v>
          </cell>
          <cell r="B27277" t="str">
            <v>EN OPERACION</v>
          </cell>
        </row>
        <row r="27278">
          <cell r="A27278" t="str">
            <v>HGSMP001470</v>
          </cell>
          <cell r="B27278" t="str">
            <v>FUERA DE OPERACION</v>
          </cell>
        </row>
        <row r="27279">
          <cell r="A27279" t="str">
            <v>HGSMP001482</v>
          </cell>
          <cell r="B27279" t="str">
            <v>EN OPERACION</v>
          </cell>
        </row>
        <row r="27280">
          <cell r="A27280" t="str">
            <v>HGSMP001494</v>
          </cell>
          <cell r="B27280" t="str">
            <v>EN OPERACION</v>
          </cell>
        </row>
        <row r="27281">
          <cell r="A27281" t="str">
            <v>HGSMP001506</v>
          </cell>
          <cell r="B27281" t="str">
            <v>EN OPERACION</v>
          </cell>
        </row>
        <row r="27282">
          <cell r="A27282" t="str">
            <v>HGSMP001511</v>
          </cell>
          <cell r="B27282" t="str">
            <v>EN OPERACION</v>
          </cell>
        </row>
        <row r="27283">
          <cell r="A27283" t="str">
            <v>HGSMP001523</v>
          </cell>
          <cell r="B27283" t="str">
            <v>EN OPERACION</v>
          </cell>
        </row>
        <row r="27284">
          <cell r="A27284" t="str">
            <v>HGSMP001535</v>
          </cell>
          <cell r="B27284" t="str">
            <v>EN OPERACION</v>
          </cell>
        </row>
        <row r="27285">
          <cell r="A27285" t="str">
            <v>HGSMP001540</v>
          </cell>
          <cell r="B27285" t="str">
            <v>EN OPERACION</v>
          </cell>
        </row>
        <row r="27286">
          <cell r="A27286" t="str">
            <v>HGSMP001552</v>
          </cell>
          <cell r="B27286" t="str">
            <v>EN OPERACION</v>
          </cell>
        </row>
        <row r="27287">
          <cell r="A27287" t="str">
            <v>HGSMP001564</v>
          </cell>
          <cell r="B27287" t="str">
            <v>EN OPERACION</v>
          </cell>
        </row>
        <row r="27288">
          <cell r="A27288" t="str">
            <v>HGSMP001576</v>
          </cell>
          <cell r="B27288" t="str">
            <v>EN OPERACION</v>
          </cell>
        </row>
        <row r="27289">
          <cell r="A27289" t="str">
            <v>HGSMP001581</v>
          </cell>
          <cell r="B27289" t="str">
            <v>EN OPERACION</v>
          </cell>
        </row>
        <row r="27290">
          <cell r="A27290" t="str">
            <v>HGSMP001593</v>
          </cell>
          <cell r="B27290" t="str">
            <v>EN OPERACION</v>
          </cell>
        </row>
        <row r="27291">
          <cell r="A27291" t="str">
            <v>HGSMP001605</v>
          </cell>
          <cell r="B27291" t="str">
            <v>EN OPERACION</v>
          </cell>
        </row>
        <row r="27292">
          <cell r="A27292" t="str">
            <v>HGSMP001610</v>
          </cell>
          <cell r="B27292" t="str">
            <v>EN OPERACION</v>
          </cell>
        </row>
        <row r="27293">
          <cell r="A27293" t="str">
            <v>HGSMP001622</v>
          </cell>
          <cell r="B27293" t="str">
            <v>EN OPERACION</v>
          </cell>
        </row>
        <row r="27294">
          <cell r="A27294" t="str">
            <v>HGSMP001634</v>
          </cell>
          <cell r="B27294" t="str">
            <v>EN OPERACION</v>
          </cell>
        </row>
        <row r="27295">
          <cell r="A27295" t="str">
            <v>HGSMP001646</v>
          </cell>
          <cell r="B27295" t="str">
            <v>EN OPERACION</v>
          </cell>
        </row>
        <row r="27296">
          <cell r="A27296" t="str">
            <v>HGSMP001651</v>
          </cell>
          <cell r="B27296" t="str">
            <v>EN OPERACION</v>
          </cell>
        </row>
        <row r="27297">
          <cell r="A27297" t="str">
            <v>HGSMP001663</v>
          </cell>
          <cell r="B27297" t="str">
            <v>EN OPERACION</v>
          </cell>
        </row>
        <row r="27298">
          <cell r="A27298" t="str">
            <v>HGSMP001675</v>
          </cell>
          <cell r="B27298" t="str">
            <v>FUERA DE OPERACION</v>
          </cell>
        </row>
        <row r="27299">
          <cell r="A27299" t="str">
            <v>HGSMP001680</v>
          </cell>
          <cell r="B27299" t="str">
            <v>FUERA DE OPERACION</v>
          </cell>
        </row>
        <row r="27300">
          <cell r="A27300" t="str">
            <v>HGSMP001692</v>
          </cell>
          <cell r="B27300" t="str">
            <v>FUERA DE OPERACION</v>
          </cell>
        </row>
        <row r="27301">
          <cell r="A27301" t="str">
            <v>HGSMP001704</v>
          </cell>
          <cell r="B27301" t="str">
            <v>FUERA DE OPERACION</v>
          </cell>
        </row>
        <row r="27302">
          <cell r="A27302" t="str">
            <v>HGSMP001716</v>
          </cell>
          <cell r="B27302" t="str">
            <v>FUERA DE OPERACION</v>
          </cell>
        </row>
        <row r="27303">
          <cell r="A27303" t="str">
            <v>HGSMP001721</v>
          </cell>
          <cell r="B27303" t="str">
            <v>EN OPERACION</v>
          </cell>
        </row>
        <row r="27304">
          <cell r="A27304" t="str">
            <v>HGSMP001733</v>
          </cell>
          <cell r="B27304" t="str">
            <v>EN OPERACION</v>
          </cell>
        </row>
        <row r="27305">
          <cell r="A27305" t="str">
            <v>HGSMP001745</v>
          </cell>
          <cell r="B27305" t="str">
            <v>FUERA DE OPERACION</v>
          </cell>
        </row>
        <row r="27306">
          <cell r="A27306" t="str">
            <v>HGSMP001750</v>
          </cell>
          <cell r="B27306" t="str">
            <v>EN OPERACION</v>
          </cell>
        </row>
        <row r="27307">
          <cell r="A27307" t="str">
            <v>HGSMP001762</v>
          </cell>
          <cell r="B27307" t="str">
            <v>EN OPERACION</v>
          </cell>
        </row>
        <row r="27308">
          <cell r="A27308" t="str">
            <v>HGSMP001774</v>
          </cell>
          <cell r="B27308" t="str">
            <v>EN OPERACION</v>
          </cell>
        </row>
        <row r="27309">
          <cell r="A27309" t="str">
            <v>HGSMP001786</v>
          </cell>
          <cell r="B27309" t="str">
            <v>EN OPERACION</v>
          </cell>
        </row>
        <row r="27310">
          <cell r="A27310" t="str">
            <v>HGSMP001791</v>
          </cell>
          <cell r="B27310" t="str">
            <v>FUERA DE OPERACION</v>
          </cell>
        </row>
        <row r="27311">
          <cell r="A27311" t="str">
            <v>HGSMP001803</v>
          </cell>
          <cell r="B27311" t="str">
            <v>EN OPERACION</v>
          </cell>
        </row>
        <row r="27312">
          <cell r="A27312" t="str">
            <v>HGSMP001815</v>
          </cell>
          <cell r="B27312" t="str">
            <v>FUERA DE OPERACION</v>
          </cell>
        </row>
        <row r="27313">
          <cell r="A27313" t="str">
            <v>HGSMP001820</v>
          </cell>
          <cell r="B27313" t="str">
            <v>FUERA DE OPERACION</v>
          </cell>
        </row>
        <row r="27314">
          <cell r="A27314" t="str">
            <v>HGSMP001832</v>
          </cell>
          <cell r="B27314" t="str">
            <v>FUERA DE OPERACION</v>
          </cell>
        </row>
        <row r="27315">
          <cell r="A27315" t="str">
            <v>HGSMP001844</v>
          </cell>
          <cell r="B27315" t="str">
            <v>FUERA DE OPERACION</v>
          </cell>
        </row>
        <row r="27316">
          <cell r="A27316" t="str">
            <v>HGSMP001856</v>
          </cell>
          <cell r="B27316" t="str">
            <v>EN OPERACION</v>
          </cell>
        </row>
        <row r="27317">
          <cell r="A27317" t="str">
            <v>HGSMP001861</v>
          </cell>
          <cell r="B27317" t="str">
            <v>EN OPERACION</v>
          </cell>
        </row>
        <row r="27318">
          <cell r="A27318" t="str">
            <v>HGSMP001873</v>
          </cell>
          <cell r="B27318" t="str">
            <v>EN OPERACION</v>
          </cell>
        </row>
        <row r="27319">
          <cell r="A27319" t="str">
            <v>HGSMP001885</v>
          </cell>
          <cell r="B27319" t="str">
            <v>FUERA DE OPERACION</v>
          </cell>
        </row>
        <row r="27320">
          <cell r="A27320" t="str">
            <v>HGSMP001890</v>
          </cell>
          <cell r="B27320" t="str">
            <v>EN OPERACION</v>
          </cell>
        </row>
        <row r="27321">
          <cell r="A27321" t="str">
            <v>HGSMP001902</v>
          </cell>
          <cell r="B27321" t="str">
            <v>EN OPERACION</v>
          </cell>
        </row>
        <row r="27322">
          <cell r="A27322" t="str">
            <v>HGSMP001914</v>
          </cell>
          <cell r="B27322" t="str">
            <v>EN OPERACION</v>
          </cell>
        </row>
        <row r="27323">
          <cell r="A27323" t="str">
            <v>HGSMP001926</v>
          </cell>
          <cell r="B27323" t="str">
            <v>FUERA DE OPERACION</v>
          </cell>
        </row>
        <row r="27324">
          <cell r="A27324" t="str">
            <v>HGSMP001931</v>
          </cell>
          <cell r="B27324" t="str">
            <v>FUERA DE OPERACION</v>
          </cell>
        </row>
        <row r="27325">
          <cell r="A27325" t="str">
            <v>HGSMP001943</v>
          </cell>
          <cell r="B27325" t="str">
            <v>FUERA DE OPERACION</v>
          </cell>
        </row>
        <row r="27326">
          <cell r="A27326" t="str">
            <v>HGSMP001955</v>
          </cell>
          <cell r="B27326" t="str">
            <v>EN OPERACION</v>
          </cell>
        </row>
        <row r="27327">
          <cell r="A27327" t="str">
            <v>HGSMP001960</v>
          </cell>
          <cell r="B27327" t="str">
            <v>EN OPERACION</v>
          </cell>
        </row>
        <row r="27328">
          <cell r="A27328" t="str">
            <v>HGSMP001972</v>
          </cell>
          <cell r="B27328" t="str">
            <v>FUERA DE OPERACION</v>
          </cell>
        </row>
        <row r="27329">
          <cell r="A27329" t="str">
            <v>HGSMP001984</v>
          </cell>
          <cell r="B27329" t="str">
            <v>FUERA DE OPERACION</v>
          </cell>
        </row>
        <row r="27330">
          <cell r="A27330" t="str">
            <v>HGSMP001996</v>
          </cell>
          <cell r="B27330" t="str">
            <v>FUERA DE OPERACION</v>
          </cell>
        </row>
        <row r="27331">
          <cell r="A27331" t="str">
            <v>HGSMP002001</v>
          </cell>
          <cell r="B27331" t="str">
            <v>FUERA DE OPERACION</v>
          </cell>
        </row>
        <row r="27332">
          <cell r="A27332" t="str">
            <v>HGSMP002013</v>
          </cell>
          <cell r="B27332" t="str">
            <v>FUERA DE OPERACION</v>
          </cell>
        </row>
        <row r="27333">
          <cell r="A27333" t="str">
            <v>HGSMP002025</v>
          </cell>
          <cell r="B27333" t="str">
            <v>EN OPERACION</v>
          </cell>
        </row>
        <row r="27334">
          <cell r="A27334" t="str">
            <v>HGSMP002034</v>
          </cell>
          <cell r="B27334" t="str">
            <v>EN OPERACION</v>
          </cell>
        </row>
        <row r="27335">
          <cell r="A27335" t="str">
            <v>HGSMP002043</v>
          </cell>
          <cell r="B27335" t="str">
            <v>EN OPERACION</v>
          </cell>
        </row>
        <row r="27336">
          <cell r="A27336" t="str">
            <v>HGSMP002052</v>
          </cell>
          <cell r="B27336" t="str">
            <v>EN OPERACION</v>
          </cell>
        </row>
        <row r="27337">
          <cell r="A27337" t="str">
            <v>HGSMP002061</v>
          </cell>
          <cell r="B27337" t="str">
            <v>EN OPERACION</v>
          </cell>
        </row>
        <row r="27338">
          <cell r="A27338" t="str">
            <v>HGSMP002070</v>
          </cell>
          <cell r="B27338" t="str">
            <v>EN OPERACION</v>
          </cell>
        </row>
        <row r="27339">
          <cell r="A27339" t="str">
            <v>HGSMP002085</v>
          </cell>
          <cell r="B27339" t="str">
            <v>EN OPERACION</v>
          </cell>
        </row>
        <row r="27340">
          <cell r="A27340" t="str">
            <v>HGSMP002094</v>
          </cell>
          <cell r="B27340" t="str">
            <v>FUERA DE OPERACION</v>
          </cell>
        </row>
        <row r="27341">
          <cell r="A27341" t="str">
            <v>HGSMP002103</v>
          </cell>
          <cell r="B27341" t="str">
            <v>EN OPERACION</v>
          </cell>
        </row>
        <row r="27342">
          <cell r="A27342" t="str">
            <v>HGSMP002112</v>
          </cell>
          <cell r="B27342" t="str">
            <v>EN OPERACION</v>
          </cell>
        </row>
        <row r="27343">
          <cell r="A27343" t="str">
            <v>HGSMP002121</v>
          </cell>
          <cell r="B27343" t="str">
            <v>EN OPERACION</v>
          </cell>
        </row>
        <row r="27344">
          <cell r="A27344" t="str">
            <v>HGSMP002130</v>
          </cell>
          <cell r="B27344" t="str">
            <v>EN OPERACION</v>
          </cell>
        </row>
        <row r="27345">
          <cell r="A27345" t="str">
            <v>HGSMP002145</v>
          </cell>
          <cell r="B27345" t="str">
            <v>EN OPERACION</v>
          </cell>
        </row>
        <row r="27346">
          <cell r="A27346" t="str">
            <v>HGSMP002154</v>
          </cell>
          <cell r="B27346" t="str">
            <v>EN OPERACION</v>
          </cell>
        </row>
        <row r="27347">
          <cell r="A27347" t="str">
            <v>HGSMP002163</v>
          </cell>
          <cell r="B27347" t="str">
            <v>EN OPERACION</v>
          </cell>
        </row>
        <row r="27348">
          <cell r="A27348" t="str">
            <v>HGSMP002172</v>
          </cell>
          <cell r="B27348" t="str">
            <v>EN OPERACION</v>
          </cell>
        </row>
        <row r="27349">
          <cell r="A27349" t="str">
            <v>HGSMP002181</v>
          </cell>
          <cell r="B27349" t="str">
            <v>EN OPERACION</v>
          </cell>
        </row>
        <row r="27350">
          <cell r="A27350" t="str">
            <v>HGSMP002190</v>
          </cell>
          <cell r="B27350" t="str">
            <v>EN OPERACION</v>
          </cell>
        </row>
        <row r="27351">
          <cell r="A27351" t="str">
            <v>HGSMP002205</v>
          </cell>
          <cell r="B27351" t="str">
            <v>EN OPERACION</v>
          </cell>
        </row>
        <row r="27352">
          <cell r="A27352" t="str">
            <v>HGSMP002214</v>
          </cell>
          <cell r="B27352" t="str">
            <v>FUERA DE OPERACION</v>
          </cell>
        </row>
        <row r="27353">
          <cell r="A27353" t="str">
            <v>HGSMP002223</v>
          </cell>
          <cell r="B27353" t="str">
            <v>EN OPERACION</v>
          </cell>
        </row>
        <row r="27354">
          <cell r="A27354" t="str">
            <v>HGSMP002232</v>
          </cell>
          <cell r="B27354" t="str">
            <v>EN OPERACION</v>
          </cell>
        </row>
        <row r="27355">
          <cell r="A27355" t="str">
            <v>HGSMP002241</v>
          </cell>
          <cell r="B27355" t="str">
            <v>EN OPERACION</v>
          </cell>
        </row>
        <row r="27356">
          <cell r="A27356" t="str">
            <v>HGSMP002250</v>
          </cell>
          <cell r="B27356" t="str">
            <v>EN OPERACION</v>
          </cell>
        </row>
        <row r="27357">
          <cell r="A27357" t="str">
            <v>HGSMP002265</v>
          </cell>
          <cell r="B27357" t="str">
            <v>EN OPERACION</v>
          </cell>
        </row>
        <row r="27358">
          <cell r="A27358" t="str">
            <v>HGSMP002274</v>
          </cell>
          <cell r="B27358" t="str">
            <v>EN OPERACION</v>
          </cell>
        </row>
        <row r="27359">
          <cell r="A27359" t="str">
            <v>HGSMP002283</v>
          </cell>
          <cell r="B27359" t="str">
            <v>EN OPERACION</v>
          </cell>
        </row>
        <row r="27360">
          <cell r="A27360" t="str">
            <v>HGSMP002292</v>
          </cell>
          <cell r="B27360" t="str">
            <v>EN OPERACION</v>
          </cell>
        </row>
        <row r="27361">
          <cell r="A27361" t="str">
            <v>HGSMP002301</v>
          </cell>
          <cell r="B27361" t="str">
            <v>EN OPERACION</v>
          </cell>
        </row>
        <row r="27362">
          <cell r="A27362" t="str">
            <v>HGSMP002310</v>
          </cell>
          <cell r="B27362" t="str">
            <v>EN OPERACION</v>
          </cell>
        </row>
        <row r="27363">
          <cell r="A27363" t="str">
            <v>HGSMP002325</v>
          </cell>
          <cell r="B27363" t="str">
            <v>EN OPERACION</v>
          </cell>
        </row>
        <row r="27364">
          <cell r="A27364" t="str">
            <v>HGSMP002334</v>
          </cell>
          <cell r="B27364" t="str">
            <v>EN OPERACION</v>
          </cell>
        </row>
        <row r="27365">
          <cell r="A27365" t="str">
            <v>HGSMP002343</v>
          </cell>
          <cell r="B27365" t="str">
            <v>EN OPERACION</v>
          </cell>
        </row>
        <row r="27366">
          <cell r="A27366" t="str">
            <v>HGSMP002352</v>
          </cell>
          <cell r="B27366" t="str">
            <v>EN OPERACION</v>
          </cell>
        </row>
        <row r="27367">
          <cell r="A27367" t="str">
            <v>HGSMP002361</v>
          </cell>
          <cell r="B27367" t="str">
            <v>EN OPERACION</v>
          </cell>
        </row>
        <row r="27368">
          <cell r="A27368" t="str">
            <v>HGSMP002370</v>
          </cell>
          <cell r="B27368" t="str">
            <v>EN OPERACION</v>
          </cell>
        </row>
        <row r="27369">
          <cell r="A27369" t="str">
            <v>HGSMP002385</v>
          </cell>
          <cell r="B27369" t="str">
            <v>EN OPERACION</v>
          </cell>
        </row>
        <row r="27370">
          <cell r="A27370" t="str">
            <v>HGSMP002394</v>
          </cell>
          <cell r="B27370" t="str">
            <v>EN OPERACION</v>
          </cell>
        </row>
        <row r="27371">
          <cell r="A27371" t="str">
            <v>HGSMP002403</v>
          </cell>
          <cell r="B27371" t="str">
            <v>EN OPERACION</v>
          </cell>
        </row>
        <row r="27372">
          <cell r="A27372" t="str">
            <v>HGSMP002412</v>
          </cell>
          <cell r="B27372" t="str">
            <v>EN OPERACION</v>
          </cell>
        </row>
        <row r="27373">
          <cell r="A27373" t="str">
            <v>HGSMP002421</v>
          </cell>
          <cell r="B27373" t="str">
            <v>FUERA DE OPERACION</v>
          </cell>
        </row>
        <row r="27374">
          <cell r="A27374" t="str">
            <v>HGSMP002430</v>
          </cell>
          <cell r="B27374" t="str">
            <v>EN OPERACION</v>
          </cell>
        </row>
        <row r="27375">
          <cell r="A27375" t="str">
            <v>HGSMP002445</v>
          </cell>
          <cell r="B27375" t="str">
            <v>EN OPERACION</v>
          </cell>
        </row>
        <row r="27376">
          <cell r="A27376" t="str">
            <v>HGSMP002454</v>
          </cell>
          <cell r="B27376" t="str">
            <v>EN OPERACION</v>
          </cell>
        </row>
        <row r="27377">
          <cell r="A27377" t="str">
            <v>HGSMP002463</v>
          </cell>
          <cell r="B27377" t="str">
            <v>EN OPERACION</v>
          </cell>
        </row>
        <row r="27378">
          <cell r="A27378" t="str">
            <v>HGSMP002472</v>
          </cell>
          <cell r="B27378" t="str">
            <v>EN OPERACION</v>
          </cell>
        </row>
        <row r="27379">
          <cell r="A27379" t="str">
            <v>HGSMP002481</v>
          </cell>
          <cell r="B27379" t="str">
            <v>EN OPERACION</v>
          </cell>
        </row>
        <row r="27380">
          <cell r="A27380" t="str">
            <v>HGSMP002490</v>
          </cell>
          <cell r="B27380" t="str">
            <v>EN OPERACION</v>
          </cell>
        </row>
        <row r="27381">
          <cell r="A27381" t="str">
            <v>HGSMP002505</v>
          </cell>
          <cell r="B27381" t="str">
            <v>EN OPERACION</v>
          </cell>
        </row>
        <row r="27382">
          <cell r="A27382" t="str">
            <v>HGSMP002514</v>
          </cell>
          <cell r="B27382" t="str">
            <v>EN OPERACION</v>
          </cell>
        </row>
        <row r="27383">
          <cell r="A27383" t="str">
            <v>HGSMP002523</v>
          </cell>
          <cell r="B27383" t="str">
            <v>EN OPERACION</v>
          </cell>
        </row>
        <row r="27384">
          <cell r="A27384" t="str">
            <v>HGSMP002532</v>
          </cell>
          <cell r="B27384" t="str">
            <v>EN OPERACION</v>
          </cell>
        </row>
        <row r="27385">
          <cell r="A27385" t="str">
            <v>HGSMP002541</v>
          </cell>
          <cell r="B27385" t="str">
            <v>EN OPERACION</v>
          </cell>
        </row>
        <row r="27386">
          <cell r="A27386" t="str">
            <v>HGSMP002550</v>
          </cell>
          <cell r="B27386" t="str">
            <v>EN OPERACION</v>
          </cell>
        </row>
        <row r="27387">
          <cell r="A27387" t="str">
            <v>HGSMP002565</v>
          </cell>
          <cell r="B27387" t="str">
            <v>EN OPERACION</v>
          </cell>
        </row>
        <row r="27388">
          <cell r="A27388" t="str">
            <v>HGSMP002574</v>
          </cell>
          <cell r="B27388" t="str">
            <v>EN OPERACION</v>
          </cell>
        </row>
        <row r="27389">
          <cell r="A27389" t="str">
            <v>HGSMP002583</v>
          </cell>
          <cell r="B27389" t="str">
            <v>EN OPERACION</v>
          </cell>
        </row>
        <row r="27390">
          <cell r="A27390" t="str">
            <v>HGSMP002592</v>
          </cell>
          <cell r="B27390" t="str">
            <v>EN OPERACION</v>
          </cell>
        </row>
        <row r="27391">
          <cell r="A27391" t="str">
            <v>HGSMP002601</v>
          </cell>
          <cell r="B27391" t="str">
            <v>EN OPERACION</v>
          </cell>
        </row>
        <row r="27392">
          <cell r="A27392" t="str">
            <v>HGSMP002610</v>
          </cell>
          <cell r="B27392" t="str">
            <v>EN OPERACION</v>
          </cell>
        </row>
        <row r="27393">
          <cell r="A27393" t="str">
            <v>HGSMP002625</v>
          </cell>
          <cell r="B27393" t="str">
            <v>FUERA DE OPERACION</v>
          </cell>
        </row>
        <row r="27394">
          <cell r="A27394" t="str">
            <v>HGSMP002634</v>
          </cell>
          <cell r="B27394" t="str">
            <v>EN OPERACION</v>
          </cell>
        </row>
        <row r="27395">
          <cell r="A27395" t="str">
            <v>HGSMP002643</v>
          </cell>
          <cell r="B27395" t="str">
            <v>EN OPERACION</v>
          </cell>
        </row>
        <row r="27396">
          <cell r="A27396" t="str">
            <v>HGSMP002652</v>
          </cell>
          <cell r="B27396" t="str">
            <v>EN OPERACION</v>
          </cell>
        </row>
        <row r="27397">
          <cell r="A27397" t="str">
            <v>HGSMP002661</v>
          </cell>
          <cell r="B27397" t="str">
            <v>EN OPERACION</v>
          </cell>
        </row>
        <row r="27398">
          <cell r="A27398" t="str">
            <v>HGSMP002670</v>
          </cell>
          <cell r="B27398" t="str">
            <v>EN OPERACION</v>
          </cell>
        </row>
        <row r="27399">
          <cell r="A27399" t="str">
            <v>HGSMP002685</v>
          </cell>
          <cell r="B27399" t="str">
            <v>EN OPERACION</v>
          </cell>
        </row>
        <row r="27400">
          <cell r="A27400" t="str">
            <v>HGSMP002694</v>
          </cell>
          <cell r="B27400" t="str">
            <v>EN OPERACION</v>
          </cell>
        </row>
        <row r="27401">
          <cell r="A27401" t="str">
            <v>HGSMP002703</v>
          </cell>
          <cell r="B27401" t="str">
            <v>EN OPERACION</v>
          </cell>
        </row>
        <row r="27402">
          <cell r="A27402" t="str">
            <v>HGSMP002712</v>
          </cell>
          <cell r="B27402" t="str">
            <v>EN OPERACION</v>
          </cell>
        </row>
        <row r="27403">
          <cell r="A27403" t="str">
            <v>HGSMP002721</v>
          </cell>
          <cell r="B27403" t="str">
            <v>EN OPERACION</v>
          </cell>
        </row>
        <row r="27404">
          <cell r="A27404" t="str">
            <v>HGSMP002730</v>
          </cell>
          <cell r="B27404" t="str">
            <v>EN OPERACION</v>
          </cell>
        </row>
        <row r="27405">
          <cell r="A27405" t="str">
            <v>HGSMP002745</v>
          </cell>
          <cell r="B27405" t="str">
            <v>EN OPERACION</v>
          </cell>
        </row>
        <row r="27406">
          <cell r="A27406" t="str">
            <v>HGSMP002754</v>
          </cell>
          <cell r="B27406" t="str">
            <v>EN OPERACION</v>
          </cell>
        </row>
        <row r="27407">
          <cell r="A27407" t="str">
            <v>HGSMP002763</v>
          </cell>
          <cell r="B27407" t="str">
            <v>EN OPERACION</v>
          </cell>
        </row>
        <row r="27408">
          <cell r="A27408" t="str">
            <v>HGSMP002772</v>
          </cell>
          <cell r="B27408" t="str">
            <v>EN OPERACION</v>
          </cell>
        </row>
        <row r="27409">
          <cell r="A27409" t="str">
            <v>HGSMP002781</v>
          </cell>
          <cell r="B27409" t="str">
            <v>EN OPERACION</v>
          </cell>
        </row>
        <row r="27410">
          <cell r="A27410" t="str">
            <v>HGSMP002795</v>
          </cell>
          <cell r="B27410" t="str">
            <v>EN OPERACION</v>
          </cell>
        </row>
        <row r="27411">
          <cell r="A27411" t="str">
            <v>HGSMP002800</v>
          </cell>
          <cell r="B27411" t="str">
            <v>EN OPERACION</v>
          </cell>
        </row>
        <row r="27412">
          <cell r="A27412" t="str">
            <v>HGSMP002812</v>
          </cell>
          <cell r="B27412" t="str">
            <v>EN OPERACION</v>
          </cell>
        </row>
        <row r="27413">
          <cell r="A27413" t="str">
            <v>HGSMP002824</v>
          </cell>
          <cell r="B27413" t="str">
            <v>EN OPERACION</v>
          </cell>
        </row>
        <row r="27414">
          <cell r="A27414" t="str">
            <v>HGSMP002836</v>
          </cell>
          <cell r="B27414" t="str">
            <v>EN OPERACION</v>
          </cell>
        </row>
        <row r="27415">
          <cell r="A27415" t="str">
            <v>HGSMP002841</v>
          </cell>
          <cell r="B27415" t="str">
            <v>EN OPERACION</v>
          </cell>
        </row>
        <row r="27416">
          <cell r="A27416" t="str">
            <v>HGSMP002853</v>
          </cell>
          <cell r="B27416" t="str">
            <v>EN OPERACION</v>
          </cell>
        </row>
        <row r="27417">
          <cell r="A27417" t="str">
            <v>HGSMP002865</v>
          </cell>
          <cell r="B27417" t="str">
            <v>EN OPERACION</v>
          </cell>
        </row>
        <row r="27418">
          <cell r="A27418" t="str">
            <v>HGSMP002870</v>
          </cell>
          <cell r="B27418" t="str">
            <v>EN OPERACION</v>
          </cell>
        </row>
        <row r="27419">
          <cell r="A27419" t="str">
            <v>HGSMP002882</v>
          </cell>
          <cell r="B27419" t="str">
            <v>EN OPERACION</v>
          </cell>
        </row>
        <row r="27420">
          <cell r="A27420" t="str">
            <v>HGSMP002894</v>
          </cell>
          <cell r="B27420" t="str">
            <v>FUERA DE OPERACION</v>
          </cell>
        </row>
        <row r="27421">
          <cell r="A27421" t="str">
            <v>HGSMP002906</v>
          </cell>
          <cell r="B27421" t="str">
            <v>FUERA DE OPERACION</v>
          </cell>
        </row>
        <row r="27422">
          <cell r="A27422" t="str">
            <v>HGSMP002911</v>
          </cell>
          <cell r="B27422" t="str">
            <v>EN OPERACION</v>
          </cell>
        </row>
        <row r="27423">
          <cell r="A27423" t="str">
            <v>HGSMP002923</v>
          </cell>
          <cell r="B27423" t="str">
            <v>EN OPERACION</v>
          </cell>
        </row>
        <row r="27424">
          <cell r="A27424" t="str">
            <v>HGSMP002935</v>
          </cell>
          <cell r="B27424" t="str">
            <v>EN OPERACION</v>
          </cell>
        </row>
        <row r="27425">
          <cell r="A27425" t="str">
            <v>HGSMP002940</v>
          </cell>
          <cell r="B27425" t="str">
            <v>EN OPERACION</v>
          </cell>
        </row>
        <row r="27426">
          <cell r="A27426" t="str">
            <v>HGSMP002952</v>
          </cell>
          <cell r="B27426" t="str">
            <v>EN OPERACION</v>
          </cell>
        </row>
        <row r="27427">
          <cell r="A27427" t="str">
            <v>HGSMP002964</v>
          </cell>
          <cell r="B27427" t="str">
            <v>EN OPERACION</v>
          </cell>
        </row>
        <row r="27428">
          <cell r="A27428" t="str">
            <v>HGSMP002976</v>
          </cell>
          <cell r="B27428" t="str">
            <v>EN OPERACION</v>
          </cell>
        </row>
        <row r="27429">
          <cell r="A27429" t="str">
            <v>HGSMP002981</v>
          </cell>
          <cell r="B27429" t="str">
            <v>EN OPERACION</v>
          </cell>
        </row>
        <row r="27430">
          <cell r="A27430" t="str">
            <v>HGSMP002993</v>
          </cell>
          <cell r="B27430" t="str">
            <v>EN OPERACION</v>
          </cell>
        </row>
        <row r="27431">
          <cell r="A27431" t="str">
            <v>HGSMP003005</v>
          </cell>
          <cell r="B27431" t="str">
            <v>EN OPERACION</v>
          </cell>
        </row>
        <row r="27432">
          <cell r="A27432" t="str">
            <v>HGSMP003010</v>
          </cell>
          <cell r="B27432" t="str">
            <v>EN OPERACION</v>
          </cell>
        </row>
        <row r="27433">
          <cell r="A27433" t="str">
            <v>HGSMP003022</v>
          </cell>
          <cell r="B27433" t="str">
            <v>EN OPERACION</v>
          </cell>
        </row>
        <row r="27434">
          <cell r="A27434" t="str">
            <v>HGSMP003034</v>
          </cell>
          <cell r="B27434" t="str">
            <v>EN OPERACION</v>
          </cell>
        </row>
        <row r="27435">
          <cell r="A27435" t="str">
            <v>HGSMP003046</v>
          </cell>
          <cell r="B27435" t="str">
            <v>EN OPERACION</v>
          </cell>
        </row>
        <row r="27436">
          <cell r="A27436" t="str">
            <v>HGSMP003051</v>
          </cell>
          <cell r="B27436" t="str">
            <v>EN OPERACION</v>
          </cell>
        </row>
        <row r="27437">
          <cell r="A27437" t="str">
            <v>HGSMP003063</v>
          </cell>
          <cell r="B27437" t="str">
            <v>EN OPERACION</v>
          </cell>
        </row>
        <row r="27438">
          <cell r="A27438" t="str">
            <v>HGSMP003075</v>
          </cell>
          <cell r="B27438" t="str">
            <v>EN OPERACION</v>
          </cell>
        </row>
        <row r="27439">
          <cell r="A27439" t="str">
            <v>HGSMP003080</v>
          </cell>
          <cell r="B27439" t="str">
            <v>EN OPERACION</v>
          </cell>
        </row>
        <row r="27440">
          <cell r="A27440" t="str">
            <v>HGSMP003092</v>
          </cell>
          <cell r="B27440" t="str">
            <v>EN OPERACION</v>
          </cell>
        </row>
        <row r="27441">
          <cell r="A27441" t="str">
            <v>HGSMP003104</v>
          </cell>
          <cell r="B27441" t="str">
            <v>EN OPERACION</v>
          </cell>
        </row>
        <row r="27442">
          <cell r="A27442" t="str">
            <v>HGSMP003116</v>
          </cell>
          <cell r="B27442" t="str">
            <v>EN OPERACION</v>
          </cell>
        </row>
        <row r="27443">
          <cell r="A27443" t="str">
            <v>HGSMP003121</v>
          </cell>
          <cell r="B27443" t="str">
            <v>EN OPERACION</v>
          </cell>
        </row>
        <row r="27444">
          <cell r="A27444" t="str">
            <v>HGSMP003133</v>
          </cell>
          <cell r="B27444" t="str">
            <v>EN OPERACION</v>
          </cell>
        </row>
        <row r="27445">
          <cell r="A27445" t="str">
            <v>HGSMP003145</v>
          </cell>
          <cell r="B27445" t="str">
            <v>EN OPERACION</v>
          </cell>
        </row>
        <row r="27446">
          <cell r="A27446" t="str">
            <v>HGSMP003150</v>
          </cell>
          <cell r="B27446" t="str">
            <v>EN OPERACION</v>
          </cell>
        </row>
        <row r="27447">
          <cell r="A27447" t="str">
            <v>HGSMP003162</v>
          </cell>
          <cell r="B27447" t="str">
            <v>FUERA DE OPERACION</v>
          </cell>
        </row>
        <row r="27448">
          <cell r="A27448" t="str">
            <v>HGSMP003174</v>
          </cell>
          <cell r="B27448" t="str">
            <v>EN OPERACION</v>
          </cell>
        </row>
        <row r="27449">
          <cell r="A27449" t="str">
            <v>HGSMP003186</v>
          </cell>
          <cell r="B27449" t="str">
            <v>EN OPERACION</v>
          </cell>
        </row>
        <row r="27450">
          <cell r="A27450" t="str">
            <v>HGSMP003191</v>
          </cell>
          <cell r="B27450" t="str">
            <v>FUERA DE OPERACION</v>
          </cell>
        </row>
        <row r="27451">
          <cell r="A27451" t="str">
            <v>HGSMP003203</v>
          </cell>
          <cell r="B27451" t="str">
            <v>EN OPERACION</v>
          </cell>
        </row>
        <row r="27452">
          <cell r="A27452" t="str">
            <v>HGSMP003215</v>
          </cell>
          <cell r="B27452" t="str">
            <v>EN OPERACION</v>
          </cell>
        </row>
        <row r="27453">
          <cell r="A27453" t="str">
            <v>HGSMP003220</v>
          </cell>
          <cell r="B27453" t="str">
            <v>EN OPERACION</v>
          </cell>
        </row>
        <row r="27454">
          <cell r="A27454" t="str">
            <v>HGSMP003232</v>
          </cell>
          <cell r="B27454" t="str">
            <v>EN OPERACION</v>
          </cell>
        </row>
        <row r="27455">
          <cell r="A27455" t="str">
            <v>HGSMP003244</v>
          </cell>
          <cell r="B27455" t="str">
            <v>EN OPERACION</v>
          </cell>
        </row>
        <row r="27456">
          <cell r="A27456" t="str">
            <v>HGSMP003256</v>
          </cell>
          <cell r="B27456" t="str">
            <v>EN OPERACION</v>
          </cell>
        </row>
        <row r="27457">
          <cell r="A27457" t="str">
            <v>HGSMP003261</v>
          </cell>
          <cell r="B27457" t="str">
            <v>EN OPERACION</v>
          </cell>
        </row>
        <row r="27458">
          <cell r="A27458" t="str">
            <v>HGSMP003273</v>
          </cell>
          <cell r="B27458" t="str">
            <v>EN OPERACION</v>
          </cell>
        </row>
        <row r="27459">
          <cell r="A27459" t="str">
            <v>HGSMP003285</v>
          </cell>
          <cell r="B27459" t="str">
            <v>EN OPERACION</v>
          </cell>
        </row>
        <row r="27460">
          <cell r="A27460" t="str">
            <v>HGSMP003290</v>
          </cell>
          <cell r="B27460" t="str">
            <v>EN OPERACION</v>
          </cell>
        </row>
        <row r="27461">
          <cell r="A27461" t="str">
            <v>HGSMP003302</v>
          </cell>
          <cell r="B27461" t="str">
            <v>EN OPERACION</v>
          </cell>
        </row>
        <row r="27462">
          <cell r="A27462" t="str">
            <v>HGSMP003314</v>
          </cell>
          <cell r="B27462" t="str">
            <v>EN OPERACION</v>
          </cell>
        </row>
        <row r="27463">
          <cell r="A27463" t="str">
            <v>HGSMP003326</v>
          </cell>
          <cell r="B27463" t="str">
            <v>EN OPERACION</v>
          </cell>
        </row>
        <row r="27464">
          <cell r="A27464" t="str">
            <v>HGSMP003331</v>
          </cell>
          <cell r="B27464" t="str">
            <v>EN OPERACION</v>
          </cell>
        </row>
        <row r="27465">
          <cell r="A27465" t="str">
            <v>HGSMP003343</v>
          </cell>
          <cell r="B27465" t="str">
            <v>EN OPERACION</v>
          </cell>
        </row>
        <row r="27466">
          <cell r="A27466" t="str">
            <v>HGSMP003355</v>
          </cell>
          <cell r="B27466" t="str">
            <v>EN OPERACION</v>
          </cell>
        </row>
        <row r="27467">
          <cell r="A27467" t="str">
            <v>HGSMP003360</v>
          </cell>
          <cell r="B27467" t="str">
            <v>EN OPERACION</v>
          </cell>
        </row>
        <row r="27468">
          <cell r="A27468" t="str">
            <v>HGSMP003372</v>
          </cell>
          <cell r="B27468" t="str">
            <v>EN OPERACION</v>
          </cell>
        </row>
        <row r="27469">
          <cell r="A27469" t="str">
            <v>HGSMP003384</v>
          </cell>
          <cell r="B27469" t="str">
            <v>EN OPERACION</v>
          </cell>
        </row>
        <row r="27470">
          <cell r="A27470" t="str">
            <v>HGSMP003396</v>
          </cell>
          <cell r="B27470" t="str">
            <v>EN OPERACION</v>
          </cell>
        </row>
        <row r="27471">
          <cell r="A27471" t="str">
            <v>HGSMP003401</v>
          </cell>
          <cell r="B27471" t="str">
            <v>EN OPERACION</v>
          </cell>
        </row>
        <row r="27472">
          <cell r="A27472" t="str">
            <v>HGSMP003413</v>
          </cell>
          <cell r="B27472" t="str">
            <v>EN OPERACION</v>
          </cell>
        </row>
        <row r="27473">
          <cell r="A27473" t="str">
            <v>HGSMP003425</v>
          </cell>
          <cell r="B27473" t="str">
            <v>EN OPERACION</v>
          </cell>
        </row>
        <row r="27474">
          <cell r="A27474" t="str">
            <v>HGSMP003430</v>
          </cell>
          <cell r="B27474" t="str">
            <v>EN OPERACION</v>
          </cell>
        </row>
        <row r="27475">
          <cell r="A27475" t="str">
            <v>HGSMP003442</v>
          </cell>
          <cell r="B27475" t="str">
            <v>EN OPERACION</v>
          </cell>
        </row>
        <row r="27476">
          <cell r="A27476" t="str">
            <v>HGSMP003454</v>
          </cell>
          <cell r="B27476" t="str">
            <v>EN OPERACION</v>
          </cell>
        </row>
        <row r="27477">
          <cell r="A27477" t="str">
            <v>HGSMP003466</v>
          </cell>
          <cell r="B27477" t="str">
            <v>EN OPERACION</v>
          </cell>
        </row>
        <row r="27478">
          <cell r="A27478" t="str">
            <v>HGSMP003471</v>
          </cell>
          <cell r="B27478" t="str">
            <v>EN OPERACION</v>
          </cell>
        </row>
        <row r="27479">
          <cell r="A27479" t="str">
            <v>HGSMP003483</v>
          </cell>
          <cell r="B27479" t="str">
            <v>EN OPERACION</v>
          </cell>
        </row>
        <row r="27480">
          <cell r="A27480" t="str">
            <v>HGSMP003495</v>
          </cell>
          <cell r="B27480" t="str">
            <v>EN OPERACION</v>
          </cell>
        </row>
        <row r="27481">
          <cell r="A27481" t="str">
            <v>HGSMP003500</v>
          </cell>
          <cell r="B27481" t="str">
            <v>EN OPERACION</v>
          </cell>
        </row>
        <row r="27482">
          <cell r="A27482" t="str">
            <v>HGSMP003512</v>
          </cell>
          <cell r="B27482" t="str">
            <v>EN OPERACION</v>
          </cell>
        </row>
        <row r="27483">
          <cell r="A27483" t="str">
            <v>HGSMP003524</v>
          </cell>
          <cell r="B27483" t="str">
            <v>EN OPERACION</v>
          </cell>
        </row>
        <row r="27484">
          <cell r="A27484" t="str">
            <v>HGSMP003536</v>
          </cell>
          <cell r="B27484" t="str">
            <v>EN OPERACION</v>
          </cell>
        </row>
        <row r="27485">
          <cell r="A27485" t="str">
            <v>HGSMP003541</v>
          </cell>
          <cell r="B27485" t="str">
            <v>EN OPERACION</v>
          </cell>
        </row>
        <row r="27486">
          <cell r="A27486" t="str">
            <v>HGSMP003553</v>
          </cell>
          <cell r="B27486" t="str">
            <v>EN OPERACION</v>
          </cell>
        </row>
        <row r="27487">
          <cell r="A27487" t="str">
            <v>HGSMP003565</v>
          </cell>
          <cell r="B27487" t="str">
            <v>EN OPERACION</v>
          </cell>
        </row>
        <row r="27488">
          <cell r="A27488" t="str">
            <v>HGSMP003570</v>
          </cell>
          <cell r="B27488" t="str">
            <v>EN OPERACION</v>
          </cell>
        </row>
        <row r="27489">
          <cell r="A27489" t="str">
            <v>HGSMP003582</v>
          </cell>
          <cell r="B27489" t="str">
            <v>EN OPERACION</v>
          </cell>
        </row>
        <row r="27490">
          <cell r="A27490" t="str">
            <v>HGSMP003594</v>
          </cell>
          <cell r="B27490" t="str">
            <v>EN OPERACION</v>
          </cell>
        </row>
        <row r="27491">
          <cell r="A27491" t="str">
            <v>HGSMP003606</v>
          </cell>
          <cell r="B27491" t="str">
            <v>EN OPERACION</v>
          </cell>
        </row>
        <row r="27492">
          <cell r="A27492" t="str">
            <v>HGSMP003611</v>
          </cell>
          <cell r="B27492" t="str">
            <v>EN OPERACION</v>
          </cell>
        </row>
        <row r="27493">
          <cell r="A27493" t="str">
            <v>HGSMP003623</v>
          </cell>
          <cell r="B27493" t="str">
            <v>EN OPERACION</v>
          </cell>
        </row>
        <row r="27494">
          <cell r="A27494" t="str">
            <v>HGSMP003635</v>
          </cell>
          <cell r="B27494" t="str">
            <v>EN OPERACION</v>
          </cell>
        </row>
        <row r="27495">
          <cell r="A27495" t="str">
            <v>HGSMP003640</v>
          </cell>
          <cell r="B27495" t="str">
            <v>EN OPERACION</v>
          </cell>
        </row>
        <row r="27496">
          <cell r="A27496" t="str">
            <v>HGSMP003652</v>
          </cell>
          <cell r="B27496" t="str">
            <v>EN OPERACION</v>
          </cell>
        </row>
        <row r="27497">
          <cell r="A27497" t="str">
            <v>HGSMP003664</v>
          </cell>
          <cell r="B27497" t="str">
            <v>EN OPERACION</v>
          </cell>
        </row>
        <row r="27498">
          <cell r="A27498" t="str">
            <v>HGSMP003676</v>
          </cell>
          <cell r="B27498" t="str">
            <v>EN OPERACION</v>
          </cell>
        </row>
        <row r="27499">
          <cell r="A27499" t="str">
            <v>HGSMP003681</v>
          </cell>
          <cell r="B27499" t="str">
            <v>EN OPERACION</v>
          </cell>
        </row>
        <row r="27500">
          <cell r="A27500" t="str">
            <v>HGSMP003693</v>
          </cell>
          <cell r="B27500" t="str">
            <v>EN OPERACION</v>
          </cell>
        </row>
        <row r="27501">
          <cell r="A27501" t="str">
            <v>HGSMP003705</v>
          </cell>
          <cell r="B27501" t="str">
            <v>EN OPERACION</v>
          </cell>
        </row>
        <row r="27502">
          <cell r="A27502" t="str">
            <v>HGSMP003710</v>
          </cell>
          <cell r="B27502" t="str">
            <v>EN OPERACION</v>
          </cell>
        </row>
        <row r="27503">
          <cell r="A27503" t="str">
            <v>HGSMP003722</v>
          </cell>
          <cell r="B27503" t="str">
            <v>EN OPERACION</v>
          </cell>
        </row>
        <row r="27504">
          <cell r="A27504" t="str">
            <v>HGSMP003734</v>
          </cell>
          <cell r="B27504" t="str">
            <v>EN OPERACION</v>
          </cell>
        </row>
        <row r="27505">
          <cell r="A27505" t="str">
            <v>HGSMP003746</v>
          </cell>
          <cell r="B27505" t="str">
            <v>EN OPERACION</v>
          </cell>
        </row>
        <row r="27506">
          <cell r="A27506" t="str">
            <v>HGSMP003751</v>
          </cell>
          <cell r="B27506" t="str">
            <v>EN OPERACION</v>
          </cell>
        </row>
        <row r="27507">
          <cell r="A27507" t="str">
            <v>HGSMP003763</v>
          </cell>
          <cell r="B27507" t="str">
            <v>EN OPERACION</v>
          </cell>
        </row>
        <row r="27508">
          <cell r="A27508" t="str">
            <v>HGSMP003775</v>
          </cell>
          <cell r="B27508" t="str">
            <v>EN OPERACION</v>
          </cell>
        </row>
        <row r="27509">
          <cell r="A27509" t="str">
            <v>HGSMP003780</v>
          </cell>
          <cell r="B27509" t="str">
            <v>EN OPERACION</v>
          </cell>
        </row>
        <row r="27510">
          <cell r="A27510" t="str">
            <v>HGSMP003792</v>
          </cell>
          <cell r="B27510" t="str">
            <v>EN OPERACION</v>
          </cell>
        </row>
        <row r="27511">
          <cell r="A27511" t="str">
            <v>HGSMP003804</v>
          </cell>
          <cell r="B27511" t="str">
            <v>EN OPERACION</v>
          </cell>
        </row>
        <row r="27512">
          <cell r="A27512" t="str">
            <v>HGSMP003816</v>
          </cell>
          <cell r="B27512" t="str">
            <v>EN OPERACION</v>
          </cell>
        </row>
        <row r="27513">
          <cell r="A27513" t="str">
            <v>HGSMP003821</v>
          </cell>
          <cell r="B27513" t="str">
            <v>EN OPERACION</v>
          </cell>
        </row>
        <row r="27514">
          <cell r="A27514" t="str">
            <v>HGSMP003833</v>
          </cell>
          <cell r="B27514" t="str">
            <v>EN OPERACION</v>
          </cell>
        </row>
        <row r="27515">
          <cell r="A27515" t="str">
            <v>HGSMP003845</v>
          </cell>
          <cell r="B27515" t="str">
            <v>EN OPERACION</v>
          </cell>
        </row>
        <row r="27516">
          <cell r="A27516" t="str">
            <v>HGSMP003850</v>
          </cell>
          <cell r="B27516" t="str">
            <v>EN OPERACION</v>
          </cell>
        </row>
        <row r="27517">
          <cell r="A27517" t="str">
            <v>HGSMP003862</v>
          </cell>
          <cell r="B27517" t="str">
            <v>EN OPERACION</v>
          </cell>
        </row>
        <row r="27518">
          <cell r="A27518" t="str">
            <v>HGSMP003874</v>
          </cell>
          <cell r="B27518" t="str">
            <v>EN OPERACION</v>
          </cell>
        </row>
        <row r="27519">
          <cell r="A27519" t="str">
            <v>HGSMP003886</v>
          </cell>
          <cell r="B27519" t="str">
            <v>EN OPERACION</v>
          </cell>
        </row>
        <row r="27520">
          <cell r="A27520" t="str">
            <v>HGSMP003891</v>
          </cell>
          <cell r="B27520" t="str">
            <v>EN OPERACION</v>
          </cell>
        </row>
        <row r="27521">
          <cell r="A27521" t="str">
            <v>HGSMP003903</v>
          </cell>
          <cell r="B27521" t="str">
            <v>EN OPERACION</v>
          </cell>
        </row>
        <row r="27522">
          <cell r="A27522" t="str">
            <v>HGSMP003915</v>
          </cell>
          <cell r="B27522" t="str">
            <v>EN OPERACION</v>
          </cell>
        </row>
        <row r="27523">
          <cell r="A27523" t="str">
            <v>HGSMP003920</v>
          </cell>
          <cell r="B27523" t="str">
            <v>EN OPERACION</v>
          </cell>
        </row>
        <row r="27524">
          <cell r="A27524" t="str">
            <v>HGSMP003932</v>
          </cell>
          <cell r="B27524" t="str">
            <v>EN OPERACION</v>
          </cell>
        </row>
        <row r="27525">
          <cell r="A27525" t="str">
            <v>HGSMP003944</v>
          </cell>
          <cell r="B27525" t="str">
            <v>EN OPERACION</v>
          </cell>
        </row>
        <row r="27526">
          <cell r="A27526" t="str">
            <v>HGSMP003956</v>
          </cell>
          <cell r="B27526" t="str">
            <v>EN OPERACION</v>
          </cell>
        </row>
        <row r="27527">
          <cell r="A27527" t="str">
            <v>HGSMP003961</v>
          </cell>
          <cell r="B27527" t="str">
            <v>EN OPERACION</v>
          </cell>
        </row>
        <row r="27528">
          <cell r="A27528" t="str">
            <v>HGSMP003973</v>
          </cell>
          <cell r="B27528" t="str">
            <v>EN OPERACION</v>
          </cell>
        </row>
        <row r="27529">
          <cell r="A27529" t="str">
            <v>HGSMP003985</v>
          </cell>
          <cell r="B27529" t="str">
            <v>EN OPERACION</v>
          </cell>
        </row>
        <row r="27530">
          <cell r="A27530" t="str">
            <v>HGSMP003990</v>
          </cell>
          <cell r="B27530" t="str">
            <v>EN OPERACION</v>
          </cell>
        </row>
        <row r="27531">
          <cell r="A27531" t="str">
            <v>HGSMP004002</v>
          </cell>
          <cell r="B27531" t="str">
            <v>EN OPERACION</v>
          </cell>
        </row>
        <row r="27532">
          <cell r="A27532" t="str">
            <v>HGSMP004014</v>
          </cell>
          <cell r="B27532" t="str">
            <v>EN OPERACION</v>
          </cell>
        </row>
        <row r="27533">
          <cell r="A27533" t="str">
            <v>HGSMP004026</v>
          </cell>
          <cell r="B27533" t="str">
            <v>EN OPERACION</v>
          </cell>
        </row>
        <row r="27534">
          <cell r="A27534" t="str">
            <v>HGSMP004031</v>
          </cell>
          <cell r="B27534" t="str">
            <v>EN OPERACION</v>
          </cell>
        </row>
        <row r="27535">
          <cell r="A27535" t="str">
            <v>HGSMP004043</v>
          </cell>
          <cell r="B27535" t="str">
            <v>EN OPERACION</v>
          </cell>
        </row>
        <row r="27536">
          <cell r="A27536" t="str">
            <v>HGSMP004055</v>
          </cell>
          <cell r="B27536" t="str">
            <v>EN OPERACION</v>
          </cell>
        </row>
        <row r="27537">
          <cell r="A27537" t="str">
            <v>HGSMP004060</v>
          </cell>
          <cell r="B27537" t="str">
            <v>EN OPERACION</v>
          </cell>
        </row>
        <row r="27538">
          <cell r="A27538" t="str">
            <v>HGSMP004072</v>
          </cell>
          <cell r="B27538" t="str">
            <v>EN OPERACION</v>
          </cell>
        </row>
        <row r="27539">
          <cell r="A27539" t="str">
            <v>HGSMP004084</v>
          </cell>
          <cell r="B27539" t="str">
            <v>EN OPERACION</v>
          </cell>
        </row>
        <row r="27540">
          <cell r="A27540" t="str">
            <v>HGSMP004096</v>
          </cell>
          <cell r="B27540" t="str">
            <v>EN OPERACION</v>
          </cell>
        </row>
        <row r="27541">
          <cell r="A27541" t="str">
            <v>HGSMP004101</v>
          </cell>
          <cell r="B27541" t="str">
            <v>EN OPERACION</v>
          </cell>
        </row>
        <row r="27542">
          <cell r="A27542" t="str">
            <v>HGSMP004113</v>
          </cell>
          <cell r="B27542" t="str">
            <v>EN OPERACION</v>
          </cell>
        </row>
        <row r="27543">
          <cell r="A27543" t="str">
            <v>HGSMP004125</v>
          </cell>
          <cell r="B27543" t="str">
            <v>EN OPERACION</v>
          </cell>
        </row>
        <row r="27544">
          <cell r="A27544" t="str">
            <v>HGSMP004130</v>
          </cell>
          <cell r="B27544" t="str">
            <v>EN OPERACION</v>
          </cell>
        </row>
        <row r="27545">
          <cell r="A27545" t="str">
            <v>JCSMP000016</v>
          </cell>
          <cell r="B27545" t="str">
            <v>EN OPERACION</v>
          </cell>
        </row>
        <row r="27546">
          <cell r="A27546" t="str">
            <v>JCSMP000021</v>
          </cell>
          <cell r="B27546" t="str">
            <v>EN OPERACION</v>
          </cell>
        </row>
        <row r="27547">
          <cell r="A27547" t="str">
            <v>JCSMP000033</v>
          </cell>
          <cell r="B27547" t="str">
            <v>EN OPERACION</v>
          </cell>
        </row>
        <row r="27548">
          <cell r="A27548" t="str">
            <v>JCSMP000045</v>
          </cell>
          <cell r="B27548" t="str">
            <v>EN OPERACION</v>
          </cell>
        </row>
        <row r="27549">
          <cell r="A27549" t="str">
            <v>JCSMP000050</v>
          </cell>
          <cell r="B27549" t="str">
            <v>EN OPERACION</v>
          </cell>
        </row>
        <row r="27550">
          <cell r="A27550" t="str">
            <v>JCSMP000062</v>
          </cell>
          <cell r="B27550" t="str">
            <v>EN OPERACION</v>
          </cell>
        </row>
        <row r="27551">
          <cell r="A27551" t="str">
            <v>JCSMP000074</v>
          </cell>
          <cell r="B27551" t="str">
            <v>EN OPERACION</v>
          </cell>
        </row>
        <row r="27552">
          <cell r="A27552" t="str">
            <v>JCSMP000086</v>
          </cell>
          <cell r="B27552" t="str">
            <v>EN OPERACION</v>
          </cell>
        </row>
        <row r="27553">
          <cell r="A27553" t="str">
            <v>JCSMP000091</v>
          </cell>
          <cell r="B27553" t="str">
            <v>EN OPERACION</v>
          </cell>
        </row>
        <row r="27554">
          <cell r="A27554" t="str">
            <v>JCSMP000103</v>
          </cell>
          <cell r="B27554" t="str">
            <v>EN OPERACION</v>
          </cell>
        </row>
        <row r="27555">
          <cell r="A27555" t="str">
            <v>JCSMP000115</v>
          </cell>
          <cell r="B27555" t="str">
            <v>EN OPERACION</v>
          </cell>
        </row>
        <row r="27556">
          <cell r="A27556" t="str">
            <v>JCSMP000120</v>
          </cell>
          <cell r="B27556" t="str">
            <v>EN OPERACION</v>
          </cell>
        </row>
        <row r="27557">
          <cell r="A27557" t="str">
            <v>JCSMP000132</v>
          </cell>
          <cell r="B27557" t="str">
            <v>EN OPERACION</v>
          </cell>
        </row>
        <row r="27558">
          <cell r="A27558" t="str">
            <v>JCSMP000144</v>
          </cell>
          <cell r="B27558" t="str">
            <v>EN OPERACION</v>
          </cell>
        </row>
        <row r="27559">
          <cell r="A27559" t="str">
            <v>JCSMP000156</v>
          </cell>
          <cell r="B27559" t="str">
            <v>EN OPERACION</v>
          </cell>
        </row>
        <row r="27560">
          <cell r="A27560" t="str">
            <v>JCSMP000161</v>
          </cell>
          <cell r="B27560" t="str">
            <v>EN OPERACION</v>
          </cell>
        </row>
        <row r="27561">
          <cell r="A27561" t="str">
            <v>JCSMP000173</v>
          </cell>
          <cell r="B27561" t="str">
            <v>EN OPERACION</v>
          </cell>
        </row>
        <row r="27562">
          <cell r="A27562" t="str">
            <v>JCSMP000185</v>
          </cell>
          <cell r="B27562" t="str">
            <v>EN OPERACION</v>
          </cell>
        </row>
        <row r="27563">
          <cell r="A27563" t="str">
            <v>JCSMP000190</v>
          </cell>
          <cell r="B27563" t="str">
            <v>EN OPERACION</v>
          </cell>
        </row>
        <row r="27564">
          <cell r="A27564" t="str">
            <v>JCSMP000202</v>
          </cell>
          <cell r="B27564" t="str">
            <v>EN OPERACION</v>
          </cell>
        </row>
        <row r="27565">
          <cell r="A27565" t="str">
            <v>JCSMP000214</v>
          </cell>
          <cell r="B27565" t="str">
            <v>FUERA DE OPERACION</v>
          </cell>
        </row>
        <row r="27566">
          <cell r="A27566" t="str">
            <v>JCSMP000226</v>
          </cell>
          <cell r="B27566" t="str">
            <v>EN OPERACION</v>
          </cell>
        </row>
        <row r="27567">
          <cell r="A27567" t="str">
            <v>JCSMP000231</v>
          </cell>
          <cell r="B27567" t="str">
            <v>EN OPERACION</v>
          </cell>
        </row>
        <row r="27568">
          <cell r="A27568" t="str">
            <v>JCSMP000243</v>
          </cell>
          <cell r="B27568" t="str">
            <v>EN OPERACION</v>
          </cell>
        </row>
        <row r="27569">
          <cell r="A27569" t="str">
            <v>JCSMP000255</v>
          </cell>
          <cell r="B27569" t="str">
            <v>EN OPERACION</v>
          </cell>
        </row>
        <row r="27570">
          <cell r="A27570" t="str">
            <v>JCSMP000260</v>
          </cell>
          <cell r="B27570" t="str">
            <v>EN OPERACION</v>
          </cell>
        </row>
        <row r="27571">
          <cell r="A27571" t="str">
            <v>JCSMP000272</v>
          </cell>
          <cell r="B27571" t="str">
            <v>EN OPERACION</v>
          </cell>
        </row>
        <row r="27572">
          <cell r="A27572" t="str">
            <v>JCSMP000284</v>
          </cell>
          <cell r="B27572" t="str">
            <v>EN OPERACION</v>
          </cell>
        </row>
        <row r="27573">
          <cell r="A27573" t="str">
            <v>JCSMP000296</v>
          </cell>
          <cell r="B27573" t="str">
            <v>EN OPERACION</v>
          </cell>
        </row>
        <row r="27574">
          <cell r="A27574" t="str">
            <v>JCSMP000301</v>
          </cell>
          <cell r="B27574" t="str">
            <v>EN OPERACION</v>
          </cell>
        </row>
        <row r="27575">
          <cell r="A27575" t="str">
            <v>JCSMP000313</v>
          </cell>
          <cell r="B27575" t="str">
            <v>EN OPERACION</v>
          </cell>
        </row>
        <row r="27576">
          <cell r="A27576" t="str">
            <v>JCSMP000325</v>
          </cell>
          <cell r="B27576" t="str">
            <v>EN OPERACION</v>
          </cell>
        </row>
        <row r="27577">
          <cell r="A27577" t="str">
            <v>JCSMP000330</v>
          </cell>
          <cell r="B27577" t="str">
            <v>EN OPERACION</v>
          </cell>
        </row>
        <row r="27578">
          <cell r="A27578" t="str">
            <v>JCSMP000342</v>
          </cell>
          <cell r="B27578" t="str">
            <v>EN OPERACION</v>
          </cell>
        </row>
        <row r="27579">
          <cell r="A27579" t="str">
            <v>JCSMP000354</v>
          </cell>
          <cell r="B27579" t="str">
            <v>EN OPERACION</v>
          </cell>
        </row>
        <row r="27580">
          <cell r="A27580" t="str">
            <v>JCSMP000366</v>
          </cell>
          <cell r="B27580" t="str">
            <v>EN OPERACION</v>
          </cell>
        </row>
        <row r="27581">
          <cell r="A27581" t="str">
            <v>JCSMP000371</v>
          </cell>
          <cell r="B27581" t="str">
            <v>EN OPERACION</v>
          </cell>
        </row>
        <row r="27582">
          <cell r="A27582" t="str">
            <v>JCSMP000383</v>
          </cell>
          <cell r="B27582" t="str">
            <v>EN OPERACION</v>
          </cell>
        </row>
        <row r="27583">
          <cell r="A27583" t="str">
            <v>JCSMP000395</v>
          </cell>
          <cell r="B27583" t="str">
            <v>EN OPERACION</v>
          </cell>
        </row>
        <row r="27584">
          <cell r="A27584" t="str">
            <v>JCSMP000400</v>
          </cell>
          <cell r="B27584" t="str">
            <v>EN OPERACION</v>
          </cell>
        </row>
        <row r="27585">
          <cell r="A27585" t="str">
            <v>JCSMP000412</v>
          </cell>
          <cell r="B27585" t="str">
            <v>EN OPERACION</v>
          </cell>
        </row>
        <row r="27586">
          <cell r="A27586" t="str">
            <v>JCSMP000424</v>
          </cell>
          <cell r="B27586" t="str">
            <v>EN OPERACION</v>
          </cell>
        </row>
        <row r="27587">
          <cell r="A27587" t="str">
            <v>JCSMP000436</v>
          </cell>
          <cell r="B27587" t="str">
            <v>EN OPERACION</v>
          </cell>
        </row>
        <row r="27588">
          <cell r="A27588" t="str">
            <v>JCSMP000441</v>
          </cell>
          <cell r="B27588" t="str">
            <v>EN OPERACION</v>
          </cell>
        </row>
        <row r="27589">
          <cell r="A27589" t="str">
            <v>JCSMP000453</v>
          </cell>
          <cell r="B27589" t="str">
            <v>EN OPERACION</v>
          </cell>
        </row>
        <row r="27590">
          <cell r="A27590" t="str">
            <v>JCSMP000465</v>
          </cell>
          <cell r="B27590" t="str">
            <v>EN OPERACION</v>
          </cell>
        </row>
        <row r="27591">
          <cell r="A27591" t="str">
            <v>JCSMP000470</v>
          </cell>
          <cell r="B27591" t="str">
            <v>EN OPERACION</v>
          </cell>
        </row>
        <row r="27592">
          <cell r="A27592" t="str">
            <v>JCSMP000482</v>
          </cell>
          <cell r="B27592" t="str">
            <v>EN OPERACION</v>
          </cell>
        </row>
        <row r="27593">
          <cell r="A27593" t="str">
            <v>JCSMP000494</v>
          </cell>
          <cell r="B27593" t="str">
            <v>EN OPERACION</v>
          </cell>
        </row>
        <row r="27594">
          <cell r="A27594" t="str">
            <v>JCSMP000506</v>
          </cell>
          <cell r="B27594" t="str">
            <v>EN OPERACION</v>
          </cell>
        </row>
        <row r="27595">
          <cell r="A27595" t="str">
            <v>JCSMP000511</v>
          </cell>
          <cell r="B27595" t="str">
            <v>EN OPERACION</v>
          </cell>
        </row>
        <row r="27596">
          <cell r="A27596" t="str">
            <v>JCSMP000523</v>
          </cell>
          <cell r="B27596" t="str">
            <v>EN OPERACION</v>
          </cell>
        </row>
        <row r="27597">
          <cell r="A27597" t="str">
            <v>JCSMP000535</v>
          </cell>
          <cell r="B27597" t="str">
            <v>EN OPERACION</v>
          </cell>
        </row>
        <row r="27598">
          <cell r="A27598" t="str">
            <v>JCSMP000540</v>
          </cell>
          <cell r="B27598" t="str">
            <v>EN OPERACION</v>
          </cell>
        </row>
        <row r="27599">
          <cell r="A27599" t="str">
            <v>JCSMP000552</v>
          </cell>
          <cell r="B27599" t="str">
            <v>EN OPERACION</v>
          </cell>
        </row>
        <row r="27600">
          <cell r="A27600" t="str">
            <v>JCSMP000564</v>
          </cell>
          <cell r="B27600" t="str">
            <v>EN OPERACION</v>
          </cell>
        </row>
        <row r="27601">
          <cell r="A27601" t="str">
            <v>JCSMP000576</v>
          </cell>
          <cell r="B27601" t="str">
            <v>EN OPERACION</v>
          </cell>
        </row>
        <row r="27602">
          <cell r="A27602" t="str">
            <v>JCSMP000581</v>
          </cell>
          <cell r="B27602" t="str">
            <v>EN OPERACION</v>
          </cell>
        </row>
        <row r="27603">
          <cell r="A27603" t="str">
            <v>JCSMP000593</v>
          </cell>
          <cell r="B27603" t="str">
            <v>EN OPERACION</v>
          </cell>
        </row>
        <row r="27604">
          <cell r="A27604" t="str">
            <v>JCSMP000605</v>
          </cell>
          <cell r="B27604" t="str">
            <v>EN OPERACION</v>
          </cell>
        </row>
        <row r="27605">
          <cell r="A27605" t="str">
            <v>JCSMP000610</v>
          </cell>
          <cell r="B27605" t="str">
            <v>EN OPERACION</v>
          </cell>
        </row>
        <row r="27606">
          <cell r="A27606" t="str">
            <v>JCSMP000622</v>
          </cell>
          <cell r="B27606" t="str">
            <v>EN OPERACION</v>
          </cell>
        </row>
        <row r="27607">
          <cell r="A27607" t="str">
            <v>JCSMP000634</v>
          </cell>
          <cell r="B27607" t="str">
            <v>EN OPERACION</v>
          </cell>
        </row>
        <row r="27608">
          <cell r="A27608" t="str">
            <v>JCSMP000646</v>
          </cell>
          <cell r="B27608" t="str">
            <v>EN OPERACION</v>
          </cell>
        </row>
        <row r="27609">
          <cell r="A27609" t="str">
            <v>JCSMP000651</v>
          </cell>
          <cell r="B27609" t="str">
            <v>EN OPERACION</v>
          </cell>
        </row>
        <row r="27610">
          <cell r="A27610" t="str">
            <v>JCSMP000663</v>
          </cell>
          <cell r="B27610" t="str">
            <v>EN OPERACION</v>
          </cell>
        </row>
        <row r="27611">
          <cell r="A27611" t="str">
            <v>JCSMP000675</v>
          </cell>
          <cell r="B27611" t="str">
            <v>EN OPERACION</v>
          </cell>
        </row>
        <row r="27612">
          <cell r="A27612" t="str">
            <v>JCSMP000680</v>
          </cell>
          <cell r="B27612" t="str">
            <v>FUERA DE OPERACION</v>
          </cell>
        </row>
        <row r="27613">
          <cell r="A27613" t="str">
            <v>JCSMP000692</v>
          </cell>
          <cell r="B27613" t="str">
            <v>EN OPERACION</v>
          </cell>
        </row>
        <row r="27614">
          <cell r="A27614" t="str">
            <v>JCSMP000704</v>
          </cell>
          <cell r="B27614" t="str">
            <v>EN OPERACION</v>
          </cell>
        </row>
        <row r="27615">
          <cell r="A27615" t="str">
            <v>JCSMP000716</v>
          </cell>
          <cell r="B27615" t="str">
            <v>EN OPERACION</v>
          </cell>
        </row>
        <row r="27616">
          <cell r="A27616" t="str">
            <v>JCSMP000721</v>
          </cell>
          <cell r="B27616" t="str">
            <v>EN OPERACION</v>
          </cell>
        </row>
        <row r="27617">
          <cell r="A27617" t="str">
            <v>JCSMP000733</v>
          </cell>
          <cell r="B27617" t="str">
            <v>EN OPERACION</v>
          </cell>
        </row>
        <row r="27618">
          <cell r="A27618" t="str">
            <v>JCSMP000745</v>
          </cell>
          <cell r="B27618" t="str">
            <v>EN OPERACION</v>
          </cell>
        </row>
        <row r="27619">
          <cell r="A27619" t="str">
            <v>JCSMP000750</v>
          </cell>
          <cell r="B27619" t="str">
            <v>EN OPERACION</v>
          </cell>
        </row>
        <row r="27620">
          <cell r="A27620" t="str">
            <v>JCSMP000762</v>
          </cell>
          <cell r="B27620" t="str">
            <v>EN OPERACION</v>
          </cell>
        </row>
        <row r="27621">
          <cell r="A27621" t="str">
            <v>JCSMP000774</v>
          </cell>
          <cell r="B27621" t="str">
            <v>EN OPERACION</v>
          </cell>
        </row>
        <row r="27622">
          <cell r="A27622" t="str">
            <v>JCSMP000786</v>
          </cell>
          <cell r="B27622" t="str">
            <v>EN OPERACION</v>
          </cell>
        </row>
        <row r="27623">
          <cell r="A27623" t="str">
            <v>JCSMP000791</v>
          </cell>
          <cell r="B27623" t="str">
            <v>EN OPERACION</v>
          </cell>
        </row>
        <row r="27624">
          <cell r="A27624" t="str">
            <v>JCSMP000803</v>
          </cell>
          <cell r="B27624" t="str">
            <v>EN OPERACION</v>
          </cell>
        </row>
        <row r="27625">
          <cell r="A27625" t="str">
            <v>JCSMP000815</v>
          </cell>
          <cell r="B27625" t="str">
            <v>EN OPERACION</v>
          </cell>
        </row>
        <row r="27626">
          <cell r="A27626" t="str">
            <v>JCSMP000820</v>
          </cell>
          <cell r="B27626" t="str">
            <v>EN OPERACION</v>
          </cell>
        </row>
        <row r="27627">
          <cell r="A27627" t="str">
            <v>JCSMP000832</v>
          </cell>
          <cell r="B27627" t="str">
            <v>EN OPERACION</v>
          </cell>
        </row>
        <row r="27628">
          <cell r="A27628" t="str">
            <v>JCSMP000844</v>
          </cell>
          <cell r="B27628" t="str">
            <v>EN OPERACION</v>
          </cell>
        </row>
        <row r="27629">
          <cell r="A27629" t="str">
            <v>JCSMP000856</v>
          </cell>
          <cell r="B27629" t="str">
            <v>EN OPERACION</v>
          </cell>
        </row>
        <row r="27630">
          <cell r="A27630" t="str">
            <v>JCSMP000861</v>
          </cell>
          <cell r="B27630" t="str">
            <v>EN OPERACION</v>
          </cell>
        </row>
        <row r="27631">
          <cell r="A27631" t="str">
            <v>JCSMP000873</v>
          </cell>
          <cell r="B27631" t="str">
            <v>EN OPERACION</v>
          </cell>
        </row>
        <row r="27632">
          <cell r="A27632" t="str">
            <v>JCSMP000885</v>
          </cell>
          <cell r="B27632" t="str">
            <v>EN OPERACION</v>
          </cell>
        </row>
        <row r="27633">
          <cell r="A27633" t="str">
            <v>JCSMP000890</v>
          </cell>
          <cell r="B27633" t="str">
            <v>EN OPERACION</v>
          </cell>
        </row>
        <row r="27634">
          <cell r="A27634" t="str">
            <v>JCSMP000902</v>
          </cell>
          <cell r="B27634" t="str">
            <v>EN OPERACION</v>
          </cell>
        </row>
        <row r="27635">
          <cell r="A27635" t="str">
            <v>JCSMP000914</v>
          </cell>
          <cell r="B27635" t="str">
            <v>EN OPERACION</v>
          </cell>
        </row>
        <row r="27636">
          <cell r="A27636" t="str">
            <v>JCSMP000926</v>
          </cell>
          <cell r="B27636" t="str">
            <v>EN OPERACION</v>
          </cell>
        </row>
        <row r="27637">
          <cell r="A27637" t="str">
            <v>JCSMP000931</v>
          </cell>
          <cell r="B27637" t="str">
            <v>EN OPERACION</v>
          </cell>
        </row>
        <row r="27638">
          <cell r="A27638" t="str">
            <v>JCSMP000943</v>
          </cell>
          <cell r="B27638" t="str">
            <v>EN OPERACION</v>
          </cell>
        </row>
        <row r="27639">
          <cell r="A27639" t="str">
            <v>JCSMP000955</v>
          </cell>
          <cell r="B27639" t="str">
            <v>EN OPERACION</v>
          </cell>
        </row>
        <row r="27640">
          <cell r="A27640" t="str">
            <v>JCSMP000960</v>
          </cell>
          <cell r="B27640" t="str">
            <v>EN OPERACION</v>
          </cell>
        </row>
        <row r="27641">
          <cell r="A27641" t="str">
            <v>JCSMP000972</v>
          </cell>
          <cell r="B27641" t="str">
            <v>EN OPERACION</v>
          </cell>
        </row>
        <row r="27642">
          <cell r="A27642" t="str">
            <v>JCSMP000984</v>
          </cell>
          <cell r="B27642" t="str">
            <v>EN OPERACION</v>
          </cell>
        </row>
        <row r="27643">
          <cell r="A27643" t="str">
            <v>JCSMP000996</v>
          </cell>
          <cell r="B27643" t="str">
            <v>EN OPERACION</v>
          </cell>
        </row>
        <row r="27644">
          <cell r="A27644" t="str">
            <v>JCSMP001001</v>
          </cell>
          <cell r="B27644" t="str">
            <v>EN OPERACION</v>
          </cell>
        </row>
        <row r="27645">
          <cell r="A27645" t="str">
            <v>JCSMP001013</v>
          </cell>
          <cell r="B27645" t="str">
            <v>EN OPERACION</v>
          </cell>
        </row>
        <row r="27646">
          <cell r="A27646" t="str">
            <v>JCSMP001025</v>
          </cell>
          <cell r="B27646" t="str">
            <v>EN OPERACION</v>
          </cell>
        </row>
        <row r="27647">
          <cell r="A27647" t="str">
            <v>JCSMP001030</v>
          </cell>
          <cell r="B27647" t="str">
            <v>EN OPERACION</v>
          </cell>
        </row>
        <row r="27648">
          <cell r="A27648" t="str">
            <v>JCSMP001042</v>
          </cell>
          <cell r="B27648" t="str">
            <v>EN OPERACION</v>
          </cell>
        </row>
        <row r="27649">
          <cell r="A27649" t="str">
            <v>JCSMP001054</v>
          </cell>
          <cell r="B27649" t="str">
            <v>EN OPERACION</v>
          </cell>
        </row>
        <row r="27650">
          <cell r="A27650" t="str">
            <v>JCSMP001066</v>
          </cell>
          <cell r="B27650" t="str">
            <v>EN OPERACION</v>
          </cell>
        </row>
        <row r="27651">
          <cell r="A27651" t="str">
            <v>JCSMP001071</v>
          </cell>
          <cell r="B27651" t="str">
            <v>EN OPERACION</v>
          </cell>
        </row>
        <row r="27652">
          <cell r="A27652" t="str">
            <v>JCSMP001083</v>
          </cell>
          <cell r="B27652" t="str">
            <v>EN OPERACION</v>
          </cell>
        </row>
        <row r="27653">
          <cell r="A27653" t="str">
            <v>JCSMP001095</v>
          </cell>
          <cell r="B27653" t="str">
            <v>EN OPERACION</v>
          </cell>
        </row>
        <row r="27654">
          <cell r="A27654" t="str">
            <v>JCSMP001100</v>
          </cell>
          <cell r="B27654" t="str">
            <v>EN OPERACION</v>
          </cell>
        </row>
        <row r="27655">
          <cell r="A27655" t="str">
            <v>JCSMP001112</v>
          </cell>
          <cell r="B27655" t="str">
            <v>EN OPERACION</v>
          </cell>
        </row>
        <row r="27656">
          <cell r="A27656" t="str">
            <v>JCSMP001124</v>
          </cell>
          <cell r="B27656" t="str">
            <v>EN OPERACION</v>
          </cell>
        </row>
        <row r="27657">
          <cell r="A27657" t="str">
            <v>JCSMP001136</v>
          </cell>
          <cell r="B27657" t="str">
            <v>EN OPERACION</v>
          </cell>
        </row>
        <row r="27658">
          <cell r="A27658" t="str">
            <v>JCSMP001141</v>
          </cell>
          <cell r="B27658" t="str">
            <v>EN OPERACION</v>
          </cell>
        </row>
        <row r="27659">
          <cell r="A27659" t="str">
            <v>JCSMP001153</v>
          </cell>
          <cell r="B27659" t="str">
            <v>EN OPERACION</v>
          </cell>
        </row>
        <row r="27660">
          <cell r="A27660" t="str">
            <v>JCSMP001165</v>
          </cell>
          <cell r="B27660" t="str">
            <v>EN OPERACION</v>
          </cell>
        </row>
        <row r="27661">
          <cell r="A27661" t="str">
            <v>JCSMP001170</v>
          </cell>
          <cell r="B27661" t="str">
            <v>EN OPERACION</v>
          </cell>
        </row>
        <row r="27662">
          <cell r="A27662" t="str">
            <v>JCSMP001182</v>
          </cell>
          <cell r="B27662" t="str">
            <v>EN OPERACION</v>
          </cell>
        </row>
        <row r="27663">
          <cell r="A27663" t="str">
            <v>JCSMP001194</v>
          </cell>
          <cell r="B27663" t="str">
            <v>EN OPERACION</v>
          </cell>
        </row>
        <row r="27664">
          <cell r="A27664" t="str">
            <v>JCSMP001206</v>
          </cell>
          <cell r="B27664" t="str">
            <v>FUERA DE OPERACION</v>
          </cell>
        </row>
        <row r="27665">
          <cell r="A27665" t="str">
            <v>JCSMP001211</v>
          </cell>
          <cell r="B27665" t="str">
            <v>EN OPERACION</v>
          </cell>
        </row>
        <row r="27666">
          <cell r="A27666" t="str">
            <v>JCSMP001223</v>
          </cell>
          <cell r="B27666" t="str">
            <v>FUERA DE OPERACION</v>
          </cell>
        </row>
        <row r="27667">
          <cell r="A27667" t="str">
            <v>JCSMP001235</v>
          </cell>
          <cell r="B27667" t="str">
            <v>FUERA DE OPERACION</v>
          </cell>
        </row>
        <row r="27668">
          <cell r="A27668" t="str">
            <v>JCSMP001240</v>
          </cell>
          <cell r="B27668" t="str">
            <v>EN OPERACION</v>
          </cell>
        </row>
        <row r="27669">
          <cell r="A27669" t="str">
            <v>JCSMP001252</v>
          </cell>
          <cell r="B27669" t="str">
            <v>EN OPERACION</v>
          </cell>
        </row>
        <row r="27670">
          <cell r="A27670" t="str">
            <v>JCSMP001264</v>
          </cell>
          <cell r="B27670" t="str">
            <v>EN OPERACION</v>
          </cell>
        </row>
        <row r="27671">
          <cell r="A27671" t="str">
            <v>JCSMP001276</v>
          </cell>
          <cell r="B27671" t="str">
            <v>EN OPERACION</v>
          </cell>
        </row>
        <row r="27672">
          <cell r="A27672" t="str">
            <v>JCSMP001281</v>
          </cell>
          <cell r="B27672" t="str">
            <v>EN OPERACION</v>
          </cell>
        </row>
        <row r="27673">
          <cell r="A27673" t="str">
            <v>JCSMP001293</v>
          </cell>
          <cell r="B27673" t="str">
            <v>EN OPERACION</v>
          </cell>
        </row>
        <row r="27674">
          <cell r="A27674" t="str">
            <v>JCSMP001305</v>
          </cell>
          <cell r="B27674" t="str">
            <v>EN OPERACION</v>
          </cell>
        </row>
        <row r="27675">
          <cell r="A27675" t="str">
            <v>JCSMP001310</v>
          </cell>
          <cell r="B27675" t="str">
            <v>EN OPERACION</v>
          </cell>
        </row>
        <row r="27676">
          <cell r="A27676" t="str">
            <v>JCSMP001322</v>
          </cell>
          <cell r="B27676" t="str">
            <v>EN OPERACION</v>
          </cell>
        </row>
        <row r="27677">
          <cell r="A27677" t="str">
            <v>JCSMP001334</v>
          </cell>
          <cell r="B27677" t="str">
            <v>EN OPERACION</v>
          </cell>
        </row>
        <row r="27678">
          <cell r="A27678" t="str">
            <v>JCSMP001346</v>
          </cell>
          <cell r="B27678" t="str">
            <v>EN OPERACION</v>
          </cell>
        </row>
        <row r="27679">
          <cell r="A27679" t="str">
            <v>JCSMP001351</v>
          </cell>
          <cell r="B27679" t="str">
            <v>EN OPERACION</v>
          </cell>
        </row>
        <row r="27680">
          <cell r="A27680" t="str">
            <v>JCSMP001363</v>
          </cell>
          <cell r="B27680" t="str">
            <v>EN OPERACION</v>
          </cell>
        </row>
        <row r="27681">
          <cell r="A27681" t="str">
            <v>JCSMP001375</v>
          </cell>
          <cell r="B27681" t="str">
            <v>EN OPERACION</v>
          </cell>
        </row>
        <row r="27682">
          <cell r="A27682" t="str">
            <v>JCSMP001380</v>
          </cell>
          <cell r="B27682" t="str">
            <v>EN OPERACION</v>
          </cell>
        </row>
        <row r="27683">
          <cell r="A27683" t="str">
            <v>JCSMP001392</v>
          </cell>
          <cell r="B27683" t="str">
            <v>EN OPERACION</v>
          </cell>
        </row>
        <row r="27684">
          <cell r="A27684" t="str">
            <v>JCSMP001404</v>
          </cell>
          <cell r="B27684" t="str">
            <v>EN OPERACION</v>
          </cell>
        </row>
        <row r="27685">
          <cell r="A27685" t="str">
            <v>JCSMP001416</v>
          </cell>
          <cell r="B27685" t="str">
            <v>EN OPERACION</v>
          </cell>
        </row>
        <row r="27686">
          <cell r="A27686" t="str">
            <v>JCSMP001421</v>
          </cell>
          <cell r="B27686" t="str">
            <v>EN OPERACION</v>
          </cell>
        </row>
        <row r="27687">
          <cell r="A27687" t="str">
            <v>JCSMP001432</v>
          </cell>
          <cell r="B27687" t="str">
            <v>EN OPERACION</v>
          </cell>
        </row>
        <row r="27688">
          <cell r="A27688" t="str">
            <v>JCSMP001441</v>
          </cell>
          <cell r="B27688" t="str">
            <v>EN OPERACION</v>
          </cell>
        </row>
        <row r="27689">
          <cell r="A27689" t="str">
            <v>JCSMP001450</v>
          </cell>
          <cell r="B27689" t="str">
            <v>EN OPERACION</v>
          </cell>
        </row>
        <row r="27690">
          <cell r="A27690" t="str">
            <v>JCSMP001465</v>
          </cell>
          <cell r="B27690" t="str">
            <v>EN OPERACION</v>
          </cell>
        </row>
        <row r="27691">
          <cell r="A27691" t="str">
            <v>JCSMP001474</v>
          </cell>
          <cell r="B27691" t="str">
            <v>EN OPERACION</v>
          </cell>
        </row>
        <row r="27692">
          <cell r="A27692" t="str">
            <v>JCSMP001483</v>
          </cell>
          <cell r="B27692" t="str">
            <v>EN OPERACION</v>
          </cell>
        </row>
        <row r="27693">
          <cell r="A27693" t="str">
            <v>JCSMP001492</v>
          </cell>
          <cell r="B27693" t="str">
            <v>EN OPERACION</v>
          </cell>
        </row>
        <row r="27694">
          <cell r="A27694" t="str">
            <v>JCSMP001501</v>
          </cell>
          <cell r="B27694" t="str">
            <v>EN OPERACION</v>
          </cell>
        </row>
        <row r="27695">
          <cell r="A27695" t="str">
            <v>JCSMP001510</v>
          </cell>
          <cell r="B27695" t="str">
            <v>EN OPERACION</v>
          </cell>
        </row>
        <row r="27696">
          <cell r="A27696" t="str">
            <v>JCSMP001525</v>
          </cell>
          <cell r="B27696" t="str">
            <v>FUERA DE OPERACION</v>
          </cell>
        </row>
        <row r="27697">
          <cell r="A27697" t="str">
            <v>JCSMP001534</v>
          </cell>
          <cell r="B27697" t="str">
            <v>EN OPERACION</v>
          </cell>
        </row>
        <row r="27698">
          <cell r="A27698" t="str">
            <v>JCSMP001543</v>
          </cell>
          <cell r="B27698" t="str">
            <v>EN OPERACION</v>
          </cell>
        </row>
        <row r="27699">
          <cell r="A27699" t="str">
            <v>JCSMP001552</v>
          </cell>
          <cell r="B27699" t="str">
            <v>EN OPERACION</v>
          </cell>
        </row>
        <row r="27700">
          <cell r="A27700" t="str">
            <v>JCSMP001561</v>
          </cell>
          <cell r="B27700" t="str">
            <v>EN OPERACION</v>
          </cell>
        </row>
        <row r="27701">
          <cell r="A27701" t="str">
            <v>JCSMP001570</v>
          </cell>
          <cell r="B27701" t="str">
            <v>EN OPERACION</v>
          </cell>
        </row>
        <row r="27702">
          <cell r="A27702" t="str">
            <v>JCSMP001585</v>
          </cell>
          <cell r="B27702" t="str">
            <v>EN OPERACION</v>
          </cell>
        </row>
        <row r="27703">
          <cell r="A27703" t="str">
            <v>JCSMP001594</v>
          </cell>
          <cell r="B27703" t="str">
            <v>EN OPERACION</v>
          </cell>
        </row>
        <row r="27704">
          <cell r="A27704" t="str">
            <v>JCSMP001603</v>
          </cell>
          <cell r="B27704" t="str">
            <v>EN OPERACION</v>
          </cell>
        </row>
        <row r="27705">
          <cell r="A27705" t="str">
            <v>JCSMP001612</v>
          </cell>
          <cell r="B27705" t="str">
            <v>EN OPERACION</v>
          </cell>
        </row>
        <row r="27706">
          <cell r="A27706" t="str">
            <v>JCSMP001621</v>
          </cell>
          <cell r="B27706" t="str">
            <v>FUERA DE OPERACION</v>
          </cell>
        </row>
        <row r="27707">
          <cell r="A27707" t="str">
            <v>JCSMP001630</v>
          </cell>
          <cell r="B27707" t="str">
            <v>EN OPERACION</v>
          </cell>
        </row>
        <row r="27708">
          <cell r="A27708" t="str">
            <v>JCSMP001645</v>
          </cell>
          <cell r="B27708" t="str">
            <v>EN OPERACION</v>
          </cell>
        </row>
        <row r="27709">
          <cell r="A27709" t="str">
            <v>JCSMP001654</v>
          </cell>
          <cell r="B27709" t="str">
            <v>EN OPERACION</v>
          </cell>
        </row>
        <row r="27710">
          <cell r="A27710" t="str">
            <v>JCSMP001663</v>
          </cell>
          <cell r="B27710" t="str">
            <v>EN OPERACION</v>
          </cell>
        </row>
        <row r="27711">
          <cell r="A27711" t="str">
            <v>JCSMP001672</v>
          </cell>
          <cell r="B27711" t="str">
            <v>EN OPERACION</v>
          </cell>
        </row>
        <row r="27712">
          <cell r="A27712" t="str">
            <v>JCSMP001681</v>
          </cell>
          <cell r="B27712" t="str">
            <v>FUERA DE OPERACION</v>
          </cell>
        </row>
        <row r="27713">
          <cell r="A27713" t="str">
            <v>JCSMP001690</v>
          </cell>
          <cell r="B27713" t="str">
            <v>EN OPERACION</v>
          </cell>
        </row>
        <row r="27714">
          <cell r="A27714" t="str">
            <v>JCSMP001705</v>
          </cell>
          <cell r="B27714" t="str">
            <v>EN OPERACION</v>
          </cell>
        </row>
        <row r="27715">
          <cell r="A27715" t="str">
            <v>JCSMP001714</v>
          </cell>
          <cell r="B27715" t="str">
            <v>EN OPERACION</v>
          </cell>
        </row>
        <row r="27716">
          <cell r="A27716" t="str">
            <v>JCSMP001723</v>
          </cell>
          <cell r="B27716" t="str">
            <v>EN OPERACION</v>
          </cell>
        </row>
        <row r="27717">
          <cell r="A27717" t="str">
            <v>JCSMP001732</v>
          </cell>
          <cell r="B27717" t="str">
            <v>EN OPERACION</v>
          </cell>
        </row>
        <row r="27718">
          <cell r="A27718" t="str">
            <v>JCSMP001741</v>
          </cell>
          <cell r="B27718" t="str">
            <v>EN OPERACION</v>
          </cell>
        </row>
        <row r="27719">
          <cell r="A27719" t="str">
            <v>JCSMP001750</v>
          </cell>
          <cell r="B27719" t="str">
            <v>EN OPERACION</v>
          </cell>
        </row>
        <row r="27720">
          <cell r="A27720" t="str">
            <v>JCSMP001765</v>
          </cell>
          <cell r="B27720" t="str">
            <v>EN OPERACION</v>
          </cell>
        </row>
        <row r="27721">
          <cell r="A27721" t="str">
            <v>JCSMP001774</v>
          </cell>
          <cell r="B27721" t="str">
            <v>EN OPERACION</v>
          </cell>
        </row>
        <row r="27722">
          <cell r="A27722" t="str">
            <v>JCSMP001783</v>
          </cell>
          <cell r="B27722" t="str">
            <v>EN OPERACION</v>
          </cell>
        </row>
        <row r="27723">
          <cell r="A27723" t="str">
            <v>JCSMP001792</v>
          </cell>
          <cell r="B27723" t="str">
            <v>EN OPERACION</v>
          </cell>
        </row>
        <row r="27724">
          <cell r="A27724" t="str">
            <v>JCSMP001801</v>
          </cell>
          <cell r="B27724" t="str">
            <v>EN OPERACION</v>
          </cell>
        </row>
        <row r="27725">
          <cell r="A27725" t="str">
            <v>JCSMP001810</v>
          </cell>
          <cell r="B27725" t="str">
            <v>EN OPERACION</v>
          </cell>
        </row>
        <row r="27726">
          <cell r="A27726" t="str">
            <v>JCSMP001825</v>
          </cell>
          <cell r="B27726" t="str">
            <v>EN OPERACION</v>
          </cell>
        </row>
        <row r="27727">
          <cell r="A27727" t="str">
            <v>JCSMP001834</v>
          </cell>
          <cell r="B27727" t="str">
            <v>EN OPERACION</v>
          </cell>
        </row>
        <row r="27728">
          <cell r="A27728" t="str">
            <v>JCSMP001843</v>
          </cell>
          <cell r="B27728" t="str">
            <v>PENDIENTE DE ENTRAR EN OPERACION</v>
          </cell>
        </row>
        <row r="27729">
          <cell r="A27729" t="str">
            <v>JCSMP001852</v>
          </cell>
          <cell r="B27729" t="str">
            <v>EN OPERACION</v>
          </cell>
        </row>
        <row r="27730">
          <cell r="A27730" t="str">
            <v>JCSMP001861</v>
          </cell>
          <cell r="B27730" t="str">
            <v>EN OPERACION</v>
          </cell>
        </row>
        <row r="27731">
          <cell r="A27731" t="str">
            <v>JCSMP001870</v>
          </cell>
          <cell r="B27731" t="str">
            <v>EN OPERACION</v>
          </cell>
        </row>
        <row r="27732">
          <cell r="A27732" t="str">
            <v>JCSMP001885</v>
          </cell>
          <cell r="B27732" t="str">
            <v>PENDIENTE DE ENTRAR EN OPERACION</v>
          </cell>
        </row>
        <row r="27733">
          <cell r="A27733" t="str">
            <v>JCSMP001894</v>
          </cell>
          <cell r="B27733" t="str">
            <v>EN OPERACION</v>
          </cell>
        </row>
        <row r="27734">
          <cell r="A27734" t="str">
            <v>JCSMP001903</v>
          </cell>
          <cell r="B27734" t="str">
            <v>EN OPERACION</v>
          </cell>
        </row>
        <row r="27735">
          <cell r="A27735" t="str">
            <v>JCSMP001912</v>
          </cell>
          <cell r="B27735" t="str">
            <v>EN OPERACION</v>
          </cell>
        </row>
        <row r="27736">
          <cell r="A27736" t="str">
            <v>JCSMP001921</v>
          </cell>
          <cell r="B27736" t="str">
            <v>EN OPERACION</v>
          </cell>
        </row>
        <row r="27737">
          <cell r="A27737" t="str">
            <v>JCSMP001934</v>
          </cell>
          <cell r="B27737" t="str">
            <v>EN OPERACION</v>
          </cell>
        </row>
        <row r="27738">
          <cell r="A27738" t="str">
            <v>JCSMP001943</v>
          </cell>
          <cell r="B27738" t="str">
            <v>EN OPERACION</v>
          </cell>
        </row>
        <row r="27739">
          <cell r="A27739" t="str">
            <v>JCSMP001952</v>
          </cell>
          <cell r="B27739" t="str">
            <v>EN OPERACION</v>
          </cell>
        </row>
        <row r="27740">
          <cell r="A27740" t="str">
            <v>JCSMP001961</v>
          </cell>
          <cell r="B27740" t="str">
            <v>EN OPERACION</v>
          </cell>
        </row>
        <row r="27741">
          <cell r="A27741" t="str">
            <v>JCSMP001970</v>
          </cell>
          <cell r="B27741" t="str">
            <v>EN OPERACION</v>
          </cell>
        </row>
        <row r="27742">
          <cell r="A27742" t="str">
            <v>JCSMP001985</v>
          </cell>
          <cell r="B27742" t="str">
            <v>FUERA DE OPERACION</v>
          </cell>
        </row>
        <row r="27743">
          <cell r="A27743" t="str">
            <v>JCSMP001994</v>
          </cell>
          <cell r="B27743" t="str">
            <v>EN OPERACION</v>
          </cell>
        </row>
        <row r="27744">
          <cell r="A27744" t="str">
            <v>JCSMP002003</v>
          </cell>
          <cell r="B27744" t="str">
            <v>EN OPERACION</v>
          </cell>
        </row>
        <row r="27745">
          <cell r="A27745" t="str">
            <v>JCSMP002012</v>
          </cell>
          <cell r="B27745" t="str">
            <v>EN OPERACION</v>
          </cell>
        </row>
        <row r="27746">
          <cell r="A27746" t="str">
            <v>JCSMP002021</v>
          </cell>
          <cell r="B27746" t="str">
            <v>EN OPERACION</v>
          </cell>
        </row>
        <row r="27747">
          <cell r="A27747" t="str">
            <v>JCSMP002030</v>
          </cell>
          <cell r="B27747" t="str">
            <v>EN OPERACION</v>
          </cell>
        </row>
        <row r="27748">
          <cell r="A27748" t="str">
            <v>JCSMP002045</v>
          </cell>
          <cell r="B27748" t="str">
            <v>EN OPERACION</v>
          </cell>
        </row>
        <row r="27749">
          <cell r="A27749" t="str">
            <v>JCSMP002054</v>
          </cell>
          <cell r="B27749" t="str">
            <v>EN OPERACION</v>
          </cell>
        </row>
        <row r="27750">
          <cell r="A27750" t="str">
            <v>JCSMP002063</v>
          </cell>
          <cell r="B27750" t="str">
            <v>EN OPERACION</v>
          </cell>
        </row>
        <row r="27751">
          <cell r="A27751" t="str">
            <v>JCSMP002072</v>
          </cell>
          <cell r="B27751" t="str">
            <v>EN OPERACION</v>
          </cell>
        </row>
        <row r="27752">
          <cell r="A27752" t="str">
            <v>JCSMP002081</v>
          </cell>
          <cell r="B27752" t="str">
            <v>EN OPERACION</v>
          </cell>
        </row>
        <row r="27753">
          <cell r="A27753" t="str">
            <v>JCSMP002090</v>
          </cell>
          <cell r="B27753" t="str">
            <v>EN OPERACION</v>
          </cell>
        </row>
        <row r="27754">
          <cell r="A27754" t="str">
            <v>JCSMP002105</v>
          </cell>
          <cell r="B27754" t="str">
            <v>EN OPERACION</v>
          </cell>
        </row>
        <row r="27755">
          <cell r="A27755" t="str">
            <v>JCSMP002114</v>
          </cell>
          <cell r="B27755" t="str">
            <v>EN OPERACION</v>
          </cell>
        </row>
        <row r="27756">
          <cell r="A27756" t="str">
            <v>JCSMP002123</v>
          </cell>
          <cell r="B27756" t="str">
            <v>EN OPERACION</v>
          </cell>
        </row>
        <row r="27757">
          <cell r="A27757" t="str">
            <v>JCSMP002132</v>
          </cell>
          <cell r="B27757" t="str">
            <v>EN OPERACION</v>
          </cell>
        </row>
        <row r="27758">
          <cell r="A27758" t="str">
            <v>JCSMP002141</v>
          </cell>
          <cell r="B27758" t="str">
            <v>EN OPERACION</v>
          </cell>
        </row>
        <row r="27759">
          <cell r="A27759" t="str">
            <v>JCSMP002150</v>
          </cell>
          <cell r="B27759" t="str">
            <v>EN OPERACION</v>
          </cell>
        </row>
        <row r="27760">
          <cell r="A27760" t="str">
            <v>JCSMP002165</v>
          </cell>
          <cell r="B27760" t="str">
            <v>EN OPERACION</v>
          </cell>
        </row>
        <row r="27761">
          <cell r="A27761" t="str">
            <v>JCSMP002174</v>
          </cell>
          <cell r="B27761" t="str">
            <v>EN OPERACION</v>
          </cell>
        </row>
        <row r="27762">
          <cell r="A27762" t="str">
            <v>JCSMP002183</v>
          </cell>
          <cell r="B27762" t="str">
            <v>EN OPERACION</v>
          </cell>
        </row>
        <row r="27763">
          <cell r="A27763" t="str">
            <v>JCSMP002192</v>
          </cell>
          <cell r="B27763" t="str">
            <v>EN OPERACION</v>
          </cell>
        </row>
        <row r="27764">
          <cell r="A27764" t="str">
            <v>JCSMP002201</v>
          </cell>
          <cell r="B27764" t="str">
            <v>EN OPERACION</v>
          </cell>
        </row>
        <row r="27765">
          <cell r="A27765" t="str">
            <v>JCSMP002210</v>
          </cell>
          <cell r="B27765" t="str">
            <v>EN OPERACION</v>
          </cell>
        </row>
        <row r="27766">
          <cell r="A27766" t="str">
            <v>JCSMP002225</v>
          </cell>
          <cell r="B27766" t="str">
            <v>EN OPERACION</v>
          </cell>
        </row>
        <row r="27767">
          <cell r="A27767" t="str">
            <v>JCSMP002234</v>
          </cell>
          <cell r="B27767" t="str">
            <v>EN OPERACION</v>
          </cell>
        </row>
        <row r="27768">
          <cell r="A27768" t="str">
            <v>JCSMP002243</v>
          </cell>
          <cell r="B27768" t="str">
            <v>EN OPERACION</v>
          </cell>
        </row>
        <row r="27769">
          <cell r="A27769" t="str">
            <v>JCSMP002252</v>
          </cell>
          <cell r="B27769" t="str">
            <v>EN OPERACION</v>
          </cell>
        </row>
        <row r="27770">
          <cell r="A27770" t="str">
            <v>JCSMP002261</v>
          </cell>
          <cell r="B27770" t="str">
            <v>EN OPERACION</v>
          </cell>
        </row>
        <row r="27771">
          <cell r="A27771" t="str">
            <v>JCSMP002270</v>
          </cell>
          <cell r="B27771" t="str">
            <v>EN OPERACION</v>
          </cell>
        </row>
        <row r="27772">
          <cell r="A27772" t="str">
            <v>JCSMP002285</v>
          </cell>
          <cell r="B27772" t="str">
            <v>EN OPERACION</v>
          </cell>
        </row>
        <row r="27773">
          <cell r="A27773" t="str">
            <v>JCSMP002294</v>
          </cell>
          <cell r="B27773" t="str">
            <v>EN OPERACION</v>
          </cell>
        </row>
        <row r="27774">
          <cell r="A27774" t="str">
            <v>JCSMP002303</v>
          </cell>
          <cell r="B27774" t="str">
            <v>EN OPERACION</v>
          </cell>
        </row>
        <row r="27775">
          <cell r="A27775" t="str">
            <v>JCSMP002312</v>
          </cell>
          <cell r="B27775" t="str">
            <v>EN OPERACION</v>
          </cell>
        </row>
        <row r="27776">
          <cell r="A27776" t="str">
            <v>JCSMP002321</v>
          </cell>
          <cell r="B27776" t="str">
            <v>EN OPERACION</v>
          </cell>
        </row>
        <row r="27777">
          <cell r="A27777" t="str">
            <v>JCSMP002330</v>
          </cell>
          <cell r="B27777" t="str">
            <v>EN OPERACION</v>
          </cell>
        </row>
        <row r="27778">
          <cell r="A27778" t="str">
            <v>JCSMP002345</v>
          </cell>
          <cell r="B27778" t="str">
            <v>EN OPERACION</v>
          </cell>
        </row>
        <row r="27779">
          <cell r="A27779" t="str">
            <v>JCSMP002354</v>
          </cell>
          <cell r="B27779" t="str">
            <v>EN OPERACION</v>
          </cell>
        </row>
        <row r="27780">
          <cell r="A27780" t="str">
            <v>JCSMP002363</v>
          </cell>
          <cell r="B27780" t="str">
            <v>EN OPERACION</v>
          </cell>
        </row>
        <row r="27781">
          <cell r="A27781" t="str">
            <v>JCSMP002372</v>
          </cell>
          <cell r="B27781" t="str">
            <v>EN OPERACION</v>
          </cell>
        </row>
        <row r="27782">
          <cell r="A27782" t="str">
            <v>JCSMP002381</v>
          </cell>
          <cell r="B27782" t="str">
            <v>EN OPERACION</v>
          </cell>
        </row>
        <row r="27783">
          <cell r="A27783" t="str">
            <v>JCSMP002390</v>
          </cell>
          <cell r="B27783" t="str">
            <v>EN OPERACION</v>
          </cell>
        </row>
        <row r="27784">
          <cell r="A27784" t="str">
            <v>JCSMP002405</v>
          </cell>
          <cell r="B27784" t="str">
            <v>EN OPERACION</v>
          </cell>
        </row>
        <row r="27785">
          <cell r="A27785" t="str">
            <v>JCSMP002414</v>
          </cell>
          <cell r="B27785" t="str">
            <v>EN OPERACION</v>
          </cell>
        </row>
        <row r="27786">
          <cell r="A27786" t="str">
            <v>JCSMP002423</v>
          </cell>
          <cell r="B27786" t="str">
            <v>EN OPERACION</v>
          </cell>
        </row>
        <row r="27787">
          <cell r="A27787" t="str">
            <v>JCSMP002432</v>
          </cell>
          <cell r="B27787" t="str">
            <v>EN OPERACION</v>
          </cell>
        </row>
        <row r="27788">
          <cell r="A27788" t="str">
            <v>JCSMP002441</v>
          </cell>
          <cell r="B27788" t="str">
            <v>EN OPERACION</v>
          </cell>
        </row>
        <row r="27789">
          <cell r="A27789" t="str">
            <v>JCSMP002450</v>
          </cell>
          <cell r="B27789" t="str">
            <v>EN OPERACION</v>
          </cell>
        </row>
        <row r="27790">
          <cell r="A27790" t="str">
            <v>JCSMP002465</v>
          </cell>
          <cell r="B27790" t="str">
            <v>EN OPERACION</v>
          </cell>
        </row>
        <row r="27791">
          <cell r="A27791" t="str">
            <v>JCSMP002474</v>
          </cell>
          <cell r="B27791" t="str">
            <v>EN OPERACION</v>
          </cell>
        </row>
        <row r="27792">
          <cell r="A27792" t="str">
            <v>JCSMP002483</v>
          </cell>
          <cell r="B27792" t="str">
            <v>EN OPERACION</v>
          </cell>
        </row>
        <row r="27793">
          <cell r="A27793" t="str">
            <v>JCSMP002492</v>
          </cell>
          <cell r="B27793" t="str">
            <v>EN OPERACION</v>
          </cell>
        </row>
        <row r="27794">
          <cell r="A27794" t="str">
            <v>JCSMP002501</v>
          </cell>
          <cell r="B27794" t="str">
            <v>EN OPERACION</v>
          </cell>
        </row>
        <row r="27795">
          <cell r="A27795" t="str">
            <v>JCSMP002510</v>
          </cell>
          <cell r="B27795" t="str">
            <v>EN OPERACION</v>
          </cell>
        </row>
        <row r="27796">
          <cell r="A27796" t="str">
            <v>JCSMP002525</v>
          </cell>
          <cell r="B27796" t="str">
            <v>EN OPERACION</v>
          </cell>
        </row>
        <row r="27797">
          <cell r="A27797" t="str">
            <v>JCSMP002534</v>
          </cell>
          <cell r="B27797" t="str">
            <v>EN OPERACION</v>
          </cell>
        </row>
        <row r="27798">
          <cell r="A27798" t="str">
            <v>JCSMP002543</v>
          </cell>
          <cell r="B27798" t="str">
            <v>EN OPERACION</v>
          </cell>
        </row>
        <row r="27799">
          <cell r="A27799" t="str">
            <v>JCSMP002552</v>
          </cell>
          <cell r="B27799" t="str">
            <v>EN OPERACION</v>
          </cell>
        </row>
        <row r="27800">
          <cell r="A27800" t="str">
            <v>JCSMP002561</v>
          </cell>
          <cell r="B27800" t="str">
            <v>EN OPERACION</v>
          </cell>
        </row>
        <row r="27801">
          <cell r="A27801" t="str">
            <v>JCSMP002570</v>
          </cell>
          <cell r="B27801" t="str">
            <v>EN OPERACION</v>
          </cell>
        </row>
        <row r="27802">
          <cell r="A27802" t="str">
            <v>JCSMP002585</v>
          </cell>
          <cell r="B27802" t="str">
            <v>EN OPERACION</v>
          </cell>
        </row>
        <row r="27803">
          <cell r="A27803" t="str">
            <v>JCSMP002594</v>
          </cell>
          <cell r="B27803" t="str">
            <v>EN OPERACION</v>
          </cell>
        </row>
        <row r="27804">
          <cell r="A27804" t="str">
            <v>JCSMP002603</v>
          </cell>
          <cell r="B27804" t="str">
            <v>EN OPERACION</v>
          </cell>
        </row>
        <row r="27805">
          <cell r="A27805" t="str">
            <v>JCSMP002612</v>
          </cell>
          <cell r="B27805" t="str">
            <v>EN OPERACION</v>
          </cell>
        </row>
        <row r="27806">
          <cell r="A27806" t="str">
            <v>JCSMP002621</v>
          </cell>
          <cell r="B27806" t="str">
            <v>EN OPERACION</v>
          </cell>
        </row>
        <row r="27807">
          <cell r="A27807" t="str">
            <v>JCSMP002630</v>
          </cell>
          <cell r="B27807" t="str">
            <v>EN OPERACION</v>
          </cell>
        </row>
        <row r="27808">
          <cell r="A27808" t="str">
            <v>JCSMP002645</v>
          </cell>
          <cell r="B27808" t="str">
            <v>EN OPERACION</v>
          </cell>
        </row>
        <row r="27809">
          <cell r="A27809" t="str">
            <v>JCSMP002654</v>
          </cell>
          <cell r="B27809" t="str">
            <v>EN OPERACION</v>
          </cell>
        </row>
        <row r="27810">
          <cell r="A27810" t="str">
            <v>JCSMP002663</v>
          </cell>
          <cell r="B27810" t="str">
            <v>EN OPERACION</v>
          </cell>
        </row>
        <row r="27811">
          <cell r="A27811" t="str">
            <v>JCSMP002672</v>
          </cell>
          <cell r="B27811" t="str">
            <v>EN OPERACION</v>
          </cell>
        </row>
        <row r="27812">
          <cell r="A27812" t="str">
            <v>JCSMP002681</v>
          </cell>
          <cell r="B27812" t="str">
            <v>EN OPERACION</v>
          </cell>
        </row>
        <row r="27813">
          <cell r="A27813" t="str">
            <v>JCSMP002690</v>
          </cell>
          <cell r="B27813" t="str">
            <v>EN OPERACION</v>
          </cell>
        </row>
        <row r="27814">
          <cell r="A27814" t="str">
            <v>JCSMP002705</v>
          </cell>
          <cell r="B27814" t="str">
            <v>EN OPERACION</v>
          </cell>
        </row>
        <row r="27815">
          <cell r="A27815" t="str">
            <v>JCSMP002714</v>
          </cell>
          <cell r="B27815" t="str">
            <v>EN OPERACION</v>
          </cell>
        </row>
        <row r="27816">
          <cell r="A27816" t="str">
            <v>JCSMP002723</v>
          </cell>
          <cell r="B27816" t="str">
            <v>EN OPERACION</v>
          </cell>
        </row>
        <row r="27817">
          <cell r="A27817" t="str">
            <v>JCSMP002732</v>
          </cell>
          <cell r="B27817" t="str">
            <v>EN OPERACION</v>
          </cell>
        </row>
        <row r="27818">
          <cell r="A27818" t="str">
            <v>JCSMP002741</v>
          </cell>
          <cell r="B27818" t="str">
            <v>EN OPERACION</v>
          </cell>
        </row>
        <row r="27819">
          <cell r="A27819" t="str">
            <v>JCSMP002750</v>
          </cell>
          <cell r="B27819" t="str">
            <v>EN OPERACION</v>
          </cell>
        </row>
        <row r="27820">
          <cell r="A27820" t="str">
            <v>JCSMP002765</v>
          </cell>
          <cell r="B27820" t="str">
            <v>EN OPERACION</v>
          </cell>
        </row>
        <row r="27821">
          <cell r="A27821" t="str">
            <v>JCSMP002774</v>
          </cell>
          <cell r="B27821" t="str">
            <v>EN OPERACION</v>
          </cell>
        </row>
        <row r="27822">
          <cell r="A27822" t="str">
            <v>JCSMP002783</v>
          </cell>
          <cell r="B27822" t="str">
            <v>EN OPERACION</v>
          </cell>
        </row>
        <row r="27823">
          <cell r="A27823" t="str">
            <v>JCSMP002792</v>
          </cell>
          <cell r="B27823" t="str">
            <v>EN OPERACION</v>
          </cell>
        </row>
        <row r="27824">
          <cell r="A27824" t="str">
            <v>JCSMP002801</v>
          </cell>
          <cell r="B27824" t="str">
            <v>EN OPERACION</v>
          </cell>
        </row>
        <row r="27825">
          <cell r="A27825" t="str">
            <v>JCSMP002810</v>
          </cell>
          <cell r="B27825" t="str">
            <v>EN OPERACION</v>
          </cell>
        </row>
        <row r="27826">
          <cell r="A27826" t="str">
            <v>JCSMP002825</v>
          </cell>
          <cell r="B27826" t="str">
            <v>EN OPERACION</v>
          </cell>
        </row>
        <row r="27827">
          <cell r="A27827" t="str">
            <v>JCSMP002834</v>
          </cell>
          <cell r="B27827" t="str">
            <v>EN OPERACION</v>
          </cell>
        </row>
        <row r="27828">
          <cell r="A27828" t="str">
            <v>JCSMP002843</v>
          </cell>
          <cell r="B27828" t="str">
            <v>EN OPERACION</v>
          </cell>
        </row>
        <row r="27829">
          <cell r="A27829" t="str">
            <v>JCSMP002852</v>
          </cell>
          <cell r="B27829" t="str">
            <v>EN OPERACION</v>
          </cell>
        </row>
        <row r="27830">
          <cell r="A27830" t="str">
            <v>JCSMP002863</v>
          </cell>
          <cell r="B27830" t="str">
            <v>EN OPERACION</v>
          </cell>
        </row>
        <row r="27831">
          <cell r="A27831" t="str">
            <v>JCSMP002870</v>
          </cell>
          <cell r="B27831" t="str">
            <v>EN OPERACION</v>
          </cell>
        </row>
        <row r="27832">
          <cell r="A27832" t="str">
            <v>JCSMP002885</v>
          </cell>
          <cell r="B27832" t="str">
            <v>EN OPERACION</v>
          </cell>
        </row>
        <row r="27833">
          <cell r="A27833" t="str">
            <v>JCSMP002894</v>
          </cell>
          <cell r="B27833" t="str">
            <v>EN OPERACION</v>
          </cell>
        </row>
        <row r="27834">
          <cell r="A27834" t="str">
            <v>JCSMP002903</v>
          </cell>
          <cell r="B27834" t="str">
            <v>EN OPERACION</v>
          </cell>
        </row>
        <row r="27835">
          <cell r="A27835" t="str">
            <v>JCSMP002912</v>
          </cell>
          <cell r="B27835" t="str">
            <v>EN OPERACION</v>
          </cell>
        </row>
        <row r="27836">
          <cell r="A27836" t="str">
            <v>JCSMP002921</v>
          </cell>
          <cell r="B27836" t="str">
            <v>EN OPERACION</v>
          </cell>
        </row>
        <row r="27837">
          <cell r="A27837" t="str">
            <v>JCSMP002930</v>
          </cell>
          <cell r="B27837" t="str">
            <v>EN OPERACION</v>
          </cell>
        </row>
        <row r="27838">
          <cell r="A27838" t="str">
            <v>JCSMP002945</v>
          </cell>
          <cell r="B27838" t="str">
            <v>EN OPERACION</v>
          </cell>
        </row>
        <row r="27839">
          <cell r="A27839" t="str">
            <v>JCSMP002954</v>
          </cell>
          <cell r="B27839" t="str">
            <v>EN OPERACION</v>
          </cell>
        </row>
        <row r="27840">
          <cell r="A27840" t="str">
            <v>JCSMP002963</v>
          </cell>
          <cell r="B27840" t="str">
            <v>EN OPERACION</v>
          </cell>
        </row>
        <row r="27841">
          <cell r="A27841" t="str">
            <v>JCSMP002972</v>
          </cell>
          <cell r="B27841" t="str">
            <v>EN OPERACION</v>
          </cell>
        </row>
        <row r="27842">
          <cell r="A27842" t="str">
            <v>JCSMP002981</v>
          </cell>
          <cell r="B27842" t="str">
            <v>EN OPERACION</v>
          </cell>
        </row>
        <row r="27843">
          <cell r="A27843" t="str">
            <v>JCSMP002990</v>
          </cell>
          <cell r="B27843" t="str">
            <v>FUERA DE OPERACION</v>
          </cell>
        </row>
        <row r="27844">
          <cell r="A27844" t="str">
            <v>JCSMP003005</v>
          </cell>
          <cell r="B27844" t="str">
            <v>EN OPERACION</v>
          </cell>
        </row>
        <row r="27845">
          <cell r="A27845" t="str">
            <v>JCSMP003014</v>
          </cell>
          <cell r="B27845" t="str">
            <v>EN OPERACION</v>
          </cell>
        </row>
        <row r="27846">
          <cell r="A27846" t="str">
            <v>JCSMP003023</v>
          </cell>
          <cell r="B27846" t="str">
            <v>EN OPERACION</v>
          </cell>
        </row>
        <row r="27847">
          <cell r="A27847" t="str">
            <v>JCSMP003032</v>
          </cell>
          <cell r="B27847" t="str">
            <v>EN OPERACION</v>
          </cell>
        </row>
        <row r="27848">
          <cell r="A27848" t="str">
            <v>JCSMP003041</v>
          </cell>
          <cell r="B27848" t="str">
            <v>EN OPERACION</v>
          </cell>
        </row>
        <row r="27849">
          <cell r="A27849" t="str">
            <v>JCSMP003050</v>
          </cell>
          <cell r="B27849" t="str">
            <v>EN OPERACION</v>
          </cell>
        </row>
        <row r="27850">
          <cell r="A27850" t="str">
            <v>JCSMP003065</v>
          </cell>
          <cell r="B27850" t="str">
            <v>EN OPERACION</v>
          </cell>
        </row>
        <row r="27851">
          <cell r="A27851" t="str">
            <v>JCSMP003074</v>
          </cell>
          <cell r="B27851" t="str">
            <v>EN OPERACION</v>
          </cell>
        </row>
        <row r="27852">
          <cell r="A27852" t="str">
            <v>JCSMP003083</v>
          </cell>
          <cell r="B27852" t="str">
            <v>EN OPERACION</v>
          </cell>
        </row>
        <row r="27853">
          <cell r="A27853" t="str">
            <v>JCSMP003092</v>
          </cell>
          <cell r="B27853" t="str">
            <v>FUERA DE OPERACION</v>
          </cell>
        </row>
        <row r="27854">
          <cell r="A27854" t="str">
            <v>JCSMP003101</v>
          </cell>
          <cell r="B27854" t="str">
            <v>EN OPERACION</v>
          </cell>
        </row>
        <row r="27855">
          <cell r="A27855" t="str">
            <v>JCSMP003110</v>
          </cell>
          <cell r="B27855" t="str">
            <v>EN OPERACION</v>
          </cell>
        </row>
        <row r="27856">
          <cell r="A27856" t="str">
            <v>JCSMP003125</v>
          </cell>
          <cell r="B27856" t="str">
            <v>EN OPERACION</v>
          </cell>
        </row>
        <row r="27857">
          <cell r="A27857" t="str">
            <v>JCSMP003130</v>
          </cell>
          <cell r="B27857" t="str">
            <v>EN OPERACION</v>
          </cell>
        </row>
        <row r="27858">
          <cell r="A27858" t="str">
            <v>JCSMP003145</v>
          </cell>
          <cell r="B27858" t="str">
            <v>EN OPERACION</v>
          </cell>
        </row>
        <row r="27859">
          <cell r="A27859" t="str">
            <v>JCSMP003154</v>
          </cell>
          <cell r="B27859" t="str">
            <v>EN OPERACION</v>
          </cell>
        </row>
        <row r="27860">
          <cell r="A27860" t="str">
            <v>JCSMP003163</v>
          </cell>
          <cell r="B27860" t="str">
            <v>EN OPERACION</v>
          </cell>
        </row>
        <row r="27861">
          <cell r="A27861" t="str">
            <v>JCSMP003172</v>
          </cell>
          <cell r="B27861" t="str">
            <v>EN OPERACION</v>
          </cell>
        </row>
        <row r="27862">
          <cell r="A27862" t="str">
            <v>JCSMP003183</v>
          </cell>
          <cell r="B27862" t="str">
            <v>EN OPERACION</v>
          </cell>
        </row>
        <row r="27863">
          <cell r="A27863" t="str">
            <v>JCSMP003195</v>
          </cell>
          <cell r="B27863" t="str">
            <v>EN OPERACION</v>
          </cell>
        </row>
        <row r="27864">
          <cell r="A27864" t="str">
            <v>JCSMP003200</v>
          </cell>
          <cell r="B27864" t="str">
            <v>EN OPERACION</v>
          </cell>
        </row>
        <row r="27865">
          <cell r="A27865" t="str">
            <v>JCSMP003212</v>
          </cell>
          <cell r="B27865" t="str">
            <v>EN OPERACION</v>
          </cell>
        </row>
        <row r="27866">
          <cell r="A27866" t="str">
            <v>JCSMP003224</v>
          </cell>
          <cell r="B27866" t="str">
            <v>FUERA DE OPERACION</v>
          </cell>
        </row>
        <row r="27867">
          <cell r="A27867" t="str">
            <v>JCSMP003236</v>
          </cell>
          <cell r="B27867" t="str">
            <v>EN OPERACION</v>
          </cell>
        </row>
        <row r="27868">
          <cell r="A27868" t="str">
            <v>JCSMP003241</v>
          </cell>
          <cell r="B27868" t="str">
            <v>EN OPERACION</v>
          </cell>
        </row>
        <row r="27869">
          <cell r="A27869" t="str">
            <v>JCSMP003253</v>
          </cell>
          <cell r="B27869" t="str">
            <v>EN OPERACION</v>
          </cell>
        </row>
        <row r="27870">
          <cell r="A27870" t="str">
            <v>JCSMP003265</v>
          </cell>
          <cell r="B27870" t="str">
            <v>EN OPERACION</v>
          </cell>
        </row>
        <row r="27871">
          <cell r="A27871" t="str">
            <v>JCSMP003270</v>
          </cell>
          <cell r="B27871" t="str">
            <v>EN OPERACION</v>
          </cell>
        </row>
        <row r="27872">
          <cell r="A27872" t="str">
            <v>JCSMP003282</v>
          </cell>
          <cell r="B27872" t="str">
            <v>EN OPERACION</v>
          </cell>
        </row>
        <row r="27873">
          <cell r="A27873" t="str">
            <v>JCSMP003294</v>
          </cell>
          <cell r="B27873" t="str">
            <v>EN OPERACION</v>
          </cell>
        </row>
        <row r="27874">
          <cell r="A27874" t="str">
            <v>JCSMP003306</v>
          </cell>
          <cell r="B27874" t="str">
            <v>EN OPERACION</v>
          </cell>
        </row>
        <row r="27875">
          <cell r="A27875" t="str">
            <v>JCSMP003311</v>
          </cell>
          <cell r="B27875" t="str">
            <v>EN OPERACION</v>
          </cell>
        </row>
        <row r="27876">
          <cell r="A27876" t="str">
            <v>JCSMP003323</v>
          </cell>
          <cell r="B27876" t="str">
            <v>EN OPERACION</v>
          </cell>
        </row>
        <row r="27877">
          <cell r="A27877" t="str">
            <v>JCSMP003335</v>
          </cell>
          <cell r="B27877" t="str">
            <v>EN OPERACION</v>
          </cell>
        </row>
        <row r="27878">
          <cell r="A27878" t="str">
            <v>JCSMP003341</v>
          </cell>
          <cell r="B27878" t="str">
            <v>EN OPERACION</v>
          </cell>
        </row>
        <row r="27879">
          <cell r="A27879" t="str">
            <v>JCSMP003350</v>
          </cell>
          <cell r="B27879" t="str">
            <v>EN OPERACION</v>
          </cell>
        </row>
        <row r="27880">
          <cell r="A27880" t="str">
            <v>JCSMP003365</v>
          </cell>
          <cell r="B27880" t="str">
            <v>EN OPERACION</v>
          </cell>
        </row>
        <row r="27881">
          <cell r="A27881" t="str">
            <v>JCSMP003374</v>
          </cell>
          <cell r="B27881" t="str">
            <v>EN OPERACION</v>
          </cell>
        </row>
        <row r="27882">
          <cell r="A27882" t="str">
            <v>JCSMP003383</v>
          </cell>
          <cell r="B27882" t="str">
            <v>EN OPERACION</v>
          </cell>
        </row>
        <row r="27883">
          <cell r="A27883" t="str">
            <v>JCSMP003392</v>
          </cell>
          <cell r="B27883" t="str">
            <v>EN OPERACION</v>
          </cell>
        </row>
        <row r="27884">
          <cell r="A27884" t="str">
            <v>JCSMP003401</v>
          </cell>
          <cell r="B27884" t="str">
            <v>EN OPERACION</v>
          </cell>
        </row>
        <row r="27885">
          <cell r="A27885" t="str">
            <v>JCSMP003410</v>
          </cell>
          <cell r="B27885" t="str">
            <v>EN OPERACION</v>
          </cell>
        </row>
        <row r="27886">
          <cell r="A27886" t="str">
            <v>JCSMP003425</v>
          </cell>
          <cell r="B27886" t="str">
            <v>EN OPERACION</v>
          </cell>
        </row>
        <row r="27887">
          <cell r="A27887" t="str">
            <v>JCSMP003434</v>
          </cell>
          <cell r="B27887" t="str">
            <v>EN OPERACION</v>
          </cell>
        </row>
        <row r="27888">
          <cell r="A27888" t="str">
            <v>JCSMP003443</v>
          </cell>
          <cell r="B27888" t="str">
            <v>EN OPERACION</v>
          </cell>
        </row>
        <row r="27889">
          <cell r="A27889" t="str">
            <v>JCSMP003452</v>
          </cell>
          <cell r="B27889" t="str">
            <v>FUERA DE OPERACION</v>
          </cell>
        </row>
        <row r="27890">
          <cell r="A27890" t="str">
            <v>JCSMP003461</v>
          </cell>
          <cell r="B27890" t="str">
            <v>EN OPERACION</v>
          </cell>
        </row>
        <row r="27891">
          <cell r="A27891" t="str">
            <v>JCSMP003470</v>
          </cell>
          <cell r="B27891" t="str">
            <v>EN OPERACION</v>
          </cell>
        </row>
        <row r="27892">
          <cell r="A27892" t="str">
            <v>JCSMP003485</v>
          </cell>
          <cell r="B27892" t="str">
            <v>EN OPERACION</v>
          </cell>
        </row>
        <row r="27893">
          <cell r="A27893" t="str">
            <v>JCSMP003494</v>
          </cell>
          <cell r="B27893" t="str">
            <v>EN OPERACION</v>
          </cell>
        </row>
        <row r="27894">
          <cell r="A27894" t="str">
            <v>JCSMP003503</v>
          </cell>
          <cell r="B27894" t="str">
            <v>EN OPERACION</v>
          </cell>
        </row>
        <row r="27895">
          <cell r="A27895" t="str">
            <v>JCSMP003512</v>
          </cell>
          <cell r="B27895" t="str">
            <v>EN OPERACION</v>
          </cell>
        </row>
        <row r="27896">
          <cell r="A27896" t="str">
            <v>JCSMP003521</v>
          </cell>
          <cell r="B27896" t="str">
            <v>EN OPERACION</v>
          </cell>
        </row>
        <row r="27897">
          <cell r="A27897" t="str">
            <v>JCSMP003530</v>
          </cell>
          <cell r="B27897" t="str">
            <v>EN OPERACION</v>
          </cell>
        </row>
        <row r="27898">
          <cell r="A27898" t="str">
            <v>JCSMP003545</v>
          </cell>
          <cell r="B27898" t="str">
            <v>EN OPERACION</v>
          </cell>
        </row>
        <row r="27899">
          <cell r="A27899" t="str">
            <v>JCSMP003554</v>
          </cell>
          <cell r="B27899" t="str">
            <v>EN OPERACION</v>
          </cell>
        </row>
        <row r="27900">
          <cell r="A27900" t="str">
            <v>JCSMP003563</v>
          </cell>
          <cell r="B27900" t="str">
            <v>EN OPERACION</v>
          </cell>
        </row>
        <row r="27901">
          <cell r="A27901" t="str">
            <v>JCSMP003572</v>
          </cell>
          <cell r="B27901" t="str">
            <v>EN OPERACION</v>
          </cell>
        </row>
        <row r="27902">
          <cell r="A27902" t="str">
            <v>JCSMP003581</v>
          </cell>
          <cell r="B27902" t="str">
            <v>FUERA DE OPERACION</v>
          </cell>
        </row>
        <row r="27903">
          <cell r="A27903" t="str">
            <v>JCSMP003590</v>
          </cell>
          <cell r="B27903" t="str">
            <v>FUERA DE OPERACION</v>
          </cell>
        </row>
        <row r="27904">
          <cell r="A27904" t="str">
            <v>JCSMP003605</v>
          </cell>
          <cell r="B27904" t="str">
            <v>EN OPERACION</v>
          </cell>
        </row>
        <row r="27905">
          <cell r="A27905" t="str">
            <v>JCSMP003614</v>
          </cell>
          <cell r="B27905" t="str">
            <v>EN OPERACION</v>
          </cell>
        </row>
        <row r="27906">
          <cell r="A27906" t="str">
            <v>JCSMP003623</v>
          </cell>
          <cell r="B27906" t="str">
            <v>EN OPERACION</v>
          </cell>
        </row>
        <row r="27907">
          <cell r="A27907" t="str">
            <v>JCSMP003632</v>
          </cell>
          <cell r="B27907" t="str">
            <v>EN OPERACION</v>
          </cell>
        </row>
        <row r="27908">
          <cell r="A27908" t="str">
            <v>JCSMP003641</v>
          </cell>
          <cell r="B27908" t="str">
            <v>EN OPERACION</v>
          </cell>
        </row>
        <row r="27909">
          <cell r="A27909" t="str">
            <v>JCSMP003650</v>
          </cell>
          <cell r="B27909" t="str">
            <v>EN OPERACION</v>
          </cell>
        </row>
        <row r="27910">
          <cell r="A27910" t="str">
            <v>JCSMP003665</v>
          </cell>
          <cell r="B27910" t="str">
            <v>FUERA DE OPERACION</v>
          </cell>
        </row>
        <row r="27911">
          <cell r="A27911" t="str">
            <v>JCSMP003674</v>
          </cell>
          <cell r="B27911" t="str">
            <v>EN OPERACION</v>
          </cell>
        </row>
        <row r="27912">
          <cell r="A27912" t="str">
            <v>JCSMP003683</v>
          </cell>
          <cell r="B27912" t="str">
            <v>EN OPERACION</v>
          </cell>
        </row>
        <row r="27913">
          <cell r="A27913" t="str">
            <v>JCSMP003692</v>
          </cell>
          <cell r="B27913" t="str">
            <v>EN OPERACION</v>
          </cell>
        </row>
        <row r="27914">
          <cell r="A27914" t="str">
            <v>JCSMP003701</v>
          </cell>
          <cell r="B27914" t="str">
            <v>EN OPERACION</v>
          </cell>
        </row>
        <row r="27915">
          <cell r="A27915" t="str">
            <v>JCSMP003710</v>
          </cell>
          <cell r="B27915" t="str">
            <v>EN OPERACION</v>
          </cell>
        </row>
        <row r="27916">
          <cell r="A27916" t="str">
            <v>JCSMP003725</v>
          </cell>
          <cell r="B27916" t="str">
            <v>FUERA DE OPERACION</v>
          </cell>
        </row>
        <row r="27917">
          <cell r="A27917" t="str">
            <v>JCSMP003734</v>
          </cell>
          <cell r="B27917" t="str">
            <v>EN OPERACION</v>
          </cell>
        </row>
        <row r="27918">
          <cell r="A27918" t="str">
            <v>JCSMP003743</v>
          </cell>
          <cell r="B27918" t="str">
            <v>FUERA DE OPERACION</v>
          </cell>
        </row>
        <row r="27919">
          <cell r="A27919" t="str">
            <v>JCSMP003752</v>
          </cell>
          <cell r="B27919" t="str">
            <v>EN OPERACION</v>
          </cell>
        </row>
        <row r="27920">
          <cell r="A27920" t="str">
            <v>JCSMP003761</v>
          </cell>
          <cell r="B27920" t="str">
            <v>EN OPERACION</v>
          </cell>
        </row>
        <row r="27921">
          <cell r="A27921" t="str">
            <v>JCSMP003770</v>
          </cell>
          <cell r="B27921" t="str">
            <v>EN OPERACION</v>
          </cell>
        </row>
        <row r="27922">
          <cell r="A27922" t="str">
            <v>JCSMP003785</v>
          </cell>
          <cell r="B27922" t="str">
            <v>EN OPERACION</v>
          </cell>
        </row>
        <row r="27923">
          <cell r="A27923" t="str">
            <v>JCSMP003794</v>
          </cell>
          <cell r="B27923" t="str">
            <v>EN OPERACION</v>
          </cell>
        </row>
        <row r="27924">
          <cell r="A27924" t="str">
            <v>JCSMP003803</v>
          </cell>
          <cell r="B27924" t="str">
            <v>EN OPERACION</v>
          </cell>
        </row>
        <row r="27925">
          <cell r="A27925" t="str">
            <v>JCSMP003812</v>
          </cell>
          <cell r="B27925" t="str">
            <v>EN OPERACION</v>
          </cell>
        </row>
        <row r="27926">
          <cell r="A27926" t="str">
            <v>JCSMP003821</v>
          </cell>
          <cell r="B27926" t="str">
            <v>EN OPERACION</v>
          </cell>
        </row>
        <row r="27927">
          <cell r="A27927" t="str">
            <v>JCSMP003830</v>
          </cell>
          <cell r="B27927" t="str">
            <v>FUERA DE OPERACION</v>
          </cell>
        </row>
        <row r="27928">
          <cell r="A27928" t="str">
            <v>JCSMP003845</v>
          </cell>
          <cell r="B27928" t="str">
            <v>EN OPERACION</v>
          </cell>
        </row>
        <row r="27929">
          <cell r="A27929" t="str">
            <v>JCSMP003854</v>
          </cell>
          <cell r="B27929" t="str">
            <v>EN OPERACION</v>
          </cell>
        </row>
        <row r="27930">
          <cell r="A27930" t="str">
            <v>JCSMP003863</v>
          </cell>
          <cell r="B27930" t="str">
            <v>EN OPERACION</v>
          </cell>
        </row>
        <row r="27931">
          <cell r="A27931" t="str">
            <v>JCSMP003872</v>
          </cell>
          <cell r="B27931" t="str">
            <v>EN OPERACION</v>
          </cell>
        </row>
        <row r="27932">
          <cell r="A27932" t="str">
            <v>JCSMP003881</v>
          </cell>
          <cell r="B27932" t="str">
            <v>EN OPERACION</v>
          </cell>
        </row>
        <row r="27933">
          <cell r="A27933" t="str">
            <v>JCSMP003890</v>
          </cell>
          <cell r="B27933" t="str">
            <v>EN OPERACION</v>
          </cell>
        </row>
        <row r="27934">
          <cell r="A27934" t="str">
            <v>JCSMP003905</v>
          </cell>
          <cell r="B27934" t="str">
            <v>EN OPERACION</v>
          </cell>
        </row>
        <row r="27935">
          <cell r="A27935" t="str">
            <v>JCSMP003914</v>
          </cell>
          <cell r="B27935" t="str">
            <v>EN OPERACION</v>
          </cell>
        </row>
        <row r="27936">
          <cell r="A27936" t="str">
            <v>JCSMP003923</v>
          </cell>
          <cell r="B27936" t="str">
            <v>EN OPERACION</v>
          </cell>
        </row>
        <row r="27937">
          <cell r="A27937" t="str">
            <v>JCSMP003932</v>
          </cell>
          <cell r="B27937" t="str">
            <v>EN OPERACION</v>
          </cell>
        </row>
        <row r="27938">
          <cell r="A27938" t="str">
            <v>JCSMP003941</v>
          </cell>
          <cell r="B27938" t="str">
            <v>EN OPERACION</v>
          </cell>
        </row>
        <row r="27939">
          <cell r="A27939" t="str">
            <v>JCSMP003950</v>
          </cell>
          <cell r="B27939" t="str">
            <v>EN OPERACION</v>
          </cell>
        </row>
        <row r="27940">
          <cell r="A27940" t="str">
            <v>JCSMP003965</v>
          </cell>
          <cell r="B27940" t="str">
            <v>EN OPERACION</v>
          </cell>
        </row>
        <row r="27941">
          <cell r="A27941" t="str">
            <v>JCSMP003974</v>
          </cell>
          <cell r="B27941" t="str">
            <v>EN OPERACION</v>
          </cell>
        </row>
        <row r="27942">
          <cell r="A27942" t="str">
            <v>JCSMP003983</v>
          </cell>
          <cell r="B27942" t="str">
            <v>FUERA DE OPERACION</v>
          </cell>
        </row>
        <row r="27943">
          <cell r="A27943" t="str">
            <v>JCSMP003992</v>
          </cell>
          <cell r="B27943" t="str">
            <v>EN OPERACION</v>
          </cell>
        </row>
        <row r="27944">
          <cell r="A27944" t="str">
            <v>JCSMP004001</v>
          </cell>
          <cell r="B27944" t="str">
            <v>FUERA DE OPERACION</v>
          </cell>
        </row>
        <row r="27945">
          <cell r="A27945" t="str">
            <v>JCSMP004010</v>
          </cell>
          <cell r="B27945" t="str">
            <v>EN OPERACION</v>
          </cell>
        </row>
        <row r="27946">
          <cell r="A27946" t="str">
            <v>JCSMP004025</v>
          </cell>
          <cell r="B27946" t="str">
            <v>EN OPERACION</v>
          </cell>
        </row>
        <row r="27947">
          <cell r="A27947" t="str">
            <v>JCSMP004034</v>
          </cell>
          <cell r="B27947" t="str">
            <v>EN OPERACION</v>
          </cell>
        </row>
        <row r="27948">
          <cell r="A27948" t="str">
            <v>JCSMP004043</v>
          </cell>
          <cell r="B27948" t="str">
            <v>EN OPERACION</v>
          </cell>
        </row>
        <row r="27949">
          <cell r="A27949" t="str">
            <v>JCSMP004052</v>
          </cell>
          <cell r="B27949" t="str">
            <v>EN OPERACION</v>
          </cell>
        </row>
        <row r="27950">
          <cell r="A27950" t="str">
            <v>JCSMP004061</v>
          </cell>
          <cell r="B27950" t="str">
            <v>EN OPERACION</v>
          </cell>
        </row>
        <row r="27951">
          <cell r="A27951" t="str">
            <v>JCSMP004070</v>
          </cell>
          <cell r="B27951" t="str">
            <v>EN OPERACION</v>
          </cell>
        </row>
        <row r="27952">
          <cell r="A27952" t="str">
            <v>JCSMP004085</v>
          </cell>
          <cell r="B27952" t="str">
            <v>EN OPERACION</v>
          </cell>
        </row>
        <row r="27953">
          <cell r="A27953" t="str">
            <v>JCSMP004094</v>
          </cell>
          <cell r="B27953" t="str">
            <v>EN OPERACION</v>
          </cell>
        </row>
        <row r="27954">
          <cell r="A27954" t="str">
            <v>JCSMP004103</v>
          </cell>
          <cell r="B27954" t="str">
            <v>EN OPERACION</v>
          </cell>
        </row>
        <row r="27955">
          <cell r="A27955" t="str">
            <v>JCSMP004112</v>
          </cell>
          <cell r="B27955" t="str">
            <v>EN OPERACION</v>
          </cell>
        </row>
        <row r="27956">
          <cell r="A27956" t="str">
            <v>JCSMP004121</v>
          </cell>
          <cell r="B27956" t="str">
            <v>EN OPERACION</v>
          </cell>
        </row>
        <row r="27957">
          <cell r="A27957" t="str">
            <v>JCSMP004130</v>
          </cell>
          <cell r="B27957" t="str">
            <v>EN OPERACION</v>
          </cell>
        </row>
        <row r="27958">
          <cell r="A27958" t="str">
            <v>JCSMP004145</v>
          </cell>
          <cell r="B27958" t="str">
            <v>EN OPERACION</v>
          </cell>
        </row>
        <row r="27959">
          <cell r="A27959" t="str">
            <v>JCSMP004154</v>
          </cell>
          <cell r="B27959" t="str">
            <v>EN OPERACION</v>
          </cell>
        </row>
        <row r="27960">
          <cell r="A27960" t="str">
            <v>JCSMP004163</v>
          </cell>
          <cell r="B27960" t="str">
            <v>EN OPERACION</v>
          </cell>
        </row>
        <row r="27961">
          <cell r="A27961" t="str">
            <v>JCSMP004172</v>
          </cell>
          <cell r="B27961" t="str">
            <v>EN OPERACION</v>
          </cell>
        </row>
        <row r="27962">
          <cell r="A27962" t="str">
            <v>JCSMP004181</v>
          </cell>
          <cell r="B27962" t="str">
            <v>EN OPERACION</v>
          </cell>
        </row>
        <row r="27963">
          <cell r="A27963" t="str">
            <v>JCSMP004190</v>
          </cell>
          <cell r="B27963" t="str">
            <v>EN OPERACION</v>
          </cell>
        </row>
        <row r="27964">
          <cell r="A27964" t="str">
            <v>JCSMP004205</v>
          </cell>
          <cell r="B27964" t="str">
            <v>EN OPERACION</v>
          </cell>
        </row>
        <row r="27965">
          <cell r="A27965" t="str">
            <v>JCSMP004214</v>
          </cell>
          <cell r="B27965" t="str">
            <v>EN OPERACION</v>
          </cell>
        </row>
        <row r="27966">
          <cell r="A27966" t="str">
            <v>JCSMP004223</v>
          </cell>
          <cell r="B27966" t="str">
            <v>EN OPERACION</v>
          </cell>
        </row>
        <row r="27967">
          <cell r="A27967" t="str">
            <v>JCSMP004232</v>
          </cell>
          <cell r="B27967" t="str">
            <v>EN OPERACION</v>
          </cell>
        </row>
        <row r="27968">
          <cell r="A27968" t="str">
            <v>JCSMP004241</v>
          </cell>
          <cell r="B27968" t="str">
            <v>EN OPERACION</v>
          </cell>
        </row>
        <row r="27969">
          <cell r="A27969" t="str">
            <v>JCSMP004250</v>
          </cell>
          <cell r="B27969" t="str">
            <v>EN OPERACION</v>
          </cell>
        </row>
        <row r="27970">
          <cell r="A27970" t="str">
            <v>JCSMP004265</v>
          </cell>
          <cell r="B27970" t="str">
            <v>EN OPERACION</v>
          </cell>
        </row>
        <row r="27971">
          <cell r="A27971" t="str">
            <v>JCSMP004274</v>
          </cell>
          <cell r="B27971" t="str">
            <v>EN OPERACION</v>
          </cell>
        </row>
        <row r="27972">
          <cell r="A27972" t="str">
            <v>JCSMP004283</v>
          </cell>
          <cell r="B27972" t="str">
            <v>EN OPERACION</v>
          </cell>
        </row>
        <row r="27973">
          <cell r="A27973" t="str">
            <v>JCSMP004292</v>
          </cell>
          <cell r="B27973" t="str">
            <v>EN OPERACION</v>
          </cell>
        </row>
        <row r="27974">
          <cell r="A27974" t="str">
            <v>JCSMP004301</v>
          </cell>
          <cell r="B27974" t="str">
            <v>EN OPERACION</v>
          </cell>
        </row>
        <row r="27975">
          <cell r="A27975" t="str">
            <v>JCSMP004310</v>
          </cell>
          <cell r="B27975" t="str">
            <v>EN OPERACION</v>
          </cell>
        </row>
        <row r="27976">
          <cell r="A27976" t="str">
            <v>JCSMP004325</v>
          </cell>
          <cell r="B27976" t="str">
            <v>EN OPERACION</v>
          </cell>
        </row>
        <row r="27977">
          <cell r="A27977" t="str">
            <v>JCSMP004334</v>
          </cell>
          <cell r="B27977" t="str">
            <v>EN OPERACION</v>
          </cell>
        </row>
        <row r="27978">
          <cell r="A27978" t="str">
            <v>JCSMP004343</v>
          </cell>
          <cell r="B27978" t="str">
            <v>EN OPERACION</v>
          </cell>
        </row>
        <row r="27979">
          <cell r="A27979" t="str">
            <v>JCSMP004352</v>
          </cell>
          <cell r="B27979" t="str">
            <v>EN OPERACION</v>
          </cell>
        </row>
        <row r="27980">
          <cell r="A27980" t="str">
            <v>JCSMP004361</v>
          </cell>
          <cell r="B27980" t="str">
            <v>EN OPERACION</v>
          </cell>
        </row>
        <row r="27981">
          <cell r="A27981" t="str">
            <v>JCSMP004370</v>
          </cell>
          <cell r="B27981" t="str">
            <v>EN OPERACION</v>
          </cell>
        </row>
        <row r="27982">
          <cell r="A27982" t="str">
            <v>JCSMP004385</v>
          </cell>
          <cell r="B27982" t="str">
            <v>EN OPERACION</v>
          </cell>
        </row>
        <row r="27983">
          <cell r="A27983" t="str">
            <v>JCSMP004394</v>
          </cell>
          <cell r="B27983" t="str">
            <v>EN OPERACION</v>
          </cell>
        </row>
        <row r="27984">
          <cell r="A27984" t="str">
            <v>JCSMP004403</v>
          </cell>
          <cell r="B27984" t="str">
            <v>EN OPERACION</v>
          </cell>
        </row>
        <row r="27985">
          <cell r="A27985" t="str">
            <v>JCSMP004412</v>
          </cell>
          <cell r="B27985" t="str">
            <v>EN OPERACION</v>
          </cell>
        </row>
        <row r="27986">
          <cell r="A27986" t="str">
            <v>JCSMP004421</v>
          </cell>
          <cell r="B27986" t="str">
            <v>EN OPERACION</v>
          </cell>
        </row>
        <row r="27987">
          <cell r="A27987" t="str">
            <v>JCSMP004430</v>
          </cell>
          <cell r="B27987" t="str">
            <v>EN OPERACION</v>
          </cell>
        </row>
        <row r="27988">
          <cell r="A27988" t="str">
            <v>JCSMP004445</v>
          </cell>
          <cell r="B27988" t="str">
            <v>EN OPERACION</v>
          </cell>
        </row>
        <row r="27989">
          <cell r="A27989" t="str">
            <v>JCSMP004454</v>
          </cell>
          <cell r="B27989" t="str">
            <v>EN OPERACION</v>
          </cell>
        </row>
        <row r="27990">
          <cell r="A27990" t="str">
            <v>JCSMP004463</v>
          </cell>
          <cell r="B27990" t="str">
            <v>EN OPERACION</v>
          </cell>
        </row>
        <row r="27991">
          <cell r="A27991" t="str">
            <v>JCSMP004472</v>
          </cell>
          <cell r="B27991" t="str">
            <v>EN OPERACION</v>
          </cell>
        </row>
        <row r="27992">
          <cell r="A27992" t="str">
            <v>JCSMP004481</v>
          </cell>
          <cell r="B27992" t="str">
            <v>EN OPERACION</v>
          </cell>
        </row>
        <row r="27993">
          <cell r="A27993" t="str">
            <v>JCSMP004490</v>
          </cell>
          <cell r="B27993" t="str">
            <v>EN OPERACION</v>
          </cell>
        </row>
        <row r="27994">
          <cell r="A27994" t="str">
            <v>JCSMP004505</v>
          </cell>
          <cell r="B27994" t="str">
            <v>EN OPERACION</v>
          </cell>
        </row>
        <row r="27995">
          <cell r="A27995" t="str">
            <v>JCSMP004514</v>
          </cell>
          <cell r="B27995" t="str">
            <v>EN OPERACION</v>
          </cell>
        </row>
        <row r="27996">
          <cell r="A27996" t="str">
            <v>JCSMP004523</v>
          </cell>
          <cell r="B27996" t="str">
            <v>EN OPERACION</v>
          </cell>
        </row>
        <row r="27997">
          <cell r="A27997" t="str">
            <v>JCSMP004532</v>
          </cell>
          <cell r="B27997" t="str">
            <v>EN OPERACION</v>
          </cell>
        </row>
        <row r="27998">
          <cell r="A27998" t="str">
            <v>JCSMP004541</v>
          </cell>
          <cell r="B27998" t="str">
            <v>FUERA DE OPERACION</v>
          </cell>
        </row>
        <row r="27999">
          <cell r="A27999" t="str">
            <v>JCSMP004550</v>
          </cell>
          <cell r="B27999" t="str">
            <v>EN OPERACION</v>
          </cell>
        </row>
        <row r="28000">
          <cell r="A28000" t="str">
            <v>JCSMP004565</v>
          </cell>
          <cell r="B28000" t="str">
            <v>FUERA DE OPERACION</v>
          </cell>
        </row>
        <row r="28001">
          <cell r="A28001" t="str">
            <v>JCSMP004574</v>
          </cell>
          <cell r="B28001" t="str">
            <v>EN OPERACION</v>
          </cell>
        </row>
        <row r="28002">
          <cell r="A28002" t="str">
            <v>JCSMP004583</v>
          </cell>
          <cell r="B28002" t="str">
            <v>EN OPERACION</v>
          </cell>
        </row>
        <row r="28003">
          <cell r="A28003" t="str">
            <v>JCSMP004592</v>
          </cell>
          <cell r="B28003" t="str">
            <v>FUERA DE OPERACION</v>
          </cell>
        </row>
        <row r="28004">
          <cell r="A28004" t="str">
            <v>JCSMP004601</v>
          </cell>
          <cell r="B28004" t="str">
            <v>EN OPERACION</v>
          </cell>
        </row>
        <row r="28005">
          <cell r="A28005" t="str">
            <v>JCSMP004610</v>
          </cell>
          <cell r="B28005" t="str">
            <v>EN OPERACION</v>
          </cell>
        </row>
        <row r="28006">
          <cell r="A28006" t="str">
            <v>JCSMP004625</v>
          </cell>
          <cell r="B28006" t="str">
            <v>EN OPERACION</v>
          </cell>
        </row>
        <row r="28007">
          <cell r="A28007" t="str">
            <v>JCSMP004634</v>
          </cell>
          <cell r="B28007" t="str">
            <v>EN OPERACION</v>
          </cell>
        </row>
        <row r="28008">
          <cell r="A28008" t="str">
            <v>JCSMP004643</v>
          </cell>
          <cell r="B28008" t="str">
            <v>EN OPERACION</v>
          </cell>
        </row>
        <row r="28009">
          <cell r="A28009" t="str">
            <v>JCSMP004652</v>
          </cell>
          <cell r="B28009" t="str">
            <v>EN OPERACION</v>
          </cell>
        </row>
        <row r="28010">
          <cell r="A28010" t="str">
            <v>JCSMP004661</v>
          </cell>
          <cell r="B28010" t="str">
            <v>EN OPERACION</v>
          </cell>
        </row>
        <row r="28011">
          <cell r="A28011" t="str">
            <v>JCSMP004670</v>
          </cell>
          <cell r="B28011" t="str">
            <v>EN OPERACION</v>
          </cell>
        </row>
        <row r="28012">
          <cell r="A28012" t="str">
            <v>JCSMP004685</v>
          </cell>
          <cell r="B28012" t="str">
            <v>EN OPERACION</v>
          </cell>
        </row>
        <row r="28013">
          <cell r="A28013" t="str">
            <v>JCSMP004694</v>
          </cell>
          <cell r="B28013" t="str">
            <v>EN OPERACION</v>
          </cell>
        </row>
        <row r="28014">
          <cell r="A28014" t="str">
            <v>JCSMP004703</v>
          </cell>
          <cell r="B28014" t="str">
            <v>EN OPERACION</v>
          </cell>
        </row>
        <row r="28015">
          <cell r="A28015" t="str">
            <v>JCSMP004712</v>
          </cell>
          <cell r="B28015" t="str">
            <v>EN OPERACION</v>
          </cell>
        </row>
        <row r="28016">
          <cell r="A28016" t="str">
            <v>JCSMP004721</v>
          </cell>
          <cell r="B28016" t="str">
            <v>EN OPERACION</v>
          </cell>
        </row>
        <row r="28017">
          <cell r="A28017" t="str">
            <v>JCSMP004730</v>
          </cell>
          <cell r="B28017" t="str">
            <v>FUERA DE OPERACION</v>
          </cell>
        </row>
        <row r="28018">
          <cell r="A28018" t="str">
            <v>JCSMP004745</v>
          </cell>
          <cell r="B28018" t="str">
            <v>EN OPERACION</v>
          </cell>
        </row>
        <row r="28019">
          <cell r="A28019" t="str">
            <v>JCSMP004754</v>
          </cell>
          <cell r="B28019" t="str">
            <v>EN OPERACION</v>
          </cell>
        </row>
        <row r="28020">
          <cell r="A28020" t="str">
            <v>JCSMP004763</v>
          </cell>
          <cell r="B28020" t="str">
            <v>EN OPERACION</v>
          </cell>
        </row>
        <row r="28021">
          <cell r="A28021" t="str">
            <v>JCSMP004772</v>
          </cell>
          <cell r="B28021" t="str">
            <v>EN OPERACION</v>
          </cell>
        </row>
        <row r="28022">
          <cell r="A28022" t="str">
            <v>JCSMP004781</v>
          </cell>
          <cell r="B28022" t="str">
            <v>FUERA DE OPERACION</v>
          </cell>
        </row>
        <row r="28023">
          <cell r="A28023" t="str">
            <v>JCSMP004790</v>
          </cell>
          <cell r="B28023" t="str">
            <v>EN OPERACION</v>
          </cell>
        </row>
        <row r="28024">
          <cell r="A28024" t="str">
            <v>JCSMP004805</v>
          </cell>
          <cell r="B28024" t="str">
            <v>EN OPERACION</v>
          </cell>
        </row>
        <row r="28025">
          <cell r="A28025" t="str">
            <v>JCSMP004814</v>
          </cell>
          <cell r="B28025" t="str">
            <v>EN OPERACION</v>
          </cell>
        </row>
        <row r="28026">
          <cell r="A28026" t="str">
            <v>JCSMP004823</v>
          </cell>
          <cell r="B28026" t="str">
            <v>FUERA DE OPERACION</v>
          </cell>
        </row>
        <row r="28027">
          <cell r="A28027" t="str">
            <v>JCSMP004834</v>
          </cell>
          <cell r="B28027" t="str">
            <v>EN OPERACION</v>
          </cell>
        </row>
        <row r="28028">
          <cell r="A28028" t="str">
            <v>JCSMP004846</v>
          </cell>
          <cell r="B28028" t="str">
            <v>EN OPERACION</v>
          </cell>
        </row>
        <row r="28029">
          <cell r="A28029" t="str">
            <v>JCSMP004851</v>
          </cell>
          <cell r="B28029" t="str">
            <v>EN OPERACION</v>
          </cell>
        </row>
        <row r="28030">
          <cell r="A28030" t="str">
            <v>JCSMP004863</v>
          </cell>
          <cell r="B28030" t="str">
            <v>EN OPERACION</v>
          </cell>
        </row>
        <row r="28031">
          <cell r="A28031" t="str">
            <v>JCSMP004875</v>
          </cell>
          <cell r="B28031" t="str">
            <v>EN OPERACION</v>
          </cell>
        </row>
        <row r="28032">
          <cell r="A28032" t="str">
            <v>JCSMP004880</v>
          </cell>
          <cell r="B28032" t="str">
            <v>EN OPERACION</v>
          </cell>
        </row>
        <row r="28033">
          <cell r="A28033" t="str">
            <v>JCSMP004892</v>
          </cell>
          <cell r="B28033" t="str">
            <v>EN OPERACION</v>
          </cell>
        </row>
        <row r="28034">
          <cell r="A28034" t="str">
            <v>JCSMP004904</v>
          </cell>
          <cell r="B28034" t="str">
            <v>EN OPERACION</v>
          </cell>
        </row>
        <row r="28035">
          <cell r="A28035" t="str">
            <v>JCSMP004916</v>
          </cell>
          <cell r="B28035" t="str">
            <v>EN OPERACION</v>
          </cell>
        </row>
        <row r="28036">
          <cell r="A28036" t="str">
            <v>JCSMP004921</v>
          </cell>
          <cell r="B28036" t="str">
            <v>EN OPERACION</v>
          </cell>
        </row>
        <row r="28037">
          <cell r="A28037" t="str">
            <v>JCSMP004933</v>
          </cell>
          <cell r="B28037" t="str">
            <v>EN OPERACION</v>
          </cell>
        </row>
        <row r="28038">
          <cell r="A28038" t="str">
            <v>JCSMP004945</v>
          </cell>
          <cell r="B28038" t="str">
            <v>EN OPERACION</v>
          </cell>
        </row>
        <row r="28039">
          <cell r="A28039" t="str">
            <v>JCSMP004950</v>
          </cell>
          <cell r="B28039" t="str">
            <v>EN OPERACION</v>
          </cell>
        </row>
        <row r="28040">
          <cell r="A28040" t="str">
            <v>JCSMP004962</v>
          </cell>
          <cell r="B28040" t="str">
            <v>EN OPERACION</v>
          </cell>
        </row>
        <row r="28041">
          <cell r="A28041" t="str">
            <v>JCSMP004974</v>
          </cell>
          <cell r="B28041" t="str">
            <v>EN OPERACION</v>
          </cell>
        </row>
        <row r="28042">
          <cell r="A28042" t="str">
            <v>JCSMP004986</v>
          </cell>
          <cell r="B28042" t="str">
            <v>EN OPERACION</v>
          </cell>
        </row>
        <row r="28043">
          <cell r="A28043" t="str">
            <v>JCSMP004991</v>
          </cell>
          <cell r="B28043" t="str">
            <v>EN OPERACION</v>
          </cell>
        </row>
        <row r="28044">
          <cell r="A28044" t="str">
            <v>JCSMP005003</v>
          </cell>
          <cell r="B28044" t="str">
            <v>EN OPERACION</v>
          </cell>
        </row>
        <row r="28045">
          <cell r="A28045" t="str">
            <v>JCSMP005015</v>
          </cell>
          <cell r="B28045" t="str">
            <v>EN OPERACION</v>
          </cell>
        </row>
        <row r="28046">
          <cell r="A28046" t="str">
            <v>JCSMP005020</v>
          </cell>
          <cell r="B28046" t="str">
            <v>EN OPERACION</v>
          </cell>
        </row>
        <row r="28047">
          <cell r="A28047" t="str">
            <v>JCSMP005032</v>
          </cell>
          <cell r="B28047" t="str">
            <v>EN OPERACION</v>
          </cell>
        </row>
        <row r="28048">
          <cell r="A28048" t="str">
            <v>JCSMP005044</v>
          </cell>
          <cell r="B28048" t="str">
            <v>EN OPERACION</v>
          </cell>
        </row>
        <row r="28049">
          <cell r="A28049" t="str">
            <v>JCSMP005056</v>
          </cell>
          <cell r="B28049" t="str">
            <v>EN OPERACION</v>
          </cell>
        </row>
        <row r="28050">
          <cell r="A28050" t="str">
            <v>JCSMP005061</v>
          </cell>
          <cell r="B28050" t="str">
            <v>EN OPERACION</v>
          </cell>
        </row>
        <row r="28051">
          <cell r="A28051" t="str">
            <v>JCSMP005073</v>
          </cell>
          <cell r="B28051" t="str">
            <v>EN OPERACION</v>
          </cell>
        </row>
        <row r="28052">
          <cell r="A28052" t="str">
            <v>JCSMP005085</v>
          </cell>
          <cell r="B28052" t="str">
            <v>EN OPERACION</v>
          </cell>
        </row>
        <row r="28053">
          <cell r="A28053" t="str">
            <v>JCSMP005090</v>
          </cell>
          <cell r="B28053" t="str">
            <v>EN OPERACION</v>
          </cell>
        </row>
        <row r="28054">
          <cell r="A28054" t="str">
            <v>JCSMP005102</v>
          </cell>
          <cell r="B28054" t="str">
            <v>FUERA DE OPERACION</v>
          </cell>
        </row>
        <row r="28055">
          <cell r="A28055" t="str">
            <v>JCSMP005114</v>
          </cell>
          <cell r="B28055" t="str">
            <v>EN OPERACION</v>
          </cell>
        </row>
        <row r="28056">
          <cell r="A28056" t="str">
            <v>JCSMP005126</v>
          </cell>
          <cell r="B28056" t="str">
            <v>EN OPERACION</v>
          </cell>
        </row>
        <row r="28057">
          <cell r="A28057" t="str">
            <v>JCSMP005131</v>
          </cell>
          <cell r="B28057" t="str">
            <v>EN OPERACION</v>
          </cell>
        </row>
        <row r="28058">
          <cell r="A28058" t="str">
            <v>JCSMP005143</v>
          </cell>
          <cell r="B28058" t="str">
            <v>EN OPERACION</v>
          </cell>
        </row>
        <row r="28059">
          <cell r="A28059" t="str">
            <v>JCSMP005155</v>
          </cell>
          <cell r="B28059" t="str">
            <v>EN OPERACION</v>
          </cell>
        </row>
        <row r="28060">
          <cell r="A28060" t="str">
            <v>JCSMP005160</v>
          </cell>
          <cell r="B28060" t="str">
            <v>EN OPERACION</v>
          </cell>
        </row>
        <row r="28061">
          <cell r="A28061" t="str">
            <v>JCSMP005172</v>
          </cell>
          <cell r="B28061" t="str">
            <v>EN OPERACION</v>
          </cell>
        </row>
        <row r="28062">
          <cell r="A28062" t="str">
            <v>JCSMP005184</v>
          </cell>
          <cell r="B28062" t="str">
            <v>EN OPERACION</v>
          </cell>
        </row>
        <row r="28063">
          <cell r="A28063" t="str">
            <v>JCSMP005196</v>
          </cell>
          <cell r="B28063" t="str">
            <v>EN OPERACION</v>
          </cell>
        </row>
        <row r="28064">
          <cell r="A28064" t="str">
            <v>JCSMP005201</v>
          </cell>
          <cell r="B28064" t="str">
            <v>EN OPERACION</v>
          </cell>
        </row>
        <row r="28065">
          <cell r="A28065" t="str">
            <v>JCSMP005213</v>
          </cell>
          <cell r="B28065" t="str">
            <v>EN OPERACION</v>
          </cell>
        </row>
        <row r="28066">
          <cell r="A28066" t="str">
            <v>JCSMP005225</v>
          </cell>
          <cell r="B28066" t="str">
            <v>EN OPERACION</v>
          </cell>
        </row>
        <row r="28067">
          <cell r="A28067" t="str">
            <v>JCSMP005230</v>
          </cell>
          <cell r="B28067" t="str">
            <v>EN OPERACION</v>
          </cell>
        </row>
        <row r="28068">
          <cell r="A28068" t="str">
            <v>JCSMP005242</v>
          </cell>
          <cell r="B28068" t="str">
            <v>EN OPERACION</v>
          </cell>
        </row>
        <row r="28069">
          <cell r="A28069" t="str">
            <v>JCSMP005254</v>
          </cell>
          <cell r="B28069" t="str">
            <v>EN OPERACION</v>
          </cell>
        </row>
        <row r="28070">
          <cell r="A28070" t="str">
            <v>JCSMP005266</v>
          </cell>
          <cell r="B28070" t="str">
            <v>EN OPERACION</v>
          </cell>
        </row>
        <row r="28071">
          <cell r="A28071" t="str">
            <v>JCSMP005271</v>
          </cell>
          <cell r="B28071" t="str">
            <v>EN OPERACION</v>
          </cell>
        </row>
        <row r="28072">
          <cell r="A28072" t="str">
            <v>JCSMP005283</v>
          </cell>
          <cell r="B28072" t="str">
            <v>EN OPERACION</v>
          </cell>
        </row>
        <row r="28073">
          <cell r="A28073" t="str">
            <v>JCSMP005295</v>
          </cell>
          <cell r="B28073" t="str">
            <v>EN OPERACION</v>
          </cell>
        </row>
        <row r="28074">
          <cell r="A28074" t="str">
            <v>JCSMP005300</v>
          </cell>
          <cell r="B28074" t="str">
            <v>EN OPERACION</v>
          </cell>
        </row>
        <row r="28075">
          <cell r="A28075" t="str">
            <v>JCSMP005312</v>
          </cell>
          <cell r="B28075" t="str">
            <v>EN OPERACION</v>
          </cell>
        </row>
        <row r="28076">
          <cell r="A28076" t="str">
            <v>JCSMP005324</v>
          </cell>
          <cell r="B28076" t="str">
            <v>EN OPERACION</v>
          </cell>
        </row>
        <row r="28077">
          <cell r="A28077" t="str">
            <v>JCSMP005336</v>
          </cell>
          <cell r="B28077" t="str">
            <v>EN OPERACION</v>
          </cell>
        </row>
        <row r="28078">
          <cell r="A28078" t="str">
            <v>JCSMP005341</v>
          </cell>
          <cell r="B28078" t="str">
            <v>EN OPERACION</v>
          </cell>
        </row>
        <row r="28079">
          <cell r="A28079" t="str">
            <v>JCSMP005353</v>
          </cell>
          <cell r="B28079" t="str">
            <v>EN OPERACION</v>
          </cell>
        </row>
        <row r="28080">
          <cell r="A28080" t="str">
            <v>JCSMP005365</v>
          </cell>
          <cell r="B28080" t="str">
            <v>EN OPERACION</v>
          </cell>
        </row>
        <row r="28081">
          <cell r="A28081" t="str">
            <v>JCSMP005370</v>
          </cell>
          <cell r="B28081" t="str">
            <v>EN OPERACION</v>
          </cell>
        </row>
        <row r="28082">
          <cell r="A28082" t="str">
            <v>JCSMP005382</v>
          </cell>
          <cell r="B28082" t="str">
            <v>EN OPERACION</v>
          </cell>
        </row>
        <row r="28083">
          <cell r="A28083" t="str">
            <v>JCSMP005394</v>
          </cell>
          <cell r="B28083" t="str">
            <v>EN OPERACION</v>
          </cell>
        </row>
        <row r="28084">
          <cell r="A28084" t="str">
            <v>JCSMP005406</v>
          </cell>
          <cell r="B28084" t="str">
            <v>EN OPERACION</v>
          </cell>
        </row>
        <row r="28085">
          <cell r="A28085" t="str">
            <v>JCSMP005411</v>
          </cell>
          <cell r="B28085" t="str">
            <v>EN OPERACION</v>
          </cell>
        </row>
        <row r="28086">
          <cell r="A28086" t="str">
            <v>JCSMP005423</v>
          </cell>
          <cell r="B28086" t="str">
            <v>EN OPERACION</v>
          </cell>
        </row>
        <row r="28087">
          <cell r="A28087" t="str">
            <v>JCSMP005435</v>
          </cell>
          <cell r="B28087" t="str">
            <v>EN OPERACION</v>
          </cell>
        </row>
        <row r="28088">
          <cell r="A28088" t="str">
            <v>JCSMP005440</v>
          </cell>
          <cell r="B28088" t="str">
            <v>EN OPERACION</v>
          </cell>
        </row>
        <row r="28089">
          <cell r="A28089" t="str">
            <v>JCSMP005452</v>
          </cell>
          <cell r="B28089" t="str">
            <v>EN OPERACION</v>
          </cell>
        </row>
        <row r="28090">
          <cell r="A28090" t="str">
            <v>JCSMP005464</v>
          </cell>
          <cell r="B28090" t="str">
            <v>EN OPERACION</v>
          </cell>
        </row>
        <row r="28091">
          <cell r="A28091" t="str">
            <v>JCSMP005476</v>
          </cell>
          <cell r="B28091" t="str">
            <v>EN OPERACION</v>
          </cell>
        </row>
        <row r="28092">
          <cell r="A28092" t="str">
            <v>JCSMP005481</v>
          </cell>
          <cell r="B28092" t="str">
            <v>EN OPERACION</v>
          </cell>
        </row>
        <row r="28093">
          <cell r="A28093" t="str">
            <v>JCSMP005493</v>
          </cell>
          <cell r="B28093" t="str">
            <v>EN OPERACION</v>
          </cell>
        </row>
        <row r="28094">
          <cell r="A28094" t="str">
            <v>JCSMP005505</v>
          </cell>
          <cell r="B28094" t="str">
            <v>EN OPERACION</v>
          </cell>
        </row>
        <row r="28095">
          <cell r="A28095" t="str">
            <v>JCSMP005510</v>
          </cell>
          <cell r="B28095" t="str">
            <v>EN OPERACION</v>
          </cell>
        </row>
        <row r="28096">
          <cell r="A28096" t="str">
            <v>JCSMP005522</v>
          </cell>
          <cell r="B28096" t="str">
            <v>EN OPERACION</v>
          </cell>
        </row>
        <row r="28097">
          <cell r="A28097" t="str">
            <v>JCSMP005534</v>
          </cell>
          <cell r="B28097" t="str">
            <v>EN OPERACION</v>
          </cell>
        </row>
        <row r="28098">
          <cell r="A28098" t="str">
            <v>JCSMP005546</v>
          </cell>
          <cell r="B28098" t="str">
            <v>EN OPERACION</v>
          </cell>
        </row>
        <row r="28099">
          <cell r="A28099" t="str">
            <v>JCSMP005551</v>
          </cell>
          <cell r="B28099" t="str">
            <v>EN OPERACION</v>
          </cell>
        </row>
        <row r="28100">
          <cell r="A28100" t="str">
            <v>JCSMP005563</v>
          </cell>
          <cell r="B28100" t="str">
            <v>EN OPERACION</v>
          </cell>
        </row>
        <row r="28101">
          <cell r="A28101" t="str">
            <v>JCSMP005575</v>
          </cell>
          <cell r="B28101" t="str">
            <v>EN OPERACION</v>
          </cell>
        </row>
        <row r="28102">
          <cell r="A28102" t="str">
            <v>JCSMP005580</v>
          </cell>
          <cell r="B28102" t="str">
            <v>EN OPERACION</v>
          </cell>
        </row>
        <row r="28103">
          <cell r="A28103" t="str">
            <v>JCSMP005592</v>
          </cell>
          <cell r="B28103" t="str">
            <v>EN OPERACION</v>
          </cell>
        </row>
        <row r="28104">
          <cell r="A28104" t="str">
            <v>JCSMP005604</v>
          </cell>
          <cell r="B28104" t="str">
            <v>EN OPERACION</v>
          </cell>
        </row>
        <row r="28105">
          <cell r="A28105" t="str">
            <v>JCSMP005616</v>
          </cell>
          <cell r="B28105" t="str">
            <v>EN OPERACION</v>
          </cell>
        </row>
        <row r="28106">
          <cell r="A28106" t="str">
            <v>JCSMP005621</v>
          </cell>
          <cell r="B28106" t="str">
            <v>EN OPERACION</v>
          </cell>
        </row>
        <row r="28107">
          <cell r="A28107" t="str">
            <v>JCSMP005633</v>
          </cell>
          <cell r="B28107" t="str">
            <v>EN OPERACION</v>
          </cell>
        </row>
        <row r="28108">
          <cell r="A28108" t="str">
            <v>JCSMP005645</v>
          </cell>
          <cell r="B28108" t="str">
            <v>EN OPERACION</v>
          </cell>
        </row>
        <row r="28109">
          <cell r="A28109" t="str">
            <v>JCSMP005650</v>
          </cell>
          <cell r="B28109" t="str">
            <v>EN OPERACION</v>
          </cell>
        </row>
        <row r="28110">
          <cell r="A28110" t="str">
            <v>JCSMP005662</v>
          </cell>
          <cell r="B28110" t="str">
            <v>EN OPERACION</v>
          </cell>
        </row>
        <row r="28111">
          <cell r="A28111" t="str">
            <v>JCSMP005674</v>
          </cell>
          <cell r="B28111" t="str">
            <v>EN OPERACION</v>
          </cell>
        </row>
        <row r="28112">
          <cell r="A28112" t="str">
            <v>JCSMP005686</v>
          </cell>
          <cell r="B28112" t="str">
            <v>EN OPERACION</v>
          </cell>
        </row>
        <row r="28113">
          <cell r="A28113" t="str">
            <v>JCSMP005691</v>
          </cell>
          <cell r="B28113" t="str">
            <v>EN OPERACION</v>
          </cell>
        </row>
        <row r="28114">
          <cell r="A28114" t="str">
            <v>JCSMP005703</v>
          </cell>
          <cell r="B28114" t="str">
            <v>EN OPERACION</v>
          </cell>
        </row>
        <row r="28115">
          <cell r="A28115" t="str">
            <v>JCSMP005715</v>
          </cell>
          <cell r="B28115" t="str">
            <v>EN OPERACION</v>
          </cell>
        </row>
        <row r="28116">
          <cell r="A28116" t="str">
            <v>JCSMP005720</v>
          </cell>
          <cell r="B28116" t="str">
            <v>EN OPERACION</v>
          </cell>
        </row>
        <row r="28117">
          <cell r="A28117" t="str">
            <v>JCSMP005732</v>
          </cell>
          <cell r="B28117" t="str">
            <v>EN OPERACION</v>
          </cell>
        </row>
        <row r="28118">
          <cell r="A28118" t="str">
            <v>JCSMP005744</v>
          </cell>
          <cell r="B28118" t="str">
            <v>EN OPERACION</v>
          </cell>
        </row>
        <row r="28119">
          <cell r="A28119" t="str">
            <v>JCSMP005756</v>
          </cell>
          <cell r="B28119" t="str">
            <v>EN OPERACION</v>
          </cell>
        </row>
        <row r="28120">
          <cell r="A28120" t="str">
            <v>JCSMP005761</v>
          </cell>
          <cell r="B28120" t="str">
            <v>EN OPERACION</v>
          </cell>
        </row>
        <row r="28121">
          <cell r="A28121" t="str">
            <v>JCSMP005773</v>
          </cell>
          <cell r="B28121" t="str">
            <v>EN OPERACION</v>
          </cell>
        </row>
        <row r="28122">
          <cell r="A28122" t="str">
            <v>JCSMP005785</v>
          </cell>
          <cell r="B28122" t="str">
            <v>EN OPERACION</v>
          </cell>
        </row>
        <row r="28123">
          <cell r="A28123" t="str">
            <v>JCSMP005790</v>
          </cell>
          <cell r="B28123" t="str">
            <v>EN OPERACION</v>
          </cell>
        </row>
        <row r="28124">
          <cell r="A28124" t="str">
            <v>JCSMP005802</v>
          </cell>
          <cell r="B28124" t="str">
            <v>EN OPERACION</v>
          </cell>
        </row>
        <row r="28125">
          <cell r="A28125" t="str">
            <v>JCSMP005814</v>
          </cell>
          <cell r="B28125" t="str">
            <v>EN OPERACION</v>
          </cell>
        </row>
        <row r="28126">
          <cell r="A28126" t="str">
            <v>JCSMP005826</v>
          </cell>
          <cell r="B28126" t="str">
            <v>EN OPERACION</v>
          </cell>
        </row>
        <row r="28127">
          <cell r="A28127" t="str">
            <v>JCSMP005831</v>
          </cell>
          <cell r="B28127" t="str">
            <v>EN OPERACION</v>
          </cell>
        </row>
        <row r="28128">
          <cell r="A28128" t="str">
            <v>JCSMP005843</v>
          </cell>
          <cell r="B28128" t="str">
            <v>EN OPERACION</v>
          </cell>
        </row>
        <row r="28129">
          <cell r="A28129" t="str">
            <v>JCSMP005855</v>
          </cell>
          <cell r="B28129" t="str">
            <v>EN OPERACION</v>
          </cell>
        </row>
        <row r="28130">
          <cell r="A28130" t="str">
            <v>JCSMP005860</v>
          </cell>
          <cell r="B28130" t="str">
            <v>EN OPERACION</v>
          </cell>
        </row>
        <row r="28131">
          <cell r="A28131" t="str">
            <v>JCSMP005872</v>
          </cell>
          <cell r="B28131" t="str">
            <v>EN OPERACION</v>
          </cell>
        </row>
        <row r="28132">
          <cell r="A28132" t="str">
            <v>JCSMP005884</v>
          </cell>
          <cell r="B28132" t="str">
            <v>EN OPERACION</v>
          </cell>
        </row>
        <row r="28133">
          <cell r="A28133" t="str">
            <v>JCSMP005896</v>
          </cell>
          <cell r="B28133" t="str">
            <v>EN OPERACION</v>
          </cell>
        </row>
        <row r="28134">
          <cell r="A28134" t="str">
            <v>JCSMP005901</v>
          </cell>
          <cell r="B28134" t="str">
            <v>EN OPERACION</v>
          </cell>
        </row>
        <row r="28135">
          <cell r="A28135" t="str">
            <v>JCSMP005913</v>
          </cell>
          <cell r="B28135" t="str">
            <v>EN OPERACION</v>
          </cell>
        </row>
        <row r="28136">
          <cell r="A28136" t="str">
            <v>JCSMP005925</v>
          </cell>
          <cell r="B28136" t="str">
            <v>EN OPERACION</v>
          </cell>
        </row>
        <row r="28137">
          <cell r="A28137" t="str">
            <v>JCSMP005930</v>
          </cell>
          <cell r="B28137" t="str">
            <v>EN OPERACION</v>
          </cell>
        </row>
        <row r="28138">
          <cell r="A28138" t="str">
            <v>JCSMP005942</v>
          </cell>
          <cell r="B28138" t="str">
            <v>EN OPERACION</v>
          </cell>
        </row>
        <row r="28139">
          <cell r="A28139" t="str">
            <v>JCSMP005954</v>
          </cell>
          <cell r="B28139" t="str">
            <v>EN OPERACION</v>
          </cell>
        </row>
        <row r="28140">
          <cell r="A28140" t="str">
            <v>JCSMP005966</v>
          </cell>
          <cell r="B28140" t="str">
            <v>EN OPERACION</v>
          </cell>
        </row>
        <row r="28141">
          <cell r="A28141" t="str">
            <v>JCSMP005971</v>
          </cell>
          <cell r="B28141" t="str">
            <v>EN OPERACION</v>
          </cell>
        </row>
        <row r="28142">
          <cell r="A28142" t="str">
            <v>JCSMP005983</v>
          </cell>
          <cell r="B28142" t="str">
            <v>EN OPERACION</v>
          </cell>
        </row>
        <row r="28143">
          <cell r="A28143" t="str">
            <v>JCSMP005995</v>
          </cell>
          <cell r="B28143" t="str">
            <v>EN OPERACION</v>
          </cell>
        </row>
        <row r="28144">
          <cell r="A28144" t="str">
            <v>JCSMP006000</v>
          </cell>
          <cell r="B28144" t="str">
            <v>EN OPERACION</v>
          </cell>
        </row>
        <row r="28145">
          <cell r="A28145" t="str">
            <v>JCSMP006012</v>
          </cell>
          <cell r="B28145" t="str">
            <v>EN OPERACION</v>
          </cell>
        </row>
        <row r="28146">
          <cell r="A28146" t="str">
            <v>JCSMP006024</v>
          </cell>
          <cell r="B28146" t="str">
            <v>EN OPERACION</v>
          </cell>
        </row>
        <row r="28147">
          <cell r="A28147" t="str">
            <v>JCSMP006036</v>
          </cell>
          <cell r="B28147" t="str">
            <v>EN OPERACION</v>
          </cell>
        </row>
        <row r="28148">
          <cell r="A28148" t="str">
            <v>JCSMP006041</v>
          </cell>
          <cell r="B28148" t="str">
            <v>EN OPERACION</v>
          </cell>
        </row>
        <row r="28149">
          <cell r="A28149" t="str">
            <v>JCSMP006053</v>
          </cell>
          <cell r="B28149" t="str">
            <v>EN OPERACION</v>
          </cell>
        </row>
        <row r="28150">
          <cell r="A28150" t="str">
            <v>JCSMP006065</v>
          </cell>
          <cell r="B28150" t="str">
            <v>EN OPERACION</v>
          </cell>
        </row>
        <row r="28151">
          <cell r="A28151" t="str">
            <v>JCSMP006070</v>
          </cell>
          <cell r="B28151" t="str">
            <v>EN OPERACION</v>
          </cell>
        </row>
        <row r="28152">
          <cell r="A28152" t="str">
            <v>JCSMP006082</v>
          </cell>
          <cell r="B28152" t="str">
            <v>EN OPERACION</v>
          </cell>
        </row>
        <row r="28153">
          <cell r="A28153" t="str">
            <v>JCSMP006094</v>
          </cell>
          <cell r="B28153" t="str">
            <v>EN OPERACION</v>
          </cell>
        </row>
        <row r="28154">
          <cell r="A28154" t="str">
            <v>JCSMP006106</v>
          </cell>
          <cell r="B28154" t="str">
            <v>EN OPERACION</v>
          </cell>
        </row>
        <row r="28155">
          <cell r="A28155" t="str">
            <v>JCSMP006111</v>
          </cell>
          <cell r="B28155" t="str">
            <v>EN OPERACION</v>
          </cell>
        </row>
        <row r="28156">
          <cell r="A28156" t="str">
            <v>JCSMP006123</v>
          </cell>
          <cell r="B28156" t="str">
            <v>EN OPERACION</v>
          </cell>
        </row>
        <row r="28157">
          <cell r="A28157" t="str">
            <v>JCSMP006135</v>
          </cell>
          <cell r="B28157" t="str">
            <v>EN OPERACION</v>
          </cell>
        </row>
        <row r="28158">
          <cell r="A28158" t="str">
            <v>JCSMP006140</v>
          </cell>
          <cell r="B28158" t="str">
            <v>EN OPERACION</v>
          </cell>
        </row>
        <row r="28159">
          <cell r="A28159" t="str">
            <v>JCSMP006152</v>
          </cell>
          <cell r="B28159" t="str">
            <v>EN OPERACION</v>
          </cell>
        </row>
        <row r="28160">
          <cell r="A28160" t="str">
            <v>JCSMP006164</v>
          </cell>
          <cell r="B28160" t="str">
            <v>EN OPERACION</v>
          </cell>
        </row>
        <row r="28161">
          <cell r="A28161" t="str">
            <v>JCSMP006176</v>
          </cell>
          <cell r="B28161" t="str">
            <v>EN OPERACION</v>
          </cell>
        </row>
        <row r="28162">
          <cell r="A28162" t="str">
            <v>JCSMP006181</v>
          </cell>
          <cell r="B28162" t="str">
            <v>EN OPERACION</v>
          </cell>
        </row>
        <row r="28163">
          <cell r="A28163" t="str">
            <v>JCSMP006193</v>
          </cell>
          <cell r="B28163" t="str">
            <v>EN OPERACION</v>
          </cell>
        </row>
        <row r="28164">
          <cell r="A28164" t="str">
            <v>JCSMP006205</v>
          </cell>
          <cell r="B28164" t="str">
            <v>EN OPERACION</v>
          </cell>
        </row>
        <row r="28165">
          <cell r="A28165" t="str">
            <v>JCSMP006210</v>
          </cell>
          <cell r="B28165" t="str">
            <v>EN OPERACION</v>
          </cell>
        </row>
        <row r="28166">
          <cell r="A28166" t="str">
            <v>JCSMP006222</v>
          </cell>
          <cell r="B28166" t="str">
            <v>EN OPERACION</v>
          </cell>
        </row>
        <row r="28167">
          <cell r="A28167" t="str">
            <v>JCSMP006234</v>
          </cell>
          <cell r="B28167" t="str">
            <v>EN OPERACION</v>
          </cell>
        </row>
        <row r="28168">
          <cell r="A28168" t="str">
            <v>JCSMP006246</v>
          </cell>
          <cell r="B28168" t="str">
            <v>EN OPERACION</v>
          </cell>
        </row>
        <row r="28169">
          <cell r="A28169" t="str">
            <v>JCSMP006251</v>
          </cell>
          <cell r="B28169" t="str">
            <v>EN OPERACION</v>
          </cell>
        </row>
        <row r="28170">
          <cell r="A28170" t="str">
            <v>JCSMP006263</v>
          </cell>
          <cell r="B28170" t="str">
            <v>EN OPERACION</v>
          </cell>
        </row>
        <row r="28171">
          <cell r="A28171" t="str">
            <v>JCSMP006275</v>
          </cell>
          <cell r="B28171" t="str">
            <v>EN OPERACION</v>
          </cell>
        </row>
        <row r="28172">
          <cell r="A28172" t="str">
            <v>JCSMP006280</v>
          </cell>
          <cell r="B28172" t="str">
            <v>EN OPERACION</v>
          </cell>
        </row>
        <row r="28173">
          <cell r="A28173" t="str">
            <v>JCSMP006292</v>
          </cell>
          <cell r="B28173" t="str">
            <v>EN OPERACION</v>
          </cell>
        </row>
        <row r="28174">
          <cell r="A28174" t="str">
            <v>JCSMP006304</v>
          </cell>
          <cell r="B28174" t="str">
            <v>EN OPERACION</v>
          </cell>
        </row>
        <row r="28175">
          <cell r="A28175" t="str">
            <v>JCSMP006316</v>
          </cell>
          <cell r="B28175" t="str">
            <v>EN OPERACION</v>
          </cell>
        </row>
        <row r="28176">
          <cell r="A28176" t="str">
            <v>JCSMP006321</v>
          </cell>
          <cell r="B28176" t="str">
            <v>EN OPERACION</v>
          </cell>
        </row>
        <row r="28177">
          <cell r="A28177" t="str">
            <v>JCSMP006333</v>
          </cell>
          <cell r="B28177" t="str">
            <v>EN OPERACION</v>
          </cell>
        </row>
        <row r="28178">
          <cell r="A28178" t="str">
            <v>JCSMP006345</v>
          </cell>
          <cell r="B28178" t="str">
            <v>EN OPERACION</v>
          </cell>
        </row>
        <row r="28179">
          <cell r="A28179" t="str">
            <v>JCSMP006350</v>
          </cell>
          <cell r="B28179" t="str">
            <v>EN OPERACION</v>
          </cell>
        </row>
        <row r="28180">
          <cell r="A28180" t="str">
            <v>JCSMP006362</v>
          </cell>
          <cell r="B28180" t="str">
            <v>EN OPERACION</v>
          </cell>
        </row>
        <row r="28181">
          <cell r="A28181" t="str">
            <v>JCSMP006374</v>
          </cell>
          <cell r="B28181" t="str">
            <v>EN OPERACION</v>
          </cell>
        </row>
        <row r="28182">
          <cell r="A28182" t="str">
            <v>JCSMP006386</v>
          </cell>
          <cell r="B28182" t="str">
            <v>EN OPERACION</v>
          </cell>
        </row>
        <row r="28183">
          <cell r="A28183" t="str">
            <v>JCSMP006391</v>
          </cell>
          <cell r="B28183" t="str">
            <v>EN OPERACION</v>
          </cell>
        </row>
        <row r="28184">
          <cell r="A28184" t="str">
            <v>JCSMP006403</v>
          </cell>
          <cell r="B28184" t="str">
            <v>EN OPERACION</v>
          </cell>
        </row>
        <row r="28185">
          <cell r="A28185" t="str">
            <v>JCSMP006415</v>
          </cell>
          <cell r="B28185" t="str">
            <v>EN OPERACION</v>
          </cell>
        </row>
        <row r="28186">
          <cell r="A28186" t="str">
            <v>JCSMP006420</v>
          </cell>
          <cell r="B28186" t="str">
            <v>EN OPERACION</v>
          </cell>
        </row>
        <row r="28187">
          <cell r="A28187" t="str">
            <v>JCSMP006432</v>
          </cell>
          <cell r="B28187" t="str">
            <v>EN OPERACION</v>
          </cell>
        </row>
        <row r="28188">
          <cell r="A28188" t="str">
            <v>JCSMP006444</v>
          </cell>
          <cell r="B28188" t="str">
            <v>EN OPERACION</v>
          </cell>
        </row>
        <row r="28189">
          <cell r="A28189" t="str">
            <v>JCSMP006456</v>
          </cell>
          <cell r="B28189" t="str">
            <v>EN OPERACION</v>
          </cell>
        </row>
        <row r="28190">
          <cell r="A28190" t="str">
            <v>JCSMP006461</v>
          </cell>
          <cell r="B28190" t="str">
            <v>EN OPERACION</v>
          </cell>
        </row>
        <row r="28191">
          <cell r="A28191" t="str">
            <v>JCSMP006473</v>
          </cell>
          <cell r="B28191" t="str">
            <v>EN OPERACION</v>
          </cell>
        </row>
        <row r="28192">
          <cell r="A28192" t="str">
            <v>JCSMP006485</v>
          </cell>
          <cell r="B28192" t="str">
            <v>EN OPERACION</v>
          </cell>
        </row>
        <row r="28193">
          <cell r="A28193" t="str">
            <v>JCSMP006490</v>
          </cell>
          <cell r="B28193" t="str">
            <v>EN OPERACION</v>
          </cell>
        </row>
        <row r="28194">
          <cell r="A28194" t="str">
            <v>JCSMP006502</v>
          </cell>
          <cell r="B28194" t="str">
            <v>EN OPERACION</v>
          </cell>
        </row>
        <row r="28195">
          <cell r="A28195" t="str">
            <v>JCSMP006514</v>
          </cell>
          <cell r="B28195" t="str">
            <v>EN OPERACION</v>
          </cell>
        </row>
        <row r="28196">
          <cell r="A28196" t="str">
            <v>JCSMP006526</v>
          </cell>
          <cell r="B28196" t="str">
            <v>EN OPERACION</v>
          </cell>
        </row>
        <row r="28197">
          <cell r="A28197" t="str">
            <v>JCSMP006531</v>
          </cell>
          <cell r="B28197" t="str">
            <v>EN OPERACION</v>
          </cell>
        </row>
        <row r="28198">
          <cell r="A28198" t="str">
            <v>JCSMP006543</v>
          </cell>
          <cell r="B28198" t="str">
            <v>EN OPERACION</v>
          </cell>
        </row>
        <row r="28199">
          <cell r="A28199" t="str">
            <v>JCSMP006555</v>
          </cell>
          <cell r="B28199" t="str">
            <v>EN OPERACION</v>
          </cell>
        </row>
        <row r="28200">
          <cell r="A28200" t="str">
            <v>JCSMP006560</v>
          </cell>
          <cell r="B28200" t="str">
            <v>EN OPERACION</v>
          </cell>
        </row>
        <row r="28201">
          <cell r="A28201" t="str">
            <v>JCSMP006572</v>
          </cell>
          <cell r="B28201" t="str">
            <v>EN OPERACION</v>
          </cell>
        </row>
        <row r="28202">
          <cell r="A28202" t="str">
            <v>JCSMP006584</v>
          </cell>
          <cell r="B28202" t="str">
            <v>EN OPERACION</v>
          </cell>
        </row>
        <row r="28203">
          <cell r="A28203" t="str">
            <v>JCSMP006596</v>
          </cell>
          <cell r="B28203" t="str">
            <v>EN OPERACION</v>
          </cell>
        </row>
        <row r="28204">
          <cell r="A28204" t="str">
            <v>JCSMP006601</v>
          </cell>
          <cell r="B28204" t="str">
            <v>EN OPERACION</v>
          </cell>
        </row>
        <row r="28205">
          <cell r="A28205" t="str">
            <v>JCSMP006613</v>
          </cell>
          <cell r="B28205" t="str">
            <v>EN OPERACION</v>
          </cell>
        </row>
        <row r="28206">
          <cell r="A28206" t="str">
            <v>JCSMP006625</v>
          </cell>
          <cell r="B28206" t="str">
            <v>EN OPERACION</v>
          </cell>
        </row>
        <row r="28207">
          <cell r="A28207" t="str">
            <v>JCSMP006630</v>
          </cell>
          <cell r="B28207" t="str">
            <v>EN OPERACION</v>
          </cell>
        </row>
        <row r="28208">
          <cell r="A28208" t="str">
            <v>JCSMP006642</v>
          </cell>
          <cell r="B28208" t="str">
            <v>EN OPERACION</v>
          </cell>
        </row>
        <row r="28209">
          <cell r="A28209" t="str">
            <v>JCSMP006654</v>
          </cell>
          <cell r="B28209" t="str">
            <v>EN OPERACION</v>
          </cell>
        </row>
        <row r="28210">
          <cell r="A28210" t="str">
            <v>JCSMP006666</v>
          </cell>
          <cell r="B28210" t="str">
            <v>EN OPERACION</v>
          </cell>
        </row>
        <row r="28211">
          <cell r="A28211" t="str">
            <v>JCSMP006671</v>
          </cell>
          <cell r="B28211" t="str">
            <v>EN OPERACION</v>
          </cell>
        </row>
        <row r="28212">
          <cell r="A28212" t="str">
            <v>JCSMP006683</v>
          </cell>
          <cell r="B28212" t="str">
            <v>EN OPERACION</v>
          </cell>
        </row>
        <row r="28213">
          <cell r="A28213" t="str">
            <v>JCSMP006695</v>
          </cell>
          <cell r="B28213" t="str">
            <v>EN OPERACION</v>
          </cell>
        </row>
        <row r="28214">
          <cell r="A28214" t="str">
            <v>JCSMP006700</v>
          </cell>
          <cell r="B28214" t="str">
            <v>EN OPERACION</v>
          </cell>
        </row>
        <row r="28215">
          <cell r="A28215" t="str">
            <v>JCSMP006712</v>
          </cell>
          <cell r="B28215" t="str">
            <v>EN OPERACION</v>
          </cell>
        </row>
        <row r="28216">
          <cell r="A28216" t="str">
            <v>JCSMP006724</v>
          </cell>
          <cell r="B28216" t="str">
            <v>EN OPERACION</v>
          </cell>
        </row>
        <row r="28217">
          <cell r="A28217" t="str">
            <v>JCSMP006736</v>
          </cell>
          <cell r="B28217" t="str">
            <v>EN OPERACION</v>
          </cell>
        </row>
        <row r="28218">
          <cell r="A28218" t="str">
            <v>JCSMP006741</v>
          </cell>
          <cell r="B28218" t="str">
            <v>EN OPERACION</v>
          </cell>
        </row>
        <row r="28219">
          <cell r="A28219" t="str">
            <v>JCSMP006753</v>
          </cell>
          <cell r="B28219" t="str">
            <v>EN OPERACION</v>
          </cell>
        </row>
        <row r="28220">
          <cell r="A28220" t="str">
            <v>JCSMP006765</v>
          </cell>
          <cell r="B28220" t="str">
            <v>EN OPERACION</v>
          </cell>
        </row>
        <row r="28221">
          <cell r="A28221" t="str">
            <v>JCSMP006770</v>
          </cell>
          <cell r="B28221" t="str">
            <v>EN OPERACION</v>
          </cell>
        </row>
        <row r="28222">
          <cell r="A28222" t="str">
            <v>JCSMP006782</v>
          </cell>
          <cell r="B28222" t="str">
            <v>EN OPERACION</v>
          </cell>
        </row>
        <row r="28223">
          <cell r="A28223" t="str">
            <v>JCSMP006794</v>
          </cell>
          <cell r="B28223" t="str">
            <v>EN OPERACION</v>
          </cell>
        </row>
        <row r="28224">
          <cell r="A28224" t="str">
            <v>JCSMP006806</v>
          </cell>
          <cell r="B28224" t="str">
            <v>EN OPERACION</v>
          </cell>
        </row>
        <row r="28225">
          <cell r="A28225" t="str">
            <v>JCSMP006811</v>
          </cell>
          <cell r="B28225" t="str">
            <v>EN OPERACION</v>
          </cell>
        </row>
        <row r="28226">
          <cell r="A28226" t="str">
            <v>JCSMP006823</v>
          </cell>
          <cell r="B28226" t="str">
            <v>EN OPERACION</v>
          </cell>
        </row>
        <row r="28227">
          <cell r="A28227" t="str">
            <v>JCSMP006835</v>
          </cell>
          <cell r="B28227" t="str">
            <v>EN OPERACION</v>
          </cell>
        </row>
        <row r="28228">
          <cell r="A28228" t="str">
            <v>JCSMP006840</v>
          </cell>
          <cell r="B28228" t="str">
            <v>EN OPERACION</v>
          </cell>
        </row>
        <row r="28229">
          <cell r="A28229" t="str">
            <v>JCSMP006852</v>
          </cell>
          <cell r="B28229" t="str">
            <v>EN OPERACION</v>
          </cell>
        </row>
        <row r="28230">
          <cell r="A28230" t="str">
            <v>JCSMP006864</v>
          </cell>
          <cell r="B28230" t="str">
            <v>FUERA DE OPERACION</v>
          </cell>
        </row>
        <row r="28231">
          <cell r="A28231" t="str">
            <v>JCSMP006876</v>
          </cell>
          <cell r="B28231" t="str">
            <v>EN OPERACION</v>
          </cell>
        </row>
        <row r="28232">
          <cell r="A28232" t="str">
            <v>JCSMP006881</v>
          </cell>
          <cell r="B28232" t="str">
            <v>EN OPERACION</v>
          </cell>
        </row>
        <row r="28233">
          <cell r="A28233" t="str">
            <v>JCSMP006893</v>
          </cell>
          <cell r="B28233" t="str">
            <v>EN OPERACION</v>
          </cell>
        </row>
        <row r="28234">
          <cell r="A28234" t="str">
            <v>JCSMP006905</v>
          </cell>
          <cell r="B28234" t="str">
            <v>EN OPERACION</v>
          </cell>
        </row>
        <row r="28235">
          <cell r="A28235" t="str">
            <v>JCSMP006910</v>
          </cell>
          <cell r="B28235" t="str">
            <v>EN OPERACION</v>
          </cell>
        </row>
        <row r="28236">
          <cell r="A28236" t="str">
            <v>JCSMP006922</v>
          </cell>
          <cell r="B28236" t="str">
            <v>EN OPERACION</v>
          </cell>
        </row>
        <row r="28237">
          <cell r="A28237" t="str">
            <v>JCSMP006934</v>
          </cell>
          <cell r="B28237" t="str">
            <v>EN OPERACION</v>
          </cell>
        </row>
        <row r="28238">
          <cell r="A28238" t="str">
            <v>JCSMP006946</v>
          </cell>
          <cell r="B28238" t="str">
            <v>EN OPERACION</v>
          </cell>
        </row>
        <row r="28239">
          <cell r="A28239" t="str">
            <v>JCSMP006951</v>
          </cell>
          <cell r="B28239" t="str">
            <v>EN OPERACION</v>
          </cell>
        </row>
        <row r="28240">
          <cell r="A28240" t="str">
            <v>JCSMP006963</v>
          </cell>
          <cell r="B28240" t="str">
            <v>EN OPERACION</v>
          </cell>
        </row>
        <row r="28241">
          <cell r="A28241" t="str">
            <v>JCSMP006975</v>
          </cell>
          <cell r="B28241" t="str">
            <v>EN OPERACION</v>
          </cell>
        </row>
        <row r="28242">
          <cell r="A28242" t="str">
            <v>JCSMP006980</v>
          </cell>
          <cell r="B28242" t="str">
            <v>EN OPERACION</v>
          </cell>
        </row>
        <row r="28243">
          <cell r="A28243" t="str">
            <v>JCSMP006992</v>
          </cell>
          <cell r="B28243" t="str">
            <v>EN OPERACION</v>
          </cell>
        </row>
        <row r="28244">
          <cell r="A28244" t="str">
            <v>JCSMP007004</v>
          </cell>
          <cell r="B28244" t="str">
            <v>EN OPERACION</v>
          </cell>
        </row>
        <row r="28245">
          <cell r="A28245" t="str">
            <v>JCSMP007016</v>
          </cell>
          <cell r="B28245" t="str">
            <v>EN OPERACION</v>
          </cell>
        </row>
        <row r="28246">
          <cell r="A28246" t="str">
            <v>JCSMP007021</v>
          </cell>
          <cell r="B28246" t="str">
            <v>EN OPERACION</v>
          </cell>
        </row>
        <row r="28247">
          <cell r="A28247" t="str">
            <v>JCSMP007033</v>
          </cell>
          <cell r="B28247" t="str">
            <v>EN OPERACION</v>
          </cell>
        </row>
        <row r="28248">
          <cell r="A28248" t="str">
            <v>JCSMP007045</v>
          </cell>
          <cell r="B28248" t="str">
            <v>EN OPERACION</v>
          </cell>
        </row>
        <row r="28249">
          <cell r="A28249" t="str">
            <v>JCSMP007050</v>
          </cell>
          <cell r="B28249" t="str">
            <v>EN OPERACION</v>
          </cell>
        </row>
        <row r="28250">
          <cell r="A28250" t="str">
            <v>JCSMP007062</v>
          </cell>
          <cell r="B28250" t="str">
            <v>EN OPERACION</v>
          </cell>
        </row>
        <row r="28251">
          <cell r="A28251" t="str">
            <v>JCSMP007074</v>
          </cell>
          <cell r="B28251" t="str">
            <v>EN OPERACION</v>
          </cell>
        </row>
        <row r="28252">
          <cell r="A28252" t="str">
            <v>JCSMP007086</v>
          </cell>
          <cell r="B28252" t="str">
            <v>EN OPERACION</v>
          </cell>
        </row>
        <row r="28253">
          <cell r="A28253" t="str">
            <v>JCSMP007091</v>
          </cell>
          <cell r="B28253" t="str">
            <v>EN OPERACION</v>
          </cell>
        </row>
        <row r="28254">
          <cell r="A28254" t="str">
            <v>JCSMP007103</v>
          </cell>
          <cell r="B28254" t="str">
            <v>EN OPERACION</v>
          </cell>
        </row>
        <row r="28255">
          <cell r="A28255" t="str">
            <v>JCSMP007115</v>
          </cell>
          <cell r="B28255" t="str">
            <v>EN OPERACION</v>
          </cell>
        </row>
        <row r="28256">
          <cell r="A28256" t="str">
            <v>JCSMP007120</v>
          </cell>
          <cell r="B28256" t="str">
            <v>EN OPERACION</v>
          </cell>
        </row>
        <row r="28257">
          <cell r="A28257" t="str">
            <v>JCSMP007132</v>
          </cell>
          <cell r="B28257" t="str">
            <v>EN OPERACION</v>
          </cell>
        </row>
        <row r="28258">
          <cell r="A28258" t="str">
            <v>JCSMP007144</v>
          </cell>
          <cell r="B28258" t="str">
            <v>EN OPERACION</v>
          </cell>
        </row>
        <row r="28259">
          <cell r="A28259" t="str">
            <v>JCSMP007156</v>
          </cell>
          <cell r="B28259" t="str">
            <v>EN OPERACION</v>
          </cell>
        </row>
        <row r="28260">
          <cell r="A28260" t="str">
            <v>JCSMP007161</v>
          </cell>
          <cell r="B28260" t="str">
            <v>EN OPERACION</v>
          </cell>
        </row>
        <row r="28261">
          <cell r="A28261" t="str">
            <v>JCSMP007173</v>
          </cell>
          <cell r="B28261" t="str">
            <v>EN OPERACION</v>
          </cell>
        </row>
        <row r="28262">
          <cell r="A28262" t="str">
            <v>JCSMP007185</v>
          </cell>
          <cell r="B28262" t="str">
            <v>EN OPERACION</v>
          </cell>
        </row>
        <row r="28263">
          <cell r="A28263" t="str">
            <v>JCSMP007190</v>
          </cell>
          <cell r="B28263" t="str">
            <v>EN OPERACION</v>
          </cell>
        </row>
        <row r="28264">
          <cell r="A28264" t="str">
            <v>JCSMP007202</v>
          </cell>
          <cell r="B28264" t="str">
            <v>EN OPERACION</v>
          </cell>
        </row>
        <row r="28265">
          <cell r="A28265" t="str">
            <v>JCSMP007214</v>
          </cell>
          <cell r="B28265" t="str">
            <v>EN OPERACION</v>
          </cell>
        </row>
        <row r="28266">
          <cell r="A28266" t="str">
            <v>JCSMP007226</v>
          </cell>
          <cell r="B28266" t="str">
            <v>EN OPERACION</v>
          </cell>
        </row>
        <row r="28267">
          <cell r="A28267" t="str">
            <v>JCSMP007231</v>
          </cell>
          <cell r="B28267" t="str">
            <v>EN OPERACION</v>
          </cell>
        </row>
        <row r="28268">
          <cell r="A28268" t="str">
            <v>JCSMP007243</v>
          </cell>
          <cell r="B28268" t="str">
            <v>EN OPERACION</v>
          </cell>
        </row>
        <row r="28269">
          <cell r="A28269" t="str">
            <v>JCSMP007255</v>
          </cell>
          <cell r="B28269" t="str">
            <v>EN OPERACION</v>
          </cell>
        </row>
        <row r="28270">
          <cell r="A28270" t="str">
            <v>JCSMP007260</v>
          </cell>
          <cell r="B28270" t="str">
            <v>EN OPERACION</v>
          </cell>
        </row>
        <row r="28271">
          <cell r="A28271" t="str">
            <v>JCSMP007272</v>
          </cell>
          <cell r="B28271" t="str">
            <v>EN OPERACION</v>
          </cell>
        </row>
        <row r="28272">
          <cell r="A28272" t="str">
            <v>JCSMP007284</v>
          </cell>
          <cell r="B28272" t="str">
            <v>EN OPERACION</v>
          </cell>
        </row>
        <row r="28273">
          <cell r="A28273" t="str">
            <v>JCSMP007296</v>
          </cell>
          <cell r="B28273" t="str">
            <v>EN OPERACION</v>
          </cell>
        </row>
        <row r="28274">
          <cell r="A28274" t="str">
            <v>JCSMP007301</v>
          </cell>
          <cell r="B28274" t="str">
            <v>EN OPERACION</v>
          </cell>
        </row>
        <row r="28275">
          <cell r="A28275" t="str">
            <v>JCSMP007313</v>
          </cell>
          <cell r="B28275" t="str">
            <v>EN OPERACION</v>
          </cell>
        </row>
        <row r="28276">
          <cell r="A28276" t="str">
            <v>JCSMP007325</v>
          </cell>
          <cell r="B28276" t="str">
            <v>EN OPERACION</v>
          </cell>
        </row>
        <row r="28277">
          <cell r="A28277" t="str">
            <v>JCSMP007330</v>
          </cell>
          <cell r="B28277" t="str">
            <v>EN OPERACION</v>
          </cell>
        </row>
        <row r="28278">
          <cell r="A28278" t="str">
            <v>JCSMP007342</v>
          </cell>
          <cell r="B28278" t="str">
            <v>EN OPERACION</v>
          </cell>
        </row>
        <row r="28279">
          <cell r="A28279" t="str">
            <v>JCSMP007354</v>
          </cell>
          <cell r="B28279" t="str">
            <v>EN OPERACION</v>
          </cell>
        </row>
        <row r="28280">
          <cell r="A28280" t="str">
            <v>JCSMP007366</v>
          </cell>
          <cell r="B28280" t="str">
            <v>EN OPERACION</v>
          </cell>
        </row>
        <row r="28281">
          <cell r="A28281" t="str">
            <v>JCSMP007371</v>
          </cell>
          <cell r="B28281" t="str">
            <v>EN OPERACION</v>
          </cell>
        </row>
        <row r="28282">
          <cell r="A28282" t="str">
            <v>JCSMP007383</v>
          </cell>
          <cell r="B28282" t="str">
            <v>EN OPERACION</v>
          </cell>
        </row>
        <row r="28283">
          <cell r="A28283" t="str">
            <v>JCSMP007395</v>
          </cell>
          <cell r="B28283" t="str">
            <v>EN OPERACION</v>
          </cell>
        </row>
        <row r="28284">
          <cell r="A28284" t="str">
            <v>JCSMP007400</v>
          </cell>
          <cell r="B28284" t="str">
            <v>EN OPERACION</v>
          </cell>
        </row>
        <row r="28285">
          <cell r="A28285" t="str">
            <v>JCSMP007412</v>
          </cell>
          <cell r="B28285" t="str">
            <v>EN OPERACION</v>
          </cell>
        </row>
        <row r="28286">
          <cell r="A28286" t="str">
            <v>JCSMP007424</v>
          </cell>
          <cell r="B28286" t="str">
            <v>EN OPERACION</v>
          </cell>
        </row>
        <row r="28287">
          <cell r="A28287" t="str">
            <v>JCSMP007436</v>
          </cell>
          <cell r="B28287" t="str">
            <v>EN OPERACION</v>
          </cell>
        </row>
        <row r="28288">
          <cell r="A28288" t="str">
            <v>JCSMP007441</v>
          </cell>
          <cell r="B28288" t="str">
            <v>EN OPERACION</v>
          </cell>
        </row>
        <row r="28289">
          <cell r="A28289" t="str">
            <v>JCSMP007453</v>
          </cell>
          <cell r="B28289" t="str">
            <v>EN OPERACION</v>
          </cell>
        </row>
        <row r="28290">
          <cell r="A28290" t="str">
            <v>JCSMP007465</v>
          </cell>
          <cell r="B28290" t="str">
            <v>EN OPERACION</v>
          </cell>
        </row>
        <row r="28291">
          <cell r="A28291" t="str">
            <v>JCSMP007470</v>
          </cell>
          <cell r="B28291" t="str">
            <v>EN OPERACION</v>
          </cell>
        </row>
        <row r="28292">
          <cell r="A28292" t="str">
            <v>JCSMP007482</v>
          </cell>
          <cell r="B28292" t="str">
            <v>EN OPERACION</v>
          </cell>
        </row>
        <row r="28293">
          <cell r="A28293" t="str">
            <v>JCSMP007494</v>
          </cell>
          <cell r="B28293" t="str">
            <v>EN OPERACION</v>
          </cell>
        </row>
        <row r="28294">
          <cell r="A28294" t="str">
            <v>JCSMP007506</v>
          </cell>
          <cell r="B28294" t="str">
            <v>EN OPERACION</v>
          </cell>
        </row>
        <row r="28295">
          <cell r="A28295" t="str">
            <v>JCSMP007511</v>
          </cell>
          <cell r="B28295" t="str">
            <v>EN OPERACION</v>
          </cell>
        </row>
        <row r="28296">
          <cell r="A28296" t="str">
            <v>JCSMP007523</v>
          </cell>
          <cell r="B28296" t="str">
            <v>EN OPERACION</v>
          </cell>
        </row>
        <row r="28297">
          <cell r="A28297" t="str">
            <v>JCSMP007535</v>
          </cell>
          <cell r="B28297" t="str">
            <v>EN OPERACION</v>
          </cell>
        </row>
        <row r="28298">
          <cell r="A28298" t="str">
            <v>JCSMP007540</v>
          </cell>
          <cell r="B28298" t="str">
            <v>EN OPERACION</v>
          </cell>
        </row>
        <row r="28299">
          <cell r="A28299" t="str">
            <v>JCSMP007552</v>
          </cell>
          <cell r="B28299" t="str">
            <v>EN OPERACION</v>
          </cell>
        </row>
        <row r="28300">
          <cell r="A28300" t="str">
            <v>JCSMP007564</v>
          </cell>
          <cell r="B28300" t="str">
            <v>EN OPERACION</v>
          </cell>
        </row>
        <row r="28301">
          <cell r="A28301" t="str">
            <v>JCSMP007576</v>
          </cell>
          <cell r="B28301" t="str">
            <v>EN OPERACION</v>
          </cell>
        </row>
        <row r="28302">
          <cell r="A28302" t="str">
            <v>JCSMP007581</v>
          </cell>
          <cell r="B28302" t="str">
            <v>EN OPERACION</v>
          </cell>
        </row>
        <row r="28303">
          <cell r="A28303" t="str">
            <v>JCSMP007593</v>
          </cell>
          <cell r="B28303" t="str">
            <v>EN OPERACION</v>
          </cell>
        </row>
        <row r="28304">
          <cell r="A28304" t="str">
            <v>JCSMP007605</v>
          </cell>
          <cell r="B28304" t="str">
            <v>EN OPERACION</v>
          </cell>
        </row>
        <row r="28305">
          <cell r="A28305" t="str">
            <v>JCSMP007610</v>
          </cell>
          <cell r="B28305" t="str">
            <v>EN OPERACION</v>
          </cell>
        </row>
        <row r="28306">
          <cell r="A28306" t="str">
            <v>JCSMP007622</v>
          </cell>
          <cell r="B28306" t="str">
            <v>EN OPERACION</v>
          </cell>
        </row>
        <row r="28307">
          <cell r="A28307" t="str">
            <v>JCSMP007634</v>
          </cell>
          <cell r="B28307" t="str">
            <v>EN OPERACION</v>
          </cell>
        </row>
        <row r="28308">
          <cell r="A28308" t="str">
            <v>JCSMP007646</v>
          </cell>
          <cell r="B28308" t="str">
            <v>EN OPERACION</v>
          </cell>
        </row>
        <row r="28309">
          <cell r="A28309" t="str">
            <v>JCSMP007651</v>
          </cell>
          <cell r="B28309" t="str">
            <v>EN OPERACION</v>
          </cell>
        </row>
        <row r="28310">
          <cell r="A28310" t="str">
            <v>JCSMP007663</v>
          </cell>
          <cell r="B28310" t="str">
            <v>EN OPERACION</v>
          </cell>
        </row>
        <row r="28311">
          <cell r="A28311" t="str">
            <v>JCSMP007675</v>
          </cell>
          <cell r="B28311" t="str">
            <v>EN OPERACION</v>
          </cell>
        </row>
        <row r="28312">
          <cell r="A28312" t="str">
            <v>JCSMP007680</v>
          </cell>
          <cell r="B28312" t="str">
            <v>EN OPERACION</v>
          </cell>
        </row>
        <row r="28313">
          <cell r="A28313" t="str">
            <v>JCSMP007692</v>
          </cell>
          <cell r="B28313" t="str">
            <v>EN OPERACION</v>
          </cell>
        </row>
        <row r="28314">
          <cell r="A28314" t="str">
            <v>JCSMP007704</v>
          </cell>
          <cell r="B28314" t="str">
            <v>EN OPERACION</v>
          </cell>
        </row>
        <row r="28315">
          <cell r="A28315" t="str">
            <v>JCSMP007716</v>
          </cell>
          <cell r="B28315" t="str">
            <v>EN OPERACION</v>
          </cell>
        </row>
        <row r="28316">
          <cell r="A28316" t="str">
            <v>JCSMP007721</v>
          </cell>
          <cell r="B28316" t="str">
            <v>EN OPERACION</v>
          </cell>
        </row>
        <row r="28317">
          <cell r="A28317" t="str">
            <v>JCSMP007733</v>
          </cell>
          <cell r="B28317" t="str">
            <v>EN OPERACION</v>
          </cell>
        </row>
        <row r="28318">
          <cell r="A28318" t="str">
            <v>JCSMP007745</v>
          </cell>
          <cell r="B28318" t="str">
            <v>EN OPERACION</v>
          </cell>
        </row>
        <row r="28319">
          <cell r="A28319" t="str">
            <v>JCSMP007750</v>
          </cell>
          <cell r="B28319" t="str">
            <v>EN OPERACION</v>
          </cell>
        </row>
        <row r="28320">
          <cell r="A28320" t="str">
            <v>JCSMP007762</v>
          </cell>
          <cell r="B28320" t="str">
            <v>EN OPERACION</v>
          </cell>
        </row>
        <row r="28321">
          <cell r="A28321" t="str">
            <v>JCSMP007774</v>
          </cell>
          <cell r="B28321" t="str">
            <v>EN OPERACION</v>
          </cell>
        </row>
        <row r="28322">
          <cell r="A28322" t="str">
            <v>JCSMP007786</v>
          </cell>
          <cell r="B28322" t="str">
            <v>EN OPERACION</v>
          </cell>
        </row>
        <row r="28323">
          <cell r="A28323" t="str">
            <v>JCSMP007791</v>
          </cell>
          <cell r="B28323" t="str">
            <v>EN OPERACION</v>
          </cell>
        </row>
        <row r="28324">
          <cell r="A28324" t="str">
            <v>JCSMP007803</v>
          </cell>
          <cell r="B28324" t="str">
            <v>EN OPERACION</v>
          </cell>
        </row>
        <row r="28325">
          <cell r="A28325" t="str">
            <v>JCSMP007815</v>
          </cell>
          <cell r="B28325" t="str">
            <v>EN OPERACION</v>
          </cell>
        </row>
        <row r="28326">
          <cell r="A28326" t="str">
            <v>JCSMP007820</v>
          </cell>
          <cell r="B28326" t="str">
            <v>EN OPERACION</v>
          </cell>
        </row>
        <row r="28327">
          <cell r="A28327" t="str">
            <v>JCSMP007832</v>
          </cell>
          <cell r="B28327" t="str">
            <v>EN OPERACION</v>
          </cell>
        </row>
        <row r="28328">
          <cell r="A28328" t="str">
            <v>JCSMP007844</v>
          </cell>
          <cell r="B28328" t="str">
            <v>EN OPERACION</v>
          </cell>
        </row>
        <row r="28329">
          <cell r="A28329" t="str">
            <v>JCSMP007856</v>
          </cell>
          <cell r="B28329" t="str">
            <v>EN OPERACION</v>
          </cell>
        </row>
        <row r="28330">
          <cell r="A28330" t="str">
            <v>JCSMP007861</v>
          </cell>
          <cell r="B28330" t="str">
            <v>EN OPERACION</v>
          </cell>
        </row>
        <row r="28331">
          <cell r="A28331" t="str">
            <v>JCSMP007873</v>
          </cell>
          <cell r="B28331" t="str">
            <v>EN OPERACION</v>
          </cell>
        </row>
        <row r="28332">
          <cell r="A28332" t="str">
            <v>JCSMP007885</v>
          </cell>
          <cell r="B28332" t="str">
            <v>EN OPERACION</v>
          </cell>
        </row>
        <row r="28333">
          <cell r="A28333" t="str">
            <v>JCSMP007890</v>
          </cell>
          <cell r="B28333" t="str">
            <v>EN OPERACION</v>
          </cell>
        </row>
        <row r="28334">
          <cell r="A28334" t="str">
            <v>JCSMP007902</v>
          </cell>
          <cell r="B28334" t="str">
            <v>EN OPERACION</v>
          </cell>
        </row>
        <row r="28335">
          <cell r="A28335" t="str">
            <v>JCSMP007914</v>
          </cell>
          <cell r="B28335" t="str">
            <v>EN OPERACION</v>
          </cell>
        </row>
        <row r="28336">
          <cell r="A28336" t="str">
            <v>JCSMP007926</v>
          </cell>
          <cell r="B28336" t="str">
            <v>EN OPERACION</v>
          </cell>
        </row>
        <row r="28337">
          <cell r="A28337" t="str">
            <v>JCSMP007931</v>
          </cell>
          <cell r="B28337" t="str">
            <v>EN OPERACION</v>
          </cell>
        </row>
        <row r="28338">
          <cell r="A28338" t="str">
            <v>JCSMP007943</v>
          </cell>
          <cell r="B28338" t="str">
            <v>EN OPERACION</v>
          </cell>
        </row>
        <row r="28339">
          <cell r="A28339" t="str">
            <v>JCSMP007955</v>
          </cell>
          <cell r="B28339" t="str">
            <v>EN OPERACION</v>
          </cell>
        </row>
        <row r="28340">
          <cell r="A28340" t="str">
            <v>JCSMP007960</v>
          </cell>
          <cell r="B28340" t="str">
            <v>EN OPERACION</v>
          </cell>
        </row>
        <row r="28341">
          <cell r="A28341" t="str">
            <v>JCSMP007972</v>
          </cell>
          <cell r="B28341" t="str">
            <v>EN OPERACION</v>
          </cell>
        </row>
        <row r="28342">
          <cell r="A28342" t="str">
            <v>JCSMP007984</v>
          </cell>
          <cell r="B28342" t="str">
            <v>EN OPERACION</v>
          </cell>
        </row>
        <row r="28343">
          <cell r="A28343" t="str">
            <v>JCSMP007996</v>
          </cell>
          <cell r="B28343" t="str">
            <v>EN OPERACION</v>
          </cell>
        </row>
        <row r="28344">
          <cell r="A28344" t="str">
            <v>JCSMP008001</v>
          </cell>
          <cell r="B28344" t="str">
            <v>EN OPERACION</v>
          </cell>
        </row>
        <row r="28345">
          <cell r="A28345" t="str">
            <v>JCSMP008013</v>
          </cell>
          <cell r="B28345" t="str">
            <v>EN OPERACION</v>
          </cell>
        </row>
        <row r="28346">
          <cell r="A28346" t="str">
            <v>JCSMP008025</v>
          </cell>
          <cell r="B28346" t="str">
            <v>EN OPERACION</v>
          </cell>
        </row>
        <row r="28347">
          <cell r="A28347" t="str">
            <v>JCSMP008030</v>
          </cell>
          <cell r="B28347" t="str">
            <v>EN OPERACION</v>
          </cell>
        </row>
        <row r="28348">
          <cell r="A28348" t="str">
            <v>JCSMP008042</v>
          </cell>
          <cell r="B28348" t="str">
            <v>EN OPERACION</v>
          </cell>
        </row>
        <row r="28349">
          <cell r="A28349" t="str">
            <v>JCSMP008054</v>
          </cell>
          <cell r="B28349" t="str">
            <v>EN OPERACION</v>
          </cell>
        </row>
        <row r="28350">
          <cell r="A28350" t="str">
            <v>JCSMP008066</v>
          </cell>
          <cell r="B28350" t="str">
            <v>EN OPERACION</v>
          </cell>
        </row>
        <row r="28351">
          <cell r="A28351" t="str">
            <v>JCSMP008071</v>
          </cell>
          <cell r="B28351" t="str">
            <v>EN OPERACION</v>
          </cell>
        </row>
        <row r="28352">
          <cell r="A28352" t="str">
            <v>JCSMP008083</v>
          </cell>
          <cell r="B28352" t="str">
            <v>EN OPERACION</v>
          </cell>
        </row>
        <row r="28353">
          <cell r="A28353" t="str">
            <v>JCSMP008095</v>
          </cell>
          <cell r="B28353" t="str">
            <v>EN OPERACION</v>
          </cell>
        </row>
        <row r="28354">
          <cell r="A28354" t="str">
            <v>JCSMP008100</v>
          </cell>
          <cell r="B28354" t="str">
            <v>EN OPERACION</v>
          </cell>
        </row>
        <row r="28355">
          <cell r="A28355" t="str">
            <v>JCSMP008112</v>
          </cell>
          <cell r="B28355" t="str">
            <v>EN OPERACION</v>
          </cell>
        </row>
        <row r="28356">
          <cell r="A28356" t="str">
            <v>JCSMP008124</v>
          </cell>
          <cell r="B28356" t="str">
            <v>EN OPERACION</v>
          </cell>
        </row>
        <row r="28357">
          <cell r="A28357" t="str">
            <v>JCSMP008136</v>
          </cell>
          <cell r="B28357" t="str">
            <v>EN OPERACION</v>
          </cell>
        </row>
        <row r="28358">
          <cell r="A28358" t="str">
            <v>JCSMP008141</v>
          </cell>
          <cell r="B28358" t="str">
            <v>EN OPERACION</v>
          </cell>
        </row>
        <row r="28359">
          <cell r="A28359" t="str">
            <v>JCSMP008153</v>
          </cell>
          <cell r="B28359" t="str">
            <v>EN OPERACION</v>
          </cell>
        </row>
        <row r="28360">
          <cell r="A28360" t="str">
            <v>JCSMP008165</v>
          </cell>
          <cell r="B28360" t="str">
            <v>EN OPERACION</v>
          </cell>
        </row>
        <row r="28361">
          <cell r="A28361" t="str">
            <v>JCSMP008170</v>
          </cell>
          <cell r="B28361" t="str">
            <v>EN OPERACION</v>
          </cell>
        </row>
        <row r="28362">
          <cell r="A28362" t="str">
            <v>JCSMP008182</v>
          </cell>
          <cell r="B28362" t="str">
            <v>EN OPERACION</v>
          </cell>
        </row>
        <row r="28363">
          <cell r="A28363" t="str">
            <v>JCSMP008194</v>
          </cell>
          <cell r="B28363" t="str">
            <v>EN OPERACION</v>
          </cell>
        </row>
        <row r="28364">
          <cell r="A28364" t="str">
            <v>JCSMP008206</v>
          </cell>
          <cell r="B28364" t="str">
            <v>EN OPERACION</v>
          </cell>
        </row>
        <row r="28365">
          <cell r="A28365" t="str">
            <v>JCSMP008211</v>
          </cell>
          <cell r="B28365" t="str">
            <v>EN OPERACION</v>
          </cell>
        </row>
        <row r="28366">
          <cell r="A28366" t="str">
            <v>JCSMP008223</v>
          </cell>
          <cell r="B28366" t="str">
            <v>EN OPERACION</v>
          </cell>
        </row>
        <row r="28367">
          <cell r="A28367" t="str">
            <v>JCSMP008235</v>
          </cell>
          <cell r="B28367" t="str">
            <v>EN OPERACION</v>
          </cell>
        </row>
        <row r="28368">
          <cell r="A28368" t="str">
            <v>JCSMP008240</v>
          </cell>
          <cell r="B28368" t="str">
            <v>EN OPERACION</v>
          </cell>
        </row>
        <row r="28369">
          <cell r="A28369" t="str">
            <v>JCSMP008252</v>
          </cell>
          <cell r="B28369" t="str">
            <v>EN OPERACION</v>
          </cell>
        </row>
        <row r="28370">
          <cell r="A28370" t="str">
            <v>JCSMP008264</v>
          </cell>
          <cell r="B28370" t="str">
            <v>EN OPERACION</v>
          </cell>
        </row>
        <row r="28371">
          <cell r="A28371" t="str">
            <v>JCSMP008276</v>
          </cell>
          <cell r="B28371" t="str">
            <v>EN OPERACION</v>
          </cell>
        </row>
        <row r="28372">
          <cell r="A28372" t="str">
            <v>JCSMP008281</v>
          </cell>
          <cell r="B28372" t="str">
            <v>EN OPERACION</v>
          </cell>
        </row>
        <row r="28373">
          <cell r="A28373" t="str">
            <v>JCSMP008293</v>
          </cell>
          <cell r="B28373" t="str">
            <v>EN OPERACION</v>
          </cell>
        </row>
        <row r="28374">
          <cell r="A28374" t="str">
            <v>JCSMP008305</v>
          </cell>
          <cell r="B28374" t="str">
            <v>EN OPERACION</v>
          </cell>
        </row>
        <row r="28375">
          <cell r="A28375" t="str">
            <v>JCSMP008310</v>
          </cell>
          <cell r="B28375" t="str">
            <v>EN OPERACION</v>
          </cell>
        </row>
        <row r="28376">
          <cell r="A28376" t="str">
            <v>JCSMP008322</v>
          </cell>
          <cell r="B28376" t="str">
            <v>EN OPERACION</v>
          </cell>
        </row>
        <row r="28377">
          <cell r="A28377" t="str">
            <v>JCSMP008334</v>
          </cell>
          <cell r="B28377" t="str">
            <v>EN OPERACION</v>
          </cell>
        </row>
        <row r="28378">
          <cell r="A28378" t="str">
            <v>JCSMP008346</v>
          </cell>
          <cell r="B28378" t="str">
            <v>EN OPERACION</v>
          </cell>
        </row>
        <row r="28379">
          <cell r="A28379" t="str">
            <v>JCSMP008351</v>
          </cell>
          <cell r="B28379" t="str">
            <v>EN OPERACION</v>
          </cell>
        </row>
        <row r="28380">
          <cell r="A28380" t="str">
            <v>JCSMP008363</v>
          </cell>
          <cell r="B28380" t="str">
            <v>EN OPERACION</v>
          </cell>
        </row>
        <row r="28381">
          <cell r="A28381" t="str">
            <v>JCSMP008375</v>
          </cell>
          <cell r="B28381" t="str">
            <v>EN OPERACION</v>
          </cell>
        </row>
        <row r="28382">
          <cell r="A28382" t="str">
            <v>JCSMP008380</v>
          </cell>
          <cell r="B28382" t="str">
            <v>EN OPERACION</v>
          </cell>
        </row>
        <row r="28383">
          <cell r="A28383" t="str">
            <v>JCSMP008392</v>
          </cell>
          <cell r="B28383" t="str">
            <v>EN OPERACION</v>
          </cell>
        </row>
        <row r="28384">
          <cell r="A28384" t="str">
            <v>JCSMP008404</v>
          </cell>
          <cell r="B28384" t="str">
            <v>EN OPERACION</v>
          </cell>
        </row>
        <row r="28385">
          <cell r="A28385" t="str">
            <v>JCSMP008416</v>
          </cell>
          <cell r="B28385" t="str">
            <v>EN OPERACION</v>
          </cell>
        </row>
        <row r="28386">
          <cell r="A28386" t="str">
            <v>JCSMP008421</v>
          </cell>
          <cell r="B28386" t="str">
            <v>EN OPERACION</v>
          </cell>
        </row>
        <row r="28387">
          <cell r="A28387" t="str">
            <v>JCSMP008433</v>
          </cell>
          <cell r="B28387" t="str">
            <v>EN OPERACION</v>
          </cell>
        </row>
        <row r="28388">
          <cell r="A28388" t="str">
            <v>JCSMP008445</v>
          </cell>
          <cell r="B28388" t="str">
            <v>EN OPERACION</v>
          </cell>
        </row>
        <row r="28389">
          <cell r="A28389" t="str">
            <v>JCSMP008450</v>
          </cell>
          <cell r="B28389" t="str">
            <v>EN OPERACION</v>
          </cell>
        </row>
        <row r="28390">
          <cell r="A28390" t="str">
            <v>JCSMP008462</v>
          </cell>
          <cell r="B28390" t="str">
            <v>EN OPERACION</v>
          </cell>
        </row>
        <row r="28391">
          <cell r="A28391" t="str">
            <v>JCSMP008474</v>
          </cell>
          <cell r="B28391" t="str">
            <v>EN OPERACION</v>
          </cell>
        </row>
        <row r="28392">
          <cell r="A28392" t="str">
            <v>JCSMP008486</v>
          </cell>
          <cell r="B28392" t="str">
            <v>EN OPERACION</v>
          </cell>
        </row>
        <row r="28393">
          <cell r="A28393" t="str">
            <v>JCSMP008491</v>
          </cell>
          <cell r="B28393" t="str">
            <v>EN OPERACION</v>
          </cell>
        </row>
        <row r="28394">
          <cell r="A28394" t="str">
            <v>JCSMP008503</v>
          </cell>
          <cell r="B28394" t="str">
            <v>EN OPERACION</v>
          </cell>
        </row>
        <row r="28395">
          <cell r="A28395" t="str">
            <v>JCSMP008515</v>
          </cell>
          <cell r="B28395" t="str">
            <v>EN OPERACION</v>
          </cell>
        </row>
        <row r="28396">
          <cell r="A28396" t="str">
            <v>JCSMP008520</v>
          </cell>
          <cell r="B28396" t="str">
            <v>EN OPERACION</v>
          </cell>
        </row>
        <row r="28397">
          <cell r="A28397" t="str">
            <v>JCSMP008532</v>
          </cell>
          <cell r="B28397" t="str">
            <v>EN OPERACION</v>
          </cell>
        </row>
        <row r="28398">
          <cell r="A28398" t="str">
            <v>JCSMP008544</v>
          </cell>
          <cell r="B28398" t="str">
            <v>EN OPERACION</v>
          </cell>
        </row>
        <row r="28399">
          <cell r="A28399" t="str">
            <v>JCSMP008556</v>
          </cell>
          <cell r="B28399" t="str">
            <v>EN OPERACION</v>
          </cell>
        </row>
        <row r="28400">
          <cell r="A28400" t="str">
            <v>JCSMP008561</v>
          </cell>
          <cell r="B28400" t="str">
            <v>EN OPERACION</v>
          </cell>
        </row>
        <row r="28401">
          <cell r="A28401" t="str">
            <v>JCSMP008573</v>
          </cell>
          <cell r="B28401" t="str">
            <v>EN OPERACION</v>
          </cell>
        </row>
        <row r="28402">
          <cell r="A28402" t="str">
            <v>JCSMP008585</v>
          </cell>
          <cell r="B28402" t="str">
            <v>EN OPERACION</v>
          </cell>
        </row>
        <row r="28403">
          <cell r="A28403" t="str">
            <v>JCSMP008590</v>
          </cell>
          <cell r="B28403" t="str">
            <v>EN OPERACION</v>
          </cell>
        </row>
        <row r="28404">
          <cell r="A28404" t="str">
            <v>JCSMP008602</v>
          </cell>
          <cell r="B28404" t="str">
            <v>EN OPERACION</v>
          </cell>
        </row>
        <row r="28405">
          <cell r="A28405" t="str">
            <v>JCSMP008614</v>
          </cell>
          <cell r="B28405" t="str">
            <v>EN OPERACION</v>
          </cell>
        </row>
        <row r="28406">
          <cell r="A28406" t="str">
            <v>JCSMP008626</v>
          </cell>
          <cell r="B28406" t="str">
            <v>EN OPERACION</v>
          </cell>
        </row>
        <row r="28407">
          <cell r="A28407" t="str">
            <v>JCSMP008631</v>
          </cell>
          <cell r="B28407" t="str">
            <v>EN OPERACION</v>
          </cell>
        </row>
        <row r="28408">
          <cell r="A28408" t="str">
            <v>JCSMP008643</v>
          </cell>
          <cell r="B28408" t="str">
            <v>EN OPERACION</v>
          </cell>
        </row>
        <row r="28409">
          <cell r="A28409" t="str">
            <v>JCSMP008655</v>
          </cell>
          <cell r="B28409" t="str">
            <v>EN OPERACION</v>
          </cell>
        </row>
        <row r="28410">
          <cell r="A28410" t="str">
            <v>JCSMP008660</v>
          </cell>
          <cell r="B28410" t="str">
            <v>EN OPERACION</v>
          </cell>
        </row>
        <row r="28411">
          <cell r="A28411" t="str">
            <v>JCSMP008672</v>
          </cell>
          <cell r="B28411" t="str">
            <v>EN OPERACION</v>
          </cell>
        </row>
        <row r="28412">
          <cell r="A28412" t="str">
            <v>JCSMP008684</v>
          </cell>
          <cell r="B28412" t="str">
            <v>EN OPERACION</v>
          </cell>
        </row>
        <row r="28413">
          <cell r="A28413" t="str">
            <v>JCSMP008696</v>
          </cell>
          <cell r="B28413" t="str">
            <v>EN OPERACION</v>
          </cell>
        </row>
        <row r="28414">
          <cell r="A28414" t="str">
            <v>JCSMP008701</v>
          </cell>
          <cell r="B28414" t="str">
            <v>EN OPERACION</v>
          </cell>
        </row>
        <row r="28415">
          <cell r="A28415" t="str">
            <v>JCSMP008713</v>
          </cell>
          <cell r="B28415" t="str">
            <v>EN OPERACION</v>
          </cell>
        </row>
        <row r="28416">
          <cell r="A28416" t="str">
            <v>JCSMP008725</v>
          </cell>
          <cell r="B28416" t="str">
            <v>EN OPERACION</v>
          </cell>
        </row>
        <row r="28417">
          <cell r="A28417" t="str">
            <v>JCSMP008730</v>
          </cell>
          <cell r="B28417" t="str">
            <v>EN OPERACION</v>
          </cell>
        </row>
        <row r="28418">
          <cell r="A28418" t="str">
            <v>JCSMP008742</v>
          </cell>
          <cell r="B28418" t="str">
            <v>EN OPERACION</v>
          </cell>
        </row>
        <row r="28419">
          <cell r="A28419" t="str">
            <v>JCSMP008754</v>
          </cell>
          <cell r="B28419" t="str">
            <v>EN OPERACION</v>
          </cell>
        </row>
        <row r="28420">
          <cell r="A28420" t="str">
            <v>JCSMP008766</v>
          </cell>
          <cell r="B28420" t="str">
            <v>EN OPERACION</v>
          </cell>
        </row>
        <row r="28421">
          <cell r="A28421" t="str">
            <v>JCSMP008771</v>
          </cell>
          <cell r="B28421" t="str">
            <v>EN OPERACION</v>
          </cell>
        </row>
        <row r="28422">
          <cell r="A28422" t="str">
            <v>JCSMP008783</v>
          </cell>
          <cell r="B28422" t="str">
            <v>EN OPERACION</v>
          </cell>
        </row>
        <row r="28423">
          <cell r="A28423" t="str">
            <v>JCSMP008795</v>
          </cell>
          <cell r="B28423" t="str">
            <v>EN OPERACION</v>
          </cell>
        </row>
        <row r="28424">
          <cell r="A28424" t="str">
            <v>JCSMP008800</v>
          </cell>
          <cell r="B28424" t="str">
            <v>EN OPERACION</v>
          </cell>
        </row>
        <row r="28425">
          <cell r="A28425" t="str">
            <v>JCSMP008812</v>
          </cell>
          <cell r="B28425" t="str">
            <v>EN OPERACION</v>
          </cell>
        </row>
        <row r="28426">
          <cell r="A28426" t="str">
            <v>JCSMP008824</v>
          </cell>
          <cell r="B28426" t="str">
            <v>EN OPERACION</v>
          </cell>
        </row>
        <row r="28427">
          <cell r="A28427" t="str">
            <v>JCSMP008836</v>
          </cell>
          <cell r="B28427" t="str">
            <v>EN OPERACION</v>
          </cell>
        </row>
        <row r="28428">
          <cell r="A28428" t="str">
            <v>JCSMP008841</v>
          </cell>
          <cell r="B28428" t="str">
            <v>EN OPERACION</v>
          </cell>
        </row>
        <row r="28429">
          <cell r="A28429" t="str">
            <v>JCSMP008853</v>
          </cell>
          <cell r="B28429" t="str">
            <v>EN OPERACION</v>
          </cell>
        </row>
        <row r="28430">
          <cell r="A28430" t="str">
            <v>JCSMP008865</v>
          </cell>
          <cell r="B28430" t="str">
            <v>EN OPERACION</v>
          </cell>
        </row>
        <row r="28431">
          <cell r="A28431" t="str">
            <v>JCSMP008870</v>
          </cell>
          <cell r="B28431" t="str">
            <v>EN OPERACION</v>
          </cell>
        </row>
        <row r="28432">
          <cell r="A28432" t="str">
            <v>JCSMP008882</v>
          </cell>
          <cell r="B28432" t="str">
            <v>EN OPERACION</v>
          </cell>
        </row>
        <row r="28433">
          <cell r="A28433" t="str">
            <v>JCSMP008894</v>
          </cell>
          <cell r="B28433" t="str">
            <v>EN OPERACION</v>
          </cell>
        </row>
        <row r="28434">
          <cell r="A28434" t="str">
            <v>JCSMP008906</v>
          </cell>
          <cell r="B28434" t="str">
            <v>EN OPERACION</v>
          </cell>
        </row>
        <row r="28435">
          <cell r="A28435" t="str">
            <v>JCSMP008911</v>
          </cell>
          <cell r="B28435" t="str">
            <v>EN OPERACION</v>
          </cell>
        </row>
        <row r="28436">
          <cell r="A28436" t="str">
            <v>JCSMP008923</v>
          </cell>
          <cell r="B28436" t="str">
            <v>EN OPERACION</v>
          </cell>
        </row>
        <row r="28437">
          <cell r="A28437" t="str">
            <v>JCSMP008935</v>
          </cell>
          <cell r="B28437" t="str">
            <v>EN OPERACION</v>
          </cell>
        </row>
        <row r="28438">
          <cell r="A28438" t="str">
            <v>JCSMP008940</v>
          </cell>
          <cell r="B28438" t="str">
            <v>EN OPERACION</v>
          </cell>
        </row>
        <row r="28439">
          <cell r="A28439" t="str">
            <v>JCSMP008952</v>
          </cell>
          <cell r="B28439" t="str">
            <v>EN OPERACION</v>
          </cell>
        </row>
        <row r="28440">
          <cell r="A28440" t="str">
            <v>JCSMP008964</v>
          </cell>
          <cell r="B28440" t="str">
            <v>EN OPERACION</v>
          </cell>
        </row>
        <row r="28441">
          <cell r="A28441" t="str">
            <v>JCSMP008976</v>
          </cell>
          <cell r="B28441" t="str">
            <v>EN OPERACION</v>
          </cell>
        </row>
        <row r="28442">
          <cell r="A28442" t="str">
            <v>JCSMP008981</v>
          </cell>
          <cell r="B28442" t="str">
            <v>EN OPERACION</v>
          </cell>
        </row>
        <row r="28443">
          <cell r="A28443" t="str">
            <v>JCSMP008993</v>
          </cell>
          <cell r="B28443" t="str">
            <v>EN OPERACION</v>
          </cell>
        </row>
        <row r="28444">
          <cell r="A28444" t="str">
            <v>JCSMP009005</v>
          </cell>
          <cell r="B28444" t="str">
            <v>EN OPERACION</v>
          </cell>
        </row>
        <row r="28445">
          <cell r="A28445" t="str">
            <v>JCSMP009010</v>
          </cell>
          <cell r="B28445" t="str">
            <v>EN OPERACION</v>
          </cell>
        </row>
        <row r="28446">
          <cell r="A28446" t="str">
            <v>JCSMP009022</v>
          </cell>
          <cell r="B28446" t="str">
            <v>EN OPERACION</v>
          </cell>
        </row>
        <row r="28447">
          <cell r="A28447" t="str">
            <v>JCSMP009034</v>
          </cell>
          <cell r="B28447" t="str">
            <v>EN OPERACION</v>
          </cell>
        </row>
        <row r="28448">
          <cell r="A28448" t="str">
            <v>JCSMP009046</v>
          </cell>
          <cell r="B28448" t="str">
            <v>EN OPERACION</v>
          </cell>
        </row>
        <row r="28449">
          <cell r="A28449" t="str">
            <v>JCSMP009051</v>
          </cell>
          <cell r="B28449" t="str">
            <v>EN OPERACION</v>
          </cell>
        </row>
        <row r="28450">
          <cell r="A28450" t="str">
            <v>JCSMP009063</v>
          </cell>
          <cell r="B28450" t="str">
            <v>EN OPERACION</v>
          </cell>
        </row>
        <row r="28451">
          <cell r="A28451" t="str">
            <v>JCSMP009075</v>
          </cell>
          <cell r="B28451" t="str">
            <v>EN OPERACION</v>
          </cell>
        </row>
        <row r="28452">
          <cell r="A28452" t="str">
            <v>JCSMP009080</v>
          </cell>
          <cell r="B28452" t="str">
            <v>EN OPERACION</v>
          </cell>
        </row>
        <row r="28453">
          <cell r="A28453" t="str">
            <v>JCSMP009092</v>
          </cell>
          <cell r="B28453" t="str">
            <v>EN OPERACION</v>
          </cell>
        </row>
        <row r="28454">
          <cell r="A28454" t="str">
            <v>JCSMP009104</v>
          </cell>
          <cell r="B28454" t="str">
            <v>EN OPERACION</v>
          </cell>
        </row>
        <row r="28455">
          <cell r="A28455" t="str">
            <v>JCSMP009116</v>
          </cell>
          <cell r="B28455" t="str">
            <v>EN OPERACION</v>
          </cell>
        </row>
        <row r="28456">
          <cell r="A28456" t="str">
            <v>JCSMP009121</v>
          </cell>
          <cell r="B28456" t="str">
            <v>EN OPERACION</v>
          </cell>
        </row>
        <row r="28457">
          <cell r="A28457" t="str">
            <v>JCSMP009133</v>
          </cell>
          <cell r="B28457" t="str">
            <v>EN OPERACION</v>
          </cell>
        </row>
        <row r="28458">
          <cell r="A28458" t="str">
            <v>JCSMP009145</v>
          </cell>
          <cell r="B28458" t="str">
            <v>EN OPERACION</v>
          </cell>
        </row>
        <row r="28459">
          <cell r="A28459" t="str">
            <v>JCSMP009150</v>
          </cell>
          <cell r="B28459" t="str">
            <v>EN OPERACION</v>
          </cell>
        </row>
        <row r="28460">
          <cell r="A28460" t="str">
            <v>JCSMP009162</v>
          </cell>
          <cell r="B28460" t="str">
            <v>EN OPERACION</v>
          </cell>
        </row>
        <row r="28461">
          <cell r="A28461" t="str">
            <v>JCSMP009174</v>
          </cell>
          <cell r="B28461" t="str">
            <v>EN OPERACION</v>
          </cell>
        </row>
        <row r="28462">
          <cell r="A28462" t="str">
            <v>JCSMP009186</v>
          </cell>
          <cell r="B28462" t="str">
            <v>EN OPERACION</v>
          </cell>
        </row>
        <row r="28463">
          <cell r="A28463" t="str">
            <v>JCSMP009191</v>
          </cell>
          <cell r="B28463" t="str">
            <v>EN OPERACION</v>
          </cell>
        </row>
        <row r="28464">
          <cell r="A28464" t="str">
            <v>JCSMP009203</v>
          </cell>
          <cell r="B28464" t="str">
            <v>EN OPERACION</v>
          </cell>
        </row>
        <row r="28465">
          <cell r="A28465" t="str">
            <v>JCSMP009215</v>
          </cell>
          <cell r="B28465" t="str">
            <v>EN OPERACION</v>
          </cell>
        </row>
        <row r="28466">
          <cell r="A28466" t="str">
            <v>JCSMP009220</v>
          </cell>
          <cell r="B28466" t="str">
            <v>EN OPERACION</v>
          </cell>
        </row>
        <row r="28467">
          <cell r="A28467" t="str">
            <v>JCSMP009232</v>
          </cell>
          <cell r="B28467" t="str">
            <v>EN OPERACION</v>
          </cell>
        </row>
        <row r="28468">
          <cell r="A28468" t="str">
            <v>JCSMP009244</v>
          </cell>
          <cell r="B28468" t="str">
            <v>EN OPERACION</v>
          </cell>
        </row>
        <row r="28469">
          <cell r="A28469" t="str">
            <v>JCSMP009256</v>
          </cell>
          <cell r="B28469" t="str">
            <v>EN OPERACION</v>
          </cell>
        </row>
        <row r="28470">
          <cell r="A28470" t="str">
            <v>JCSMP009261</v>
          </cell>
          <cell r="B28470" t="str">
            <v>EN OPERACION</v>
          </cell>
        </row>
        <row r="28471">
          <cell r="A28471" t="str">
            <v>JCSMP009273</v>
          </cell>
          <cell r="B28471" t="str">
            <v>EN OPERACION</v>
          </cell>
        </row>
        <row r="28472">
          <cell r="A28472" t="str">
            <v>JCSMP009285</v>
          </cell>
          <cell r="B28472" t="str">
            <v>EN OPERACION</v>
          </cell>
        </row>
        <row r="28473">
          <cell r="A28473" t="str">
            <v>JCSMP009290</v>
          </cell>
          <cell r="B28473" t="str">
            <v>EN OPERACION</v>
          </cell>
        </row>
        <row r="28474">
          <cell r="A28474" t="str">
            <v>JCSMP009302</v>
          </cell>
          <cell r="B28474" t="str">
            <v>EN OPERACION</v>
          </cell>
        </row>
        <row r="28475">
          <cell r="A28475" t="str">
            <v>JCSMP009314</v>
          </cell>
          <cell r="B28475" t="str">
            <v>EN OPERACION</v>
          </cell>
        </row>
        <row r="28476">
          <cell r="A28476" t="str">
            <v>JCSMP009326</v>
          </cell>
          <cell r="B28476" t="str">
            <v>EN OPERACION</v>
          </cell>
        </row>
        <row r="28477">
          <cell r="A28477" t="str">
            <v>JCSMP009331</v>
          </cell>
          <cell r="B28477" t="str">
            <v>EN OPERACION</v>
          </cell>
        </row>
        <row r="28478">
          <cell r="A28478" t="str">
            <v>JCSMP009343</v>
          </cell>
          <cell r="B28478" t="str">
            <v>EN OPERACION</v>
          </cell>
        </row>
        <row r="28479">
          <cell r="A28479" t="str">
            <v>JCSMP009355</v>
          </cell>
          <cell r="B28479" t="str">
            <v>EN OPERACION</v>
          </cell>
        </row>
        <row r="28480">
          <cell r="A28480" t="str">
            <v>JCSMP009360</v>
          </cell>
          <cell r="B28480" t="str">
            <v>EN OPERACION</v>
          </cell>
        </row>
        <row r="28481">
          <cell r="A28481" t="str">
            <v>JCSMP009372</v>
          </cell>
          <cell r="B28481" t="str">
            <v>EN OPERACION</v>
          </cell>
        </row>
        <row r="28482">
          <cell r="A28482" t="str">
            <v>JCSMP009384</v>
          </cell>
          <cell r="B28482" t="str">
            <v>EN OPERACION</v>
          </cell>
        </row>
        <row r="28483">
          <cell r="A28483" t="str">
            <v>JCSMP009396</v>
          </cell>
          <cell r="B28483" t="str">
            <v>EN OPERACION</v>
          </cell>
        </row>
        <row r="28484">
          <cell r="A28484" t="str">
            <v>JCSMP009401</v>
          </cell>
          <cell r="B28484" t="str">
            <v>EN OPERACION</v>
          </cell>
        </row>
        <row r="28485">
          <cell r="A28485" t="str">
            <v>JCSMP009413</v>
          </cell>
          <cell r="B28485" t="str">
            <v>EN OPERACION</v>
          </cell>
        </row>
        <row r="28486">
          <cell r="A28486" t="str">
            <v>JCSMP009425</v>
          </cell>
          <cell r="B28486" t="str">
            <v>EN OPERACION</v>
          </cell>
        </row>
        <row r="28487">
          <cell r="A28487" t="str">
            <v>JCSMP009430</v>
          </cell>
          <cell r="B28487" t="str">
            <v>EN OPERACION</v>
          </cell>
        </row>
        <row r="28488">
          <cell r="A28488" t="str">
            <v>JCSMP009442</v>
          </cell>
          <cell r="B28488" t="str">
            <v>EN OPERACION</v>
          </cell>
        </row>
        <row r="28489">
          <cell r="A28489" t="str">
            <v>JCSMP009454</v>
          </cell>
          <cell r="B28489" t="str">
            <v>EN OPERACION</v>
          </cell>
        </row>
        <row r="28490">
          <cell r="A28490" t="str">
            <v>JCSMP009466</v>
          </cell>
          <cell r="B28490" t="str">
            <v>EN OPERACION</v>
          </cell>
        </row>
        <row r="28491">
          <cell r="A28491" t="str">
            <v>JCSMP009471</v>
          </cell>
          <cell r="B28491" t="str">
            <v>EN OPERACION</v>
          </cell>
        </row>
        <row r="28492">
          <cell r="A28492" t="str">
            <v>JCSMP009483</v>
          </cell>
          <cell r="B28492" t="str">
            <v>EN OPERACION</v>
          </cell>
        </row>
        <row r="28493">
          <cell r="A28493" t="str">
            <v>JCSMP009495</v>
          </cell>
          <cell r="B28493" t="str">
            <v>EN OPERACION</v>
          </cell>
        </row>
        <row r="28494">
          <cell r="A28494" t="str">
            <v>MCSMP000010</v>
          </cell>
          <cell r="B28494" t="str">
            <v>EN OPERACION</v>
          </cell>
        </row>
        <row r="28495">
          <cell r="A28495" t="str">
            <v>MCSMP000022</v>
          </cell>
          <cell r="B28495" t="str">
            <v>EN OPERACION</v>
          </cell>
        </row>
        <row r="28496">
          <cell r="A28496" t="str">
            <v>MCSMP000034</v>
          </cell>
          <cell r="B28496" t="str">
            <v>EN OPERACION</v>
          </cell>
        </row>
        <row r="28497">
          <cell r="A28497" t="str">
            <v>MCSMP000046</v>
          </cell>
          <cell r="B28497" t="str">
            <v>EN OPERACION</v>
          </cell>
        </row>
        <row r="28498">
          <cell r="A28498" t="str">
            <v>MCSMP000051</v>
          </cell>
          <cell r="B28498" t="str">
            <v>EN OPERACION</v>
          </cell>
        </row>
        <row r="28499">
          <cell r="A28499" t="str">
            <v>MCSMP000063</v>
          </cell>
          <cell r="B28499" t="str">
            <v>EN OPERACION</v>
          </cell>
        </row>
        <row r="28500">
          <cell r="A28500" t="str">
            <v>MCSMP000075</v>
          </cell>
          <cell r="B28500" t="str">
            <v>EN OPERACION</v>
          </cell>
        </row>
        <row r="28501">
          <cell r="A28501" t="str">
            <v>MCSMP000080</v>
          </cell>
          <cell r="B28501" t="str">
            <v>EN OPERACION</v>
          </cell>
        </row>
        <row r="28502">
          <cell r="A28502" t="str">
            <v>MCSMP000092</v>
          </cell>
          <cell r="B28502" t="str">
            <v>EN OPERACION</v>
          </cell>
        </row>
        <row r="28503">
          <cell r="A28503" t="str">
            <v>MCSMP000104</v>
          </cell>
          <cell r="B28503" t="str">
            <v>EN OPERACION</v>
          </cell>
        </row>
        <row r="28504">
          <cell r="A28504" t="str">
            <v>MCSMP000116</v>
          </cell>
          <cell r="B28504" t="str">
            <v>EN OPERACION</v>
          </cell>
        </row>
        <row r="28505">
          <cell r="A28505" t="str">
            <v>MCSMP000121</v>
          </cell>
          <cell r="B28505" t="str">
            <v>EN OPERACION</v>
          </cell>
        </row>
        <row r="28506">
          <cell r="A28506" t="str">
            <v>MCSMP000133</v>
          </cell>
          <cell r="B28506" t="str">
            <v>EN OPERACION</v>
          </cell>
        </row>
        <row r="28507">
          <cell r="A28507" t="str">
            <v>MCSMP000145</v>
          </cell>
          <cell r="B28507" t="str">
            <v>FUERA DE OPERACION</v>
          </cell>
        </row>
        <row r="28508">
          <cell r="A28508" t="str">
            <v>MCSMP000150</v>
          </cell>
          <cell r="B28508" t="str">
            <v>EN OPERACION</v>
          </cell>
        </row>
        <row r="28509">
          <cell r="A28509" t="str">
            <v>MCSMP000162</v>
          </cell>
          <cell r="B28509" t="str">
            <v>EN OPERACION</v>
          </cell>
        </row>
        <row r="28510">
          <cell r="A28510" t="str">
            <v>MCSMP000174</v>
          </cell>
          <cell r="B28510" t="str">
            <v>EN OPERACION</v>
          </cell>
        </row>
        <row r="28511">
          <cell r="A28511" t="str">
            <v>MCSMP000186</v>
          </cell>
          <cell r="B28511" t="str">
            <v>EN OPERACION</v>
          </cell>
        </row>
        <row r="28512">
          <cell r="A28512" t="str">
            <v>MCSMP000191</v>
          </cell>
          <cell r="B28512" t="str">
            <v>EN OPERACION</v>
          </cell>
        </row>
        <row r="28513">
          <cell r="A28513" t="str">
            <v>MCSMP000203</v>
          </cell>
          <cell r="B28513" t="str">
            <v>EN OPERACION</v>
          </cell>
        </row>
        <row r="28514">
          <cell r="A28514" t="str">
            <v>MCSMP000215</v>
          </cell>
          <cell r="B28514" t="str">
            <v>EN OPERACION</v>
          </cell>
        </row>
        <row r="28515">
          <cell r="A28515" t="str">
            <v>MCSMP000220</v>
          </cell>
          <cell r="B28515" t="str">
            <v>EN OPERACION</v>
          </cell>
        </row>
        <row r="28516">
          <cell r="A28516" t="str">
            <v>MCSMP000232</v>
          </cell>
          <cell r="B28516" t="str">
            <v>EN OPERACION</v>
          </cell>
        </row>
        <row r="28517">
          <cell r="A28517" t="str">
            <v>MCSMP000244</v>
          </cell>
          <cell r="B28517" t="str">
            <v>EN OPERACION</v>
          </cell>
        </row>
        <row r="28518">
          <cell r="A28518" t="str">
            <v>MCSMP000256</v>
          </cell>
          <cell r="B28518" t="str">
            <v>EN OPERACION</v>
          </cell>
        </row>
        <row r="28519">
          <cell r="A28519" t="str">
            <v>MCSMP000261</v>
          </cell>
          <cell r="B28519" t="str">
            <v>EN OPERACION</v>
          </cell>
        </row>
        <row r="28520">
          <cell r="A28520" t="str">
            <v>MCSMP000273</v>
          </cell>
          <cell r="B28520" t="str">
            <v>EN OPERACION</v>
          </cell>
        </row>
        <row r="28521">
          <cell r="A28521" t="str">
            <v>MCSMP000285</v>
          </cell>
          <cell r="B28521" t="str">
            <v>EN OPERACION</v>
          </cell>
        </row>
        <row r="28522">
          <cell r="A28522" t="str">
            <v>MCSMP000290</v>
          </cell>
          <cell r="B28522" t="str">
            <v>EN OPERACION</v>
          </cell>
        </row>
        <row r="28523">
          <cell r="A28523" t="str">
            <v>MCSMP000302</v>
          </cell>
          <cell r="B28523" t="str">
            <v>EN OPERACION</v>
          </cell>
        </row>
        <row r="28524">
          <cell r="A28524" t="str">
            <v>MCSMP000314</v>
          </cell>
          <cell r="B28524" t="str">
            <v>EN OPERACION</v>
          </cell>
        </row>
        <row r="28525">
          <cell r="A28525" t="str">
            <v>MCSMP000326</v>
          </cell>
          <cell r="B28525" t="str">
            <v>EN OPERACION</v>
          </cell>
        </row>
        <row r="28526">
          <cell r="A28526" t="str">
            <v>MCSMP000331</v>
          </cell>
          <cell r="B28526" t="str">
            <v>EN OPERACION</v>
          </cell>
        </row>
        <row r="28527">
          <cell r="A28527" t="str">
            <v>MCSMP000343</v>
          </cell>
          <cell r="B28527" t="str">
            <v>EN OPERACION</v>
          </cell>
        </row>
        <row r="28528">
          <cell r="A28528" t="str">
            <v>MCSMP000355</v>
          </cell>
          <cell r="B28528" t="str">
            <v>EN OPERACION</v>
          </cell>
        </row>
        <row r="28529">
          <cell r="A28529" t="str">
            <v>MCSMP000360</v>
          </cell>
          <cell r="B28529" t="str">
            <v>EN OPERACION</v>
          </cell>
        </row>
        <row r="28530">
          <cell r="A28530" t="str">
            <v>MCSMP000372</v>
          </cell>
          <cell r="B28530" t="str">
            <v>EN OPERACION</v>
          </cell>
        </row>
        <row r="28531">
          <cell r="A28531" t="str">
            <v>MCSMP000384</v>
          </cell>
          <cell r="B28531" t="str">
            <v>EN OPERACION</v>
          </cell>
        </row>
        <row r="28532">
          <cell r="A28532" t="str">
            <v>MCSMP000396</v>
          </cell>
          <cell r="B28532" t="str">
            <v>EN OPERACION</v>
          </cell>
        </row>
        <row r="28533">
          <cell r="A28533" t="str">
            <v>MCSMP000401</v>
          </cell>
          <cell r="B28533" t="str">
            <v>EN OPERACION</v>
          </cell>
        </row>
        <row r="28534">
          <cell r="A28534" t="str">
            <v>MCSMP000413</v>
          </cell>
          <cell r="B28534" t="str">
            <v>EN OPERACION</v>
          </cell>
        </row>
        <row r="28535">
          <cell r="A28535" t="str">
            <v>MCSMP000425</v>
          </cell>
          <cell r="B28535" t="str">
            <v>EN OPERACION</v>
          </cell>
        </row>
        <row r="28536">
          <cell r="A28536" t="str">
            <v>MCSMP000430</v>
          </cell>
          <cell r="B28536" t="str">
            <v>EN OPERACION</v>
          </cell>
        </row>
        <row r="28537">
          <cell r="A28537" t="str">
            <v>MCSMP000442</v>
          </cell>
          <cell r="B28537" t="str">
            <v>EN OPERACION</v>
          </cell>
        </row>
        <row r="28538">
          <cell r="A28538" t="str">
            <v>MCSMP000454</v>
          </cell>
          <cell r="B28538" t="str">
            <v>EN OPERACION</v>
          </cell>
        </row>
        <row r="28539">
          <cell r="A28539" t="str">
            <v>MCSMP000466</v>
          </cell>
          <cell r="B28539" t="str">
            <v>EN OPERACION</v>
          </cell>
        </row>
        <row r="28540">
          <cell r="A28540" t="str">
            <v>MCSMP000471</v>
          </cell>
          <cell r="B28540" t="str">
            <v>EN OPERACION</v>
          </cell>
        </row>
        <row r="28541">
          <cell r="A28541" t="str">
            <v>MCSMP000483</v>
          </cell>
          <cell r="B28541" t="str">
            <v>EN OPERACION</v>
          </cell>
        </row>
        <row r="28542">
          <cell r="A28542" t="str">
            <v>MCSMP000495</v>
          </cell>
          <cell r="B28542" t="str">
            <v>EN OPERACION</v>
          </cell>
        </row>
        <row r="28543">
          <cell r="A28543" t="str">
            <v>MCSMP000500</v>
          </cell>
          <cell r="B28543" t="str">
            <v>EN OPERACION</v>
          </cell>
        </row>
        <row r="28544">
          <cell r="A28544" t="str">
            <v>MCSMP000512</v>
          </cell>
          <cell r="B28544" t="str">
            <v>EN OPERACION</v>
          </cell>
        </row>
        <row r="28545">
          <cell r="A28545" t="str">
            <v>MCSMP000524</v>
          </cell>
          <cell r="B28545" t="str">
            <v>EN OPERACION</v>
          </cell>
        </row>
        <row r="28546">
          <cell r="A28546" t="str">
            <v>MCSMP000536</v>
          </cell>
          <cell r="B28546" t="str">
            <v>EN OPERACION</v>
          </cell>
        </row>
        <row r="28547">
          <cell r="A28547" t="str">
            <v>MCSMP000541</v>
          </cell>
          <cell r="B28547" t="str">
            <v>EN OPERACION</v>
          </cell>
        </row>
        <row r="28548">
          <cell r="A28548" t="str">
            <v>MCSMP000553</v>
          </cell>
          <cell r="B28548" t="str">
            <v>EN OPERACION</v>
          </cell>
        </row>
        <row r="28549">
          <cell r="A28549" t="str">
            <v>MCSMP000565</v>
          </cell>
          <cell r="B28549" t="str">
            <v>EN OPERACION</v>
          </cell>
        </row>
        <row r="28550">
          <cell r="A28550" t="str">
            <v>MCSMP000570</v>
          </cell>
          <cell r="B28550" t="str">
            <v>EN OPERACION</v>
          </cell>
        </row>
        <row r="28551">
          <cell r="A28551" t="str">
            <v>MCSMP000582</v>
          </cell>
          <cell r="B28551" t="str">
            <v>EN OPERACION</v>
          </cell>
        </row>
        <row r="28552">
          <cell r="A28552" t="str">
            <v>MCSMP000594</v>
          </cell>
          <cell r="B28552" t="str">
            <v>EN OPERACION</v>
          </cell>
        </row>
        <row r="28553">
          <cell r="A28553" t="str">
            <v>MCSMP000606</v>
          </cell>
          <cell r="B28553" t="str">
            <v>EN OPERACION</v>
          </cell>
        </row>
        <row r="28554">
          <cell r="A28554" t="str">
            <v>MCSMP000611</v>
          </cell>
          <cell r="B28554" t="str">
            <v>EN OPERACION</v>
          </cell>
        </row>
        <row r="28555">
          <cell r="A28555" t="str">
            <v>MCSMP000623</v>
          </cell>
          <cell r="B28555" t="str">
            <v>FUERA DE OPERACION</v>
          </cell>
        </row>
        <row r="28556">
          <cell r="A28556" t="str">
            <v>MCSMP000635</v>
          </cell>
          <cell r="B28556" t="str">
            <v>EN OPERACION</v>
          </cell>
        </row>
        <row r="28557">
          <cell r="A28557" t="str">
            <v>MCSMP000640</v>
          </cell>
          <cell r="B28557" t="str">
            <v>FUERA DE OPERACION</v>
          </cell>
        </row>
        <row r="28558">
          <cell r="A28558" t="str">
            <v>MCSMP000652</v>
          </cell>
          <cell r="B28558" t="str">
            <v>EN OPERACION</v>
          </cell>
        </row>
        <row r="28559">
          <cell r="A28559" t="str">
            <v>MCSMP000664</v>
          </cell>
          <cell r="B28559" t="str">
            <v>EN OPERACION</v>
          </cell>
        </row>
        <row r="28560">
          <cell r="A28560" t="str">
            <v>MCSMP000676</v>
          </cell>
          <cell r="B28560" t="str">
            <v>EN OPERACION</v>
          </cell>
        </row>
        <row r="28561">
          <cell r="A28561" t="str">
            <v>MCSMP000681</v>
          </cell>
          <cell r="B28561" t="str">
            <v>EN OPERACION</v>
          </cell>
        </row>
        <row r="28562">
          <cell r="A28562" t="str">
            <v>MCSMP000693</v>
          </cell>
          <cell r="B28562" t="str">
            <v>EN OPERACION</v>
          </cell>
        </row>
        <row r="28563">
          <cell r="A28563" t="str">
            <v>MCSMP000705</v>
          </cell>
          <cell r="B28563" t="str">
            <v>EN OPERACION</v>
          </cell>
        </row>
        <row r="28564">
          <cell r="A28564" t="str">
            <v>MCSMP000710</v>
          </cell>
          <cell r="B28564" t="str">
            <v>EN OPERACION</v>
          </cell>
        </row>
        <row r="28565">
          <cell r="A28565" t="str">
            <v>MCSMP000722</v>
          </cell>
          <cell r="B28565" t="str">
            <v>EN OPERACION</v>
          </cell>
        </row>
        <row r="28566">
          <cell r="A28566" t="str">
            <v>MCSMP000734</v>
          </cell>
          <cell r="B28566" t="str">
            <v>EN OPERACION</v>
          </cell>
        </row>
        <row r="28567">
          <cell r="A28567" t="str">
            <v>MCSMP000746</v>
          </cell>
          <cell r="B28567" t="str">
            <v>EN OPERACION</v>
          </cell>
        </row>
        <row r="28568">
          <cell r="A28568" t="str">
            <v>MCSMP000751</v>
          </cell>
          <cell r="B28568" t="str">
            <v>EN OPERACION</v>
          </cell>
        </row>
        <row r="28569">
          <cell r="A28569" t="str">
            <v>MCSMP000763</v>
          </cell>
          <cell r="B28569" t="str">
            <v>FUERA DE OPERACION</v>
          </cell>
        </row>
        <row r="28570">
          <cell r="A28570" t="str">
            <v>MCSMP000775</v>
          </cell>
          <cell r="B28570" t="str">
            <v>EN OPERACION</v>
          </cell>
        </row>
        <row r="28571">
          <cell r="A28571" t="str">
            <v>MCSMP000780</v>
          </cell>
          <cell r="B28571" t="str">
            <v>EN OPERACION</v>
          </cell>
        </row>
        <row r="28572">
          <cell r="A28572" t="str">
            <v>MCSMP000792</v>
          </cell>
          <cell r="B28572" t="str">
            <v>EN OPERACION</v>
          </cell>
        </row>
        <row r="28573">
          <cell r="A28573" t="str">
            <v>MCSMP000804</v>
          </cell>
          <cell r="B28573" t="str">
            <v>EN OPERACION</v>
          </cell>
        </row>
        <row r="28574">
          <cell r="A28574" t="str">
            <v>MCSMP000816</v>
          </cell>
          <cell r="B28574" t="str">
            <v>EN OPERACION</v>
          </cell>
        </row>
        <row r="28575">
          <cell r="A28575" t="str">
            <v>MCSMP000821</v>
          </cell>
          <cell r="B28575" t="str">
            <v>EN OPERACION</v>
          </cell>
        </row>
        <row r="28576">
          <cell r="A28576" t="str">
            <v>MCSMP000833</v>
          </cell>
          <cell r="B28576" t="str">
            <v>EN OPERACION</v>
          </cell>
        </row>
        <row r="28577">
          <cell r="A28577" t="str">
            <v>MCSMP000845</v>
          </cell>
          <cell r="B28577" t="str">
            <v>EN OPERACION</v>
          </cell>
        </row>
        <row r="28578">
          <cell r="A28578" t="str">
            <v>MCSMP000850</v>
          </cell>
          <cell r="B28578" t="str">
            <v>EN OPERACION</v>
          </cell>
        </row>
        <row r="28579">
          <cell r="A28579" t="str">
            <v>MCSMP000862</v>
          </cell>
          <cell r="B28579" t="str">
            <v>EN OPERACION</v>
          </cell>
        </row>
        <row r="28580">
          <cell r="A28580" t="str">
            <v>MCSMP000874</v>
          </cell>
          <cell r="B28580" t="str">
            <v>EN OPERACION</v>
          </cell>
        </row>
        <row r="28581">
          <cell r="A28581" t="str">
            <v>MCSMP000886</v>
          </cell>
          <cell r="B28581" t="str">
            <v>EN OPERACION</v>
          </cell>
        </row>
        <row r="28582">
          <cell r="A28582" t="str">
            <v>MCSMP000891</v>
          </cell>
          <cell r="B28582" t="str">
            <v>EN OPERACION</v>
          </cell>
        </row>
        <row r="28583">
          <cell r="A28583" t="str">
            <v>MCSMP000904</v>
          </cell>
          <cell r="B28583" t="str">
            <v>EN OPERACION</v>
          </cell>
        </row>
        <row r="28584">
          <cell r="A28584" t="str">
            <v>MCSMP000913</v>
          </cell>
          <cell r="B28584" t="str">
            <v>EN OPERACION</v>
          </cell>
        </row>
        <row r="28585">
          <cell r="A28585" t="str">
            <v>MCSMP000922</v>
          </cell>
          <cell r="B28585" t="str">
            <v>EN OPERACION</v>
          </cell>
        </row>
        <row r="28586">
          <cell r="A28586" t="str">
            <v>MCSMP000931</v>
          </cell>
          <cell r="B28586" t="str">
            <v>EN OPERACION</v>
          </cell>
        </row>
        <row r="28587">
          <cell r="A28587" t="str">
            <v>MCSMP000940</v>
          </cell>
          <cell r="B28587" t="str">
            <v>EN OPERACION</v>
          </cell>
        </row>
        <row r="28588">
          <cell r="A28588" t="str">
            <v>MCSMP000955</v>
          </cell>
          <cell r="B28588" t="str">
            <v>FUERA DE OPERACION</v>
          </cell>
        </row>
        <row r="28589">
          <cell r="A28589" t="str">
            <v>MCSMP000964</v>
          </cell>
          <cell r="B28589" t="str">
            <v>EN OPERACION</v>
          </cell>
        </row>
        <row r="28590">
          <cell r="A28590" t="str">
            <v>MCSMP000973</v>
          </cell>
          <cell r="B28590" t="str">
            <v>EN OPERACION</v>
          </cell>
        </row>
        <row r="28591">
          <cell r="A28591" t="str">
            <v>MCSMP000982</v>
          </cell>
          <cell r="B28591" t="str">
            <v>EN OPERACION</v>
          </cell>
        </row>
        <row r="28592">
          <cell r="A28592" t="str">
            <v>MCSMP000991</v>
          </cell>
          <cell r="B28592" t="str">
            <v>EN OPERACION</v>
          </cell>
        </row>
        <row r="28593">
          <cell r="A28593" t="str">
            <v>MCSMP001000</v>
          </cell>
          <cell r="B28593" t="str">
            <v>EN OPERACION</v>
          </cell>
        </row>
        <row r="28594">
          <cell r="A28594" t="str">
            <v>MCSMP001015</v>
          </cell>
          <cell r="B28594" t="str">
            <v>EN OPERACION</v>
          </cell>
        </row>
        <row r="28595">
          <cell r="A28595" t="str">
            <v>MCSMP001024</v>
          </cell>
          <cell r="B28595" t="str">
            <v>EN OPERACION</v>
          </cell>
        </row>
        <row r="28596">
          <cell r="A28596" t="str">
            <v>MCSMP001033</v>
          </cell>
          <cell r="B28596" t="str">
            <v>EN OPERACION</v>
          </cell>
        </row>
        <row r="28597">
          <cell r="A28597" t="str">
            <v>MCSMP001042</v>
          </cell>
          <cell r="B28597" t="str">
            <v>EN OPERACION</v>
          </cell>
        </row>
        <row r="28598">
          <cell r="A28598" t="str">
            <v>MCSMP001051</v>
          </cell>
          <cell r="B28598" t="str">
            <v>EN OPERACION</v>
          </cell>
        </row>
        <row r="28599">
          <cell r="A28599" t="str">
            <v>MCSMP001060</v>
          </cell>
          <cell r="B28599" t="str">
            <v>EN OPERACION</v>
          </cell>
        </row>
        <row r="28600">
          <cell r="A28600" t="str">
            <v>MCSMP001075</v>
          </cell>
          <cell r="B28600" t="str">
            <v>EN OPERACION</v>
          </cell>
        </row>
        <row r="28601">
          <cell r="A28601" t="str">
            <v>MCSMP001084</v>
          </cell>
          <cell r="B28601" t="str">
            <v>EN OPERACION</v>
          </cell>
        </row>
        <row r="28602">
          <cell r="A28602" t="str">
            <v>MCSMP001093</v>
          </cell>
          <cell r="B28602" t="str">
            <v>EN OPERACION</v>
          </cell>
        </row>
        <row r="28603">
          <cell r="A28603" t="str">
            <v>MCSMP001102</v>
          </cell>
          <cell r="B28603" t="str">
            <v>EN OPERACION</v>
          </cell>
        </row>
        <row r="28604">
          <cell r="A28604" t="str">
            <v>MCSMP001111</v>
          </cell>
          <cell r="B28604" t="str">
            <v>EN OPERACION</v>
          </cell>
        </row>
        <row r="28605">
          <cell r="A28605" t="str">
            <v>MCSMP001120</v>
          </cell>
          <cell r="B28605" t="str">
            <v>EN OPERACION</v>
          </cell>
        </row>
        <row r="28606">
          <cell r="A28606" t="str">
            <v>MCSMP001135</v>
          </cell>
          <cell r="B28606" t="str">
            <v>EN OPERACION</v>
          </cell>
        </row>
        <row r="28607">
          <cell r="A28607" t="str">
            <v>MCSMP001144</v>
          </cell>
          <cell r="B28607" t="str">
            <v>EN OPERACION</v>
          </cell>
        </row>
        <row r="28608">
          <cell r="A28608" t="str">
            <v>MCSMP001153</v>
          </cell>
          <cell r="B28608" t="str">
            <v>EN OPERACION</v>
          </cell>
        </row>
        <row r="28609">
          <cell r="A28609" t="str">
            <v>MCSMP001162</v>
          </cell>
          <cell r="B28609" t="str">
            <v>EN OPERACION</v>
          </cell>
        </row>
        <row r="28610">
          <cell r="A28610" t="str">
            <v>MCSMP001171</v>
          </cell>
          <cell r="B28610" t="str">
            <v>EN OPERACION</v>
          </cell>
        </row>
        <row r="28611">
          <cell r="A28611" t="str">
            <v>MCSMP001180</v>
          </cell>
          <cell r="B28611" t="str">
            <v>EN OPERACION</v>
          </cell>
        </row>
        <row r="28612">
          <cell r="A28612" t="str">
            <v>MCSMP001195</v>
          </cell>
          <cell r="B28612" t="str">
            <v>EN OPERACION</v>
          </cell>
        </row>
        <row r="28613">
          <cell r="A28613" t="str">
            <v>MCSMP001204</v>
          </cell>
          <cell r="B28613" t="str">
            <v>EN OPERACION</v>
          </cell>
        </row>
        <row r="28614">
          <cell r="A28614" t="str">
            <v>MCSMP001213</v>
          </cell>
          <cell r="B28614" t="str">
            <v>EN OPERACION</v>
          </cell>
        </row>
        <row r="28615">
          <cell r="A28615" t="str">
            <v>MCSMP001222</v>
          </cell>
          <cell r="B28615" t="str">
            <v>EN OPERACION</v>
          </cell>
        </row>
        <row r="28616">
          <cell r="A28616" t="str">
            <v>MCSMP001231</v>
          </cell>
          <cell r="B28616" t="str">
            <v>EN OPERACION</v>
          </cell>
        </row>
        <row r="28617">
          <cell r="A28617" t="str">
            <v>MCSMP001240</v>
          </cell>
          <cell r="B28617" t="str">
            <v>EN OPERACION</v>
          </cell>
        </row>
        <row r="28618">
          <cell r="A28618" t="str">
            <v>MCSMP001255</v>
          </cell>
          <cell r="B28618" t="str">
            <v>EN OPERACION</v>
          </cell>
        </row>
        <row r="28619">
          <cell r="A28619" t="str">
            <v>MCSMP001264</v>
          </cell>
          <cell r="B28619" t="str">
            <v>EN OPERACION</v>
          </cell>
        </row>
        <row r="28620">
          <cell r="A28620" t="str">
            <v>MCSMP001273</v>
          </cell>
          <cell r="B28620" t="str">
            <v>EN OPERACION</v>
          </cell>
        </row>
        <row r="28621">
          <cell r="A28621" t="str">
            <v>MCSMP001282</v>
          </cell>
          <cell r="B28621" t="str">
            <v>EN OPERACION</v>
          </cell>
        </row>
        <row r="28622">
          <cell r="A28622" t="str">
            <v>MCSMP001291</v>
          </cell>
          <cell r="B28622" t="str">
            <v>EN OPERACION</v>
          </cell>
        </row>
        <row r="28623">
          <cell r="A28623" t="str">
            <v>MCSMP001300</v>
          </cell>
          <cell r="B28623" t="str">
            <v>EN OPERACION</v>
          </cell>
        </row>
        <row r="28624">
          <cell r="A28624" t="str">
            <v>MCSMP001315</v>
          </cell>
          <cell r="B28624" t="str">
            <v>EN OPERACION</v>
          </cell>
        </row>
        <row r="28625">
          <cell r="A28625" t="str">
            <v>MCSMP001324</v>
          </cell>
          <cell r="B28625" t="str">
            <v>EN OPERACION</v>
          </cell>
        </row>
        <row r="28626">
          <cell r="A28626" t="str">
            <v>MCSMP001333</v>
          </cell>
          <cell r="B28626" t="str">
            <v>EN OPERACION</v>
          </cell>
        </row>
        <row r="28627">
          <cell r="A28627" t="str">
            <v>MCSMP001342</v>
          </cell>
          <cell r="B28627" t="str">
            <v>EN OPERACION</v>
          </cell>
        </row>
        <row r="28628">
          <cell r="A28628" t="str">
            <v>MCSMP001351</v>
          </cell>
          <cell r="B28628" t="str">
            <v>EN OPERACION</v>
          </cell>
        </row>
        <row r="28629">
          <cell r="A28629" t="str">
            <v>MCSMP001360</v>
          </cell>
          <cell r="B28629" t="str">
            <v>EN OPERACION</v>
          </cell>
        </row>
        <row r="28630">
          <cell r="A28630" t="str">
            <v>MCSMP001375</v>
          </cell>
          <cell r="B28630" t="str">
            <v>EN OPERACION</v>
          </cell>
        </row>
        <row r="28631">
          <cell r="A28631" t="str">
            <v>MCSMP001384</v>
          </cell>
          <cell r="B28631" t="str">
            <v>EN OPERACION</v>
          </cell>
        </row>
        <row r="28632">
          <cell r="A28632" t="str">
            <v>MCSMP001393</v>
          </cell>
          <cell r="B28632" t="str">
            <v>EN OPERACION</v>
          </cell>
        </row>
        <row r="28633">
          <cell r="A28633" t="str">
            <v>MCSMP001402</v>
          </cell>
          <cell r="B28633" t="str">
            <v>EN OPERACION</v>
          </cell>
        </row>
        <row r="28634">
          <cell r="A28634" t="str">
            <v>MCSMP001411</v>
          </cell>
          <cell r="B28634" t="str">
            <v>EN OPERACION</v>
          </cell>
        </row>
        <row r="28635">
          <cell r="A28635" t="str">
            <v>MCSMP001420</v>
          </cell>
          <cell r="B28635" t="str">
            <v>EN OPERACION</v>
          </cell>
        </row>
        <row r="28636">
          <cell r="A28636" t="str">
            <v>MCSMP001435</v>
          </cell>
          <cell r="B28636" t="str">
            <v>EN OPERACION</v>
          </cell>
        </row>
        <row r="28637">
          <cell r="A28637" t="str">
            <v>MCSMP001444</v>
          </cell>
          <cell r="B28637" t="str">
            <v>EN OPERACION</v>
          </cell>
        </row>
        <row r="28638">
          <cell r="A28638" t="str">
            <v>MCSMP001453</v>
          </cell>
          <cell r="B28638" t="str">
            <v>EN OPERACION</v>
          </cell>
        </row>
        <row r="28639">
          <cell r="A28639" t="str">
            <v>MCSMP001462</v>
          </cell>
          <cell r="B28639" t="str">
            <v>EN OPERACION</v>
          </cell>
        </row>
        <row r="28640">
          <cell r="A28640" t="str">
            <v>MCSMP001471</v>
          </cell>
          <cell r="B28640" t="str">
            <v>EN OPERACION</v>
          </cell>
        </row>
        <row r="28641">
          <cell r="A28641" t="str">
            <v>MCSMP001480</v>
          </cell>
          <cell r="B28641" t="str">
            <v>EN OPERACION</v>
          </cell>
        </row>
        <row r="28642">
          <cell r="A28642" t="str">
            <v>MCSMP001495</v>
          </cell>
          <cell r="B28642" t="str">
            <v>EN OPERACION</v>
          </cell>
        </row>
        <row r="28643">
          <cell r="A28643" t="str">
            <v>MCSMP001504</v>
          </cell>
          <cell r="B28643" t="str">
            <v>EN OPERACION</v>
          </cell>
        </row>
        <row r="28644">
          <cell r="A28644" t="str">
            <v>MCSMP001513</v>
          </cell>
          <cell r="B28644" t="str">
            <v>EN OPERACION</v>
          </cell>
        </row>
        <row r="28645">
          <cell r="A28645" t="str">
            <v>MCSMP001522</v>
          </cell>
          <cell r="B28645" t="str">
            <v>EN OPERACION</v>
          </cell>
        </row>
        <row r="28646">
          <cell r="A28646" t="str">
            <v>MCSMP001531</v>
          </cell>
          <cell r="B28646" t="str">
            <v>EN OPERACION</v>
          </cell>
        </row>
        <row r="28647">
          <cell r="A28647" t="str">
            <v>MCSMP001540</v>
          </cell>
          <cell r="B28647" t="str">
            <v>EN OPERACION</v>
          </cell>
        </row>
        <row r="28648">
          <cell r="A28648" t="str">
            <v>MCSMP001555</v>
          </cell>
          <cell r="B28648" t="str">
            <v>EN OPERACION</v>
          </cell>
        </row>
        <row r="28649">
          <cell r="A28649" t="str">
            <v>MCSMP001562</v>
          </cell>
          <cell r="B28649" t="str">
            <v>EN OPERACION</v>
          </cell>
        </row>
        <row r="28650">
          <cell r="A28650" t="str">
            <v>MCSMP001571</v>
          </cell>
          <cell r="B28650" t="str">
            <v>EN OPERACION</v>
          </cell>
        </row>
        <row r="28651">
          <cell r="A28651" t="str">
            <v>MCSMP001580</v>
          </cell>
          <cell r="B28651" t="str">
            <v>EN OPERACION</v>
          </cell>
        </row>
        <row r="28652">
          <cell r="A28652" t="str">
            <v>MCSMP001595</v>
          </cell>
          <cell r="B28652" t="str">
            <v>EN OPERACION</v>
          </cell>
        </row>
        <row r="28653">
          <cell r="A28653" t="str">
            <v>MCSMP001604</v>
          </cell>
          <cell r="B28653" t="str">
            <v>EN OPERACION</v>
          </cell>
        </row>
        <row r="28654">
          <cell r="A28654" t="str">
            <v>MCSMP001613</v>
          </cell>
          <cell r="B28654" t="str">
            <v>EN OPERACION</v>
          </cell>
        </row>
        <row r="28655">
          <cell r="A28655" t="str">
            <v>MCSMP001622</v>
          </cell>
          <cell r="B28655" t="str">
            <v>EN OPERACION</v>
          </cell>
        </row>
        <row r="28656">
          <cell r="A28656" t="str">
            <v>MCSMP001631</v>
          </cell>
          <cell r="B28656" t="str">
            <v>EN OPERACION</v>
          </cell>
        </row>
        <row r="28657">
          <cell r="A28657" t="str">
            <v>MCSMP001640</v>
          </cell>
          <cell r="B28657" t="str">
            <v>EN OPERACION</v>
          </cell>
        </row>
        <row r="28658">
          <cell r="A28658" t="str">
            <v>MCSMP001655</v>
          </cell>
          <cell r="B28658" t="str">
            <v>EN OPERACION</v>
          </cell>
        </row>
        <row r="28659">
          <cell r="A28659" t="str">
            <v>MCSMP001664</v>
          </cell>
          <cell r="B28659" t="str">
            <v>EN OPERACION</v>
          </cell>
        </row>
        <row r="28660">
          <cell r="A28660" t="str">
            <v>MCSMP001673</v>
          </cell>
          <cell r="B28660" t="str">
            <v>EN OPERACION</v>
          </cell>
        </row>
        <row r="28661">
          <cell r="A28661" t="str">
            <v>MCSMP001682</v>
          </cell>
          <cell r="B28661" t="str">
            <v>EN OPERACION</v>
          </cell>
        </row>
        <row r="28662">
          <cell r="A28662" t="str">
            <v>MCSMP001691</v>
          </cell>
          <cell r="B28662" t="str">
            <v>EN OPERACION</v>
          </cell>
        </row>
        <row r="28663">
          <cell r="A28663" t="str">
            <v>MCSMP001700</v>
          </cell>
          <cell r="B28663" t="str">
            <v>EN OPERACION</v>
          </cell>
        </row>
        <row r="28664">
          <cell r="A28664" t="str">
            <v>MCSMP001715</v>
          </cell>
          <cell r="B28664" t="str">
            <v>EN OPERACION</v>
          </cell>
        </row>
        <row r="28665">
          <cell r="A28665" t="str">
            <v>MCSMP001724</v>
          </cell>
          <cell r="B28665" t="str">
            <v>EN OPERACION</v>
          </cell>
        </row>
        <row r="28666">
          <cell r="A28666" t="str">
            <v>MCSMP001733</v>
          </cell>
          <cell r="B28666" t="str">
            <v>EN OPERACION</v>
          </cell>
        </row>
        <row r="28667">
          <cell r="A28667" t="str">
            <v>MCSMP001742</v>
          </cell>
          <cell r="B28667" t="str">
            <v>EN OPERACION</v>
          </cell>
        </row>
        <row r="28668">
          <cell r="A28668" t="str">
            <v>MCSMP001751</v>
          </cell>
          <cell r="B28668" t="str">
            <v>EN OPERACION</v>
          </cell>
        </row>
        <row r="28669">
          <cell r="A28669" t="str">
            <v>MCSMP001760</v>
          </cell>
          <cell r="B28669" t="str">
            <v>EN OPERACION</v>
          </cell>
        </row>
        <row r="28670">
          <cell r="A28670" t="str">
            <v>MCSMP001775</v>
          </cell>
          <cell r="B28670" t="str">
            <v>EN OPERACION</v>
          </cell>
        </row>
        <row r="28671">
          <cell r="A28671" t="str">
            <v>MCSMP001784</v>
          </cell>
          <cell r="B28671" t="str">
            <v>EN OPERACION</v>
          </cell>
        </row>
        <row r="28672">
          <cell r="A28672" t="str">
            <v>MCSMP001793</v>
          </cell>
          <cell r="B28672" t="str">
            <v>EN OPERACION</v>
          </cell>
        </row>
        <row r="28673">
          <cell r="A28673" t="str">
            <v>MCSMP001802</v>
          </cell>
          <cell r="B28673" t="str">
            <v>EN OPERACION</v>
          </cell>
        </row>
        <row r="28674">
          <cell r="A28674" t="str">
            <v>MCSMP001811</v>
          </cell>
          <cell r="B28674" t="str">
            <v>EN OPERACION</v>
          </cell>
        </row>
        <row r="28675">
          <cell r="A28675" t="str">
            <v>MCSMP001820</v>
          </cell>
          <cell r="B28675" t="str">
            <v>EN OPERACION</v>
          </cell>
        </row>
        <row r="28676">
          <cell r="A28676" t="str">
            <v>MCSMP001835</v>
          </cell>
          <cell r="B28676" t="str">
            <v>EN OPERACION</v>
          </cell>
        </row>
        <row r="28677">
          <cell r="A28677" t="str">
            <v>MCSMP001844</v>
          </cell>
          <cell r="B28677" t="str">
            <v>EN OPERACION</v>
          </cell>
        </row>
        <row r="28678">
          <cell r="A28678" t="str">
            <v>MCSMP001853</v>
          </cell>
          <cell r="B28678" t="str">
            <v>EN OPERACION</v>
          </cell>
        </row>
        <row r="28679">
          <cell r="A28679" t="str">
            <v>MCSMP001862</v>
          </cell>
          <cell r="B28679" t="str">
            <v>EN OPERACION</v>
          </cell>
        </row>
        <row r="28680">
          <cell r="A28680" t="str">
            <v>MCSMP001871</v>
          </cell>
          <cell r="B28680" t="str">
            <v>EN OPERACION</v>
          </cell>
        </row>
        <row r="28681">
          <cell r="A28681" t="str">
            <v>MCSMP001880</v>
          </cell>
          <cell r="B28681" t="str">
            <v>EN OPERACION</v>
          </cell>
        </row>
        <row r="28682">
          <cell r="A28682" t="str">
            <v>MCSMP001895</v>
          </cell>
          <cell r="B28682" t="str">
            <v>EN OPERACION</v>
          </cell>
        </row>
        <row r="28683">
          <cell r="A28683" t="str">
            <v>MCSMP001904</v>
          </cell>
          <cell r="B28683" t="str">
            <v>EN OPERACION</v>
          </cell>
        </row>
        <row r="28684">
          <cell r="A28684" t="str">
            <v>MCSMP001913</v>
          </cell>
          <cell r="B28684" t="str">
            <v>EN OPERACION</v>
          </cell>
        </row>
        <row r="28685">
          <cell r="A28685" t="str">
            <v>MCSMP001922</v>
          </cell>
          <cell r="B28685" t="str">
            <v>EN OPERACION</v>
          </cell>
        </row>
        <row r="28686">
          <cell r="A28686" t="str">
            <v>MCSMP001931</v>
          </cell>
          <cell r="B28686" t="str">
            <v>EN OPERACION</v>
          </cell>
        </row>
        <row r="28687">
          <cell r="A28687" t="str">
            <v>MCSMP001940</v>
          </cell>
          <cell r="B28687" t="str">
            <v>EN OPERACION</v>
          </cell>
        </row>
        <row r="28688">
          <cell r="A28688" t="str">
            <v>MCSMP001955</v>
          </cell>
          <cell r="B28688" t="str">
            <v>EN OPERACION</v>
          </cell>
        </row>
        <row r="28689">
          <cell r="A28689" t="str">
            <v>MCSMP001964</v>
          </cell>
          <cell r="B28689" t="str">
            <v>EN OPERACION</v>
          </cell>
        </row>
        <row r="28690">
          <cell r="A28690" t="str">
            <v>MCSMP001973</v>
          </cell>
          <cell r="B28690" t="str">
            <v>EN OPERACION</v>
          </cell>
        </row>
        <row r="28691">
          <cell r="A28691" t="str">
            <v>MCSMP001982</v>
          </cell>
          <cell r="B28691" t="str">
            <v>EN OPERACION</v>
          </cell>
        </row>
        <row r="28692">
          <cell r="A28692" t="str">
            <v>MCSMP001991</v>
          </cell>
          <cell r="B28692" t="str">
            <v>EN OPERACION</v>
          </cell>
        </row>
        <row r="28693">
          <cell r="A28693" t="str">
            <v>MCSMP002000</v>
          </cell>
          <cell r="B28693" t="str">
            <v>EN OPERACION</v>
          </cell>
        </row>
        <row r="28694">
          <cell r="A28694" t="str">
            <v>MCSMP002015</v>
          </cell>
          <cell r="B28694" t="str">
            <v>EN OPERACION</v>
          </cell>
        </row>
        <row r="28695">
          <cell r="A28695" t="str">
            <v>MCSMP002024</v>
          </cell>
          <cell r="B28695" t="str">
            <v>EN OPERACION</v>
          </cell>
        </row>
        <row r="28696">
          <cell r="A28696" t="str">
            <v>MCSMP002033</v>
          </cell>
          <cell r="B28696" t="str">
            <v>EN OPERACION</v>
          </cell>
        </row>
        <row r="28697">
          <cell r="A28697" t="str">
            <v>MCSMP002042</v>
          </cell>
          <cell r="B28697" t="str">
            <v>EN OPERACION</v>
          </cell>
        </row>
        <row r="28698">
          <cell r="A28698" t="str">
            <v>MCSMP002051</v>
          </cell>
          <cell r="B28698" t="str">
            <v>EN OPERACION</v>
          </cell>
        </row>
        <row r="28699">
          <cell r="A28699" t="str">
            <v>MCSMP002060</v>
          </cell>
          <cell r="B28699" t="str">
            <v>EN OPERACION</v>
          </cell>
        </row>
        <row r="28700">
          <cell r="A28700" t="str">
            <v>MCSMP002075</v>
          </cell>
          <cell r="B28700" t="str">
            <v>EN OPERACION</v>
          </cell>
        </row>
        <row r="28701">
          <cell r="A28701" t="str">
            <v>MCSMP002084</v>
          </cell>
          <cell r="B28701" t="str">
            <v>EN OPERACION</v>
          </cell>
        </row>
        <row r="28702">
          <cell r="A28702" t="str">
            <v>MCSMP002093</v>
          </cell>
          <cell r="B28702" t="str">
            <v>EN OPERACION</v>
          </cell>
        </row>
        <row r="28703">
          <cell r="A28703" t="str">
            <v>MCSMP002102</v>
          </cell>
          <cell r="B28703" t="str">
            <v>EN OPERACION</v>
          </cell>
        </row>
        <row r="28704">
          <cell r="A28704" t="str">
            <v>MCSMP002111</v>
          </cell>
          <cell r="B28704" t="str">
            <v>EN OPERACION</v>
          </cell>
        </row>
        <row r="28705">
          <cell r="A28705" t="str">
            <v>MCSMP002120</v>
          </cell>
          <cell r="B28705" t="str">
            <v>EN OPERACION</v>
          </cell>
        </row>
        <row r="28706">
          <cell r="A28706" t="str">
            <v>MCSMP002135</v>
          </cell>
          <cell r="B28706" t="str">
            <v>EN OPERACION</v>
          </cell>
        </row>
        <row r="28707">
          <cell r="A28707" t="str">
            <v>MCSMP002144</v>
          </cell>
          <cell r="B28707" t="str">
            <v>EN OPERACION</v>
          </cell>
        </row>
        <row r="28708">
          <cell r="A28708" t="str">
            <v>MCSMP002153</v>
          </cell>
          <cell r="B28708" t="str">
            <v>EN OPERACION</v>
          </cell>
        </row>
        <row r="28709">
          <cell r="A28709" t="str">
            <v>MCSMP002162</v>
          </cell>
          <cell r="B28709" t="str">
            <v>EN OPERACION</v>
          </cell>
        </row>
        <row r="28710">
          <cell r="A28710" t="str">
            <v>MCSMP002171</v>
          </cell>
          <cell r="B28710" t="str">
            <v>EN OPERACION</v>
          </cell>
        </row>
        <row r="28711">
          <cell r="A28711" t="str">
            <v>MCSMP002180</v>
          </cell>
          <cell r="B28711" t="str">
            <v>EN OPERACION</v>
          </cell>
        </row>
        <row r="28712">
          <cell r="A28712" t="str">
            <v>MCSMP002195</v>
          </cell>
          <cell r="B28712" t="str">
            <v>EN OPERACION</v>
          </cell>
        </row>
        <row r="28713">
          <cell r="A28713" t="str">
            <v>MCSMP002204</v>
          </cell>
          <cell r="B28713" t="str">
            <v>EN OPERACION</v>
          </cell>
        </row>
        <row r="28714">
          <cell r="A28714" t="str">
            <v>MCSMP002213</v>
          </cell>
          <cell r="B28714" t="str">
            <v>EN OPERACION</v>
          </cell>
        </row>
        <row r="28715">
          <cell r="A28715" t="str">
            <v>MCSMP002222</v>
          </cell>
          <cell r="B28715" t="str">
            <v>EN OPERACION</v>
          </cell>
        </row>
        <row r="28716">
          <cell r="A28716" t="str">
            <v>MCSMP002231</v>
          </cell>
          <cell r="B28716" t="str">
            <v>EN OPERACION</v>
          </cell>
        </row>
        <row r="28717">
          <cell r="A28717" t="str">
            <v>MCSMP002240</v>
          </cell>
          <cell r="B28717" t="str">
            <v>EN OPERACION</v>
          </cell>
        </row>
        <row r="28718">
          <cell r="A28718" t="str">
            <v>MCSMP002255</v>
          </cell>
          <cell r="B28718" t="str">
            <v>EN OPERACION</v>
          </cell>
        </row>
        <row r="28719">
          <cell r="A28719" t="str">
            <v>MCSMP002264</v>
          </cell>
          <cell r="B28719" t="str">
            <v>EN OPERACION</v>
          </cell>
        </row>
        <row r="28720">
          <cell r="A28720" t="str">
            <v>MCSMP002273</v>
          </cell>
          <cell r="B28720" t="str">
            <v>EN OPERACION</v>
          </cell>
        </row>
        <row r="28721">
          <cell r="A28721" t="str">
            <v>MCSMP002282</v>
          </cell>
          <cell r="B28721" t="str">
            <v>EN OPERACION</v>
          </cell>
        </row>
        <row r="28722">
          <cell r="A28722" t="str">
            <v>MCSMP002291</v>
          </cell>
          <cell r="B28722" t="str">
            <v>EN OPERACION</v>
          </cell>
        </row>
        <row r="28723">
          <cell r="A28723" t="str">
            <v>MCSMP002300</v>
          </cell>
          <cell r="B28723" t="str">
            <v>EN OPERACION</v>
          </cell>
        </row>
        <row r="28724">
          <cell r="A28724" t="str">
            <v>MCSMP002315</v>
          </cell>
          <cell r="B28724" t="str">
            <v>EN OPERACION</v>
          </cell>
        </row>
        <row r="28725">
          <cell r="A28725" t="str">
            <v>MCSMP002324</v>
          </cell>
          <cell r="B28725" t="str">
            <v>EN OPERACION</v>
          </cell>
        </row>
        <row r="28726">
          <cell r="A28726" t="str">
            <v>MCSMP002333</v>
          </cell>
          <cell r="B28726" t="str">
            <v>EN OPERACION</v>
          </cell>
        </row>
        <row r="28727">
          <cell r="A28727" t="str">
            <v>MCSMP002342</v>
          </cell>
          <cell r="B28727" t="str">
            <v>EN OPERACION</v>
          </cell>
        </row>
        <row r="28728">
          <cell r="A28728" t="str">
            <v>MCSMP002351</v>
          </cell>
          <cell r="B28728" t="str">
            <v>EN OPERACION</v>
          </cell>
        </row>
        <row r="28729">
          <cell r="A28729" t="str">
            <v>MCSMP002360</v>
          </cell>
          <cell r="B28729" t="str">
            <v>EN OPERACION</v>
          </cell>
        </row>
        <row r="28730">
          <cell r="A28730" t="str">
            <v>MCSMP002375</v>
          </cell>
          <cell r="B28730" t="str">
            <v>EN OPERACION</v>
          </cell>
        </row>
        <row r="28731">
          <cell r="A28731" t="str">
            <v>MCSMP002384</v>
          </cell>
          <cell r="B28731" t="str">
            <v>EN OPERACION</v>
          </cell>
        </row>
        <row r="28732">
          <cell r="A28732" t="str">
            <v>MCSMP002393</v>
          </cell>
          <cell r="B28732" t="str">
            <v>EN OPERACION</v>
          </cell>
        </row>
        <row r="28733">
          <cell r="A28733" t="str">
            <v>MCSMP002402</v>
          </cell>
          <cell r="B28733" t="str">
            <v>EN OPERACION</v>
          </cell>
        </row>
        <row r="28734">
          <cell r="A28734" t="str">
            <v>MCSMP002411</v>
          </cell>
          <cell r="B28734" t="str">
            <v>EN OPERACION</v>
          </cell>
        </row>
        <row r="28735">
          <cell r="A28735" t="str">
            <v>MCSMP002422</v>
          </cell>
          <cell r="B28735" t="str">
            <v>EN OPERACION</v>
          </cell>
        </row>
        <row r="28736">
          <cell r="A28736" t="str">
            <v>MCSMP002431</v>
          </cell>
          <cell r="B28736" t="str">
            <v>EN OPERACION</v>
          </cell>
        </row>
        <row r="28737">
          <cell r="A28737" t="str">
            <v>MCSMP002440</v>
          </cell>
          <cell r="B28737" t="str">
            <v>EN OPERACION</v>
          </cell>
        </row>
        <row r="28738">
          <cell r="A28738" t="str">
            <v>MCSMP002453</v>
          </cell>
          <cell r="B28738" t="str">
            <v>EN OPERACION</v>
          </cell>
        </row>
        <row r="28739">
          <cell r="A28739" t="str">
            <v>MCSMP002462</v>
          </cell>
          <cell r="B28739" t="str">
            <v>EN OPERACION</v>
          </cell>
        </row>
        <row r="28740">
          <cell r="A28740" t="str">
            <v>MCSMP002471</v>
          </cell>
          <cell r="B28740" t="str">
            <v>EN OPERACION</v>
          </cell>
        </row>
        <row r="28741">
          <cell r="A28741" t="str">
            <v>MCSMP002480</v>
          </cell>
          <cell r="B28741" t="str">
            <v>EN OPERACION</v>
          </cell>
        </row>
        <row r="28742">
          <cell r="A28742" t="str">
            <v>MCSMP002495</v>
          </cell>
          <cell r="B28742" t="str">
            <v>EN OPERACION</v>
          </cell>
        </row>
        <row r="28743">
          <cell r="A28743" t="str">
            <v>MCSMP002504</v>
          </cell>
          <cell r="B28743" t="str">
            <v>EN OPERACION</v>
          </cell>
        </row>
        <row r="28744">
          <cell r="A28744" t="str">
            <v>MCSMP002513</v>
          </cell>
          <cell r="B28744" t="str">
            <v>EN OPERACION</v>
          </cell>
        </row>
        <row r="28745">
          <cell r="A28745" t="str">
            <v>MCSMP002522</v>
          </cell>
          <cell r="B28745" t="str">
            <v>EN OPERACION</v>
          </cell>
        </row>
        <row r="28746">
          <cell r="A28746" t="str">
            <v>MCSMP002531</v>
          </cell>
          <cell r="B28746" t="str">
            <v>EN OPERACION</v>
          </cell>
        </row>
        <row r="28747">
          <cell r="A28747" t="str">
            <v>MCSMP002540</v>
          </cell>
          <cell r="B28747" t="str">
            <v>FUERA DE OPERACION</v>
          </cell>
        </row>
        <row r="28748">
          <cell r="A28748" t="str">
            <v>MCSMP002555</v>
          </cell>
          <cell r="B28748" t="str">
            <v>EN OPERACION</v>
          </cell>
        </row>
        <row r="28749">
          <cell r="A28749" t="str">
            <v>MCSMP002564</v>
          </cell>
          <cell r="B28749" t="str">
            <v>EN OPERACION</v>
          </cell>
        </row>
        <row r="28750">
          <cell r="A28750" t="str">
            <v>MCSMP002573</v>
          </cell>
          <cell r="B28750" t="str">
            <v>EN OPERACION</v>
          </cell>
        </row>
        <row r="28751">
          <cell r="A28751" t="str">
            <v>MCSMP002582</v>
          </cell>
          <cell r="B28751" t="str">
            <v>EN OPERACION</v>
          </cell>
        </row>
        <row r="28752">
          <cell r="A28752" t="str">
            <v>MCSMP002591</v>
          </cell>
          <cell r="B28752" t="str">
            <v>EN OPERACION</v>
          </cell>
        </row>
        <row r="28753">
          <cell r="A28753" t="str">
            <v>MCSMP002600</v>
          </cell>
          <cell r="B28753" t="str">
            <v>EN OPERACION</v>
          </cell>
        </row>
        <row r="28754">
          <cell r="A28754" t="str">
            <v>MCSMP002615</v>
          </cell>
          <cell r="B28754" t="str">
            <v>EN OPERACION</v>
          </cell>
        </row>
        <row r="28755">
          <cell r="A28755" t="str">
            <v>MCSMP002624</v>
          </cell>
          <cell r="B28755" t="str">
            <v>EN OPERACION</v>
          </cell>
        </row>
        <row r="28756">
          <cell r="A28756" t="str">
            <v>MCSMP002633</v>
          </cell>
          <cell r="B28756" t="str">
            <v>EN OPERACION</v>
          </cell>
        </row>
        <row r="28757">
          <cell r="A28757" t="str">
            <v>MCSMP002642</v>
          </cell>
          <cell r="B28757" t="str">
            <v>EN OPERACION</v>
          </cell>
        </row>
        <row r="28758">
          <cell r="A28758" t="str">
            <v>MCSMP002651</v>
          </cell>
          <cell r="B28758" t="str">
            <v>EN OPERACION</v>
          </cell>
        </row>
        <row r="28759">
          <cell r="A28759" t="str">
            <v>MCSMP002660</v>
          </cell>
          <cell r="B28759" t="str">
            <v>EN OPERACION</v>
          </cell>
        </row>
        <row r="28760">
          <cell r="A28760" t="str">
            <v>MCSMP002675</v>
          </cell>
          <cell r="B28760" t="str">
            <v>EN OPERACION</v>
          </cell>
        </row>
        <row r="28761">
          <cell r="A28761" t="str">
            <v>MCSMP002684</v>
          </cell>
          <cell r="B28761" t="str">
            <v>EN OPERACION</v>
          </cell>
        </row>
        <row r="28762">
          <cell r="A28762" t="str">
            <v>MCSMP002693</v>
          </cell>
          <cell r="B28762" t="str">
            <v>EN OPERACION</v>
          </cell>
        </row>
        <row r="28763">
          <cell r="A28763" t="str">
            <v>MCSMP002702</v>
          </cell>
          <cell r="B28763" t="str">
            <v>EN OPERACION</v>
          </cell>
        </row>
        <row r="28764">
          <cell r="A28764" t="str">
            <v>MCSMP002711</v>
          </cell>
          <cell r="B28764" t="str">
            <v>EN OPERACION</v>
          </cell>
        </row>
        <row r="28765">
          <cell r="A28765" t="str">
            <v>MCSMP002720</v>
          </cell>
          <cell r="B28765" t="str">
            <v>EN OPERACION</v>
          </cell>
        </row>
        <row r="28766">
          <cell r="A28766" t="str">
            <v>MCSMP002735</v>
          </cell>
          <cell r="B28766" t="str">
            <v>EN OPERACION</v>
          </cell>
        </row>
        <row r="28767">
          <cell r="A28767" t="str">
            <v>MCSMP002744</v>
          </cell>
          <cell r="B28767" t="str">
            <v>EN OPERACION</v>
          </cell>
        </row>
        <row r="28768">
          <cell r="A28768" t="str">
            <v>MCSMP002753</v>
          </cell>
          <cell r="B28768" t="str">
            <v>EN OPERACION</v>
          </cell>
        </row>
        <row r="28769">
          <cell r="A28769" t="str">
            <v>MCSMP002762</v>
          </cell>
          <cell r="B28769" t="str">
            <v>EN OPERACION</v>
          </cell>
        </row>
        <row r="28770">
          <cell r="A28770" t="str">
            <v>MCSMP002771</v>
          </cell>
          <cell r="B28770" t="str">
            <v>EN OPERACION</v>
          </cell>
        </row>
        <row r="28771">
          <cell r="A28771" t="str">
            <v>MCSMP002780</v>
          </cell>
          <cell r="B28771" t="str">
            <v>EN OPERACION</v>
          </cell>
        </row>
        <row r="28772">
          <cell r="A28772" t="str">
            <v>MCSMP002795</v>
          </cell>
          <cell r="B28772" t="str">
            <v>EN OPERACION</v>
          </cell>
        </row>
        <row r="28773">
          <cell r="A28773" t="str">
            <v>MCSMP002804</v>
          </cell>
          <cell r="B28773" t="str">
            <v>EN OPERACION</v>
          </cell>
        </row>
        <row r="28774">
          <cell r="A28774" t="str">
            <v>MCSMP002813</v>
          </cell>
          <cell r="B28774" t="str">
            <v>EN OPERACION</v>
          </cell>
        </row>
        <row r="28775">
          <cell r="A28775" t="str">
            <v>MCSMP002822</v>
          </cell>
          <cell r="B28775" t="str">
            <v>EN OPERACION</v>
          </cell>
        </row>
        <row r="28776">
          <cell r="A28776" t="str">
            <v>MCSMP002831</v>
          </cell>
          <cell r="B28776" t="str">
            <v>EN OPERACION</v>
          </cell>
        </row>
        <row r="28777">
          <cell r="A28777" t="str">
            <v>MCSMP002840</v>
          </cell>
          <cell r="B28777" t="str">
            <v>EN OPERACION</v>
          </cell>
        </row>
        <row r="28778">
          <cell r="A28778" t="str">
            <v>MCSMP002855</v>
          </cell>
          <cell r="B28778" t="str">
            <v>EN OPERACION</v>
          </cell>
        </row>
        <row r="28779">
          <cell r="A28779" t="str">
            <v>MCSMP002864</v>
          </cell>
          <cell r="B28779" t="str">
            <v>EN OPERACION</v>
          </cell>
        </row>
        <row r="28780">
          <cell r="A28780" t="str">
            <v>MCSMP002873</v>
          </cell>
          <cell r="B28780" t="str">
            <v>EN OPERACION</v>
          </cell>
        </row>
        <row r="28781">
          <cell r="A28781" t="str">
            <v>MCSMP002882</v>
          </cell>
          <cell r="B28781" t="str">
            <v>EN OPERACION</v>
          </cell>
        </row>
        <row r="28782">
          <cell r="A28782" t="str">
            <v>MCSMP002891</v>
          </cell>
          <cell r="B28782" t="str">
            <v>EN OPERACION</v>
          </cell>
        </row>
        <row r="28783">
          <cell r="A28783" t="str">
            <v>MCSMP002900</v>
          </cell>
          <cell r="B28783" t="str">
            <v>EN OPERACION</v>
          </cell>
        </row>
        <row r="28784">
          <cell r="A28784" t="str">
            <v>MCSMP002915</v>
          </cell>
          <cell r="B28784" t="str">
            <v>EN OPERACION</v>
          </cell>
        </row>
        <row r="28785">
          <cell r="A28785" t="str">
            <v>MCSMP002924</v>
          </cell>
          <cell r="B28785" t="str">
            <v>EN OPERACION</v>
          </cell>
        </row>
        <row r="28786">
          <cell r="A28786" t="str">
            <v>MCSMP002933</v>
          </cell>
          <cell r="B28786" t="str">
            <v>EN OPERACION</v>
          </cell>
        </row>
        <row r="28787">
          <cell r="A28787" t="str">
            <v>MCSMP002942</v>
          </cell>
          <cell r="B28787" t="str">
            <v>EN OPERACION</v>
          </cell>
        </row>
        <row r="28788">
          <cell r="A28788" t="str">
            <v>MCSMP002951</v>
          </cell>
          <cell r="B28788" t="str">
            <v>EN OPERACION</v>
          </cell>
        </row>
        <row r="28789">
          <cell r="A28789" t="str">
            <v>MCSMP002960</v>
          </cell>
          <cell r="B28789" t="str">
            <v>EN OPERACION</v>
          </cell>
        </row>
        <row r="28790">
          <cell r="A28790" t="str">
            <v>MCSMP002975</v>
          </cell>
          <cell r="B28790" t="str">
            <v>EN OPERACION</v>
          </cell>
        </row>
        <row r="28791">
          <cell r="A28791" t="str">
            <v>MCSMP002984</v>
          </cell>
          <cell r="B28791" t="str">
            <v>EN OPERACION</v>
          </cell>
        </row>
        <row r="28792">
          <cell r="A28792" t="str">
            <v>MCSMP002993</v>
          </cell>
          <cell r="B28792" t="str">
            <v>EN OPERACION</v>
          </cell>
        </row>
        <row r="28793">
          <cell r="A28793" t="str">
            <v>MCSMP003002</v>
          </cell>
          <cell r="B28793" t="str">
            <v>EN OPERACION</v>
          </cell>
        </row>
        <row r="28794">
          <cell r="A28794" t="str">
            <v>MCSMP003011</v>
          </cell>
          <cell r="B28794" t="str">
            <v>EN OPERACION</v>
          </cell>
        </row>
        <row r="28795">
          <cell r="A28795" t="str">
            <v>MCSMP003020</v>
          </cell>
          <cell r="B28795" t="str">
            <v>EN OPERACION</v>
          </cell>
        </row>
        <row r="28796">
          <cell r="A28796" t="str">
            <v>MCSMP003035</v>
          </cell>
          <cell r="B28796" t="str">
            <v>EN OPERACION</v>
          </cell>
        </row>
        <row r="28797">
          <cell r="A28797" t="str">
            <v>MCSMP003044</v>
          </cell>
          <cell r="B28797" t="str">
            <v>EN OPERACION</v>
          </cell>
        </row>
        <row r="28798">
          <cell r="A28798" t="str">
            <v>MCSMP003053</v>
          </cell>
          <cell r="B28798" t="str">
            <v>EN OPERACION</v>
          </cell>
        </row>
        <row r="28799">
          <cell r="A28799" t="str">
            <v>MCSMP003062</v>
          </cell>
          <cell r="B28799" t="str">
            <v>EN OPERACION</v>
          </cell>
        </row>
        <row r="28800">
          <cell r="A28800" t="str">
            <v>MCSMP003071</v>
          </cell>
          <cell r="B28800" t="str">
            <v>EN OPERACION</v>
          </cell>
        </row>
        <row r="28801">
          <cell r="A28801" t="str">
            <v>MCSMP003080</v>
          </cell>
          <cell r="B28801" t="str">
            <v>EN OPERACION</v>
          </cell>
        </row>
        <row r="28802">
          <cell r="A28802" t="str">
            <v>MCSMP003095</v>
          </cell>
          <cell r="B28802" t="str">
            <v>EN OPERACION</v>
          </cell>
        </row>
        <row r="28803">
          <cell r="A28803" t="str">
            <v>MCSMP003102</v>
          </cell>
          <cell r="B28803" t="str">
            <v>EN OPERACION</v>
          </cell>
        </row>
        <row r="28804">
          <cell r="A28804" t="str">
            <v>MCSMP003113</v>
          </cell>
          <cell r="B28804" t="str">
            <v>EN OPERACION</v>
          </cell>
        </row>
        <row r="28805">
          <cell r="A28805" t="str">
            <v>MCSMP003122</v>
          </cell>
          <cell r="B28805" t="str">
            <v>EN OPERACION</v>
          </cell>
        </row>
        <row r="28806">
          <cell r="A28806" t="str">
            <v>MCSMP003131</v>
          </cell>
          <cell r="B28806" t="str">
            <v>EN OPERACION</v>
          </cell>
        </row>
        <row r="28807">
          <cell r="A28807" t="str">
            <v>MCSMP003140</v>
          </cell>
          <cell r="B28807" t="str">
            <v>EN OPERACION</v>
          </cell>
        </row>
        <row r="28808">
          <cell r="A28808" t="str">
            <v>MCSMP003155</v>
          </cell>
          <cell r="B28808" t="str">
            <v>EN OPERACION</v>
          </cell>
        </row>
        <row r="28809">
          <cell r="A28809" t="str">
            <v>MCSMP003164</v>
          </cell>
          <cell r="B28809" t="str">
            <v>EN OPERACION</v>
          </cell>
        </row>
        <row r="28810">
          <cell r="A28810" t="str">
            <v>MCSMP003173</v>
          </cell>
          <cell r="B28810" t="str">
            <v>EN OPERACION</v>
          </cell>
        </row>
        <row r="28811">
          <cell r="A28811" t="str">
            <v>MCSMP003182</v>
          </cell>
          <cell r="B28811" t="str">
            <v>EN OPERACION</v>
          </cell>
        </row>
        <row r="28812">
          <cell r="A28812" t="str">
            <v>MCSMP003191</v>
          </cell>
          <cell r="B28812" t="str">
            <v>EN OPERACION</v>
          </cell>
        </row>
        <row r="28813">
          <cell r="A28813" t="str">
            <v>MCSMP003200</v>
          </cell>
          <cell r="B28813" t="str">
            <v>EN OPERACION</v>
          </cell>
        </row>
        <row r="28814">
          <cell r="A28814" t="str">
            <v>MCSMP003215</v>
          </cell>
          <cell r="B28814" t="str">
            <v>EN OPERACION</v>
          </cell>
        </row>
        <row r="28815">
          <cell r="A28815" t="str">
            <v>MCSMP003224</v>
          </cell>
          <cell r="B28815" t="str">
            <v>EN OPERACION</v>
          </cell>
        </row>
        <row r="28816">
          <cell r="A28816" t="str">
            <v>MCSMP003233</v>
          </cell>
          <cell r="B28816" t="str">
            <v>EN OPERACION</v>
          </cell>
        </row>
        <row r="28817">
          <cell r="A28817" t="str">
            <v>MCSMP003242</v>
          </cell>
          <cell r="B28817" t="str">
            <v>EN OPERACION</v>
          </cell>
        </row>
        <row r="28818">
          <cell r="A28818" t="str">
            <v>MCSMP003251</v>
          </cell>
          <cell r="B28818" t="str">
            <v>EN OPERACION</v>
          </cell>
        </row>
        <row r="28819">
          <cell r="A28819" t="str">
            <v>MCSMP003260</v>
          </cell>
          <cell r="B28819" t="str">
            <v>EN OPERACION</v>
          </cell>
        </row>
        <row r="28820">
          <cell r="A28820" t="str">
            <v>MCSMP003275</v>
          </cell>
          <cell r="B28820" t="str">
            <v>EN OPERACION</v>
          </cell>
        </row>
        <row r="28821">
          <cell r="A28821" t="str">
            <v>MCSMP003284</v>
          </cell>
          <cell r="B28821" t="str">
            <v>EN OPERACION</v>
          </cell>
        </row>
        <row r="28822">
          <cell r="A28822" t="str">
            <v>MCSMP003293</v>
          </cell>
          <cell r="B28822" t="str">
            <v>EN OPERACION</v>
          </cell>
        </row>
        <row r="28823">
          <cell r="A28823" t="str">
            <v>MCSMP003302</v>
          </cell>
          <cell r="B28823" t="str">
            <v>EN OPERACION</v>
          </cell>
        </row>
        <row r="28824">
          <cell r="A28824" t="str">
            <v>MCSMP003311</v>
          </cell>
          <cell r="B28824" t="str">
            <v>EN OPERACION</v>
          </cell>
        </row>
        <row r="28825">
          <cell r="A28825" t="str">
            <v>MCSMP003320</v>
          </cell>
          <cell r="B28825" t="str">
            <v>EN OPERACION</v>
          </cell>
        </row>
        <row r="28826">
          <cell r="A28826" t="str">
            <v>MCSMP003335</v>
          </cell>
          <cell r="B28826" t="str">
            <v>EN OPERACION</v>
          </cell>
        </row>
        <row r="28827">
          <cell r="A28827" t="str">
            <v>MCSMP003344</v>
          </cell>
          <cell r="B28827" t="str">
            <v>EN OPERACION</v>
          </cell>
        </row>
        <row r="28828">
          <cell r="A28828" t="str">
            <v>MCSMP003353</v>
          </cell>
          <cell r="B28828" t="str">
            <v>EN OPERACION</v>
          </cell>
        </row>
        <row r="28829">
          <cell r="A28829" t="str">
            <v>MCSMP003362</v>
          </cell>
          <cell r="B28829" t="str">
            <v>EN OPERACION</v>
          </cell>
        </row>
        <row r="28830">
          <cell r="A28830" t="str">
            <v>MCSMP003371</v>
          </cell>
          <cell r="B28830" t="str">
            <v>EN OPERACION</v>
          </cell>
        </row>
        <row r="28831">
          <cell r="A28831" t="str">
            <v>MCSMP003380</v>
          </cell>
          <cell r="B28831" t="str">
            <v>EN OPERACION</v>
          </cell>
        </row>
        <row r="28832">
          <cell r="A28832" t="str">
            <v>MCSMP003395</v>
          </cell>
          <cell r="B28832" t="str">
            <v>EN OPERACION</v>
          </cell>
        </row>
        <row r="28833">
          <cell r="A28833" t="str">
            <v>MCSMP003404</v>
          </cell>
          <cell r="B28833" t="str">
            <v>EN OPERACION</v>
          </cell>
        </row>
        <row r="28834">
          <cell r="A28834" t="str">
            <v>MCSMP003413</v>
          </cell>
          <cell r="B28834" t="str">
            <v>EN OPERACION</v>
          </cell>
        </row>
        <row r="28835">
          <cell r="A28835" t="str">
            <v>MCSMP003422</v>
          </cell>
          <cell r="B28835" t="str">
            <v>EN OPERACION</v>
          </cell>
        </row>
        <row r="28836">
          <cell r="A28836" t="str">
            <v>MCSMP003431</v>
          </cell>
          <cell r="B28836" t="str">
            <v>EN OPERACION</v>
          </cell>
        </row>
        <row r="28837">
          <cell r="A28837" t="str">
            <v>MCSMP003440</v>
          </cell>
          <cell r="B28837" t="str">
            <v>EN OPERACION</v>
          </cell>
        </row>
        <row r="28838">
          <cell r="A28838" t="str">
            <v>MCSMP003455</v>
          </cell>
          <cell r="B28838" t="str">
            <v>FUERA DE OPERACION</v>
          </cell>
        </row>
        <row r="28839">
          <cell r="A28839" t="str">
            <v>MCSMP003464</v>
          </cell>
          <cell r="B28839" t="str">
            <v>EN OPERACION</v>
          </cell>
        </row>
        <row r="28840">
          <cell r="A28840" t="str">
            <v>MCSMP003473</v>
          </cell>
          <cell r="B28840" t="str">
            <v>EN OPERACION</v>
          </cell>
        </row>
        <row r="28841">
          <cell r="A28841" t="str">
            <v>MCSMP003482</v>
          </cell>
          <cell r="B28841" t="str">
            <v>EN OPERACION</v>
          </cell>
        </row>
        <row r="28842">
          <cell r="A28842" t="str">
            <v>MCSMP003491</v>
          </cell>
          <cell r="B28842" t="str">
            <v>EN OPERACION</v>
          </cell>
        </row>
        <row r="28843">
          <cell r="A28843" t="str">
            <v>MCSMP003500</v>
          </cell>
          <cell r="B28843" t="str">
            <v>EN OPERACION</v>
          </cell>
        </row>
        <row r="28844">
          <cell r="A28844" t="str">
            <v>MCSMP003515</v>
          </cell>
          <cell r="B28844" t="str">
            <v>EN OPERACION</v>
          </cell>
        </row>
        <row r="28845">
          <cell r="A28845" t="str">
            <v>MCSMP003524</v>
          </cell>
          <cell r="B28845" t="str">
            <v>EN OPERACION</v>
          </cell>
        </row>
        <row r="28846">
          <cell r="A28846" t="str">
            <v>MCSMP003533</v>
          </cell>
          <cell r="B28846" t="str">
            <v>EN OPERACION</v>
          </cell>
        </row>
        <row r="28847">
          <cell r="A28847" t="str">
            <v>MCSMP003542</v>
          </cell>
          <cell r="B28847" t="str">
            <v>EN OPERACION</v>
          </cell>
        </row>
        <row r="28848">
          <cell r="A28848" t="str">
            <v>MCSMP003551</v>
          </cell>
          <cell r="B28848" t="str">
            <v>EN OPERACION</v>
          </cell>
        </row>
        <row r="28849">
          <cell r="A28849" t="str">
            <v>MCSMP003560</v>
          </cell>
          <cell r="B28849" t="str">
            <v>EN OPERACION</v>
          </cell>
        </row>
        <row r="28850">
          <cell r="A28850" t="str">
            <v>MCSMP003575</v>
          </cell>
          <cell r="B28850" t="str">
            <v>EN OPERACION</v>
          </cell>
        </row>
        <row r="28851">
          <cell r="A28851" t="str">
            <v>MCSMP003584</v>
          </cell>
          <cell r="B28851" t="str">
            <v>FUERA DE OPERACION</v>
          </cell>
        </row>
        <row r="28852">
          <cell r="A28852" t="str">
            <v>MCSMP003593</v>
          </cell>
          <cell r="B28852" t="str">
            <v>EN OPERACION</v>
          </cell>
        </row>
        <row r="28853">
          <cell r="A28853" t="str">
            <v>MCSMP003602</v>
          </cell>
          <cell r="B28853" t="str">
            <v>EN OPERACION</v>
          </cell>
        </row>
        <row r="28854">
          <cell r="A28854" t="str">
            <v>MCSMP003611</v>
          </cell>
          <cell r="B28854" t="str">
            <v>EN OPERACION</v>
          </cell>
        </row>
        <row r="28855">
          <cell r="A28855" t="str">
            <v>MCSMP003620</v>
          </cell>
          <cell r="B28855" t="str">
            <v>EN OPERACION</v>
          </cell>
        </row>
        <row r="28856">
          <cell r="A28856" t="str">
            <v>MCSMP003635</v>
          </cell>
          <cell r="B28856" t="str">
            <v>EN OPERACION</v>
          </cell>
        </row>
        <row r="28857">
          <cell r="A28857" t="str">
            <v>MCSMP003644</v>
          </cell>
          <cell r="B28857" t="str">
            <v>EN OPERACION</v>
          </cell>
        </row>
        <row r="28858">
          <cell r="A28858" t="str">
            <v>MCSMP003653</v>
          </cell>
          <cell r="B28858" t="str">
            <v>EN OPERACION</v>
          </cell>
        </row>
        <row r="28859">
          <cell r="A28859" t="str">
            <v>MCSMP003662</v>
          </cell>
          <cell r="B28859" t="str">
            <v>EN OPERACION</v>
          </cell>
        </row>
        <row r="28860">
          <cell r="A28860" t="str">
            <v>MCSMP003671</v>
          </cell>
          <cell r="B28860" t="str">
            <v>EN OPERACION</v>
          </cell>
        </row>
        <row r="28861">
          <cell r="A28861" t="str">
            <v>MCSMP003680</v>
          </cell>
          <cell r="B28861" t="str">
            <v>EN OPERACION</v>
          </cell>
        </row>
        <row r="28862">
          <cell r="A28862" t="str">
            <v>MCSMP003695</v>
          </cell>
          <cell r="B28862" t="str">
            <v>EN OPERACION</v>
          </cell>
        </row>
        <row r="28863">
          <cell r="A28863" t="str">
            <v>MCSMP003704</v>
          </cell>
          <cell r="B28863" t="str">
            <v>EN OPERACION</v>
          </cell>
        </row>
        <row r="28864">
          <cell r="A28864" t="str">
            <v>MCSMP003713</v>
          </cell>
          <cell r="B28864" t="str">
            <v>EN OPERACION</v>
          </cell>
        </row>
        <row r="28865">
          <cell r="A28865" t="str">
            <v>MCSMP003722</v>
          </cell>
          <cell r="B28865" t="str">
            <v>EN OPERACION</v>
          </cell>
        </row>
        <row r="28866">
          <cell r="A28866" t="str">
            <v>MCSMP003731</v>
          </cell>
          <cell r="B28866" t="str">
            <v>FUERA DE OPERACION</v>
          </cell>
        </row>
        <row r="28867">
          <cell r="A28867" t="str">
            <v>MCSMP003740</v>
          </cell>
          <cell r="B28867" t="str">
            <v>EN OPERACION</v>
          </cell>
        </row>
        <row r="28868">
          <cell r="A28868" t="str">
            <v>MCSMP003755</v>
          </cell>
          <cell r="B28868" t="str">
            <v>EN OPERACION</v>
          </cell>
        </row>
        <row r="28869">
          <cell r="A28869" t="str">
            <v>MCSMP003764</v>
          </cell>
          <cell r="B28869" t="str">
            <v>EN OPERACION</v>
          </cell>
        </row>
        <row r="28870">
          <cell r="A28870" t="str">
            <v>MCSMP003773</v>
          </cell>
          <cell r="B28870" t="str">
            <v>EN OPERACION</v>
          </cell>
        </row>
        <row r="28871">
          <cell r="A28871" t="str">
            <v>MCSMP003782</v>
          </cell>
          <cell r="B28871" t="str">
            <v>EN OPERACION</v>
          </cell>
        </row>
        <row r="28872">
          <cell r="A28872" t="str">
            <v>MCSMP003791</v>
          </cell>
          <cell r="B28872" t="str">
            <v>EN OPERACION</v>
          </cell>
        </row>
        <row r="28873">
          <cell r="A28873" t="str">
            <v>MCSMP003800</v>
          </cell>
          <cell r="B28873" t="str">
            <v>EN OPERACION</v>
          </cell>
        </row>
        <row r="28874">
          <cell r="A28874" t="str">
            <v>MCSMP003815</v>
          </cell>
          <cell r="B28874" t="str">
            <v>EN OPERACION</v>
          </cell>
        </row>
        <row r="28875">
          <cell r="A28875" t="str">
            <v>MCSMP003824</v>
          </cell>
          <cell r="B28875" t="str">
            <v>EN OPERACION</v>
          </cell>
        </row>
        <row r="28876">
          <cell r="A28876" t="str">
            <v>MCSMP003833</v>
          </cell>
          <cell r="B28876" t="str">
            <v>EN OPERACION</v>
          </cell>
        </row>
        <row r="28877">
          <cell r="A28877" t="str">
            <v>MCSMP003842</v>
          </cell>
          <cell r="B28877" t="str">
            <v>EN OPERACION</v>
          </cell>
        </row>
        <row r="28878">
          <cell r="A28878" t="str">
            <v>MCSMP003851</v>
          </cell>
          <cell r="B28878" t="str">
            <v>EN OPERACION</v>
          </cell>
        </row>
        <row r="28879">
          <cell r="A28879" t="str">
            <v>MCSMP003860</v>
          </cell>
          <cell r="B28879" t="str">
            <v>EN OPERACION</v>
          </cell>
        </row>
        <row r="28880">
          <cell r="A28880" t="str">
            <v>MCSMP003875</v>
          </cell>
          <cell r="B28880" t="str">
            <v>EN OPERACION</v>
          </cell>
        </row>
        <row r="28881">
          <cell r="A28881" t="str">
            <v>MCSMP003884</v>
          </cell>
          <cell r="B28881" t="str">
            <v>FUERA DE OPERACION</v>
          </cell>
        </row>
        <row r="28882">
          <cell r="A28882" t="str">
            <v>MCSMP003893</v>
          </cell>
          <cell r="B28882" t="str">
            <v>EN OPERACION</v>
          </cell>
        </row>
        <row r="28883">
          <cell r="A28883" t="str">
            <v>MCSMP003902</v>
          </cell>
          <cell r="B28883" t="str">
            <v>EN OPERACION</v>
          </cell>
        </row>
        <row r="28884">
          <cell r="A28884" t="str">
            <v>MCSMP003911</v>
          </cell>
          <cell r="B28884" t="str">
            <v>EN OPERACION</v>
          </cell>
        </row>
        <row r="28885">
          <cell r="A28885" t="str">
            <v>MCSMP003920</v>
          </cell>
          <cell r="B28885" t="str">
            <v>EN OPERACION</v>
          </cell>
        </row>
        <row r="28886">
          <cell r="A28886" t="str">
            <v>MCSMP003935</v>
          </cell>
          <cell r="B28886" t="str">
            <v>EN OPERACION</v>
          </cell>
        </row>
        <row r="28887">
          <cell r="A28887" t="str">
            <v>MCSMP003944</v>
          </cell>
          <cell r="B28887" t="str">
            <v>EN OPERACION</v>
          </cell>
        </row>
        <row r="28888">
          <cell r="A28888" t="str">
            <v>MCSMP003953</v>
          </cell>
          <cell r="B28888" t="str">
            <v>EN OPERACION</v>
          </cell>
        </row>
        <row r="28889">
          <cell r="A28889" t="str">
            <v>MCSMP003962</v>
          </cell>
          <cell r="B28889" t="str">
            <v>EN OPERACION</v>
          </cell>
        </row>
        <row r="28890">
          <cell r="A28890" t="str">
            <v>MCSMP003971</v>
          </cell>
          <cell r="B28890" t="str">
            <v>EN OPERACION</v>
          </cell>
        </row>
        <row r="28891">
          <cell r="A28891" t="str">
            <v>MCSMP003980</v>
          </cell>
          <cell r="B28891" t="str">
            <v>EN OPERACION</v>
          </cell>
        </row>
        <row r="28892">
          <cell r="A28892" t="str">
            <v>MCSMP003995</v>
          </cell>
          <cell r="B28892" t="str">
            <v>EN OPERACION</v>
          </cell>
        </row>
        <row r="28893">
          <cell r="A28893" t="str">
            <v>MCSMP004004</v>
          </cell>
          <cell r="B28893" t="str">
            <v>EN OPERACION</v>
          </cell>
        </row>
        <row r="28894">
          <cell r="A28894" t="str">
            <v>MCSMP004013</v>
          </cell>
          <cell r="B28894" t="str">
            <v>EN OPERACION</v>
          </cell>
        </row>
        <row r="28895">
          <cell r="A28895" t="str">
            <v>MCSMP004022</v>
          </cell>
          <cell r="B28895" t="str">
            <v>EN OPERACION</v>
          </cell>
        </row>
        <row r="28896">
          <cell r="A28896" t="str">
            <v>MCSMP004031</v>
          </cell>
          <cell r="B28896" t="str">
            <v>EN OPERACION</v>
          </cell>
        </row>
        <row r="28897">
          <cell r="A28897" t="str">
            <v>MCSMP004040</v>
          </cell>
          <cell r="B28897" t="str">
            <v>EN OPERACION</v>
          </cell>
        </row>
        <row r="28898">
          <cell r="A28898" t="str">
            <v>MCSMP004055</v>
          </cell>
          <cell r="B28898" t="str">
            <v>EN OPERACION</v>
          </cell>
        </row>
        <row r="28899">
          <cell r="A28899" t="str">
            <v>MCSMP004064</v>
          </cell>
          <cell r="B28899" t="str">
            <v>EN OPERACION</v>
          </cell>
        </row>
        <row r="28900">
          <cell r="A28900" t="str">
            <v>MCSMP004073</v>
          </cell>
          <cell r="B28900" t="str">
            <v>EN OPERACION</v>
          </cell>
        </row>
        <row r="28901">
          <cell r="A28901" t="str">
            <v>MCSMP004082</v>
          </cell>
          <cell r="B28901" t="str">
            <v>EN OPERACION</v>
          </cell>
        </row>
        <row r="28902">
          <cell r="A28902" t="str">
            <v>MCSMP004091</v>
          </cell>
          <cell r="B28902" t="str">
            <v>EN OPERACION</v>
          </cell>
        </row>
        <row r="28903">
          <cell r="A28903" t="str">
            <v>MCSMP004100</v>
          </cell>
          <cell r="B28903" t="str">
            <v>EN OPERACION</v>
          </cell>
        </row>
        <row r="28904">
          <cell r="A28904" t="str">
            <v>MCSMP004115</v>
          </cell>
          <cell r="B28904" t="str">
            <v>EN OPERACION</v>
          </cell>
        </row>
        <row r="28905">
          <cell r="A28905" t="str">
            <v>MCSMP004124</v>
          </cell>
          <cell r="B28905" t="str">
            <v>EN OPERACION</v>
          </cell>
        </row>
        <row r="28906">
          <cell r="A28906" t="str">
            <v>MCSMP004133</v>
          </cell>
          <cell r="B28906" t="str">
            <v>EN OPERACION</v>
          </cell>
        </row>
        <row r="28907">
          <cell r="A28907" t="str">
            <v>MCSMP004142</v>
          </cell>
          <cell r="B28907" t="str">
            <v>EN OPERACION</v>
          </cell>
        </row>
        <row r="28908">
          <cell r="A28908" t="str">
            <v>MCSMP004151</v>
          </cell>
          <cell r="B28908" t="str">
            <v>EN OPERACION</v>
          </cell>
        </row>
        <row r="28909">
          <cell r="A28909" t="str">
            <v>MCSMP004160</v>
          </cell>
          <cell r="B28909" t="str">
            <v>EN OPERACION</v>
          </cell>
        </row>
        <row r="28910">
          <cell r="A28910" t="str">
            <v>MCSMP004175</v>
          </cell>
          <cell r="B28910" t="str">
            <v>EN OPERACION</v>
          </cell>
        </row>
        <row r="28911">
          <cell r="A28911" t="str">
            <v>MCSMP004184</v>
          </cell>
          <cell r="B28911" t="str">
            <v>EN OPERACION</v>
          </cell>
        </row>
        <row r="28912">
          <cell r="A28912" t="str">
            <v>MCSMP004193</v>
          </cell>
          <cell r="B28912" t="str">
            <v>EN OPERACION</v>
          </cell>
        </row>
        <row r="28913">
          <cell r="A28913" t="str">
            <v>MCSMP004202</v>
          </cell>
          <cell r="B28913" t="str">
            <v>EN OPERACION</v>
          </cell>
        </row>
        <row r="28914">
          <cell r="A28914" t="str">
            <v>MCSMP004211</v>
          </cell>
          <cell r="B28914" t="str">
            <v>EN OPERACION</v>
          </cell>
        </row>
        <row r="28915">
          <cell r="A28915" t="str">
            <v>MCSMP004220</v>
          </cell>
          <cell r="B28915" t="str">
            <v>EN OPERACION</v>
          </cell>
        </row>
        <row r="28916">
          <cell r="A28916" t="str">
            <v>MCSMP004235</v>
          </cell>
          <cell r="B28916" t="str">
            <v>EN OPERACION</v>
          </cell>
        </row>
        <row r="28917">
          <cell r="A28917" t="str">
            <v>MCSMP004244</v>
          </cell>
          <cell r="B28917" t="str">
            <v>EN OPERACION</v>
          </cell>
        </row>
        <row r="28918">
          <cell r="A28918" t="str">
            <v>MCSMP004253</v>
          </cell>
          <cell r="B28918" t="str">
            <v>EN OPERACION</v>
          </cell>
        </row>
        <row r="28919">
          <cell r="A28919" t="str">
            <v>MCSMP004262</v>
          </cell>
          <cell r="B28919" t="str">
            <v>EN OPERACION</v>
          </cell>
        </row>
        <row r="28920">
          <cell r="A28920" t="str">
            <v>MCSMP004271</v>
          </cell>
          <cell r="B28920" t="str">
            <v>EN OPERACION</v>
          </cell>
        </row>
        <row r="28921">
          <cell r="A28921" t="str">
            <v>MCSMP004280</v>
          </cell>
          <cell r="B28921" t="str">
            <v>EN OPERACION</v>
          </cell>
        </row>
        <row r="28922">
          <cell r="A28922" t="str">
            <v>MCSMP004295</v>
          </cell>
          <cell r="B28922" t="str">
            <v>EN OPERACION</v>
          </cell>
        </row>
        <row r="28923">
          <cell r="A28923" t="str">
            <v>MCSMP004304</v>
          </cell>
          <cell r="B28923" t="str">
            <v>EN OPERACION</v>
          </cell>
        </row>
        <row r="28924">
          <cell r="A28924" t="str">
            <v>MCSMP004313</v>
          </cell>
          <cell r="B28924" t="str">
            <v>EN OPERACION</v>
          </cell>
        </row>
        <row r="28925">
          <cell r="A28925" t="str">
            <v>MCSMP004322</v>
          </cell>
          <cell r="B28925" t="str">
            <v>EN OPERACION</v>
          </cell>
        </row>
        <row r="28926">
          <cell r="A28926" t="str">
            <v>MCSMP004331</v>
          </cell>
          <cell r="B28926" t="str">
            <v>EN OPERACION</v>
          </cell>
        </row>
        <row r="28927">
          <cell r="A28927" t="str">
            <v>MCSMP004340</v>
          </cell>
          <cell r="B28927" t="str">
            <v>EN OPERACION</v>
          </cell>
        </row>
        <row r="28928">
          <cell r="A28928" t="str">
            <v>MCSMP004355</v>
          </cell>
          <cell r="B28928" t="str">
            <v>EN OPERACION</v>
          </cell>
        </row>
        <row r="28929">
          <cell r="A28929" t="str">
            <v>MCSMP004364</v>
          </cell>
          <cell r="B28929" t="str">
            <v>EN OPERACION</v>
          </cell>
        </row>
        <row r="28930">
          <cell r="A28930" t="str">
            <v>MCSMP004373</v>
          </cell>
          <cell r="B28930" t="str">
            <v>EN OPERACION</v>
          </cell>
        </row>
        <row r="28931">
          <cell r="A28931" t="str">
            <v>MCSMP004382</v>
          </cell>
          <cell r="B28931" t="str">
            <v>EN OPERACION</v>
          </cell>
        </row>
        <row r="28932">
          <cell r="A28932" t="str">
            <v>MCSMP004391</v>
          </cell>
          <cell r="B28932" t="str">
            <v>EN OPERACION</v>
          </cell>
        </row>
        <row r="28933">
          <cell r="A28933" t="str">
            <v>MCSMP004400</v>
          </cell>
          <cell r="B28933" t="str">
            <v>EN OPERACION</v>
          </cell>
        </row>
        <row r="28934">
          <cell r="A28934" t="str">
            <v>MCSMP004415</v>
          </cell>
          <cell r="B28934" t="str">
            <v>EN OPERACION</v>
          </cell>
        </row>
        <row r="28935">
          <cell r="A28935" t="str">
            <v>MCSMP004424</v>
          </cell>
          <cell r="B28935" t="str">
            <v>EN OPERACION</v>
          </cell>
        </row>
        <row r="28936">
          <cell r="A28936" t="str">
            <v>MCSMP004433</v>
          </cell>
          <cell r="B28936" t="str">
            <v>EN OPERACION</v>
          </cell>
        </row>
        <row r="28937">
          <cell r="A28937" t="str">
            <v>MCSMP004442</v>
          </cell>
          <cell r="B28937" t="str">
            <v>EN OPERACION</v>
          </cell>
        </row>
        <row r="28938">
          <cell r="A28938" t="str">
            <v>MCSMP004451</v>
          </cell>
          <cell r="B28938" t="str">
            <v>EN OPERACION</v>
          </cell>
        </row>
        <row r="28939">
          <cell r="A28939" t="str">
            <v>MCSMP004460</v>
          </cell>
          <cell r="B28939" t="str">
            <v>EN OPERACION</v>
          </cell>
        </row>
        <row r="28940">
          <cell r="A28940" t="str">
            <v>MCSMP004475</v>
          </cell>
          <cell r="B28940" t="str">
            <v>EN OPERACION</v>
          </cell>
        </row>
        <row r="28941">
          <cell r="A28941" t="str">
            <v>MCSMP004484</v>
          </cell>
          <cell r="B28941" t="str">
            <v>EN OPERACION</v>
          </cell>
        </row>
        <row r="28942">
          <cell r="A28942" t="str">
            <v>MCSMP004493</v>
          </cell>
          <cell r="B28942" t="str">
            <v>EN OPERACION</v>
          </cell>
        </row>
        <row r="28943">
          <cell r="A28943" t="str">
            <v>MCSMP004502</v>
          </cell>
          <cell r="B28943" t="str">
            <v>EN OPERACION</v>
          </cell>
        </row>
        <row r="28944">
          <cell r="A28944" t="str">
            <v>MCSMP004511</v>
          </cell>
          <cell r="B28944" t="str">
            <v>EN OPERACION</v>
          </cell>
        </row>
        <row r="28945">
          <cell r="A28945" t="str">
            <v>MCSMP004520</v>
          </cell>
          <cell r="B28945" t="str">
            <v>EN OPERACION</v>
          </cell>
        </row>
        <row r="28946">
          <cell r="A28946" t="str">
            <v>MCSMP004535</v>
          </cell>
          <cell r="B28946" t="str">
            <v>FUERA DE OPERACION</v>
          </cell>
        </row>
        <row r="28947">
          <cell r="A28947" t="str">
            <v>MCSMP004544</v>
          </cell>
          <cell r="B28947" t="str">
            <v>EN OPERACION</v>
          </cell>
        </row>
        <row r="28948">
          <cell r="A28948" t="str">
            <v>MCSMP004553</v>
          </cell>
          <cell r="B28948" t="str">
            <v>EN OPERACION</v>
          </cell>
        </row>
        <row r="28949">
          <cell r="A28949" t="str">
            <v>MCSMP004562</v>
          </cell>
          <cell r="B28949" t="str">
            <v>EN OPERACION</v>
          </cell>
        </row>
        <row r="28950">
          <cell r="A28950" t="str">
            <v>MCSMP004571</v>
          </cell>
          <cell r="B28950" t="str">
            <v>EN OPERACION</v>
          </cell>
        </row>
        <row r="28951">
          <cell r="A28951" t="str">
            <v>MCSMP004580</v>
          </cell>
          <cell r="B28951" t="str">
            <v>EN OPERACION</v>
          </cell>
        </row>
        <row r="28952">
          <cell r="A28952" t="str">
            <v>MCSMP004595</v>
          </cell>
          <cell r="B28952" t="str">
            <v>EN OPERACION</v>
          </cell>
        </row>
        <row r="28953">
          <cell r="A28953" t="str">
            <v>MCSMP004604</v>
          </cell>
          <cell r="B28953" t="str">
            <v>EN OPERACION</v>
          </cell>
        </row>
        <row r="28954">
          <cell r="A28954" t="str">
            <v>MCSMP004613</v>
          </cell>
          <cell r="B28954" t="str">
            <v>FUERA DE OPERACION</v>
          </cell>
        </row>
        <row r="28955">
          <cell r="A28955" t="str">
            <v>MCSMP004622</v>
          </cell>
          <cell r="B28955" t="str">
            <v>EN OPERACION</v>
          </cell>
        </row>
        <row r="28956">
          <cell r="A28956" t="str">
            <v>MCSMP004631</v>
          </cell>
          <cell r="B28956" t="str">
            <v>EN OPERACION</v>
          </cell>
        </row>
        <row r="28957">
          <cell r="A28957" t="str">
            <v>MCSMP004640</v>
          </cell>
          <cell r="B28957" t="str">
            <v>EN OPERACION</v>
          </cell>
        </row>
        <row r="28958">
          <cell r="A28958" t="str">
            <v>MCSMP004655</v>
          </cell>
          <cell r="B28958" t="str">
            <v>EN OPERACION</v>
          </cell>
        </row>
        <row r="28959">
          <cell r="A28959" t="str">
            <v>MCSMP004664</v>
          </cell>
          <cell r="B28959" t="str">
            <v>EN OPERACION</v>
          </cell>
        </row>
        <row r="28960">
          <cell r="A28960" t="str">
            <v>MCSMP004673</v>
          </cell>
          <cell r="B28960" t="str">
            <v>EN OPERACION</v>
          </cell>
        </row>
        <row r="28961">
          <cell r="A28961" t="str">
            <v>MCSMP004682</v>
          </cell>
          <cell r="B28961" t="str">
            <v>EN OPERACION</v>
          </cell>
        </row>
        <row r="28962">
          <cell r="A28962" t="str">
            <v>MCSMP004691</v>
          </cell>
          <cell r="B28962" t="str">
            <v>EN OPERACION</v>
          </cell>
        </row>
        <row r="28963">
          <cell r="A28963" t="str">
            <v>MCSMP004700</v>
          </cell>
          <cell r="B28963" t="str">
            <v>FUERA DE OPERACION</v>
          </cell>
        </row>
        <row r="28964">
          <cell r="A28964" t="str">
            <v>MCSMP004715</v>
          </cell>
          <cell r="B28964" t="str">
            <v>EN OPERACION</v>
          </cell>
        </row>
        <row r="28965">
          <cell r="A28965" t="str">
            <v>MCSMP004724</v>
          </cell>
          <cell r="B28965" t="str">
            <v>EN OPERACION</v>
          </cell>
        </row>
        <row r="28966">
          <cell r="A28966" t="str">
            <v>MCSMP004733</v>
          </cell>
          <cell r="B28966" t="str">
            <v>EN OPERACION</v>
          </cell>
        </row>
        <row r="28967">
          <cell r="A28967" t="str">
            <v>MCSMP004742</v>
          </cell>
          <cell r="B28967" t="str">
            <v>EN OPERACION</v>
          </cell>
        </row>
        <row r="28968">
          <cell r="A28968" t="str">
            <v>MCSMP004751</v>
          </cell>
          <cell r="B28968" t="str">
            <v>EN OPERACION</v>
          </cell>
        </row>
        <row r="28969">
          <cell r="A28969" t="str">
            <v>MCSMP004760</v>
          </cell>
          <cell r="B28969" t="str">
            <v>EN OPERACION</v>
          </cell>
        </row>
        <row r="28970">
          <cell r="A28970" t="str">
            <v>MCSMP004775</v>
          </cell>
          <cell r="B28970" t="str">
            <v>EN OPERACION</v>
          </cell>
        </row>
        <row r="28971">
          <cell r="A28971" t="str">
            <v>MCSMP004784</v>
          </cell>
          <cell r="B28971" t="str">
            <v>EN OPERACION</v>
          </cell>
        </row>
        <row r="28972">
          <cell r="A28972" t="str">
            <v>MCSMP004793</v>
          </cell>
          <cell r="B28972" t="str">
            <v>EN OPERACION</v>
          </cell>
        </row>
        <row r="28973">
          <cell r="A28973" t="str">
            <v>MCSMP004802</v>
          </cell>
          <cell r="B28973" t="str">
            <v>EN OPERACION</v>
          </cell>
        </row>
        <row r="28974">
          <cell r="A28974" t="str">
            <v>MCSMP004811</v>
          </cell>
          <cell r="B28974" t="str">
            <v>EN OPERACION</v>
          </cell>
        </row>
        <row r="28975">
          <cell r="A28975" t="str">
            <v>MCSMP004820</v>
          </cell>
          <cell r="B28975" t="str">
            <v>EN OPERACION</v>
          </cell>
        </row>
        <row r="28976">
          <cell r="A28976" t="str">
            <v>MCSMP004835</v>
          </cell>
          <cell r="B28976" t="str">
            <v>EN OPERACION</v>
          </cell>
        </row>
        <row r="28977">
          <cell r="A28977" t="str">
            <v>MCSMP004844</v>
          </cell>
          <cell r="B28977" t="str">
            <v>EN OPERACION</v>
          </cell>
        </row>
        <row r="28978">
          <cell r="A28978" t="str">
            <v>MCSMP004853</v>
          </cell>
          <cell r="B28978" t="str">
            <v>FUERA DE OPERACION</v>
          </cell>
        </row>
        <row r="28979">
          <cell r="A28979" t="str">
            <v>MCSMP004862</v>
          </cell>
          <cell r="B28979" t="str">
            <v>EN OPERACION</v>
          </cell>
        </row>
        <row r="28980">
          <cell r="A28980" t="str">
            <v>MCSMP004871</v>
          </cell>
          <cell r="B28980" t="str">
            <v>EN OPERACION</v>
          </cell>
        </row>
        <row r="28981">
          <cell r="A28981" t="str">
            <v>MCSMP004880</v>
          </cell>
          <cell r="B28981" t="str">
            <v>EN OPERACION</v>
          </cell>
        </row>
        <row r="28982">
          <cell r="A28982" t="str">
            <v>MCSMP004895</v>
          </cell>
          <cell r="B28982" t="str">
            <v>EN OPERACION</v>
          </cell>
        </row>
        <row r="28983">
          <cell r="A28983" t="str">
            <v>MCSMP004904</v>
          </cell>
          <cell r="B28983" t="str">
            <v>EN OPERACION</v>
          </cell>
        </row>
        <row r="28984">
          <cell r="A28984" t="str">
            <v>MCSMP004913</v>
          </cell>
          <cell r="B28984" t="str">
            <v>EN OPERACION</v>
          </cell>
        </row>
        <row r="28985">
          <cell r="A28985" t="str">
            <v>MCSMP004922</v>
          </cell>
          <cell r="B28985" t="str">
            <v>EN OPERACION</v>
          </cell>
        </row>
        <row r="28986">
          <cell r="A28986" t="str">
            <v>MCSMP004931</v>
          </cell>
          <cell r="B28986" t="str">
            <v>EN OPERACION</v>
          </cell>
        </row>
        <row r="28987">
          <cell r="A28987" t="str">
            <v>MCSMP004940</v>
          </cell>
          <cell r="B28987" t="str">
            <v>EN OPERACION</v>
          </cell>
        </row>
        <row r="28988">
          <cell r="A28988" t="str">
            <v>MCSMP004955</v>
          </cell>
          <cell r="B28988" t="str">
            <v>EN OPERACION</v>
          </cell>
        </row>
        <row r="28989">
          <cell r="A28989" t="str">
            <v>MCSMP004964</v>
          </cell>
          <cell r="B28989" t="str">
            <v>EN OPERACION</v>
          </cell>
        </row>
        <row r="28990">
          <cell r="A28990" t="str">
            <v>MCSMP004973</v>
          </cell>
          <cell r="B28990" t="str">
            <v>EN OPERACION</v>
          </cell>
        </row>
        <row r="28991">
          <cell r="A28991" t="str">
            <v>MCSMP004982</v>
          </cell>
          <cell r="B28991" t="str">
            <v>FUERA DE OPERACION</v>
          </cell>
        </row>
        <row r="28992">
          <cell r="A28992" t="str">
            <v>MCSMP004991</v>
          </cell>
          <cell r="B28992" t="str">
            <v>EN OPERACION</v>
          </cell>
        </row>
        <row r="28993">
          <cell r="A28993" t="str">
            <v>MCSMP005000</v>
          </cell>
          <cell r="B28993" t="str">
            <v>EN OPERACION</v>
          </cell>
        </row>
        <row r="28994">
          <cell r="A28994" t="str">
            <v>MCSMP005015</v>
          </cell>
          <cell r="B28994" t="str">
            <v>EN OPERACION</v>
          </cell>
        </row>
        <row r="28995">
          <cell r="A28995" t="str">
            <v>MCSMP005024</v>
          </cell>
          <cell r="B28995" t="str">
            <v>EN OPERACION</v>
          </cell>
        </row>
        <row r="28996">
          <cell r="A28996" t="str">
            <v>MCSMP005033</v>
          </cell>
          <cell r="B28996" t="str">
            <v>EN OPERACION</v>
          </cell>
        </row>
        <row r="28997">
          <cell r="A28997" t="str">
            <v>MCSMP005042</v>
          </cell>
          <cell r="B28997" t="str">
            <v>EN OPERACION</v>
          </cell>
        </row>
        <row r="28998">
          <cell r="A28998" t="str">
            <v>MCSMP005051</v>
          </cell>
          <cell r="B28998" t="str">
            <v>FUERA DE OPERACION</v>
          </cell>
        </row>
        <row r="28999">
          <cell r="A28999" t="str">
            <v>MCSMP005060</v>
          </cell>
          <cell r="B28999" t="str">
            <v>EN OPERACION</v>
          </cell>
        </row>
        <row r="29000">
          <cell r="A29000" t="str">
            <v>MCSMP005075</v>
          </cell>
          <cell r="B29000" t="str">
            <v>FUERA DE OPERACION</v>
          </cell>
        </row>
        <row r="29001">
          <cell r="A29001" t="str">
            <v>MCSMP005084</v>
          </cell>
          <cell r="B29001" t="str">
            <v>EN OPERACION</v>
          </cell>
        </row>
        <row r="29002">
          <cell r="A29002" t="str">
            <v>MCSMP005093</v>
          </cell>
          <cell r="B29002" t="str">
            <v>EN OPERACION</v>
          </cell>
        </row>
        <row r="29003">
          <cell r="A29003" t="str">
            <v>MCSMP005102</v>
          </cell>
          <cell r="B29003" t="str">
            <v>EN OPERACION</v>
          </cell>
        </row>
        <row r="29004">
          <cell r="A29004" t="str">
            <v>MCSMP005111</v>
          </cell>
          <cell r="B29004" t="str">
            <v>EN OPERACION</v>
          </cell>
        </row>
        <row r="29005">
          <cell r="A29005" t="str">
            <v>MCSMP005120</v>
          </cell>
          <cell r="B29005" t="str">
            <v>EN OPERACION</v>
          </cell>
        </row>
        <row r="29006">
          <cell r="A29006" t="str">
            <v>MCSMP005135</v>
          </cell>
          <cell r="B29006" t="str">
            <v>EN OPERACION</v>
          </cell>
        </row>
        <row r="29007">
          <cell r="A29007" t="str">
            <v>MCSMP005144</v>
          </cell>
          <cell r="B29007" t="str">
            <v>EN OPERACION</v>
          </cell>
        </row>
        <row r="29008">
          <cell r="A29008" t="str">
            <v>MCSMP005153</v>
          </cell>
          <cell r="B29008" t="str">
            <v>EN OPERACION</v>
          </cell>
        </row>
        <row r="29009">
          <cell r="A29009" t="str">
            <v>MCSMP005162</v>
          </cell>
          <cell r="B29009" t="str">
            <v>EN OPERACION</v>
          </cell>
        </row>
        <row r="29010">
          <cell r="A29010" t="str">
            <v>MCSMP005171</v>
          </cell>
          <cell r="B29010" t="str">
            <v>EN OPERACION</v>
          </cell>
        </row>
        <row r="29011">
          <cell r="A29011" t="str">
            <v>MCSMP005180</v>
          </cell>
          <cell r="B29011" t="str">
            <v>EN OPERACION</v>
          </cell>
        </row>
        <row r="29012">
          <cell r="A29012" t="str">
            <v>MCSMP005195</v>
          </cell>
          <cell r="B29012" t="str">
            <v>EN OPERACION</v>
          </cell>
        </row>
        <row r="29013">
          <cell r="A29013" t="str">
            <v>MCSMP005204</v>
          </cell>
          <cell r="B29013" t="str">
            <v>EN OPERACION</v>
          </cell>
        </row>
        <row r="29014">
          <cell r="A29014" t="str">
            <v>MCSMP005213</v>
          </cell>
          <cell r="B29014" t="str">
            <v>EN OPERACION</v>
          </cell>
        </row>
        <row r="29015">
          <cell r="A29015" t="str">
            <v>MCSMP005222</v>
          </cell>
          <cell r="B29015" t="str">
            <v>EN OPERACION</v>
          </cell>
        </row>
        <row r="29016">
          <cell r="A29016" t="str">
            <v>MCSMP005231</v>
          </cell>
          <cell r="B29016" t="str">
            <v>EN OPERACION</v>
          </cell>
        </row>
        <row r="29017">
          <cell r="A29017" t="str">
            <v>MCSMP005240</v>
          </cell>
          <cell r="B29017" t="str">
            <v>EN OPERACION</v>
          </cell>
        </row>
        <row r="29018">
          <cell r="A29018" t="str">
            <v>MCSMP005255</v>
          </cell>
          <cell r="B29018" t="str">
            <v>EN OPERACION</v>
          </cell>
        </row>
        <row r="29019">
          <cell r="A29019" t="str">
            <v>MCSMP005264</v>
          </cell>
          <cell r="B29019" t="str">
            <v>EN OPERACION</v>
          </cell>
        </row>
        <row r="29020">
          <cell r="A29020" t="str">
            <v>MCSMP005273</v>
          </cell>
          <cell r="B29020" t="str">
            <v>EN OPERACION</v>
          </cell>
        </row>
        <row r="29021">
          <cell r="A29021" t="str">
            <v>MCSMP005282</v>
          </cell>
          <cell r="B29021" t="str">
            <v>EN OPERACION</v>
          </cell>
        </row>
        <row r="29022">
          <cell r="A29022" t="str">
            <v>MCSMP005291</v>
          </cell>
          <cell r="B29022" t="str">
            <v>EN OPERACION</v>
          </cell>
        </row>
        <row r="29023">
          <cell r="A29023" t="str">
            <v>MCSMP005300</v>
          </cell>
          <cell r="B29023" t="str">
            <v>EN OPERACION</v>
          </cell>
        </row>
        <row r="29024">
          <cell r="A29024" t="str">
            <v>MCSMP005315</v>
          </cell>
          <cell r="B29024" t="str">
            <v>EN OPERACION</v>
          </cell>
        </row>
        <row r="29025">
          <cell r="A29025" t="str">
            <v>MCSMP005324</v>
          </cell>
          <cell r="B29025" t="str">
            <v>EN OPERACION</v>
          </cell>
        </row>
        <row r="29026">
          <cell r="A29026" t="str">
            <v>MCSMP005333</v>
          </cell>
          <cell r="B29026" t="str">
            <v>EN OPERACION</v>
          </cell>
        </row>
        <row r="29027">
          <cell r="A29027" t="str">
            <v>MCSMP005342</v>
          </cell>
          <cell r="B29027" t="str">
            <v>EN OPERACION</v>
          </cell>
        </row>
        <row r="29028">
          <cell r="A29028" t="str">
            <v>MCSMP005351</v>
          </cell>
          <cell r="B29028" t="str">
            <v>EN OPERACION</v>
          </cell>
        </row>
        <row r="29029">
          <cell r="A29029" t="str">
            <v>MCSMP005360</v>
          </cell>
          <cell r="B29029" t="str">
            <v>EN OPERACION</v>
          </cell>
        </row>
        <row r="29030">
          <cell r="A29030" t="str">
            <v>MCSMP005375</v>
          </cell>
          <cell r="B29030" t="str">
            <v>EN OPERACION</v>
          </cell>
        </row>
        <row r="29031">
          <cell r="A29031" t="str">
            <v>MCSMP005384</v>
          </cell>
          <cell r="B29031" t="str">
            <v>EN OPERACION</v>
          </cell>
        </row>
        <row r="29032">
          <cell r="A29032" t="str">
            <v>MCSMP005393</v>
          </cell>
          <cell r="B29032" t="str">
            <v>EN OPERACION</v>
          </cell>
        </row>
        <row r="29033">
          <cell r="A29033" t="str">
            <v>MCSMP005402</v>
          </cell>
          <cell r="B29033" t="str">
            <v>EN OPERACION</v>
          </cell>
        </row>
        <row r="29034">
          <cell r="A29034" t="str">
            <v>MCSMP005411</v>
          </cell>
          <cell r="B29034" t="str">
            <v>EN OPERACION</v>
          </cell>
        </row>
        <row r="29035">
          <cell r="A29035" t="str">
            <v>MCSMP005420</v>
          </cell>
          <cell r="B29035" t="str">
            <v>EN OPERACION</v>
          </cell>
        </row>
        <row r="29036">
          <cell r="A29036" t="str">
            <v>MCSMP005435</v>
          </cell>
          <cell r="B29036" t="str">
            <v>EN OPERACION</v>
          </cell>
        </row>
        <row r="29037">
          <cell r="A29037" t="str">
            <v>MCSMP005444</v>
          </cell>
          <cell r="B29037" t="str">
            <v>EN OPERACION</v>
          </cell>
        </row>
        <row r="29038">
          <cell r="A29038" t="str">
            <v>MCSMP005453</v>
          </cell>
          <cell r="B29038" t="str">
            <v>EN OPERACION</v>
          </cell>
        </row>
        <row r="29039">
          <cell r="A29039" t="str">
            <v>MCSMP005462</v>
          </cell>
          <cell r="B29039" t="str">
            <v>EN OPERACION</v>
          </cell>
        </row>
        <row r="29040">
          <cell r="A29040" t="str">
            <v>MCSMP005471</v>
          </cell>
          <cell r="B29040" t="str">
            <v>EN OPERACION</v>
          </cell>
        </row>
        <row r="29041">
          <cell r="A29041" t="str">
            <v>MCSMP005480</v>
          </cell>
          <cell r="B29041" t="str">
            <v>EN OPERACION</v>
          </cell>
        </row>
        <row r="29042">
          <cell r="A29042" t="str">
            <v>MCSMP005495</v>
          </cell>
          <cell r="B29042" t="str">
            <v>EN OPERACION</v>
          </cell>
        </row>
        <row r="29043">
          <cell r="A29043" t="str">
            <v>MCSMP005504</v>
          </cell>
          <cell r="B29043" t="str">
            <v>EN OPERACION</v>
          </cell>
        </row>
        <row r="29044">
          <cell r="A29044" t="str">
            <v>MCSMP005513</v>
          </cell>
          <cell r="B29044" t="str">
            <v>EN OPERACION</v>
          </cell>
        </row>
        <row r="29045">
          <cell r="A29045" t="str">
            <v>MCSMP005522</v>
          </cell>
          <cell r="B29045" t="str">
            <v>EN OPERACION</v>
          </cell>
        </row>
        <row r="29046">
          <cell r="A29046" t="str">
            <v>MCSMP005531</v>
          </cell>
          <cell r="B29046" t="str">
            <v>EN OPERACION</v>
          </cell>
        </row>
        <row r="29047">
          <cell r="A29047" t="str">
            <v>MCSMP005540</v>
          </cell>
          <cell r="B29047" t="str">
            <v>EN OPERACION</v>
          </cell>
        </row>
        <row r="29048">
          <cell r="A29048" t="str">
            <v>MCSMP005555</v>
          </cell>
          <cell r="B29048" t="str">
            <v>EN OPERACION</v>
          </cell>
        </row>
        <row r="29049">
          <cell r="A29049" t="str">
            <v>MCSMP005564</v>
          </cell>
          <cell r="B29049" t="str">
            <v>EN OPERACION</v>
          </cell>
        </row>
        <row r="29050">
          <cell r="A29050" t="str">
            <v>MCSMP005573</v>
          </cell>
          <cell r="B29050" t="str">
            <v>EN OPERACION</v>
          </cell>
        </row>
        <row r="29051">
          <cell r="A29051" t="str">
            <v>MCSMP005582</v>
          </cell>
          <cell r="B29051" t="str">
            <v>EN OPERACION</v>
          </cell>
        </row>
        <row r="29052">
          <cell r="A29052" t="str">
            <v>MCSMP005591</v>
          </cell>
          <cell r="B29052" t="str">
            <v>EN OPERACION</v>
          </cell>
        </row>
        <row r="29053">
          <cell r="A29053" t="str">
            <v>MCSMP005600</v>
          </cell>
          <cell r="B29053" t="str">
            <v>EN OPERACION</v>
          </cell>
        </row>
        <row r="29054">
          <cell r="A29054" t="str">
            <v>MCSMP005615</v>
          </cell>
          <cell r="B29054" t="str">
            <v>EN OPERACION</v>
          </cell>
        </row>
        <row r="29055">
          <cell r="A29055" t="str">
            <v>MCSMP005624</v>
          </cell>
          <cell r="B29055" t="str">
            <v>EN OPERACION</v>
          </cell>
        </row>
        <row r="29056">
          <cell r="A29056" t="str">
            <v>MCSMP005633</v>
          </cell>
          <cell r="B29056" t="str">
            <v>EN OPERACION</v>
          </cell>
        </row>
        <row r="29057">
          <cell r="A29057" t="str">
            <v>MCSMP005642</v>
          </cell>
          <cell r="B29057" t="str">
            <v>EN OPERACION</v>
          </cell>
        </row>
        <row r="29058">
          <cell r="A29058" t="str">
            <v>MCSMP005651</v>
          </cell>
          <cell r="B29058" t="str">
            <v>EN OPERACION</v>
          </cell>
        </row>
        <row r="29059">
          <cell r="A29059" t="str">
            <v>MCSMP005660</v>
          </cell>
          <cell r="B29059" t="str">
            <v>EN OPERACION</v>
          </cell>
        </row>
        <row r="29060">
          <cell r="A29060" t="str">
            <v>MCSMP005675</v>
          </cell>
          <cell r="B29060" t="str">
            <v>FUERA DE OPERACION</v>
          </cell>
        </row>
        <row r="29061">
          <cell r="A29061" t="str">
            <v>MCSMP005684</v>
          </cell>
          <cell r="B29061" t="str">
            <v>EN OPERACION</v>
          </cell>
        </row>
        <row r="29062">
          <cell r="A29062" t="str">
            <v>MCSMP005693</v>
          </cell>
          <cell r="B29062" t="str">
            <v>EN OPERACION</v>
          </cell>
        </row>
        <row r="29063">
          <cell r="A29063" t="str">
            <v>MCSMP005702</v>
          </cell>
          <cell r="B29063" t="str">
            <v>EN OPERACION</v>
          </cell>
        </row>
        <row r="29064">
          <cell r="A29064" t="str">
            <v>MCSMP005711</v>
          </cell>
          <cell r="B29064" t="str">
            <v>EN OPERACION</v>
          </cell>
        </row>
        <row r="29065">
          <cell r="A29065" t="str">
            <v>MCSMP005720</v>
          </cell>
          <cell r="B29065" t="str">
            <v>EN OPERACION</v>
          </cell>
        </row>
        <row r="29066">
          <cell r="A29066" t="str">
            <v>MCSMP005735</v>
          </cell>
          <cell r="B29066" t="str">
            <v>EN OPERACION</v>
          </cell>
        </row>
        <row r="29067">
          <cell r="A29067" t="str">
            <v>MCSMP005744</v>
          </cell>
          <cell r="B29067" t="str">
            <v>EN OPERACION</v>
          </cell>
        </row>
        <row r="29068">
          <cell r="A29068" t="str">
            <v>MCSMP005753</v>
          </cell>
          <cell r="B29068" t="str">
            <v>EN OPERACION</v>
          </cell>
        </row>
        <row r="29069">
          <cell r="A29069" t="str">
            <v>MCSMP005762</v>
          </cell>
          <cell r="B29069" t="str">
            <v>EN OPERACION</v>
          </cell>
        </row>
        <row r="29070">
          <cell r="A29070" t="str">
            <v>MCSMP005771</v>
          </cell>
          <cell r="B29070" t="str">
            <v>EN OPERACION</v>
          </cell>
        </row>
        <row r="29071">
          <cell r="A29071" t="str">
            <v>MCSMP005780</v>
          </cell>
          <cell r="B29071" t="str">
            <v>EN OPERACION</v>
          </cell>
        </row>
        <row r="29072">
          <cell r="A29072" t="str">
            <v>MCSMP005795</v>
          </cell>
          <cell r="B29072" t="str">
            <v>EN OPERACION</v>
          </cell>
        </row>
        <row r="29073">
          <cell r="A29073" t="str">
            <v>MCSMP005804</v>
          </cell>
          <cell r="B29073" t="str">
            <v>EN OPERACION</v>
          </cell>
        </row>
        <row r="29074">
          <cell r="A29074" t="str">
            <v>MCSMP005813</v>
          </cell>
          <cell r="B29074" t="str">
            <v>EN OPERACION</v>
          </cell>
        </row>
        <row r="29075">
          <cell r="A29075" t="str">
            <v>MCSMP005822</v>
          </cell>
          <cell r="B29075" t="str">
            <v>EN OPERACION</v>
          </cell>
        </row>
        <row r="29076">
          <cell r="A29076" t="str">
            <v>MCSMP005831</v>
          </cell>
          <cell r="B29076" t="str">
            <v>EN OPERACION</v>
          </cell>
        </row>
        <row r="29077">
          <cell r="A29077" t="str">
            <v>MCSMP005840</v>
          </cell>
          <cell r="B29077" t="str">
            <v>EN OPERACION</v>
          </cell>
        </row>
        <row r="29078">
          <cell r="A29078" t="str">
            <v>MCSMP005855</v>
          </cell>
          <cell r="B29078" t="str">
            <v>EN OPERACION</v>
          </cell>
        </row>
        <row r="29079">
          <cell r="A29079" t="str">
            <v>MCSMP005864</v>
          </cell>
          <cell r="B29079" t="str">
            <v>EN OPERACION</v>
          </cell>
        </row>
        <row r="29080">
          <cell r="A29080" t="str">
            <v>MCSMP005873</v>
          </cell>
          <cell r="B29080" t="str">
            <v>EN OPERACION</v>
          </cell>
        </row>
        <row r="29081">
          <cell r="A29081" t="str">
            <v>MCSMP005882</v>
          </cell>
          <cell r="B29081" t="str">
            <v>EN OPERACION</v>
          </cell>
        </row>
        <row r="29082">
          <cell r="A29082" t="str">
            <v>MCSMP005891</v>
          </cell>
          <cell r="B29082" t="str">
            <v>EN OPERACION</v>
          </cell>
        </row>
        <row r="29083">
          <cell r="A29083" t="str">
            <v>MCSMP005900</v>
          </cell>
          <cell r="B29083" t="str">
            <v>EN OPERACION</v>
          </cell>
        </row>
        <row r="29084">
          <cell r="A29084" t="str">
            <v>MCSMP005915</v>
          </cell>
          <cell r="B29084" t="str">
            <v>EN OPERACION</v>
          </cell>
        </row>
        <row r="29085">
          <cell r="A29085" t="str">
            <v>MCSMP005924</v>
          </cell>
          <cell r="B29085" t="str">
            <v>EN OPERACION</v>
          </cell>
        </row>
        <row r="29086">
          <cell r="A29086" t="str">
            <v>MCSMP005933</v>
          </cell>
          <cell r="B29086" t="str">
            <v>EN OPERACION</v>
          </cell>
        </row>
        <row r="29087">
          <cell r="A29087" t="str">
            <v>MCSMP005942</v>
          </cell>
          <cell r="B29087" t="str">
            <v>EN OPERACION</v>
          </cell>
        </row>
        <row r="29088">
          <cell r="A29088" t="str">
            <v>MCSMP005951</v>
          </cell>
          <cell r="B29088" t="str">
            <v>EN OPERACION</v>
          </cell>
        </row>
        <row r="29089">
          <cell r="A29089" t="str">
            <v>MCSMP005960</v>
          </cell>
          <cell r="B29089" t="str">
            <v>EN OPERACION</v>
          </cell>
        </row>
        <row r="29090">
          <cell r="A29090" t="str">
            <v>MCSMP005975</v>
          </cell>
          <cell r="B29090" t="str">
            <v>EN OPERACION</v>
          </cell>
        </row>
        <row r="29091">
          <cell r="A29091" t="str">
            <v>MCSMP005984</v>
          </cell>
          <cell r="B29091" t="str">
            <v>EN OPERACION</v>
          </cell>
        </row>
        <row r="29092">
          <cell r="A29092" t="str">
            <v>MCSMP005993</v>
          </cell>
          <cell r="B29092" t="str">
            <v>EN OPERACION</v>
          </cell>
        </row>
        <row r="29093">
          <cell r="A29093" t="str">
            <v>MCSMP006002</v>
          </cell>
          <cell r="B29093" t="str">
            <v>EN OPERACION</v>
          </cell>
        </row>
        <row r="29094">
          <cell r="A29094" t="str">
            <v>MCSMP006011</v>
          </cell>
          <cell r="B29094" t="str">
            <v>EN OPERACION</v>
          </cell>
        </row>
        <row r="29095">
          <cell r="A29095" t="str">
            <v>MCSMP006020</v>
          </cell>
          <cell r="B29095" t="str">
            <v>EN OPERACION</v>
          </cell>
        </row>
        <row r="29096">
          <cell r="A29096" t="str">
            <v>MCSMP006035</v>
          </cell>
          <cell r="B29096" t="str">
            <v>EN OPERACION</v>
          </cell>
        </row>
        <row r="29097">
          <cell r="A29097" t="str">
            <v>MCSMP006044</v>
          </cell>
          <cell r="B29097" t="str">
            <v>EN OPERACION</v>
          </cell>
        </row>
        <row r="29098">
          <cell r="A29098" t="str">
            <v>MCSMP006053</v>
          </cell>
          <cell r="B29098" t="str">
            <v>EN OPERACION</v>
          </cell>
        </row>
        <row r="29099">
          <cell r="A29099" t="str">
            <v>MCSMP006062</v>
          </cell>
          <cell r="B29099" t="str">
            <v>EN OPERACION</v>
          </cell>
        </row>
        <row r="29100">
          <cell r="A29100" t="str">
            <v>MCSMP006071</v>
          </cell>
          <cell r="B29100" t="str">
            <v>EN OPERACION</v>
          </cell>
        </row>
        <row r="29101">
          <cell r="A29101" t="str">
            <v>MCSMP006080</v>
          </cell>
          <cell r="B29101" t="str">
            <v>EN OPERACION</v>
          </cell>
        </row>
        <row r="29102">
          <cell r="A29102" t="str">
            <v>MCSMP006095</v>
          </cell>
          <cell r="B29102" t="str">
            <v>EN OPERACION</v>
          </cell>
        </row>
        <row r="29103">
          <cell r="A29103" t="str">
            <v>MCSMP006104</v>
          </cell>
          <cell r="B29103" t="str">
            <v>FUERA DE OPERACION</v>
          </cell>
        </row>
        <row r="29104">
          <cell r="A29104" t="str">
            <v>MCSMP006113</v>
          </cell>
          <cell r="B29104" t="str">
            <v>EN OPERACION</v>
          </cell>
        </row>
        <row r="29105">
          <cell r="A29105" t="str">
            <v>MCSMP006122</v>
          </cell>
          <cell r="B29105" t="str">
            <v>EN OPERACION</v>
          </cell>
        </row>
        <row r="29106">
          <cell r="A29106" t="str">
            <v>MCSMP006131</v>
          </cell>
          <cell r="B29106" t="str">
            <v>EN OPERACION</v>
          </cell>
        </row>
        <row r="29107">
          <cell r="A29107" t="str">
            <v>MCSMP006140</v>
          </cell>
          <cell r="B29107" t="str">
            <v>EN OPERACION</v>
          </cell>
        </row>
        <row r="29108">
          <cell r="A29108" t="str">
            <v>MCSMP006155</v>
          </cell>
          <cell r="B29108" t="str">
            <v>EN OPERACION</v>
          </cell>
        </row>
        <row r="29109">
          <cell r="A29109" t="str">
            <v>MCSMP006164</v>
          </cell>
          <cell r="B29109" t="str">
            <v>EN OPERACION</v>
          </cell>
        </row>
        <row r="29110">
          <cell r="A29110" t="str">
            <v>MCSMP006173</v>
          </cell>
          <cell r="B29110" t="str">
            <v>EN OPERACION</v>
          </cell>
        </row>
        <row r="29111">
          <cell r="A29111" t="str">
            <v>MCSMP006182</v>
          </cell>
          <cell r="B29111" t="str">
            <v>EN OPERACION</v>
          </cell>
        </row>
        <row r="29112">
          <cell r="A29112" t="str">
            <v>MCSMP006191</v>
          </cell>
          <cell r="B29112" t="str">
            <v>EN OPERACION</v>
          </cell>
        </row>
        <row r="29113">
          <cell r="A29113" t="str">
            <v>MCSMP006200</v>
          </cell>
          <cell r="B29113" t="str">
            <v>EN OPERACION</v>
          </cell>
        </row>
        <row r="29114">
          <cell r="A29114" t="str">
            <v>MCSMP006215</v>
          </cell>
          <cell r="B29114" t="str">
            <v>EN OPERACION</v>
          </cell>
        </row>
        <row r="29115">
          <cell r="A29115" t="str">
            <v>MCSMP006224</v>
          </cell>
          <cell r="B29115" t="str">
            <v>EN OPERACION</v>
          </cell>
        </row>
        <row r="29116">
          <cell r="A29116" t="str">
            <v>MCSMP006233</v>
          </cell>
          <cell r="B29116" t="str">
            <v>EN OPERACION</v>
          </cell>
        </row>
        <row r="29117">
          <cell r="A29117" t="str">
            <v>MCSMP006242</v>
          </cell>
          <cell r="B29117" t="str">
            <v>EN OPERACION</v>
          </cell>
        </row>
        <row r="29118">
          <cell r="A29118" t="str">
            <v>MCSMP006251</v>
          </cell>
          <cell r="B29118" t="str">
            <v>EN OPERACION</v>
          </cell>
        </row>
        <row r="29119">
          <cell r="A29119" t="str">
            <v>MCSMP006260</v>
          </cell>
          <cell r="B29119" t="str">
            <v>EN OPERACION</v>
          </cell>
        </row>
        <row r="29120">
          <cell r="A29120" t="str">
            <v>MCSMP006275</v>
          </cell>
          <cell r="B29120" t="str">
            <v>EN OPERACION</v>
          </cell>
        </row>
        <row r="29121">
          <cell r="A29121" t="str">
            <v>MCSMP006284</v>
          </cell>
          <cell r="B29121" t="str">
            <v>EN OPERACION</v>
          </cell>
        </row>
        <row r="29122">
          <cell r="A29122" t="str">
            <v>MCSMP006293</v>
          </cell>
          <cell r="B29122" t="str">
            <v>EN OPERACION</v>
          </cell>
        </row>
        <row r="29123">
          <cell r="A29123" t="str">
            <v>MCSMP006302</v>
          </cell>
          <cell r="B29123" t="str">
            <v>EN OPERACION</v>
          </cell>
        </row>
        <row r="29124">
          <cell r="A29124" t="str">
            <v>MCSMP006311</v>
          </cell>
          <cell r="B29124" t="str">
            <v>EN OPERACION</v>
          </cell>
        </row>
        <row r="29125">
          <cell r="A29125" t="str">
            <v>MCSMP006320</v>
          </cell>
          <cell r="B29125" t="str">
            <v>EN OPERACION</v>
          </cell>
        </row>
        <row r="29126">
          <cell r="A29126" t="str">
            <v>MCSMP006335</v>
          </cell>
          <cell r="B29126" t="str">
            <v>EN OPERACION</v>
          </cell>
        </row>
        <row r="29127">
          <cell r="A29127" t="str">
            <v>MCSMP006344</v>
          </cell>
          <cell r="B29127" t="str">
            <v>EN OPERACION</v>
          </cell>
        </row>
        <row r="29128">
          <cell r="A29128" t="str">
            <v>MCSMP006353</v>
          </cell>
          <cell r="B29128" t="str">
            <v>EN OPERACION</v>
          </cell>
        </row>
        <row r="29129">
          <cell r="A29129" t="str">
            <v>MCSMP006362</v>
          </cell>
          <cell r="B29129" t="str">
            <v>EN OPERACION</v>
          </cell>
        </row>
        <row r="29130">
          <cell r="A29130" t="str">
            <v>MCSMP006371</v>
          </cell>
          <cell r="B29130" t="str">
            <v>EN OPERACION</v>
          </cell>
        </row>
        <row r="29131">
          <cell r="A29131" t="str">
            <v>MCSMP006380</v>
          </cell>
          <cell r="B29131" t="str">
            <v>EN OPERACION</v>
          </cell>
        </row>
        <row r="29132">
          <cell r="A29132" t="str">
            <v>MCSMP006395</v>
          </cell>
          <cell r="B29132" t="str">
            <v>EN OPERACION</v>
          </cell>
        </row>
        <row r="29133">
          <cell r="A29133" t="str">
            <v>MCSMP006404</v>
          </cell>
          <cell r="B29133" t="str">
            <v>EN OPERACION</v>
          </cell>
        </row>
        <row r="29134">
          <cell r="A29134" t="str">
            <v>MCSMP006413</v>
          </cell>
          <cell r="B29134" t="str">
            <v>EN OPERACION</v>
          </cell>
        </row>
        <row r="29135">
          <cell r="A29135" t="str">
            <v>MCSMP006422</v>
          </cell>
          <cell r="B29135" t="str">
            <v>EN OPERACION</v>
          </cell>
        </row>
        <row r="29136">
          <cell r="A29136" t="str">
            <v>MCSMP006431</v>
          </cell>
          <cell r="B29136" t="str">
            <v>EN OPERACION</v>
          </cell>
        </row>
        <row r="29137">
          <cell r="A29137" t="str">
            <v>MCSMP006440</v>
          </cell>
          <cell r="B29137" t="str">
            <v>EN OPERACION</v>
          </cell>
        </row>
        <row r="29138">
          <cell r="A29138" t="str">
            <v>MCSMP006455</v>
          </cell>
          <cell r="B29138" t="str">
            <v>EN OPERACION</v>
          </cell>
        </row>
        <row r="29139">
          <cell r="A29139" t="str">
            <v>MCSMP006464</v>
          </cell>
          <cell r="B29139" t="str">
            <v>EN OPERACION</v>
          </cell>
        </row>
        <row r="29140">
          <cell r="A29140" t="str">
            <v>MCSMP006473</v>
          </cell>
          <cell r="B29140" t="str">
            <v>EN OPERACION</v>
          </cell>
        </row>
        <row r="29141">
          <cell r="A29141" t="str">
            <v>MCSMP006482</v>
          </cell>
          <cell r="B29141" t="str">
            <v>EN OPERACION</v>
          </cell>
        </row>
        <row r="29142">
          <cell r="A29142" t="str">
            <v>MCSMP006491</v>
          </cell>
          <cell r="B29142" t="str">
            <v>EN OPERACION</v>
          </cell>
        </row>
        <row r="29143">
          <cell r="A29143" t="str">
            <v>MCSMP006500</v>
          </cell>
          <cell r="B29143" t="str">
            <v>EN OPERACION</v>
          </cell>
        </row>
        <row r="29144">
          <cell r="A29144" t="str">
            <v>MCSMP006515</v>
          </cell>
          <cell r="B29144" t="str">
            <v>EN OPERACION</v>
          </cell>
        </row>
        <row r="29145">
          <cell r="A29145" t="str">
            <v>MCSMP006524</v>
          </cell>
          <cell r="B29145" t="str">
            <v>EN OPERACION</v>
          </cell>
        </row>
        <row r="29146">
          <cell r="A29146" t="str">
            <v>MCSMP006533</v>
          </cell>
          <cell r="B29146" t="str">
            <v>EN OPERACION</v>
          </cell>
        </row>
        <row r="29147">
          <cell r="A29147" t="str">
            <v>MCSMP006542</v>
          </cell>
          <cell r="B29147" t="str">
            <v>EN OPERACION</v>
          </cell>
        </row>
        <row r="29148">
          <cell r="A29148" t="str">
            <v>MCSMP006551</v>
          </cell>
          <cell r="B29148" t="str">
            <v>EN OPERACION</v>
          </cell>
        </row>
        <row r="29149">
          <cell r="A29149" t="str">
            <v>MCSMP006560</v>
          </cell>
          <cell r="B29149" t="str">
            <v>EN OPERACION</v>
          </cell>
        </row>
        <row r="29150">
          <cell r="A29150" t="str">
            <v>MCSMP006575</v>
          </cell>
          <cell r="B29150" t="str">
            <v>EN OPERACION</v>
          </cell>
        </row>
        <row r="29151">
          <cell r="A29151" t="str">
            <v>MCSMP006584</v>
          </cell>
          <cell r="B29151" t="str">
            <v>EN OPERACION</v>
          </cell>
        </row>
        <row r="29152">
          <cell r="A29152" t="str">
            <v>MCSMP006593</v>
          </cell>
          <cell r="B29152" t="str">
            <v>EN OPERACION</v>
          </cell>
        </row>
        <row r="29153">
          <cell r="A29153" t="str">
            <v>MCSMP006602</v>
          </cell>
          <cell r="B29153" t="str">
            <v>EN OPERACION</v>
          </cell>
        </row>
        <row r="29154">
          <cell r="A29154" t="str">
            <v>MCSMP006611</v>
          </cell>
          <cell r="B29154" t="str">
            <v>EN OPERACION</v>
          </cell>
        </row>
        <row r="29155">
          <cell r="A29155" t="str">
            <v>MCSMP006620</v>
          </cell>
          <cell r="B29155" t="str">
            <v>EN OPERACION</v>
          </cell>
        </row>
        <row r="29156">
          <cell r="A29156" t="str">
            <v>MCSMP006635</v>
          </cell>
          <cell r="B29156" t="str">
            <v>EN OPERACION</v>
          </cell>
        </row>
        <row r="29157">
          <cell r="A29157" t="str">
            <v>MCSMP006644</v>
          </cell>
          <cell r="B29157" t="str">
            <v>EN OPERACION</v>
          </cell>
        </row>
        <row r="29158">
          <cell r="A29158" t="str">
            <v>MCSMP006653</v>
          </cell>
          <cell r="B29158" t="str">
            <v>EN OPERACION</v>
          </cell>
        </row>
        <row r="29159">
          <cell r="A29159" t="str">
            <v>MCSMP006662</v>
          </cell>
          <cell r="B29159" t="str">
            <v>EN OPERACION</v>
          </cell>
        </row>
        <row r="29160">
          <cell r="A29160" t="str">
            <v>MCSMP006671</v>
          </cell>
          <cell r="B29160" t="str">
            <v>FUERA DE OPERACION</v>
          </cell>
        </row>
        <row r="29161">
          <cell r="A29161" t="str">
            <v>MCSMP006680</v>
          </cell>
          <cell r="B29161" t="str">
            <v>EN OPERACION</v>
          </cell>
        </row>
        <row r="29162">
          <cell r="A29162" t="str">
            <v>MCSMP006695</v>
          </cell>
          <cell r="B29162" t="str">
            <v>EN OPERACION</v>
          </cell>
        </row>
        <row r="29163">
          <cell r="A29163" t="str">
            <v>MCSMP006704</v>
          </cell>
          <cell r="B29163" t="str">
            <v>EN OPERACION</v>
          </cell>
        </row>
        <row r="29164">
          <cell r="A29164" t="str">
            <v>MCSMP006713</v>
          </cell>
          <cell r="B29164" t="str">
            <v>EN OPERACION</v>
          </cell>
        </row>
        <row r="29165">
          <cell r="A29165" t="str">
            <v>MCSMP006722</v>
          </cell>
          <cell r="B29165" t="str">
            <v>EN OPERACION</v>
          </cell>
        </row>
        <row r="29166">
          <cell r="A29166" t="str">
            <v>MCSMP006731</v>
          </cell>
          <cell r="B29166" t="str">
            <v>EN OPERACION</v>
          </cell>
        </row>
        <row r="29167">
          <cell r="A29167" t="str">
            <v>MCSMP006740</v>
          </cell>
          <cell r="B29167" t="str">
            <v>EN OPERACION</v>
          </cell>
        </row>
        <row r="29168">
          <cell r="A29168" t="str">
            <v>MCSMP006755</v>
          </cell>
          <cell r="B29168" t="str">
            <v>EN OPERACION</v>
          </cell>
        </row>
        <row r="29169">
          <cell r="A29169" t="str">
            <v>MCSMP006764</v>
          </cell>
          <cell r="B29169" t="str">
            <v>EN OPERACION</v>
          </cell>
        </row>
        <row r="29170">
          <cell r="A29170" t="str">
            <v>MCSMP006773</v>
          </cell>
          <cell r="B29170" t="str">
            <v>EN OPERACION</v>
          </cell>
        </row>
        <row r="29171">
          <cell r="A29171" t="str">
            <v>MCSMP006782</v>
          </cell>
          <cell r="B29171" t="str">
            <v>EN OPERACION</v>
          </cell>
        </row>
        <row r="29172">
          <cell r="A29172" t="str">
            <v>MCSMP006791</v>
          </cell>
          <cell r="B29172" t="str">
            <v>EN OPERACION</v>
          </cell>
        </row>
        <row r="29173">
          <cell r="A29173" t="str">
            <v>MCSMP006800</v>
          </cell>
          <cell r="B29173" t="str">
            <v>EN OPERACION</v>
          </cell>
        </row>
        <row r="29174">
          <cell r="A29174" t="str">
            <v>MCSMP006815</v>
          </cell>
          <cell r="B29174" t="str">
            <v>EN OPERACION</v>
          </cell>
        </row>
        <row r="29175">
          <cell r="A29175" t="str">
            <v>MCSMP006824</v>
          </cell>
          <cell r="B29175" t="str">
            <v>EN OPERACION</v>
          </cell>
        </row>
        <row r="29176">
          <cell r="A29176" t="str">
            <v>MCSMP006833</v>
          </cell>
          <cell r="B29176" t="str">
            <v>EN OPERACION</v>
          </cell>
        </row>
        <row r="29177">
          <cell r="A29177" t="str">
            <v>MCSMP006842</v>
          </cell>
          <cell r="B29177" t="str">
            <v>EN OPERACION</v>
          </cell>
        </row>
        <row r="29178">
          <cell r="A29178" t="str">
            <v>MCSMP006851</v>
          </cell>
          <cell r="B29178" t="str">
            <v>EN OPERACION</v>
          </cell>
        </row>
        <row r="29179">
          <cell r="A29179" t="str">
            <v>MCSMP006860</v>
          </cell>
          <cell r="B29179" t="str">
            <v>EN OPERACION</v>
          </cell>
        </row>
        <row r="29180">
          <cell r="A29180" t="str">
            <v>MCSMP006875</v>
          </cell>
          <cell r="B29180" t="str">
            <v>EN OPERACION</v>
          </cell>
        </row>
        <row r="29181">
          <cell r="A29181" t="str">
            <v>MCSMP006884</v>
          </cell>
          <cell r="B29181" t="str">
            <v>EN OPERACION</v>
          </cell>
        </row>
        <row r="29182">
          <cell r="A29182" t="str">
            <v>MCSMP006893</v>
          </cell>
          <cell r="B29182" t="str">
            <v>EN OPERACION</v>
          </cell>
        </row>
        <row r="29183">
          <cell r="A29183" t="str">
            <v>MCSMP006902</v>
          </cell>
          <cell r="B29183" t="str">
            <v>EN OPERACION</v>
          </cell>
        </row>
        <row r="29184">
          <cell r="A29184" t="str">
            <v>MCSMP006911</v>
          </cell>
          <cell r="B29184" t="str">
            <v>EN OPERACION</v>
          </cell>
        </row>
        <row r="29185">
          <cell r="A29185" t="str">
            <v>MCSMP006920</v>
          </cell>
          <cell r="B29185" t="str">
            <v>EN OPERACION</v>
          </cell>
        </row>
        <row r="29186">
          <cell r="A29186" t="str">
            <v>MCSMP006935</v>
          </cell>
          <cell r="B29186" t="str">
            <v>EN OPERACION</v>
          </cell>
        </row>
        <row r="29187">
          <cell r="A29187" t="str">
            <v>MCSMP006944</v>
          </cell>
          <cell r="B29187" t="str">
            <v>EN OPERACION</v>
          </cell>
        </row>
        <row r="29188">
          <cell r="A29188" t="str">
            <v>MCSMP006953</v>
          </cell>
          <cell r="B29188" t="str">
            <v>EN OPERACION</v>
          </cell>
        </row>
        <row r="29189">
          <cell r="A29189" t="str">
            <v>MCSMP006962</v>
          </cell>
          <cell r="B29189" t="str">
            <v>EN OPERACION</v>
          </cell>
        </row>
        <row r="29190">
          <cell r="A29190" t="str">
            <v>MCSMP006973</v>
          </cell>
          <cell r="B29190" t="str">
            <v>EN OPERACION</v>
          </cell>
        </row>
        <row r="29191">
          <cell r="A29191" t="str">
            <v>MCSMP006982</v>
          </cell>
          <cell r="B29191" t="str">
            <v>EN OPERACION</v>
          </cell>
        </row>
        <row r="29192">
          <cell r="A29192" t="str">
            <v>MCSMP006991</v>
          </cell>
          <cell r="B29192" t="str">
            <v>EN OPERACION</v>
          </cell>
        </row>
        <row r="29193">
          <cell r="A29193" t="str">
            <v>MCSMP007000</v>
          </cell>
          <cell r="B29193" t="str">
            <v>EN OPERACION</v>
          </cell>
        </row>
        <row r="29194">
          <cell r="A29194" t="str">
            <v>MCSMP007015</v>
          </cell>
          <cell r="B29194" t="str">
            <v>EN OPERACION</v>
          </cell>
        </row>
        <row r="29195">
          <cell r="A29195" t="str">
            <v>MCSMP007024</v>
          </cell>
          <cell r="B29195" t="str">
            <v>EN OPERACION</v>
          </cell>
        </row>
        <row r="29196">
          <cell r="A29196" t="str">
            <v>MCSMP007033</v>
          </cell>
          <cell r="B29196" t="str">
            <v>EN OPERACION</v>
          </cell>
        </row>
        <row r="29197">
          <cell r="A29197" t="str">
            <v>MCSMP007042</v>
          </cell>
          <cell r="B29197" t="str">
            <v>EN OPERACION</v>
          </cell>
        </row>
        <row r="29198">
          <cell r="A29198" t="str">
            <v>MCSMP007051</v>
          </cell>
          <cell r="B29198" t="str">
            <v>EN OPERACION</v>
          </cell>
        </row>
        <row r="29199">
          <cell r="A29199" t="str">
            <v>MCSMP007060</v>
          </cell>
          <cell r="B29199" t="str">
            <v>EN OPERACION</v>
          </cell>
        </row>
        <row r="29200">
          <cell r="A29200" t="str">
            <v>MCSMP007075</v>
          </cell>
          <cell r="B29200" t="str">
            <v>EN OPERACION</v>
          </cell>
        </row>
        <row r="29201">
          <cell r="A29201" t="str">
            <v>MCSMP007084</v>
          </cell>
          <cell r="B29201" t="str">
            <v>EN OPERACION</v>
          </cell>
        </row>
        <row r="29202">
          <cell r="A29202" t="str">
            <v>MCSMP007093</v>
          </cell>
          <cell r="B29202" t="str">
            <v>EN OPERACION</v>
          </cell>
        </row>
        <row r="29203">
          <cell r="A29203" t="str">
            <v>MCSMP007102</v>
          </cell>
          <cell r="B29203" t="str">
            <v>EN OPERACION</v>
          </cell>
        </row>
        <row r="29204">
          <cell r="A29204" t="str">
            <v>MCSMP007111</v>
          </cell>
          <cell r="B29204" t="str">
            <v>EN OPERACION</v>
          </cell>
        </row>
        <row r="29205">
          <cell r="A29205" t="str">
            <v>MCSMP007120</v>
          </cell>
          <cell r="B29205" t="str">
            <v>EN OPERACION</v>
          </cell>
        </row>
        <row r="29206">
          <cell r="A29206" t="str">
            <v>MCSMP007135</v>
          </cell>
          <cell r="B29206" t="str">
            <v>EN OPERACION</v>
          </cell>
        </row>
        <row r="29207">
          <cell r="A29207" t="str">
            <v>MCSMP007144</v>
          </cell>
          <cell r="B29207" t="str">
            <v>EN OPERACION</v>
          </cell>
        </row>
        <row r="29208">
          <cell r="A29208" t="str">
            <v>MCSMP007153</v>
          </cell>
          <cell r="B29208" t="str">
            <v>EN OPERACION</v>
          </cell>
        </row>
        <row r="29209">
          <cell r="A29209" t="str">
            <v>MCSMP007162</v>
          </cell>
          <cell r="B29209" t="str">
            <v>EN OPERACION</v>
          </cell>
        </row>
        <row r="29210">
          <cell r="A29210" t="str">
            <v>MCSMP007174</v>
          </cell>
          <cell r="B29210" t="str">
            <v>EN OPERACION</v>
          </cell>
        </row>
        <row r="29211">
          <cell r="A29211" t="str">
            <v>MCSMP007186</v>
          </cell>
          <cell r="B29211" t="str">
            <v>EN OPERACION</v>
          </cell>
        </row>
        <row r="29212">
          <cell r="A29212" t="str">
            <v>MCSMP007191</v>
          </cell>
          <cell r="B29212" t="str">
            <v>EN OPERACION</v>
          </cell>
        </row>
        <row r="29213">
          <cell r="A29213" t="str">
            <v>MCSMP007203</v>
          </cell>
          <cell r="B29213" t="str">
            <v>EN OPERACION</v>
          </cell>
        </row>
        <row r="29214">
          <cell r="A29214" t="str">
            <v>MCSMP007215</v>
          </cell>
          <cell r="B29214" t="str">
            <v>EN OPERACION</v>
          </cell>
        </row>
        <row r="29215">
          <cell r="A29215" t="str">
            <v>MCSMP007220</v>
          </cell>
          <cell r="B29215" t="str">
            <v>EN OPERACION</v>
          </cell>
        </row>
        <row r="29216">
          <cell r="A29216" t="str">
            <v>MCSMP007232</v>
          </cell>
          <cell r="B29216" t="str">
            <v>EN OPERACION</v>
          </cell>
        </row>
        <row r="29217">
          <cell r="A29217" t="str">
            <v>MCSMP007244</v>
          </cell>
          <cell r="B29217" t="str">
            <v>EN OPERACION</v>
          </cell>
        </row>
        <row r="29218">
          <cell r="A29218" t="str">
            <v>MCSMP007256</v>
          </cell>
          <cell r="B29218" t="str">
            <v>EN OPERACION</v>
          </cell>
        </row>
        <row r="29219">
          <cell r="A29219" t="str">
            <v>MCSMP007261</v>
          </cell>
          <cell r="B29219" t="str">
            <v>EN OPERACION</v>
          </cell>
        </row>
        <row r="29220">
          <cell r="A29220" t="str">
            <v>MCSMP007273</v>
          </cell>
          <cell r="B29220" t="str">
            <v>EN OPERACION</v>
          </cell>
        </row>
        <row r="29221">
          <cell r="A29221" t="str">
            <v>MCSMP007285</v>
          </cell>
          <cell r="B29221" t="str">
            <v>EN OPERACION</v>
          </cell>
        </row>
        <row r="29222">
          <cell r="A29222" t="str">
            <v>MCSMP007290</v>
          </cell>
          <cell r="B29222" t="str">
            <v>EN OPERACION</v>
          </cell>
        </row>
        <row r="29223">
          <cell r="A29223" t="str">
            <v>MCSMP007302</v>
          </cell>
          <cell r="B29223" t="str">
            <v>EN OPERACION</v>
          </cell>
        </row>
        <row r="29224">
          <cell r="A29224" t="str">
            <v>MCSMP007314</v>
          </cell>
          <cell r="B29224" t="str">
            <v>EN OPERACION</v>
          </cell>
        </row>
        <row r="29225">
          <cell r="A29225" t="str">
            <v>MCSMP007326</v>
          </cell>
          <cell r="B29225" t="str">
            <v>EN OPERACION</v>
          </cell>
        </row>
        <row r="29226">
          <cell r="A29226" t="str">
            <v>MCSMP007331</v>
          </cell>
          <cell r="B29226" t="str">
            <v>FUERA DE OPERACION</v>
          </cell>
        </row>
        <row r="29227">
          <cell r="A29227" t="str">
            <v>MCSMP007343</v>
          </cell>
          <cell r="B29227" t="str">
            <v>FUERA DE OPERACION</v>
          </cell>
        </row>
        <row r="29228">
          <cell r="A29228" t="str">
            <v>MCSMP007355</v>
          </cell>
          <cell r="B29228" t="str">
            <v>FUERA DE OPERACION</v>
          </cell>
        </row>
        <row r="29229">
          <cell r="A29229" t="str">
            <v>MCSMP007360</v>
          </cell>
          <cell r="B29229" t="str">
            <v>EN OPERACION</v>
          </cell>
        </row>
        <row r="29230">
          <cell r="A29230" t="str">
            <v>MCSMP007372</v>
          </cell>
          <cell r="B29230" t="str">
            <v>EN OPERACION</v>
          </cell>
        </row>
        <row r="29231">
          <cell r="A29231" t="str">
            <v>MCSMP007384</v>
          </cell>
          <cell r="B29231" t="str">
            <v>EN OPERACION</v>
          </cell>
        </row>
        <row r="29232">
          <cell r="A29232" t="str">
            <v>MCSMP007396</v>
          </cell>
          <cell r="B29232" t="str">
            <v>EN OPERACION</v>
          </cell>
        </row>
        <row r="29233">
          <cell r="A29233" t="str">
            <v>MCSMP007401</v>
          </cell>
          <cell r="B29233" t="str">
            <v>EN OPERACION</v>
          </cell>
        </row>
        <row r="29234">
          <cell r="A29234" t="str">
            <v>MCSMP007413</v>
          </cell>
          <cell r="B29234" t="str">
            <v>EN OPERACION</v>
          </cell>
        </row>
        <row r="29235">
          <cell r="A29235" t="str">
            <v>MCSMP007425</v>
          </cell>
          <cell r="B29235" t="str">
            <v>EN OPERACION</v>
          </cell>
        </row>
        <row r="29236">
          <cell r="A29236" t="str">
            <v>MCSMP007430</v>
          </cell>
          <cell r="B29236" t="str">
            <v>EN OPERACION</v>
          </cell>
        </row>
        <row r="29237">
          <cell r="A29237" t="str">
            <v>MCSMP007442</v>
          </cell>
          <cell r="B29237" t="str">
            <v>EN OPERACION</v>
          </cell>
        </row>
        <row r="29238">
          <cell r="A29238" t="str">
            <v>MCSMP007454</v>
          </cell>
          <cell r="B29238" t="str">
            <v>EN OPERACION</v>
          </cell>
        </row>
        <row r="29239">
          <cell r="A29239" t="str">
            <v>MCSMP007466</v>
          </cell>
          <cell r="B29239" t="str">
            <v>EN OPERACION</v>
          </cell>
        </row>
        <row r="29240">
          <cell r="A29240" t="str">
            <v>MCSMP007471</v>
          </cell>
          <cell r="B29240" t="str">
            <v>EN OPERACION</v>
          </cell>
        </row>
        <row r="29241">
          <cell r="A29241" t="str">
            <v>MCSMP007483</v>
          </cell>
          <cell r="B29241" t="str">
            <v>EN OPERACION</v>
          </cell>
        </row>
        <row r="29242">
          <cell r="A29242" t="str">
            <v>MCSMP007495</v>
          </cell>
          <cell r="B29242" t="str">
            <v>EN OPERACION</v>
          </cell>
        </row>
        <row r="29243">
          <cell r="A29243" t="str">
            <v>MCSMP007500</v>
          </cell>
          <cell r="B29243" t="str">
            <v>EN OPERACION</v>
          </cell>
        </row>
        <row r="29244">
          <cell r="A29244" t="str">
            <v>MCSMP007512</v>
          </cell>
          <cell r="B29244" t="str">
            <v>EN OPERACION</v>
          </cell>
        </row>
        <row r="29245">
          <cell r="A29245" t="str">
            <v>MCSMP007524</v>
          </cell>
          <cell r="B29245" t="str">
            <v>EN OPERACION</v>
          </cell>
        </row>
        <row r="29246">
          <cell r="A29246" t="str">
            <v>MCSMP007536</v>
          </cell>
          <cell r="B29246" t="str">
            <v>EN OPERACION</v>
          </cell>
        </row>
        <row r="29247">
          <cell r="A29247" t="str">
            <v>MCSMP007541</v>
          </cell>
          <cell r="B29247" t="str">
            <v>EN OPERACION</v>
          </cell>
        </row>
        <row r="29248">
          <cell r="A29248" t="str">
            <v>MCSMP007553</v>
          </cell>
          <cell r="B29248" t="str">
            <v>EN OPERACION</v>
          </cell>
        </row>
        <row r="29249">
          <cell r="A29249" t="str">
            <v>MCSMP007565</v>
          </cell>
          <cell r="B29249" t="str">
            <v>EN OPERACION</v>
          </cell>
        </row>
        <row r="29250">
          <cell r="A29250" t="str">
            <v>MCSMP007570</v>
          </cell>
          <cell r="B29250" t="str">
            <v>EN OPERACION</v>
          </cell>
        </row>
        <row r="29251">
          <cell r="A29251" t="str">
            <v>MCSMP007582</v>
          </cell>
          <cell r="B29251" t="str">
            <v>EN OPERACION</v>
          </cell>
        </row>
        <row r="29252">
          <cell r="A29252" t="str">
            <v>MCSMP007594</v>
          </cell>
          <cell r="B29252" t="str">
            <v>EN OPERACION</v>
          </cell>
        </row>
        <row r="29253">
          <cell r="A29253" t="str">
            <v>MCSMP007751</v>
          </cell>
          <cell r="B29253" t="str">
            <v>EN OPERACION</v>
          </cell>
        </row>
        <row r="29254">
          <cell r="A29254" t="str">
            <v>MCSMP007763</v>
          </cell>
          <cell r="B29254" t="str">
            <v>EN OPERACION</v>
          </cell>
        </row>
        <row r="29255">
          <cell r="A29255" t="str">
            <v>MCSMP007775</v>
          </cell>
          <cell r="B29255" t="str">
            <v>EN OPERACION</v>
          </cell>
        </row>
        <row r="29256">
          <cell r="A29256" t="str">
            <v>MCSMP007780</v>
          </cell>
          <cell r="B29256" t="str">
            <v>EN OPERACION</v>
          </cell>
        </row>
        <row r="29257">
          <cell r="A29257" t="str">
            <v>MCSMP007792</v>
          </cell>
          <cell r="B29257" t="str">
            <v>EN OPERACION</v>
          </cell>
        </row>
        <row r="29258">
          <cell r="A29258" t="str">
            <v>MCSMP007804</v>
          </cell>
          <cell r="B29258" t="str">
            <v>EN OPERACION</v>
          </cell>
        </row>
        <row r="29259">
          <cell r="A29259" t="str">
            <v>MCSMP007816</v>
          </cell>
          <cell r="B29259" t="str">
            <v>EN OPERACION</v>
          </cell>
        </row>
        <row r="29260">
          <cell r="A29260" t="str">
            <v>MCSMP007821</v>
          </cell>
          <cell r="B29260" t="str">
            <v>EN OPERACION</v>
          </cell>
        </row>
        <row r="29261">
          <cell r="A29261" t="str">
            <v>MCSMP007833</v>
          </cell>
          <cell r="B29261" t="str">
            <v>EN OPERACION</v>
          </cell>
        </row>
        <row r="29262">
          <cell r="A29262" t="str">
            <v>MCSMP007845</v>
          </cell>
          <cell r="B29262" t="str">
            <v>EN OPERACION</v>
          </cell>
        </row>
        <row r="29263">
          <cell r="A29263" t="str">
            <v>MCSMP007850</v>
          </cell>
          <cell r="B29263" t="str">
            <v>EN OPERACION</v>
          </cell>
        </row>
        <row r="29264">
          <cell r="A29264" t="str">
            <v>MCSMP007862</v>
          </cell>
          <cell r="B29264" t="str">
            <v>EN OPERACION</v>
          </cell>
        </row>
        <row r="29265">
          <cell r="A29265" t="str">
            <v>MCSMP007874</v>
          </cell>
          <cell r="B29265" t="str">
            <v>EN OPERACION</v>
          </cell>
        </row>
        <row r="29266">
          <cell r="A29266" t="str">
            <v>MCSMP007886</v>
          </cell>
          <cell r="B29266" t="str">
            <v>EN OPERACION</v>
          </cell>
        </row>
        <row r="29267">
          <cell r="A29267" t="str">
            <v>MCSMP007891</v>
          </cell>
          <cell r="B29267" t="str">
            <v>EN OPERACION</v>
          </cell>
        </row>
        <row r="29268">
          <cell r="A29268" t="str">
            <v>MCSMP007903</v>
          </cell>
          <cell r="B29268" t="str">
            <v>EN OPERACION</v>
          </cell>
        </row>
        <row r="29269">
          <cell r="A29269" t="str">
            <v>MCSMP007915</v>
          </cell>
          <cell r="B29269" t="str">
            <v>EN OPERACION</v>
          </cell>
        </row>
        <row r="29270">
          <cell r="A29270" t="str">
            <v>MCSMP007920</v>
          </cell>
          <cell r="B29270" t="str">
            <v>FUERA DE OPERACION</v>
          </cell>
        </row>
        <row r="29271">
          <cell r="A29271" t="str">
            <v>MCSMP007932</v>
          </cell>
          <cell r="B29271" t="str">
            <v>EN OPERACION</v>
          </cell>
        </row>
        <row r="29272">
          <cell r="A29272" t="str">
            <v>MCSMP007944</v>
          </cell>
          <cell r="B29272" t="str">
            <v>EN OPERACION</v>
          </cell>
        </row>
        <row r="29273">
          <cell r="A29273" t="str">
            <v>MCSMP007956</v>
          </cell>
          <cell r="B29273" t="str">
            <v>EN OPERACION</v>
          </cell>
        </row>
        <row r="29274">
          <cell r="A29274" t="str">
            <v>MCSMP007961</v>
          </cell>
          <cell r="B29274" t="str">
            <v>EN OPERACION</v>
          </cell>
        </row>
        <row r="29275">
          <cell r="A29275" t="str">
            <v>MCSMP007973</v>
          </cell>
          <cell r="B29275" t="str">
            <v>EN OPERACION</v>
          </cell>
        </row>
        <row r="29276">
          <cell r="A29276" t="str">
            <v>MCSMP007985</v>
          </cell>
          <cell r="B29276" t="str">
            <v>EN OPERACION</v>
          </cell>
        </row>
        <row r="29277">
          <cell r="A29277" t="str">
            <v>MCSMP007990</v>
          </cell>
          <cell r="B29277" t="str">
            <v>EN OPERACION</v>
          </cell>
        </row>
        <row r="29278">
          <cell r="A29278" t="str">
            <v>MCSMP008002</v>
          </cell>
          <cell r="B29278" t="str">
            <v>EN OPERACION</v>
          </cell>
        </row>
        <row r="29279">
          <cell r="A29279" t="str">
            <v>MCSMP008014</v>
          </cell>
          <cell r="B29279" t="str">
            <v>EN OPERACION</v>
          </cell>
        </row>
        <row r="29280">
          <cell r="A29280" t="str">
            <v>MCSMP008026</v>
          </cell>
          <cell r="B29280" t="str">
            <v>EN OPERACION</v>
          </cell>
        </row>
        <row r="29281">
          <cell r="A29281" t="str">
            <v>MCSMP008031</v>
          </cell>
          <cell r="B29281" t="str">
            <v>EN OPERACION</v>
          </cell>
        </row>
        <row r="29282">
          <cell r="A29282" t="str">
            <v>MCSMP008043</v>
          </cell>
          <cell r="B29282" t="str">
            <v>EN OPERACION</v>
          </cell>
        </row>
        <row r="29283">
          <cell r="A29283" t="str">
            <v>MCSMP008055</v>
          </cell>
          <cell r="B29283" t="str">
            <v>EN OPERACION</v>
          </cell>
        </row>
        <row r="29284">
          <cell r="A29284" t="str">
            <v>MCSMP008060</v>
          </cell>
          <cell r="B29284" t="str">
            <v>EN OPERACION</v>
          </cell>
        </row>
        <row r="29285">
          <cell r="A29285" t="str">
            <v>MCSMP008072</v>
          </cell>
          <cell r="B29285" t="str">
            <v>EN OPERACION</v>
          </cell>
        </row>
        <row r="29286">
          <cell r="A29286" t="str">
            <v>MCSMP008084</v>
          </cell>
          <cell r="B29286" t="str">
            <v>EN OPERACION</v>
          </cell>
        </row>
        <row r="29287">
          <cell r="A29287" t="str">
            <v>MCSMP008096</v>
          </cell>
          <cell r="B29287" t="str">
            <v>EN OPERACION</v>
          </cell>
        </row>
        <row r="29288">
          <cell r="A29288" t="str">
            <v>MCSMP008101</v>
          </cell>
          <cell r="B29288" t="str">
            <v>EN OPERACION</v>
          </cell>
        </row>
        <row r="29289">
          <cell r="A29289" t="str">
            <v>MCSMP008113</v>
          </cell>
          <cell r="B29289" t="str">
            <v>EN OPERACION</v>
          </cell>
        </row>
        <row r="29290">
          <cell r="A29290" t="str">
            <v>MCSMP008125</v>
          </cell>
          <cell r="B29290" t="str">
            <v>EN OPERACION</v>
          </cell>
        </row>
        <row r="29291">
          <cell r="A29291" t="str">
            <v>MCSMP008130</v>
          </cell>
          <cell r="B29291" t="str">
            <v>EN OPERACION</v>
          </cell>
        </row>
        <row r="29292">
          <cell r="A29292" t="str">
            <v>MCSMP008142</v>
          </cell>
          <cell r="B29292" t="str">
            <v>EN OPERACION</v>
          </cell>
        </row>
        <row r="29293">
          <cell r="A29293" t="str">
            <v>MCSMP008154</v>
          </cell>
          <cell r="B29293" t="str">
            <v>EN OPERACION</v>
          </cell>
        </row>
        <row r="29294">
          <cell r="A29294" t="str">
            <v>MCSMP008166</v>
          </cell>
          <cell r="B29294" t="str">
            <v>EN OPERACION</v>
          </cell>
        </row>
        <row r="29295">
          <cell r="A29295" t="str">
            <v>MCSMP008171</v>
          </cell>
          <cell r="B29295" t="str">
            <v>EN OPERACION</v>
          </cell>
        </row>
        <row r="29296">
          <cell r="A29296" t="str">
            <v>MCSMP008183</v>
          </cell>
          <cell r="B29296" t="str">
            <v>EN OPERACION</v>
          </cell>
        </row>
        <row r="29297">
          <cell r="A29297" t="str">
            <v>MCSMP008195</v>
          </cell>
          <cell r="B29297" t="str">
            <v>EN OPERACION</v>
          </cell>
        </row>
        <row r="29298">
          <cell r="A29298" t="str">
            <v>MCSMP008200</v>
          </cell>
          <cell r="B29298" t="str">
            <v>EN OPERACION</v>
          </cell>
        </row>
        <row r="29299">
          <cell r="A29299" t="str">
            <v>MCSMP008212</v>
          </cell>
          <cell r="B29299" t="str">
            <v>EN OPERACION</v>
          </cell>
        </row>
        <row r="29300">
          <cell r="A29300" t="str">
            <v>MCSMP008224</v>
          </cell>
          <cell r="B29300" t="str">
            <v>EN OPERACION</v>
          </cell>
        </row>
        <row r="29301">
          <cell r="A29301" t="str">
            <v>MCSMP008236</v>
          </cell>
          <cell r="B29301" t="str">
            <v>EN OPERACION</v>
          </cell>
        </row>
        <row r="29302">
          <cell r="A29302" t="str">
            <v>MCSMP008241</v>
          </cell>
          <cell r="B29302" t="str">
            <v>EN OPERACION</v>
          </cell>
        </row>
        <row r="29303">
          <cell r="A29303" t="str">
            <v>MCSMP008253</v>
          </cell>
          <cell r="B29303" t="str">
            <v>FUERA DE OPERACION</v>
          </cell>
        </row>
        <row r="29304">
          <cell r="A29304" t="str">
            <v>MCSMP008265</v>
          </cell>
          <cell r="B29304" t="str">
            <v>EN OPERACION</v>
          </cell>
        </row>
        <row r="29305">
          <cell r="A29305" t="str">
            <v>MCSMP008270</v>
          </cell>
          <cell r="B29305" t="str">
            <v>EN OPERACION</v>
          </cell>
        </row>
        <row r="29306">
          <cell r="A29306" t="str">
            <v>MCSMP008282</v>
          </cell>
          <cell r="B29306" t="str">
            <v>EN OPERACION</v>
          </cell>
        </row>
        <row r="29307">
          <cell r="A29307" t="str">
            <v>MCSMP008294</v>
          </cell>
          <cell r="B29307" t="str">
            <v>EN OPERACION</v>
          </cell>
        </row>
        <row r="29308">
          <cell r="A29308" t="str">
            <v>MCSMP008306</v>
          </cell>
          <cell r="B29308" t="str">
            <v>EN OPERACION</v>
          </cell>
        </row>
        <row r="29309">
          <cell r="A29309" t="str">
            <v>MCSMP008311</v>
          </cell>
          <cell r="B29309" t="str">
            <v>EN OPERACION</v>
          </cell>
        </row>
        <row r="29310">
          <cell r="A29310" t="str">
            <v>MCSMP008323</v>
          </cell>
          <cell r="B29310" t="str">
            <v>EN OPERACION</v>
          </cell>
        </row>
        <row r="29311">
          <cell r="A29311" t="str">
            <v>MCSMP008335</v>
          </cell>
          <cell r="B29311" t="str">
            <v>EN OPERACION</v>
          </cell>
        </row>
        <row r="29312">
          <cell r="A29312" t="str">
            <v>MCSMP008340</v>
          </cell>
          <cell r="B29312" t="str">
            <v>EN OPERACION</v>
          </cell>
        </row>
        <row r="29313">
          <cell r="A29313" t="str">
            <v>MCSMP008352</v>
          </cell>
          <cell r="B29313" t="str">
            <v>EN OPERACION</v>
          </cell>
        </row>
        <row r="29314">
          <cell r="A29314" t="str">
            <v>MCSMP008364</v>
          </cell>
          <cell r="B29314" t="str">
            <v>EN OPERACION</v>
          </cell>
        </row>
        <row r="29315">
          <cell r="A29315" t="str">
            <v>MCSMP008376</v>
          </cell>
          <cell r="B29315" t="str">
            <v>EN OPERACION</v>
          </cell>
        </row>
        <row r="29316">
          <cell r="A29316" t="str">
            <v>MCSMP008381</v>
          </cell>
          <cell r="B29316" t="str">
            <v>EN OPERACION</v>
          </cell>
        </row>
        <row r="29317">
          <cell r="A29317" t="str">
            <v>MCSMP008393</v>
          </cell>
          <cell r="B29317" t="str">
            <v>EN OPERACION</v>
          </cell>
        </row>
        <row r="29318">
          <cell r="A29318" t="str">
            <v>MCSMP008405</v>
          </cell>
          <cell r="B29318" t="str">
            <v>EN OPERACION</v>
          </cell>
        </row>
        <row r="29319">
          <cell r="A29319" t="str">
            <v>MCSMP008410</v>
          </cell>
          <cell r="B29319" t="str">
            <v>EN OPERACION</v>
          </cell>
        </row>
        <row r="29320">
          <cell r="A29320" t="str">
            <v>MCSMP008422</v>
          </cell>
          <cell r="B29320" t="str">
            <v>EN OPERACION</v>
          </cell>
        </row>
        <row r="29321">
          <cell r="A29321" t="str">
            <v>MCSMP008434</v>
          </cell>
          <cell r="B29321" t="str">
            <v>EN OPERACION</v>
          </cell>
        </row>
        <row r="29322">
          <cell r="A29322" t="str">
            <v>MCSMP008446</v>
          </cell>
          <cell r="B29322" t="str">
            <v>EN OPERACION</v>
          </cell>
        </row>
        <row r="29323">
          <cell r="A29323" t="str">
            <v>MCSMP008451</v>
          </cell>
          <cell r="B29323" t="str">
            <v>EN OPERACION</v>
          </cell>
        </row>
        <row r="29324">
          <cell r="A29324" t="str">
            <v>MCSMP008463</v>
          </cell>
          <cell r="B29324" t="str">
            <v>EN OPERACION</v>
          </cell>
        </row>
        <row r="29325">
          <cell r="A29325" t="str">
            <v>MCSMP008475</v>
          </cell>
          <cell r="B29325" t="str">
            <v>EN OPERACION</v>
          </cell>
        </row>
        <row r="29326">
          <cell r="A29326" t="str">
            <v>MCSMP008480</v>
          </cell>
          <cell r="B29326" t="str">
            <v>EN OPERACION</v>
          </cell>
        </row>
        <row r="29327">
          <cell r="A29327" t="str">
            <v>MCSMP008492</v>
          </cell>
          <cell r="B29327" t="str">
            <v>EN OPERACION</v>
          </cell>
        </row>
        <row r="29328">
          <cell r="A29328" t="str">
            <v>MCSMP008504</v>
          </cell>
          <cell r="B29328" t="str">
            <v>EN OPERACION</v>
          </cell>
        </row>
        <row r="29329">
          <cell r="A29329" t="str">
            <v>MCSMP008516</v>
          </cell>
          <cell r="B29329" t="str">
            <v>EN OPERACION</v>
          </cell>
        </row>
        <row r="29330">
          <cell r="A29330" t="str">
            <v>MCSMP008521</v>
          </cell>
          <cell r="B29330" t="str">
            <v>EN OPERACION</v>
          </cell>
        </row>
        <row r="29331">
          <cell r="A29331" t="str">
            <v>MCSMP008533</v>
          </cell>
          <cell r="B29331" t="str">
            <v>EN OPERACION</v>
          </cell>
        </row>
        <row r="29332">
          <cell r="A29332" t="str">
            <v>MCSMP008545</v>
          </cell>
          <cell r="B29332" t="str">
            <v>EN OPERACION</v>
          </cell>
        </row>
        <row r="29333">
          <cell r="A29333" t="str">
            <v>MCSMP008550</v>
          </cell>
          <cell r="B29333" t="str">
            <v>EN OPERACION</v>
          </cell>
        </row>
        <row r="29334">
          <cell r="A29334" t="str">
            <v>MCSMP008562</v>
          </cell>
          <cell r="B29334" t="str">
            <v>EN OPERACION</v>
          </cell>
        </row>
        <row r="29335">
          <cell r="A29335" t="str">
            <v>MCSMP008574</v>
          </cell>
          <cell r="B29335" t="str">
            <v>EN OPERACION</v>
          </cell>
        </row>
        <row r="29336">
          <cell r="A29336" t="str">
            <v>MCSMP008586</v>
          </cell>
          <cell r="B29336" t="str">
            <v>EN OPERACION</v>
          </cell>
        </row>
        <row r="29337">
          <cell r="A29337" t="str">
            <v>MCSMP008591</v>
          </cell>
          <cell r="B29337" t="str">
            <v>EN OPERACION</v>
          </cell>
        </row>
        <row r="29338">
          <cell r="A29338" t="str">
            <v>MCSMP008603</v>
          </cell>
          <cell r="B29338" t="str">
            <v>EN OPERACION</v>
          </cell>
        </row>
        <row r="29339">
          <cell r="A29339" t="str">
            <v>MCSMP008615</v>
          </cell>
          <cell r="B29339" t="str">
            <v>EN OPERACION</v>
          </cell>
        </row>
        <row r="29340">
          <cell r="A29340" t="str">
            <v>MCSMP008620</v>
          </cell>
          <cell r="B29340" t="str">
            <v>EN OPERACION</v>
          </cell>
        </row>
        <row r="29341">
          <cell r="A29341" t="str">
            <v>MCSMP008632</v>
          </cell>
          <cell r="B29341" t="str">
            <v>EN OPERACION</v>
          </cell>
        </row>
        <row r="29342">
          <cell r="A29342" t="str">
            <v>MCSMP008644</v>
          </cell>
          <cell r="B29342" t="str">
            <v>EN OPERACION</v>
          </cell>
        </row>
        <row r="29343">
          <cell r="A29343" t="str">
            <v>MCSMP008656</v>
          </cell>
          <cell r="B29343" t="str">
            <v>EN OPERACION</v>
          </cell>
        </row>
        <row r="29344">
          <cell r="A29344" t="str">
            <v>MCSMP008661</v>
          </cell>
          <cell r="B29344" t="str">
            <v>EN OPERACION</v>
          </cell>
        </row>
        <row r="29345">
          <cell r="A29345" t="str">
            <v>MCSMP008673</v>
          </cell>
          <cell r="B29345" t="str">
            <v>EN OPERACION</v>
          </cell>
        </row>
        <row r="29346">
          <cell r="A29346" t="str">
            <v>MCSMP008685</v>
          </cell>
          <cell r="B29346" t="str">
            <v>EN OPERACION</v>
          </cell>
        </row>
        <row r="29347">
          <cell r="A29347" t="str">
            <v>MCSMP008690</v>
          </cell>
          <cell r="B29347" t="str">
            <v>EN OPERACION</v>
          </cell>
        </row>
        <row r="29348">
          <cell r="A29348" t="str">
            <v>MCSMP008702</v>
          </cell>
          <cell r="B29348" t="str">
            <v>EN OPERACION</v>
          </cell>
        </row>
        <row r="29349">
          <cell r="A29349" t="str">
            <v>MCSMP008714</v>
          </cell>
          <cell r="B29349" t="str">
            <v>EN OPERACION</v>
          </cell>
        </row>
        <row r="29350">
          <cell r="A29350" t="str">
            <v>MCSMP008726</v>
          </cell>
          <cell r="B29350" t="str">
            <v>EN OPERACION</v>
          </cell>
        </row>
        <row r="29351">
          <cell r="A29351" t="str">
            <v>MCSMP008731</v>
          </cell>
          <cell r="B29351" t="str">
            <v>EN OPERACION</v>
          </cell>
        </row>
        <row r="29352">
          <cell r="A29352" t="str">
            <v>MCSMP008743</v>
          </cell>
          <cell r="B29352" t="str">
            <v>EN OPERACION</v>
          </cell>
        </row>
        <row r="29353">
          <cell r="A29353" t="str">
            <v>MCSMP008755</v>
          </cell>
          <cell r="B29353" t="str">
            <v>EN OPERACION</v>
          </cell>
        </row>
        <row r="29354">
          <cell r="A29354" t="str">
            <v>MCSMP008760</v>
          </cell>
          <cell r="B29354" t="str">
            <v>EN OPERACION</v>
          </cell>
        </row>
        <row r="29355">
          <cell r="A29355" t="str">
            <v>MCSMP008772</v>
          </cell>
          <cell r="B29355" t="str">
            <v>EN OPERACION</v>
          </cell>
        </row>
        <row r="29356">
          <cell r="A29356" t="str">
            <v>MCSMP008784</v>
          </cell>
          <cell r="B29356" t="str">
            <v>EN OPERACION</v>
          </cell>
        </row>
        <row r="29357">
          <cell r="A29357" t="str">
            <v>MCSMP008796</v>
          </cell>
          <cell r="B29357" t="str">
            <v>EN OPERACION</v>
          </cell>
        </row>
        <row r="29358">
          <cell r="A29358" t="str">
            <v>MCSMP008801</v>
          </cell>
          <cell r="B29358" t="str">
            <v>EN OPERACION</v>
          </cell>
        </row>
        <row r="29359">
          <cell r="A29359" t="str">
            <v>MCSMP008813</v>
          </cell>
          <cell r="B29359" t="str">
            <v>EN OPERACION</v>
          </cell>
        </row>
        <row r="29360">
          <cell r="A29360" t="str">
            <v>MCSMP008825</v>
          </cell>
          <cell r="B29360" t="str">
            <v>EN OPERACION</v>
          </cell>
        </row>
        <row r="29361">
          <cell r="A29361" t="str">
            <v>MCSMP008830</v>
          </cell>
          <cell r="B29361" t="str">
            <v>EN OPERACION</v>
          </cell>
        </row>
        <row r="29362">
          <cell r="A29362" t="str">
            <v>MCSMP008842</v>
          </cell>
          <cell r="B29362" t="str">
            <v>EN OPERACION</v>
          </cell>
        </row>
        <row r="29363">
          <cell r="A29363" t="str">
            <v>MCSMP008854</v>
          </cell>
          <cell r="B29363" t="str">
            <v>EN OPERACION</v>
          </cell>
        </row>
        <row r="29364">
          <cell r="A29364" t="str">
            <v>MCSMP008866</v>
          </cell>
          <cell r="B29364" t="str">
            <v>EN OPERACION</v>
          </cell>
        </row>
        <row r="29365">
          <cell r="A29365" t="str">
            <v>MCSMP008871</v>
          </cell>
          <cell r="B29365" t="str">
            <v>EN OPERACION</v>
          </cell>
        </row>
        <row r="29366">
          <cell r="A29366" t="str">
            <v>MCSMP008883</v>
          </cell>
          <cell r="B29366" t="str">
            <v>EN OPERACION</v>
          </cell>
        </row>
        <row r="29367">
          <cell r="A29367" t="str">
            <v>MCSMP008895</v>
          </cell>
          <cell r="B29367" t="str">
            <v>EN OPERACION</v>
          </cell>
        </row>
        <row r="29368">
          <cell r="A29368" t="str">
            <v>MCSMP008900</v>
          </cell>
          <cell r="B29368" t="str">
            <v>EN OPERACION</v>
          </cell>
        </row>
        <row r="29369">
          <cell r="A29369" t="str">
            <v>MCSMP008912</v>
          </cell>
          <cell r="B29369" t="str">
            <v>EN OPERACION</v>
          </cell>
        </row>
        <row r="29370">
          <cell r="A29370" t="str">
            <v>MCSMP008924</v>
          </cell>
          <cell r="B29370" t="str">
            <v>EN OPERACION</v>
          </cell>
        </row>
        <row r="29371">
          <cell r="A29371" t="str">
            <v>MCSMP008936</v>
          </cell>
          <cell r="B29371" t="str">
            <v>EN OPERACION</v>
          </cell>
        </row>
        <row r="29372">
          <cell r="A29372" t="str">
            <v>MCSMP008941</v>
          </cell>
          <cell r="B29372" t="str">
            <v>EN OPERACION</v>
          </cell>
        </row>
        <row r="29373">
          <cell r="A29373" t="str">
            <v>MCSMP008953</v>
          </cell>
          <cell r="B29373" t="str">
            <v>EN OPERACION</v>
          </cell>
        </row>
        <row r="29374">
          <cell r="A29374" t="str">
            <v>MCSMP008965</v>
          </cell>
          <cell r="B29374" t="str">
            <v>EN OPERACION</v>
          </cell>
        </row>
        <row r="29375">
          <cell r="A29375" t="str">
            <v>MCSMP008970</v>
          </cell>
          <cell r="B29375" t="str">
            <v>EN OPERACION</v>
          </cell>
        </row>
        <row r="29376">
          <cell r="A29376" t="str">
            <v>MCSMP008982</v>
          </cell>
          <cell r="B29376" t="str">
            <v>EN OPERACION</v>
          </cell>
        </row>
        <row r="29377">
          <cell r="A29377" t="str">
            <v>MCSMP008994</v>
          </cell>
          <cell r="B29377" t="str">
            <v>EN OPERACION</v>
          </cell>
        </row>
        <row r="29378">
          <cell r="A29378" t="str">
            <v>MCSMP009006</v>
          </cell>
          <cell r="B29378" t="str">
            <v>EN OPERACION</v>
          </cell>
        </row>
        <row r="29379">
          <cell r="A29379" t="str">
            <v>MCSMP009011</v>
          </cell>
          <cell r="B29379" t="str">
            <v>EN OPERACION</v>
          </cell>
        </row>
        <row r="29380">
          <cell r="A29380" t="str">
            <v>MCSMP009023</v>
          </cell>
          <cell r="B29380" t="str">
            <v>EN OPERACION</v>
          </cell>
        </row>
        <row r="29381">
          <cell r="A29381" t="str">
            <v>MCSMP009035</v>
          </cell>
          <cell r="B29381" t="str">
            <v>EN OPERACION</v>
          </cell>
        </row>
        <row r="29382">
          <cell r="A29382" t="str">
            <v>MCSMP009040</v>
          </cell>
          <cell r="B29382" t="str">
            <v>EN OPERACION</v>
          </cell>
        </row>
        <row r="29383">
          <cell r="A29383" t="str">
            <v>MCSMP009052</v>
          </cell>
          <cell r="B29383" t="str">
            <v>EN OPERACION</v>
          </cell>
        </row>
        <row r="29384">
          <cell r="A29384" t="str">
            <v>MCSMP009064</v>
          </cell>
          <cell r="B29384" t="str">
            <v>EN OPERACION</v>
          </cell>
        </row>
        <row r="29385">
          <cell r="A29385" t="str">
            <v>MCSMP009076</v>
          </cell>
          <cell r="B29385" t="str">
            <v>EN OPERACION</v>
          </cell>
        </row>
        <row r="29386">
          <cell r="A29386" t="str">
            <v>MCSMP009081</v>
          </cell>
          <cell r="B29386" t="str">
            <v>EN OPERACION</v>
          </cell>
        </row>
        <row r="29387">
          <cell r="A29387" t="str">
            <v>MCSMP009093</v>
          </cell>
          <cell r="B29387" t="str">
            <v>EN OPERACION</v>
          </cell>
        </row>
        <row r="29388">
          <cell r="A29388" t="str">
            <v>MCSMP009105</v>
          </cell>
          <cell r="B29388" t="str">
            <v>EN OPERACION</v>
          </cell>
        </row>
        <row r="29389">
          <cell r="A29389" t="str">
            <v>MCSMP009110</v>
          </cell>
          <cell r="B29389" t="str">
            <v>EN OPERACION</v>
          </cell>
        </row>
        <row r="29390">
          <cell r="A29390" t="str">
            <v>MCSMP009122</v>
          </cell>
          <cell r="B29390" t="str">
            <v>EN OPERACION</v>
          </cell>
        </row>
        <row r="29391">
          <cell r="A29391" t="str">
            <v>MCSMP009134</v>
          </cell>
          <cell r="B29391" t="str">
            <v>EN OPERACION</v>
          </cell>
        </row>
        <row r="29392">
          <cell r="A29392" t="str">
            <v>MCSMP009146</v>
          </cell>
          <cell r="B29392" t="str">
            <v>EN OPERACION</v>
          </cell>
        </row>
        <row r="29393">
          <cell r="A29393" t="str">
            <v>MCSMP009151</v>
          </cell>
          <cell r="B29393" t="str">
            <v>EN OPERACION</v>
          </cell>
        </row>
        <row r="29394">
          <cell r="A29394" t="str">
            <v>MCSMP009163</v>
          </cell>
          <cell r="B29394" t="str">
            <v>EN OPERACION</v>
          </cell>
        </row>
        <row r="29395">
          <cell r="A29395" t="str">
            <v>MCSMP009175</v>
          </cell>
          <cell r="B29395" t="str">
            <v>EN OPERACION</v>
          </cell>
        </row>
        <row r="29396">
          <cell r="A29396" t="str">
            <v>MCSMP009180</v>
          </cell>
          <cell r="B29396" t="str">
            <v>EN OPERACION</v>
          </cell>
        </row>
        <row r="29397">
          <cell r="A29397" t="str">
            <v>MCSMP009192</v>
          </cell>
          <cell r="B29397" t="str">
            <v>EN OPERACION</v>
          </cell>
        </row>
        <row r="29398">
          <cell r="A29398" t="str">
            <v>MCSMP009204</v>
          </cell>
          <cell r="B29398" t="str">
            <v>EN OPERACION</v>
          </cell>
        </row>
        <row r="29399">
          <cell r="A29399" t="str">
            <v>MCSMP009216</v>
          </cell>
          <cell r="B29399" t="str">
            <v>EN OPERACION</v>
          </cell>
        </row>
        <row r="29400">
          <cell r="A29400" t="str">
            <v>MCSMP009221</v>
          </cell>
          <cell r="B29400" t="str">
            <v>EN OPERACION</v>
          </cell>
        </row>
        <row r="29401">
          <cell r="A29401" t="str">
            <v>MCSMP009233</v>
          </cell>
          <cell r="B29401" t="str">
            <v>EN OPERACION</v>
          </cell>
        </row>
        <row r="29402">
          <cell r="A29402" t="str">
            <v>MCSMP009245</v>
          </cell>
          <cell r="B29402" t="str">
            <v>EN OPERACION</v>
          </cell>
        </row>
        <row r="29403">
          <cell r="A29403" t="str">
            <v>MCSMP009250</v>
          </cell>
          <cell r="B29403" t="str">
            <v>EN OPERACION</v>
          </cell>
        </row>
        <row r="29404">
          <cell r="A29404" t="str">
            <v>MCSMP009262</v>
          </cell>
          <cell r="B29404" t="str">
            <v>EN OPERACION</v>
          </cell>
        </row>
        <row r="29405">
          <cell r="A29405" t="str">
            <v>MCSMP009274</v>
          </cell>
          <cell r="B29405" t="str">
            <v>EN OPERACION</v>
          </cell>
        </row>
        <row r="29406">
          <cell r="A29406" t="str">
            <v>MCSMP009286</v>
          </cell>
          <cell r="B29406" t="str">
            <v>EN OPERACION</v>
          </cell>
        </row>
        <row r="29407">
          <cell r="A29407" t="str">
            <v>MCSMP009291</v>
          </cell>
          <cell r="B29407" t="str">
            <v>EN OPERACION</v>
          </cell>
        </row>
        <row r="29408">
          <cell r="A29408" t="str">
            <v>MCSMP009303</v>
          </cell>
          <cell r="B29408" t="str">
            <v>EN OPERACION</v>
          </cell>
        </row>
        <row r="29409">
          <cell r="A29409" t="str">
            <v>MCSMP009315</v>
          </cell>
          <cell r="B29409" t="str">
            <v>EN OPERACION</v>
          </cell>
        </row>
        <row r="29410">
          <cell r="A29410" t="str">
            <v>MCSMP009320</v>
          </cell>
          <cell r="B29410" t="str">
            <v>EN OPERACION</v>
          </cell>
        </row>
        <row r="29411">
          <cell r="A29411" t="str">
            <v>MCSMP009332</v>
          </cell>
          <cell r="B29411" t="str">
            <v>EN OPERACION</v>
          </cell>
        </row>
        <row r="29412">
          <cell r="A29412" t="str">
            <v>MCSMP009344</v>
          </cell>
          <cell r="B29412" t="str">
            <v>EN OPERACION</v>
          </cell>
        </row>
        <row r="29413">
          <cell r="A29413" t="str">
            <v>MCSMP009356</v>
          </cell>
          <cell r="B29413" t="str">
            <v>EN OPERACION</v>
          </cell>
        </row>
        <row r="29414">
          <cell r="A29414" t="str">
            <v>MCSMP009361</v>
          </cell>
          <cell r="B29414" t="str">
            <v>EN OPERACION</v>
          </cell>
        </row>
        <row r="29415">
          <cell r="A29415" t="str">
            <v>MCSMP009373</v>
          </cell>
          <cell r="B29415" t="str">
            <v>EN OPERACION</v>
          </cell>
        </row>
        <row r="29416">
          <cell r="A29416" t="str">
            <v>MCSMP009385</v>
          </cell>
          <cell r="B29416" t="str">
            <v>FUERA DE OPERACION</v>
          </cell>
        </row>
        <row r="29417">
          <cell r="A29417" t="str">
            <v>MCSMP009390</v>
          </cell>
          <cell r="B29417" t="str">
            <v>EN OPERACION</v>
          </cell>
        </row>
        <row r="29418">
          <cell r="A29418" t="str">
            <v>MCSMP009402</v>
          </cell>
          <cell r="B29418" t="str">
            <v>EN OPERACION</v>
          </cell>
        </row>
        <row r="29419">
          <cell r="A29419" t="str">
            <v>MCSMP009414</v>
          </cell>
          <cell r="B29419" t="str">
            <v>EN OPERACION</v>
          </cell>
        </row>
        <row r="29420">
          <cell r="A29420" t="str">
            <v>MCSMP009426</v>
          </cell>
          <cell r="B29420" t="str">
            <v>EN OPERACION</v>
          </cell>
        </row>
        <row r="29421">
          <cell r="A29421" t="str">
            <v>MCSMP009431</v>
          </cell>
          <cell r="B29421" t="str">
            <v>EN OPERACION</v>
          </cell>
        </row>
        <row r="29422">
          <cell r="A29422" t="str">
            <v>MCSMP009443</v>
          </cell>
          <cell r="B29422" t="str">
            <v>EN OPERACION</v>
          </cell>
        </row>
        <row r="29423">
          <cell r="A29423" t="str">
            <v>MCSMP009455</v>
          </cell>
          <cell r="B29423" t="str">
            <v>EN OPERACION</v>
          </cell>
        </row>
        <row r="29424">
          <cell r="A29424" t="str">
            <v>MCSMP009460</v>
          </cell>
          <cell r="B29424" t="str">
            <v>EN OPERACION</v>
          </cell>
        </row>
        <row r="29425">
          <cell r="A29425" t="str">
            <v>MCSMP009472</v>
          </cell>
          <cell r="B29425" t="str">
            <v>EN OPERACION</v>
          </cell>
        </row>
        <row r="29426">
          <cell r="A29426" t="str">
            <v>MCSMP009484</v>
          </cell>
          <cell r="B29426" t="str">
            <v>EN OPERACION</v>
          </cell>
        </row>
        <row r="29427">
          <cell r="A29427" t="str">
            <v>MCSMP009496</v>
          </cell>
          <cell r="B29427" t="str">
            <v>EN OPERACION</v>
          </cell>
        </row>
        <row r="29428">
          <cell r="A29428" t="str">
            <v>MCSMP009501</v>
          </cell>
          <cell r="B29428" t="str">
            <v>EN OPERACION</v>
          </cell>
        </row>
        <row r="29429">
          <cell r="A29429" t="str">
            <v>MCSMP009513</v>
          </cell>
          <cell r="B29429" t="str">
            <v>EN OPERACION</v>
          </cell>
        </row>
        <row r="29430">
          <cell r="A29430" t="str">
            <v>MCSMP009525</v>
          </cell>
          <cell r="B29430" t="str">
            <v>EN OPERACION</v>
          </cell>
        </row>
        <row r="29431">
          <cell r="A29431" t="str">
            <v>MCSMP009530</v>
          </cell>
          <cell r="B29431" t="str">
            <v>EN OPERACION</v>
          </cell>
        </row>
        <row r="29432">
          <cell r="A29432" t="str">
            <v>MCSMP009542</v>
          </cell>
          <cell r="B29432" t="str">
            <v>EN OPERACION</v>
          </cell>
        </row>
        <row r="29433">
          <cell r="A29433" t="str">
            <v>MCSMP009554</v>
          </cell>
          <cell r="B29433" t="str">
            <v>EN OPERACION</v>
          </cell>
        </row>
        <row r="29434">
          <cell r="A29434" t="str">
            <v>MCSMP009566</v>
          </cell>
          <cell r="B29434" t="str">
            <v>EN OPERACION</v>
          </cell>
        </row>
        <row r="29435">
          <cell r="A29435" t="str">
            <v>MCSMP009571</v>
          </cell>
          <cell r="B29435" t="str">
            <v>EN OPERACION</v>
          </cell>
        </row>
        <row r="29436">
          <cell r="A29436" t="str">
            <v>MCSMP009583</v>
          </cell>
          <cell r="B29436" t="str">
            <v>EN OPERACION</v>
          </cell>
        </row>
        <row r="29437">
          <cell r="A29437" t="str">
            <v>MCSMP009595</v>
          </cell>
          <cell r="B29437" t="str">
            <v>EN OPERACION</v>
          </cell>
        </row>
        <row r="29438">
          <cell r="A29438" t="str">
            <v>MCSMP009600</v>
          </cell>
          <cell r="B29438" t="str">
            <v>EN OPERACION</v>
          </cell>
        </row>
        <row r="29439">
          <cell r="A29439" t="str">
            <v>MCSMP009612</v>
          </cell>
          <cell r="B29439" t="str">
            <v>EN OPERACION</v>
          </cell>
        </row>
        <row r="29440">
          <cell r="A29440" t="str">
            <v>MCSMP009624</v>
          </cell>
          <cell r="B29440" t="str">
            <v>EN OPERACION</v>
          </cell>
        </row>
        <row r="29441">
          <cell r="A29441" t="str">
            <v>MCSMP009636</v>
          </cell>
          <cell r="B29441" t="str">
            <v>EN OPERACION</v>
          </cell>
        </row>
        <row r="29442">
          <cell r="A29442" t="str">
            <v>MCSMP009641</v>
          </cell>
          <cell r="B29442" t="str">
            <v>EN OPERACION</v>
          </cell>
        </row>
        <row r="29443">
          <cell r="A29443" t="str">
            <v>MCSMP009653</v>
          </cell>
          <cell r="B29443" t="str">
            <v>EN OPERACION</v>
          </cell>
        </row>
        <row r="29444">
          <cell r="A29444" t="str">
            <v>MCSMP009665</v>
          </cell>
          <cell r="B29444" t="str">
            <v>EN OPERACION</v>
          </cell>
        </row>
        <row r="29445">
          <cell r="A29445" t="str">
            <v>MCSMP009670</v>
          </cell>
          <cell r="B29445" t="str">
            <v>EN OPERACION</v>
          </cell>
        </row>
        <row r="29446">
          <cell r="A29446" t="str">
            <v>MCSMP009682</v>
          </cell>
          <cell r="B29446" t="str">
            <v>EN OPERACION</v>
          </cell>
        </row>
        <row r="29447">
          <cell r="A29447" t="str">
            <v>MCSMP009694</v>
          </cell>
          <cell r="B29447" t="str">
            <v>EN OPERACION</v>
          </cell>
        </row>
        <row r="29448">
          <cell r="A29448" t="str">
            <v>MCSMP009706</v>
          </cell>
          <cell r="B29448" t="str">
            <v>EN OPERACION</v>
          </cell>
        </row>
        <row r="29449">
          <cell r="A29449" t="str">
            <v>MCSMP009711</v>
          </cell>
          <cell r="B29449" t="str">
            <v>EN OPERACION</v>
          </cell>
        </row>
        <row r="29450">
          <cell r="A29450" t="str">
            <v>MCSMP009723</v>
          </cell>
          <cell r="B29450" t="str">
            <v>EN OPERACION</v>
          </cell>
        </row>
        <row r="29451">
          <cell r="A29451" t="str">
            <v>MCSMP009735</v>
          </cell>
          <cell r="B29451" t="str">
            <v>EN OPERACION</v>
          </cell>
        </row>
        <row r="29452">
          <cell r="A29452" t="str">
            <v>MCSMP009740</v>
          </cell>
          <cell r="B29452" t="str">
            <v>EN OPERACION</v>
          </cell>
        </row>
        <row r="29453">
          <cell r="A29453" t="str">
            <v>MCSMP009752</v>
          </cell>
          <cell r="B29453" t="str">
            <v>EN OPERACION</v>
          </cell>
        </row>
        <row r="29454">
          <cell r="A29454" t="str">
            <v>MCSMP009764</v>
          </cell>
          <cell r="B29454" t="str">
            <v>EN OPERACION</v>
          </cell>
        </row>
        <row r="29455">
          <cell r="A29455" t="str">
            <v>MCSMP009776</v>
          </cell>
          <cell r="B29455" t="str">
            <v>EN OPERACION</v>
          </cell>
        </row>
        <row r="29456">
          <cell r="A29456" t="str">
            <v>MCSMP009781</v>
          </cell>
          <cell r="B29456" t="str">
            <v>EN OPERACION</v>
          </cell>
        </row>
        <row r="29457">
          <cell r="A29457" t="str">
            <v>MCSMP009793</v>
          </cell>
          <cell r="B29457" t="str">
            <v>EN OPERACION</v>
          </cell>
        </row>
        <row r="29458">
          <cell r="A29458" t="str">
            <v>MCSMP009805</v>
          </cell>
          <cell r="B29458" t="str">
            <v>EN OPERACION</v>
          </cell>
        </row>
        <row r="29459">
          <cell r="A29459" t="str">
            <v>MCSMP009810</v>
          </cell>
          <cell r="B29459" t="str">
            <v>EN OPERACION</v>
          </cell>
        </row>
        <row r="29460">
          <cell r="A29460" t="str">
            <v>MCSMP009822</v>
          </cell>
          <cell r="B29460" t="str">
            <v>EN OPERACION</v>
          </cell>
        </row>
        <row r="29461">
          <cell r="A29461" t="str">
            <v>MCSMP009834</v>
          </cell>
          <cell r="B29461" t="str">
            <v>EN OPERACION</v>
          </cell>
        </row>
        <row r="29462">
          <cell r="A29462" t="str">
            <v>MCSMP009846</v>
          </cell>
          <cell r="B29462" t="str">
            <v>EN OPERACION</v>
          </cell>
        </row>
        <row r="29463">
          <cell r="A29463" t="str">
            <v>MCSMP009851</v>
          </cell>
          <cell r="B29463" t="str">
            <v>EN OPERACION</v>
          </cell>
        </row>
        <row r="29464">
          <cell r="A29464" t="str">
            <v>MCSMP009863</v>
          </cell>
          <cell r="B29464" t="str">
            <v>EN OPERACION</v>
          </cell>
        </row>
        <row r="29465">
          <cell r="A29465" t="str">
            <v>MCSMP009875</v>
          </cell>
          <cell r="B29465" t="str">
            <v>EN OPERACION</v>
          </cell>
        </row>
        <row r="29466">
          <cell r="A29466" t="str">
            <v>MCSMP009880</v>
          </cell>
          <cell r="B29466" t="str">
            <v>EN OPERACION</v>
          </cell>
        </row>
        <row r="29467">
          <cell r="A29467" t="str">
            <v>MCSMP009892</v>
          </cell>
          <cell r="B29467" t="str">
            <v>EN OPERACION</v>
          </cell>
        </row>
        <row r="29468">
          <cell r="A29468" t="str">
            <v>MCSMP009904</v>
          </cell>
          <cell r="B29468" t="str">
            <v>EN OPERACION</v>
          </cell>
        </row>
        <row r="29469">
          <cell r="A29469" t="str">
            <v>MCSMP009916</v>
          </cell>
          <cell r="B29469" t="str">
            <v>EN OPERACION</v>
          </cell>
        </row>
        <row r="29470">
          <cell r="A29470" t="str">
            <v>MCSMP009921</v>
          </cell>
          <cell r="B29470" t="str">
            <v>EN OPERACION</v>
          </cell>
        </row>
        <row r="29471">
          <cell r="A29471" t="str">
            <v>MCSMP009933</v>
          </cell>
          <cell r="B29471" t="str">
            <v>EN OPERACION</v>
          </cell>
        </row>
        <row r="29472">
          <cell r="A29472" t="str">
            <v>MCSMP009945</v>
          </cell>
          <cell r="B29472" t="str">
            <v>EN OPERACION</v>
          </cell>
        </row>
        <row r="29473">
          <cell r="A29473" t="str">
            <v>MCSMP009950</v>
          </cell>
          <cell r="B29473" t="str">
            <v>EN OPERACION</v>
          </cell>
        </row>
        <row r="29474">
          <cell r="A29474" t="str">
            <v>MCSMP009962</v>
          </cell>
          <cell r="B29474" t="str">
            <v>EN OPERACION</v>
          </cell>
        </row>
        <row r="29475">
          <cell r="A29475" t="str">
            <v>MCSMP009974</v>
          </cell>
          <cell r="B29475" t="str">
            <v>EN OPERACION</v>
          </cell>
        </row>
        <row r="29476">
          <cell r="A29476" t="str">
            <v>MCSMP009986</v>
          </cell>
          <cell r="B29476" t="str">
            <v>EN OPERACION</v>
          </cell>
        </row>
        <row r="29477">
          <cell r="A29477" t="str">
            <v>MCSMP009991</v>
          </cell>
          <cell r="B29477" t="str">
            <v>EN OPERACION</v>
          </cell>
        </row>
        <row r="29478">
          <cell r="A29478" t="str">
            <v>MCSMP010003</v>
          </cell>
          <cell r="B29478" t="str">
            <v>EN OPERACION</v>
          </cell>
        </row>
        <row r="29479">
          <cell r="A29479" t="str">
            <v>MCSMP010015</v>
          </cell>
          <cell r="B29479" t="str">
            <v>EN OPERACION</v>
          </cell>
        </row>
        <row r="29480">
          <cell r="A29480" t="str">
            <v>MCSMP010020</v>
          </cell>
          <cell r="B29480" t="str">
            <v>EN OPERACION</v>
          </cell>
        </row>
        <row r="29481">
          <cell r="A29481" t="str">
            <v>MCSMP010032</v>
          </cell>
          <cell r="B29481" t="str">
            <v>EN OPERACION</v>
          </cell>
        </row>
        <row r="29482">
          <cell r="A29482" t="str">
            <v>MCSMP010044</v>
          </cell>
          <cell r="B29482" t="str">
            <v>EN OPERACION</v>
          </cell>
        </row>
        <row r="29483">
          <cell r="A29483" t="str">
            <v>MCSMP010056</v>
          </cell>
          <cell r="B29483" t="str">
            <v>EN OPERACION</v>
          </cell>
        </row>
        <row r="29484">
          <cell r="A29484" t="str">
            <v>MCSMP010061</v>
          </cell>
          <cell r="B29484" t="str">
            <v>EN OPERACION</v>
          </cell>
        </row>
        <row r="29485">
          <cell r="A29485" t="str">
            <v>MCSMP010073</v>
          </cell>
          <cell r="B29485" t="str">
            <v>EN OPERACION</v>
          </cell>
        </row>
        <row r="29486">
          <cell r="A29486" t="str">
            <v>MCSMP010085</v>
          </cell>
          <cell r="B29486" t="str">
            <v>EN OPERACION</v>
          </cell>
        </row>
        <row r="29487">
          <cell r="A29487" t="str">
            <v>MCSMP010090</v>
          </cell>
          <cell r="B29487" t="str">
            <v>EN OPERACION</v>
          </cell>
        </row>
        <row r="29488">
          <cell r="A29488" t="str">
            <v>MCSMP010102</v>
          </cell>
          <cell r="B29488" t="str">
            <v>EN OPERACION</v>
          </cell>
        </row>
        <row r="29489">
          <cell r="A29489" t="str">
            <v>MCSMP010114</v>
          </cell>
          <cell r="B29489" t="str">
            <v>EN OPERACION</v>
          </cell>
        </row>
        <row r="29490">
          <cell r="A29490" t="str">
            <v>MCSMP010126</v>
          </cell>
          <cell r="B29490" t="str">
            <v>EN OPERACION</v>
          </cell>
        </row>
        <row r="29491">
          <cell r="A29491" t="str">
            <v>MCSMP010131</v>
          </cell>
          <cell r="B29491" t="str">
            <v>EN OPERACION</v>
          </cell>
        </row>
        <row r="29492">
          <cell r="A29492" t="str">
            <v>MCSMP010143</v>
          </cell>
          <cell r="B29492" t="str">
            <v>EN OPERACION</v>
          </cell>
        </row>
        <row r="29493">
          <cell r="A29493" t="str">
            <v>MCSMP010155</v>
          </cell>
          <cell r="B29493" t="str">
            <v>EN OPERACION</v>
          </cell>
        </row>
        <row r="29494">
          <cell r="A29494" t="str">
            <v>MCSMP010160</v>
          </cell>
          <cell r="B29494" t="str">
            <v>EN OPERACION</v>
          </cell>
        </row>
        <row r="29495">
          <cell r="A29495" t="str">
            <v>MCSMP010172</v>
          </cell>
          <cell r="B29495" t="str">
            <v>EN OPERACION</v>
          </cell>
        </row>
        <row r="29496">
          <cell r="A29496" t="str">
            <v>MCSMP010184</v>
          </cell>
          <cell r="B29496" t="str">
            <v>EN OPERACION</v>
          </cell>
        </row>
        <row r="29497">
          <cell r="A29497" t="str">
            <v>MCSMP010196</v>
          </cell>
          <cell r="B29497" t="str">
            <v>EN OPERACION</v>
          </cell>
        </row>
        <row r="29498">
          <cell r="A29498" t="str">
            <v>MCSMP010201</v>
          </cell>
          <cell r="B29498" t="str">
            <v>EN OPERACION</v>
          </cell>
        </row>
        <row r="29499">
          <cell r="A29499" t="str">
            <v>MCSMP010213</v>
          </cell>
          <cell r="B29499" t="str">
            <v>EN OPERACION</v>
          </cell>
        </row>
        <row r="29500">
          <cell r="A29500" t="str">
            <v>MCSMP010225</v>
          </cell>
          <cell r="B29500" t="str">
            <v>EN OPERACION</v>
          </cell>
        </row>
        <row r="29501">
          <cell r="A29501" t="str">
            <v>MCSMP010230</v>
          </cell>
          <cell r="B29501" t="str">
            <v>EN OPERACION</v>
          </cell>
        </row>
        <row r="29502">
          <cell r="A29502" t="str">
            <v>MCSMP010242</v>
          </cell>
          <cell r="B29502" t="str">
            <v>EN OPERACION</v>
          </cell>
        </row>
        <row r="29503">
          <cell r="A29503" t="str">
            <v>MCSMP010254</v>
          </cell>
          <cell r="B29503" t="str">
            <v>EN OPERACION</v>
          </cell>
        </row>
        <row r="29504">
          <cell r="A29504" t="str">
            <v>MCSMP010266</v>
          </cell>
          <cell r="B29504" t="str">
            <v>EN OPERACION</v>
          </cell>
        </row>
        <row r="29505">
          <cell r="A29505" t="str">
            <v>MCSMP010271</v>
          </cell>
          <cell r="B29505" t="str">
            <v>EN OPERACION</v>
          </cell>
        </row>
        <row r="29506">
          <cell r="A29506" t="str">
            <v>MCSMP010283</v>
          </cell>
          <cell r="B29506" t="str">
            <v>EN OPERACION</v>
          </cell>
        </row>
        <row r="29507">
          <cell r="A29507" t="str">
            <v>MCSMP010295</v>
          </cell>
          <cell r="B29507" t="str">
            <v>EN OPERACION</v>
          </cell>
        </row>
        <row r="29508">
          <cell r="A29508" t="str">
            <v>MCSMP010300</v>
          </cell>
          <cell r="B29508" t="str">
            <v>EN OPERACION</v>
          </cell>
        </row>
        <row r="29509">
          <cell r="A29509" t="str">
            <v>MCSMP010312</v>
          </cell>
          <cell r="B29509" t="str">
            <v>EN OPERACION</v>
          </cell>
        </row>
        <row r="29510">
          <cell r="A29510" t="str">
            <v>MCSMP010324</v>
          </cell>
          <cell r="B29510" t="str">
            <v>EN OPERACION</v>
          </cell>
        </row>
        <row r="29511">
          <cell r="A29511" t="str">
            <v>MCSMP010336</v>
          </cell>
          <cell r="B29511" t="str">
            <v>EN OPERACION</v>
          </cell>
        </row>
        <row r="29512">
          <cell r="A29512" t="str">
            <v>MCSMP010341</v>
          </cell>
          <cell r="B29512" t="str">
            <v>EN OPERACION</v>
          </cell>
        </row>
        <row r="29513">
          <cell r="A29513" t="str">
            <v>MCSMP010353</v>
          </cell>
          <cell r="B29513" t="str">
            <v>EN OPERACION</v>
          </cell>
        </row>
        <row r="29514">
          <cell r="A29514" t="str">
            <v>MCSMP010365</v>
          </cell>
          <cell r="B29514" t="str">
            <v>EN OPERACION</v>
          </cell>
        </row>
        <row r="29515">
          <cell r="A29515" t="str">
            <v>MCSMP010370</v>
          </cell>
          <cell r="B29515" t="str">
            <v>EN OPERACION</v>
          </cell>
        </row>
        <row r="29516">
          <cell r="A29516" t="str">
            <v>MCSMP010382</v>
          </cell>
          <cell r="B29516" t="str">
            <v>EN OPERACION</v>
          </cell>
        </row>
        <row r="29517">
          <cell r="A29517" t="str">
            <v>MCSMP010394</v>
          </cell>
          <cell r="B29517" t="str">
            <v>EN OPERACION</v>
          </cell>
        </row>
        <row r="29518">
          <cell r="A29518" t="str">
            <v>MCSMP010406</v>
          </cell>
          <cell r="B29518" t="str">
            <v>EN OPERACION</v>
          </cell>
        </row>
        <row r="29519">
          <cell r="A29519" t="str">
            <v>MCSMP010411</v>
          </cell>
          <cell r="B29519" t="str">
            <v>EN OPERACION</v>
          </cell>
        </row>
        <row r="29520">
          <cell r="A29520" t="str">
            <v>MCSMP010423</v>
          </cell>
          <cell r="B29520" t="str">
            <v>EN OPERACION</v>
          </cell>
        </row>
        <row r="29521">
          <cell r="A29521" t="str">
            <v>MCSMP010435</v>
          </cell>
          <cell r="B29521" t="str">
            <v>EN OPERACION</v>
          </cell>
        </row>
        <row r="29522">
          <cell r="A29522" t="str">
            <v>MCSMP010440</v>
          </cell>
          <cell r="B29522" t="str">
            <v>EN OPERACION</v>
          </cell>
        </row>
        <row r="29523">
          <cell r="A29523" t="str">
            <v>MCSMP010452</v>
          </cell>
          <cell r="B29523" t="str">
            <v>EN OPERACION</v>
          </cell>
        </row>
        <row r="29524">
          <cell r="A29524" t="str">
            <v>MCSMP010464</v>
          </cell>
          <cell r="B29524" t="str">
            <v>EN OPERACION</v>
          </cell>
        </row>
        <row r="29525">
          <cell r="A29525" t="str">
            <v>MCSMP010476</v>
          </cell>
          <cell r="B29525" t="str">
            <v>EN OPERACION</v>
          </cell>
        </row>
        <row r="29526">
          <cell r="A29526" t="str">
            <v>MCSMP010481</v>
          </cell>
          <cell r="B29526" t="str">
            <v>EN OPERACION</v>
          </cell>
        </row>
        <row r="29527">
          <cell r="A29527" t="str">
            <v>MCSMP010493</v>
          </cell>
          <cell r="B29527" t="str">
            <v>EN OPERACION</v>
          </cell>
        </row>
        <row r="29528">
          <cell r="A29528" t="str">
            <v>MCSMP010505</v>
          </cell>
          <cell r="B29528" t="str">
            <v>EN OPERACION</v>
          </cell>
        </row>
        <row r="29529">
          <cell r="A29529" t="str">
            <v>MCSMP010510</v>
          </cell>
          <cell r="B29529" t="str">
            <v>EN OPERACION</v>
          </cell>
        </row>
        <row r="29530">
          <cell r="A29530" t="str">
            <v>MCSMP010522</v>
          </cell>
          <cell r="B29530" t="str">
            <v>EN OPERACION</v>
          </cell>
        </row>
        <row r="29531">
          <cell r="A29531" t="str">
            <v>MCSMP010534</v>
          </cell>
          <cell r="B29531" t="str">
            <v>EN OPERACION</v>
          </cell>
        </row>
        <row r="29532">
          <cell r="A29532" t="str">
            <v>MCSMP010546</v>
          </cell>
          <cell r="B29532" t="str">
            <v>EN OPERACION</v>
          </cell>
        </row>
        <row r="29533">
          <cell r="A29533" t="str">
            <v>MCSMP010551</v>
          </cell>
          <cell r="B29533" t="str">
            <v>EN OPERACION</v>
          </cell>
        </row>
        <row r="29534">
          <cell r="A29534" t="str">
            <v>MCSMP010563</v>
          </cell>
          <cell r="B29534" t="str">
            <v>EN OPERACION</v>
          </cell>
        </row>
        <row r="29535">
          <cell r="A29535" t="str">
            <v>MCSMP010575</v>
          </cell>
          <cell r="B29535" t="str">
            <v>EN OPERACION</v>
          </cell>
        </row>
        <row r="29536">
          <cell r="A29536" t="str">
            <v>MCSMP010580</v>
          </cell>
          <cell r="B29536" t="str">
            <v>EN OPERACION</v>
          </cell>
        </row>
        <row r="29537">
          <cell r="A29537" t="str">
            <v>MCSMP010592</v>
          </cell>
          <cell r="B29537" t="str">
            <v>EN OPERACION</v>
          </cell>
        </row>
        <row r="29538">
          <cell r="A29538" t="str">
            <v>MCSMP010604</v>
          </cell>
          <cell r="B29538" t="str">
            <v>EN OPERACION</v>
          </cell>
        </row>
        <row r="29539">
          <cell r="A29539" t="str">
            <v>MCSMP010616</v>
          </cell>
          <cell r="B29539" t="str">
            <v>EN OPERACION</v>
          </cell>
        </row>
        <row r="29540">
          <cell r="A29540" t="str">
            <v>MCSMP010621</v>
          </cell>
          <cell r="B29540" t="str">
            <v>EN OPERACION</v>
          </cell>
        </row>
        <row r="29541">
          <cell r="A29541" t="str">
            <v>MCSMP010633</v>
          </cell>
          <cell r="B29541" t="str">
            <v>EN OPERACION</v>
          </cell>
        </row>
        <row r="29542">
          <cell r="A29542" t="str">
            <v>MCSMP010645</v>
          </cell>
          <cell r="B29542" t="str">
            <v>EN OPERACION</v>
          </cell>
        </row>
        <row r="29543">
          <cell r="A29543" t="str">
            <v>MCSMP010650</v>
          </cell>
          <cell r="B29543" t="str">
            <v>EN OPERACION</v>
          </cell>
        </row>
        <row r="29544">
          <cell r="A29544" t="str">
            <v>MCSMP010662</v>
          </cell>
          <cell r="B29544" t="str">
            <v>EN OPERACION</v>
          </cell>
        </row>
        <row r="29545">
          <cell r="A29545" t="str">
            <v>MCSMP010674</v>
          </cell>
          <cell r="B29545" t="str">
            <v>EN OPERACION</v>
          </cell>
        </row>
        <row r="29546">
          <cell r="A29546" t="str">
            <v>MCSMP010686</v>
          </cell>
          <cell r="B29546" t="str">
            <v>EN OPERACION</v>
          </cell>
        </row>
        <row r="29547">
          <cell r="A29547" t="str">
            <v>MCSMP010691</v>
          </cell>
          <cell r="B29547" t="str">
            <v>EN OPERACION</v>
          </cell>
        </row>
        <row r="29548">
          <cell r="A29548" t="str">
            <v>MCSMP010703</v>
          </cell>
          <cell r="B29548" t="str">
            <v>EN OPERACION</v>
          </cell>
        </row>
        <row r="29549">
          <cell r="A29549" t="str">
            <v>MCSMP010715</v>
          </cell>
          <cell r="B29549" t="str">
            <v>EN OPERACION</v>
          </cell>
        </row>
        <row r="29550">
          <cell r="A29550" t="str">
            <v>MCSMP010720</v>
          </cell>
          <cell r="B29550" t="str">
            <v>EN OPERACION</v>
          </cell>
        </row>
        <row r="29551">
          <cell r="A29551" t="str">
            <v>MCSMP010732</v>
          </cell>
          <cell r="B29551" t="str">
            <v>EN OPERACION</v>
          </cell>
        </row>
        <row r="29552">
          <cell r="A29552" t="str">
            <v>MCSMP010744</v>
          </cell>
          <cell r="B29552" t="str">
            <v>EN OPERACION</v>
          </cell>
        </row>
        <row r="29553">
          <cell r="A29553" t="str">
            <v>MCSMP010756</v>
          </cell>
          <cell r="B29553" t="str">
            <v>EN OPERACION</v>
          </cell>
        </row>
        <row r="29554">
          <cell r="A29554" t="str">
            <v>MCSMP010761</v>
          </cell>
          <cell r="B29554" t="str">
            <v>EN OPERACION</v>
          </cell>
        </row>
        <row r="29555">
          <cell r="A29555" t="str">
            <v>MCSMP010773</v>
          </cell>
          <cell r="B29555" t="str">
            <v>EN OPERACION</v>
          </cell>
        </row>
        <row r="29556">
          <cell r="A29556" t="str">
            <v>MCSMP010785</v>
          </cell>
          <cell r="B29556" t="str">
            <v>EN OPERACION</v>
          </cell>
        </row>
        <row r="29557">
          <cell r="A29557" t="str">
            <v>MCSMP010790</v>
          </cell>
          <cell r="B29557" t="str">
            <v>EN OPERACION</v>
          </cell>
        </row>
        <row r="29558">
          <cell r="A29558" t="str">
            <v>MCSMP010802</v>
          </cell>
          <cell r="B29558" t="str">
            <v>EN OPERACION</v>
          </cell>
        </row>
        <row r="29559">
          <cell r="A29559" t="str">
            <v>MCSMP010814</v>
          </cell>
          <cell r="B29559" t="str">
            <v>EN OPERACION</v>
          </cell>
        </row>
        <row r="29560">
          <cell r="A29560" t="str">
            <v>MCSMP010826</v>
          </cell>
          <cell r="B29560" t="str">
            <v>EN OPERACION</v>
          </cell>
        </row>
        <row r="29561">
          <cell r="A29561" t="str">
            <v>MCSMP010831</v>
          </cell>
          <cell r="B29561" t="str">
            <v>EN OPERACION</v>
          </cell>
        </row>
        <row r="29562">
          <cell r="A29562" t="str">
            <v>MCSMP010843</v>
          </cell>
          <cell r="B29562" t="str">
            <v>EN OPERACION</v>
          </cell>
        </row>
        <row r="29563">
          <cell r="A29563" t="str">
            <v>MCSMP010855</v>
          </cell>
          <cell r="B29563" t="str">
            <v>EN OPERACION</v>
          </cell>
        </row>
        <row r="29564">
          <cell r="A29564" t="str">
            <v>MCSMP010860</v>
          </cell>
          <cell r="B29564" t="str">
            <v>EN OPERACION</v>
          </cell>
        </row>
        <row r="29565">
          <cell r="A29565" t="str">
            <v>MCSMP010872</v>
          </cell>
          <cell r="B29565" t="str">
            <v>EN OPERACION</v>
          </cell>
        </row>
        <row r="29566">
          <cell r="A29566" t="str">
            <v>MCSMP010884</v>
          </cell>
          <cell r="B29566" t="str">
            <v>EN OPERACION</v>
          </cell>
        </row>
        <row r="29567">
          <cell r="A29567" t="str">
            <v>MCSMP010896</v>
          </cell>
          <cell r="B29567" t="str">
            <v>EN OPERACION</v>
          </cell>
        </row>
        <row r="29568">
          <cell r="A29568" t="str">
            <v>MCSMP010901</v>
          </cell>
          <cell r="B29568" t="str">
            <v>EN OPERACION</v>
          </cell>
        </row>
        <row r="29569">
          <cell r="A29569" t="str">
            <v>MCSMP010913</v>
          </cell>
          <cell r="B29569" t="str">
            <v>EN OPERACION</v>
          </cell>
        </row>
        <row r="29570">
          <cell r="A29570" t="str">
            <v>MCSMP010925</v>
          </cell>
          <cell r="B29570" t="str">
            <v>EN OPERACION</v>
          </cell>
        </row>
        <row r="29571">
          <cell r="A29571" t="str">
            <v>MCSMP010930</v>
          </cell>
          <cell r="B29571" t="str">
            <v>EN OPERACION</v>
          </cell>
        </row>
        <row r="29572">
          <cell r="A29572" t="str">
            <v>MCSMP010942</v>
          </cell>
          <cell r="B29572" t="str">
            <v>EN OPERACION</v>
          </cell>
        </row>
        <row r="29573">
          <cell r="A29573" t="str">
            <v>MCSMP010954</v>
          </cell>
          <cell r="B29573" t="str">
            <v>EN OPERACION</v>
          </cell>
        </row>
        <row r="29574">
          <cell r="A29574" t="str">
            <v>MCSMP010966</v>
          </cell>
          <cell r="B29574" t="str">
            <v>EN OPERACION</v>
          </cell>
        </row>
        <row r="29575">
          <cell r="A29575" t="str">
            <v>MCSMP010971</v>
          </cell>
          <cell r="B29575" t="str">
            <v>EN OPERACION</v>
          </cell>
        </row>
        <row r="29576">
          <cell r="A29576" t="str">
            <v>MCSMP010983</v>
          </cell>
          <cell r="B29576" t="str">
            <v>EN OPERACION</v>
          </cell>
        </row>
        <row r="29577">
          <cell r="A29577" t="str">
            <v>MCSMP010995</v>
          </cell>
          <cell r="B29577" t="str">
            <v>EN OPERACION</v>
          </cell>
        </row>
        <row r="29578">
          <cell r="A29578" t="str">
            <v>MCSMP011000</v>
          </cell>
          <cell r="B29578" t="str">
            <v>EN OPERACION</v>
          </cell>
        </row>
        <row r="29579">
          <cell r="A29579" t="str">
            <v>MCSMP011012</v>
          </cell>
          <cell r="B29579" t="str">
            <v>EN OPERACION</v>
          </cell>
        </row>
        <row r="29580">
          <cell r="A29580" t="str">
            <v>MCSMP011024</v>
          </cell>
          <cell r="B29580" t="str">
            <v>EN OPERACION</v>
          </cell>
        </row>
        <row r="29581">
          <cell r="A29581" t="str">
            <v>MCSMP011036</v>
          </cell>
          <cell r="B29581" t="str">
            <v>EN OPERACION</v>
          </cell>
        </row>
        <row r="29582">
          <cell r="A29582" t="str">
            <v>MCSMP011041</v>
          </cell>
          <cell r="B29582" t="str">
            <v>EN OPERACION</v>
          </cell>
        </row>
        <row r="29583">
          <cell r="A29583" t="str">
            <v>MCSMP011053</v>
          </cell>
          <cell r="B29583" t="str">
            <v>EN OPERACION</v>
          </cell>
        </row>
        <row r="29584">
          <cell r="A29584" t="str">
            <v>MCSMP011065</v>
          </cell>
          <cell r="B29584" t="str">
            <v>EN OPERACION</v>
          </cell>
        </row>
        <row r="29585">
          <cell r="A29585" t="str">
            <v>MCSMP011070</v>
          </cell>
          <cell r="B29585" t="str">
            <v>EN OPERACION</v>
          </cell>
        </row>
        <row r="29586">
          <cell r="A29586" t="str">
            <v>MCSMP011082</v>
          </cell>
          <cell r="B29586" t="str">
            <v>EN OPERACION</v>
          </cell>
        </row>
        <row r="29587">
          <cell r="A29587" t="str">
            <v>MCSMP011094</v>
          </cell>
          <cell r="B29587" t="str">
            <v>EN OPERACION</v>
          </cell>
        </row>
        <row r="29588">
          <cell r="A29588" t="str">
            <v>MCSMP011106</v>
          </cell>
          <cell r="B29588" t="str">
            <v>EN OPERACION</v>
          </cell>
        </row>
        <row r="29589">
          <cell r="A29589" t="str">
            <v>MCSMP011111</v>
          </cell>
          <cell r="B29589" t="str">
            <v>EN OPERACION</v>
          </cell>
        </row>
        <row r="29590">
          <cell r="A29590" t="str">
            <v>MCSMP011123</v>
          </cell>
          <cell r="B29590" t="str">
            <v>EN OPERACION</v>
          </cell>
        </row>
        <row r="29591">
          <cell r="A29591" t="str">
            <v>MCSMP011135</v>
          </cell>
          <cell r="B29591" t="str">
            <v>EN OPERACION</v>
          </cell>
        </row>
        <row r="29592">
          <cell r="A29592" t="str">
            <v>MCSMP011140</v>
          </cell>
          <cell r="B29592" t="str">
            <v>EN OPERACION</v>
          </cell>
        </row>
        <row r="29593">
          <cell r="A29593" t="str">
            <v>MCSMP011152</v>
          </cell>
          <cell r="B29593" t="str">
            <v>EN OPERACION</v>
          </cell>
        </row>
        <row r="29594">
          <cell r="A29594" t="str">
            <v>MCSMP011164</v>
          </cell>
          <cell r="B29594" t="str">
            <v>EN OPERACION</v>
          </cell>
        </row>
        <row r="29595">
          <cell r="A29595" t="str">
            <v>MCSMP011176</v>
          </cell>
          <cell r="B29595" t="str">
            <v>EN OPERACION</v>
          </cell>
        </row>
        <row r="29596">
          <cell r="A29596" t="str">
            <v>MCSMP011181</v>
          </cell>
          <cell r="B29596" t="str">
            <v>EN OPERACION</v>
          </cell>
        </row>
        <row r="29597">
          <cell r="A29597" t="str">
            <v>MCSMP011193</v>
          </cell>
          <cell r="B29597" t="str">
            <v>EN OPERACION</v>
          </cell>
        </row>
        <row r="29598">
          <cell r="A29598" t="str">
            <v>MCSMP011205</v>
          </cell>
          <cell r="B29598" t="str">
            <v>EN OPERACION</v>
          </cell>
        </row>
        <row r="29599">
          <cell r="A29599" t="str">
            <v>MCSMP011210</v>
          </cell>
          <cell r="B29599" t="str">
            <v>EN OPERACION</v>
          </cell>
        </row>
        <row r="29600">
          <cell r="A29600" t="str">
            <v>MCSMP011222</v>
          </cell>
          <cell r="B29600" t="str">
            <v>EN OPERACION</v>
          </cell>
        </row>
        <row r="29601">
          <cell r="A29601" t="str">
            <v>MCSMP011234</v>
          </cell>
          <cell r="B29601" t="str">
            <v>EN OPERACION</v>
          </cell>
        </row>
        <row r="29602">
          <cell r="A29602" t="str">
            <v>MCSMP011246</v>
          </cell>
          <cell r="B29602" t="str">
            <v>EN OPERACION</v>
          </cell>
        </row>
        <row r="29603">
          <cell r="A29603" t="str">
            <v>MCSMP011251</v>
          </cell>
          <cell r="B29603" t="str">
            <v>EN OPERACION</v>
          </cell>
        </row>
        <row r="29604">
          <cell r="A29604" t="str">
            <v>MCSMP011263</v>
          </cell>
          <cell r="B29604" t="str">
            <v>EN OPERACION</v>
          </cell>
        </row>
        <row r="29605">
          <cell r="A29605" t="str">
            <v>MCSMP011275</v>
          </cell>
          <cell r="B29605" t="str">
            <v>EN OPERACION</v>
          </cell>
        </row>
        <row r="29606">
          <cell r="A29606" t="str">
            <v>MCSMP011280</v>
          </cell>
          <cell r="B29606" t="str">
            <v>EN OPERACION</v>
          </cell>
        </row>
        <row r="29607">
          <cell r="A29607" t="str">
            <v>MCSMP011292</v>
          </cell>
          <cell r="B29607" t="str">
            <v>EN OPERACION</v>
          </cell>
        </row>
        <row r="29608">
          <cell r="A29608" t="str">
            <v>MCSMP011304</v>
          </cell>
          <cell r="B29608" t="str">
            <v>EN OPERACION</v>
          </cell>
        </row>
        <row r="29609">
          <cell r="A29609" t="str">
            <v>MCSMP011316</v>
          </cell>
          <cell r="B29609" t="str">
            <v>EN OPERACION</v>
          </cell>
        </row>
        <row r="29610">
          <cell r="A29610" t="str">
            <v>MCSMP011321</v>
          </cell>
          <cell r="B29610" t="str">
            <v>EN OPERACION</v>
          </cell>
        </row>
        <row r="29611">
          <cell r="A29611" t="str">
            <v>MCSMP011333</v>
          </cell>
          <cell r="B29611" t="str">
            <v>EN OPERACION</v>
          </cell>
        </row>
        <row r="29612">
          <cell r="A29612" t="str">
            <v>MCSMP011345</v>
          </cell>
          <cell r="B29612" t="str">
            <v>EN OPERACION</v>
          </cell>
        </row>
        <row r="29613">
          <cell r="A29613" t="str">
            <v>MCSMP011350</v>
          </cell>
          <cell r="B29613" t="str">
            <v>EN OPERACION</v>
          </cell>
        </row>
        <row r="29614">
          <cell r="A29614" t="str">
            <v>MCSMP011362</v>
          </cell>
          <cell r="B29614" t="str">
            <v>EN OPERACION</v>
          </cell>
        </row>
        <row r="29615">
          <cell r="A29615" t="str">
            <v>MCSMP011374</v>
          </cell>
          <cell r="B29615" t="str">
            <v>EN OPERACION</v>
          </cell>
        </row>
        <row r="29616">
          <cell r="A29616" t="str">
            <v>MCSMP011386</v>
          </cell>
          <cell r="B29616" t="str">
            <v>EN OPERACION</v>
          </cell>
        </row>
        <row r="29617">
          <cell r="A29617" t="str">
            <v>MCSMP011391</v>
          </cell>
          <cell r="B29617" t="str">
            <v>EN OPERACION</v>
          </cell>
        </row>
        <row r="29618">
          <cell r="A29618" t="str">
            <v>MCSMP011403</v>
          </cell>
          <cell r="B29618" t="str">
            <v>EN OPERACION</v>
          </cell>
        </row>
        <row r="29619">
          <cell r="A29619" t="str">
            <v>MCSMP011415</v>
          </cell>
          <cell r="B29619" t="str">
            <v>EN OPERACION</v>
          </cell>
        </row>
        <row r="29620">
          <cell r="A29620" t="str">
            <v>MCSMP011420</v>
          </cell>
          <cell r="B29620" t="str">
            <v>EN OPERACION</v>
          </cell>
        </row>
        <row r="29621">
          <cell r="A29621" t="str">
            <v>MCSMP011432</v>
          </cell>
          <cell r="B29621" t="str">
            <v>EN OPERACION</v>
          </cell>
        </row>
        <row r="29622">
          <cell r="A29622" t="str">
            <v>MCSMP011444</v>
          </cell>
          <cell r="B29622" t="str">
            <v>EN OPERACION</v>
          </cell>
        </row>
        <row r="29623">
          <cell r="A29623" t="str">
            <v>MCSMP011456</v>
          </cell>
          <cell r="B29623" t="str">
            <v>EN OPERACION</v>
          </cell>
        </row>
        <row r="29624">
          <cell r="A29624" t="str">
            <v>MCSMP011461</v>
          </cell>
          <cell r="B29624" t="str">
            <v>EN OPERACION</v>
          </cell>
        </row>
        <row r="29625">
          <cell r="A29625" t="str">
            <v>MCSMP011473</v>
          </cell>
          <cell r="B29625" t="str">
            <v>EN OPERACION</v>
          </cell>
        </row>
        <row r="29626">
          <cell r="A29626" t="str">
            <v>MCSMP011485</v>
          </cell>
          <cell r="B29626" t="str">
            <v>EN OPERACION</v>
          </cell>
        </row>
        <row r="29627">
          <cell r="A29627" t="str">
            <v>MCSMP011490</v>
          </cell>
          <cell r="B29627" t="str">
            <v>EN OPERACION</v>
          </cell>
        </row>
        <row r="29628">
          <cell r="A29628" t="str">
            <v>MCSMP011502</v>
          </cell>
          <cell r="B29628" t="str">
            <v>EN OPERACION</v>
          </cell>
        </row>
        <row r="29629">
          <cell r="A29629" t="str">
            <v>MCSMP011514</v>
          </cell>
          <cell r="B29629" t="str">
            <v>EN OPERACION</v>
          </cell>
        </row>
        <row r="29630">
          <cell r="A29630" t="str">
            <v>MCSMP011526</v>
          </cell>
          <cell r="B29630" t="str">
            <v>EN OPERACION</v>
          </cell>
        </row>
        <row r="29631">
          <cell r="A29631" t="str">
            <v>MCSMP011531</v>
          </cell>
          <cell r="B29631" t="str">
            <v>EN OPERACION</v>
          </cell>
        </row>
        <row r="29632">
          <cell r="A29632" t="str">
            <v>MCSMP011543</v>
          </cell>
          <cell r="B29632" t="str">
            <v>EN OPERACION</v>
          </cell>
        </row>
        <row r="29633">
          <cell r="A29633" t="str">
            <v>MCSMP011555</v>
          </cell>
          <cell r="B29633" t="str">
            <v>EN OPERACION</v>
          </cell>
        </row>
        <row r="29634">
          <cell r="A29634" t="str">
            <v>MCSMP011560</v>
          </cell>
          <cell r="B29634" t="str">
            <v>EN OPERACION</v>
          </cell>
        </row>
        <row r="29635">
          <cell r="A29635" t="str">
            <v>MCSMP011572</v>
          </cell>
          <cell r="B29635" t="str">
            <v>EN OPERACION</v>
          </cell>
        </row>
        <row r="29636">
          <cell r="A29636" t="str">
            <v>MCSMP011584</v>
          </cell>
          <cell r="B29636" t="str">
            <v>EN OPERACION</v>
          </cell>
        </row>
        <row r="29637">
          <cell r="A29637" t="str">
            <v>MCSMP011596</v>
          </cell>
          <cell r="B29637" t="str">
            <v>EN OPERACION</v>
          </cell>
        </row>
        <row r="29638">
          <cell r="A29638" t="str">
            <v>MCSMP011601</v>
          </cell>
          <cell r="B29638" t="str">
            <v>EN OPERACION</v>
          </cell>
        </row>
        <row r="29639">
          <cell r="A29639" t="str">
            <v>MCSMP011613</v>
          </cell>
          <cell r="B29639" t="str">
            <v>EN OPERACION</v>
          </cell>
        </row>
        <row r="29640">
          <cell r="A29640" t="str">
            <v>MCSMP011625</v>
          </cell>
          <cell r="B29640" t="str">
            <v>EN OPERACION</v>
          </cell>
        </row>
        <row r="29641">
          <cell r="A29641" t="str">
            <v>MCSMP011630</v>
          </cell>
          <cell r="B29641" t="str">
            <v>EN OPERACION</v>
          </cell>
        </row>
        <row r="29642">
          <cell r="A29642" t="str">
            <v>MCSMP011642</v>
          </cell>
          <cell r="B29642" t="str">
            <v>EN OPERACION</v>
          </cell>
        </row>
        <row r="29643">
          <cell r="A29643" t="str">
            <v>MCSMP011654</v>
          </cell>
          <cell r="B29643" t="str">
            <v>EN OPERACION</v>
          </cell>
        </row>
        <row r="29644">
          <cell r="A29644" t="str">
            <v>MCSMP011666</v>
          </cell>
          <cell r="B29644" t="str">
            <v>EN OPERACION</v>
          </cell>
        </row>
        <row r="29645">
          <cell r="A29645" t="str">
            <v>MCSMP011671</v>
          </cell>
          <cell r="B29645" t="str">
            <v>EN OPERACION</v>
          </cell>
        </row>
        <row r="29646">
          <cell r="A29646" t="str">
            <v>MCSMP011683</v>
          </cell>
          <cell r="B29646" t="str">
            <v>EN OPERACION</v>
          </cell>
        </row>
        <row r="29647">
          <cell r="A29647" t="str">
            <v>MCSMP011695</v>
          </cell>
          <cell r="B29647" t="str">
            <v>EN OPERACION</v>
          </cell>
        </row>
        <row r="29648">
          <cell r="A29648" t="str">
            <v>MCSMP011700</v>
          </cell>
          <cell r="B29648" t="str">
            <v>EN OPERACION</v>
          </cell>
        </row>
        <row r="29649">
          <cell r="A29649" t="str">
            <v>MCSMP011712</v>
          </cell>
          <cell r="B29649" t="str">
            <v>EN OPERACION</v>
          </cell>
        </row>
        <row r="29650">
          <cell r="A29650" t="str">
            <v>MCSMP011724</v>
          </cell>
          <cell r="B29650" t="str">
            <v>EN OPERACION</v>
          </cell>
        </row>
        <row r="29651">
          <cell r="A29651" t="str">
            <v>MCSMP011736</v>
          </cell>
          <cell r="B29651" t="str">
            <v>EN OPERACION</v>
          </cell>
        </row>
        <row r="29652">
          <cell r="A29652" t="str">
            <v>MCSMP011741</v>
          </cell>
          <cell r="B29652" t="str">
            <v>EN OPERACION</v>
          </cell>
        </row>
        <row r="29653">
          <cell r="A29653" t="str">
            <v>MCSMP011753</v>
          </cell>
          <cell r="B29653" t="str">
            <v>EN OPERACION</v>
          </cell>
        </row>
        <row r="29654">
          <cell r="A29654" t="str">
            <v>MCSMP011765</v>
          </cell>
          <cell r="B29654" t="str">
            <v>EN OPERACION</v>
          </cell>
        </row>
        <row r="29655">
          <cell r="A29655" t="str">
            <v>MCSMP011770</v>
          </cell>
          <cell r="B29655" t="str">
            <v>EN OPERACION</v>
          </cell>
        </row>
        <row r="29656">
          <cell r="A29656" t="str">
            <v>MCSMP011782</v>
          </cell>
          <cell r="B29656" t="str">
            <v>EN OPERACION</v>
          </cell>
        </row>
        <row r="29657">
          <cell r="A29657" t="str">
            <v>MCSMP011794</v>
          </cell>
          <cell r="B29657" t="str">
            <v>EN OPERACION</v>
          </cell>
        </row>
        <row r="29658">
          <cell r="A29658" t="str">
            <v>MCSMP011806</v>
          </cell>
          <cell r="B29658" t="str">
            <v>EN OPERACION</v>
          </cell>
        </row>
        <row r="29659">
          <cell r="A29659" t="str">
            <v>MCSMP011811</v>
          </cell>
          <cell r="B29659" t="str">
            <v>EN OPERACION</v>
          </cell>
        </row>
        <row r="29660">
          <cell r="A29660" t="str">
            <v>MCSMP011823</v>
          </cell>
          <cell r="B29660" t="str">
            <v>EN OPERACION</v>
          </cell>
        </row>
        <row r="29661">
          <cell r="A29661" t="str">
            <v>MCSMP011835</v>
          </cell>
          <cell r="B29661" t="str">
            <v>EN OPERACION</v>
          </cell>
        </row>
        <row r="29662">
          <cell r="A29662" t="str">
            <v>MCSMP011840</v>
          </cell>
          <cell r="B29662" t="str">
            <v>EN OPERACION</v>
          </cell>
        </row>
        <row r="29663">
          <cell r="A29663" t="str">
            <v>MCSMP011852</v>
          </cell>
          <cell r="B29663" t="str">
            <v>EN OPERACION</v>
          </cell>
        </row>
        <row r="29664">
          <cell r="A29664" t="str">
            <v>MCSMP011864</v>
          </cell>
          <cell r="B29664" t="str">
            <v>EN OPERACION</v>
          </cell>
        </row>
        <row r="29665">
          <cell r="A29665" t="str">
            <v>MCSMP011876</v>
          </cell>
          <cell r="B29665" t="str">
            <v>EN OPERACION</v>
          </cell>
        </row>
        <row r="29666">
          <cell r="A29666" t="str">
            <v>MCSMP011881</v>
          </cell>
          <cell r="B29666" t="str">
            <v>EN OPERACION</v>
          </cell>
        </row>
        <row r="29667">
          <cell r="A29667" t="str">
            <v>MCSMP011893</v>
          </cell>
          <cell r="B29667" t="str">
            <v>EN OPERACION</v>
          </cell>
        </row>
        <row r="29668">
          <cell r="A29668" t="str">
            <v>MCSMP011905</v>
          </cell>
          <cell r="B29668" t="str">
            <v>EN OPERACION</v>
          </cell>
        </row>
        <row r="29669">
          <cell r="A29669" t="str">
            <v>MCSMP011910</v>
          </cell>
          <cell r="B29669" t="str">
            <v>EN OPERACION</v>
          </cell>
        </row>
        <row r="29670">
          <cell r="A29670" t="str">
            <v>MCSMP011922</v>
          </cell>
          <cell r="B29670" t="str">
            <v>EN OPERACION</v>
          </cell>
        </row>
        <row r="29671">
          <cell r="A29671" t="str">
            <v>MCSMP011934</v>
          </cell>
          <cell r="B29671" t="str">
            <v>EN OPERACION</v>
          </cell>
        </row>
        <row r="29672">
          <cell r="A29672" t="str">
            <v>MCSMP011946</v>
          </cell>
          <cell r="B29672" t="str">
            <v>EN OPERACION</v>
          </cell>
        </row>
        <row r="29673">
          <cell r="A29673" t="str">
            <v>MCSMP011951</v>
          </cell>
          <cell r="B29673" t="str">
            <v>EN OPERACION</v>
          </cell>
        </row>
        <row r="29674">
          <cell r="A29674" t="str">
            <v>MCSMP011963</v>
          </cell>
          <cell r="B29674" t="str">
            <v>EN OPERACION</v>
          </cell>
        </row>
        <row r="29675">
          <cell r="A29675" t="str">
            <v>MCSMP011975</v>
          </cell>
          <cell r="B29675" t="str">
            <v>EN OPERACION</v>
          </cell>
        </row>
        <row r="29676">
          <cell r="A29676" t="str">
            <v>MCSMP011980</v>
          </cell>
          <cell r="B29676" t="str">
            <v>EN OPERACION</v>
          </cell>
        </row>
        <row r="29677">
          <cell r="A29677" t="str">
            <v>MCSMP011992</v>
          </cell>
          <cell r="B29677" t="str">
            <v>EN OPERACION</v>
          </cell>
        </row>
        <row r="29678">
          <cell r="A29678" t="str">
            <v>MCSMP012004</v>
          </cell>
          <cell r="B29678" t="str">
            <v>EN OPERACION</v>
          </cell>
        </row>
        <row r="29679">
          <cell r="A29679" t="str">
            <v>MCSMP012016</v>
          </cell>
          <cell r="B29679" t="str">
            <v>EN OPERACION</v>
          </cell>
        </row>
        <row r="29680">
          <cell r="A29680" t="str">
            <v>MCSMP012021</v>
          </cell>
          <cell r="B29680" t="str">
            <v>EN OPERACION</v>
          </cell>
        </row>
        <row r="29681">
          <cell r="A29681" t="str">
            <v>MCSMP012033</v>
          </cell>
          <cell r="B29681" t="str">
            <v>EN OPERACION</v>
          </cell>
        </row>
        <row r="29682">
          <cell r="A29682" t="str">
            <v>MCSMP012045</v>
          </cell>
          <cell r="B29682" t="str">
            <v>EN OPERACION</v>
          </cell>
        </row>
        <row r="29683">
          <cell r="A29683" t="str">
            <v>MCSMP012050</v>
          </cell>
          <cell r="B29683" t="str">
            <v>EN OPERACION</v>
          </cell>
        </row>
        <row r="29684">
          <cell r="A29684" t="str">
            <v>MCSMP012062</v>
          </cell>
          <cell r="B29684" t="str">
            <v>EN OPERACION</v>
          </cell>
        </row>
        <row r="29685">
          <cell r="A29685" t="str">
            <v>MCSMP012074</v>
          </cell>
          <cell r="B29685" t="str">
            <v>EN OPERACION</v>
          </cell>
        </row>
        <row r="29686">
          <cell r="A29686" t="str">
            <v>MCSMP012086</v>
          </cell>
          <cell r="B29686" t="str">
            <v>EN OPERACION</v>
          </cell>
        </row>
        <row r="29687">
          <cell r="A29687" t="str">
            <v>MCSMP012091</v>
          </cell>
          <cell r="B29687" t="str">
            <v>EN OPERACION</v>
          </cell>
        </row>
        <row r="29688">
          <cell r="A29688" t="str">
            <v>MCSMP012103</v>
          </cell>
          <cell r="B29688" t="str">
            <v>EN OPERACION</v>
          </cell>
        </row>
        <row r="29689">
          <cell r="A29689" t="str">
            <v>MCSMP012115</v>
          </cell>
          <cell r="B29689" t="str">
            <v>EN OPERACION</v>
          </cell>
        </row>
        <row r="29690">
          <cell r="A29690" t="str">
            <v>MCSMP012120</v>
          </cell>
          <cell r="B29690" t="str">
            <v>EN OPERACION</v>
          </cell>
        </row>
        <row r="29691">
          <cell r="A29691" t="str">
            <v>MCSMP012132</v>
          </cell>
          <cell r="B29691" t="str">
            <v>EN OPERACION</v>
          </cell>
        </row>
        <row r="29692">
          <cell r="A29692" t="str">
            <v>MCSMP012144</v>
          </cell>
          <cell r="B29692" t="str">
            <v>EN OPERACION</v>
          </cell>
        </row>
        <row r="29693">
          <cell r="A29693" t="str">
            <v>MCSMP012156</v>
          </cell>
          <cell r="B29693" t="str">
            <v>EN OPERACION</v>
          </cell>
        </row>
        <row r="29694">
          <cell r="A29694" t="str">
            <v>MCSMP012161</v>
          </cell>
          <cell r="B29694" t="str">
            <v>EN OPERACION</v>
          </cell>
        </row>
        <row r="29695">
          <cell r="A29695" t="str">
            <v>MCSMP012173</v>
          </cell>
          <cell r="B29695" t="str">
            <v>EN OPERACION</v>
          </cell>
        </row>
        <row r="29696">
          <cell r="A29696" t="str">
            <v>MCSMP012185</v>
          </cell>
          <cell r="B29696" t="str">
            <v>EN OPERACION</v>
          </cell>
        </row>
        <row r="29697">
          <cell r="A29697" t="str">
            <v>MCSMP012190</v>
          </cell>
          <cell r="B29697" t="str">
            <v>EN OPERACION</v>
          </cell>
        </row>
        <row r="29698">
          <cell r="A29698" t="str">
            <v>MCSMP012202</v>
          </cell>
          <cell r="B29698" t="str">
            <v>EN OPERACION</v>
          </cell>
        </row>
        <row r="29699">
          <cell r="A29699" t="str">
            <v>MCSMP012214</v>
          </cell>
          <cell r="B29699" t="str">
            <v>EN OPERACION</v>
          </cell>
        </row>
        <row r="29700">
          <cell r="A29700" t="str">
            <v>MCSMP012226</v>
          </cell>
          <cell r="B29700" t="str">
            <v>EN OPERACION</v>
          </cell>
        </row>
        <row r="29701">
          <cell r="A29701" t="str">
            <v>MCSMP012231</v>
          </cell>
          <cell r="B29701" t="str">
            <v>EN OPERACION</v>
          </cell>
        </row>
        <row r="29702">
          <cell r="A29702" t="str">
            <v>MCSMP012243</v>
          </cell>
          <cell r="B29702" t="str">
            <v>EN OPERACION</v>
          </cell>
        </row>
        <row r="29703">
          <cell r="A29703" t="str">
            <v>MCSMP012255</v>
          </cell>
          <cell r="B29703" t="str">
            <v>EN OPERACION</v>
          </cell>
        </row>
        <row r="29704">
          <cell r="A29704" t="str">
            <v>MCSMP012260</v>
          </cell>
          <cell r="B29704" t="str">
            <v>EN OPERACION</v>
          </cell>
        </row>
        <row r="29705">
          <cell r="A29705" t="str">
            <v>MCSMP012272</v>
          </cell>
          <cell r="B29705" t="str">
            <v>EN OPERACION</v>
          </cell>
        </row>
        <row r="29706">
          <cell r="A29706" t="str">
            <v>MCSMP012284</v>
          </cell>
          <cell r="B29706" t="str">
            <v>EN OPERACION</v>
          </cell>
        </row>
        <row r="29707">
          <cell r="A29707" t="str">
            <v>MCSMP012296</v>
          </cell>
          <cell r="B29707" t="str">
            <v>EN OPERACION</v>
          </cell>
        </row>
        <row r="29708">
          <cell r="A29708" t="str">
            <v>MCSMP012301</v>
          </cell>
          <cell r="B29708" t="str">
            <v>EN OPERACION</v>
          </cell>
        </row>
        <row r="29709">
          <cell r="A29709" t="str">
            <v>MCSMP012313</v>
          </cell>
          <cell r="B29709" t="str">
            <v>EN OPERACION</v>
          </cell>
        </row>
        <row r="29710">
          <cell r="A29710" t="str">
            <v>MCSMP012325</v>
          </cell>
          <cell r="B29710" t="str">
            <v>EN OPERACION</v>
          </cell>
        </row>
        <row r="29711">
          <cell r="A29711" t="str">
            <v>MCSMP012330</v>
          </cell>
          <cell r="B29711" t="str">
            <v>EN OPERACION</v>
          </cell>
        </row>
        <row r="29712">
          <cell r="A29712" t="str">
            <v>MCSMP012342</v>
          </cell>
          <cell r="B29712" t="str">
            <v>EN OPERACION</v>
          </cell>
        </row>
        <row r="29713">
          <cell r="A29713" t="str">
            <v>MCSMP012354</v>
          </cell>
          <cell r="B29713" t="str">
            <v>EN OPERACION</v>
          </cell>
        </row>
        <row r="29714">
          <cell r="A29714" t="str">
            <v>MCSMP012366</v>
          </cell>
          <cell r="B29714" t="str">
            <v>EN OPERACION</v>
          </cell>
        </row>
        <row r="29715">
          <cell r="A29715" t="str">
            <v>MCSMP012371</v>
          </cell>
          <cell r="B29715" t="str">
            <v>EN OPERACION</v>
          </cell>
        </row>
        <row r="29716">
          <cell r="A29716" t="str">
            <v>MCSMP012383</v>
          </cell>
          <cell r="B29716" t="str">
            <v>EN OPERACION</v>
          </cell>
        </row>
        <row r="29717">
          <cell r="A29717" t="str">
            <v>MCSMP012395</v>
          </cell>
          <cell r="B29717" t="str">
            <v>EN OPERACION</v>
          </cell>
        </row>
        <row r="29718">
          <cell r="A29718" t="str">
            <v>MCSMP012400</v>
          </cell>
          <cell r="B29718" t="str">
            <v>EN OPERACION</v>
          </cell>
        </row>
        <row r="29719">
          <cell r="A29719" t="str">
            <v>MCSMP012412</v>
          </cell>
          <cell r="B29719" t="str">
            <v>EN OPERACION</v>
          </cell>
        </row>
        <row r="29720">
          <cell r="A29720" t="str">
            <v>MCSMP012424</v>
          </cell>
          <cell r="B29720" t="str">
            <v>EN OPERACION</v>
          </cell>
        </row>
        <row r="29721">
          <cell r="A29721" t="str">
            <v>MCSMP012436</v>
          </cell>
          <cell r="B29721" t="str">
            <v>EN OPERACION</v>
          </cell>
        </row>
        <row r="29722">
          <cell r="A29722" t="str">
            <v>MCSMP012441</v>
          </cell>
          <cell r="B29722" t="str">
            <v>EN OPERACION</v>
          </cell>
        </row>
        <row r="29723">
          <cell r="A29723" t="str">
            <v>MCSMP012453</v>
          </cell>
          <cell r="B29723" t="str">
            <v>EN OPERACION</v>
          </cell>
        </row>
        <row r="29724">
          <cell r="A29724" t="str">
            <v>MCSMP012465</v>
          </cell>
          <cell r="B29724" t="str">
            <v>EN OPERACION</v>
          </cell>
        </row>
        <row r="29725">
          <cell r="A29725" t="str">
            <v>MCSMP012470</v>
          </cell>
          <cell r="B29725" t="str">
            <v>EN OPERACION</v>
          </cell>
        </row>
        <row r="29726">
          <cell r="A29726" t="str">
            <v>MCSMP012482</v>
          </cell>
          <cell r="B29726" t="str">
            <v>EN OPERACION</v>
          </cell>
        </row>
        <row r="29727">
          <cell r="A29727" t="str">
            <v>MCSMP012494</v>
          </cell>
          <cell r="B29727" t="str">
            <v>EN OPERACION</v>
          </cell>
        </row>
        <row r="29728">
          <cell r="A29728" t="str">
            <v>MCSMP012506</v>
          </cell>
          <cell r="B29728" t="str">
            <v>EN OPERACION</v>
          </cell>
        </row>
        <row r="29729">
          <cell r="A29729" t="str">
            <v>MCSMP012511</v>
          </cell>
          <cell r="B29729" t="str">
            <v>EN OPERACION</v>
          </cell>
        </row>
        <row r="29730">
          <cell r="A29730" t="str">
            <v>MCSMP012523</v>
          </cell>
          <cell r="B29730" t="str">
            <v>EN OPERACION</v>
          </cell>
        </row>
        <row r="29731">
          <cell r="A29731" t="str">
            <v>MCSMP012535</v>
          </cell>
          <cell r="B29731" t="str">
            <v>EN OPERACION</v>
          </cell>
        </row>
        <row r="29732">
          <cell r="A29732" t="str">
            <v>MCSMP012540</v>
          </cell>
          <cell r="B29732" t="str">
            <v>EN OPERACION</v>
          </cell>
        </row>
        <row r="29733">
          <cell r="A29733" t="str">
            <v>MCSMP012552</v>
          </cell>
          <cell r="B29733" t="str">
            <v>EN OPERACION</v>
          </cell>
        </row>
        <row r="29734">
          <cell r="A29734" t="str">
            <v>MCSMP012564</v>
          </cell>
          <cell r="B29734" t="str">
            <v>EN OPERACION</v>
          </cell>
        </row>
        <row r="29735">
          <cell r="A29735" t="str">
            <v>MCSMP012576</v>
          </cell>
          <cell r="B29735" t="str">
            <v>EN OPERACION</v>
          </cell>
        </row>
        <row r="29736">
          <cell r="A29736" t="str">
            <v>MCSMP012581</v>
          </cell>
          <cell r="B29736" t="str">
            <v>EN OPERACION</v>
          </cell>
        </row>
        <row r="29737">
          <cell r="A29737" t="str">
            <v>MCSMP012593</v>
          </cell>
          <cell r="B29737" t="str">
            <v>EN OPERACION</v>
          </cell>
        </row>
        <row r="29738">
          <cell r="A29738" t="str">
            <v>MCSMP012605</v>
          </cell>
          <cell r="B29738" t="str">
            <v>EN OPERACION</v>
          </cell>
        </row>
        <row r="29739">
          <cell r="A29739" t="str">
            <v>MCSMP012610</v>
          </cell>
          <cell r="B29739" t="str">
            <v>EN OPERACION</v>
          </cell>
        </row>
        <row r="29740">
          <cell r="A29740" t="str">
            <v>MCSMP012622</v>
          </cell>
          <cell r="B29740" t="str">
            <v>EN OPERACION</v>
          </cell>
        </row>
        <row r="29741">
          <cell r="A29741" t="str">
            <v>MCSMP012634</v>
          </cell>
          <cell r="B29741" t="str">
            <v>EN OPERACION</v>
          </cell>
        </row>
        <row r="29742">
          <cell r="A29742" t="str">
            <v>MCSMP012646</v>
          </cell>
          <cell r="B29742" t="str">
            <v>EN OPERACION</v>
          </cell>
        </row>
        <row r="29743">
          <cell r="A29743" t="str">
            <v>MCSMP012651</v>
          </cell>
          <cell r="B29743" t="str">
            <v>EN OPERACION</v>
          </cell>
        </row>
        <row r="29744">
          <cell r="A29744" t="str">
            <v>MCSMP012663</v>
          </cell>
          <cell r="B29744" t="str">
            <v>EN OPERACION</v>
          </cell>
        </row>
        <row r="29745">
          <cell r="A29745" t="str">
            <v>MCSMP012675</v>
          </cell>
          <cell r="B29745" t="str">
            <v>EN OPERACION</v>
          </cell>
        </row>
        <row r="29746">
          <cell r="A29746" t="str">
            <v>MCSMP012680</v>
          </cell>
          <cell r="B29746" t="str">
            <v>EN OPERACION</v>
          </cell>
        </row>
        <row r="29747">
          <cell r="A29747" t="str">
            <v>MCSMP012692</v>
          </cell>
          <cell r="B29747" t="str">
            <v>EN OPERACION</v>
          </cell>
        </row>
        <row r="29748">
          <cell r="A29748" t="str">
            <v>MCSMP012704</v>
          </cell>
          <cell r="B29748" t="str">
            <v>EN OPERACION</v>
          </cell>
        </row>
        <row r="29749">
          <cell r="A29749" t="str">
            <v>MCSMP012716</v>
          </cell>
          <cell r="B29749" t="str">
            <v>EN OPERACION</v>
          </cell>
        </row>
        <row r="29750">
          <cell r="A29750" t="str">
            <v>MCSMP012721</v>
          </cell>
          <cell r="B29750" t="str">
            <v>EN OPERACION</v>
          </cell>
        </row>
        <row r="29751">
          <cell r="A29751" t="str">
            <v>MCSMP012733</v>
          </cell>
          <cell r="B29751" t="str">
            <v>EN OPERACION</v>
          </cell>
        </row>
        <row r="29752">
          <cell r="A29752" t="str">
            <v>MCSMP012745</v>
          </cell>
          <cell r="B29752" t="str">
            <v>EN OPERACION</v>
          </cell>
        </row>
        <row r="29753">
          <cell r="A29753" t="str">
            <v>MCSMP012750</v>
          </cell>
          <cell r="B29753" t="str">
            <v>EN OPERACION</v>
          </cell>
        </row>
        <row r="29754">
          <cell r="A29754" t="str">
            <v>MCSMP012762</v>
          </cell>
          <cell r="B29754" t="str">
            <v>EN OPERACION</v>
          </cell>
        </row>
        <row r="29755">
          <cell r="A29755" t="str">
            <v>MCSMP012774</v>
          </cell>
          <cell r="B29755" t="str">
            <v>EN OPERACION</v>
          </cell>
        </row>
        <row r="29756">
          <cell r="A29756" t="str">
            <v>MCSMP012786</v>
          </cell>
          <cell r="B29756" t="str">
            <v>EN OPERACION</v>
          </cell>
        </row>
        <row r="29757">
          <cell r="A29757" t="str">
            <v>MCSMP012791</v>
          </cell>
          <cell r="B29757" t="str">
            <v>EN OPERACION</v>
          </cell>
        </row>
        <row r="29758">
          <cell r="A29758" t="str">
            <v>MCSMP012803</v>
          </cell>
          <cell r="B29758" t="str">
            <v>EN OPERACION</v>
          </cell>
        </row>
        <row r="29759">
          <cell r="A29759" t="str">
            <v>MCSMP012815</v>
          </cell>
          <cell r="B29759" t="str">
            <v>EN OPERACION</v>
          </cell>
        </row>
        <row r="29760">
          <cell r="A29760" t="str">
            <v>MCSMP012820</v>
          </cell>
          <cell r="B29760" t="str">
            <v>EN OPERACION</v>
          </cell>
        </row>
        <row r="29761">
          <cell r="A29761" t="str">
            <v>MCSMP012832</v>
          </cell>
          <cell r="B29761" t="str">
            <v>EN OPERACION</v>
          </cell>
        </row>
        <row r="29762">
          <cell r="A29762" t="str">
            <v>MCSMP012844</v>
          </cell>
          <cell r="B29762" t="str">
            <v>EN OPERACION</v>
          </cell>
        </row>
        <row r="29763">
          <cell r="A29763" t="str">
            <v>MCSMP012856</v>
          </cell>
          <cell r="B29763" t="str">
            <v>EN OPERACION</v>
          </cell>
        </row>
        <row r="29764">
          <cell r="A29764" t="str">
            <v>MCSMP012861</v>
          </cell>
          <cell r="B29764" t="str">
            <v>EN OPERACION</v>
          </cell>
        </row>
        <row r="29765">
          <cell r="A29765" t="str">
            <v>MCSMP012873</v>
          </cell>
          <cell r="B29765" t="str">
            <v>EN OPERACION</v>
          </cell>
        </row>
        <row r="29766">
          <cell r="A29766" t="str">
            <v>MCSMP012885</v>
          </cell>
          <cell r="B29766" t="str">
            <v>EN OPERACION</v>
          </cell>
        </row>
        <row r="29767">
          <cell r="A29767" t="str">
            <v>MCSMP012890</v>
          </cell>
          <cell r="B29767" t="str">
            <v>EN OPERACION</v>
          </cell>
        </row>
        <row r="29768">
          <cell r="A29768" t="str">
            <v>MCSMP012902</v>
          </cell>
          <cell r="B29768" t="str">
            <v>EN OPERACION</v>
          </cell>
        </row>
        <row r="29769">
          <cell r="A29769" t="str">
            <v>MCSMP012914</v>
          </cell>
          <cell r="B29769" t="str">
            <v>EN OPERACION</v>
          </cell>
        </row>
        <row r="29770">
          <cell r="A29770" t="str">
            <v>MCSMP012926</v>
          </cell>
          <cell r="B29770" t="str">
            <v>EN OPERACION</v>
          </cell>
        </row>
        <row r="29771">
          <cell r="A29771" t="str">
            <v>MCSMP012931</v>
          </cell>
          <cell r="B29771" t="str">
            <v>EN OPERACION</v>
          </cell>
        </row>
        <row r="29772">
          <cell r="A29772" t="str">
            <v>MCSMP012943</v>
          </cell>
          <cell r="B29772" t="str">
            <v>EN OPERACION</v>
          </cell>
        </row>
        <row r="29773">
          <cell r="A29773" t="str">
            <v>MCSMP012955</v>
          </cell>
          <cell r="B29773" t="str">
            <v>EN OPERACION</v>
          </cell>
        </row>
        <row r="29774">
          <cell r="A29774" t="str">
            <v>MCSMP012960</v>
          </cell>
          <cell r="B29774" t="str">
            <v>EN OPERACION</v>
          </cell>
        </row>
        <row r="29775">
          <cell r="A29775" t="str">
            <v>MCSMP012972</v>
          </cell>
          <cell r="B29775" t="str">
            <v>EN OPERACION</v>
          </cell>
        </row>
        <row r="29776">
          <cell r="A29776" t="str">
            <v>MCSMP012984</v>
          </cell>
          <cell r="B29776" t="str">
            <v>EN OPERACION</v>
          </cell>
        </row>
        <row r="29777">
          <cell r="A29777" t="str">
            <v>MCSMP012996</v>
          </cell>
          <cell r="B29777" t="str">
            <v>EN OPERACION</v>
          </cell>
        </row>
        <row r="29778">
          <cell r="A29778" t="str">
            <v>MCSMP013001</v>
          </cell>
          <cell r="B29778" t="str">
            <v>EN OPERACION</v>
          </cell>
        </row>
        <row r="29779">
          <cell r="A29779" t="str">
            <v>MCSMP013013</v>
          </cell>
          <cell r="B29779" t="str">
            <v>EN OPERACION</v>
          </cell>
        </row>
        <row r="29780">
          <cell r="A29780" t="str">
            <v>MCSMP013025</v>
          </cell>
          <cell r="B29780" t="str">
            <v>EN OPERACION</v>
          </cell>
        </row>
        <row r="29781">
          <cell r="A29781" t="str">
            <v>MCSMP013030</v>
          </cell>
          <cell r="B29781" t="str">
            <v>EN OPERACION</v>
          </cell>
        </row>
        <row r="29782">
          <cell r="A29782" t="str">
            <v>MCSMP013042</v>
          </cell>
          <cell r="B29782" t="str">
            <v>EN OPERACION</v>
          </cell>
        </row>
        <row r="29783">
          <cell r="A29783" t="str">
            <v>MCSMP013054</v>
          </cell>
          <cell r="B29783" t="str">
            <v>EN OPERACION</v>
          </cell>
        </row>
        <row r="29784">
          <cell r="A29784" t="str">
            <v>MCSMP013066</v>
          </cell>
          <cell r="B29784" t="str">
            <v>EN OPERACION</v>
          </cell>
        </row>
        <row r="29785">
          <cell r="A29785" t="str">
            <v>MCSMP013071</v>
          </cell>
          <cell r="B29785" t="str">
            <v>EN OPERACION</v>
          </cell>
        </row>
        <row r="29786">
          <cell r="A29786" t="str">
            <v>MCSMP013083</v>
          </cell>
          <cell r="B29786" t="str">
            <v>EN OPERACION</v>
          </cell>
        </row>
        <row r="29787">
          <cell r="A29787" t="str">
            <v>MCSMP013095</v>
          </cell>
          <cell r="B29787" t="str">
            <v>EN OPERACION</v>
          </cell>
        </row>
        <row r="29788">
          <cell r="A29788" t="str">
            <v>MCSMP013100</v>
          </cell>
          <cell r="B29788" t="str">
            <v>EN OPERACION</v>
          </cell>
        </row>
        <row r="29789">
          <cell r="A29789" t="str">
            <v>MCSMP013112</v>
          </cell>
          <cell r="B29789" t="str">
            <v>EN OPERACION</v>
          </cell>
        </row>
        <row r="29790">
          <cell r="A29790" t="str">
            <v>MCSMP013124</v>
          </cell>
          <cell r="B29790" t="str">
            <v>EN OPERACION</v>
          </cell>
        </row>
        <row r="29791">
          <cell r="A29791" t="str">
            <v>MCSMP013136</v>
          </cell>
          <cell r="B29791" t="str">
            <v>EN OPERACION</v>
          </cell>
        </row>
        <row r="29792">
          <cell r="A29792" t="str">
            <v>MCSMP013141</v>
          </cell>
          <cell r="B29792" t="str">
            <v>EN OPERACION</v>
          </cell>
        </row>
        <row r="29793">
          <cell r="A29793" t="str">
            <v>MCSMP013153</v>
          </cell>
          <cell r="B29793" t="str">
            <v>EN OPERACION</v>
          </cell>
        </row>
        <row r="29794">
          <cell r="A29794" t="str">
            <v>MCSMP013165</v>
          </cell>
          <cell r="B29794" t="str">
            <v>EN OPERACION</v>
          </cell>
        </row>
        <row r="29795">
          <cell r="A29795" t="str">
            <v>MCSMP013170</v>
          </cell>
          <cell r="B29795" t="str">
            <v>EN OPERACION</v>
          </cell>
        </row>
        <row r="29796">
          <cell r="A29796" t="str">
            <v>MCSMP013182</v>
          </cell>
          <cell r="B29796" t="str">
            <v>EN OPERACION</v>
          </cell>
        </row>
        <row r="29797">
          <cell r="A29797" t="str">
            <v>MCSMP013194</v>
          </cell>
          <cell r="B29797" t="str">
            <v>EN OPERACION</v>
          </cell>
        </row>
        <row r="29798">
          <cell r="A29798" t="str">
            <v>MCSMP013206</v>
          </cell>
          <cell r="B29798" t="str">
            <v>EN OPERACION</v>
          </cell>
        </row>
        <row r="29799">
          <cell r="A29799" t="str">
            <v>MCSMP013211</v>
          </cell>
          <cell r="B29799" t="str">
            <v>EN OPERACION</v>
          </cell>
        </row>
        <row r="29800">
          <cell r="A29800" t="str">
            <v>MCSMP013223</v>
          </cell>
          <cell r="B29800" t="str">
            <v>EN OPERACION</v>
          </cell>
        </row>
        <row r="29801">
          <cell r="A29801" t="str">
            <v>MCSMP013235</v>
          </cell>
          <cell r="B29801" t="str">
            <v>EN OPERACION</v>
          </cell>
        </row>
        <row r="29802">
          <cell r="A29802" t="str">
            <v>MCSMP013240</v>
          </cell>
          <cell r="B29802" t="str">
            <v>EN OPERACION</v>
          </cell>
        </row>
        <row r="29803">
          <cell r="A29803" t="str">
            <v>MCSMP013252</v>
          </cell>
          <cell r="B29803" t="str">
            <v>EN OPERACION</v>
          </cell>
        </row>
        <row r="29804">
          <cell r="A29804" t="str">
            <v>MCSMP013264</v>
          </cell>
          <cell r="B29804" t="str">
            <v>EN OPERACION</v>
          </cell>
        </row>
        <row r="29805">
          <cell r="A29805" t="str">
            <v>MCSMP013276</v>
          </cell>
          <cell r="B29805" t="str">
            <v>EN OPERACION</v>
          </cell>
        </row>
        <row r="29806">
          <cell r="A29806" t="str">
            <v>MCSMP013281</v>
          </cell>
          <cell r="B29806" t="str">
            <v>EN OPERACION</v>
          </cell>
        </row>
        <row r="29807">
          <cell r="A29807" t="str">
            <v>MCSMP013293</v>
          </cell>
          <cell r="B29807" t="str">
            <v>EN OPERACION</v>
          </cell>
        </row>
        <row r="29808">
          <cell r="A29808" t="str">
            <v>MCSMP013305</v>
          </cell>
          <cell r="B29808" t="str">
            <v>EN OPERACION</v>
          </cell>
        </row>
        <row r="29809">
          <cell r="A29809" t="str">
            <v>MCSMP013310</v>
          </cell>
          <cell r="B29809" t="str">
            <v>EN OPERACION</v>
          </cell>
        </row>
        <row r="29810">
          <cell r="A29810" t="str">
            <v>MCSMP013322</v>
          </cell>
          <cell r="B29810" t="str">
            <v>EN OPERACION</v>
          </cell>
        </row>
        <row r="29811">
          <cell r="A29811" t="str">
            <v>MCSMP013334</v>
          </cell>
          <cell r="B29811" t="str">
            <v>EN OPERACION</v>
          </cell>
        </row>
        <row r="29812">
          <cell r="A29812" t="str">
            <v>MCSMP013346</v>
          </cell>
          <cell r="B29812" t="str">
            <v>EN OPERACION</v>
          </cell>
        </row>
        <row r="29813">
          <cell r="A29813" t="str">
            <v>MCSMP013351</v>
          </cell>
          <cell r="B29813" t="str">
            <v>EN OPERACION</v>
          </cell>
        </row>
        <row r="29814">
          <cell r="A29814" t="str">
            <v>MCSMP013363</v>
          </cell>
          <cell r="B29814" t="str">
            <v>EN OPERACION</v>
          </cell>
        </row>
        <row r="29815">
          <cell r="A29815" t="str">
            <v>MCSMP013375</v>
          </cell>
          <cell r="B29815" t="str">
            <v>EN OPERACION</v>
          </cell>
        </row>
        <row r="29816">
          <cell r="A29816" t="str">
            <v>MCSMP013380</v>
          </cell>
          <cell r="B29816" t="str">
            <v>EN OPERACION</v>
          </cell>
        </row>
        <row r="29817">
          <cell r="A29817" t="str">
            <v>MCSMP013392</v>
          </cell>
          <cell r="B29817" t="str">
            <v>EN OPERACION</v>
          </cell>
        </row>
        <row r="29818">
          <cell r="A29818" t="str">
            <v>MCSMP013404</v>
          </cell>
          <cell r="B29818" t="str">
            <v>EN OPERACION</v>
          </cell>
        </row>
        <row r="29819">
          <cell r="A29819" t="str">
            <v>MCSMP013416</v>
          </cell>
          <cell r="B29819" t="str">
            <v>EN OPERACION</v>
          </cell>
        </row>
        <row r="29820">
          <cell r="A29820" t="str">
            <v>MCSMP013421</v>
          </cell>
          <cell r="B29820" t="str">
            <v>EN OPERACION</v>
          </cell>
        </row>
        <row r="29821">
          <cell r="A29821" t="str">
            <v>MCSMP013433</v>
          </cell>
          <cell r="B29821" t="str">
            <v>EN OPERACION</v>
          </cell>
        </row>
        <row r="29822">
          <cell r="A29822" t="str">
            <v>MCSMP013445</v>
          </cell>
          <cell r="B29822" t="str">
            <v>EN OPERACION</v>
          </cell>
        </row>
        <row r="29823">
          <cell r="A29823" t="str">
            <v>MCSMP013450</v>
          </cell>
          <cell r="B29823" t="str">
            <v>EN OPERACION</v>
          </cell>
        </row>
        <row r="29824">
          <cell r="A29824" t="str">
            <v>MCSMP013462</v>
          </cell>
          <cell r="B29824" t="str">
            <v>EN OPERACION</v>
          </cell>
        </row>
        <row r="29825">
          <cell r="A29825" t="str">
            <v>MCSMP013474</v>
          </cell>
          <cell r="B29825" t="str">
            <v>EN OPERACION</v>
          </cell>
        </row>
        <row r="29826">
          <cell r="A29826" t="str">
            <v>MCSMP013486</v>
          </cell>
          <cell r="B29826" t="str">
            <v>EN OPERACION</v>
          </cell>
        </row>
        <row r="29827">
          <cell r="A29827" t="str">
            <v>MCSMP013491</v>
          </cell>
          <cell r="B29827" t="str">
            <v>EN OPERACION</v>
          </cell>
        </row>
        <row r="29828">
          <cell r="A29828" t="str">
            <v>MCSMP013503</v>
          </cell>
          <cell r="B29828" t="str">
            <v>EN OPERACION</v>
          </cell>
        </row>
        <row r="29829">
          <cell r="A29829" t="str">
            <v>MCSMP013515</v>
          </cell>
          <cell r="B29829" t="str">
            <v>EN OPERACION</v>
          </cell>
        </row>
        <row r="29830">
          <cell r="A29830" t="str">
            <v>MCSMP013520</v>
          </cell>
          <cell r="B29830" t="str">
            <v>EN OPERACION</v>
          </cell>
        </row>
        <row r="29831">
          <cell r="A29831" t="str">
            <v>MCSMP013532</v>
          </cell>
          <cell r="B29831" t="str">
            <v>EN OPERACION</v>
          </cell>
        </row>
        <row r="29832">
          <cell r="A29832" t="str">
            <v>MCSMP013544</v>
          </cell>
          <cell r="B29832" t="str">
            <v>EN OPERACION</v>
          </cell>
        </row>
        <row r="29833">
          <cell r="A29833" t="str">
            <v>MCSMP013556</v>
          </cell>
          <cell r="B29833" t="str">
            <v>EN OPERACION</v>
          </cell>
        </row>
        <row r="29834">
          <cell r="A29834" t="str">
            <v>MCSMP013561</v>
          </cell>
          <cell r="B29834" t="str">
            <v>EN OPERACION</v>
          </cell>
        </row>
        <row r="29835">
          <cell r="A29835" t="str">
            <v>MCSMP013573</v>
          </cell>
          <cell r="B29835" t="str">
            <v>EN OPERACION</v>
          </cell>
        </row>
        <row r="29836">
          <cell r="A29836" t="str">
            <v>MCSMP013585</v>
          </cell>
          <cell r="B29836" t="str">
            <v>EN OPERACION</v>
          </cell>
        </row>
        <row r="29837">
          <cell r="A29837" t="str">
            <v>MCSMP013590</v>
          </cell>
          <cell r="B29837" t="str">
            <v>EN OPERACION</v>
          </cell>
        </row>
        <row r="29838">
          <cell r="A29838" t="str">
            <v>MCSMP013602</v>
          </cell>
          <cell r="B29838" t="str">
            <v>EN OPERACION</v>
          </cell>
        </row>
        <row r="29839">
          <cell r="A29839" t="str">
            <v>MCSMP013614</v>
          </cell>
          <cell r="B29839" t="str">
            <v>EN OPERACION</v>
          </cell>
        </row>
        <row r="29840">
          <cell r="A29840" t="str">
            <v>MCSMP013626</v>
          </cell>
          <cell r="B29840" t="str">
            <v>EN OPERACION</v>
          </cell>
        </row>
        <row r="29841">
          <cell r="A29841" t="str">
            <v>MCSMP013631</v>
          </cell>
          <cell r="B29841" t="str">
            <v>EN OPERACION</v>
          </cell>
        </row>
        <row r="29842">
          <cell r="A29842" t="str">
            <v>MCSMP013643</v>
          </cell>
          <cell r="B29842" t="str">
            <v>EN OPERACION</v>
          </cell>
        </row>
        <row r="29843">
          <cell r="A29843" t="str">
            <v>MCSMP013655</v>
          </cell>
          <cell r="B29843" t="str">
            <v>EN OPERACION</v>
          </cell>
        </row>
        <row r="29844">
          <cell r="A29844" t="str">
            <v>MCSMP013660</v>
          </cell>
          <cell r="B29844" t="str">
            <v>EN OPERACION</v>
          </cell>
        </row>
        <row r="29845">
          <cell r="A29845" t="str">
            <v>MCSMP013672</v>
          </cell>
          <cell r="B29845" t="str">
            <v>EN OPERACION</v>
          </cell>
        </row>
        <row r="29846">
          <cell r="A29846" t="str">
            <v>MCSMP013684</v>
          </cell>
          <cell r="B29846" t="str">
            <v>EN OPERACION</v>
          </cell>
        </row>
        <row r="29847">
          <cell r="A29847" t="str">
            <v>MCSMP013696</v>
          </cell>
          <cell r="B29847" t="str">
            <v>EN OPERACION</v>
          </cell>
        </row>
        <row r="29848">
          <cell r="A29848" t="str">
            <v>MCSMP013701</v>
          </cell>
          <cell r="B29848" t="str">
            <v>EN OPERACION</v>
          </cell>
        </row>
        <row r="29849">
          <cell r="A29849" t="str">
            <v>MCSMP013713</v>
          </cell>
          <cell r="B29849" t="str">
            <v>EN OPERACION</v>
          </cell>
        </row>
        <row r="29850">
          <cell r="A29850" t="str">
            <v>MCSMP013725</v>
          </cell>
          <cell r="B29850" t="str">
            <v>EN OPERACION</v>
          </cell>
        </row>
        <row r="29851">
          <cell r="A29851" t="str">
            <v>MCSMP013730</v>
          </cell>
          <cell r="B29851" t="str">
            <v>EN OPERACION</v>
          </cell>
        </row>
        <row r="29852">
          <cell r="A29852" t="str">
            <v>MCSMP013742</v>
          </cell>
          <cell r="B29852" t="str">
            <v>EN OPERACION</v>
          </cell>
        </row>
        <row r="29853">
          <cell r="A29853" t="str">
            <v>MCSMP013754</v>
          </cell>
          <cell r="B29853" t="str">
            <v>EN OPERACION</v>
          </cell>
        </row>
        <row r="29854">
          <cell r="A29854" t="str">
            <v>MCSMP013766</v>
          </cell>
          <cell r="B29854" t="str">
            <v>EN OPERACION</v>
          </cell>
        </row>
        <row r="29855">
          <cell r="A29855" t="str">
            <v>MCSMP013771</v>
          </cell>
          <cell r="B29855" t="str">
            <v>EN OPERACION</v>
          </cell>
        </row>
        <row r="29856">
          <cell r="A29856" t="str">
            <v>MCSMP013783</v>
          </cell>
          <cell r="B29856" t="str">
            <v>EN OPERACION</v>
          </cell>
        </row>
        <row r="29857">
          <cell r="A29857" t="str">
            <v>MCSMP013795</v>
          </cell>
          <cell r="B29857" t="str">
            <v>EN OPERACION</v>
          </cell>
        </row>
        <row r="29858">
          <cell r="A29858" t="str">
            <v>MCSMP013800</v>
          </cell>
          <cell r="B29858" t="str">
            <v>EN OPERACION</v>
          </cell>
        </row>
        <row r="29859">
          <cell r="A29859" t="str">
            <v>MCSMP013812</v>
          </cell>
          <cell r="B29859" t="str">
            <v>EN OPERACION</v>
          </cell>
        </row>
        <row r="29860">
          <cell r="A29860" t="str">
            <v>MCSMP013824</v>
          </cell>
          <cell r="B29860" t="str">
            <v>EN OPERACION</v>
          </cell>
        </row>
        <row r="29861">
          <cell r="A29861" t="str">
            <v>MCSMP013836</v>
          </cell>
          <cell r="B29861" t="str">
            <v>EN OPERACION</v>
          </cell>
        </row>
        <row r="29862">
          <cell r="A29862" t="str">
            <v>MCSMP013841</v>
          </cell>
          <cell r="B29862" t="str">
            <v>EN OPERACION</v>
          </cell>
        </row>
        <row r="29863">
          <cell r="A29863" t="str">
            <v>MCSMP013853</v>
          </cell>
          <cell r="B29863" t="str">
            <v>EN OPERACION</v>
          </cell>
        </row>
        <row r="29864">
          <cell r="A29864" t="str">
            <v>MCSMP013865</v>
          </cell>
          <cell r="B29864" t="str">
            <v>EN OPERACION</v>
          </cell>
        </row>
        <row r="29865">
          <cell r="A29865" t="str">
            <v>MCSMP013870</v>
          </cell>
          <cell r="B29865" t="str">
            <v>EN OPERACION</v>
          </cell>
        </row>
        <row r="29866">
          <cell r="A29866" t="str">
            <v>MCSMP013882</v>
          </cell>
          <cell r="B29866" t="str">
            <v>EN OPERACION</v>
          </cell>
        </row>
        <row r="29867">
          <cell r="A29867" t="str">
            <v>MCSMP013894</v>
          </cell>
          <cell r="B29867" t="str">
            <v>EN OPERACION</v>
          </cell>
        </row>
        <row r="29868">
          <cell r="A29868" t="str">
            <v>MCSMP013906</v>
          </cell>
          <cell r="B29868" t="str">
            <v>EN OPERACION</v>
          </cell>
        </row>
        <row r="29869">
          <cell r="A29869" t="str">
            <v>MCSMP013911</v>
          </cell>
          <cell r="B29869" t="str">
            <v>EN OPERACION</v>
          </cell>
        </row>
        <row r="29870">
          <cell r="A29870" t="str">
            <v>MCSMP013923</v>
          </cell>
          <cell r="B29870" t="str">
            <v>EN OPERACION</v>
          </cell>
        </row>
        <row r="29871">
          <cell r="A29871" t="str">
            <v>MCSMP013935</v>
          </cell>
          <cell r="B29871" t="str">
            <v>EN OPERACION</v>
          </cell>
        </row>
        <row r="29872">
          <cell r="A29872" t="str">
            <v>MCSMP013940</v>
          </cell>
          <cell r="B29872" t="str">
            <v>EN OPERACION</v>
          </cell>
        </row>
        <row r="29873">
          <cell r="A29873" t="str">
            <v>MCSMP013952</v>
          </cell>
          <cell r="B29873" t="str">
            <v>EN OPERACION</v>
          </cell>
        </row>
        <row r="29874">
          <cell r="A29874" t="str">
            <v>MCSMP013964</v>
          </cell>
          <cell r="B29874" t="str">
            <v>EN OPERACION</v>
          </cell>
        </row>
        <row r="29875">
          <cell r="A29875" t="str">
            <v>MCSMP013976</v>
          </cell>
          <cell r="B29875" t="str">
            <v>EN OPERACION</v>
          </cell>
        </row>
        <row r="29876">
          <cell r="A29876" t="str">
            <v>MCSMP013981</v>
          </cell>
          <cell r="B29876" t="str">
            <v>EN OPERACION</v>
          </cell>
        </row>
        <row r="29877">
          <cell r="A29877" t="str">
            <v>MCSMP013993</v>
          </cell>
          <cell r="B29877" t="str">
            <v>EN OPERACION</v>
          </cell>
        </row>
        <row r="29878">
          <cell r="A29878" t="str">
            <v>MCSMP014005</v>
          </cell>
          <cell r="B29878" t="str">
            <v>EN OPERACION</v>
          </cell>
        </row>
        <row r="29879">
          <cell r="A29879" t="str">
            <v>MCSMP014010</v>
          </cell>
          <cell r="B29879" t="str">
            <v>EN OPERACION</v>
          </cell>
        </row>
        <row r="29880">
          <cell r="A29880" t="str">
            <v>MCSMP014022</v>
          </cell>
          <cell r="B29880" t="str">
            <v>EN OPERACION</v>
          </cell>
        </row>
        <row r="29881">
          <cell r="A29881" t="str">
            <v>MCSMP014034</v>
          </cell>
          <cell r="B29881" t="str">
            <v>EN OPERACION</v>
          </cell>
        </row>
        <row r="29882">
          <cell r="A29882" t="str">
            <v>MCSMP014046</v>
          </cell>
          <cell r="B29882" t="str">
            <v>EN OPERACION</v>
          </cell>
        </row>
        <row r="29883">
          <cell r="A29883" t="str">
            <v>MCSMP014051</v>
          </cell>
          <cell r="B29883" t="str">
            <v>EN OPERACION</v>
          </cell>
        </row>
        <row r="29884">
          <cell r="A29884" t="str">
            <v>MCSMP014063</v>
          </cell>
          <cell r="B29884" t="str">
            <v>EN OPERACION</v>
          </cell>
        </row>
        <row r="29885">
          <cell r="A29885" t="str">
            <v>MCSMP014075</v>
          </cell>
          <cell r="B29885" t="str">
            <v>EN OPERACION</v>
          </cell>
        </row>
        <row r="29886">
          <cell r="A29886" t="str">
            <v>MCSMP014080</v>
          </cell>
          <cell r="B29886" t="str">
            <v>EN OPERACION</v>
          </cell>
        </row>
        <row r="29887">
          <cell r="A29887" t="str">
            <v>MCSMP014092</v>
          </cell>
          <cell r="B29887" t="str">
            <v>EN OPERACION</v>
          </cell>
        </row>
        <row r="29888">
          <cell r="A29888" t="str">
            <v>MCSMP014104</v>
          </cell>
          <cell r="B29888" t="str">
            <v>EN OPERACION</v>
          </cell>
        </row>
        <row r="29889">
          <cell r="A29889" t="str">
            <v>MCSMP014116</v>
          </cell>
          <cell r="B29889" t="str">
            <v>EN OPERACION</v>
          </cell>
        </row>
        <row r="29890">
          <cell r="A29890" t="str">
            <v>MCSMP014121</v>
          </cell>
          <cell r="B29890" t="str">
            <v>EN OPERACION</v>
          </cell>
        </row>
        <row r="29891">
          <cell r="A29891" t="str">
            <v>MCSMP014133</v>
          </cell>
          <cell r="B29891" t="str">
            <v>EN OPERACION</v>
          </cell>
        </row>
        <row r="29892">
          <cell r="A29892" t="str">
            <v>MCSMP014145</v>
          </cell>
          <cell r="B29892" t="str">
            <v>EN OPERACION</v>
          </cell>
        </row>
        <row r="29893">
          <cell r="A29893" t="str">
            <v>MCSMP014150</v>
          </cell>
          <cell r="B29893" t="str">
            <v>EN OPERACION</v>
          </cell>
        </row>
        <row r="29894">
          <cell r="A29894" t="str">
            <v>MCSMP014162</v>
          </cell>
          <cell r="B29894" t="str">
            <v>EN OPERACION</v>
          </cell>
        </row>
        <row r="29895">
          <cell r="A29895" t="str">
            <v>MCSMP014174</v>
          </cell>
          <cell r="B29895" t="str">
            <v>EN OPERACION</v>
          </cell>
        </row>
        <row r="29896">
          <cell r="A29896" t="str">
            <v>MCSMP014186</v>
          </cell>
          <cell r="B29896" t="str">
            <v>EN OPERACION</v>
          </cell>
        </row>
        <row r="29897">
          <cell r="A29897" t="str">
            <v>MCSMP014191</v>
          </cell>
          <cell r="B29897" t="str">
            <v>EN OPERACION</v>
          </cell>
        </row>
        <row r="29898">
          <cell r="A29898" t="str">
            <v>MCSMP014203</v>
          </cell>
          <cell r="B29898" t="str">
            <v>EN OPERACION</v>
          </cell>
        </row>
        <row r="29899">
          <cell r="A29899" t="str">
            <v>MCSMP014215</v>
          </cell>
          <cell r="B29899" t="str">
            <v>EN OPERACION</v>
          </cell>
        </row>
        <row r="29900">
          <cell r="A29900" t="str">
            <v>MCSMP014220</v>
          </cell>
          <cell r="B29900" t="str">
            <v>EN OPERACION</v>
          </cell>
        </row>
        <row r="29901">
          <cell r="A29901" t="str">
            <v>MCSMP014232</v>
          </cell>
          <cell r="B29901" t="str">
            <v>EN OPERACION</v>
          </cell>
        </row>
        <row r="29902">
          <cell r="A29902" t="str">
            <v>MCSMP014244</v>
          </cell>
          <cell r="B29902" t="str">
            <v>EN OPERACION</v>
          </cell>
        </row>
        <row r="29903">
          <cell r="A29903" t="str">
            <v>MCSMP014256</v>
          </cell>
          <cell r="B29903" t="str">
            <v>EN OPERACION</v>
          </cell>
        </row>
        <row r="29904">
          <cell r="A29904" t="str">
            <v>MCSMP014261</v>
          </cell>
          <cell r="B29904" t="str">
            <v>EN OPERACION</v>
          </cell>
        </row>
        <row r="29905">
          <cell r="A29905" t="str">
            <v>MCSMP014273</v>
          </cell>
          <cell r="B29905" t="str">
            <v>EN OPERACION</v>
          </cell>
        </row>
        <row r="29906">
          <cell r="A29906" t="str">
            <v>MCSMP014285</v>
          </cell>
          <cell r="B29906" t="str">
            <v>EN OPERACION</v>
          </cell>
        </row>
        <row r="29907">
          <cell r="A29907" t="str">
            <v>MCSMP014290</v>
          </cell>
          <cell r="B29907" t="str">
            <v>EN OPERACION</v>
          </cell>
        </row>
        <row r="29908">
          <cell r="A29908" t="str">
            <v>MCSMP014302</v>
          </cell>
          <cell r="B29908" t="str">
            <v>EN OPERACION</v>
          </cell>
        </row>
        <row r="29909">
          <cell r="A29909" t="str">
            <v>MCSMP014314</v>
          </cell>
          <cell r="B29909" t="str">
            <v>EN OPERACION</v>
          </cell>
        </row>
        <row r="29910">
          <cell r="A29910" t="str">
            <v>MCSMP014326</v>
          </cell>
          <cell r="B29910" t="str">
            <v>EN OPERACION</v>
          </cell>
        </row>
        <row r="29911">
          <cell r="A29911" t="str">
            <v>MCSMP014331</v>
          </cell>
          <cell r="B29911" t="str">
            <v>EN OPERACION</v>
          </cell>
        </row>
        <row r="29912">
          <cell r="A29912" t="str">
            <v>MCSMP014343</v>
          </cell>
          <cell r="B29912" t="str">
            <v>EN OPERACION</v>
          </cell>
        </row>
        <row r="29913">
          <cell r="A29913" t="str">
            <v>MCSMP014355</v>
          </cell>
          <cell r="B29913" t="str">
            <v>EN OPERACION</v>
          </cell>
        </row>
        <row r="29914">
          <cell r="A29914" t="str">
            <v>MCSMP014360</v>
          </cell>
          <cell r="B29914" t="str">
            <v>EN OPERACION</v>
          </cell>
        </row>
        <row r="29915">
          <cell r="A29915" t="str">
            <v>MCSMP014372</v>
          </cell>
          <cell r="B29915" t="str">
            <v>EN OPERACION</v>
          </cell>
        </row>
        <row r="29916">
          <cell r="A29916" t="str">
            <v>MCSMP014384</v>
          </cell>
          <cell r="B29916" t="str">
            <v>EN OPERACION</v>
          </cell>
        </row>
        <row r="29917">
          <cell r="A29917" t="str">
            <v>MCSMP014396</v>
          </cell>
          <cell r="B29917" t="str">
            <v>EN OPERACION</v>
          </cell>
        </row>
        <row r="29918">
          <cell r="A29918" t="str">
            <v>MCSMP014401</v>
          </cell>
          <cell r="B29918" t="str">
            <v>EN OPERACION</v>
          </cell>
        </row>
        <row r="29919">
          <cell r="A29919" t="str">
            <v>MCSMP014413</v>
          </cell>
          <cell r="B29919" t="str">
            <v>EN OPERACION</v>
          </cell>
        </row>
        <row r="29920">
          <cell r="A29920" t="str">
            <v>MCSMP014425</v>
          </cell>
          <cell r="B29920" t="str">
            <v>EN OPERACION</v>
          </cell>
        </row>
        <row r="29921">
          <cell r="A29921" t="str">
            <v>MCSMP014430</v>
          </cell>
          <cell r="B29921" t="str">
            <v>EN OPERACION</v>
          </cell>
        </row>
        <row r="29922">
          <cell r="A29922" t="str">
            <v>MCSMP014442</v>
          </cell>
          <cell r="B29922" t="str">
            <v>EN OPERACION</v>
          </cell>
        </row>
        <row r="29923">
          <cell r="A29923" t="str">
            <v>MCSMP014454</v>
          </cell>
          <cell r="B29923" t="str">
            <v>EN OPERACION</v>
          </cell>
        </row>
        <row r="29924">
          <cell r="A29924" t="str">
            <v>MCSMP014466</v>
          </cell>
          <cell r="B29924" t="str">
            <v>EN OPERACION</v>
          </cell>
        </row>
        <row r="29925">
          <cell r="A29925" t="str">
            <v>MCSMP014471</v>
          </cell>
          <cell r="B29925" t="str">
            <v>EN OPERACION</v>
          </cell>
        </row>
        <row r="29926">
          <cell r="A29926" t="str">
            <v>MCSMP014483</v>
          </cell>
          <cell r="B29926" t="str">
            <v>EN OPERACION</v>
          </cell>
        </row>
        <row r="29927">
          <cell r="A29927" t="str">
            <v>MCSMP014495</v>
          </cell>
          <cell r="B29927" t="str">
            <v>EN OPERACION</v>
          </cell>
        </row>
        <row r="29928">
          <cell r="A29928" t="str">
            <v>MCSMP014500</v>
          </cell>
          <cell r="B29928" t="str">
            <v>EN OPERACION</v>
          </cell>
        </row>
        <row r="29929">
          <cell r="A29929" t="str">
            <v>MCSMP014512</v>
          </cell>
          <cell r="B29929" t="str">
            <v>EN OPERACION</v>
          </cell>
        </row>
        <row r="29930">
          <cell r="A29930" t="str">
            <v>MCSMP014524</v>
          </cell>
          <cell r="B29930" t="str">
            <v>EN OPERACION</v>
          </cell>
        </row>
        <row r="29931">
          <cell r="A29931" t="str">
            <v>MCSMP014536</v>
          </cell>
          <cell r="B29931" t="str">
            <v>EN OPERACION</v>
          </cell>
        </row>
        <row r="29932">
          <cell r="A29932" t="str">
            <v>MCSMP014541</v>
          </cell>
          <cell r="B29932" t="str">
            <v>EN OPERACION</v>
          </cell>
        </row>
        <row r="29933">
          <cell r="A29933" t="str">
            <v>MCSMP014553</v>
          </cell>
          <cell r="B29933" t="str">
            <v>EN OPERACION</v>
          </cell>
        </row>
        <row r="29934">
          <cell r="A29934" t="str">
            <v>MCSMP014565</v>
          </cell>
          <cell r="B29934" t="str">
            <v>EN OPERACION</v>
          </cell>
        </row>
        <row r="29935">
          <cell r="A29935" t="str">
            <v>MCSMP014570</v>
          </cell>
          <cell r="B29935" t="str">
            <v>EN OPERACION</v>
          </cell>
        </row>
        <row r="29936">
          <cell r="A29936" t="str">
            <v>MCSMP014582</v>
          </cell>
          <cell r="B29936" t="str">
            <v>EN OPERACION</v>
          </cell>
        </row>
        <row r="29937">
          <cell r="A29937" t="str">
            <v>MCSMP014594</v>
          </cell>
          <cell r="B29937" t="str">
            <v>EN OPERACION</v>
          </cell>
        </row>
        <row r="29938">
          <cell r="A29938" t="str">
            <v>MCSMP014606</v>
          </cell>
          <cell r="B29938" t="str">
            <v>EN OPERACION</v>
          </cell>
        </row>
        <row r="29939">
          <cell r="A29939" t="str">
            <v>MCSMP014611</v>
          </cell>
          <cell r="B29939" t="str">
            <v>EN OPERACION</v>
          </cell>
        </row>
        <row r="29940">
          <cell r="A29940" t="str">
            <v>MCSMP014623</v>
          </cell>
          <cell r="B29940" t="str">
            <v>EN OPERACION</v>
          </cell>
        </row>
        <row r="29941">
          <cell r="A29941" t="str">
            <v>MCSMP014635</v>
          </cell>
          <cell r="B29941" t="str">
            <v>EN OPERACION</v>
          </cell>
        </row>
        <row r="29942">
          <cell r="A29942" t="str">
            <v>MCSMP014640</v>
          </cell>
          <cell r="B29942" t="str">
            <v>EN OPERACION</v>
          </cell>
        </row>
        <row r="29943">
          <cell r="A29943" t="str">
            <v>MCSMP014652</v>
          </cell>
          <cell r="B29943" t="str">
            <v>EN OPERACION</v>
          </cell>
        </row>
        <row r="29944">
          <cell r="A29944" t="str">
            <v>MCSMP014664</v>
          </cell>
          <cell r="B29944" t="str">
            <v>EN OPERACION</v>
          </cell>
        </row>
        <row r="29945">
          <cell r="A29945" t="str">
            <v>MCSMP014676</v>
          </cell>
          <cell r="B29945" t="str">
            <v>EN OPERACION</v>
          </cell>
        </row>
        <row r="29946">
          <cell r="A29946" t="str">
            <v>MCSMP014681</v>
          </cell>
          <cell r="B29946" t="str">
            <v>EN OPERACION</v>
          </cell>
        </row>
        <row r="29947">
          <cell r="A29947" t="str">
            <v>MCSMP014693</v>
          </cell>
          <cell r="B29947" t="str">
            <v>EN OPERACION</v>
          </cell>
        </row>
        <row r="29948">
          <cell r="A29948" t="str">
            <v>MCSMP014705</v>
          </cell>
          <cell r="B29948" t="str">
            <v>EN OPERACION</v>
          </cell>
        </row>
        <row r="29949">
          <cell r="A29949" t="str">
            <v>MCSMP014710</v>
          </cell>
          <cell r="B29949" t="str">
            <v>EN OPERACION</v>
          </cell>
        </row>
        <row r="29950">
          <cell r="A29950" t="str">
            <v>MCSMP014722</v>
          </cell>
          <cell r="B29950" t="str">
            <v>EN OPERACION</v>
          </cell>
        </row>
        <row r="29951">
          <cell r="A29951" t="str">
            <v>MCSMP014734</v>
          </cell>
          <cell r="B29951" t="str">
            <v>EN OPERACION</v>
          </cell>
        </row>
        <row r="29952">
          <cell r="A29952" t="str">
            <v>MCSMP014746</v>
          </cell>
          <cell r="B29952" t="str">
            <v>EN OPERACION</v>
          </cell>
        </row>
        <row r="29953">
          <cell r="A29953" t="str">
            <v>MCSMP014751</v>
          </cell>
          <cell r="B29953" t="str">
            <v>EN OPERACION</v>
          </cell>
        </row>
        <row r="29954">
          <cell r="A29954" t="str">
            <v>MCSMP014763</v>
          </cell>
          <cell r="B29954" t="str">
            <v>EN OPERACION</v>
          </cell>
        </row>
        <row r="29955">
          <cell r="A29955" t="str">
            <v>MCSMP014775</v>
          </cell>
          <cell r="B29955" t="str">
            <v>EN OPERACION</v>
          </cell>
        </row>
        <row r="29956">
          <cell r="A29956" t="str">
            <v>MCSMP014780</v>
          </cell>
          <cell r="B29956" t="str">
            <v>EN OPERACION</v>
          </cell>
        </row>
        <row r="29957">
          <cell r="A29957" t="str">
            <v>MCSMP014792</v>
          </cell>
          <cell r="B29957" t="str">
            <v>EN OPERACION</v>
          </cell>
        </row>
        <row r="29958">
          <cell r="A29958" t="str">
            <v>MCSMP014804</v>
          </cell>
          <cell r="B29958" t="str">
            <v>EN OPERACION</v>
          </cell>
        </row>
        <row r="29959">
          <cell r="A29959" t="str">
            <v>MCSMP014816</v>
          </cell>
          <cell r="B29959" t="str">
            <v>EN OPERACION</v>
          </cell>
        </row>
        <row r="29960">
          <cell r="A29960" t="str">
            <v>MCSMP014821</v>
          </cell>
          <cell r="B29960" t="str">
            <v>EN OPERACION</v>
          </cell>
        </row>
        <row r="29961">
          <cell r="A29961" t="str">
            <v>MCSMP014833</v>
          </cell>
          <cell r="B29961" t="str">
            <v>EN OPERACION</v>
          </cell>
        </row>
        <row r="29962">
          <cell r="A29962" t="str">
            <v>MCSMP014845</v>
          </cell>
          <cell r="B29962" t="str">
            <v>EN OPERACION</v>
          </cell>
        </row>
        <row r="29963">
          <cell r="A29963" t="str">
            <v>MCSMP014850</v>
          </cell>
          <cell r="B29963" t="str">
            <v>EN OPERACION</v>
          </cell>
        </row>
        <row r="29964">
          <cell r="A29964" t="str">
            <v>MCSMP014862</v>
          </cell>
          <cell r="B29964" t="str">
            <v>EN OPERACION</v>
          </cell>
        </row>
        <row r="29965">
          <cell r="A29965" t="str">
            <v>MCSMP014874</v>
          </cell>
          <cell r="B29965" t="str">
            <v>EN OPERACION</v>
          </cell>
        </row>
        <row r="29966">
          <cell r="A29966" t="str">
            <v>MCSMP014886</v>
          </cell>
          <cell r="B29966" t="str">
            <v>EN OPERACION</v>
          </cell>
        </row>
        <row r="29967">
          <cell r="A29967" t="str">
            <v>MCSMP014891</v>
          </cell>
          <cell r="B29967" t="str">
            <v>EN OPERACION</v>
          </cell>
        </row>
        <row r="29968">
          <cell r="A29968" t="str">
            <v>MCSMP014903</v>
          </cell>
          <cell r="B29968" t="str">
            <v>EN OPERACION</v>
          </cell>
        </row>
        <row r="29969">
          <cell r="A29969" t="str">
            <v>MCSMP014915</v>
          </cell>
          <cell r="B29969" t="str">
            <v>EN OPERACION</v>
          </cell>
        </row>
        <row r="29970">
          <cell r="A29970" t="str">
            <v>MCSMP014920</v>
          </cell>
          <cell r="B29970" t="str">
            <v>EN OPERACION</v>
          </cell>
        </row>
        <row r="29971">
          <cell r="A29971" t="str">
            <v>MCSMP014932</v>
          </cell>
          <cell r="B29971" t="str">
            <v>EN OPERACION</v>
          </cell>
        </row>
        <row r="29972">
          <cell r="A29972" t="str">
            <v>MCSMP014944</v>
          </cell>
          <cell r="B29972" t="str">
            <v>EN OPERACION</v>
          </cell>
        </row>
        <row r="29973">
          <cell r="A29973" t="str">
            <v>MCSMP014956</v>
          </cell>
          <cell r="B29973" t="str">
            <v>EN OPERACION</v>
          </cell>
        </row>
        <row r="29974">
          <cell r="A29974" t="str">
            <v>MCSMP014961</v>
          </cell>
          <cell r="B29974" t="str">
            <v>EN OPERACION</v>
          </cell>
        </row>
        <row r="29975">
          <cell r="A29975" t="str">
            <v>MCSMP014973</v>
          </cell>
          <cell r="B29975" t="str">
            <v>EN OPERACION</v>
          </cell>
        </row>
        <row r="29976">
          <cell r="A29976" t="str">
            <v>MCSMP014985</v>
          </cell>
          <cell r="B29976" t="str">
            <v>EN OPERACION</v>
          </cell>
        </row>
        <row r="29977">
          <cell r="A29977" t="str">
            <v>MCSMP014990</v>
          </cell>
          <cell r="B29977" t="str">
            <v>EN OPERACION</v>
          </cell>
        </row>
        <row r="29978">
          <cell r="A29978" t="str">
            <v>MCSMP015002</v>
          </cell>
          <cell r="B29978" t="str">
            <v>EN OPERACION</v>
          </cell>
        </row>
        <row r="29979">
          <cell r="A29979" t="str">
            <v>MCSMP015014</v>
          </cell>
          <cell r="B29979" t="str">
            <v>EN OPERACION</v>
          </cell>
        </row>
        <row r="29980">
          <cell r="A29980" t="str">
            <v>MCSMP015026</v>
          </cell>
          <cell r="B29980" t="str">
            <v>EN OPERACION</v>
          </cell>
        </row>
        <row r="29981">
          <cell r="A29981" t="str">
            <v>MCSMP015031</v>
          </cell>
          <cell r="B29981" t="str">
            <v>EN OPERACION</v>
          </cell>
        </row>
        <row r="29982">
          <cell r="A29982" t="str">
            <v>MCSMP015043</v>
          </cell>
          <cell r="B29982" t="str">
            <v>EN OPERACION</v>
          </cell>
        </row>
        <row r="29983">
          <cell r="A29983" t="str">
            <v>MCSMP015055</v>
          </cell>
          <cell r="B29983" t="str">
            <v>EN OPERACION</v>
          </cell>
        </row>
        <row r="29984">
          <cell r="A29984" t="str">
            <v>MCSMP015060</v>
          </cell>
          <cell r="B29984" t="str">
            <v>EN OPERACION</v>
          </cell>
        </row>
        <row r="29985">
          <cell r="A29985" t="str">
            <v>MCSMP015072</v>
          </cell>
          <cell r="B29985" t="str">
            <v>EN OPERACION</v>
          </cell>
        </row>
        <row r="29986">
          <cell r="A29986" t="str">
            <v>MCSMP015084</v>
          </cell>
          <cell r="B29986" t="str">
            <v>EN OPERACION</v>
          </cell>
        </row>
        <row r="29987">
          <cell r="A29987" t="str">
            <v>MCSMP015096</v>
          </cell>
          <cell r="B29987" t="str">
            <v>EN OPERACION</v>
          </cell>
        </row>
        <row r="29988">
          <cell r="A29988" t="str">
            <v>MCSMP015101</v>
          </cell>
          <cell r="B29988" t="str">
            <v>EN OPERACION</v>
          </cell>
        </row>
        <row r="29989">
          <cell r="A29989" t="str">
            <v>MCSMP015113</v>
          </cell>
          <cell r="B29989" t="str">
            <v>EN OPERACION</v>
          </cell>
        </row>
        <row r="29990">
          <cell r="A29990" t="str">
            <v>MCSMP015125</v>
          </cell>
          <cell r="B29990" t="str">
            <v>EN OPERACION</v>
          </cell>
        </row>
        <row r="29991">
          <cell r="A29991" t="str">
            <v>MCSMP015130</v>
          </cell>
          <cell r="B29991" t="str">
            <v>EN OPERACION</v>
          </cell>
        </row>
        <row r="29992">
          <cell r="A29992" t="str">
            <v>MCSMP015142</v>
          </cell>
          <cell r="B29992" t="str">
            <v>EN OPERACION</v>
          </cell>
        </row>
        <row r="29993">
          <cell r="A29993" t="str">
            <v>MCSMP015154</v>
          </cell>
          <cell r="B29993" t="str">
            <v>EN OPERACION</v>
          </cell>
        </row>
        <row r="29994">
          <cell r="A29994" t="str">
            <v>MCSMP015166</v>
          </cell>
          <cell r="B29994" t="str">
            <v>EN OPERACION</v>
          </cell>
        </row>
        <row r="29995">
          <cell r="A29995" t="str">
            <v>MCSMP015171</v>
          </cell>
          <cell r="B29995" t="str">
            <v>EN OPERACION</v>
          </cell>
        </row>
        <row r="29996">
          <cell r="A29996" t="str">
            <v>MCSMP015183</v>
          </cell>
          <cell r="B29996" t="str">
            <v>EN OPERACION</v>
          </cell>
        </row>
        <row r="29997">
          <cell r="A29997" t="str">
            <v>MCSMP015195</v>
          </cell>
          <cell r="B29997" t="str">
            <v>EN OPERACION</v>
          </cell>
        </row>
        <row r="29998">
          <cell r="A29998" t="str">
            <v>MCSMP015200</v>
          </cell>
          <cell r="B29998" t="str">
            <v>EN OPERACION</v>
          </cell>
        </row>
        <row r="29999">
          <cell r="A29999" t="str">
            <v>MCSMP015212</v>
          </cell>
          <cell r="B29999" t="str">
            <v>EN OPERACION</v>
          </cell>
        </row>
        <row r="30000">
          <cell r="A30000" t="str">
            <v>MCSMP015224</v>
          </cell>
          <cell r="B30000" t="str">
            <v>EN OPERACION</v>
          </cell>
        </row>
        <row r="30001">
          <cell r="A30001" t="str">
            <v>MCSMP015236</v>
          </cell>
          <cell r="B30001" t="str">
            <v>EN OPERACION</v>
          </cell>
        </row>
        <row r="30002">
          <cell r="A30002" t="str">
            <v>MCSMP015241</v>
          </cell>
          <cell r="B30002" t="str">
            <v>EN OPERACION</v>
          </cell>
        </row>
        <row r="30003">
          <cell r="A30003" t="str">
            <v>MCSMP015253</v>
          </cell>
          <cell r="B30003" t="str">
            <v>EN OPERACION</v>
          </cell>
        </row>
        <row r="30004">
          <cell r="A30004" t="str">
            <v>MCSMP015265</v>
          </cell>
          <cell r="B30004" t="str">
            <v>EN OPERACION</v>
          </cell>
        </row>
        <row r="30005">
          <cell r="A30005" t="str">
            <v>MCSMP015270</v>
          </cell>
          <cell r="B30005" t="str">
            <v>EN OPERACION</v>
          </cell>
        </row>
        <row r="30006">
          <cell r="A30006" t="str">
            <v>MCSMP015282</v>
          </cell>
          <cell r="B30006" t="str">
            <v>EN OPERACION</v>
          </cell>
        </row>
        <row r="30007">
          <cell r="A30007" t="str">
            <v>MCSMP015294</v>
          </cell>
          <cell r="B30007" t="str">
            <v>EN OPERACION</v>
          </cell>
        </row>
        <row r="30008">
          <cell r="A30008" t="str">
            <v>MCSMP015306</v>
          </cell>
          <cell r="B30008" t="str">
            <v>EN OPERACION</v>
          </cell>
        </row>
        <row r="30009">
          <cell r="A30009" t="str">
            <v>MCSMP015311</v>
          </cell>
          <cell r="B30009" t="str">
            <v>EN OPERACION</v>
          </cell>
        </row>
        <row r="30010">
          <cell r="A30010" t="str">
            <v>MCSMP015323</v>
          </cell>
          <cell r="B30010" t="str">
            <v>EN OPERACION</v>
          </cell>
        </row>
        <row r="30011">
          <cell r="A30011" t="str">
            <v>MCSMP015335</v>
          </cell>
          <cell r="B30011" t="str">
            <v>EN OPERACION</v>
          </cell>
        </row>
        <row r="30012">
          <cell r="A30012" t="str">
            <v>MCSMP015340</v>
          </cell>
          <cell r="B30012" t="str">
            <v>EN OPERACION</v>
          </cell>
        </row>
        <row r="30013">
          <cell r="A30013" t="str">
            <v>MCSMP015352</v>
          </cell>
          <cell r="B30013" t="str">
            <v>EN OPERACION</v>
          </cell>
        </row>
        <row r="30014">
          <cell r="A30014" t="str">
            <v>MCSMP015364</v>
          </cell>
          <cell r="B30014" t="str">
            <v>EN OPERACION</v>
          </cell>
        </row>
        <row r="30015">
          <cell r="A30015" t="str">
            <v>MCSMP015376</v>
          </cell>
          <cell r="B30015" t="str">
            <v>EN OPERACION</v>
          </cell>
        </row>
        <row r="30016">
          <cell r="A30016" t="str">
            <v>MCSMP015381</v>
          </cell>
          <cell r="B30016" t="str">
            <v>EN OPERACION</v>
          </cell>
        </row>
        <row r="30017">
          <cell r="A30017" t="str">
            <v>MCSMP015393</v>
          </cell>
          <cell r="B30017" t="str">
            <v>EN OPERACION</v>
          </cell>
        </row>
        <row r="30018">
          <cell r="A30018" t="str">
            <v>MCSMP015405</v>
          </cell>
          <cell r="B30018" t="str">
            <v>EN OPERACION</v>
          </cell>
        </row>
        <row r="30019">
          <cell r="A30019" t="str">
            <v>MCSMP015410</v>
          </cell>
          <cell r="B30019" t="str">
            <v>EN OPERACION</v>
          </cell>
        </row>
        <row r="30020">
          <cell r="A30020" t="str">
            <v>MCSMP015422</v>
          </cell>
          <cell r="B30020" t="str">
            <v>EN OPERACION</v>
          </cell>
        </row>
        <row r="30021">
          <cell r="A30021" t="str">
            <v>MCSMP015434</v>
          </cell>
          <cell r="B30021" t="str">
            <v>EN OPERACION</v>
          </cell>
        </row>
        <row r="30022">
          <cell r="A30022" t="str">
            <v>MCSMP015446</v>
          </cell>
          <cell r="B30022" t="str">
            <v>EN OPERACION</v>
          </cell>
        </row>
        <row r="30023">
          <cell r="A30023" t="str">
            <v>MCSMP015451</v>
          </cell>
          <cell r="B30023" t="str">
            <v>EN OPERACION</v>
          </cell>
        </row>
        <row r="30024">
          <cell r="A30024" t="str">
            <v>MCSMP015463</v>
          </cell>
          <cell r="B30024" t="str">
            <v>EN OPERACION</v>
          </cell>
        </row>
        <row r="30025">
          <cell r="A30025" t="str">
            <v>MCSMP015475</v>
          </cell>
          <cell r="B30025" t="str">
            <v>EN OPERACION</v>
          </cell>
        </row>
        <row r="30026">
          <cell r="A30026" t="str">
            <v>MCSMP015480</v>
          </cell>
          <cell r="B30026" t="str">
            <v>EN OPERACION</v>
          </cell>
        </row>
        <row r="30027">
          <cell r="A30027" t="str">
            <v>MCSMP015492</v>
          </cell>
          <cell r="B30027" t="str">
            <v>EN OPERACION</v>
          </cell>
        </row>
        <row r="30028">
          <cell r="A30028" t="str">
            <v>MCSMP015504</v>
          </cell>
          <cell r="B30028" t="str">
            <v>EN OPERACION</v>
          </cell>
        </row>
        <row r="30029">
          <cell r="A30029" t="str">
            <v>MCSMP015516</v>
          </cell>
          <cell r="B30029" t="str">
            <v>EN OPERACION</v>
          </cell>
        </row>
        <row r="30030">
          <cell r="A30030" t="str">
            <v>MCSMP015521</v>
          </cell>
          <cell r="B30030" t="str">
            <v>EN OPERACION</v>
          </cell>
        </row>
        <row r="30031">
          <cell r="A30031" t="str">
            <v>MCSMP015533</v>
          </cell>
          <cell r="B30031" t="str">
            <v>EN OPERACION</v>
          </cell>
        </row>
        <row r="30032">
          <cell r="A30032" t="str">
            <v>MCSMP015545</v>
          </cell>
          <cell r="B30032" t="str">
            <v>EN OPERACION</v>
          </cell>
        </row>
        <row r="30033">
          <cell r="A30033" t="str">
            <v>MCSMP015550</v>
          </cell>
          <cell r="B30033" t="str">
            <v>EN OPERACION</v>
          </cell>
        </row>
        <row r="30034">
          <cell r="A30034" t="str">
            <v>MCSMP015562</v>
          </cell>
          <cell r="B30034" t="str">
            <v>EN OPERACION</v>
          </cell>
        </row>
        <row r="30035">
          <cell r="A30035" t="str">
            <v>MCSMP015574</v>
          </cell>
          <cell r="B30035" t="str">
            <v>EN OPERACION</v>
          </cell>
        </row>
        <row r="30036">
          <cell r="A30036" t="str">
            <v>MCSMP015586</v>
          </cell>
          <cell r="B30036" t="str">
            <v>EN OPERACION</v>
          </cell>
        </row>
        <row r="30037">
          <cell r="A30037" t="str">
            <v>MCSMP015591</v>
          </cell>
          <cell r="B30037" t="str">
            <v>EN OPERACION</v>
          </cell>
        </row>
        <row r="30038">
          <cell r="A30038" t="str">
            <v>MCSMP015603</v>
          </cell>
          <cell r="B30038" t="str">
            <v>EN OPERACION</v>
          </cell>
        </row>
        <row r="30039">
          <cell r="A30039" t="str">
            <v>MCSMP015615</v>
          </cell>
          <cell r="B30039" t="str">
            <v>EN OPERACION</v>
          </cell>
        </row>
        <row r="30040">
          <cell r="A30040" t="str">
            <v>MCSMP015620</v>
          </cell>
          <cell r="B30040" t="str">
            <v>EN OPERACION</v>
          </cell>
        </row>
        <row r="30041">
          <cell r="A30041" t="str">
            <v>MCSMP015632</v>
          </cell>
          <cell r="B30041" t="str">
            <v>EN OPERACION</v>
          </cell>
        </row>
        <row r="30042">
          <cell r="A30042" t="str">
            <v>MNSMP000016</v>
          </cell>
          <cell r="B30042" t="str">
            <v>EN OPERACION</v>
          </cell>
        </row>
        <row r="30043">
          <cell r="A30043" t="str">
            <v>MNSMP000021</v>
          </cell>
          <cell r="B30043" t="str">
            <v>EN OPERACION</v>
          </cell>
        </row>
        <row r="30044">
          <cell r="A30044" t="str">
            <v>MNSMP000033</v>
          </cell>
          <cell r="B30044" t="str">
            <v>EN OPERACION</v>
          </cell>
        </row>
        <row r="30045">
          <cell r="A30045" t="str">
            <v>MNSMP000045</v>
          </cell>
          <cell r="B30045" t="str">
            <v>EN OPERACION</v>
          </cell>
        </row>
        <row r="30046">
          <cell r="A30046" t="str">
            <v>MNSMP000050</v>
          </cell>
          <cell r="B30046" t="str">
            <v>EN OPERACION</v>
          </cell>
        </row>
        <row r="30047">
          <cell r="A30047" t="str">
            <v>MNSMP000062</v>
          </cell>
          <cell r="B30047" t="str">
            <v>EN OPERACION</v>
          </cell>
        </row>
        <row r="30048">
          <cell r="A30048" t="str">
            <v>MNSMP000074</v>
          </cell>
          <cell r="B30048" t="str">
            <v>EN OPERACION</v>
          </cell>
        </row>
        <row r="30049">
          <cell r="A30049" t="str">
            <v>MNSMP000086</v>
          </cell>
          <cell r="B30049" t="str">
            <v>EN OPERACION</v>
          </cell>
        </row>
        <row r="30050">
          <cell r="A30050" t="str">
            <v>MNSMP000091</v>
          </cell>
          <cell r="B30050" t="str">
            <v>EN OPERACION</v>
          </cell>
        </row>
        <row r="30051">
          <cell r="A30051" t="str">
            <v>MNSMP000103</v>
          </cell>
          <cell r="B30051" t="str">
            <v>EN OPERACION</v>
          </cell>
        </row>
        <row r="30052">
          <cell r="A30052" t="str">
            <v>MNSMP000115</v>
          </cell>
          <cell r="B30052" t="str">
            <v>EN OPERACION</v>
          </cell>
        </row>
        <row r="30053">
          <cell r="A30053" t="str">
            <v>MNSMP000120</v>
          </cell>
          <cell r="B30053" t="str">
            <v>EN OPERACION</v>
          </cell>
        </row>
        <row r="30054">
          <cell r="A30054" t="str">
            <v>MNSMP000132</v>
          </cell>
          <cell r="B30054" t="str">
            <v>EN OPERACION</v>
          </cell>
        </row>
        <row r="30055">
          <cell r="A30055" t="str">
            <v>MNSMP000144</v>
          </cell>
          <cell r="B30055" t="str">
            <v>EN OPERACION</v>
          </cell>
        </row>
        <row r="30056">
          <cell r="A30056" t="str">
            <v>MNSMP000156</v>
          </cell>
          <cell r="B30056" t="str">
            <v>EN OPERACION</v>
          </cell>
        </row>
        <row r="30057">
          <cell r="A30057" t="str">
            <v>MNSMP000161</v>
          </cell>
          <cell r="B30057" t="str">
            <v>EN OPERACION</v>
          </cell>
        </row>
        <row r="30058">
          <cell r="A30058" t="str">
            <v>MNSMP000173</v>
          </cell>
          <cell r="B30058" t="str">
            <v>EN OPERACION</v>
          </cell>
        </row>
        <row r="30059">
          <cell r="A30059" t="str">
            <v>MNSMP000185</v>
          </cell>
          <cell r="B30059" t="str">
            <v>EN OPERACION</v>
          </cell>
        </row>
        <row r="30060">
          <cell r="A30060" t="str">
            <v>MNSMP000190</v>
          </cell>
          <cell r="B30060" t="str">
            <v>EN OPERACION</v>
          </cell>
        </row>
        <row r="30061">
          <cell r="A30061" t="str">
            <v>MNSMP000202</v>
          </cell>
          <cell r="B30061" t="str">
            <v>EN OPERACION</v>
          </cell>
        </row>
        <row r="30062">
          <cell r="A30062" t="str">
            <v>MNSMP000214</v>
          </cell>
          <cell r="B30062" t="str">
            <v>EN OPERACION</v>
          </cell>
        </row>
        <row r="30063">
          <cell r="A30063" t="str">
            <v>MNSMP000226</v>
          </cell>
          <cell r="B30063" t="str">
            <v>EN OPERACION</v>
          </cell>
        </row>
        <row r="30064">
          <cell r="A30064" t="str">
            <v>MNSMP000231</v>
          </cell>
          <cell r="B30064" t="str">
            <v>EN OPERACION</v>
          </cell>
        </row>
        <row r="30065">
          <cell r="A30065" t="str">
            <v>MNSMP000243</v>
          </cell>
          <cell r="B30065" t="str">
            <v>EN OPERACION</v>
          </cell>
        </row>
        <row r="30066">
          <cell r="A30066" t="str">
            <v>MNSMP000255</v>
          </cell>
          <cell r="B30066" t="str">
            <v>FUERA DE OPERACION</v>
          </cell>
        </row>
        <row r="30067">
          <cell r="A30067" t="str">
            <v>MNSMP000260</v>
          </cell>
          <cell r="B30067" t="str">
            <v>EN OPERACION</v>
          </cell>
        </row>
        <row r="30068">
          <cell r="A30068" t="str">
            <v>MNSMP000272</v>
          </cell>
          <cell r="B30068" t="str">
            <v>EN OPERACION</v>
          </cell>
        </row>
        <row r="30069">
          <cell r="A30069" t="str">
            <v>MNSMP000284</v>
          </cell>
          <cell r="B30069" t="str">
            <v>EN OPERACION</v>
          </cell>
        </row>
        <row r="30070">
          <cell r="A30070" t="str">
            <v>MNSMP000296</v>
          </cell>
          <cell r="B30070" t="str">
            <v>EN OPERACION</v>
          </cell>
        </row>
        <row r="30071">
          <cell r="A30071" t="str">
            <v>MNSMP000301</v>
          </cell>
          <cell r="B30071" t="str">
            <v>EN OPERACION</v>
          </cell>
        </row>
        <row r="30072">
          <cell r="A30072" t="str">
            <v>MNSMP000313</v>
          </cell>
          <cell r="B30072" t="str">
            <v>EN OPERACION</v>
          </cell>
        </row>
        <row r="30073">
          <cell r="A30073" t="str">
            <v>MNSMP000325</v>
          </cell>
          <cell r="B30073" t="str">
            <v>EN OPERACION</v>
          </cell>
        </row>
        <row r="30074">
          <cell r="A30074" t="str">
            <v>MNSMP000330</v>
          </cell>
          <cell r="B30074" t="str">
            <v>EN OPERACION</v>
          </cell>
        </row>
        <row r="30075">
          <cell r="A30075" t="str">
            <v>MNSMP000342</v>
          </cell>
          <cell r="B30075" t="str">
            <v>EN OPERACION</v>
          </cell>
        </row>
        <row r="30076">
          <cell r="A30076" t="str">
            <v>MNSMP000354</v>
          </cell>
          <cell r="B30076" t="str">
            <v>EN OPERACION</v>
          </cell>
        </row>
        <row r="30077">
          <cell r="A30077" t="str">
            <v>MNSMP000366</v>
          </cell>
          <cell r="B30077" t="str">
            <v>EN OPERACION</v>
          </cell>
        </row>
        <row r="30078">
          <cell r="A30078" t="str">
            <v>MNSMP000371</v>
          </cell>
          <cell r="B30078" t="str">
            <v>EN OPERACION</v>
          </cell>
        </row>
        <row r="30079">
          <cell r="A30079" t="str">
            <v>MNSMP000383</v>
          </cell>
          <cell r="B30079" t="str">
            <v>EN OPERACION</v>
          </cell>
        </row>
        <row r="30080">
          <cell r="A30080" t="str">
            <v>MNSMP000395</v>
          </cell>
          <cell r="B30080" t="str">
            <v>EN OPERACION</v>
          </cell>
        </row>
        <row r="30081">
          <cell r="A30081" t="str">
            <v>MNSMP000400</v>
          </cell>
          <cell r="B30081" t="str">
            <v>EN OPERACION</v>
          </cell>
        </row>
        <row r="30082">
          <cell r="A30082" t="str">
            <v>MNSMP000412</v>
          </cell>
          <cell r="B30082" t="str">
            <v>EN OPERACION</v>
          </cell>
        </row>
        <row r="30083">
          <cell r="A30083" t="str">
            <v>MNSMP000424</v>
          </cell>
          <cell r="B30083" t="str">
            <v>EN OPERACION</v>
          </cell>
        </row>
        <row r="30084">
          <cell r="A30084" t="str">
            <v>MNSMP000436</v>
          </cell>
          <cell r="B30084" t="str">
            <v>EN OPERACION</v>
          </cell>
        </row>
        <row r="30085">
          <cell r="A30085" t="str">
            <v>MNSMP000441</v>
          </cell>
          <cell r="B30085" t="str">
            <v>EN OPERACION</v>
          </cell>
        </row>
        <row r="30086">
          <cell r="A30086" t="str">
            <v>MNSMP000453</v>
          </cell>
          <cell r="B30086" t="str">
            <v>EN OPERACION</v>
          </cell>
        </row>
        <row r="30087">
          <cell r="A30087" t="str">
            <v>MNSMP000465</v>
          </cell>
          <cell r="B30087" t="str">
            <v>EN OPERACION</v>
          </cell>
        </row>
        <row r="30088">
          <cell r="A30088" t="str">
            <v>MNSMP000470</v>
          </cell>
          <cell r="B30088" t="str">
            <v>EN OPERACION</v>
          </cell>
        </row>
        <row r="30089">
          <cell r="A30089" t="str">
            <v>MNSMP000482</v>
          </cell>
          <cell r="B30089" t="str">
            <v>EN OPERACION</v>
          </cell>
        </row>
        <row r="30090">
          <cell r="A30090" t="str">
            <v>MNSMP000494</v>
          </cell>
          <cell r="B30090" t="str">
            <v>EN OPERACION</v>
          </cell>
        </row>
        <row r="30091">
          <cell r="A30091" t="str">
            <v>MNSMP000506</v>
          </cell>
          <cell r="B30091" t="str">
            <v>EN OPERACION</v>
          </cell>
        </row>
        <row r="30092">
          <cell r="A30092" t="str">
            <v>MNSMP000511</v>
          </cell>
          <cell r="B30092" t="str">
            <v>EN OPERACION</v>
          </cell>
        </row>
        <row r="30093">
          <cell r="A30093" t="str">
            <v>MNSMP000523</v>
          </cell>
          <cell r="B30093" t="str">
            <v>EN OPERACION</v>
          </cell>
        </row>
        <row r="30094">
          <cell r="A30094" t="str">
            <v>MNSMP000535</v>
          </cell>
          <cell r="B30094" t="str">
            <v>EN OPERACION</v>
          </cell>
        </row>
        <row r="30095">
          <cell r="A30095" t="str">
            <v>MNSMP000540</v>
          </cell>
          <cell r="B30095" t="str">
            <v>EN OPERACION</v>
          </cell>
        </row>
        <row r="30096">
          <cell r="A30096" t="str">
            <v>MNSMP000552</v>
          </cell>
          <cell r="B30096" t="str">
            <v>EN OPERACION</v>
          </cell>
        </row>
        <row r="30097">
          <cell r="A30097" t="str">
            <v>MNSMP000564</v>
          </cell>
          <cell r="B30097" t="str">
            <v>FUERA DE OPERACION</v>
          </cell>
        </row>
        <row r="30098">
          <cell r="A30098" t="str">
            <v>MNSMP000576</v>
          </cell>
          <cell r="B30098" t="str">
            <v>EN OPERACION</v>
          </cell>
        </row>
        <row r="30099">
          <cell r="A30099" t="str">
            <v>MNSMP000581</v>
          </cell>
          <cell r="B30099" t="str">
            <v>EN OPERACION</v>
          </cell>
        </row>
        <row r="30100">
          <cell r="A30100" t="str">
            <v>MNSMP000593</v>
          </cell>
          <cell r="B30100" t="str">
            <v>EN OPERACION</v>
          </cell>
        </row>
        <row r="30101">
          <cell r="A30101" t="str">
            <v>MNSMP000605</v>
          </cell>
          <cell r="B30101" t="str">
            <v>EN OPERACION</v>
          </cell>
        </row>
        <row r="30102">
          <cell r="A30102" t="str">
            <v>MNSMP000610</v>
          </cell>
          <cell r="B30102" t="str">
            <v>EN OPERACION</v>
          </cell>
        </row>
        <row r="30103">
          <cell r="A30103" t="str">
            <v>MNSMP000622</v>
          </cell>
          <cell r="B30103" t="str">
            <v>EN OPERACION</v>
          </cell>
        </row>
        <row r="30104">
          <cell r="A30104" t="str">
            <v>MNSMP000634</v>
          </cell>
          <cell r="B30104" t="str">
            <v>EN OPERACION</v>
          </cell>
        </row>
        <row r="30105">
          <cell r="A30105" t="str">
            <v>MNSMP000646</v>
          </cell>
          <cell r="B30105" t="str">
            <v>EN OPERACION</v>
          </cell>
        </row>
        <row r="30106">
          <cell r="A30106" t="str">
            <v>MNSMP000651</v>
          </cell>
          <cell r="B30106" t="str">
            <v>EN OPERACION</v>
          </cell>
        </row>
        <row r="30107">
          <cell r="A30107" t="str">
            <v>MNSMP000663</v>
          </cell>
          <cell r="B30107" t="str">
            <v>EN OPERACION</v>
          </cell>
        </row>
        <row r="30108">
          <cell r="A30108" t="str">
            <v>MNSMP000675</v>
          </cell>
          <cell r="B30108" t="str">
            <v>EN OPERACION</v>
          </cell>
        </row>
        <row r="30109">
          <cell r="A30109" t="str">
            <v>MNSMP000680</v>
          </cell>
          <cell r="B30109" t="str">
            <v>EN OPERACION</v>
          </cell>
        </row>
        <row r="30110">
          <cell r="A30110" t="str">
            <v>MNSMP000692</v>
          </cell>
          <cell r="B30110" t="str">
            <v>EN OPERACION</v>
          </cell>
        </row>
        <row r="30111">
          <cell r="A30111" t="str">
            <v>MNSMP000704</v>
          </cell>
          <cell r="B30111" t="str">
            <v>EN OPERACION</v>
          </cell>
        </row>
        <row r="30112">
          <cell r="A30112" t="str">
            <v>MNSMP000716</v>
          </cell>
          <cell r="B30112" t="str">
            <v>EN OPERACION</v>
          </cell>
        </row>
        <row r="30113">
          <cell r="A30113" t="str">
            <v>MNSMP000721</v>
          </cell>
          <cell r="B30113" t="str">
            <v>EN OPERACION</v>
          </cell>
        </row>
        <row r="30114">
          <cell r="A30114" t="str">
            <v>MNSMP000733</v>
          </cell>
          <cell r="B30114" t="str">
            <v>EN OPERACION</v>
          </cell>
        </row>
        <row r="30115">
          <cell r="A30115" t="str">
            <v>MNSMP000745</v>
          </cell>
          <cell r="B30115" t="str">
            <v>EN OPERACION</v>
          </cell>
        </row>
        <row r="30116">
          <cell r="A30116" t="str">
            <v>MNSMP000750</v>
          </cell>
          <cell r="B30116" t="str">
            <v>EN OPERACION</v>
          </cell>
        </row>
        <row r="30117">
          <cell r="A30117" t="str">
            <v>MNSMP000762</v>
          </cell>
          <cell r="B30117" t="str">
            <v>EN OPERACION</v>
          </cell>
        </row>
        <row r="30118">
          <cell r="A30118" t="str">
            <v>MNSMP000774</v>
          </cell>
          <cell r="B30118" t="str">
            <v>EN OPERACION</v>
          </cell>
        </row>
        <row r="30119">
          <cell r="A30119" t="str">
            <v>MNSMP000786</v>
          </cell>
          <cell r="B30119" t="str">
            <v>EN OPERACION</v>
          </cell>
        </row>
        <row r="30120">
          <cell r="A30120" t="str">
            <v>MNSMP000791</v>
          </cell>
          <cell r="B30120" t="str">
            <v>EN OPERACION</v>
          </cell>
        </row>
        <row r="30121">
          <cell r="A30121" t="str">
            <v>MNSMP000803</v>
          </cell>
          <cell r="B30121" t="str">
            <v>EN OPERACION</v>
          </cell>
        </row>
        <row r="30122">
          <cell r="A30122" t="str">
            <v>MNSMP000815</v>
          </cell>
          <cell r="B30122" t="str">
            <v>EN OPERACION</v>
          </cell>
        </row>
        <row r="30123">
          <cell r="A30123" t="str">
            <v>MNSMP000820</v>
          </cell>
          <cell r="B30123" t="str">
            <v>EN OPERACION</v>
          </cell>
        </row>
        <row r="30124">
          <cell r="A30124" t="str">
            <v>MNSMP000832</v>
          </cell>
          <cell r="B30124" t="str">
            <v>EN OPERACION</v>
          </cell>
        </row>
        <row r="30125">
          <cell r="A30125" t="str">
            <v>MNSMP000844</v>
          </cell>
          <cell r="B30125" t="str">
            <v>EN OPERACION</v>
          </cell>
        </row>
        <row r="30126">
          <cell r="A30126" t="str">
            <v>MNSMP000856</v>
          </cell>
          <cell r="B30126" t="str">
            <v>EN OPERACION</v>
          </cell>
        </row>
        <row r="30127">
          <cell r="A30127" t="str">
            <v>MNSMP000861</v>
          </cell>
          <cell r="B30127" t="str">
            <v>EN OPERACION</v>
          </cell>
        </row>
        <row r="30128">
          <cell r="A30128" t="str">
            <v>MNSMP000873</v>
          </cell>
          <cell r="B30128" t="str">
            <v>EN OPERACION</v>
          </cell>
        </row>
        <row r="30129">
          <cell r="A30129" t="str">
            <v>MNSMP000885</v>
          </cell>
          <cell r="B30129" t="str">
            <v>EN OPERACION</v>
          </cell>
        </row>
        <row r="30130">
          <cell r="A30130" t="str">
            <v>MNSMP000890</v>
          </cell>
          <cell r="B30130" t="str">
            <v>EN OPERACION</v>
          </cell>
        </row>
        <row r="30131">
          <cell r="A30131" t="str">
            <v>MNSMP000902</v>
          </cell>
          <cell r="B30131" t="str">
            <v>EN OPERACION</v>
          </cell>
        </row>
        <row r="30132">
          <cell r="A30132" t="str">
            <v>MNSMP000914</v>
          </cell>
          <cell r="B30132" t="str">
            <v>EN OPERACION</v>
          </cell>
        </row>
        <row r="30133">
          <cell r="A30133" t="str">
            <v>MNSMP000926</v>
          </cell>
          <cell r="B30133" t="str">
            <v>EN OPERACION</v>
          </cell>
        </row>
        <row r="30134">
          <cell r="A30134" t="str">
            <v>MNSMP000931</v>
          </cell>
          <cell r="B30134" t="str">
            <v>EN OPERACION</v>
          </cell>
        </row>
        <row r="30135">
          <cell r="A30135" t="str">
            <v>MNSMP000943</v>
          </cell>
          <cell r="B30135" t="str">
            <v>EN OPERACION</v>
          </cell>
        </row>
        <row r="30136">
          <cell r="A30136" t="str">
            <v>MNSMP000955</v>
          </cell>
          <cell r="B30136" t="str">
            <v>EN OPERACION</v>
          </cell>
        </row>
        <row r="30137">
          <cell r="A30137" t="str">
            <v>MNSMP000960</v>
          </cell>
          <cell r="B30137" t="str">
            <v>EN OPERACION</v>
          </cell>
        </row>
        <row r="30138">
          <cell r="A30138" t="str">
            <v>MNSMP000972</v>
          </cell>
          <cell r="B30138" t="str">
            <v>EN OPERACION</v>
          </cell>
        </row>
        <row r="30139">
          <cell r="A30139" t="str">
            <v>MNSMP000984</v>
          </cell>
          <cell r="B30139" t="str">
            <v>EN OPERACION</v>
          </cell>
        </row>
        <row r="30140">
          <cell r="A30140" t="str">
            <v>MNSMP000996</v>
          </cell>
          <cell r="B30140" t="str">
            <v>EN OPERACION</v>
          </cell>
        </row>
        <row r="30141">
          <cell r="A30141" t="str">
            <v>MNSMP001001</v>
          </cell>
          <cell r="B30141" t="str">
            <v>EN OPERACION</v>
          </cell>
        </row>
        <row r="30142">
          <cell r="A30142" t="str">
            <v>MNSMP001013</v>
          </cell>
          <cell r="B30142" t="str">
            <v>EN OPERACION</v>
          </cell>
        </row>
        <row r="30143">
          <cell r="A30143" t="str">
            <v>MNSMP001025</v>
          </cell>
          <cell r="B30143" t="str">
            <v>EN OPERACION</v>
          </cell>
        </row>
        <row r="30144">
          <cell r="A30144" t="str">
            <v>MNSMP001030</v>
          </cell>
          <cell r="B30144" t="str">
            <v>EN OPERACION</v>
          </cell>
        </row>
        <row r="30145">
          <cell r="A30145" t="str">
            <v>MNSMP001042</v>
          </cell>
          <cell r="B30145" t="str">
            <v>EN OPERACION</v>
          </cell>
        </row>
        <row r="30146">
          <cell r="A30146" t="str">
            <v>MNSMP001054</v>
          </cell>
          <cell r="B30146" t="str">
            <v>EN OPERACION</v>
          </cell>
        </row>
        <row r="30147">
          <cell r="A30147" t="str">
            <v>MNSMP001066</v>
          </cell>
          <cell r="B30147" t="str">
            <v>EN OPERACION</v>
          </cell>
        </row>
        <row r="30148">
          <cell r="A30148" t="str">
            <v>MNSMP001071</v>
          </cell>
          <cell r="B30148" t="str">
            <v>EN OPERACION</v>
          </cell>
        </row>
        <row r="30149">
          <cell r="A30149" t="str">
            <v>MNSMP001083</v>
          </cell>
          <cell r="B30149" t="str">
            <v>EN OPERACION</v>
          </cell>
        </row>
        <row r="30150">
          <cell r="A30150" t="str">
            <v>MNSMP001095</v>
          </cell>
          <cell r="B30150" t="str">
            <v>EN OPERACION</v>
          </cell>
        </row>
        <row r="30151">
          <cell r="A30151" t="str">
            <v>MNSMP001100</v>
          </cell>
          <cell r="B30151" t="str">
            <v>EN OPERACION</v>
          </cell>
        </row>
        <row r="30152">
          <cell r="A30152" t="str">
            <v>MNSMP001112</v>
          </cell>
          <cell r="B30152" t="str">
            <v>EN OPERACION</v>
          </cell>
        </row>
        <row r="30153">
          <cell r="A30153" t="str">
            <v>MNSMP001124</v>
          </cell>
          <cell r="B30153" t="str">
            <v>EN OPERACION</v>
          </cell>
        </row>
        <row r="30154">
          <cell r="A30154" t="str">
            <v>MNSMP001136</v>
          </cell>
          <cell r="B30154" t="str">
            <v>EN OPERACION</v>
          </cell>
        </row>
        <row r="30155">
          <cell r="A30155" t="str">
            <v>MNSMP001141</v>
          </cell>
          <cell r="B30155" t="str">
            <v>EN OPERACION</v>
          </cell>
        </row>
        <row r="30156">
          <cell r="A30156" t="str">
            <v>MNSMP001153</v>
          </cell>
          <cell r="B30156" t="str">
            <v>EN OPERACION</v>
          </cell>
        </row>
        <row r="30157">
          <cell r="A30157" t="str">
            <v>MNSMP001165</v>
          </cell>
          <cell r="B30157" t="str">
            <v>EN OPERACION</v>
          </cell>
        </row>
        <row r="30158">
          <cell r="A30158" t="str">
            <v>MNSMP001170</v>
          </cell>
          <cell r="B30158" t="str">
            <v>EN OPERACION</v>
          </cell>
        </row>
        <row r="30159">
          <cell r="A30159" t="str">
            <v>MNSMP001182</v>
          </cell>
          <cell r="B30159" t="str">
            <v>EN OPERACION</v>
          </cell>
        </row>
        <row r="30160">
          <cell r="A30160" t="str">
            <v>MNSMP001194</v>
          </cell>
          <cell r="B30160" t="str">
            <v>EN OPERACION</v>
          </cell>
        </row>
        <row r="30161">
          <cell r="A30161" t="str">
            <v>MNSMP001206</v>
          </cell>
          <cell r="B30161" t="str">
            <v>EN OPERACION</v>
          </cell>
        </row>
        <row r="30162">
          <cell r="A30162" t="str">
            <v>MNSMP001211</v>
          </cell>
          <cell r="B30162" t="str">
            <v>EN OPERACION</v>
          </cell>
        </row>
        <row r="30163">
          <cell r="A30163" t="str">
            <v>MNSMP001223</v>
          </cell>
          <cell r="B30163" t="str">
            <v>EN OPERACION</v>
          </cell>
        </row>
        <row r="30164">
          <cell r="A30164" t="str">
            <v>MNSMP001235</v>
          </cell>
          <cell r="B30164" t="str">
            <v>EN OPERACION</v>
          </cell>
        </row>
        <row r="30165">
          <cell r="A30165" t="str">
            <v>MNSMP001240</v>
          </cell>
          <cell r="B30165" t="str">
            <v>EN OPERACION</v>
          </cell>
        </row>
        <row r="30166">
          <cell r="A30166" t="str">
            <v>MNSMP001252</v>
          </cell>
          <cell r="B30166" t="str">
            <v>EN OPERACION</v>
          </cell>
        </row>
        <row r="30167">
          <cell r="A30167" t="str">
            <v>MNSMP001264</v>
          </cell>
          <cell r="B30167" t="str">
            <v>EN OPERACION</v>
          </cell>
        </row>
        <row r="30168">
          <cell r="A30168" t="str">
            <v>MNSMP001276</v>
          </cell>
          <cell r="B30168" t="str">
            <v>EN OPERACION</v>
          </cell>
        </row>
        <row r="30169">
          <cell r="A30169" t="str">
            <v>MNSMP001281</v>
          </cell>
          <cell r="B30169" t="str">
            <v>EN OPERACION</v>
          </cell>
        </row>
        <row r="30170">
          <cell r="A30170" t="str">
            <v>MNSMP001293</v>
          </cell>
          <cell r="B30170" t="str">
            <v>FUERA DE OPERACION</v>
          </cell>
        </row>
        <row r="30171">
          <cell r="A30171" t="str">
            <v>MNSMP001305</v>
          </cell>
          <cell r="B30171" t="str">
            <v>EN OPERACION</v>
          </cell>
        </row>
        <row r="30172">
          <cell r="A30172" t="str">
            <v>MNSMP001310</v>
          </cell>
          <cell r="B30172" t="str">
            <v>EN OPERACION</v>
          </cell>
        </row>
        <row r="30173">
          <cell r="A30173" t="str">
            <v>MNSMP001322</v>
          </cell>
          <cell r="B30173" t="str">
            <v>EN OPERACION</v>
          </cell>
        </row>
        <row r="30174">
          <cell r="A30174" t="str">
            <v>MNSMP001334</v>
          </cell>
          <cell r="B30174" t="str">
            <v>EN OPERACION</v>
          </cell>
        </row>
        <row r="30175">
          <cell r="A30175" t="str">
            <v>MNSMP001346</v>
          </cell>
          <cell r="B30175" t="str">
            <v>EN OPERACION</v>
          </cell>
        </row>
        <row r="30176">
          <cell r="A30176" t="str">
            <v>MNSMP001351</v>
          </cell>
          <cell r="B30176" t="str">
            <v>EN OPERACION</v>
          </cell>
        </row>
        <row r="30177">
          <cell r="A30177" t="str">
            <v>MNSMP001363</v>
          </cell>
          <cell r="B30177" t="str">
            <v>EN OPERACION</v>
          </cell>
        </row>
        <row r="30178">
          <cell r="A30178" t="str">
            <v>MNSMP001375</v>
          </cell>
          <cell r="B30178" t="str">
            <v>EN OPERACION</v>
          </cell>
        </row>
        <row r="30179">
          <cell r="A30179" t="str">
            <v>MNSMP001380</v>
          </cell>
          <cell r="B30179" t="str">
            <v>EN OPERACION</v>
          </cell>
        </row>
        <row r="30180">
          <cell r="A30180" t="str">
            <v>MNSMP001392</v>
          </cell>
          <cell r="B30180" t="str">
            <v>EN OPERACION</v>
          </cell>
        </row>
        <row r="30181">
          <cell r="A30181" t="str">
            <v>MNSMP001404</v>
          </cell>
          <cell r="B30181" t="str">
            <v>EN OPERACION</v>
          </cell>
        </row>
        <row r="30182">
          <cell r="A30182" t="str">
            <v>MNSMP001416</v>
          </cell>
          <cell r="B30182" t="str">
            <v>EN OPERACION</v>
          </cell>
        </row>
        <row r="30183">
          <cell r="A30183" t="str">
            <v>MNSMP001421</v>
          </cell>
          <cell r="B30183" t="str">
            <v>EN OPERACION</v>
          </cell>
        </row>
        <row r="30184">
          <cell r="A30184" t="str">
            <v>MNSMP001433</v>
          </cell>
          <cell r="B30184" t="str">
            <v>EN OPERACION</v>
          </cell>
        </row>
        <row r="30185">
          <cell r="A30185" t="str">
            <v>MNSMP001445</v>
          </cell>
          <cell r="B30185" t="str">
            <v>EN OPERACION</v>
          </cell>
        </row>
        <row r="30186">
          <cell r="A30186" t="str">
            <v>MNSMP001450</v>
          </cell>
          <cell r="B30186" t="str">
            <v>EN OPERACION</v>
          </cell>
        </row>
        <row r="30187">
          <cell r="A30187" t="str">
            <v>MNSMP001462</v>
          </cell>
          <cell r="B30187" t="str">
            <v>EN OPERACION</v>
          </cell>
        </row>
        <row r="30188">
          <cell r="A30188" t="str">
            <v>MNSMP001474</v>
          </cell>
          <cell r="B30188" t="str">
            <v>EN OPERACION</v>
          </cell>
        </row>
        <row r="30189">
          <cell r="A30189" t="str">
            <v>MNSMP001486</v>
          </cell>
          <cell r="B30189" t="str">
            <v>EN OPERACION</v>
          </cell>
        </row>
        <row r="30190">
          <cell r="A30190" t="str">
            <v>MNSMP001491</v>
          </cell>
          <cell r="B30190" t="str">
            <v>EN OPERACION</v>
          </cell>
        </row>
        <row r="30191">
          <cell r="A30191" t="str">
            <v>MNSMP001503</v>
          </cell>
          <cell r="B30191" t="str">
            <v>FUERA DE OPERACION</v>
          </cell>
        </row>
        <row r="30192">
          <cell r="A30192" t="str">
            <v>MNSMP001515</v>
          </cell>
          <cell r="B30192" t="str">
            <v>EN OPERACION</v>
          </cell>
        </row>
        <row r="30193">
          <cell r="A30193" t="str">
            <v>MNSMP001520</v>
          </cell>
          <cell r="B30193" t="str">
            <v>EN OPERACION</v>
          </cell>
        </row>
        <row r="30194">
          <cell r="A30194" t="str">
            <v>MNSMP001532</v>
          </cell>
          <cell r="B30194" t="str">
            <v>EN OPERACION</v>
          </cell>
        </row>
        <row r="30195">
          <cell r="A30195" t="str">
            <v>MNSMP001544</v>
          </cell>
          <cell r="B30195" t="str">
            <v>EN OPERACION</v>
          </cell>
        </row>
        <row r="30196">
          <cell r="A30196" t="str">
            <v>MNSMP001556</v>
          </cell>
          <cell r="B30196" t="str">
            <v>EN OPERACION</v>
          </cell>
        </row>
        <row r="30197">
          <cell r="A30197" t="str">
            <v>MNSMP001561</v>
          </cell>
          <cell r="B30197" t="str">
            <v>EN OPERACION</v>
          </cell>
        </row>
        <row r="30198">
          <cell r="A30198" t="str">
            <v>MNSMP001573</v>
          </cell>
          <cell r="B30198" t="str">
            <v>EN OPERACION</v>
          </cell>
        </row>
        <row r="30199">
          <cell r="A30199" t="str">
            <v>MNSMP001585</v>
          </cell>
          <cell r="B30199" t="str">
            <v>EN OPERACION</v>
          </cell>
        </row>
        <row r="30200">
          <cell r="A30200" t="str">
            <v>MNSMP001590</v>
          </cell>
          <cell r="B30200" t="str">
            <v>EN OPERACION</v>
          </cell>
        </row>
        <row r="30201">
          <cell r="A30201" t="str">
            <v>MNSMP001602</v>
          </cell>
          <cell r="B30201" t="str">
            <v>EN OPERACION</v>
          </cell>
        </row>
        <row r="30202">
          <cell r="A30202" t="str">
            <v>MNSMP001614</v>
          </cell>
          <cell r="B30202" t="str">
            <v>EN OPERACION</v>
          </cell>
        </row>
        <row r="30203">
          <cell r="A30203" t="str">
            <v>MNSMP001626</v>
          </cell>
          <cell r="B30203" t="str">
            <v>EN OPERACION</v>
          </cell>
        </row>
        <row r="30204">
          <cell r="A30204" t="str">
            <v>MNSMP001631</v>
          </cell>
          <cell r="B30204" t="str">
            <v>EN OPERACION</v>
          </cell>
        </row>
        <row r="30205">
          <cell r="A30205" t="str">
            <v>MNSMP001643</v>
          </cell>
          <cell r="B30205" t="str">
            <v>EN OPERACION</v>
          </cell>
        </row>
        <row r="30206">
          <cell r="A30206" t="str">
            <v>MNSMP001655</v>
          </cell>
          <cell r="B30206" t="str">
            <v>EN OPERACION</v>
          </cell>
        </row>
        <row r="30207">
          <cell r="A30207" t="str">
            <v>MNSMP001660</v>
          </cell>
          <cell r="B30207" t="str">
            <v>EN OPERACION</v>
          </cell>
        </row>
        <row r="30208">
          <cell r="A30208" t="str">
            <v>MNSMP001672</v>
          </cell>
          <cell r="B30208" t="str">
            <v>EN OPERACION</v>
          </cell>
        </row>
        <row r="30209">
          <cell r="A30209" t="str">
            <v>MNSMP001684</v>
          </cell>
          <cell r="B30209" t="str">
            <v>EN OPERACION</v>
          </cell>
        </row>
        <row r="30210">
          <cell r="A30210" t="str">
            <v>MNSMP001696</v>
          </cell>
          <cell r="B30210" t="str">
            <v>EN OPERACION</v>
          </cell>
        </row>
        <row r="30211">
          <cell r="A30211" t="str">
            <v>MNSMP001701</v>
          </cell>
          <cell r="B30211" t="str">
            <v>EN OPERACION</v>
          </cell>
        </row>
        <row r="30212">
          <cell r="A30212" t="str">
            <v>MNSMP001713</v>
          </cell>
          <cell r="B30212" t="str">
            <v>EN OPERACION</v>
          </cell>
        </row>
        <row r="30213">
          <cell r="A30213" t="str">
            <v>MNSMP001725</v>
          </cell>
          <cell r="B30213" t="str">
            <v>EN OPERACION</v>
          </cell>
        </row>
        <row r="30214">
          <cell r="A30214" t="str">
            <v>MNSMP001730</v>
          </cell>
          <cell r="B30214" t="str">
            <v>EN OPERACION</v>
          </cell>
        </row>
        <row r="30215">
          <cell r="A30215" t="str">
            <v>MNSMP001742</v>
          </cell>
          <cell r="B30215" t="str">
            <v>EN OPERACION</v>
          </cell>
        </row>
        <row r="30216">
          <cell r="A30216" t="str">
            <v>MNSMP001754</v>
          </cell>
          <cell r="B30216" t="str">
            <v>EN OPERACION</v>
          </cell>
        </row>
        <row r="30217">
          <cell r="A30217" t="str">
            <v>MNSMP001766</v>
          </cell>
          <cell r="B30217" t="str">
            <v>EN OPERACION</v>
          </cell>
        </row>
        <row r="30218">
          <cell r="A30218" t="str">
            <v>MNSMP001771</v>
          </cell>
          <cell r="B30218" t="str">
            <v>EN OPERACION</v>
          </cell>
        </row>
        <row r="30219">
          <cell r="A30219" t="str">
            <v>MNSMP001783</v>
          </cell>
          <cell r="B30219" t="str">
            <v>EN OPERACION</v>
          </cell>
        </row>
        <row r="30220">
          <cell r="A30220" t="str">
            <v>MNSMP001795</v>
          </cell>
          <cell r="B30220" t="str">
            <v>EN OPERACION</v>
          </cell>
        </row>
        <row r="30221">
          <cell r="A30221" t="str">
            <v>MNSMP001800</v>
          </cell>
          <cell r="B30221" t="str">
            <v>EN OPERACION</v>
          </cell>
        </row>
        <row r="30222">
          <cell r="A30222" t="str">
            <v>MNSMP001812</v>
          </cell>
          <cell r="B30222" t="str">
            <v>EN OPERACION</v>
          </cell>
        </row>
        <row r="30223">
          <cell r="A30223" t="str">
            <v>MNSMP001824</v>
          </cell>
          <cell r="B30223" t="str">
            <v>EN OPERACION</v>
          </cell>
        </row>
        <row r="30224">
          <cell r="A30224" t="str">
            <v>MNSMP001836</v>
          </cell>
          <cell r="B30224" t="str">
            <v>EN OPERACION</v>
          </cell>
        </row>
        <row r="30225">
          <cell r="A30225" t="str">
            <v>MNSMP001841</v>
          </cell>
          <cell r="B30225" t="str">
            <v>EN OPERACION</v>
          </cell>
        </row>
        <row r="30226">
          <cell r="A30226" t="str">
            <v>MNSMP001853</v>
          </cell>
          <cell r="B30226" t="str">
            <v>EN OPERACION</v>
          </cell>
        </row>
        <row r="30227">
          <cell r="A30227" t="str">
            <v>MNSMP001865</v>
          </cell>
          <cell r="B30227" t="str">
            <v>EN OPERACION</v>
          </cell>
        </row>
        <row r="30228">
          <cell r="A30228" t="str">
            <v>MNSMP001870</v>
          </cell>
          <cell r="B30228" t="str">
            <v>EN OPERACION</v>
          </cell>
        </row>
        <row r="30229">
          <cell r="A30229" t="str">
            <v>MNSMP001882</v>
          </cell>
          <cell r="B30229" t="str">
            <v>EN OPERACION</v>
          </cell>
        </row>
        <row r="30230">
          <cell r="A30230" t="str">
            <v>MNSMP001894</v>
          </cell>
          <cell r="B30230" t="str">
            <v>EN OPERACION</v>
          </cell>
        </row>
        <row r="30231">
          <cell r="A30231" t="str">
            <v>MNSMP001906</v>
          </cell>
          <cell r="B30231" t="str">
            <v>EN OPERACION</v>
          </cell>
        </row>
        <row r="30232">
          <cell r="A30232" t="str">
            <v>MNSMP001911</v>
          </cell>
          <cell r="B30232" t="str">
            <v>EN OPERACION</v>
          </cell>
        </row>
        <row r="30233">
          <cell r="A30233" t="str">
            <v>MNSMP001923</v>
          </cell>
          <cell r="B30233" t="str">
            <v>EN OPERACION</v>
          </cell>
        </row>
        <row r="30234">
          <cell r="A30234" t="str">
            <v>MNSMP001935</v>
          </cell>
          <cell r="B30234" t="str">
            <v>EN OPERACION</v>
          </cell>
        </row>
        <row r="30235">
          <cell r="A30235" t="str">
            <v>MNSMP001940</v>
          </cell>
          <cell r="B30235" t="str">
            <v>EN OPERACION</v>
          </cell>
        </row>
        <row r="30236">
          <cell r="A30236" t="str">
            <v>MNSMP001952</v>
          </cell>
          <cell r="B30236" t="str">
            <v>EN OPERACION</v>
          </cell>
        </row>
        <row r="30237">
          <cell r="A30237" t="str">
            <v>MNSMP001964</v>
          </cell>
          <cell r="B30237" t="str">
            <v>EN OPERACION</v>
          </cell>
        </row>
        <row r="30238">
          <cell r="A30238" t="str">
            <v>MNSMP001976</v>
          </cell>
          <cell r="B30238" t="str">
            <v>EN OPERACION</v>
          </cell>
        </row>
        <row r="30239">
          <cell r="A30239" t="str">
            <v>MNSMP001981</v>
          </cell>
          <cell r="B30239" t="str">
            <v>EN OPERACION</v>
          </cell>
        </row>
        <row r="30240">
          <cell r="A30240" t="str">
            <v>MNSMP001993</v>
          </cell>
          <cell r="B30240" t="str">
            <v>EN OPERACION</v>
          </cell>
        </row>
        <row r="30241">
          <cell r="A30241" t="str">
            <v>MNSMP002005</v>
          </cell>
          <cell r="B30241" t="str">
            <v>EN OPERACION</v>
          </cell>
        </row>
        <row r="30242">
          <cell r="A30242" t="str">
            <v>MNSMP002010</v>
          </cell>
          <cell r="B30242" t="str">
            <v>EN OPERACION</v>
          </cell>
        </row>
        <row r="30243">
          <cell r="A30243" t="str">
            <v>MNSMP002022</v>
          </cell>
          <cell r="B30243" t="str">
            <v>EN OPERACION</v>
          </cell>
        </row>
        <row r="30244">
          <cell r="A30244" t="str">
            <v>MNSMP002034</v>
          </cell>
          <cell r="B30244" t="str">
            <v>EN OPERACION</v>
          </cell>
        </row>
        <row r="30245">
          <cell r="A30245" t="str">
            <v>MNSMP002046</v>
          </cell>
          <cell r="B30245" t="str">
            <v>EN OPERACION</v>
          </cell>
        </row>
        <row r="30246">
          <cell r="A30246" t="str">
            <v>MNSMP002051</v>
          </cell>
          <cell r="B30246" t="str">
            <v>EN OPERACION</v>
          </cell>
        </row>
        <row r="30247">
          <cell r="A30247" t="str">
            <v>MNSMP002063</v>
          </cell>
          <cell r="B30247" t="str">
            <v>EN OPERACION</v>
          </cell>
        </row>
        <row r="30248">
          <cell r="A30248" t="str">
            <v>MNSMP002075</v>
          </cell>
          <cell r="B30248" t="str">
            <v>EN OPERACION</v>
          </cell>
        </row>
        <row r="30249">
          <cell r="A30249" t="str">
            <v>MNSMP002080</v>
          </cell>
          <cell r="B30249" t="str">
            <v>EN OPERACION</v>
          </cell>
        </row>
        <row r="30250">
          <cell r="A30250" t="str">
            <v>MNSMP002092</v>
          </cell>
          <cell r="B30250" t="str">
            <v>EN OPERACION</v>
          </cell>
        </row>
        <row r="30251">
          <cell r="A30251" t="str">
            <v>MNSMP002104</v>
          </cell>
          <cell r="B30251" t="str">
            <v>EN OPERACION</v>
          </cell>
        </row>
        <row r="30252">
          <cell r="A30252" t="str">
            <v>MNSMP002116</v>
          </cell>
          <cell r="B30252" t="str">
            <v>EN OPERACION</v>
          </cell>
        </row>
        <row r="30253">
          <cell r="A30253" t="str">
            <v>MNSMP002121</v>
          </cell>
          <cell r="B30253" t="str">
            <v>EN OPERACION</v>
          </cell>
        </row>
        <row r="30254">
          <cell r="A30254" t="str">
            <v>MNSMP002133</v>
          </cell>
          <cell r="B30254" t="str">
            <v>EN OPERACION</v>
          </cell>
        </row>
        <row r="30255">
          <cell r="A30255" t="str">
            <v>MNSMP002145</v>
          </cell>
          <cell r="B30255" t="str">
            <v>FUERA DE OPERACION</v>
          </cell>
        </row>
        <row r="30256">
          <cell r="A30256" t="str">
            <v>MNSMP002150</v>
          </cell>
          <cell r="B30256" t="str">
            <v>EN OPERACION</v>
          </cell>
        </row>
        <row r="30257">
          <cell r="A30257" t="str">
            <v>MNSMP002162</v>
          </cell>
          <cell r="B30257" t="str">
            <v>FUERA DE OPERACION</v>
          </cell>
        </row>
        <row r="30258">
          <cell r="A30258" t="str">
            <v>MNSMP002174</v>
          </cell>
          <cell r="B30258" t="str">
            <v>EN OPERACION</v>
          </cell>
        </row>
        <row r="30259">
          <cell r="A30259" t="str">
            <v>MNSMP002186</v>
          </cell>
          <cell r="B30259" t="str">
            <v>EN OPERACION</v>
          </cell>
        </row>
        <row r="30260">
          <cell r="A30260" t="str">
            <v>MNSMP002191</v>
          </cell>
          <cell r="B30260" t="str">
            <v>EN OPERACION</v>
          </cell>
        </row>
        <row r="30261">
          <cell r="A30261" t="str">
            <v>MNSMP002203</v>
          </cell>
          <cell r="B30261" t="str">
            <v>EN OPERACION</v>
          </cell>
        </row>
        <row r="30262">
          <cell r="A30262" t="str">
            <v>MNSMP002215</v>
          </cell>
          <cell r="B30262" t="str">
            <v>FUERA DE OPERACION</v>
          </cell>
        </row>
        <row r="30263">
          <cell r="A30263" t="str">
            <v>MNSMP002220</v>
          </cell>
          <cell r="B30263" t="str">
            <v>EN OPERACION</v>
          </cell>
        </row>
        <row r="30264">
          <cell r="A30264" t="str">
            <v>MNSMP002232</v>
          </cell>
          <cell r="B30264" t="str">
            <v>EN OPERACION</v>
          </cell>
        </row>
        <row r="30265">
          <cell r="A30265" t="str">
            <v>MNSMP002244</v>
          </cell>
          <cell r="B30265" t="str">
            <v>EN OPERACION</v>
          </cell>
        </row>
        <row r="30266">
          <cell r="A30266" t="str">
            <v>MNSMP002256</v>
          </cell>
          <cell r="B30266" t="str">
            <v>EN OPERACION</v>
          </cell>
        </row>
        <row r="30267">
          <cell r="A30267" t="str">
            <v>MNSMP002261</v>
          </cell>
          <cell r="B30267" t="str">
            <v>EN OPERACION</v>
          </cell>
        </row>
        <row r="30268">
          <cell r="A30268" t="str">
            <v>MNSMP002273</v>
          </cell>
          <cell r="B30268" t="str">
            <v>EN OPERACION</v>
          </cell>
        </row>
        <row r="30269">
          <cell r="A30269" t="str">
            <v>MNSMP002285</v>
          </cell>
          <cell r="B30269" t="str">
            <v>EN OPERACION</v>
          </cell>
        </row>
        <row r="30270">
          <cell r="A30270" t="str">
            <v>MNSMP002290</v>
          </cell>
          <cell r="B30270" t="str">
            <v>EN OPERACION</v>
          </cell>
        </row>
        <row r="30271">
          <cell r="A30271" t="str">
            <v>MNSMP002302</v>
          </cell>
          <cell r="B30271" t="str">
            <v>EN OPERACION</v>
          </cell>
        </row>
        <row r="30272">
          <cell r="A30272" t="str">
            <v>MNSMP002314</v>
          </cell>
          <cell r="B30272" t="str">
            <v>EN OPERACION</v>
          </cell>
        </row>
        <row r="30273">
          <cell r="A30273" t="str">
            <v>MNSMP002326</v>
          </cell>
          <cell r="B30273" t="str">
            <v>EN OPERACION</v>
          </cell>
        </row>
        <row r="30274">
          <cell r="A30274" t="str">
            <v>MNSMP002331</v>
          </cell>
          <cell r="B30274" t="str">
            <v>EN OPERACION</v>
          </cell>
        </row>
        <row r="30275">
          <cell r="A30275" t="str">
            <v>MNSMP002343</v>
          </cell>
          <cell r="B30275" t="str">
            <v>EN OPERACION</v>
          </cell>
        </row>
        <row r="30276">
          <cell r="A30276" t="str">
            <v>MNSMP002355</v>
          </cell>
          <cell r="B30276" t="str">
            <v>EN OPERACION</v>
          </cell>
        </row>
        <row r="30277">
          <cell r="A30277" t="str">
            <v>MNSMP002361</v>
          </cell>
          <cell r="B30277" t="str">
            <v>EN OPERACION</v>
          </cell>
        </row>
        <row r="30278">
          <cell r="A30278" t="str">
            <v>MNSMP002370</v>
          </cell>
          <cell r="B30278" t="str">
            <v>EN OPERACION</v>
          </cell>
        </row>
        <row r="30279">
          <cell r="A30279" t="str">
            <v>MNSMP002385</v>
          </cell>
          <cell r="B30279" t="str">
            <v>EN OPERACION</v>
          </cell>
        </row>
        <row r="30280">
          <cell r="A30280" t="str">
            <v>MNSMP002394</v>
          </cell>
          <cell r="B30280" t="str">
            <v>EN OPERACION</v>
          </cell>
        </row>
        <row r="30281">
          <cell r="A30281" t="str">
            <v>MNSMP002403</v>
          </cell>
          <cell r="B30281" t="str">
            <v>EN OPERACION</v>
          </cell>
        </row>
        <row r="30282">
          <cell r="A30282" t="str">
            <v>MNSMP002412</v>
          </cell>
          <cell r="B30282" t="str">
            <v>EN OPERACION</v>
          </cell>
        </row>
        <row r="30283">
          <cell r="A30283" t="str">
            <v>MNSMP002421</v>
          </cell>
          <cell r="B30283" t="str">
            <v>EN OPERACION</v>
          </cell>
        </row>
        <row r="30284">
          <cell r="A30284" t="str">
            <v>MNSMP002430</v>
          </cell>
          <cell r="B30284" t="str">
            <v>EN OPERACION</v>
          </cell>
        </row>
        <row r="30285">
          <cell r="A30285" t="str">
            <v>MNSMP002445</v>
          </cell>
          <cell r="B30285" t="str">
            <v>EN OPERACION</v>
          </cell>
        </row>
        <row r="30286">
          <cell r="A30286" t="str">
            <v>MNSMP002454</v>
          </cell>
          <cell r="B30286" t="str">
            <v>EN OPERACION</v>
          </cell>
        </row>
        <row r="30287">
          <cell r="A30287" t="str">
            <v>MNSMP002463</v>
          </cell>
          <cell r="B30287" t="str">
            <v>EN OPERACION</v>
          </cell>
        </row>
        <row r="30288">
          <cell r="A30288" t="str">
            <v>MNSMP002472</v>
          </cell>
          <cell r="B30288" t="str">
            <v>EN OPERACION</v>
          </cell>
        </row>
        <row r="30289">
          <cell r="A30289" t="str">
            <v>MNSMP002481</v>
          </cell>
          <cell r="B30289" t="str">
            <v>EN OPERACION</v>
          </cell>
        </row>
        <row r="30290">
          <cell r="A30290" t="str">
            <v>MNSMP002490</v>
          </cell>
          <cell r="B30290" t="str">
            <v>EN OPERACION</v>
          </cell>
        </row>
        <row r="30291">
          <cell r="A30291" t="str">
            <v>MNSMP002505</v>
          </cell>
          <cell r="B30291" t="str">
            <v>EN OPERACION</v>
          </cell>
        </row>
        <row r="30292">
          <cell r="A30292" t="str">
            <v>MNSMP002514</v>
          </cell>
          <cell r="B30292" t="str">
            <v>EN OPERACION</v>
          </cell>
        </row>
        <row r="30293">
          <cell r="A30293" t="str">
            <v>MNSMP002523</v>
          </cell>
          <cell r="B30293" t="str">
            <v>EN OPERACION</v>
          </cell>
        </row>
        <row r="30294">
          <cell r="A30294" t="str">
            <v>MNSMP002532</v>
          </cell>
          <cell r="B30294" t="str">
            <v>EN OPERACION</v>
          </cell>
        </row>
        <row r="30295">
          <cell r="A30295" t="str">
            <v>MNSMP002541</v>
          </cell>
          <cell r="B30295" t="str">
            <v>EN OPERACION</v>
          </cell>
        </row>
        <row r="30296">
          <cell r="A30296" t="str">
            <v>MNSMP002550</v>
          </cell>
          <cell r="B30296" t="str">
            <v>EN OPERACION</v>
          </cell>
        </row>
        <row r="30297">
          <cell r="A30297" t="str">
            <v>MNSMP002565</v>
          </cell>
          <cell r="B30297" t="str">
            <v>EN OPERACION</v>
          </cell>
        </row>
        <row r="30298">
          <cell r="A30298" t="str">
            <v>MNSMP002574</v>
          </cell>
          <cell r="B30298" t="str">
            <v>EN OPERACION</v>
          </cell>
        </row>
        <row r="30299">
          <cell r="A30299" t="str">
            <v>MNSMP002583</v>
          </cell>
          <cell r="B30299" t="str">
            <v>EN OPERACION</v>
          </cell>
        </row>
        <row r="30300">
          <cell r="A30300" t="str">
            <v>MNSMP002592</v>
          </cell>
          <cell r="B30300" t="str">
            <v>EN OPERACION</v>
          </cell>
        </row>
        <row r="30301">
          <cell r="A30301" t="str">
            <v>MNSMP002601</v>
          </cell>
          <cell r="B30301" t="str">
            <v>EN OPERACION</v>
          </cell>
        </row>
        <row r="30302">
          <cell r="A30302" t="str">
            <v>MNSMP002610</v>
          </cell>
          <cell r="B30302" t="str">
            <v>EN OPERACION</v>
          </cell>
        </row>
        <row r="30303">
          <cell r="A30303" t="str">
            <v>MNSMP002625</v>
          </cell>
          <cell r="B30303" t="str">
            <v>FUERA DE OPERACION</v>
          </cell>
        </row>
        <row r="30304">
          <cell r="A30304" t="str">
            <v>MNSMP002634</v>
          </cell>
          <cell r="B30304" t="str">
            <v>EN OPERACION</v>
          </cell>
        </row>
        <row r="30305">
          <cell r="A30305" t="str">
            <v>MNSMP002643</v>
          </cell>
          <cell r="B30305" t="str">
            <v>EN OPERACION</v>
          </cell>
        </row>
        <row r="30306">
          <cell r="A30306" t="str">
            <v>MNSMP002652</v>
          </cell>
          <cell r="B30306" t="str">
            <v>EN OPERACION</v>
          </cell>
        </row>
        <row r="30307">
          <cell r="A30307" t="str">
            <v>MNSMP002661</v>
          </cell>
          <cell r="B30307" t="str">
            <v>EN OPERACION</v>
          </cell>
        </row>
        <row r="30308">
          <cell r="A30308" t="str">
            <v>MNSMP002670</v>
          </cell>
          <cell r="B30308" t="str">
            <v>EN OPERACION</v>
          </cell>
        </row>
        <row r="30309">
          <cell r="A30309" t="str">
            <v>MNSMP002685</v>
          </cell>
          <cell r="B30309" t="str">
            <v>EN OPERACION</v>
          </cell>
        </row>
        <row r="30310">
          <cell r="A30310" t="str">
            <v>MNSMP002694</v>
          </cell>
          <cell r="B30310" t="str">
            <v>EN OPERACION</v>
          </cell>
        </row>
        <row r="30311">
          <cell r="A30311" t="str">
            <v>MNSMP002703</v>
          </cell>
          <cell r="B30311" t="str">
            <v>EN OPERACION</v>
          </cell>
        </row>
        <row r="30312">
          <cell r="A30312" t="str">
            <v>MNSMP002712</v>
          </cell>
          <cell r="B30312" t="str">
            <v>EN OPERACION</v>
          </cell>
        </row>
        <row r="30313">
          <cell r="A30313" t="str">
            <v>MNSMP002721</v>
          </cell>
          <cell r="B30313" t="str">
            <v>EN OPERACION</v>
          </cell>
        </row>
        <row r="30314">
          <cell r="A30314" t="str">
            <v>MNSMP002730</v>
          </cell>
          <cell r="B30314" t="str">
            <v>EN OPERACION</v>
          </cell>
        </row>
        <row r="30315">
          <cell r="A30315" t="str">
            <v>MNSMP002745</v>
          </cell>
          <cell r="B30315" t="str">
            <v>EN OPERACION</v>
          </cell>
        </row>
        <row r="30316">
          <cell r="A30316" t="str">
            <v>MNSMP002754</v>
          </cell>
          <cell r="B30316" t="str">
            <v>EN OPERACION</v>
          </cell>
        </row>
        <row r="30317">
          <cell r="A30317" t="str">
            <v>MNSMP002763</v>
          </cell>
          <cell r="B30317" t="str">
            <v>EN OPERACION</v>
          </cell>
        </row>
        <row r="30318">
          <cell r="A30318" t="str">
            <v>MNSMP002772</v>
          </cell>
          <cell r="B30318" t="str">
            <v>EN OPERACION</v>
          </cell>
        </row>
        <row r="30319">
          <cell r="A30319" t="str">
            <v>MNSMP002781</v>
          </cell>
          <cell r="B30319" t="str">
            <v>EN OPERACION</v>
          </cell>
        </row>
        <row r="30320">
          <cell r="A30320" t="str">
            <v>MNSMP002790</v>
          </cell>
          <cell r="B30320" t="str">
            <v>EN OPERACION</v>
          </cell>
        </row>
        <row r="30321">
          <cell r="A30321" t="str">
            <v>MNSMP002805</v>
          </cell>
          <cell r="B30321" t="str">
            <v>EN OPERACION</v>
          </cell>
        </row>
        <row r="30322">
          <cell r="A30322" t="str">
            <v>MNSMP002814</v>
          </cell>
          <cell r="B30322" t="str">
            <v>EN OPERACION</v>
          </cell>
        </row>
        <row r="30323">
          <cell r="A30323" t="str">
            <v>MNSMP002823</v>
          </cell>
          <cell r="B30323" t="str">
            <v>EN OPERACION</v>
          </cell>
        </row>
        <row r="30324">
          <cell r="A30324" t="str">
            <v>MNSMP002832</v>
          </cell>
          <cell r="B30324" t="str">
            <v>FUERA DE OPERACION</v>
          </cell>
        </row>
        <row r="30325">
          <cell r="A30325" t="str">
            <v>MNSMP002841</v>
          </cell>
          <cell r="B30325" t="str">
            <v>EN OPERACION</v>
          </cell>
        </row>
        <row r="30326">
          <cell r="A30326" t="str">
            <v>MNSMP002850</v>
          </cell>
          <cell r="B30326" t="str">
            <v>EN OPERACION</v>
          </cell>
        </row>
        <row r="30327">
          <cell r="A30327" t="str">
            <v>MNSMP002865</v>
          </cell>
          <cell r="B30327" t="str">
            <v>EN OPERACION</v>
          </cell>
        </row>
        <row r="30328">
          <cell r="A30328" t="str">
            <v>MNSMP002874</v>
          </cell>
          <cell r="B30328" t="str">
            <v>FUERA DE OPERACION</v>
          </cell>
        </row>
        <row r="30329">
          <cell r="A30329" t="str">
            <v>MNSMP002886</v>
          </cell>
          <cell r="B30329" t="str">
            <v>EN OPERACION</v>
          </cell>
        </row>
        <row r="30330">
          <cell r="A30330" t="str">
            <v>MNSMP002892</v>
          </cell>
          <cell r="B30330" t="str">
            <v>EN OPERACION</v>
          </cell>
        </row>
        <row r="30331">
          <cell r="A30331" t="str">
            <v>MNSMP002901</v>
          </cell>
          <cell r="B30331" t="str">
            <v>EN OPERACION</v>
          </cell>
        </row>
        <row r="30332">
          <cell r="A30332" t="str">
            <v>MNSMP002910</v>
          </cell>
          <cell r="B30332" t="str">
            <v>EN OPERACION</v>
          </cell>
        </row>
        <row r="30333">
          <cell r="A30333" t="str">
            <v>MNSMP002925</v>
          </cell>
          <cell r="B30333" t="str">
            <v>EN OPERACION</v>
          </cell>
        </row>
        <row r="30334">
          <cell r="A30334" t="str">
            <v>MNSMP002934</v>
          </cell>
          <cell r="B30334" t="str">
            <v>EN OPERACION</v>
          </cell>
        </row>
        <row r="30335">
          <cell r="A30335" t="str">
            <v>MNSMP002943</v>
          </cell>
          <cell r="B30335" t="str">
            <v>EN OPERACION</v>
          </cell>
        </row>
        <row r="30336">
          <cell r="A30336" t="str">
            <v>MNSMP002952</v>
          </cell>
          <cell r="B30336" t="str">
            <v>EN OPERACION</v>
          </cell>
        </row>
        <row r="30337">
          <cell r="A30337" t="str">
            <v>MNSMP002961</v>
          </cell>
          <cell r="B30337" t="str">
            <v>EN OPERACION</v>
          </cell>
        </row>
        <row r="30338">
          <cell r="A30338" t="str">
            <v>MNSMP002970</v>
          </cell>
          <cell r="B30338" t="str">
            <v>EN OPERACION</v>
          </cell>
        </row>
        <row r="30339">
          <cell r="A30339" t="str">
            <v>MNSMP002985</v>
          </cell>
          <cell r="B30339" t="str">
            <v>EN OPERACION</v>
          </cell>
        </row>
        <row r="30340">
          <cell r="A30340" t="str">
            <v>MNSMP002994</v>
          </cell>
          <cell r="B30340" t="str">
            <v>FUERA DE OPERACION</v>
          </cell>
        </row>
        <row r="30341">
          <cell r="A30341" t="str">
            <v>MNSMP003003</v>
          </cell>
          <cell r="B30341" t="str">
            <v>EN OPERACION</v>
          </cell>
        </row>
        <row r="30342">
          <cell r="A30342" t="str">
            <v>MNSMP003012</v>
          </cell>
          <cell r="B30342" t="str">
            <v>EN OPERACION</v>
          </cell>
        </row>
        <row r="30343">
          <cell r="A30343" t="str">
            <v>MNSMP003021</v>
          </cell>
          <cell r="B30343" t="str">
            <v>EN OPERACION</v>
          </cell>
        </row>
        <row r="30344">
          <cell r="A30344" t="str">
            <v>MNSMP003030</v>
          </cell>
          <cell r="B30344" t="str">
            <v>EN OPERACION</v>
          </cell>
        </row>
        <row r="30345">
          <cell r="A30345" t="str">
            <v>MNSMP003045</v>
          </cell>
          <cell r="B30345" t="str">
            <v>EN OPERACION</v>
          </cell>
        </row>
        <row r="30346">
          <cell r="A30346" t="str">
            <v>MNSMP003054</v>
          </cell>
          <cell r="B30346" t="str">
            <v>EN OPERACION</v>
          </cell>
        </row>
        <row r="30347">
          <cell r="A30347" t="str">
            <v>MNSMP003063</v>
          </cell>
          <cell r="B30347" t="str">
            <v>EN OPERACION</v>
          </cell>
        </row>
        <row r="30348">
          <cell r="A30348" t="str">
            <v>MNSMP003072</v>
          </cell>
          <cell r="B30348" t="str">
            <v>EN OPERACION</v>
          </cell>
        </row>
        <row r="30349">
          <cell r="A30349" t="str">
            <v>MNSMP003081</v>
          </cell>
          <cell r="B30349" t="str">
            <v>EN OPERACION</v>
          </cell>
        </row>
        <row r="30350">
          <cell r="A30350" t="str">
            <v>MNSMP003090</v>
          </cell>
          <cell r="B30350" t="str">
            <v>EN OPERACION</v>
          </cell>
        </row>
        <row r="30351">
          <cell r="A30351" t="str">
            <v>MNSMP003105</v>
          </cell>
          <cell r="B30351" t="str">
            <v>EN OPERACION</v>
          </cell>
        </row>
        <row r="30352">
          <cell r="A30352" t="str">
            <v>MNSMP003114</v>
          </cell>
          <cell r="B30352" t="str">
            <v>EN OPERACION</v>
          </cell>
        </row>
        <row r="30353">
          <cell r="A30353" t="str">
            <v>MNSMP003123</v>
          </cell>
          <cell r="B30353" t="str">
            <v>EN OPERACION</v>
          </cell>
        </row>
        <row r="30354">
          <cell r="A30354" t="str">
            <v>MNSMP003132</v>
          </cell>
          <cell r="B30354" t="str">
            <v>EN OPERACION</v>
          </cell>
        </row>
        <row r="30355">
          <cell r="A30355" t="str">
            <v>MNSMP003141</v>
          </cell>
          <cell r="B30355" t="str">
            <v>EN OPERACION</v>
          </cell>
        </row>
        <row r="30356">
          <cell r="A30356" t="str">
            <v>MNSMP003150</v>
          </cell>
          <cell r="B30356" t="str">
            <v>EN OPERACION</v>
          </cell>
        </row>
        <row r="30357">
          <cell r="A30357" t="str">
            <v>MNSMP003165</v>
          </cell>
          <cell r="B30357" t="str">
            <v>EN OPERACION</v>
          </cell>
        </row>
        <row r="30358">
          <cell r="A30358" t="str">
            <v>MNSMP003174</v>
          </cell>
          <cell r="B30358" t="str">
            <v>EN OPERACION</v>
          </cell>
        </row>
        <row r="30359">
          <cell r="A30359" t="str">
            <v>MNSMP003183</v>
          </cell>
          <cell r="B30359" t="str">
            <v>EN OPERACION</v>
          </cell>
        </row>
        <row r="30360">
          <cell r="A30360" t="str">
            <v>MNSMP003192</v>
          </cell>
          <cell r="B30360" t="str">
            <v>EN OPERACION</v>
          </cell>
        </row>
        <row r="30361">
          <cell r="A30361" t="str">
            <v>MNSMP003201</v>
          </cell>
          <cell r="B30361" t="str">
            <v>EN OPERACION</v>
          </cell>
        </row>
        <row r="30362">
          <cell r="A30362" t="str">
            <v>MNSMP003210</v>
          </cell>
          <cell r="B30362" t="str">
            <v>EN OPERACION</v>
          </cell>
        </row>
        <row r="30363">
          <cell r="A30363" t="str">
            <v>MNSMP003225</v>
          </cell>
          <cell r="B30363" t="str">
            <v>EN OPERACION</v>
          </cell>
        </row>
        <row r="30364">
          <cell r="A30364" t="str">
            <v>MNSMP003234</v>
          </cell>
          <cell r="B30364" t="str">
            <v>EN OPERACION</v>
          </cell>
        </row>
        <row r="30365">
          <cell r="A30365" t="str">
            <v>MNSMP003243</v>
          </cell>
          <cell r="B30365" t="str">
            <v>EN OPERACION</v>
          </cell>
        </row>
        <row r="30366">
          <cell r="A30366" t="str">
            <v>MNSMP003252</v>
          </cell>
          <cell r="B30366" t="str">
            <v>EN OPERACION</v>
          </cell>
        </row>
        <row r="30367">
          <cell r="A30367" t="str">
            <v>MNSMP003261</v>
          </cell>
          <cell r="B30367" t="str">
            <v>EN OPERACION</v>
          </cell>
        </row>
        <row r="30368">
          <cell r="A30368" t="str">
            <v>MNSMP003270</v>
          </cell>
          <cell r="B30368" t="str">
            <v>EN OPERACION</v>
          </cell>
        </row>
        <row r="30369">
          <cell r="A30369" t="str">
            <v>MNSMP003285</v>
          </cell>
          <cell r="B30369" t="str">
            <v>EN OPERACION</v>
          </cell>
        </row>
        <row r="30370">
          <cell r="A30370" t="str">
            <v>MNSMP003294</v>
          </cell>
          <cell r="B30370" t="str">
            <v>EN OPERACION</v>
          </cell>
        </row>
        <row r="30371">
          <cell r="A30371" t="str">
            <v>MNSMP003303</v>
          </cell>
          <cell r="B30371" t="str">
            <v>EN OPERACION</v>
          </cell>
        </row>
        <row r="30372">
          <cell r="A30372" t="str">
            <v>MNSMP003312</v>
          </cell>
          <cell r="B30372" t="str">
            <v>EN OPERACION</v>
          </cell>
        </row>
        <row r="30373">
          <cell r="A30373" t="str">
            <v>MNSMP003321</v>
          </cell>
          <cell r="B30373" t="str">
            <v>EN OPERACION</v>
          </cell>
        </row>
        <row r="30374">
          <cell r="A30374" t="str">
            <v>MNSMP003330</v>
          </cell>
          <cell r="B30374" t="str">
            <v>EN OPERACION</v>
          </cell>
        </row>
        <row r="30375">
          <cell r="A30375" t="str">
            <v>MNSMP003345</v>
          </cell>
          <cell r="B30375" t="str">
            <v>EN OPERACION</v>
          </cell>
        </row>
        <row r="30376">
          <cell r="A30376" t="str">
            <v>MNSMP003354</v>
          </cell>
          <cell r="B30376" t="str">
            <v>EN OPERACION</v>
          </cell>
        </row>
        <row r="30377">
          <cell r="A30377" t="str">
            <v>MNSMP003363</v>
          </cell>
          <cell r="B30377" t="str">
            <v>FUERA DE OPERACION</v>
          </cell>
        </row>
        <row r="30378">
          <cell r="A30378" t="str">
            <v>MNSMP003372</v>
          </cell>
          <cell r="B30378" t="str">
            <v>EN OPERACION</v>
          </cell>
        </row>
        <row r="30379">
          <cell r="A30379" t="str">
            <v>MNSMP003381</v>
          </cell>
          <cell r="B30379" t="str">
            <v>EN OPERACION</v>
          </cell>
        </row>
        <row r="30380">
          <cell r="A30380" t="str">
            <v>MNSMP003390</v>
          </cell>
          <cell r="B30380" t="str">
            <v>FUERA DE OPERACION</v>
          </cell>
        </row>
        <row r="30381">
          <cell r="A30381" t="str">
            <v>MNSMP003405</v>
          </cell>
          <cell r="B30381" t="str">
            <v>EN OPERACION</v>
          </cell>
        </row>
        <row r="30382">
          <cell r="A30382" t="str">
            <v>MNSMP003414</v>
          </cell>
          <cell r="B30382" t="str">
            <v>EN OPERACION</v>
          </cell>
        </row>
        <row r="30383">
          <cell r="A30383" t="str">
            <v>MNSMP003423</v>
          </cell>
          <cell r="B30383" t="str">
            <v>EN OPERACION</v>
          </cell>
        </row>
        <row r="30384">
          <cell r="A30384" t="str">
            <v>MNSMP003432</v>
          </cell>
          <cell r="B30384" t="str">
            <v>FUERA DE OPERACION</v>
          </cell>
        </row>
        <row r="30385">
          <cell r="A30385" t="str">
            <v>MNSMP003441</v>
          </cell>
          <cell r="B30385" t="str">
            <v>EN OPERACION</v>
          </cell>
        </row>
        <row r="30386">
          <cell r="A30386" t="str">
            <v>MNSMP003450</v>
          </cell>
          <cell r="B30386" t="str">
            <v>EN OPERACION</v>
          </cell>
        </row>
        <row r="30387">
          <cell r="A30387" t="str">
            <v>MNSMP003465</v>
          </cell>
          <cell r="B30387" t="str">
            <v>EN OPERACION</v>
          </cell>
        </row>
        <row r="30388">
          <cell r="A30388" t="str">
            <v>MNSMP003474</v>
          </cell>
          <cell r="B30388" t="str">
            <v>FUERA DE OPERACION</v>
          </cell>
        </row>
        <row r="30389">
          <cell r="A30389" t="str">
            <v>MNSMP003483</v>
          </cell>
          <cell r="B30389" t="str">
            <v>EN OPERACION</v>
          </cell>
        </row>
        <row r="30390">
          <cell r="A30390" t="str">
            <v>MNSMP003492</v>
          </cell>
          <cell r="B30390" t="str">
            <v>EN OPERACION</v>
          </cell>
        </row>
        <row r="30391">
          <cell r="A30391" t="str">
            <v>MNSMP003501</v>
          </cell>
          <cell r="B30391" t="str">
            <v>EN OPERACION</v>
          </cell>
        </row>
        <row r="30392">
          <cell r="A30392" t="str">
            <v>MNSMP003510</v>
          </cell>
          <cell r="B30392" t="str">
            <v>EN OPERACION</v>
          </cell>
        </row>
        <row r="30393">
          <cell r="A30393" t="str">
            <v>MNSMP003525</v>
          </cell>
          <cell r="B30393" t="str">
            <v>EN OPERACION</v>
          </cell>
        </row>
        <row r="30394">
          <cell r="A30394" t="str">
            <v>MNSMP003534</v>
          </cell>
          <cell r="B30394" t="str">
            <v>EN OPERACION</v>
          </cell>
        </row>
        <row r="30395">
          <cell r="A30395" t="str">
            <v>MNSMP003543</v>
          </cell>
          <cell r="B30395" t="str">
            <v>EN OPERACION</v>
          </cell>
        </row>
        <row r="30396">
          <cell r="A30396" t="str">
            <v>MNSMP003552</v>
          </cell>
          <cell r="B30396" t="str">
            <v>FUERA DE OPERACION</v>
          </cell>
        </row>
        <row r="30397">
          <cell r="A30397" t="str">
            <v>MNSMP003561</v>
          </cell>
          <cell r="B30397" t="str">
            <v>EN OPERACION</v>
          </cell>
        </row>
        <row r="30398">
          <cell r="A30398" t="str">
            <v>MNSMP003570</v>
          </cell>
          <cell r="B30398" t="str">
            <v>FUERA DE OPERACION</v>
          </cell>
        </row>
        <row r="30399">
          <cell r="A30399" t="str">
            <v>MNSMP003585</v>
          </cell>
          <cell r="B30399" t="str">
            <v>EN OPERACION</v>
          </cell>
        </row>
        <row r="30400">
          <cell r="A30400" t="str">
            <v>MNSMP003594</v>
          </cell>
          <cell r="B30400" t="str">
            <v>EN OPERACION</v>
          </cell>
        </row>
        <row r="30401">
          <cell r="A30401" t="str">
            <v>MNSMP003603</v>
          </cell>
          <cell r="B30401" t="str">
            <v>EN OPERACION</v>
          </cell>
        </row>
        <row r="30402">
          <cell r="A30402" t="str">
            <v>MNSMP003612</v>
          </cell>
          <cell r="B30402" t="str">
            <v>EN OPERACION</v>
          </cell>
        </row>
        <row r="30403">
          <cell r="A30403" t="str">
            <v>MNSMP003621</v>
          </cell>
          <cell r="B30403" t="str">
            <v>EN OPERACION</v>
          </cell>
        </row>
        <row r="30404">
          <cell r="A30404" t="str">
            <v>MNSMP003630</v>
          </cell>
          <cell r="B30404" t="str">
            <v>EN OPERACION</v>
          </cell>
        </row>
        <row r="30405">
          <cell r="A30405" t="str">
            <v>MNSMP003645</v>
          </cell>
          <cell r="B30405" t="str">
            <v>EN OPERACION</v>
          </cell>
        </row>
        <row r="30406">
          <cell r="A30406" t="str">
            <v>MNSMP003654</v>
          </cell>
          <cell r="B30406" t="str">
            <v>EN OPERACION</v>
          </cell>
        </row>
        <row r="30407">
          <cell r="A30407" t="str">
            <v>MNSMP003663</v>
          </cell>
          <cell r="B30407" t="str">
            <v>EN OPERACION</v>
          </cell>
        </row>
        <row r="30408">
          <cell r="A30408" t="str">
            <v>MNSMP003672</v>
          </cell>
          <cell r="B30408" t="str">
            <v>EN OPERACION</v>
          </cell>
        </row>
        <row r="30409">
          <cell r="A30409" t="str">
            <v>MNSMP003681</v>
          </cell>
          <cell r="B30409" t="str">
            <v>EN OPERACION</v>
          </cell>
        </row>
        <row r="30410">
          <cell r="A30410" t="str">
            <v>MNSMP003690</v>
          </cell>
          <cell r="B30410" t="str">
            <v>EN OPERACION</v>
          </cell>
        </row>
        <row r="30411">
          <cell r="A30411" t="str">
            <v>MNSMP003705</v>
          </cell>
          <cell r="B30411" t="str">
            <v>EN OPERACION</v>
          </cell>
        </row>
        <row r="30412">
          <cell r="A30412" t="str">
            <v>MNSMP003714</v>
          </cell>
          <cell r="B30412" t="str">
            <v>EN OPERACION</v>
          </cell>
        </row>
        <row r="30413">
          <cell r="A30413" t="str">
            <v>MNSMP003723</v>
          </cell>
          <cell r="B30413" t="str">
            <v>EN OPERACION</v>
          </cell>
        </row>
        <row r="30414">
          <cell r="A30414" t="str">
            <v>MNSMP003732</v>
          </cell>
          <cell r="B30414" t="str">
            <v>FUERA DE OPERACION</v>
          </cell>
        </row>
        <row r="30415">
          <cell r="A30415" t="str">
            <v>MNSMP003741</v>
          </cell>
          <cell r="B30415" t="str">
            <v>EN OPERACION</v>
          </cell>
        </row>
        <row r="30416">
          <cell r="A30416" t="str">
            <v>MNSMP003750</v>
          </cell>
          <cell r="B30416" t="str">
            <v>EN OPERACION</v>
          </cell>
        </row>
        <row r="30417">
          <cell r="A30417" t="str">
            <v>MNSMP003765</v>
          </cell>
          <cell r="B30417" t="str">
            <v>EN OPERACION</v>
          </cell>
        </row>
        <row r="30418">
          <cell r="A30418" t="str">
            <v>MNSMP003774</v>
          </cell>
          <cell r="B30418" t="str">
            <v>EN OPERACION</v>
          </cell>
        </row>
        <row r="30419">
          <cell r="A30419" t="str">
            <v>MNSMP003783</v>
          </cell>
          <cell r="B30419" t="str">
            <v>EN OPERACION</v>
          </cell>
        </row>
        <row r="30420">
          <cell r="A30420" t="str">
            <v>MNSMP003792</v>
          </cell>
          <cell r="B30420" t="str">
            <v>EN OPERACION</v>
          </cell>
        </row>
        <row r="30421">
          <cell r="A30421" t="str">
            <v>MNSMP003801</v>
          </cell>
          <cell r="B30421" t="str">
            <v>EN OPERACION</v>
          </cell>
        </row>
        <row r="30422">
          <cell r="A30422" t="str">
            <v>MNSMP003810</v>
          </cell>
          <cell r="B30422" t="str">
            <v>EN OPERACION</v>
          </cell>
        </row>
        <row r="30423">
          <cell r="A30423" t="str">
            <v>MNSMP003825</v>
          </cell>
          <cell r="B30423" t="str">
            <v>EN OPERACION</v>
          </cell>
        </row>
        <row r="30424">
          <cell r="A30424" t="str">
            <v>MNSMP003834</v>
          </cell>
          <cell r="B30424" t="str">
            <v>EN OPERACION</v>
          </cell>
        </row>
        <row r="30425">
          <cell r="A30425" t="str">
            <v>MNSMP003843</v>
          </cell>
          <cell r="B30425" t="str">
            <v>EN OPERACION</v>
          </cell>
        </row>
        <row r="30426">
          <cell r="A30426" t="str">
            <v>MNSMP003852</v>
          </cell>
          <cell r="B30426" t="str">
            <v>EN OPERACION</v>
          </cell>
        </row>
        <row r="30427">
          <cell r="A30427" t="str">
            <v>MNSMP003861</v>
          </cell>
          <cell r="B30427" t="str">
            <v>EN OPERACION</v>
          </cell>
        </row>
        <row r="30428">
          <cell r="A30428" t="str">
            <v>MNSMP003870</v>
          </cell>
          <cell r="B30428" t="str">
            <v>EN OPERACION</v>
          </cell>
        </row>
        <row r="30429">
          <cell r="A30429" t="str">
            <v>MNSMP003885</v>
          </cell>
          <cell r="B30429" t="str">
            <v>EN OPERACION</v>
          </cell>
        </row>
        <row r="30430">
          <cell r="A30430" t="str">
            <v>MNSMP003894</v>
          </cell>
          <cell r="B30430" t="str">
            <v>FUERA DE OPERACION</v>
          </cell>
        </row>
        <row r="30431">
          <cell r="A30431" t="str">
            <v>MNSMP003903</v>
          </cell>
          <cell r="B30431" t="str">
            <v>EN OPERACION</v>
          </cell>
        </row>
        <row r="30432">
          <cell r="A30432" t="str">
            <v>MNSMP003912</v>
          </cell>
          <cell r="B30432" t="str">
            <v>FUERA DE OPERACION</v>
          </cell>
        </row>
        <row r="30433">
          <cell r="A30433" t="str">
            <v>MNSMP003921</v>
          </cell>
          <cell r="B30433" t="str">
            <v>EN OPERACION</v>
          </cell>
        </row>
        <row r="30434">
          <cell r="A30434" t="str">
            <v>MNSMP003930</v>
          </cell>
          <cell r="B30434" t="str">
            <v>EN OPERACION</v>
          </cell>
        </row>
        <row r="30435">
          <cell r="A30435" t="str">
            <v>MNSMP003945</v>
          </cell>
          <cell r="B30435" t="str">
            <v>EN OPERACION</v>
          </cell>
        </row>
        <row r="30436">
          <cell r="A30436" t="str">
            <v>MNSMP003954</v>
          </cell>
          <cell r="B30436" t="str">
            <v>EN OPERACION</v>
          </cell>
        </row>
        <row r="30437">
          <cell r="A30437" t="str">
            <v>MNSMP003963</v>
          </cell>
          <cell r="B30437" t="str">
            <v>EN OPERACION</v>
          </cell>
        </row>
        <row r="30438">
          <cell r="A30438" t="str">
            <v>MNSMP003972</v>
          </cell>
          <cell r="B30438" t="str">
            <v>EN OPERACION</v>
          </cell>
        </row>
        <row r="30439">
          <cell r="A30439" t="str">
            <v>MNSMP003981</v>
          </cell>
          <cell r="B30439" t="str">
            <v>EN OPERACION</v>
          </cell>
        </row>
        <row r="30440">
          <cell r="A30440" t="str">
            <v>MNSMP003990</v>
          </cell>
          <cell r="B30440" t="str">
            <v>FUERA DE OPERACION</v>
          </cell>
        </row>
        <row r="30441">
          <cell r="A30441" t="str">
            <v>MNSMP004005</v>
          </cell>
          <cell r="B30441" t="str">
            <v>EN OPERACION</v>
          </cell>
        </row>
        <row r="30442">
          <cell r="A30442" t="str">
            <v>MNSMP004014</v>
          </cell>
          <cell r="B30442" t="str">
            <v>EN OPERACION</v>
          </cell>
        </row>
        <row r="30443">
          <cell r="A30443" t="str">
            <v>MNSMP004023</v>
          </cell>
          <cell r="B30443" t="str">
            <v>EN OPERACION</v>
          </cell>
        </row>
        <row r="30444">
          <cell r="A30444" t="str">
            <v>MNSMP004032</v>
          </cell>
          <cell r="B30444" t="str">
            <v>EN OPERACION</v>
          </cell>
        </row>
        <row r="30445">
          <cell r="A30445" t="str">
            <v>MNSMP004041</v>
          </cell>
          <cell r="B30445" t="str">
            <v>EN OPERACION</v>
          </cell>
        </row>
        <row r="30446">
          <cell r="A30446" t="str">
            <v>MNSMP004050</v>
          </cell>
          <cell r="B30446" t="str">
            <v>EN OPERACION</v>
          </cell>
        </row>
        <row r="30447">
          <cell r="A30447" t="str">
            <v>MNSMP004065</v>
          </cell>
          <cell r="B30447" t="str">
            <v>EN OPERACION</v>
          </cell>
        </row>
        <row r="30448">
          <cell r="A30448" t="str">
            <v>MNSMP004074</v>
          </cell>
          <cell r="B30448" t="str">
            <v>EN OPERACION</v>
          </cell>
        </row>
        <row r="30449">
          <cell r="A30449" t="str">
            <v>MNSMP004083</v>
          </cell>
          <cell r="B30449" t="str">
            <v>EN OPERACION</v>
          </cell>
        </row>
        <row r="30450">
          <cell r="A30450" t="str">
            <v>MNSMP004092</v>
          </cell>
          <cell r="B30450" t="str">
            <v>EN OPERACION</v>
          </cell>
        </row>
        <row r="30451">
          <cell r="A30451" t="str">
            <v>MNSMP004101</v>
          </cell>
          <cell r="B30451" t="str">
            <v>EN OPERACION</v>
          </cell>
        </row>
        <row r="30452">
          <cell r="A30452" t="str">
            <v>MNSMP004110</v>
          </cell>
          <cell r="B30452" t="str">
            <v>EN OPERACION</v>
          </cell>
        </row>
        <row r="30453">
          <cell r="A30453" t="str">
            <v>MNSMP004125</v>
          </cell>
          <cell r="B30453" t="str">
            <v>EN OPERACION</v>
          </cell>
        </row>
        <row r="30454">
          <cell r="A30454" t="str">
            <v>MNSMP004134</v>
          </cell>
          <cell r="B30454" t="str">
            <v>EN OPERACION</v>
          </cell>
        </row>
        <row r="30455">
          <cell r="A30455" t="str">
            <v>MNSMP004143</v>
          </cell>
          <cell r="B30455" t="str">
            <v>EN OPERACION</v>
          </cell>
        </row>
        <row r="30456">
          <cell r="A30456" t="str">
            <v>MNSMP004152</v>
          </cell>
          <cell r="B30456" t="str">
            <v>EN OPERACION</v>
          </cell>
        </row>
        <row r="30457">
          <cell r="A30457" t="str">
            <v>MNSMP004161</v>
          </cell>
          <cell r="B30457" t="str">
            <v>EN OPERACION</v>
          </cell>
        </row>
        <row r="30458">
          <cell r="A30458" t="str">
            <v>MNSMP004170</v>
          </cell>
          <cell r="B30458" t="str">
            <v>EN OPERACION</v>
          </cell>
        </row>
        <row r="30459">
          <cell r="A30459" t="str">
            <v>MNSMP004185</v>
          </cell>
          <cell r="B30459" t="str">
            <v>FUERA DE OPERACION</v>
          </cell>
        </row>
        <row r="30460">
          <cell r="A30460" t="str">
            <v>MNSMP004194</v>
          </cell>
          <cell r="B30460" t="str">
            <v>EN OPERACION</v>
          </cell>
        </row>
        <row r="30461">
          <cell r="A30461" t="str">
            <v>MNSMP004203</v>
          </cell>
          <cell r="B30461" t="str">
            <v>EN OPERACION</v>
          </cell>
        </row>
        <row r="30462">
          <cell r="A30462" t="str">
            <v>MNSMP004212</v>
          </cell>
          <cell r="B30462" t="str">
            <v>EN OPERACION</v>
          </cell>
        </row>
        <row r="30463">
          <cell r="A30463" t="str">
            <v>MNSMP004221</v>
          </cell>
          <cell r="B30463" t="str">
            <v>EN OPERACION</v>
          </cell>
        </row>
        <row r="30464">
          <cell r="A30464" t="str">
            <v>MNSMP004230</v>
          </cell>
          <cell r="B30464" t="str">
            <v>EN OPERACION</v>
          </cell>
        </row>
        <row r="30465">
          <cell r="A30465" t="str">
            <v>MNSMP004245</v>
          </cell>
          <cell r="B30465" t="str">
            <v>EN OPERACION</v>
          </cell>
        </row>
        <row r="30466">
          <cell r="A30466" t="str">
            <v>MNSMP004254</v>
          </cell>
          <cell r="B30466" t="str">
            <v>EN OPERACION</v>
          </cell>
        </row>
        <row r="30467">
          <cell r="A30467" t="str">
            <v>MNSMP004263</v>
          </cell>
          <cell r="B30467" t="str">
            <v>EN OPERACION</v>
          </cell>
        </row>
        <row r="30468">
          <cell r="A30468" t="str">
            <v>MNSMP004272</v>
          </cell>
          <cell r="B30468" t="str">
            <v>EN OPERACION</v>
          </cell>
        </row>
        <row r="30469">
          <cell r="A30469" t="str">
            <v>MNSMP004281</v>
          </cell>
          <cell r="B30469" t="str">
            <v>EN OPERACION</v>
          </cell>
        </row>
        <row r="30470">
          <cell r="A30470" t="str">
            <v>MNSMP004290</v>
          </cell>
          <cell r="B30470" t="str">
            <v>EN OPERACION</v>
          </cell>
        </row>
        <row r="30471">
          <cell r="A30471" t="str">
            <v>MNSMP004305</v>
          </cell>
          <cell r="B30471" t="str">
            <v>EN OPERACION</v>
          </cell>
        </row>
        <row r="30472">
          <cell r="A30472" t="str">
            <v>MNSMP004314</v>
          </cell>
          <cell r="B30472" t="str">
            <v>EN OPERACION</v>
          </cell>
        </row>
        <row r="30473">
          <cell r="A30473" t="str">
            <v>MNSMP004323</v>
          </cell>
          <cell r="B30473" t="str">
            <v>EN OPERACION</v>
          </cell>
        </row>
        <row r="30474">
          <cell r="A30474" t="str">
            <v>MNSMP004332</v>
          </cell>
          <cell r="B30474" t="str">
            <v>EN OPERACION</v>
          </cell>
        </row>
        <row r="30475">
          <cell r="A30475" t="str">
            <v>MNSMP004341</v>
          </cell>
          <cell r="B30475" t="str">
            <v>EN OPERACION</v>
          </cell>
        </row>
        <row r="30476">
          <cell r="A30476" t="str">
            <v>MNSMP004350</v>
          </cell>
          <cell r="B30476" t="str">
            <v>EN OPERACION</v>
          </cell>
        </row>
        <row r="30477">
          <cell r="A30477" t="str">
            <v>MNSMP004365</v>
          </cell>
          <cell r="B30477" t="str">
            <v>EN OPERACION</v>
          </cell>
        </row>
        <row r="30478">
          <cell r="A30478" t="str">
            <v>MNSMP004374</v>
          </cell>
          <cell r="B30478" t="str">
            <v>EN OPERACION</v>
          </cell>
        </row>
        <row r="30479">
          <cell r="A30479" t="str">
            <v>MNSMP004383</v>
          </cell>
          <cell r="B30479" t="str">
            <v>EN OPERACION</v>
          </cell>
        </row>
        <row r="30480">
          <cell r="A30480" t="str">
            <v>MNSMP004392</v>
          </cell>
          <cell r="B30480" t="str">
            <v>EN OPERACION</v>
          </cell>
        </row>
        <row r="30481">
          <cell r="A30481" t="str">
            <v>MNSMP004401</v>
          </cell>
          <cell r="B30481" t="str">
            <v>EN OPERACION</v>
          </cell>
        </row>
        <row r="30482">
          <cell r="A30482" t="str">
            <v>MNSMP004410</v>
          </cell>
          <cell r="B30482" t="str">
            <v>EN OPERACION</v>
          </cell>
        </row>
        <row r="30483">
          <cell r="A30483" t="str">
            <v>MNSMP004425</v>
          </cell>
          <cell r="B30483" t="str">
            <v>EN OPERACION</v>
          </cell>
        </row>
        <row r="30484">
          <cell r="A30484" t="str">
            <v>MNSMP004434</v>
          </cell>
          <cell r="B30484" t="str">
            <v>EN OPERACION</v>
          </cell>
        </row>
        <row r="30485">
          <cell r="A30485" t="str">
            <v>MNSMP004443</v>
          </cell>
          <cell r="B30485" t="str">
            <v>EN OPERACION</v>
          </cell>
        </row>
        <row r="30486">
          <cell r="A30486" t="str">
            <v>MNSMP004452</v>
          </cell>
          <cell r="B30486" t="str">
            <v>EN OPERACION</v>
          </cell>
        </row>
        <row r="30487">
          <cell r="A30487" t="str">
            <v>MNSMP004461</v>
          </cell>
          <cell r="B30487" t="str">
            <v>EN OPERACION</v>
          </cell>
        </row>
        <row r="30488">
          <cell r="A30488" t="str">
            <v>MNSMP004470</v>
          </cell>
          <cell r="B30488" t="str">
            <v>EN OPERACION</v>
          </cell>
        </row>
        <row r="30489">
          <cell r="A30489" t="str">
            <v>MNSMP004485</v>
          </cell>
          <cell r="B30489" t="str">
            <v>EN OPERACION</v>
          </cell>
        </row>
        <row r="30490">
          <cell r="A30490" t="str">
            <v>MNSMP004494</v>
          </cell>
          <cell r="B30490" t="str">
            <v>EN OPERACION</v>
          </cell>
        </row>
        <row r="30491">
          <cell r="A30491" t="str">
            <v>MNSMP004503</v>
          </cell>
          <cell r="B30491" t="str">
            <v>EN OPERACION</v>
          </cell>
        </row>
        <row r="30492">
          <cell r="A30492" t="str">
            <v>MNSMP004512</v>
          </cell>
          <cell r="B30492" t="str">
            <v>EN OPERACION</v>
          </cell>
        </row>
        <row r="30493">
          <cell r="A30493" t="str">
            <v>MNSMP004521</v>
          </cell>
          <cell r="B30493" t="str">
            <v>EN OPERACION</v>
          </cell>
        </row>
        <row r="30494">
          <cell r="A30494" t="str">
            <v>MNSMP004530</v>
          </cell>
          <cell r="B30494" t="str">
            <v>EN OPERACION</v>
          </cell>
        </row>
        <row r="30495">
          <cell r="A30495" t="str">
            <v>MNSMP004545</v>
          </cell>
          <cell r="B30495" t="str">
            <v>EN OPERACION</v>
          </cell>
        </row>
        <row r="30496">
          <cell r="A30496" t="str">
            <v>MNSMP004554</v>
          </cell>
          <cell r="B30496" t="str">
            <v>EN OPERACION</v>
          </cell>
        </row>
        <row r="30497">
          <cell r="A30497" t="str">
            <v>MNSMP004563</v>
          </cell>
          <cell r="B30497" t="str">
            <v>EN OPERACION</v>
          </cell>
        </row>
        <row r="30498">
          <cell r="A30498" t="str">
            <v>MNSMP004572</v>
          </cell>
          <cell r="B30498" t="str">
            <v>EN OPERACION</v>
          </cell>
        </row>
        <row r="30499">
          <cell r="A30499" t="str">
            <v>MNSMP004581</v>
          </cell>
          <cell r="B30499" t="str">
            <v>EN OPERACION</v>
          </cell>
        </row>
        <row r="30500">
          <cell r="A30500" t="str">
            <v>MNSMP004590</v>
          </cell>
          <cell r="B30500" t="str">
            <v>EN OPERACION</v>
          </cell>
        </row>
        <row r="30501">
          <cell r="A30501" t="str">
            <v>MNSMP004605</v>
          </cell>
          <cell r="B30501" t="str">
            <v>EN OPERACION</v>
          </cell>
        </row>
        <row r="30502">
          <cell r="A30502" t="str">
            <v>MNSMP004614</v>
          </cell>
          <cell r="B30502" t="str">
            <v>EN OPERACION</v>
          </cell>
        </row>
        <row r="30503">
          <cell r="A30503" t="str">
            <v>MNSMP004623</v>
          </cell>
          <cell r="B30503" t="str">
            <v>EN OPERACION</v>
          </cell>
        </row>
        <row r="30504">
          <cell r="A30504" t="str">
            <v>MNSMP004632</v>
          </cell>
          <cell r="B30504" t="str">
            <v>EN OPERACION</v>
          </cell>
        </row>
        <row r="30505">
          <cell r="A30505" t="str">
            <v>MNSMP004641</v>
          </cell>
          <cell r="B30505" t="str">
            <v>EN OPERACION</v>
          </cell>
        </row>
        <row r="30506">
          <cell r="A30506" t="str">
            <v>MNSMP004650</v>
          </cell>
          <cell r="B30506" t="str">
            <v>EN OPERACION</v>
          </cell>
        </row>
        <row r="30507">
          <cell r="A30507" t="str">
            <v>MNSMP004665</v>
          </cell>
          <cell r="B30507" t="str">
            <v>EN OPERACION</v>
          </cell>
        </row>
        <row r="30508">
          <cell r="A30508" t="str">
            <v>MNSMP004674</v>
          </cell>
          <cell r="B30508" t="str">
            <v>EN OPERACION</v>
          </cell>
        </row>
        <row r="30509">
          <cell r="A30509" t="str">
            <v>MNSMP004683</v>
          </cell>
          <cell r="B30509" t="str">
            <v>EN OPERACION</v>
          </cell>
        </row>
        <row r="30510">
          <cell r="A30510" t="str">
            <v>MNSMP004692</v>
          </cell>
          <cell r="B30510" t="str">
            <v>EN OPERACION</v>
          </cell>
        </row>
        <row r="30511">
          <cell r="A30511" t="str">
            <v>MNSMP004701</v>
          </cell>
          <cell r="B30511" t="str">
            <v>EN OPERACION</v>
          </cell>
        </row>
        <row r="30512">
          <cell r="A30512" t="str">
            <v>MNSMP004710</v>
          </cell>
          <cell r="B30512" t="str">
            <v>EN OPERACION</v>
          </cell>
        </row>
        <row r="30513">
          <cell r="A30513" t="str">
            <v>MNSMP004725</v>
          </cell>
          <cell r="B30513" t="str">
            <v>EN OPERACION</v>
          </cell>
        </row>
        <row r="30514">
          <cell r="A30514" t="str">
            <v>MNSMP004734</v>
          </cell>
          <cell r="B30514" t="str">
            <v>EN OPERACION</v>
          </cell>
        </row>
        <row r="30515">
          <cell r="A30515" t="str">
            <v>MNSMP004743</v>
          </cell>
          <cell r="B30515" t="str">
            <v>EN OPERACION</v>
          </cell>
        </row>
        <row r="30516">
          <cell r="A30516" t="str">
            <v>MNSMP004752</v>
          </cell>
          <cell r="B30516" t="str">
            <v>EN OPERACION</v>
          </cell>
        </row>
        <row r="30517">
          <cell r="A30517" t="str">
            <v>MNSMP004764</v>
          </cell>
          <cell r="B30517" t="str">
            <v>EN OPERACION</v>
          </cell>
        </row>
        <row r="30518">
          <cell r="A30518" t="str">
            <v>MNSMP004776</v>
          </cell>
          <cell r="B30518" t="str">
            <v>EN OPERACION</v>
          </cell>
        </row>
        <row r="30519">
          <cell r="A30519" t="str">
            <v>MNSMP004781</v>
          </cell>
          <cell r="B30519" t="str">
            <v>EN OPERACION</v>
          </cell>
        </row>
        <row r="30520">
          <cell r="A30520" t="str">
            <v>MNSMP004793</v>
          </cell>
          <cell r="B30520" t="str">
            <v>EN OPERACION</v>
          </cell>
        </row>
        <row r="30521">
          <cell r="A30521" t="str">
            <v>MNSMP004805</v>
          </cell>
          <cell r="B30521" t="str">
            <v>EN OPERACION</v>
          </cell>
        </row>
        <row r="30522">
          <cell r="A30522" t="str">
            <v>MNSMP004810</v>
          </cell>
          <cell r="B30522" t="str">
            <v>EN OPERACION</v>
          </cell>
        </row>
        <row r="30523">
          <cell r="A30523" t="str">
            <v>MNSMP004822</v>
          </cell>
          <cell r="B30523" t="str">
            <v>EN OPERACION</v>
          </cell>
        </row>
        <row r="30524">
          <cell r="A30524" t="str">
            <v>MNSMP004834</v>
          </cell>
          <cell r="B30524" t="str">
            <v>EN OPERACION</v>
          </cell>
        </row>
        <row r="30525">
          <cell r="A30525" t="str">
            <v>MNSMP004846</v>
          </cell>
          <cell r="B30525" t="str">
            <v>EN OPERACION</v>
          </cell>
        </row>
        <row r="30526">
          <cell r="A30526" t="str">
            <v>MNSMP004851</v>
          </cell>
          <cell r="B30526" t="str">
            <v>EN OPERACION</v>
          </cell>
        </row>
        <row r="30527">
          <cell r="A30527" t="str">
            <v>MNSMP004863</v>
          </cell>
          <cell r="B30527" t="str">
            <v>EN OPERACION</v>
          </cell>
        </row>
        <row r="30528">
          <cell r="A30528" t="str">
            <v>MNSMP004875</v>
          </cell>
          <cell r="B30528" t="str">
            <v>EN OPERACION</v>
          </cell>
        </row>
        <row r="30529">
          <cell r="A30529" t="str">
            <v>MNSMP004880</v>
          </cell>
          <cell r="B30529" t="str">
            <v>EN OPERACION</v>
          </cell>
        </row>
        <row r="30530">
          <cell r="A30530" t="str">
            <v>MNSMP004892</v>
          </cell>
          <cell r="B30530" t="str">
            <v>EN OPERACION</v>
          </cell>
        </row>
        <row r="30531">
          <cell r="A30531" t="str">
            <v>MNSMP004904</v>
          </cell>
          <cell r="B30531" t="str">
            <v>EN OPERACION</v>
          </cell>
        </row>
        <row r="30532">
          <cell r="A30532" t="str">
            <v>MNSMP004916</v>
          </cell>
          <cell r="B30532" t="str">
            <v>EN OPERACION</v>
          </cell>
        </row>
        <row r="30533">
          <cell r="A30533" t="str">
            <v>MNSMP004921</v>
          </cell>
          <cell r="B30533" t="str">
            <v>EN OPERACION</v>
          </cell>
        </row>
        <row r="30534">
          <cell r="A30534" t="str">
            <v>MNSMP004933</v>
          </cell>
          <cell r="B30534" t="str">
            <v>FUERA DE OPERACION</v>
          </cell>
        </row>
        <row r="30535">
          <cell r="A30535" t="str">
            <v>MNSMP004945</v>
          </cell>
          <cell r="B30535" t="str">
            <v>EN OPERACION</v>
          </cell>
        </row>
        <row r="30536">
          <cell r="A30536" t="str">
            <v>MNSMP004950</v>
          </cell>
          <cell r="B30536" t="str">
            <v>EN OPERACION</v>
          </cell>
        </row>
        <row r="30537">
          <cell r="A30537" t="str">
            <v>MNSMP004962</v>
          </cell>
          <cell r="B30537" t="str">
            <v>EN OPERACION</v>
          </cell>
        </row>
        <row r="30538">
          <cell r="A30538" t="str">
            <v>MNSMP004974</v>
          </cell>
          <cell r="B30538" t="str">
            <v>EN OPERACION</v>
          </cell>
        </row>
        <row r="30539">
          <cell r="A30539" t="str">
            <v>MNSMP004986</v>
          </cell>
          <cell r="B30539" t="str">
            <v>EN OPERACION</v>
          </cell>
        </row>
        <row r="30540">
          <cell r="A30540" t="str">
            <v>MNSMP004991</v>
          </cell>
          <cell r="B30540" t="str">
            <v>EN OPERACION</v>
          </cell>
        </row>
        <row r="30541">
          <cell r="A30541" t="str">
            <v>MNSMP005003</v>
          </cell>
          <cell r="B30541" t="str">
            <v>EN OPERACION</v>
          </cell>
        </row>
        <row r="30542">
          <cell r="A30542" t="str">
            <v>MNSMP005015</v>
          </cell>
          <cell r="B30542" t="str">
            <v>EN OPERACION</v>
          </cell>
        </row>
        <row r="30543">
          <cell r="A30543" t="str">
            <v>MNSMP005020</v>
          </cell>
          <cell r="B30543" t="str">
            <v>EN OPERACION</v>
          </cell>
        </row>
        <row r="30544">
          <cell r="A30544" t="str">
            <v>MNSMP005032</v>
          </cell>
          <cell r="B30544" t="str">
            <v>EN OPERACION</v>
          </cell>
        </row>
        <row r="30545">
          <cell r="A30545" t="str">
            <v>MNSMP005044</v>
          </cell>
          <cell r="B30545" t="str">
            <v>EN OPERACION</v>
          </cell>
        </row>
        <row r="30546">
          <cell r="A30546" t="str">
            <v>MNSMP005056</v>
          </cell>
          <cell r="B30546" t="str">
            <v>EN OPERACION</v>
          </cell>
        </row>
        <row r="30547">
          <cell r="A30547" t="str">
            <v>MNSMP005061</v>
          </cell>
          <cell r="B30547" t="str">
            <v>EN OPERACION</v>
          </cell>
        </row>
        <row r="30548">
          <cell r="A30548" t="str">
            <v>MNSMP005073</v>
          </cell>
          <cell r="B30548" t="str">
            <v>EN OPERACION</v>
          </cell>
        </row>
        <row r="30549">
          <cell r="A30549" t="str">
            <v>MNSMP005085</v>
          </cell>
          <cell r="B30549" t="str">
            <v>EN OPERACION</v>
          </cell>
        </row>
        <row r="30550">
          <cell r="A30550" t="str">
            <v>MNSMP005090</v>
          </cell>
          <cell r="B30550" t="str">
            <v>EN OPERACION</v>
          </cell>
        </row>
        <row r="30551">
          <cell r="A30551" t="str">
            <v>MNSMP005102</v>
          </cell>
          <cell r="B30551" t="str">
            <v>EN OPERACION</v>
          </cell>
        </row>
        <row r="30552">
          <cell r="A30552" t="str">
            <v>MNSMP005114</v>
          </cell>
          <cell r="B30552" t="str">
            <v>EN OPERACION</v>
          </cell>
        </row>
        <row r="30553">
          <cell r="A30553" t="str">
            <v>MNSMP005126</v>
          </cell>
          <cell r="B30553" t="str">
            <v>EN OPERACION</v>
          </cell>
        </row>
        <row r="30554">
          <cell r="A30554" t="str">
            <v>MNSMP005131</v>
          </cell>
          <cell r="B30554" t="str">
            <v>EN OPERACION</v>
          </cell>
        </row>
        <row r="30555">
          <cell r="A30555" t="str">
            <v>MNSMP005143</v>
          </cell>
          <cell r="B30555" t="str">
            <v>EN OPERACION</v>
          </cell>
        </row>
        <row r="30556">
          <cell r="A30556" t="str">
            <v>MNSMP005155</v>
          </cell>
          <cell r="B30556" t="str">
            <v>EN OPERACION</v>
          </cell>
        </row>
        <row r="30557">
          <cell r="A30557" t="str">
            <v>MNSMP005160</v>
          </cell>
          <cell r="B30557" t="str">
            <v>EN OPERACION</v>
          </cell>
        </row>
        <row r="30558">
          <cell r="A30558" t="str">
            <v>MNSMP005172</v>
          </cell>
          <cell r="B30558" t="str">
            <v>EN OPERACION</v>
          </cell>
        </row>
        <row r="30559">
          <cell r="A30559" t="str">
            <v>MNSMP005184</v>
          </cell>
          <cell r="B30559" t="str">
            <v>EN OPERACION</v>
          </cell>
        </row>
        <row r="30560">
          <cell r="A30560" t="str">
            <v>MNSMP005196</v>
          </cell>
          <cell r="B30560" t="str">
            <v>EN OPERACION</v>
          </cell>
        </row>
        <row r="30561">
          <cell r="A30561" t="str">
            <v>MNSMP005201</v>
          </cell>
          <cell r="B30561" t="str">
            <v>EN OPERACION</v>
          </cell>
        </row>
        <row r="30562">
          <cell r="A30562" t="str">
            <v>MNSMP005213</v>
          </cell>
          <cell r="B30562" t="str">
            <v>EN OPERACION</v>
          </cell>
        </row>
        <row r="30563">
          <cell r="A30563" t="str">
            <v>MNSMP005225</v>
          </cell>
          <cell r="B30563" t="str">
            <v>EN OPERACION</v>
          </cell>
        </row>
        <row r="30564">
          <cell r="A30564" t="str">
            <v>MNSMP005230</v>
          </cell>
          <cell r="B30564" t="str">
            <v>EN OPERACION</v>
          </cell>
        </row>
        <row r="30565">
          <cell r="A30565" t="str">
            <v>MNSMP005242</v>
          </cell>
          <cell r="B30565" t="str">
            <v>EN OPERACION</v>
          </cell>
        </row>
        <row r="30566">
          <cell r="A30566" t="str">
            <v>MNSMP005254</v>
          </cell>
          <cell r="B30566" t="str">
            <v>EN OPERACION</v>
          </cell>
        </row>
        <row r="30567">
          <cell r="A30567" t="str">
            <v>MNSMP005266</v>
          </cell>
          <cell r="B30567" t="str">
            <v>EN OPERACION</v>
          </cell>
        </row>
        <row r="30568">
          <cell r="A30568" t="str">
            <v>MNSMP005271</v>
          </cell>
          <cell r="B30568" t="str">
            <v>EN OPERACION</v>
          </cell>
        </row>
        <row r="30569">
          <cell r="A30569" t="str">
            <v>MNSMP005283</v>
          </cell>
          <cell r="B30569" t="str">
            <v>EN OPERACION</v>
          </cell>
        </row>
        <row r="30570">
          <cell r="A30570" t="str">
            <v>MNSMP005295</v>
          </cell>
          <cell r="B30570" t="str">
            <v>EN OPERACION</v>
          </cell>
        </row>
        <row r="30571">
          <cell r="A30571" t="str">
            <v>MNSMP005300</v>
          </cell>
          <cell r="B30571" t="str">
            <v>EN OPERACION</v>
          </cell>
        </row>
        <row r="30572">
          <cell r="A30572" t="str">
            <v>MNSMP005312</v>
          </cell>
          <cell r="B30572" t="str">
            <v>EN OPERACION</v>
          </cell>
        </row>
        <row r="30573">
          <cell r="A30573" t="str">
            <v>MNSMP005324</v>
          </cell>
          <cell r="B30573" t="str">
            <v>EN OPERACION</v>
          </cell>
        </row>
        <row r="30574">
          <cell r="A30574" t="str">
            <v>MNSMP005336</v>
          </cell>
          <cell r="B30574" t="str">
            <v>EN OPERACION</v>
          </cell>
        </row>
        <row r="30575">
          <cell r="A30575" t="str">
            <v>MNSMP005341</v>
          </cell>
          <cell r="B30575" t="str">
            <v>EN OPERACION</v>
          </cell>
        </row>
        <row r="30576">
          <cell r="A30576" t="str">
            <v>MNSMP005353</v>
          </cell>
          <cell r="B30576" t="str">
            <v>EN OPERACION</v>
          </cell>
        </row>
        <row r="30577">
          <cell r="A30577" t="str">
            <v>MNSMP005365</v>
          </cell>
          <cell r="B30577" t="str">
            <v>EN OPERACION</v>
          </cell>
        </row>
        <row r="30578">
          <cell r="A30578" t="str">
            <v>MNSMP005370</v>
          </cell>
          <cell r="B30578" t="str">
            <v>EN OPERACION</v>
          </cell>
        </row>
        <row r="30579">
          <cell r="A30579" t="str">
            <v>MNSMP005382</v>
          </cell>
          <cell r="B30579" t="str">
            <v>EN OPERACION</v>
          </cell>
        </row>
        <row r="30580">
          <cell r="A30580" t="str">
            <v>MNSMP005394</v>
          </cell>
          <cell r="B30580" t="str">
            <v>EN OPERACION</v>
          </cell>
        </row>
        <row r="30581">
          <cell r="A30581" t="str">
            <v>MNSMP005406</v>
          </cell>
          <cell r="B30581" t="str">
            <v>EN OPERACION</v>
          </cell>
        </row>
        <row r="30582">
          <cell r="A30582" t="str">
            <v>MNSMP005411</v>
          </cell>
          <cell r="B30582" t="str">
            <v>EN OPERACION</v>
          </cell>
        </row>
        <row r="30583">
          <cell r="A30583" t="str">
            <v>MNSMP005423</v>
          </cell>
          <cell r="B30583" t="str">
            <v>EN OPERACION</v>
          </cell>
        </row>
        <row r="30584">
          <cell r="A30584" t="str">
            <v>MNSMP005435</v>
          </cell>
          <cell r="B30584" t="str">
            <v>EN OPERACION</v>
          </cell>
        </row>
        <row r="30585">
          <cell r="A30585" t="str">
            <v>MNSMP005440</v>
          </cell>
          <cell r="B30585" t="str">
            <v>EN OPERACION</v>
          </cell>
        </row>
        <row r="30586">
          <cell r="A30586" t="str">
            <v>MNSMP005452</v>
          </cell>
          <cell r="B30586" t="str">
            <v>EN OPERACION</v>
          </cell>
        </row>
        <row r="30587">
          <cell r="A30587" t="str">
            <v>MNSMP005464</v>
          </cell>
          <cell r="B30587" t="str">
            <v>EN OPERACION</v>
          </cell>
        </row>
        <row r="30588">
          <cell r="A30588" t="str">
            <v>MNSMP005476</v>
          </cell>
          <cell r="B30588" t="str">
            <v>EN OPERACION</v>
          </cell>
        </row>
        <row r="30589">
          <cell r="A30589" t="str">
            <v>MNSMP005481</v>
          </cell>
          <cell r="B30589" t="str">
            <v>EN OPERACION</v>
          </cell>
        </row>
        <row r="30590">
          <cell r="A30590" t="str">
            <v>MNSMP005493</v>
          </cell>
          <cell r="B30590" t="str">
            <v>EN OPERACION</v>
          </cell>
        </row>
        <row r="30591">
          <cell r="A30591" t="str">
            <v>MNSMP005505</v>
          </cell>
          <cell r="B30591" t="str">
            <v>EN OPERACION</v>
          </cell>
        </row>
        <row r="30592">
          <cell r="A30592" t="str">
            <v>MNSMP005510</v>
          </cell>
          <cell r="B30592" t="str">
            <v>EN OPERACION</v>
          </cell>
        </row>
        <row r="30593">
          <cell r="A30593" t="str">
            <v>MNSMP005522</v>
          </cell>
          <cell r="B30593" t="str">
            <v>EN OPERACION</v>
          </cell>
        </row>
        <row r="30594">
          <cell r="A30594" t="str">
            <v>MNSMP005534</v>
          </cell>
          <cell r="B30594" t="str">
            <v>EN OPERACION</v>
          </cell>
        </row>
        <row r="30595">
          <cell r="A30595" t="str">
            <v>MNSMP005546</v>
          </cell>
          <cell r="B30595" t="str">
            <v>EN OPERACION</v>
          </cell>
        </row>
        <row r="30596">
          <cell r="A30596" t="str">
            <v>MNSMP005551</v>
          </cell>
          <cell r="B30596" t="str">
            <v>EN OPERACION</v>
          </cell>
        </row>
        <row r="30597">
          <cell r="A30597" t="str">
            <v>MNSMP005563</v>
          </cell>
          <cell r="B30597" t="str">
            <v>EN OPERACION</v>
          </cell>
        </row>
        <row r="30598">
          <cell r="A30598" t="str">
            <v>MNSMP005575</v>
          </cell>
          <cell r="B30598" t="str">
            <v>EN OPERACION</v>
          </cell>
        </row>
        <row r="30599">
          <cell r="A30599" t="str">
            <v>MNSMP005580</v>
          </cell>
          <cell r="B30599" t="str">
            <v>EN OPERACION</v>
          </cell>
        </row>
        <row r="30600">
          <cell r="A30600" t="str">
            <v>MNSMP005592</v>
          </cell>
          <cell r="B30600" t="str">
            <v>EN OPERACION</v>
          </cell>
        </row>
        <row r="30601">
          <cell r="A30601" t="str">
            <v>MNSMP005604</v>
          </cell>
          <cell r="B30601" t="str">
            <v>EN OPERACION</v>
          </cell>
        </row>
        <row r="30602">
          <cell r="A30602" t="str">
            <v>MNSMP005616</v>
          </cell>
          <cell r="B30602" t="str">
            <v>EN OPERACION</v>
          </cell>
        </row>
        <row r="30603">
          <cell r="A30603" t="str">
            <v>MNSMP005621</v>
          </cell>
          <cell r="B30603" t="str">
            <v>EN OPERACION</v>
          </cell>
        </row>
        <row r="30604">
          <cell r="A30604" t="str">
            <v>MNSMP005633</v>
          </cell>
          <cell r="B30604" t="str">
            <v>EN OPERACION</v>
          </cell>
        </row>
        <row r="30605">
          <cell r="A30605" t="str">
            <v>MNSMP005645</v>
          </cell>
          <cell r="B30605" t="str">
            <v>EN OPERACION</v>
          </cell>
        </row>
        <row r="30606">
          <cell r="A30606" t="str">
            <v>MNSMP005650</v>
          </cell>
          <cell r="B30606" t="str">
            <v>EN OPERACION</v>
          </cell>
        </row>
        <row r="30607">
          <cell r="A30607" t="str">
            <v>MNSMP005662</v>
          </cell>
          <cell r="B30607" t="str">
            <v>EN OPERACION</v>
          </cell>
        </row>
        <row r="30608">
          <cell r="A30608" t="str">
            <v>MNSMP005674</v>
          </cell>
          <cell r="B30608" t="str">
            <v>EN OPERACION</v>
          </cell>
        </row>
        <row r="30609">
          <cell r="A30609" t="str">
            <v>MNSMP005686</v>
          </cell>
          <cell r="B30609" t="str">
            <v>EN OPERACION</v>
          </cell>
        </row>
        <row r="30610">
          <cell r="A30610" t="str">
            <v>MNSMP005691</v>
          </cell>
          <cell r="B30610" t="str">
            <v>EN OPERACION</v>
          </cell>
        </row>
        <row r="30611">
          <cell r="A30611" t="str">
            <v>MNSMP005703</v>
          </cell>
          <cell r="B30611" t="str">
            <v>EN OPERACION</v>
          </cell>
        </row>
        <row r="30612">
          <cell r="A30612" t="str">
            <v>MNSMP005715</v>
          </cell>
          <cell r="B30612" t="str">
            <v>EN OPERACION</v>
          </cell>
        </row>
        <row r="30613">
          <cell r="A30613" t="str">
            <v>MNSMP005720</v>
          </cell>
          <cell r="B30613" t="str">
            <v>EN OPERACION</v>
          </cell>
        </row>
        <row r="30614">
          <cell r="A30614" t="str">
            <v>MNSMP005732</v>
          </cell>
          <cell r="B30614" t="str">
            <v>EN OPERACION</v>
          </cell>
        </row>
        <row r="30615">
          <cell r="A30615" t="str">
            <v>MNSMP005744</v>
          </cell>
          <cell r="B30615" t="str">
            <v>EN OPERACION</v>
          </cell>
        </row>
        <row r="30616">
          <cell r="A30616" t="str">
            <v>MNSMP005756</v>
          </cell>
          <cell r="B30616" t="str">
            <v>EN OPERACION</v>
          </cell>
        </row>
        <row r="30617">
          <cell r="A30617" t="str">
            <v>MNSMP005761</v>
          </cell>
          <cell r="B30617" t="str">
            <v>EN OPERACION</v>
          </cell>
        </row>
        <row r="30618">
          <cell r="A30618" t="str">
            <v>MNSMP005773</v>
          </cell>
          <cell r="B30618" t="str">
            <v>EN OPERACION</v>
          </cell>
        </row>
        <row r="30619">
          <cell r="A30619" t="str">
            <v>MNSMP005785</v>
          </cell>
          <cell r="B30619" t="str">
            <v>EN OPERACION</v>
          </cell>
        </row>
        <row r="30620">
          <cell r="A30620" t="str">
            <v>MNSMP005790</v>
          </cell>
          <cell r="B30620" t="str">
            <v>EN OPERACION</v>
          </cell>
        </row>
        <row r="30621">
          <cell r="A30621" t="str">
            <v>MNSMP005802</v>
          </cell>
          <cell r="B30621" t="str">
            <v>EN OPERACION</v>
          </cell>
        </row>
        <row r="30622">
          <cell r="A30622" t="str">
            <v>MNSMP005814</v>
          </cell>
          <cell r="B30622" t="str">
            <v>EN OPERACION</v>
          </cell>
        </row>
        <row r="30623">
          <cell r="A30623" t="str">
            <v>MNSMP005826</v>
          </cell>
          <cell r="B30623" t="str">
            <v>EN OPERACION</v>
          </cell>
        </row>
        <row r="30624">
          <cell r="A30624" t="str">
            <v>MNSMP005831</v>
          </cell>
          <cell r="B30624" t="str">
            <v>EN OPERACION</v>
          </cell>
        </row>
        <row r="30625">
          <cell r="A30625" t="str">
            <v>MNSMP005843</v>
          </cell>
          <cell r="B30625" t="str">
            <v>EN OPERACION</v>
          </cell>
        </row>
        <row r="30626">
          <cell r="A30626" t="str">
            <v>MNSMP005855</v>
          </cell>
          <cell r="B30626" t="str">
            <v>EN OPERACION</v>
          </cell>
        </row>
        <row r="30627">
          <cell r="A30627" t="str">
            <v>MNSMP005860</v>
          </cell>
          <cell r="B30627" t="str">
            <v>EN OPERACION</v>
          </cell>
        </row>
        <row r="30628">
          <cell r="A30628" t="str">
            <v>MNSMP005872</v>
          </cell>
          <cell r="B30628" t="str">
            <v>EN OPERACION</v>
          </cell>
        </row>
        <row r="30629">
          <cell r="A30629" t="str">
            <v>MNSMP005884</v>
          </cell>
          <cell r="B30629" t="str">
            <v>EN OPERACION</v>
          </cell>
        </row>
        <row r="30630">
          <cell r="A30630" t="str">
            <v>MNSMP005896</v>
          </cell>
          <cell r="B30630" t="str">
            <v>EN OPERACION</v>
          </cell>
        </row>
        <row r="30631">
          <cell r="A30631" t="str">
            <v>MNSMP005901</v>
          </cell>
          <cell r="B30631" t="str">
            <v>EN OPERACION</v>
          </cell>
        </row>
        <row r="30632">
          <cell r="A30632" t="str">
            <v>MNSMP005913</v>
          </cell>
          <cell r="B30632" t="str">
            <v>EN OPERACION</v>
          </cell>
        </row>
        <row r="30633">
          <cell r="A30633" t="str">
            <v>MNSMP005925</v>
          </cell>
          <cell r="B30633" t="str">
            <v>EN OPERACION</v>
          </cell>
        </row>
        <row r="30634">
          <cell r="A30634" t="str">
            <v>MNSMP005930</v>
          </cell>
          <cell r="B30634" t="str">
            <v>EN OPERACION</v>
          </cell>
        </row>
        <row r="30635">
          <cell r="A30635" t="str">
            <v>MNSMP005942</v>
          </cell>
          <cell r="B30635" t="str">
            <v>EN OPERACION</v>
          </cell>
        </row>
        <row r="30636">
          <cell r="A30636" t="str">
            <v>MNSMP005954</v>
          </cell>
          <cell r="B30636" t="str">
            <v>EN OPERACION</v>
          </cell>
        </row>
        <row r="30637">
          <cell r="A30637" t="str">
            <v>MNSMP005966</v>
          </cell>
          <cell r="B30637" t="str">
            <v>EN OPERACION</v>
          </cell>
        </row>
        <row r="30638">
          <cell r="A30638" t="str">
            <v>MNSMP005971</v>
          </cell>
          <cell r="B30638" t="str">
            <v>EN OPERACION</v>
          </cell>
        </row>
        <row r="30639">
          <cell r="A30639" t="str">
            <v>MNSMP005983</v>
          </cell>
          <cell r="B30639" t="str">
            <v>EN OPERACION</v>
          </cell>
        </row>
        <row r="30640">
          <cell r="A30640" t="str">
            <v>MNSMP005995</v>
          </cell>
          <cell r="B30640" t="str">
            <v>EN OPERACION</v>
          </cell>
        </row>
        <row r="30641">
          <cell r="A30641" t="str">
            <v>MNSMP006000</v>
          </cell>
          <cell r="B30641" t="str">
            <v>EN OPERACION</v>
          </cell>
        </row>
        <row r="30642">
          <cell r="A30642" t="str">
            <v>MNSMP006012</v>
          </cell>
          <cell r="B30642" t="str">
            <v>EN OPERACION</v>
          </cell>
        </row>
        <row r="30643">
          <cell r="A30643" t="str">
            <v>MNSMP006024</v>
          </cell>
          <cell r="B30643" t="str">
            <v>EN OPERACION</v>
          </cell>
        </row>
        <row r="30644">
          <cell r="A30644" t="str">
            <v>MNSMP006036</v>
          </cell>
          <cell r="B30644" t="str">
            <v>EN OPERACION</v>
          </cell>
        </row>
        <row r="30645">
          <cell r="A30645" t="str">
            <v>MNSMP006041</v>
          </cell>
          <cell r="B30645" t="str">
            <v>EN OPERACION</v>
          </cell>
        </row>
        <row r="30646">
          <cell r="A30646" t="str">
            <v>MNSMP006053</v>
          </cell>
          <cell r="B30646" t="str">
            <v>EN OPERACION</v>
          </cell>
        </row>
        <row r="30647">
          <cell r="A30647" t="str">
            <v>MNSMP006065</v>
          </cell>
          <cell r="B30647" t="str">
            <v>EN OPERACION</v>
          </cell>
        </row>
        <row r="30648">
          <cell r="A30648" t="str">
            <v>MNSMP006070</v>
          </cell>
          <cell r="B30648" t="str">
            <v>EN OPERACION</v>
          </cell>
        </row>
        <row r="30649">
          <cell r="A30649" t="str">
            <v>MNSMP006082</v>
          </cell>
          <cell r="B30649" t="str">
            <v>EN OPERACION</v>
          </cell>
        </row>
        <row r="30650">
          <cell r="A30650" t="str">
            <v>MNSMP006094</v>
          </cell>
          <cell r="B30650" t="str">
            <v>EN OPERACION</v>
          </cell>
        </row>
        <row r="30651">
          <cell r="A30651" t="str">
            <v>MNSMP006106</v>
          </cell>
          <cell r="B30651" t="str">
            <v>EN OPERACION</v>
          </cell>
        </row>
        <row r="30652">
          <cell r="A30652" t="str">
            <v>MNSMP006111</v>
          </cell>
          <cell r="B30652" t="str">
            <v>EN OPERACION</v>
          </cell>
        </row>
        <row r="30653">
          <cell r="A30653" t="str">
            <v>MNSMP006123</v>
          </cell>
          <cell r="B30653" t="str">
            <v>EN OPERACION</v>
          </cell>
        </row>
        <row r="30654">
          <cell r="A30654" t="str">
            <v>MNSMP006135</v>
          </cell>
          <cell r="B30654" t="str">
            <v>EN OPERACION</v>
          </cell>
        </row>
        <row r="30655">
          <cell r="A30655" t="str">
            <v>MNSMP006140</v>
          </cell>
          <cell r="B30655" t="str">
            <v>EN OPERACION</v>
          </cell>
        </row>
        <row r="30656">
          <cell r="A30656" t="str">
            <v>MNSMP006152</v>
          </cell>
          <cell r="B30656" t="str">
            <v>EN OPERACION</v>
          </cell>
        </row>
        <row r="30657">
          <cell r="A30657" t="str">
            <v>MNSMP006164</v>
          </cell>
          <cell r="B30657" t="str">
            <v>EN OPERACION</v>
          </cell>
        </row>
        <row r="30658">
          <cell r="A30658" t="str">
            <v>MNSMP006176</v>
          </cell>
          <cell r="B30658" t="str">
            <v>EN OPERACION</v>
          </cell>
        </row>
        <row r="30659">
          <cell r="A30659" t="str">
            <v>MNSMP006181</v>
          </cell>
          <cell r="B30659" t="str">
            <v>EN OPERACION</v>
          </cell>
        </row>
        <row r="30660">
          <cell r="A30660" t="str">
            <v>MNSMP006193</v>
          </cell>
          <cell r="B30660" t="str">
            <v>EN OPERACION</v>
          </cell>
        </row>
        <row r="30661">
          <cell r="A30661" t="str">
            <v>MNSMP006205</v>
          </cell>
          <cell r="B30661" t="str">
            <v>EN OPERACION</v>
          </cell>
        </row>
        <row r="30662">
          <cell r="A30662" t="str">
            <v>MNSMP006210</v>
          </cell>
          <cell r="B30662" t="str">
            <v>EN OPERACION</v>
          </cell>
        </row>
        <row r="30663">
          <cell r="A30663" t="str">
            <v>MNSMP006222</v>
          </cell>
          <cell r="B30663" t="str">
            <v>EN OPERACION</v>
          </cell>
        </row>
        <row r="30664">
          <cell r="A30664" t="str">
            <v>MNSMP006234</v>
          </cell>
          <cell r="B30664" t="str">
            <v>EN OPERACION</v>
          </cell>
        </row>
        <row r="30665">
          <cell r="A30665" t="str">
            <v>MNSMP006246</v>
          </cell>
          <cell r="B30665" t="str">
            <v>EN OPERACION</v>
          </cell>
        </row>
        <row r="30666">
          <cell r="A30666" t="str">
            <v>MNSMP006251</v>
          </cell>
          <cell r="B30666" t="str">
            <v>EN OPERACION</v>
          </cell>
        </row>
        <row r="30667">
          <cell r="A30667" t="str">
            <v>MNSMP006263</v>
          </cell>
          <cell r="B30667" t="str">
            <v>EN OPERACION</v>
          </cell>
        </row>
        <row r="30668">
          <cell r="A30668" t="str">
            <v>MNSMP006275</v>
          </cell>
          <cell r="B30668" t="str">
            <v>EN OPERACION</v>
          </cell>
        </row>
        <row r="30669">
          <cell r="A30669" t="str">
            <v>MNSMP006280</v>
          </cell>
          <cell r="B30669" t="str">
            <v>EN OPERACION</v>
          </cell>
        </row>
        <row r="30670">
          <cell r="A30670" t="str">
            <v>MNSMP006292</v>
          </cell>
          <cell r="B30670" t="str">
            <v>EN OPERACION</v>
          </cell>
        </row>
        <row r="30671">
          <cell r="A30671" t="str">
            <v>MNSMP006304</v>
          </cell>
          <cell r="B30671" t="str">
            <v>EN OPERACION</v>
          </cell>
        </row>
        <row r="30672">
          <cell r="A30672" t="str">
            <v>MNSMP006316</v>
          </cell>
          <cell r="B30672" t="str">
            <v>EN OPERACION</v>
          </cell>
        </row>
        <row r="30673">
          <cell r="A30673" t="str">
            <v>MNSMP006321</v>
          </cell>
          <cell r="B30673" t="str">
            <v>EN OPERACION</v>
          </cell>
        </row>
        <row r="30674">
          <cell r="A30674" t="str">
            <v>MNSMP006333</v>
          </cell>
          <cell r="B30674" t="str">
            <v>EN OPERACION</v>
          </cell>
        </row>
        <row r="30675">
          <cell r="A30675" t="str">
            <v>MNSMP006345</v>
          </cell>
          <cell r="B30675" t="str">
            <v>EN OPERACION</v>
          </cell>
        </row>
        <row r="30676">
          <cell r="A30676" t="str">
            <v>MNSMP006350</v>
          </cell>
          <cell r="B30676" t="str">
            <v>EN OPERACION</v>
          </cell>
        </row>
        <row r="30677">
          <cell r="A30677" t="str">
            <v>MNSMP006362</v>
          </cell>
          <cell r="B30677" t="str">
            <v>EN OPERACION</v>
          </cell>
        </row>
        <row r="30678">
          <cell r="A30678" t="str">
            <v>MNSMP006374</v>
          </cell>
          <cell r="B30678" t="str">
            <v>EN OPERACION</v>
          </cell>
        </row>
        <row r="30679">
          <cell r="A30679" t="str">
            <v>MNSMP006386</v>
          </cell>
          <cell r="B30679" t="str">
            <v>EN OPERACION</v>
          </cell>
        </row>
        <row r="30680">
          <cell r="A30680" t="str">
            <v>MNSMP006391</v>
          </cell>
          <cell r="B30680" t="str">
            <v>EN OPERACION</v>
          </cell>
        </row>
        <row r="30681">
          <cell r="A30681" t="str">
            <v>MNSMP006403</v>
          </cell>
          <cell r="B30681" t="str">
            <v>EN OPERACION</v>
          </cell>
        </row>
        <row r="30682">
          <cell r="A30682" t="str">
            <v>MNSMP006415</v>
          </cell>
          <cell r="B30682" t="str">
            <v>EN OPERACION</v>
          </cell>
        </row>
        <row r="30683">
          <cell r="A30683" t="str">
            <v>MNSMP006420</v>
          </cell>
          <cell r="B30683" t="str">
            <v>EN OPERACION</v>
          </cell>
        </row>
        <row r="30684">
          <cell r="A30684" t="str">
            <v>MNSMP006432</v>
          </cell>
          <cell r="B30684" t="str">
            <v>EN OPERACION</v>
          </cell>
        </row>
        <row r="30685">
          <cell r="A30685" t="str">
            <v>MNSMP006444</v>
          </cell>
          <cell r="B30685" t="str">
            <v>EN OPERACION</v>
          </cell>
        </row>
        <row r="30686">
          <cell r="A30686" t="str">
            <v>MNSMP006456</v>
          </cell>
          <cell r="B30686" t="str">
            <v>EN OPERACION</v>
          </cell>
        </row>
        <row r="30687">
          <cell r="A30687" t="str">
            <v>MNSMP006461</v>
          </cell>
          <cell r="B30687" t="str">
            <v>PENDIENTE DE ENTRAR EN OPERACION</v>
          </cell>
        </row>
        <row r="30688">
          <cell r="A30688" t="str">
            <v>MNSMP006473</v>
          </cell>
          <cell r="B30688" t="str">
            <v>EN OPERACION</v>
          </cell>
        </row>
        <row r="30689">
          <cell r="A30689" t="str">
            <v>MNSMP006485</v>
          </cell>
          <cell r="B30689" t="str">
            <v>EN OPERACION</v>
          </cell>
        </row>
        <row r="30690">
          <cell r="A30690" t="str">
            <v>MNSMP006490</v>
          </cell>
          <cell r="B30690" t="str">
            <v>EN OPERACION</v>
          </cell>
        </row>
        <row r="30691">
          <cell r="A30691" t="str">
            <v>MNSMP006502</v>
          </cell>
          <cell r="B30691" t="str">
            <v>EN OPERACION</v>
          </cell>
        </row>
        <row r="30692">
          <cell r="A30692" t="str">
            <v>MNSMP006514</v>
          </cell>
          <cell r="B30692" t="str">
            <v>EN OPERACION</v>
          </cell>
        </row>
        <row r="30693">
          <cell r="A30693" t="str">
            <v>MNSMP006526</v>
          </cell>
          <cell r="B30693" t="str">
            <v>EN OPERACION</v>
          </cell>
        </row>
        <row r="30694">
          <cell r="A30694" t="str">
            <v>MNSMP006531</v>
          </cell>
          <cell r="B30694" t="str">
            <v>EN OPERACION</v>
          </cell>
        </row>
        <row r="30695">
          <cell r="A30695" t="str">
            <v>MNSMP006543</v>
          </cell>
          <cell r="B30695" t="str">
            <v>EN OPERACION</v>
          </cell>
        </row>
        <row r="30696">
          <cell r="A30696" t="str">
            <v>MNSMP006555</v>
          </cell>
          <cell r="B30696" t="str">
            <v>EN OPERACION</v>
          </cell>
        </row>
        <row r="30697">
          <cell r="A30697" t="str">
            <v>MNSMP006560</v>
          </cell>
          <cell r="B30697" t="str">
            <v>EN OPERACION</v>
          </cell>
        </row>
        <row r="30698">
          <cell r="A30698" t="str">
            <v>MNSMP006572</v>
          </cell>
          <cell r="B30698" t="str">
            <v>EN OPERACION</v>
          </cell>
        </row>
        <row r="30699">
          <cell r="A30699" t="str">
            <v>MNSMP006584</v>
          </cell>
          <cell r="B30699" t="str">
            <v>EN OPERACION</v>
          </cell>
        </row>
        <row r="30700">
          <cell r="A30700" t="str">
            <v>MNSMP006596</v>
          </cell>
          <cell r="B30700" t="str">
            <v>EN OPERACION</v>
          </cell>
        </row>
        <row r="30701">
          <cell r="A30701" t="str">
            <v>MNSMP006601</v>
          </cell>
          <cell r="B30701" t="str">
            <v>EN OPERACION</v>
          </cell>
        </row>
        <row r="30702">
          <cell r="A30702" t="str">
            <v>MNSMP006613</v>
          </cell>
          <cell r="B30702" t="str">
            <v>EN OPERACION</v>
          </cell>
        </row>
        <row r="30703">
          <cell r="A30703" t="str">
            <v>MNSMP006625</v>
          </cell>
          <cell r="B30703" t="str">
            <v>EN OPERACION</v>
          </cell>
        </row>
        <row r="30704">
          <cell r="A30704" t="str">
            <v>MNSMP006630</v>
          </cell>
          <cell r="B30704" t="str">
            <v>EN OPERACION</v>
          </cell>
        </row>
        <row r="30705">
          <cell r="A30705" t="str">
            <v>MNSMP006642</v>
          </cell>
          <cell r="B30705" t="str">
            <v>EN OPERACION</v>
          </cell>
        </row>
        <row r="30706">
          <cell r="A30706" t="str">
            <v>MNSMP006654</v>
          </cell>
          <cell r="B30706" t="str">
            <v>EN OPERACION</v>
          </cell>
        </row>
        <row r="30707">
          <cell r="A30707" t="str">
            <v>MNSMP006666</v>
          </cell>
          <cell r="B30707" t="str">
            <v>EN OPERACION</v>
          </cell>
        </row>
        <row r="30708">
          <cell r="A30708" t="str">
            <v>MNSMP006671</v>
          </cell>
          <cell r="B30708" t="str">
            <v>EN OPERACION</v>
          </cell>
        </row>
        <row r="30709">
          <cell r="A30709" t="str">
            <v>MNSMP006683</v>
          </cell>
          <cell r="B30709" t="str">
            <v>EN OPERACION</v>
          </cell>
        </row>
        <row r="30710">
          <cell r="A30710" t="str">
            <v>MNSMP006695</v>
          </cell>
          <cell r="B30710" t="str">
            <v>EN OPERACION</v>
          </cell>
        </row>
        <row r="30711">
          <cell r="A30711" t="str">
            <v>MSSMP000013</v>
          </cell>
          <cell r="B30711" t="str">
            <v>EN OPERACION</v>
          </cell>
        </row>
        <row r="30712">
          <cell r="A30712" t="str">
            <v>MSSMP000025</v>
          </cell>
          <cell r="B30712" t="str">
            <v>EN OPERACION</v>
          </cell>
        </row>
        <row r="30713">
          <cell r="A30713" t="str">
            <v>MSSMP000030</v>
          </cell>
          <cell r="B30713" t="str">
            <v>EN OPERACION</v>
          </cell>
        </row>
        <row r="30714">
          <cell r="A30714" t="str">
            <v>MSSMP000042</v>
          </cell>
          <cell r="B30714" t="str">
            <v>EN OPERACION</v>
          </cell>
        </row>
        <row r="30715">
          <cell r="A30715" t="str">
            <v>MSSMP000054</v>
          </cell>
          <cell r="B30715" t="str">
            <v>EN OPERACION</v>
          </cell>
        </row>
        <row r="30716">
          <cell r="A30716" t="str">
            <v>MSSMP000066</v>
          </cell>
          <cell r="B30716" t="str">
            <v>EN OPERACION</v>
          </cell>
        </row>
        <row r="30717">
          <cell r="A30717" t="str">
            <v>MSSMP000071</v>
          </cell>
          <cell r="B30717" t="str">
            <v>EN OPERACION</v>
          </cell>
        </row>
        <row r="30718">
          <cell r="A30718" t="str">
            <v>MSSMP000083</v>
          </cell>
          <cell r="B30718" t="str">
            <v>EN OPERACION</v>
          </cell>
        </row>
        <row r="30719">
          <cell r="A30719" t="str">
            <v>MSSMP000095</v>
          </cell>
          <cell r="B30719" t="str">
            <v>EN OPERACION</v>
          </cell>
        </row>
        <row r="30720">
          <cell r="A30720" t="str">
            <v>MSSMP000100</v>
          </cell>
          <cell r="B30720" t="str">
            <v>EN OPERACION</v>
          </cell>
        </row>
        <row r="30721">
          <cell r="A30721" t="str">
            <v>MSSMP000112</v>
          </cell>
          <cell r="B30721" t="str">
            <v>EN OPERACION</v>
          </cell>
        </row>
        <row r="30722">
          <cell r="A30722" t="str">
            <v>MSSMP000124</v>
          </cell>
          <cell r="B30722" t="str">
            <v>EN OPERACION</v>
          </cell>
        </row>
        <row r="30723">
          <cell r="A30723" t="str">
            <v>MSSMP000136</v>
          </cell>
          <cell r="B30723" t="str">
            <v>EN OPERACION</v>
          </cell>
        </row>
        <row r="30724">
          <cell r="A30724" t="str">
            <v>MSSMP000141</v>
          </cell>
          <cell r="B30724" t="str">
            <v>EN OPERACION</v>
          </cell>
        </row>
        <row r="30725">
          <cell r="A30725" t="str">
            <v>MSSMP000153</v>
          </cell>
          <cell r="B30725" t="str">
            <v>EN OPERACION</v>
          </cell>
        </row>
        <row r="30726">
          <cell r="A30726" t="str">
            <v>MSSMP000165</v>
          </cell>
          <cell r="B30726" t="str">
            <v>EN OPERACION</v>
          </cell>
        </row>
        <row r="30727">
          <cell r="A30727" t="str">
            <v>MSSMP000170</v>
          </cell>
          <cell r="B30727" t="str">
            <v>EN OPERACION</v>
          </cell>
        </row>
        <row r="30728">
          <cell r="A30728" t="str">
            <v>MSSMP000182</v>
          </cell>
          <cell r="B30728" t="str">
            <v>EN OPERACION</v>
          </cell>
        </row>
        <row r="30729">
          <cell r="A30729" t="str">
            <v>MSSMP000194</v>
          </cell>
          <cell r="B30729" t="str">
            <v>EN OPERACION</v>
          </cell>
        </row>
        <row r="30730">
          <cell r="A30730" t="str">
            <v>MSSMP000206</v>
          </cell>
          <cell r="B30730" t="str">
            <v>EN OPERACION</v>
          </cell>
        </row>
        <row r="30731">
          <cell r="A30731" t="str">
            <v>MSSMP000211</v>
          </cell>
          <cell r="B30731" t="str">
            <v>EN OPERACION</v>
          </cell>
        </row>
        <row r="30732">
          <cell r="A30732" t="str">
            <v>MSSMP000223</v>
          </cell>
          <cell r="B30732" t="str">
            <v>EN OPERACION</v>
          </cell>
        </row>
        <row r="30733">
          <cell r="A30733" t="str">
            <v>MSSMP000235</v>
          </cell>
          <cell r="B30733" t="str">
            <v>EN OPERACION</v>
          </cell>
        </row>
        <row r="30734">
          <cell r="A30734" t="str">
            <v>MSSMP000240</v>
          </cell>
          <cell r="B30734" t="str">
            <v>EN OPERACION</v>
          </cell>
        </row>
        <row r="30735">
          <cell r="A30735" t="str">
            <v>MSSMP000252</v>
          </cell>
          <cell r="B30735" t="str">
            <v>EN OPERACION</v>
          </cell>
        </row>
        <row r="30736">
          <cell r="A30736" t="str">
            <v>MSSMP000264</v>
          </cell>
          <cell r="B30736" t="str">
            <v>EN OPERACION</v>
          </cell>
        </row>
        <row r="30737">
          <cell r="A30737" t="str">
            <v>MSSMP000276</v>
          </cell>
          <cell r="B30737" t="str">
            <v>EN OPERACION</v>
          </cell>
        </row>
        <row r="30738">
          <cell r="A30738" t="str">
            <v>MSSMP000281</v>
          </cell>
          <cell r="B30738" t="str">
            <v>EN OPERACION</v>
          </cell>
        </row>
        <row r="30739">
          <cell r="A30739" t="str">
            <v>MSSMP000293</v>
          </cell>
          <cell r="B30739" t="str">
            <v>EN OPERACION</v>
          </cell>
        </row>
        <row r="30740">
          <cell r="A30740" t="str">
            <v>MSSMP000305</v>
          </cell>
          <cell r="B30740" t="str">
            <v>EN OPERACION</v>
          </cell>
        </row>
        <row r="30741">
          <cell r="A30741" t="str">
            <v>MSSMP000310</v>
          </cell>
          <cell r="B30741" t="str">
            <v>EN OPERACION</v>
          </cell>
        </row>
        <row r="30742">
          <cell r="A30742" t="str">
            <v>MSSMP000322</v>
          </cell>
          <cell r="B30742" t="str">
            <v>EN OPERACION</v>
          </cell>
        </row>
        <row r="30743">
          <cell r="A30743" t="str">
            <v>MSSMP000334</v>
          </cell>
          <cell r="B30743" t="str">
            <v>EN OPERACION</v>
          </cell>
        </row>
        <row r="30744">
          <cell r="A30744" t="str">
            <v>MSSMP000346</v>
          </cell>
          <cell r="B30744" t="str">
            <v>EN OPERACION</v>
          </cell>
        </row>
        <row r="30745">
          <cell r="A30745" t="str">
            <v>MSSMP000351</v>
          </cell>
          <cell r="B30745" t="str">
            <v>EN OPERACION</v>
          </cell>
        </row>
        <row r="30746">
          <cell r="A30746" t="str">
            <v>MSSMP000363</v>
          </cell>
          <cell r="B30746" t="str">
            <v>EN OPERACION</v>
          </cell>
        </row>
        <row r="30747">
          <cell r="A30747" t="str">
            <v>MSSMP000375</v>
          </cell>
          <cell r="B30747" t="str">
            <v>EN OPERACION</v>
          </cell>
        </row>
        <row r="30748">
          <cell r="A30748" t="str">
            <v>MSSMP000380</v>
          </cell>
          <cell r="B30748" t="str">
            <v>EN OPERACION</v>
          </cell>
        </row>
        <row r="30749">
          <cell r="A30749" t="str">
            <v>MSSMP000392</v>
          </cell>
          <cell r="B30749" t="str">
            <v>EN OPERACION</v>
          </cell>
        </row>
        <row r="30750">
          <cell r="A30750" t="str">
            <v>MSSMP000404</v>
          </cell>
          <cell r="B30750" t="str">
            <v>EN OPERACION</v>
          </cell>
        </row>
        <row r="30751">
          <cell r="A30751" t="str">
            <v>MSSMP000416</v>
          </cell>
          <cell r="B30751" t="str">
            <v>EN OPERACION</v>
          </cell>
        </row>
        <row r="30752">
          <cell r="A30752" t="str">
            <v>MSSMP000421</v>
          </cell>
          <cell r="B30752" t="str">
            <v>EN OPERACION</v>
          </cell>
        </row>
        <row r="30753">
          <cell r="A30753" t="str">
            <v>MSSMP000433</v>
          </cell>
          <cell r="B30753" t="str">
            <v>EN OPERACION</v>
          </cell>
        </row>
        <row r="30754">
          <cell r="A30754" t="str">
            <v>MSSMP000445</v>
          </cell>
          <cell r="B30754" t="str">
            <v>EN OPERACION</v>
          </cell>
        </row>
        <row r="30755">
          <cell r="A30755" t="str">
            <v>MSSMP000450</v>
          </cell>
          <cell r="B30755" t="str">
            <v>EN OPERACION</v>
          </cell>
        </row>
        <row r="30756">
          <cell r="A30756" t="str">
            <v>MSSMP000462</v>
          </cell>
          <cell r="B30756" t="str">
            <v>EN OPERACION</v>
          </cell>
        </row>
        <row r="30757">
          <cell r="A30757" t="str">
            <v>MSSMP000474</v>
          </cell>
          <cell r="B30757" t="str">
            <v>EN OPERACION</v>
          </cell>
        </row>
        <row r="30758">
          <cell r="A30758" t="str">
            <v>MSSMP000486</v>
          </cell>
          <cell r="B30758" t="str">
            <v>EN OPERACION</v>
          </cell>
        </row>
        <row r="30759">
          <cell r="A30759" t="str">
            <v>MSSMP000491</v>
          </cell>
          <cell r="B30759" t="str">
            <v>EN OPERACION</v>
          </cell>
        </row>
        <row r="30760">
          <cell r="A30760" t="str">
            <v>MSSMP000503</v>
          </cell>
          <cell r="B30760" t="str">
            <v>EN OPERACION</v>
          </cell>
        </row>
        <row r="30761">
          <cell r="A30761" t="str">
            <v>MSSMP000515</v>
          </cell>
          <cell r="B30761" t="str">
            <v>EN OPERACION</v>
          </cell>
        </row>
        <row r="30762">
          <cell r="A30762" t="str">
            <v>MSSMP000520</v>
          </cell>
          <cell r="B30762" t="str">
            <v>EN OPERACION</v>
          </cell>
        </row>
        <row r="30763">
          <cell r="A30763" t="str">
            <v>MSSMP000532</v>
          </cell>
          <cell r="B30763" t="str">
            <v>EN OPERACION</v>
          </cell>
        </row>
        <row r="30764">
          <cell r="A30764" t="str">
            <v>MSSMP000544</v>
          </cell>
          <cell r="B30764" t="str">
            <v>EN OPERACION</v>
          </cell>
        </row>
        <row r="30765">
          <cell r="A30765" t="str">
            <v>MSSMP000556</v>
          </cell>
          <cell r="B30765" t="str">
            <v>EN OPERACION</v>
          </cell>
        </row>
        <row r="30766">
          <cell r="A30766" t="str">
            <v>MSSMP000561</v>
          </cell>
          <cell r="B30766" t="str">
            <v>EN OPERACION</v>
          </cell>
        </row>
        <row r="30767">
          <cell r="A30767" t="str">
            <v>MSSMP000573</v>
          </cell>
          <cell r="B30767" t="str">
            <v>EN OPERACION</v>
          </cell>
        </row>
        <row r="30768">
          <cell r="A30768" t="str">
            <v>MSSMP000585</v>
          </cell>
          <cell r="B30768" t="str">
            <v>EN OPERACION</v>
          </cell>
        </row>
        <row r="30769">
          <cell r="A30769" t="str">
            <v>MSSMP000590</v>
          </cell>
          <cell r="B30769" t="str">
            <v>EN OPERACION</v>
          </cell>
        </row>
        <row r="30770">
          <cell r="A30770" t="str">
            <v>MSSMP000602</v>
          </cell>
          <cell r="B30770" t="str">
            <v>EN OPERACION</v>
          </cell>
        </row>
        <row r="30771">
          <cell r="A30771" t="str">
            <v>MSSMP000614</v>
          </cell>
          <cell r="B30771" t="str">
            <v>EN OPERACION</v>
          </cell>
        </row>
        <row r="30772">
          <cell r="A30772" t="str">
            <v>MSSMP000626</v>
          </cell>
          <cell r="B30772" t="str">
            <v>EN OPERACION</v>
          </cell>
        </row>
        <row r="30773">
          <cell r="A30773" t="str">
            <v>MSSMP000631</v>
          </cell>
          <cell r="B30773" t="str">
            <v>EN OPERACION</v>
          </cell>
        </row>
        <row r="30774">
          <cell r="A30774" t="str">
            <v>MSSMP000643</v>
          </cell>
          <cell r="B30774" t="str">
            <v>FUERA DE OPERACION</v>
          </cell>
        </row>
        <row r="30775">
          <cell r="A30775" t="str">
            <v>MSSMP000655</v>
          </cell>
          <cell r="B30775" t="str">
            <v>EN OPERACION</v>
          </cell>
        </row>
        <row r="30776">
          <cell r="A30776" t="str">
            <v>MSSMP000660</v>
          </cell>
          <cell r="B30776" t="str">
            <v>EN OPERACION</v>
          </cell>
        </row>
        <row r="30777">
          <cell r="A30777" t="str">
            <v>MSSMP000672</v>
          </cell>
          <cell r="B30777" t="str">
            <v>EN OPERACION</v>
          </cell>
        </row>
        <row r="30778">
          <cell r="A30778" t="str">
            <v>MSSMP000684</v>
          </cell>
          <cell r="B30778" t="str">
            <v>EN OPERACION</v>
          </cell>
        </row>
        <row r="30779">
          <cell r="A30779" t="str">
            <v>MSSMP000696</v>
          </cell>
          <cell r="B30779" t="str">
            <v>EN OPERACION</v>
          </cell>
        </row>
        <row r="30780">
          <cell r="A30780" t="str">
            <v>MSSMP000701</v>
          </cell>
          <cell r="B30780" t="str">
            <v>EN OPERACION</v>
          </cell>
        </row>
        <row r="30781">
          <cell r="A30781" t="str">
            <v>MSSMP000713</v>
          </cell>
          <cell r="B30781" t="str">
            <v>EN OPERACION</v>
          </cell>
        </row>
        <row r="30782">
          <cell r="A30782" t="str">
            <v>MSSMP000725</v>
          </cell>
          <cell r="B30782" t="str">
            <v>EN OPERACION</v>
          </cell>
        </row>
        <row r="30783">
          <cell r="A30783" t="str">
            <v>MSSMP000730</v>
          </cell>
          <cell r="B30783" t="str">
            <v>EN OPERACION</v>
          </cell>
        </row>
        <row r="30784">
          <cell r="A30784" t="str">
            <v>MSSMP000742</v>
          </cell>
          <cell r="B30784" t="str">
            <v>EN OPERACION</v>
          </cell>
        </row>
        <row r="30785">
          <cell r="A30785" t="str">
            <v>MSSMP000754</v>
          </cell>
          <cell r="B30785" t="str">
            <v>EN OPERACION</v>
          </cell>
        </row>
        <row r="30786">
          <cell r="A30786" t="str">
            <v>MSSMP000766</v>
          </cell>
          <cell r="B30786" t="str">
            <v>FUERA DE OPERACION</v>
          </cell>
        </row>
        <row r="30787">
          <cell r="A30787" t="str">
            <v>MSSMP000771</v>
          </cell>
          <cell r="B30787" t="str">
            <v>EN OPERACION</v>
          </cell>
        </row>
        <row r="30788">
          <cell r="A30788" t="str">
            <v>MSSMP000783</v>
          </cell>
          <cell r="B30788" t="str">
            <v>EN OPERACION</v>
          </cell>
        </row>
        <row r="30789">
          <cell r="A30789" t="str">
            <v>MSSMP000795</v>
          </cell>
          <cell r="B30789" t="str">
            <v>EN OPERACION</v>
          </cell>
        </row>
        <row r="30790">
          <cell r="A30790" t="str">
            <v>MSSMP000800</v>
          </cell>
          <cell r="B30790" t="str">
            <v>EN OPERACION</v>
          </cell>
        </row>
        <row r="30791">
          <cell r="A30791" t="str">
            <v>MSSMP000812</v>
          </cell>
          <cell r="B30791" t="str">
            <v>EN OPERACION</v>
          </cell>
        </row>
        <row r="30792">
          <cell r="A30792" t="str">
            <v>MSSMP000824</v>
          </cell>
          <cell r="B30792" t="str">
            <v>EN OPERACION</v>
          </cell>
        </row>
        <row r="30793">
          <cell r="A30793" t="str">
            <v>MSSMP000836</v>
          </cell>
          <cell r="B30793" t="str">
            <v>EN OPERACION</v>
          </cell>
        </row>
        <row r="30794">
          <cell r="A30794" t="str">
            <v>MSSMP000841</v>
          </cell>
          <cell r="B30794" t="str">
            <v>EN OPERACION</v>
          </cell>
        </row>
        <row r="30795">
          <cell r="A30795" t="str">
            <v>MSSMP000853</v>
          </cell>
          <cell r="B30795" t="str">
            <v>EN OPERACION</v>
          </cell>
        </row>
        <row r="30796">
          <cell r="A30796" t="str">
            <v>MSSMP000865</v>
          </cell>
          <cell r="B30796" t="str">
            <v>EN OPERACION</v>
          </cell>
        </row>
        <row r="30797">
          <cell r="A30797" t="str">
            <v>MSSMP000870</v>
          </cell>
          <cell r="B30797" t="str">
            <v>EN OPERACION</v>
          </cell>
        </row>
        <row r="30798">
          <cell r="A30798" t="str">
            <v>MSSMP000882</v>
          </cell>
          <cell r="B30798" t="str">
            <v>EN OPERACION</v>
          </cell>
        </row>
        <row r="30799">
          <cell r="A30799" t="str">
            <v>MSSMP000894</v>
          </cell>
          <cell r="B30799" t="str">
            <v>EN OPERACION</v>
          </cell>
        </row>
        <row r="30800">
          <cell r="A30800" t="str">
            <v>MSSMP000906</v>
          </cell>
          <cell r="B30800" t="str">
            <v>EN OPERACION</v>
          </cell>
        </row>
        <row r="30801">
          <cell r="A30801" t="str">
            <v>MSSMP000911</v>
          </cell>
          <cell r="B30801" t="str">
            <v>EN OPERACION</v>
          </cell>
        </row>
        <row r="30802">
          <cell r="A30802" t="str">
            <v>MSSMP000923</v>
          </cell>
          <cell r="B30802" t="str">
            <v>EN OPERACION</v>
          </cell>
        </row>
        <row r="30803">
          <cell r="A30803" t="str">
            <v>MSSMP000935</v>
          </cell>
          <cell r="B30803" t="str">
            <v>EN OPERACION</v>
          </cell>
        </row>
        <row r="30804">
          <cell r="A30804" t="str">
            <v>MSSMP000940</v>
          </cell>
          <cell r="B30804" t="str">
            <v>EN OPERACION</v>
          </cell>
        </row>
        <row r="30805">
          <cell r="A30805" t="str">
            <v>MSSMP000952</v>
          </cell>
          <cell r="B30805" t="str">
            <v>EN OPERACION</v>
          </cell>
        </row>
        <row r="30806">
          <cell r="A30806" t="str">
            <v>MSSMP000964</v>
          </cell>
          <cell r="B30806" t="str">
            <v>EN OPERACION</v>
          </cell>
        </row>
        <row r="30807">
          <cell r="A30807" t="str">
            <v>MSSMP000976</v>
          </cell>
          <cell r="B30807" t="str">
            <v>EN OPERACION</v>
          </cell>
        </row>
        <row r="30808">
          <cell r="A30808" t="str">
            <v>MSSMP000981</v>
          </cell>
          <cell r="B30808" t="str">
            <v>EN OPERACION</v>
          </cell>
        </row>
        <row r="30809">
          <cell r="A30809" t="str">
            <v>MSSMP000993</v>
          </cell>
          <cell r="B30809" t="str">
            <v>EN OPERACION</v>
          </cell>
        </row>
        <row r="30810">
          <cell r="A30810" t="str">
            <v>MSSMP001005</v>
          </cell>
          <cell r="B30810" t="str">
            <v>EN OPERACION</v>
          </cell>
        </row>
        <row r="30811">
          <cell r="A30811" t="str">
            <v>MSSMP001010</v>
          </cell>
          <cell r="B30811" t="str">
            <v>EN OPERACION</v>
          </cell>
        </row>
        <row r="30812">
          <cell r="A30812" t="str">
            <v>MSSMP001022</v>
          </cell>
          <cell r="B30812" t="str">
            <v>EN OPERACION</v>
          </cell>
        </row>
        <row r="30813">
          <cell r="A30813" t="str">
            <v>MSSMP001034</v>
          </cell>
          <cell r="B30813" t="str">
            <v>EN OPERACION</v>
          </cell>
        </row>
        <row r="30814">
          <cell r="A30814" t="str">
            <v>MSSMP001046</v>
          </cell>
          <cell r="B30814" t="str">
            <v>EN OPERACION</v>
          </cell>
        </row>
        <row r="30815">
          <cell r="A30815" t="str">
            <v>MSSMP001051</v>
          </cell>
          <cell r="B30815" t="str">
            <v>EN OPERACION</v>
          </cell>
        </row>
        <row r="30816">
          <cell r="A30816" t="str">
            <v>MSSMP001063</v>
          </cell>
          <cell r="B30816" t="str">
            <v>EN OPERACION</v>
          </cell>
        </row>
        <row r="30817">
          <cell r="A30817" t="str">
            <v>MSSMP001075</v>
          </cell>
          <cell r="B30817" t="str">
            <v>EN OPERACION</v>
          </cell>
        </row>
        <row r="30818">
          <cell r="A30818" t="str">
            <v>MSSMP001080</v>
          </cell>
          <cell r="B30818" t="str">
            <v>EN OPERACION</v>
          </cell>
        </row>
        <row r="30819">
          <cell r="A30819" t="str">
            <v>MSSMP001092</v>
          </cell>
          <cell r="B30819" t="str">
            <v>FUERA DE OPERACION</v>
          </cell>
        </row>
        <row r="30820">
          <cell r="A30820" t="str">
            <v>MSSMP001104</v>
          </cell>
          <cell r="B30820" t="str">
            <v>EN OPERACION</v>
          </cell>
        </row>
        <row r="30821">
          <cell r="A30821" t="str">
            <v>MSSMP001116</v>
          </cell>
          <cell r="B30821" t="str">
            <v>EN OPERACION</v>
          </cell>
        </row>
        <row r="30822">
          <cell r="A30822" t="str">
            <v>MSSMP001121</v>
          </cell>
          <cell r="B30822" t="str">
            <v>EN OPERACION</v>
          </cell>
        </row>
        <row r="30823">
          <cell r="A30823" t="str">
            <v>MSSMP001133</v>
          </cell>
          <cell r="B30823" t="str">
            <v>EN OPERACION</v>
          </cell>
        </row>
        <row r="30824">
          <cell r="A30824" t="str">
            <v>MSSMP001142</v>
          </cell>
          <cell r="B30824" t="str">
            <v>EN OPERACION</v>
          </cell>
        </row>
        <row r="30825">
          <cell r="A30825" t="str">
            <v>MSSMP001151</v>
          </cell>
          <cell r="B30825" t="str">
            <v>EN OPERACION</v>
          </cell>
        </row>
        <row r="30826">
          <cell r="A30826" t="str">
            <v>MSSMP001160</v>
          </cell>
          <cell r="B30826" t="str">
            <v>EN OPERACION</v>
          </cell>
        </row>
        <row r="30827">
          <cell r="A30827" t="str">
            <v>MSSMP001175</v>
          </cell>
          <cell r="B30827" t="str">
            <v>EN OPERACION</v>
          </cell>
        </row>
        <row r="30828">
          <cell r="A30828" t="str">
            <v>MSSMP001184</v>
          </cell>
          <cell r="B30828" t="str">
            <v>EN OPERACION</v>
          </cell>
        </row>
        <row r="30829">
          <cell r="A30829" t="str">
            <v>MSSMP001193</v>
          </cell>
          <cell r="B30829" t="str">
            <v>FUERA DE OPERACION</v>
          </cell>
        </row>
        <row r="30830">
          <cell r="A30830" t="str">
            <v>MSSMP001204</v>
          </cell>
          <cell r="B30830" t="str">
            <v>EN OPERACION</v>
          </cell>
        </row>
        <row r="30831">
          <cell r="A30831" t="str">
            <v>MSSMP001213</v>
          </cell>
          <cell r="B30831" t="str">
            <v>EN OPERACION</v>
          </cell>
        </row>
        <row r="30832">
          <cell r="A30832" t="str">
            <v>MSSMP001222</v>
          </cell>
          <cell r="B30832" t="str">
            <v>EN OPERACION</v>
          </cell>
        </row>
        <row r="30833">
          <cell r="A30833" t="str">
            <v>MSSMP001231</v>
          </cell>
          <cell r="B30833" t="str">
            <v>EN OPERACION</v>
          </cell>
        </row>
        <row r="30834">
          <cell r="A30834" t="str">
            <v>MSSMP001240</v>
          </cell>
          <cell r="B30834" t="str">
            <v>EN OPERACION</v>
          </cell>
        </row>
        <row r="30835">
          <cell r="A30835" t="str">
            <v>MSSMP001255</v>
          </cell>
          <cell r="B30835" t="str">
            <v>EN OPERACION</v>
          </cell>
        </row>
        <row r="30836">
          <cell r="A30836" t="str">
            <v>MSSMP001264</v>
          </cell>
          <cell r="B30836" t="str">
            <v>EN OPERACION</v>
          </cell>
        </row>
        <row r="30837">
          <cell r="A30837" t="str">
            <v>MSSMP001273</v>
          </cell>
          <cell r="B30837" t="str">
            <v>FUERA DE OPERACION</v>
          </cell>
        </row>
        <row r="30838">
          <cell r="A30838" t="str">
            <v>MSSMP001282</v>
          </cell>
          <cell r="B30838" t="str">
            <v>EN OPERACION</v>
          </cell>
        </row>
        <row r="30839">
          <cell r="A30839" t="str">
            <v>MSSMP001291</v>
          </cell>
          <cell r="B30839" t="str">
            <v>EN OPERACION</v>
          </cell>
        </row>
        <row r="30840">
          <cell r="A30840" t="str">
            <v>MSSMP001300</v>
          </cell>
          <cell r="B30840" t="str">
            <v>EN OPERACION</v>
          </cell>
        </row>
        <row r="30841">
          <cell r="A30841" t="str">
            <v>MSSMP001315</v>
          </cell>
          <cell r="B30841" t="str">
            <v>EN OPERACION</v>
          </cell>
        </row>
        <row r="30842">
          <cell r="A30842" t="str">
            <v>MSSMP001324</v>
          </cell>
          <cell r="B30842" t="str">
            <v>EN OPERACION</v>
          </cell>
        </row>
        <row r="30843">
          <cell r="A30843" t="str">
            <v>MSSMP001333</v>
          </cell>
          <cell r="B30843" t="str">
            <v>EN OPERACION</v>
          </cell>
        </row>
        <row r="30844">
          <cell r="A30844" t="str">
            <v>MSSMP001342</v>
          </cell>
          <cell r="B30844" t="str">
            <v>EN OPERACION</v>
          </cell>
        </row>
        <row r="30845">
          <cell r="A30845" t="str">
            <v>MSSMP001351</v>
          </cell>
          <cell r="B30845" t="str">
            <v>EN OPERACION</v>
          </cell>
        </row>
        <row r="30846">
          <cell r="A30846" t="str">
            <v>MSSMP001360</v>
          </cell>
          <cell r="B30846" t="str">
            <v>EN OPERACION</v>
          </cell>
        </row>
        <row r="30847">
          <cell r="A30847" t="str">
            <v>MSSMP001375</v>
          </cell>
          <cell r="B30847" t="str">
            <v>EN OPERACION</v>
          </cell>
        </row>
        <row r="30848">
          <cell r="A30848" t="str">
            <v>MSSMP001384</v>
          </cell>
          <cell r="B30848" t="str">
            <v>EN OPERACION</v>
          </cell>
        </row>
        <row r="30849">
          <cell r="A30849" t="str">
            <v>MSSMP001393</v>
          </cell>
          <cell r="B30849" t="str">
            <v>FUERA DE OPERACION</v>
          </cell>
        </row>
        <row r="30850">
          <cell r="A30850" t="str">
            <v>MSSMP001402</v>
          </cell>
          <cell r="B30850" t="str">
            <v>EN OPERACION</v>
          </cell>
        </row>
        <row r="30851">
          <cell r="A30851" t="str">
            <v>MSSMP001411</v>
          </cell>
          <cell r="B30851" t="str">
            <v>EN OPERACION</v>
          </cell>
        </row>
        <row r="30852">
          <cell r="A30852" t="str">
            <v>MSSMP001420</v>
          </cell>
          <cell r="B30852" t="str">
            <v>EN OPERACION</v>
          </cell>
        </row>
        <row r="30853">
          <cell r="A30853" t="str">
            <v>MSSMP001435</v>
          </cell>
          <cell r="B30853" t="str">
            <v>EN OPERACION</v>
          </cell>
        </row>
        <row r="30854">
          <cell r="A30854" t="str">
            <v>MSSMP001444</v>
          </cell>
          <cell r="B30854" t="str">
            <v>EN OPERACION</v>
          </cell>
        </row>
        <row r="30855">
          <cell r="A30855" t="str">
            <v>MSSMP001453</v>
          </cell>
          <cell r="B30855" t="str">
            <v>EN OPERACION</v>
          </cell>
        </row>
        <row r="30856">
          <cell r="A30856" t="str">
            <v>MSSMP001462</v>
          </cell>
          <cell r="B30856" t="str">
            <v>EN OPERACION</v>
          </cell>
        </row>
        <row r="30857">
          <cell r="A30857" t="str">
            <v>MSSMP001471</v>
          </cell>
          <cell r="B30857" t="str">
            <v>EN OPERACION</v>
          </cell>
        </row>
        <row r="30858">
          <cell r="A30858" t="str">
            <v>MSSMP001480</v>
          </cell>
          <cell r="B30858" t="str">
            <v>EN OPERACION</v>
          </cell>
        </row>
        <row r="30859">
          <cell r="A30859" t="str">
            <v>MSSMP001495</v>
          </cell>
          <cell r="B30859" t="str">
            <v>FUERA DE OPERACION</v>
          </cell>
        </row>
        <row r="30860">
          <cell r="A30860" t="str">
            <v>MSSMP001504</v>
          </cell>
          <cell r="B30860" t="str">
            <v>EN OPERACION</v>
          </cell>
        </row>
        <row r="30861">
          <cell r="A30861" t="str">
            <v>MSSMP001513</v>
          </cell>
          <cell r="B30861" t="str">
            <v>EN OPERACION</v>
          </cell>
        </row>
        <row r="30862">
          <cell r="A30862" t="str">
            <v>MSSMP001522</v>
          </cell>
          <cell r="B30862" t="str">
            <v>EN OPERACION</v>
          </cell>
        </row>
        <row r="30863">
          <cell r="A30863" t="str">
            <v>MSSMP001531</v>
          </cell>
          <cell r="B30863" t="str">
            <v>EN OPERACION</v>
          </cell>
        </row>
        <row r="30864">
          <cell r="A30864" t="str">
            <v>MSSMP001540</v>
          </cell>
          <cell r="B30864" t="str">
            <v>EN OPERACION</v>
          </cell>
        </row>
        <row r="30865">
          <cell r="A30865" t="str">
            <v>MSSMP001555</v>
          </cell>
          <cell r="B30865" t="str">
            <v>EN OPERACION</v>
          </cell>
        </row>
        <row r="30866">
          <cell r="A30866" t="str">
            <v>MSSMP001564</v>
          </cell>
          <cell r="B30866" t="str">
            <v>EN OPERACION</v>
          </cell>
        </row>
        <row r="30867">
          <cell r="A30867" t="str">
            <v>MSSMP001573</v>
          </cell>
          <cell r="B30867" t="str">
            <v>EN OPERACION</v>
          </cell>
        </row>
        <row r="30868">
          <cell r="A30868" t="str">
            <v>MSSMP001582</v>
          </cell>
          <cell r="B30868" t="str">
            <v>EN OPERACION</v>
          </cell>
        </row>
        <row r="30869">
          <cell r="A30869" t="str">
            <v>MSSMP001591</v>
          </cell>
          <cell r="B30869" t="str">
            <v>EN OPERACION</v>
          </cell>
        </row>
        <row r="30870">
          <cell r="A30870" t="str">
            <v>MSSMP001600</v>
          </cell>
          <cell r="B30870" t="str">
            <v>EN OPERACION</v>
          </cell>
        </row>
        <row r="30871">
          <cell r="A30871" t="str">
            <v>MSSMP001615</v>
          </cell>
          <cell r="B30871" t="str">
            <v>FUERA DE OPERACION</v>
          </cell>
        </row>
        <row r="30872">
          <cell r="A30872" t="str">
            <v>MSSMP001624</v>
          </cell>
          <cell r="B30872" t="str">
            <v>EN OPERACION</v>
          </cell>
        </row>
        <row r="30873">
          <cell r="A30873" t="str">
            <v>MSSMP001633</v>
          </cell>
          <cell r="B30873" t="str">
            <v>EN OPERACION</v>
          </cell>
        </row>
        <row r="30874">
          <cell r="A30874" t="str">
            <v>MSSMP001642</v>
          </cell>
          <cell r="B30874" t="str">
            <v>EN OPERACION</v>
          </cell>
        </row>
        <row r="30875">
          <cell r="A30875" t="str">
            <v>MSSMP001651</v>
          </cell>
          <cell r="B30875" t="str">
            <v>EN OPERACION</v>
          </cell>
        </row>
        <row r="30876">
          <cell r="A30876" t="str">
            <v>MSSMP001660</v>
          </cell>
          <cell r="B30876" t="str">
            <v>FUERA DE OPERACION</v>
          </cell>
        </row>
        <row r="30877">
          <cell r="A30877" t="str">
            <v>MSSMP001675</v>
          </cell>
          <cell r="B30877" t="str">
            <v>EN OPERACION</v>
          </cell>
        </row>
        <row r="30878">
          <cell r="A30878" t="str">
            <v>MSSMP001684</v>
          </cell>
          <cell r="B30878" t="str">
            <v>EN OPERACION</v>
          </cell>
        </row>
        <row r="30879">
          <cell r="A30879" t="str">
            <v>MSSMP001693</v>
          </cell>
          <cell r="B30879" t="str">
            <v>EN OPERACION</v>
          </cell>
        </row>
        <row r="30880">
          <cell r="A30880" t="str">
            <v>MSSMP001702</v>
          </cell>
          <cell r="B30880" t="str">
            <v>EN OPERACION</v>
          </cell>
        </row>
        <row r="30881">
          <cell r="A30881" t="str">
            <v>MSSMP001711</v>
          </cell>
          <cell r="B30881" t="str">
            <v>EN OPERACION</v>
          </cell>
        </row>
        <row r="30882">
          <cell r="A30882" t="str">
            <v>MSSMP001720</v>
          </cell>
          <cell r="B30882" t="str">
            <v>FUERA DE OPERACION</v>
          </cell>
        </row>
        <row r="30883">
          <cell r="A30883" t="str">
            <v>MSSMP001735</v>
          </cell>
          <cell r="B30883" t="str">
            <v>EN OPERACION</v>
          </cell>
        </row>
        <row r="30884">
          <cell r="A30884" t="str">
            <v>MSSMP001744</v>
          </cell>
          <cell r="B30884" t="str">
            <v>EN OPERACION</v>
          </cell>
        </row>
        <row r="30885">
          <cell r="A30885" t="str">
            <v>MSSMP001753</v>
          </cell>
          <cell r="B30885" t="str">
            <v>FUERA DE OPERACION</v>
          </cell>
        </row>
        <row r="30886">
          <cell r="A30886" t="str">
            <v>MSSMP001762</v>
          </cell>
          <cell r="B30886" t="str">
            <v>EN OPERACION</v>
          </cell>
        </row>
        <row r="30887">
          <cell r="A30887" t="str">
            <v>MSSMP001771</v>
          </cell>
          <cell r="B30887" t="str">
            <v>EN OPERACION</v>
          </cell>
        </row>
        <row r="30888">
          <cell r="A30888" t="str">
            <v>MSSMP001780</v>
          </cell>
          <cell r="B30888" t="str">
            <v>EN OPERACION</v>
          </cell>
        </row>
        <row r="30889">
          <cell r="A30889" t="str">
            <v>MSSMP001795</v>
          </cell>
          <cell r="B30889" t="str">
            <v>EN OPERACION</v>
          </cell>
        </row>
        <row r="30890">
          <cell r="A30890" t="str">
            <v>MSSMP001804</v>
          </cell>
          <cell r="B30890" t="str">
            <v>EN OPERACION</v>
          </cell>
        </row>
        <row r="30891">
          <cell r="A30891" t="str">
            <v>MSSMP001813</v>
          </cell>
          <cell r="B30891" t="str">
            <v>FUERA DE OPERACION</v>
          </cell>
        </row>
        <row r="30892">
          <cell r="A30892" t="str">
            <v>MSSMP001822</v>
          </cell>
          <cell r="B30892" t="str">
            <v>EN OPERACION</v>
          </cell>
        </row>
        <row r="30893">
          <cell r="A30893" t="str">
            <v>MSSMP001831</v>
          </cell>
          <cell r="B30893" t="str">
            <v>EN OPERACION</v>
          </cell>
        </row>
        <row r="30894">
          <cell r="A30894" t="str">
            <v>MSSMP001840</v>
          </cell>
          <cell r="B30894" t="str">
            <v>FUERA DE OPERACION</v>
          </cell>
        </row>
        <row r="30895">
          <cell r="A30895" t="str">
            <v>MSSMP001855</v>
          </cell>
          <cell r="B30895" t="str">
            <v>EN OPERACION</v>
          </cell>
        </row>
        <row r="30896">
          <cell r="A30896" t="str">
            <v>MSSMP001864</v>
          </cell>
          <cell r="B30896" t="str">
            <v>EN OPERACION</v>
          </cell>
        </row>
        <row r="30897">
          <cell r="A30897" t="str">
            <v>MSSMP001873</v>
          </cell>
          <cell r="B30897" t="str">
            <v>EN OPERACION</v>
          </cell>
        </row>
        <row r="30898">
          <cell r="A30898" t="str">
            <v>MSSMP001882</v>
          </cell>
          <cell r="B30898" t="str">
            <v>EN OPERACION</v>
          </cell>
        </row>
        <row r="30899">
          <cell r="A30899" t="str">
            <v>MSSMP001891</v>
          </cell>
          <cell r="B30899" t="str">
            <v>EN OPERACION</v>
          </cell>
        </row>
        <row r="30900">
          <cell r="A30900" t="str">
            <v>MSSMP001900</v>
          </cell>
          <cell r="B30900" t="str">
            <v>EN OPERACION</v>
          </cell>
        </row>
        <row r="30901">
          <cell r="A30901" t="str">
            <v>MSSMP001915</v>
          </cell>
          <cell r="B30901" t="str">
            <v>EN OPERACION</v>
          </cell>
        </row>
        <row r="30902">
          <cell r="A30902" t="str">
            <v>MSSMP001924</v>
          </cell>
          <cell r="B30902" t="str">
            <v>EN OPERACION</v>
          </cell>
        </row>
        <row r="30903">
          <cell r="A30903" t="str">
            <v>MSSMP001933</v>
          </cell>
          <cell r="B30903" t="str">
            <v>EN OPERACION</v>
          </cell>
        </row>
        <row r="30904">
          <cell r="A30904" t="str">
            <v>MSSMP001942</v>
          </cell>
          <cell r="B30904" t="str">
            <v>EN OPERACION</v>
          </cell>
        </row>
        <row r="30905">
          <cell r="A30905" t="str">
            <v>MSSMP001951</v>
          </cell>
          <cell r="B30905" t="str">
            <v>EN OPERACION</v>
          </cell>
        </row>
        <row r="30906">
          <cell r="A30906" t="str">
            <v>MSSMP001960</v>
          </cell>
          <cell r="B30906" t="str">
            <v>EN OPERACION</v>
          </cell>
        </row>
        <row r="30907">
          <cell r="A30907" t="str">
            <v>MSSMP001975</v>
          </cell>
          <cell r="B30907" t="str">
            <v>EN OPERACION</v>
          </cell>
        </row>
        <row r="30908">
          <cell r="A30908" t="str">
            <v>MSSMP001984</v>
          </cell>
          <cell r="B30908" t="str">
            <v>FUERA DE OPERACION</v>
          </cell>
        </row>
        <row r="30909">
          <cell r="A30909" t="str">
            <v>MSSMP001993</v>
          </cell>
          <cell r="B30909" t="str">
            <v>EN OPERACION</v>
          </cell>
        </row>
        <row r="30910">
          <cell r="A30910" t="str">
            <v>MSSMP002002</v>
          </cell>
          <cell r="B30910" t="str">
            <v>EN OPERACION</v>
          </cell>
        </row>
        <row r="30911">
          <cell r="A30911" t="str">
            <v>MSSMP002011</v>
          </cell>
          <cell r="B30911" t="str">
            <v>EN OPERACION</v>
          </cell>
        </row>
        <row r="30912">
          <cell r="A30912" t="str">
            <v>MSSMP002020</v>
          </cell>
          <cell r="B30912" t="str">
            <v>EN OPERACION</v>
          </cell>
        </row>
        <row r="30913">
          <cell r="A30913" t="str">
            <v>MSSMP002035</v>
          </cell>
          <cell r="B30913" t="str">
            <v>EN OPERACION</v>
          </cell>
        </row>
        <row r="30914">
          <cell r="A30914" t="str">
            <v>MSSMP002044</v>
          </cell>
          <cell r="B30914" t="str">
            <v>EN OPERACION</v>
          </cell>
        </row>
        <row r="30915">
          <cell r="A30915" t="str">
            <v>MSSMP002053</v>
          </cell>
          <cell r="B30915" t="str">
            <v>EN OPERACION</v>
          </cell>
        </row>
        <row r="30916">
          <cell r="A30916" t="str">
            <v>MSSMP002062</v>
          </cell>
          <cell r="B30916" t="str">
            <v>EN OPERACION</v>
          </cell>
        </row>
        <row r="30917">
          <cell r="A30917" t="str">
            <v>MSSMP002071</v>
          </cell>
          <cell r="B30917" t="str">
            <v>EN OPERACION</v>
          </cell>
        </row>
        <row r="30918">
          <cell r="A30918" t="str">
            <v>MSSMP002080</v>
          </cell>
          <cell r="B30918" t="str">
            <v>EN OPERACION</v>
          </cell>
        </row>
        <row r="30919">
          <cell r="A30919" t="str">
            <v>MSSMP002095</v>
          </cell>
          <cell r="B30919" t="str">
            <v>EN OPERACION</v>
          </cell>
        </row>
        <row r="30920">
          <cell r="A30920" t="str">
            <v>MSSMP002104</v>
          </cell>
          <cell r="B30920" t="str">
            <v>EN OPERACION</v>
          </cell>
        </row>
        <row r="30921">
          <cell r="A30921" t="str">
            <v>MSSMP002113</v>
          </cell>
          <cell r="B30921" t="str">
            <v>EN OPERACION</v>
          </cell>
        </row>
        <row r="30922">
          <cell r="A30922" t="str">
            <v>MSSMP002122</v>
          </cell>
          <cell r="B30922" t="str">
            <v>FUERA DE OPERACION</v>
          </cell>
        </row>
        <row r="30923">
          <cell r="A30923" t="str">
            <v>MSSMP002131</v>
          </cell>
          <cell r="B30923" t="str">
            <v>EN OPERACION</v>
          </cell>
        </row>
        <row r="30924">
          <cell r="A30924" t="str">
            <v>MSSMP002140</v>
          </cell>
          <cell r="B30924" t="str">
            <v>EN OPERACION</v>
          </cell>
        </row>
        <row r="30925">
          <cell r="A30925" t="str">
            <v>MSSMP002155</v>
          </cell>
          <cell r="B30925" t="str">
            <v>EN OPERACION</v>
          </cell>
        </row>
        <row r="30926">
          <cell r="A30926" t="str">
            <v>MSSMP002164</v>
          </cell>
          <cell r="B30926" t="str">
            <v>EN OPERACION</v>
          </cell>
        </row>
        <row r="30927">
          <cell r="A30927" t="str">
            <v>MSSMP002173</v>
          </cell>
          <cell r="B30927" t="str">
            <v>EN OPERACION</v>
          </cell>
        </row>
        <row r="30928">
          <cell r="A30928" t="str">
            <v>MSSMP002182</v>
          </cell>
          <cell r="B30928" t="str">
            <v>EN OPERACION</v>
          </cell>
        </row>
        <row r="30929">
          <cell r="A30929" t="str">
            <v>MSSMP002191</v>
          </cell>
          <cell r="B30929" t="str">
            <v>EN OPERACION</v>
          </cell>
        </row>
        <row r="30930">
          <cell r="A30930" t="str">
            <v>MSSMP002200</v>
          </cell>
          <cell r="B30930" t="str">
            <v>EN OPERACION</v>
          </cell>
        </row>
        <row r="30931">
          <cell r="A30931" t="str">
            <v>MSSMP002215</v>
          </cell>
          <cell r="B30931" t="str">
            <v>EN OPERACION</v>
          </cell>
        </row>
        <row r="30932">
          <cell r="A30932" t="str">
            <v>MSSMP002224</v>
          </cell>
          <cell r="B30932" t="str">
            <v>FUERA DE OPERACION</v>
          </cell>
        </row>
        <row r="30933">
          <cell r="A30933" t="str">
            <v>MSSMP002233</v>
          </cell>
          <cell r="B30933" t="str">
            <v>EN OPERACION</v>
          </cell>
        </row>
        <row r="30934">
          <cell r="A30934" t="str">
            <v>MSSMP002242</v>
          </cell>
          <cell r="B30934" t="str">
            <v>EN OPERACION</v>
          </cell>
        </row>
        <row r="30935">
          <cell r="A30935" t="str">
            <v>MSSMP002251</v>
          </cell>
          <cell r="B30935" t="str">
            <v>EN OPERACION</v>
          </cell>
        </row>
        <row r="30936">
          <cell r="A30936" t="str">
            <v>MSSMP002260</v>
          </cell>
          <cell r="B30936" t="str">
            <v>EN OPERACION</v>
          </cell>
        </row>
        <row r="30937">
          <cell r="A30937" t="str">
            <v>MSSMP002275</v>
          </cell>
          <cell r="B30937" t="str">
            <v>EN OPERACION</v>
          </cell>
        </row>
        <row r="30938">
          <cell r="A30938" t="str">
            <v>MSSMP002284</v>
          </cell>
          <cell r="B30938" t="str">
            <v>EN OPERACION</v>
          </cell>
        </row>
        <row r="30939">
          <cell r="A30939" t="str">
            <v>MSSMP002293</v>
          </cell>
          <cell r="B30939" t="str">
            <v>EN OPERACION</v>
          </cell>
        </row>
        <row r="30940">
          <cell r="A30940" t="str">
            <v>MSSMP002302</v>
          </cell>
          <cell r="B30940" t="str">
            <v>EN OPERACION</v>
          </cell>
        </row>
        <row r="30941">
          <cell r="A30941" t="str">
            <v>MSSMP002311</v>
          </cell>
          <cell r="B30941" t="str">
            <v>EN OPERACION</v>
          </cell>
        </row>
        <row r="30942">
          <cell r="A30942" t="str">
            <v>MSSMP002323</v>
          </cell>
          <cell r="B30942" t="str">
            <v>EN OPERACION</v>
          </cell>
        </row>
        <row r="30943">
          <cell r="A30943" t="str">
            <v>MSSMP002335</v>
          </cell>
          <cell r="B30943" t="str">
            <v>FUERA DE OPERACION</v>
          </cell>
        </row>
        <row r="30944">
          <cell r="A30944" t="str">
            <v>MSSMP002340</v>
          </cell>
          <cell r="B30944" t="str">
            <v>EN OPERACION</v>
          </cell>
        </row>
        <row r="30945">
          <cell r="A30945" t="str">
            <v>MSSMP002352</v>
          </cell>
          <cell r="B30945" t="str">
            <v>EN OPERACION</v>
          </cell>
        </row>
        <row r="30946">
          <cell r="A30946" t="str">
            <v>MSSMP002364</v>
          </cell>
          <cell r="B30946" t="str">
            <v>EN OPERACION</v>
          </cell>
        </row>
        <row r="30947">
          <cell r="A30947" t="str">
            <v>MSSMP002376</v>
          </cell>
          <cell r="B30947" t="str">
            <v>EN OPERACION</v>
          </cell>
        </row>
        <row r="30948">
          <cell r="A30948" t="str">
            <v>MSSMP002381</v>
          </cell>
          <cell r="B30948" t="str">
            <v>EN OPERACION</v>
          </cell>
        </row>
        <row r="30949">
          <cell r="A30949" t="str">
            <v>MSSMP002393</v>
          </cell>
          <cell r="B30949" t="str">
            <v>EN OPERACION</v>
          </cell>
        </row>
        <row r="30950">
          <cell r="A30950" t="str">
            <v>MSSMP002405</v>
          </cell>
          <cell r="B30950" t="str">
            <v>EN OPERACION</v>
          </cell>
        </row>
        <row r="30951">
          <cell r="A30951" t="str">
            <v>MSSMP002410</v>
          </cell>
          <cell r="B30951" t="str">
            <v>EN OPERACION</v>
          </cell>
        </row>
        <row r="30952">
          <cell r="A30952" t="str">
            <v>MSSMP002422</v>
          </cell>
          <cell r="B30952" t="str">
            <v>EN OPERACION</v>
          </cell>
        </row>
        <row r="30953">
          <cell r="A30953" t="str">
            <v>MSSMP002434</v>
          </cell>
          <cell r="B30953" t="str">
            <v>EN OPERACION</v>
          </cell>
        </row>
        <row r="30954">
          <cell r="A30954" t="str">
            <v>MSSMP002446</v>
          </cell>
          <cell r="B30954" t="str">
            <v>EN OPERACION</v>
          </cell>
        </row>
        <row r="30955">
          <cell r="A30955" t="str">
            <v>MSSMP002451</v>
          </cell>
          <cell r="B30955" t="str">
            <v>EN OPERACION</v>
          </cell>
        </row>
        <row r="30956">
          <cell r="A30956" t="str">
            <v>MSSMP002463</v>
          </cell>
          <cell r="B30956" t="str">
            <v>EN OPERACION</v>
          </cell>
        </row>
        <row r="30957">
          <cell r="A30957" t="str">
            <v>MSSMP002475</v>
          </cell>
          <cell r="B30957" t="str">
            <v>EN OPERACION</v>
          </cell>
        </row>
        <row r="30958">
          <cell r="A30958" t="str">
            <v>MSSMP002480</v>
          </cell>
          <cell r="B30958" t="str">
            <v>EN OPERACION</v>
          </cell>
        </row>
        <row r="30959">
          <cell r="A30959" t="str">
            <v>MSSMP002492</v>
          </cell>
          <cell r="B30959" t="str">
            <v>EN OPERACION</v>
          </cell>
        </row>
        <row r="30960">
          <cell r="A30960" t="str">
            <v>MSSMP002504</v>
          </cell>
          <cell r="B30960" t="str">
            <v>EN OPERACION</v>
          </cell>
        </row>
        <row r="30961">
          <cell r="A30961" t="str">
            <v>MSSMP002516</v>
          </cell>
          <cell r="B30961" t="str">
            <v>EN OPERACION</v>
          </cell>
        </row>
        <row r="30962">
          <cell r="A30962" t="str">
            <v>MSSMP002521</v>
          </cell>
          <cell r="B30962" t="str">
            <v>EN OPERACION</v>
          </cell>
        </row>
        <row r="30963">
          <cell r="A30963" t="str">
            <v>MSSMP002533</v>
          </cell>
          <cell r="B30963" t="str">
            <v>EN OPERACION</v>
          </cell>
        </row>
        <row r="30964">
          <cell r="A30964" t="str">
            <v>MSSMP002545</v>
          </cell>
          <cell r="B30964" t="str">
            <v>EN OPERACION</v>
          </cell>
        </row>
        <row r="30965">
          <cell r="A30965" t="str">
            <v>MSSMP002550</v>
          </cell>
          <cell r="B30965" t="str">
            <v>EN OPERACION</v>
          </cell>
        </row>
        <row r="30966">
          <cell r="A30966" t="str">
            <v>MSSMP002562</v>
          </cell>
          <cell r="B30966" t="str">
            <v>EN OPERACION</v>
          </cell>
        </row>
        <row r="30967">
          <cell r="A30967" t="str">
            <v>MSSMP002574</v>
          </cell>
          <cell r="B30967" t="str">
            <v>EN OPERACION</v>
          </cell>
        </row>
        <row r="30968">
          <cell r="A30968" t="str">
            <v>MSSMP002586</v>
          </cell>
          <cell r="B30968" t="str">
            <v>EN OPERACION</v>
          </cell>
        </row>
        <row r="30969">
          <cell r="A30969" t="str">
            <v>MSSMP002591</v>
          </cell>
          <cell r="B30969" t="str">
            <v>EN OPERACION</v>
          </cell>
        </row>
        <row r="30970">
          <cell r="A30970" t="str">
            <v>MSSMP002603</v>
          </cell>
          <cell r="B30970" t="str">
            <v>EN OPERACION</v>
          </cell>
        </row>
        <row r="30971">
          <cell r="A30971" t="str">
            <v>MSSMP002615</v>
          </cell>
          <cell r="B30971" t="str">
            <v>EN OPERACION</v>
          </cell>
        </row>
        <row r="30972">
          <cell r="A30972" t="str">
            <v>MSSMP002620</v>
          </cell>
          <cell r="B30972" t="str">
            <v>EN OPERACION</v>
          </cell>
        </row>
        <row r="30973">
          <cell r="A30973" t="str">
            <v>MSSMP002632</v>
          </cell>
          <cell r="B30973" t="str">
            <v>EN OPERACION</v>
          </cell>
        </row>
        <row r="30974">
          <cell r="A30974" t="str">
            <v>MSSMP002644</v>
          </cell>
          <cell r="B30974" t="str">
            <v>EN OPERACION</v>
          </cell>
        </row>
        <row r="30975">
          <cell r="A30975" t="str">
            <v>MSSMP002656</v>
          </cell>
          <cell r="B30975" t="str">
            <v>EN OPERACION</v>
          </cell>
        </row>
        <row r="30976">
          <cell r="A30976" t="str">
            <v>MSSMP002661</v>
          </cell>
          <cell r="B30976" t="str">
            <v>EN OPERACION</v>
          </cell>
        </row>
        <row r="30977">
          <cell r="A30977" t="str">
            <v>MSSMP002673</v>
          </cell>
          <cell r="B30977" t="str">
            <v>EN OPERACION</v>
          </cell>
        </row>
        <row r="30978">
          <cell r="A30978" t="str">
            <v>MSSMP002685</v>
          </cell>
          <cell r="B30978" t="str">
            <v>EN OPERACION</v>
          </cell>
        </row>
        <row r="30979">
          <cell r="A30979" t="str">
            <v>MSSMP002690</v>
          </cell>
          <cell r="B30979" t="str">
            <v>EN OPERACION</v>
          </cell>
        </row>
        <row r="30980">
          <cell r="A30980" t="str">
            <v>MSSMP002702</v>
          </cell>
          <cell r="B30980" t="str">
            <v>EN OPERACION</v>
          </cell>
        </row>
        <row r="30981">
          <cell r="A30981" t="str">
            <v>MSSMP002714</v>
          </cell>
          <cell r="B30981" t="str">
            <v>EN OPERACION</v>
          </cell>
        </row>
        <row r="30982">
          <cell r="A30982" t="str">
            <v>MSSMP002726</v>
          </cell>
          <cell r="B30982" t="str">
            <v>EN OPERACION</v>
          </cell>
        </row>
        <row r="30983">
          <cell r="A30983" t="str">
            <v>MSSMP002731</v>
          </cell>
          <cell r="B30983" t="str">
            <v>EN OPERACION</v>
          </cell>
        </row>
        <row r="30984">
          <cell r="A30984" t="str">
            <v>MSSMP002743</v>
          </cell>
          <cell r="B30984" t="str">
            <v>EN OPERACION</v>
          </cell>
        </row>
        <row r="30985">
          <cell r="A30985" t="str">
            <v>MSSMP002755</v>
          </cell>
          <cell r="B30985" t="str">
            <v>EN OPERACION</v>
          </cell>
        </row>
        <row r="30986">
          <cell r="A30986" t="str">
            <v>MSSMP002760</v>
          </cell>
          <cell r="B30986" t="str">
            <v>EN OPERACION</v>
          </cell>
        </row>
        <row r="30987">
          <cell r="A30987" t="str">
            <v>MSSMP002772</v>
          </cell>
          <cell r="B30987" t="str">
            <v>EN OPERACION</v>
          </cell>
        </row>
        <row r="30988">
          <cell r="A30988" t="str">
            <v>MSSMP002784</v>
          </cell>
          <cell r="B30988" t="str">
            <v>EN OPERACION</v>
          </cell>
        </row>
        <row r="30989">
          <cell r="A30989" t="str">
            <v>MSSMP002796</v>
          </cell>
          <cell r="B30989" t="str">
            <v>EN OPERACION</v>
          </cell>
        </row>
        <row r="30990">
          <cell r="A30990" t="str">
            <v>MSSMP002801</v>
          </cell>
          <cell r="B30990" t="str">
            <v>EN OPERACION</v>
          </cell>
        </row>
        <row r="30991">
          <cell r="A30991" t="str">
            <v>MSSMP002813</v>
          </cell>
          <cell r="B30991" t="str">
            <v>EN OPERACION</v>
          </cell>
        </row>
        <row r="30992">
          <cell r="A30992" t="str">
            <v>MSSMP002825</v>
          </cell>
          <cell r="B30992" t="str">
            <v>EN OPERACION</v>
          </cell>
        </row>
        <row r="30993">
          <cell r="A30993" t="str">
            <v>MSSMP002830</v>
          </cell>
          <cell r="B30993" t="str">
            <v>EN OPERACION</v>
          </cell>
        </row>
        <row r="30994">
          <cell r="A30994" t="str">
            <v>MSSMP002842</v>
          </cell>
          <cell r="B30994" t="str">
            <v>EN OPERACION</v>
          </cell>
        </row>
        <row r="30995">
          <cell r="A30995" t="str">
            <v>MSSMP002854</v>
          </cell>
          <cell r="B30995" t="str">
            <v>EN OPERACION</v>
          </cell>
        </row>
        <row r="30996">
          <cell r="A30996" t="str">
            <v>MSSMP002866</v>
          </cell>
          <cell r="B30996" t="str">
            <v>EN OPERACION</v>
          </cell>
        </row>
        <row r="30997">
          <cell r="A30997" t="str">
            <v>MSSMP002871</v>
          </cell>
          <cell r="B30997" t="str">
            <v>EN OPERACION</v>
          </cell>
        </row>
        <row r="30998">
          <cell r="A30998" t="str">
            <v>MSSMP002883</v>
          </cell>
          <cell r="B30998" t="str">
            <v>EN OPERACION</v>
          </cell>
        </row>
        <row r="30999">
          <cell r="A30999" t="str">
            <v>MSSMP002895</v>
          </cell>
          <cell r="B30999" t="str">
            <v>EN OPERACION</v>
          </cell>
        </row>
        <row r="31000">
          <cell r="A31000" t="str">
            <v>MSSMP002900</v>
          </cell>
          <cell r="B31000" t="str">
            <v>EN OPERACION</v>
          </cell>
        </row>
        <row r="31001">
          <cell r="A31001" t="str">
            <v>MSSMP002912</v>
          </cell>
          <cell r="B31001" t="str">
            <v>EN OPERACION</v>
          </cell>
        </row>
        <row r="31002">
          <cell r="A31002" t="str">
            <v>MSSMP002924</v>
          </cell>
          <cell r="B31002" t="str">
            <v>EN OPERACION</v>
          </cell>
        </row>
        <row r="31003">
          <cell r="A31003" t="str">
            <v>MSSMP002936</v>
          </cell>
          <cell r="B31003" t="str">
            <v>FUERA DE OPERACION</v>
          </cell>
        </row>
        <row r="31004">
          <cell r="A31004" t="str">
            <v>MSSMP002941</v>
          </cell>
          <cell r="B31004" t="str">
            <v>FUERA DE OPERACION</v>
          </cell>
        </row>
        <row r="31005">
          <cell r="A31005" t="str">
            <v>MSSMP002953</v>
          </cell>
          <cell r="B31005" t="str">
            <v>EN OPERACION</v>
          </cell>
        </row>
        <row r="31006">
          <cell r="A31006" t="str">
            <v>MSSMP002965</v>
          </cell>
          <cell r="B31006" t="str">
            <v>EN OPERACION</v>
          </cell>
        </row>
        <row r="31007">
          <cell r="A31007" t="str">
            <v>MSSMP002970</v>
          </cell>
          <cell r="B31007" t="str">
            <v>EN OPERACION</v>
          </cell>
        </row>
        <row r="31008">
          <cell r="A31008" t="str">
            <v>MSSMP002982</v>
          </cell>
          <cell r="B31008" t="str">
            <v>EN OPERACION</v>
          </cell>
        </row>
        <row r="31009">
          <cell r="A31009" t="str">
            <v>MSSMP002994</v>
          </cell>
          <cell r="B31009" t="str">
            <v>EN OPERACION</v>
          </cell>
        </row>
        <row r="31010">
          <cell r="A31010" t="str">
            <v>MSSMP003006</v>
          </cell>
          <cell r="B31010" t="str">
            <v>EN OPERACION</v>
          </cell>
        </row>
        <row r="31011">
          <cell r="A31011" t="str">
            <v>MSSMP003011</v>
          </cell>
          <cell r="B31011" t="str">
            <v>EN OPERACION</v>
          </cell>
        </row>
        <row r="31012">
          <cell r="A31012" t="str">
            <v>MSSMP003023</v>
          </cell>
          <cell r="B31012" t="str">
            <v>EN OPERACION</v>
          </cell>
        </row>
        <row r="31013">
          <cell r="A31013" t="str">
            <v>MSSMP003035</v>
          </cell>
          <cell r="B31013" t="str">
            <v>EN OPERACION</v>
          </cell>
        </row>
        <row r="31014">
          <cell r="A31014" t="str">
            <v>MSSMP003040</v>
          </cell>
          <cell r="B31014" t="str">
            <v>EN OPERACION</v>
          </cell>
        </row>
        <row r="31015">
          <cell r="A31015" t="str">
            <v>MSSMP003052</v>
          </cell>
          <cell r="B31015" t="str">
            <v>EN OPERACION</v>
          </cell>
        </row>
        <row r="31016">
          <cell r="A31016" t="str">
            <v>MSSMP003064</v>
          </cell>
          <cell r="B31016" t="str">
            <v>EN OPERACION</v>
          </cell>
        </row>
        <row r="31017">
          <cell r="A31017" t="str">
            <v>MSSMP003076</v>
          </cell>
          <cell r="B31017" t="str">
            <v>EN OPERACION</v>
          </cell>
        </row>
        <row r="31018">
          <cell r="A31018" t="str">
            <v>MSSMP003081</v>
          </cell>
          <cell r="B31018" t="str">
            <v>EN OPERACION</v>
          </cell>
        </row>
        <row r="31019">
          <cell r="A31019" t="str">
            <v>MSSMP003093</v>
          </cell>
          <cell r="B31019" t="str">
            <v>EN OPERACION</v>
          </cell>
        </row>
        <row r="31020">
          <cell r="A31020" t="str">
            <v>MSSMP003105</v>
          </cell>
          <cell r="B31020" t="str">
            <v>EN OPERACION</v>
          </cell>
        </row>
        <row r="31021">
          <cell r="A31021" t="str">
            <v>MSSMP003110</v>
          </cell>
          <cell r="B31021" t="str">
            <v>EN OPERACION</v>
          </cell>
        </row>
        <row r="31022">
          <cell r="A31022" t="str">
            <v>MSSMP003122</v>
          </cell>
          <cell r="B31022" t="str">
            <v>EN OPERACION</v>
          </cell>
        </row>
        <row r="31023">
          <cell r="A31023" t="str">
            <v>MSSMP003134</v>
          </cell>
          <cell r="B31023" t="str">
            <v>EN OPERACION</v>
          </cell>
        </row>
        <row r="31024">
          <cell r="A31024" t="str">
            <v>MSSMP003146</v>
          </cell>
          <cell r="B31024" t="str">
            <v>EN OPERACION</v>
          </cell>
        </row>
        <row r="31025">
          <cell r="A31025" t="str">
            <v>MSSMP003151</v>
          </cell>
          <cell r="B31025" t="str">
            <v>EN OPERACION</v>
          </cell>
        </row>
        <row r="31026">
          <cell r="A31026" t="str">
            <v>MSSMP003163</v>
          </cell>
          <cell r="B31026" t="str">
            <v>EN OPERACION</v>
          </cell>
        </row>
        <row r="31027">
          <cell r="A31027" t="str">
            <v>MSSMP003175</v>
          </cell>
          <cell r="B31027" t="str">
            <v>EN OPERACION</v>
          </cell>
        </row>
        <row r="31028">
          <cell r="A31028" t="str">
            <v>MSSMP003180</v>
          </cell>
          <cell r="B31028" t="str">
            <v>EN OPERACION</v>
          </cell>
        </row>
        <row r="31029">
          <cell r="A31029" t="str">
            <v>MSSMP003192</v>
          </cell>
          <cell r="B31029" t="str">
            <v>EN OPERACION</v>
          </cell>
        </row>
        <row r="31030">
          <cell r="A31030" t="str">
            <v>MSSMP003204</v>
          </cell>
          <cell r="B31030" t="str">
            <v>EN OPERACION</v>
          </cell>
        </row>
        <row r="31031">
          <cell r="A31031" t="str">
            <v>MSSMP003216</v>
          </cell>
          <cell r="B31031" t="str">
            <v>EN OPERACION</v>
          </cell>
        </row>
        <row r="31032">
          <cell r="A31032" t="str">
            <v>MSSMP003221</v>
          </cell>
          <cell r="B31032" t="str">
            <v>EN OPERACION</v>
          </cell>
        </row>
        <row r="31033">
          <cell r="A31033" t="str">
            <v>MSSMP003233</v>
          </cell>
          <cell r="B31033" t="str">
            <v>EN OPERACION</v>
          </cell>
        </row>
        <row r="31034">
          <cell r="A31034" t="str">
            <v>MSSMP003245</v>
          </cell>
          <cell r="B31034" t="str">
            <v>EN OPERACION</v>
          </cell>
        </row>
        <row r="31035">
          <cell r="A31035" t="str">
            <v>MSSMP003250</v>
          </cell>
          <cell r="B31035" t="str">
            <v>EN OPERACION</v>
          </cell>
        </row>
        <row r="31036">
          <cell r="A31036" t="str">
            <v>MSSMP003262</v>
          </cell>
          <cell r="B31036" t="str">
            <v>EN OPERACION</v>
          </cell>
        </row>
        <row r="31037">
          <cell r="A31037" t="str">
            <v>MSSMP003274</v>
          </cell>
          <cell r="B31037" t="str">
            <v>EN OPERACION</v>
          </cell>
        </row>
        <row r="31038">
          <cell r="A31038" t="str">
            <v>MSSMP003286</v>
          </cell>
          <cell r="B31038" t="str">
            <v>EN OPERACION</v>
          </cell>
        </row>
        <row r="31039">
          <cell r="A31039" t="str">
            <v>MSSMP003291</v>
          </cell>
          <cell r="B31039" t="str">
            <v>EN OPERACION</v>
          </cell>
        </row>
        <row r="31040">
          <cell r="A31040" t="str">
            <v>MSSMP003303</v>
          </cell>
          <cell r="B31040" t="str">
            <v>EN OPERACION</v>
          </cell>
        </row>
        <row r="31041">
          <cell r="A31041" t="str">
            <v>MSSMP003315</v>
          </cell>
          <cell r="B31041" t="str">
            <v>EN OPERACION</v>
          </cell>
        </row>
        <row r="31042">
          <cell r="A31042" t="str">
            <v>MSSMP003320</v>
          </cell>
          <cell r="B31042" t="str">
            <v>EN OPERACION</v>
          </cell>
        </row>
        <row r="31043">
          <cell r="A31043" t="str">
            <v>MSSMP003332</v>
          </cell>
          <cell r="B31043" t="str">
            <v>EN OPERACION</v>
          </cell>
        </row>
        <row r="31044">
          <cell r="A31044" t="str">
            <v>MSSMP003344</v>
          </cell>
          <cell r="B31044" t="str">
            <v>EN OPERACION</v>
          </cell>
        </row>
        <row r="31045">
          <cell r="A31045" t="str">
            <v>MSSMP003356</v>
          </cell>
          <cell r="B31045" t="str">
            <v>EN OPERACION</v>
          </cell>
        </row>
        <row r="31046">
          <cell r="A31046" t="str">
            <v>MSSMP003361</v>
          </cell>
          <cell r="B31046" t="str">
            <v>EN OPERACION</v>
          </cell>
        </row>
        <row r="31047">
          <cell r="A31047" t="str">
            <v>MSSMP003373</v>
          </cell>
          <cell r="B31047" t="str">
            <v>EN OPERACION</v>
          </cell>
        </row>
        <row r="31048">
          <cell r="A31048" t="str">
            <v>MSSMP003385</v>
          </cell>
          <cell r="B31048" t="str">
            <v>EN OPERACION</v>
          </cell>
        </row>
        <row r="31049">
          <cell r="A31049" t="str">
            <v>MSSMP003390</v>
          </cell>
          <cell r="B31049" t="str">
            <v>EN OPERACION</v>
          </cell>
        </row>
        <row r="31050">
          <cell r="A31050" t="str">
            <v>MSSMP003402</v>
          </cell>
          <cell r="B31050" t="str">
            <v>EN OPERACION</v>
          </cell>
        </row>
        <row r="31051">
          <cell r="A31051" t="str">
            <v>MSSMP003414</v>
          </cell>
          <cell r="B31051" t="str">
            <v>EN OPERACION</v>
          </cell>
        </row>
        <row r="31052">
          <cell r="A31052" t="str">
            <v>MSSMP003426</v>
          </cell>
          <cell r="B31052" t="str">
            <v>EN OPERACION</v>
          </cell>
        </row>
        <row r="31053">
          <cell r="A31053" t="str">
            <v>MSSMP003431</v>
          </cell>
          <cell r="B31053" t="str">
            <v>EN OPERACION</v>
          </cell>
        </row>
        <row r="31054">
          <cell r="A31054" t="str">
            <v>MSSMP003443</v>
          </cell>
          <cell r="B31054" t="str">
            <v>EN OPERACION</v>
          </cell>
        </row>
        <row r="31055">
          <cell r="A31055" t="str">
            <v>MSSMP003455</v>
          </cell>
          <cell r="B31055" t="str">
            <v>EN OPERACION</v>
          </cell>
        </row>
        <row r="31056">
          <cell r="A31056" t="str">
            <v>MSSMP003460</v>
          </cell>
          <cell r="B31056" t="str">
            <v>EN OPERACION</v>
          </cell>
        </row>
        <row r="31057">
          <cell r="A31057" t="str">
            <v>MSSMP003472</v>
          </cell>
          <cell r="B31057" t="str">
            <v>EN OPERACION</v>
          </cell>
        </row>
        <row r="31058">
          <cell r="A31058" t="str">
            <v>MSSMP003484</v>
          </cell>
          <cell r="B31058" t="str">
            <v>EN OPERACION</v>
          </cell>
        </row>
        <row r="31059">
          <cell r="A31059" t="str">
            <v>MSSMP003496</v>
          </cell>
          <cell r="B31059" t="str">
            <v>EN OPERACION</v>
          </cell>
        </row>
        <row r="31060">
          <cell r="A31060" t="str">
            <v>MSSMP003501</v>
          </cell>
          <cell r="B31060" t="str">
            <v>EN OPERACION</v>
          </cell>
        </row>
        <row r="31061">
          <cell r="A31061" t="str">
            <v>MSSMP003513</v>
          </cell>
          <cell r="B31061" t="str">
            <v>EN OPERACION</v>
          </cell>
        </row>
        <row r="31062">
          <cell r="A31062" t="str">
            <v>MSSMP003525</v>
          </cell>
          <cell r="B31062" t="str">
            <v>EN OPERACION</v>
          </cell>
        </row>
        <row r="31063">
          <cell r="A31063" t="str">
            <v>MSSMP003530</v>
          </cell>
          <cell r="B31063" t="str">
            <v>EN OPERACION</v>
          </cell>
        </row>
        <row r="31064">
          <cell r="A31064" t="str">
            <v>MSSMP003542</v>
          </cell>
          <cell r="B31064" t="str">
            <v>EN OPERACION</v>
          </cell>
        </row>
        <row r="31065">
          <cell r="A31065" t="str">
            <v>MSSMP003554</v>
          </cell>
          <cell r="B31065" t="str">
            <v>EN OPERACION</v>
          </cell>
        </row>
        <row r="31066">
          <cell r="A31066" t="str">
            <v>MSSMP003566</v>
          </cell>
          <cell r="B31066" t="str">
            <v>EN OPERACION</v>
          </cell>
        </row>
        <row r="31067">
          <cell r="A31067" t="str">
            <v>MSSMP003571</v>
          </cell>
          <cell r="B31067" t="str">
            <v>EN OPERACION</v>
          </cell>
        </row>
        <row r="31068">
          <cell r="A31068" t="str">
            <v>MSSMP003583</v>
          </cell>
          <cell r="B31068" t="str">
            <v>EN OPERACION</v>
          </cell>
        </row>
        <row r="31069">
          <cell r="A31069" t="str">
            <v>MSSMP003595</v>
          </cell>
          <cell r="B31069" t="str">
            <v>EN OPERACION</v>
          </cell>
        </row>
        <row r="31070">
          <cell r="A31070" t="str">
            <v>MSSMP003600</v>
          </cell>
          <cell r="B31070" t="str">
            <v>EN OPERACION</v>
          </cell>
        </row>
        <row r="31071">
          <cell r="A31071" t="str">
            <v>MSSMP003612</v>
          </cell>
          <cell r="B31071" t="str">
            <v>EN OPERACION</v>
          </cell>
        </row>
        <row r="31072">
          <cell r="A31072" t="str">
            <v>MSSMP003624</v>
          </cell>
          <cell r="B31072" t="str">
            <v>EN OPERACION</v>
          </cell>
        </row>
        <row r="31073">
          <cell r="A31073" t="str">
            <v>MSSMP003636</v>
          </cell>
          <cell r="B31073" t="str">
            <v>EN OPERACION</v>
          </cell>
        </row>
        <row r="31074">
          <cell r="A31074" t="str">
            <v>MSSMP003641</v>
          </cell>
          <cell r="B31074" t="str">
            <v>EN OPERACION</v>
          </cell>
        </row>
        <row r="31075">
          <cell r="A31075" t="str">
            <v>MSSMP003653</v>
          </cell>
          <cell r="B31075" t="str">
            <v>EN OPERACION</v>
          </cell>
        </row>
        <row r="31076">
          <cell r="A31076" t="str">
            <v>MSSMP003665</v>
          </cell>
          <cell r="B31076" t="str">
            <v>EN OPERACION</v>
          </cell>
        </row>
        <row r="31077">
          <cell r="A31077" t="str">
            <v>MSSMP003670</v>
          </cell>
          <cell r="B31077" t="str">
            <v>EN OPERACION</v>
          </cell>
        </row>
        <row r="31078">
          <cell r="A31078" t="str">
            <v>MSSMP003682</v>
          </cell>
          <cell r="B31078" t="str">
            <v>EN OPERACION</v>
          </cell>
        </row>
        <row r="31079">
          <cell r="A31079" t="str">
            <v>MSSMP003694</v>
          </cell>
          <cell r="B31079" t="str">
            <v>EN OPERACION</v>
          </cell>
        </row>
        <row r="31080">
          <cell r="A31080" t="str">
            <v>MSSMP003706</v>
          </cell>
          <cell r="B31080" t="str">
            <v>EN OPERACION</v>
          </cell>
        </row>
        <row r="31081">
          <cell r="A31081" t="str">
            <v>MSSMP003711</v>
          </cell>
          <cell r="B31081" t="str">
            <v>EN OPERACION</v>
          </cell>
        </row>
        <row r="31082">
          <cell r="A31082" t="str">
            <v>MSSMP003723</v>
          </cell>
          <cell r="B31082" t="str">
            <v>EN OPERACION</v>
          </cell>
        </row>
        <row r="31083">
          <cell r="A31083" t="str">
            <v>MSSMP003735</v>
          </cell>
          <cell r="B31083" t="str">
            <v>EN OPERACION</v>
          </cell>
        </row>
        <row r="31084">
          <cell r="A31084" t="str">
            <v>MSSMP003740</v>
          </cell>
          <cell r="B31084" t="str">
            <v>EN OPERACION</v>
          </cell>
        </row>
        <row r="31085">
          <cell r="A31085" t="str">
            <v>MSSMP003752</v>
          </cell>
          <cell r="B31085" t="str">
            <v>EN OPERACION</v>
          </cell>
        </row>
        <row r="31086">
          <cell r="A31086" t="str">
            <v>MSSMP003764</v>
          </cell>
          <cell r="B31086" t="str">
            <v>EN OPERACION</v>
          </cell>
        </row>
        <row r="31087">
          <cell r="A31087" t="str">
            <v>MSSMP003776</v>
          </cell>
          <cell r="B31087" t="str">
            <v>EN OPERACION</v>
          </cell>
        </row>
        <row r="31088">
          <cell r="A31088" t="str">
            <v>MSSMP003781</v>
          </cell>
          <cell r="B31088" t="str">
            <v>EN OPERACION</v>
          </cell>
        </row>
        <row r="31089">
          <cell r="A31089" t="str">
            <v>MSSMP003793</v>
          </cell>
          <cell r="B31089" t="str">
            <v>EN OPERACION</v>
          </cell>
        </row>
        <row r="31090">
          <cell r="A31090" t="str">
            <v>MSSMP003805</v>
          </cell>
          <cell r="B31090" t="str">
            <v>EN OPERACION</v>
          </cell>
        </row>
        <row r="31091">
          <cell r="A31091" t="str">
            <v>MSSMP003810</v>
          </cell>
          <cell r="B31091" t="str">
            <v>EN OPERACION</v>
          </cell>
        </row>
        <row r="31092">
          <cell r="A31092" t="str">
            <v>MSSMP003822</v>
          </cell>
          <cell r="B31092" t="str">
            <v>EN OPERACION</v>
          </cell>
        </row>
        <row r="31093">
          <cell r="A31093" t="str">
            <v>MSSMP003834</v>
          </cell>
          <cell r="B31093" t="str">
            <v>EN OPERACION</v>
          </cell>
        </row>
        <row r="31094">
          <cell r="A31094" t="str">
            <v>MSSMP003846</v>
          </cell>
          <cell r="B31094" t="str">
            <v>EN OPERACION</v>
          </cell>
        </row>
        <row r="31095">
          <cell r="A31095" t="str">
            <v>MSSMP003851</v>
          </cell>
          <cell r="B31095" t="str">
            <v>EN OPERACION</v>
          </cell>
        </row>
        <row r="31096">
          <cell r="A31096" t="str">
            <v>MSSMP003863</v>
          </cell>
          <cell r="B31096" t="str">
            <v>EN OPERACION</v>
          </cell>
        </row>
        <row r="31097">
          <cell r="A31097" t="str">
            <v>MSSMP003875</v>
          </cell>
          <cell r="B31097" t="str">
            <v>EN OPERACION</v>
          </cell>
        </row>
        <row r="31098">
          <cell r="A31098" t="str">
            <v>MSSMP003880</v>
          </cell>
          <cell r="B31098" t="str">
            <v>EN OPERACION</v>
          </cell>
        </row>
        <row r="31099">
          <cell r="A31099" t="str">
            <v>MSSMP003892</v>
          </cell>
          <cell r="B31099" t="str">
            <v>EN OPERACION</v>
          </cell>
        </row>
        <row r="31100">
          <cell r="A31100" t="str">
            <v>MSSMP003904</v>
          </cell>
          <cell r="B31100" t="str">
            <v>EN OPERACION</v>
          </cell>
        </row>
        <row r="31101">
          <cell r="A31101" t="str">
            <v>MSSMP003916</v>
          </cell>
          <cell r="B31101" t="str">
            <v>EN OPERACION</v>
          </cell>
        </row>
        <row r="31102">
          <cell r="A31102" t="str">
            <v>NLSMP000011</v>
          </cell>
          <cell r="B31102" t="str">
            <v>EN OPERACION</v>
          </cell>
        </row>
        <row r="31103">
          <cell r="A31103" t="str">
            <v>NLSMP000023</v>
          </cell>
          <cell r="B31103" t="str">
            <v>EN OPERACION</v>
          </cell>
        </row>
        <row r="31104">
          <cell r="A31104" t="str">
            <v>NLSMP000035</v>
          </cell>
          <cell r="B31104" t="str">
            <v>EN OPERACION</v>
          </cell>
        </row>
        <row r="31105">
          <cell r="A31105" t="str">
            <v>NLSMP000040</v>
          </cell>
          <cell r="B31105" t="str">
            <v>EN OPERACION</v>
          </cell>
        </row>
        <row r="31106">
          <cell r="A31106" t="str">
            <v>NLSMP000052</v>
          </cell>
          <cell r="B31106" t="str">
            <v>EN OPERACION</v>
          </cell>
        </row>
        <row r="31107">
          <cell r="A31107" t="str">
            <v>NLSMP000064</v>
          </cell>
          <cell r="B31107" t="str">
            <v>EN OPERACION</v>
          </cell>
        </row>
        <row r="31108">
          <cell r="A31108" t="str">
            <v>NLSMP000074</v>
          </cell>
          <cell r="B31108" t="str">
            <v>EN OPERACION</v>
          </cell>
        </row>
        <row r="31109">
          <cell r="A31109" t="str">
            <v>NLSMP000086</v>
          </cell>
          <cell r="B31109" t="str">
            <v>EN OPERACION</v>
          </cell>
        </row>
        <row r="31110">
          <cell r="A31110" t="str">
            <v>NLSMP000093</v>
          </cell>
          <cell r="B31110" t="str">
            <v>EN OPERACION</v>
          </cell>
        </row>
        <row r="31111">
          <cell r="A31111" t="str">
            <v>NLSMP000105</v>
          </cell>
          <cell r="B31111" t="str">
            <v>EN OPERACION</v>
          </cell>
        </row>
        <row r="31112">
          <cell r="A31112" t="str">
            <v>NLSMP000110</v>
          </cell>
          <cell r="B31112" t="str">
            <v>EN OPERACION</v>
          </cell>
        </row>
        <row r="31113">
          <cell r="A31113" t="str">
            <v>NLSMP000122</v>
          </cell>
          <cell r="B31113" t="str">
            <v>EN OPERACION</v>
          </cell>
        </row>
        <row r="31114">
          <cell r="A31114" t="str">
            <v>NLSMP000134</v>
          </cell>
          <cell r="B31114" t="str">
            <v>FUERA DE OPERACION</v>
          </cell>
        </row>
        <row r="31115">
          <cell r="A31115" t="str">
            <v>NLSMP000146</v>
          </cell>
          <cell r="B31115" t="str">
            <v>FUERA DE OPERACION</v>
          </cell>
        </row>
        <row r="31116">
          <cell r="A31116" t="str">
            <v>NLSMP000151</v>
          </cell>
          <cell r="B31116" t="str">
            <v>FUERA DE OPERACION</v>
          </cell>
        </row>
        <row r="31117">
          <cell r="A31117" t="str">
            <v>NLSMP000163</v>
          </cell>
          <cell r="B31117" t="str">
            <v>FUERA DE OPERACION</v>
          </cell>
        </row>
        <row r="31118">
          <cell r="A31118" t="str">
            <v>NLSMP000175</v>
          </cell>
          <cell r="B31118" t="str">
            <v>EN OPERACION</v>
          </cell>
        </row>
        <row r="31119">
          <cell r="A31119" t="str">
            <v>NLSMP000180</v>
          </cell>
          <cell r="B31119" t="str">
            <v>EN OPERACION</v>
          </cell>
        </row>
        <row r="31120">
          <cell r="A31120" t="str">
            <v>NLSMP000192</v>
          </cell>
          <cell r="B31120" t="str">
            <v>EN OPERACION</v>
          </cell>
        </row>
        <row r="31121">
          <cell r="A31121" t="str">
            <v>NLSMP000204</v>
          </cell>
          <cell r="B31121" t="str">
            <v>EN OPERACION</v>
          </cell>
        </row>
        <row r="31122">
          <cell r="A31122" t="str">
            <v>NLSMP000216</v>
          </cell>
          <cell r="B31122" t="str">
            <v>EN OPERACION</v>
          </cell>
        </row>
        <row r="31123">
          <cell r="A31123" t="str">
            <v>NLSMP000221</v>
          </cell>
          <cell r="B31123" t="str">
            <v>EN OPERACION</v>
          </cell>
        </row>
        <row r="31124">
          <cell r="A31124" t="str">
            <v>NLSMP000233</v>
          </cell>
          <cell r="B31124" t="str">
            <v>EN OPERACION</v>
          </cell>
        </row>
        <row r="31125">
          <cell r="A31125" t="str">
            <v>NLSMP000245</v>
          </cell>
          <cell r="B31125" t="str">
            <v>EN OPERACION</v>
          </cell>
        </row>
        <row r="31126">
          <cell r="A31126" t="str">
            <v>NLSMP000250</v>
          </cell>
          <cell r="B31126" t="str">
            <v>EN OPERACION</v>
          </cell>
        </row>
        <row r="31127">
          <cell r="A31127" t="str">
            <v>NLSMP000262</v>
          </cell>
          <cell r="B31127" t="str">
            <v>EN OPERACION</v>
          </cell>
        </row>
        <row r="31128">
          <cell r="A31128" t="str">
            <v>NLSMP000274</v>
          </cell>
          <cell r="B31128" t="str">
            <v>EN OPERACION</v>
          </cell>
        </row>
        <row r="31129">
          <cell r="A31129" t="str">
            <v>NLSMP000286</v>
          </cell>
          <cell r="B31129" t="str">
            <v>FUERA DE OPERACION</v>
          </cell>
        </row>
        <row r="31130">
          <cell r="A31130" t="str">
            <v>NLSMP000291</v>
          </cell>
          <cell r="B31130" t="str">
            <v>FUERA DE OPERACION</v>
          </cell>
        </row>
        <row r="31131">
          <cell r="A31131" t="str">
            <v>NLSMP000303</v>
          </cell>
          <cell r="B31131" t="str">
            <v>FUERA DE OPERACION</v>
          </cell>
        </row>
        <row r="31132">
          <cell r="A31132" t="str">
            <v>NLSMP000315</v>
          </cell>
          <cell r="B31132" t="str">
            <v>EN OPERACION</v>
          </cell>
        </row>
        <row r="31133">
          <cell r="A31133" t="str">
            <v>NLSMP000320</v>
          </cell>
          <cell r="B31133" t="str">
            <v>FUERA DE OPERACION</v>
          </cell>
        </row>
        <row r="31134">
          <cell r="A31134" t="str">
            <v>NLSMP000332</v>
          </cell>
          <cell r="B31134" t="str">
            <v>EN OPERACION</v>
          </cell>
        </row>
        <row r="31135">
          <cell r="A31135" t="str">
            <v>NLSMP000344</v>
          </cell>
          <cell r="B31135" t="str">
            <v>EN OPERACION</v>
          </cell>
        </row>
        <row r="31136">
          <cell r="A31136" t="str">
            <v>NLSMP000356</v>
          </cell>
          <cell r="B31136" t="str">
            <v>EN OPERACION</v>
          </cell>
        </row>
        <row r="31137">
          <cell r="A31137" t="str">
            <v>NLSMP000361</v>
          </cell>
          <cell r="B31137" t="str">
            <v>FUERA DE OPERACION</v>
          </cell>
        </row>
        <row r="31138">
          <cell r="A31138" t="str">
            <v>NLSMP000373</v>
          </cell>
          <cell r="B31138" t="str">
            <v>EN OPERACION</v>
          </cell>
        </row>
        <row r="31139">
          <cell r="A31139" t="str">
            <v>NLSMP000385</v>
          </cell>
          <cell r="B31139" t="str">
            <v>EN OPERACION</v>
          </cell>
        </row>
        <row r="31140">
          <cell r="A31140" t="str">
            <v>NLSMP000390</v>
          </cell>
          <cell r="B31140" t="str">
            <v>EN OPERACION</v>
          </cell>
        </row>
        <row r="31141">
          <cell r="A31141" t="str">
            <v>NLSMP000402</v>
          </cell>
          <cell r="B31141" t="str">
            <v>EN OPERACION</v>
          </cell>
        </row>
        <row r="31142">
          <cell r="A31142" t="str">
            <v>NLSMP000414</v>
          </cell>
          <cell r="B31142" t="str">
            <v>FUERA DE OPERACION</v>
          </cell>
        </row>
        <row r="31143">
          <cell r="A31143" t="str">
            <v>NLSMP000426</v>
          </cell>
          <cell r="B31143" t="str">
            <v>FUERA DE OPERACION</v>
          </cell>
        </row>
        <row r="31144">
          <cell r="A31144" t="str">
            <v>NLSMP000431</v>
          </cell>
          <cell r="B31144" t="str">
            <v>FUERA DE OPERACION</v>
          </cell>
        </row>
        <row r="31145">
          <cell r="A31145" t="str">
            <v>NLSMP000443</v>
          </cell>
          <cell r="B31145" t="str">
            <v>EN OPERACION</v>
          </cell>
        </row>
        <row r="31146">
          <cell r="A31146" t="str">
            <v>NLSMP000455</v>
          </cell>
          <cell r="B31146" t="str">
            <v>EN OPERACION</v>
          </cell>
        </row>
        <row r="31147">
          <cell r="A31147" t="str">
            <v>NLSMP000460</v>
          </cell>
          <cell r="B31147" t="str">
            <v>EN OPERACION</v>
          </cell>
        </row>
        <row r="31148">
          <cell r="A31148" t="str">
            <v>NLSMP000472</v>
          </cell>
          <cell r="B31148" t="str">
            <v>EN OPERACION</v>
          </cell>
        </row>
        <row r="31149">
          <cell r="A31149" t="str">
            <v>NLSMP000484</v>
          </cell>
          <cell r="B31149" t="str">
            <v>EN OPERACION</v>
          </cell>
        </row>
        <row r="31150">
          <cell r="A31150" t="str">
            <v>NLSMP000496</v>
          </cell>
          <cell r="B31150" t="str">
            <v>EN OPERACION</v>
          </cell>
        </row>
        <row r="31151">
          <cell r="A31151" t="str">
            <v>NLSMP000501</v>
          </cell>
          <cell r="B31151" t="str">
            <v>EN OPERACION</v>
          </cell>
        </row>
        <row r="31152">
          <cell r="A31152" t="str">
            <v>NLSMP000513</v>
          </cell>
          <cell r="B31152" t="str">
            <v>EN OPERACION</v>
          </cell>
        </row>
        <row r="31153">
          <cell r="A31153" t="str">
            <v>NLSMP000525</v>
          </cell>
          <cell r="B31153" t="str">
            <v>FUERA DE OPERACION</v>
          </cell>
        </row>
        <row r="31154">
          <cell r="A31154" t="str">
            <v>NLSMP000530</v>
          </cell>
          <cell r="B31154" t="str">
            <v>FUERA DE OPERACION</v>
          </cell>
        </row>
        <row r="31155">
          <cell r="A31155" t="str">
            <v>NLSMP000542</v>
          </cell>
          <cell r="B31155" t="str">
            <v>EN OPERACION</v>
          </cell>
        </row>
        <row r="31156">
          <cell r="A31156" t="str">
            <v>NLSMP000554</v>
          </cell>
          <cell r="B31156" t="str">
            <v>FUERA DE OPERACION</v>
          </cell>
        </row>
        <row r="31157">
          <cell r="A31157" t="str">
            <v>NLSMP000566</v>
          </cell>
          <cell r="B31157" t="str">
            <v>EN OPERACION</v>
          </cell>
        </row>
        <row r="31158">
          <cell r="A31158" t="str">
            <v>NLSMP000571</v>
          </cell>
          <cell r="B31158" t="str">
            <v>EN OPERACION</v>
          </cell>
        </row>
        <row r="31159">
          <cell r="A31159" t="str">
            <v>NLSMP000583</v>
          </cell>
          <cell r="B31159" t="str">
            <v>EN OPERACION</v>
          </cell>
        </row>
        <row r="31160">
          <cell r="A31160" t="str">
            <v>NLSMP000595</v>
          </cell>
          <cell r="B31160" t="str">
            <v>EN OPERACION</v>
          </cell>
        </row>
        <row r="31161">
          <cell r="A31161" t="str">
            <v>NLSMP000600</v>
          </cell>
          <cell r="B31161" t="str">
            <v>EN OPERACION</v>
          </cell>
        </row>
        <row r="31162">
          <cell r="A31162" t="str">
            <v>NLSMP000612</v>
          </cell>
          <cell r="B31162" t="str">
            <v>EN OPERACION</v>
          </cell>
        </row>
        <row r="31163">
          <cell r="A31163" t="str">
            <v>NLSMP000624</v>
          </cell>
          <cell r="B31163" t="str">
            <v>EN OPERACION</v>
          </cell>
        </row>
        <row r="31164">
          <cell r="A31164" t="str">
            <v>NLSMP000636</v>
          </cell>
          <cell r="B31164" t="str">
            <v>EN OPERACION</v>
          </cell>
        </row>
        <row r="31165">
          <cell r="A31165" t="str">
            <v>NLSMP000641</v>
          </cell>
          <cell r="B31165" t="str">
            <v>EN OPERACION</v>
          </cell>
        </row>
        <row r="31166">
          <cell r="A31166" t="str">
            <v>NLSMP000653</v>
          </cell>
          <cell r="B31166" t="str">
            <v>FUERA DE OPERACION</v>
          </cell>
        </row>
        <row r="31167">
          <cell r="A31167" t="str">
            <v>NLSMP000665</v>
          </cell>
          <cell r="B31167" t="str">
            <v>EN OPERACION</v>
          </cell>
        </row>
        <row r="31168">
          <cell r="A31168" t="str">
            <v>NLSMP000670</v>
          </cell>
          <cell r="B31168" t="str">
            <v>EN OPERACION</v>
          </cell>
        </row>
        <row r="31169">
          <cell r="A31169" t="str">
            <v>NLSMP000682</v>
          </cell>
          <cell r="B31169" t="str">
            <v>EN OPERACION</v>
          </cell>
        </row>
        <row r="31170">
          <cell r="A31170" t="str">
            <v>NLSMP000694</v>
          </cell>
          <cell r="B31170" t="str">
            <v>EN OPERACION</v>
          </cell>
        </row>
        <row r="31171">
          <cell r="A31171" t="str">
            <v>NLSMP000706</v>
          </cell>
          <cell r="B31171" t="str">
            <v>FUERA DE OPERACION</v>
          </cell>
        </row>
        <row r="31172">
          <cell r="A31172" t="str">
            <v>NLSMP000711</v>
          </cell>
          <cell r="B31172" t="str">
            <v>FUERA DE OPERACION</v>
          </cell>
        </row>
        <row r="31173">
          <cell r="A31173" t="str">
            <v>NLSMP000723</v>
          </cell>
          <cell r="B31173" t="str">
            <v>EN OPERACION</v>
          </cell>
        </row>
        <row r="31174">
          <cell r="A31174" t="str">
            <v>NLSMP000735</v>
          </cell>
          <cell r="B31174" t="str">
            <v>EN OPERACION</v>
          </cell>
        </row>
        <row r="31175">
          <cell r="A31175" t="str">
            <v>NLSMP000740</v>
          </cell>
          <cell r="B31175" t="str">
            <v>FUERA DE OPERACION</v>
          </cell>
        </row>
        <row r="31176">
          <cell r="A31176" t="str">
            <v>NLSMP000752</v>
          </cell>
          <cell r="B31176" t="str">
            <v>EN OPERACION</v>
          </cell>
        </row>
        <row r="31177">
          <cell r="A31177" t="str">
            <v>NLSMP000764</v>
          </cell>
          <cell r="B31177" t="str">
            <v>EN OPERACION</v>
          </cell>
        </row>
        <row r="31178">
          <cell r="A31178" t="str">
            <v>NLSMP000776</v>
          </cell>
          <cell r="B31178" t="str">
            <v>EN OPERACION</v>
          </cell>
        </row>
        <row r="31179">
          <cell r="A31179" t="str">
            <v>NLSMP000781</v>
          </cell>
          <cell r="B31179" t="str">
            <v>EN OPERACION</v>
          </cell>
        </row>
        <row r="31180">
          <cell r="A31180" t="str">
            <v>NLSMP000793</v>
          </cell>
          <cell r="B31180" t="str">
            <v>EN OPERACION</v>
          </cell>
        </row>
        <row r="31181">
          <cell r="A31181" t="str">
            <v>NLSMP000805</v>
          </cell>
          <cell r="B31181" t="str">
            <v>EN OPERACION</v>
          </cell>
        </row>
        <row r="31182">
          <cell r="A31182" t="str">
            <v>NLSMP000810</v>
          </cell>
          <cell r="B31182" t="str">
            <v>EN OPERACION</v>
          </cell>
        </row>
        <row r="31183">
          <cell r="A31183" t="str">
            <v>NLSMP000822</v>
          </cell>
          <cell r="B31183" t="str">
            <v>EN OPERACION</v>
          </cell>
        </row>
        <row r="31184">
          <cell r="A31184" t="str">
            <v>NLSMP000834</v>
          </cell>
          <cell r="B31184" t="str">
            <v>EN OPERACION</v>
          </cell>
        </row>
        <row r="31185">
          <cell r="A31185" t="str">
            <v>NLSMP000846</v>
          </cell>
          <cell r="B31185" t="str">
            <v>FUERA DE OPERACION</v>
          </cell>
        </row>
        <row r="31186">
          <cell r="A31186" t="str">
            <v>NLSMP000851</v>
          </cell>
          <cell r="B31186" t="str">
            <v>EN OPERACION</v>
          </cell>
        </row>
        <row r="31187">
          <cell r="A31187" t="str">
            <v>NLSMP000863</v>
          </cell>
          <cell r="B31187" t="str">
            <v>EN OPERACION</v>
          </cell>
        </row>
        <row r="31188">
          <cell r="A31188" t="str">
            <v>NLSMP000875</v>
          </cell>
          <cell r="B31188" t="str">
            <v>EN OPERACION</v>
          </cell>
        </row>
        <row r="31189">
          <cell r="A31189" t="str">
            <v>NLSMP000880</v>
          </cell>
          <cell r="B31189" t="str">
            <v>EN OPERACION</v>
          </cell>
        </row>
        <row r="31190">
          <cell r="A31190" t="str">
            <v>NLSMP000892</v>
          </cell>
          <cell r="B31190" t="str">
            <v>EN OPERACION</v>
          </cell>
        </row>
        <row r="31191">
          <cell r="A31191" t="str">
            <v>NLSMP000904</v>
          </cell>
          <cell r="B31191" t="str">
            <v>EN OPERACION</v>
          </cell>
        </row>
        <row r="31192">
          <cell r="A31192" t="str">
            <v>NLSMP000916</v>
          </cell>
          <cell r="B31192" t="str">
            <v>EN OPERACION</v>
          </cell>
        </row>
        <row r="31193">
          <cell r="A31193" t="str">
            <v>NLSMP000921</v>
          </cell>
          <cell r="B31193" t="str">
            <v>EN OPERACION</v>
          </cell>
        </row>
        <row r="31194">
          <cell r="A31194" t="str">
            <v>NLSMP000933</v>
          </cell>
          <cell r="B31194" t="str">
            <v>EN OPERACION</v>
          </cell>
        </row>
        <row r="31195">
          <cell r="A31195" t="str">
            <v>NLSMP000945</v>
          </cell>
          <cell r="B31195" t="str">
            <v>EN OPERACION</v>
          </cell>
        </row>
        <row r="31196">
          <cell r="A31196" t="str">
            <v>NLSMP000950</v>
          </cell>
          <cell r="B31196" t="str">
            <v>EN OPERACION</v>
          </cell>
        </row>
        <row r="31197">
          <cell r="A31197" t="str">
            <v>NLSMP000962</v>
          </cell>
          <cell r="B31197" t="str">
            <v>EN OPERACION</v>
          </cell>
        </row>
        <row r="31198">
          <cell r="A31198" t="str">
            <v>NLSMP000974</v>
          </cell>
          <cell r="B31198" t="str">
            <v>EN OPERACION</v>
          </cell>
        </row>
        <row r="31199">
          <cell r="A31199" t="str">
            <v>NLSMP000986</v>
          </cell>
          <cell r="B31199" t="str">
            <v>EN OPERACION</v>
          </cell>
        </row>
        <row r="31200">
          <cell r="A31200" t="str">
            <v>NLSMP000991</v>
          </cell>
          <cell r="B31200" t="str">
            <v>EN OPERACION</v>
          </cell>
        </row>
        <row r="31201">
          <cell r="A31201" t="str">
            <v>NLSMP001003</v>
          </cell>
          <cell r="B31201" t="str">
            <v>EN OPERACION</v>
          </cell>
        </row>
        <row r="31202">
          <cell r="A31202" t="str">
            <v>NLSMP001015</v>
          </cell>
          <cell r="B31202" t="str">
            <v>EN OPERACION</v>
          </cell>
        </row>
        <row r="31203">
          <cell r="A31203" t="str">
            <v>NLSMP001020</v>
          </cell>
          <cell r="B31203" t="str">
            <v>EN OPERACION</v>
          </cell>
        </row>
        <row r="31204">
          <cell r="A31204" t="str">
            <v>NLSMP001032</v>
          </cell>
          <cell r="B31204" t="str">
            <v>EN OPERACION</v>
          </cell>
        </row>
        <row r="31205">
          <cell r="A31205" t="str">
            <v>NLSMP001044</v>
          </cell>
          <cell r="B31205" t="str">
            <v>EN OPERACION</v>
          </cell>
        </row>
        <row r="31206">
          <cell r="A31206" t="str">
            <v>NLSMP001056</v>
          </cell>
          <cell r="B31206" t="str">
            <v>EN OPERACION</v>
          </cell>
        </row>
        <row r="31207">
          <cell r="A31207" t="str">
            <v>NLSMP001061</v>
          </cell>
          <cell r="B31207" t="str">
            <v>EN OPERACION</v>
          </cell>
        </row>
        <row r="31208">
          <cell r="A31208" t="str">
            <v>NLSMP001073</v>
          </cell>
          <cell r="B31208" t="str">
            <v>FUERA DE OPERACION</v>
          </cell>
        </row>
        <row r="31209">
          <cell r="A31209" t="str">
            <v>NLSMP001085</v>
          </cell>
          <cell r="B31209" t="str">
            <v>EN OPERACION</v>
          </cell>
        </row>
        <row r="31210">
          <cell r="A31210" t="str">
            <v>NLSMP001090</v>
          </cell>
          <cell r="B31210" t="str">
            <v>EN OPERACION</v>
          </cell>
        </row>
        <row r="31211">
          <cell r="A31211" t="str">
            <v>NLSMP001102</v>
          </cell>
          <cell r="B31211" t="str">
            <v>FUERA DE OPERACION</v>
          </cell>
        </row>
        <row r="31212">
          <cell r="A31212" t="str">
            <v>NLSMP001114</v>
          </cell>
          <cell r="B31212" t="str">
            <v>EN OPERACION</v>
          </cell>
        </row>
        <row r="31213">
          <cell r="A31213" t="str">
            <v>NLSMP001126</v>
          </cell>
          <cell r="B31213" t="str">
            <v>EN OPERACION</v>
          </cell>
        </row>
        <row r="31214">
          <cell r="A31214" t="str">
            <v>NLSMP001131</v>
          </cell>
          <cell r="B31214" t="str">
            <v>EN OPERACION</v>
          </cell>
        </row>
        <row r="31215">
          <cell r="A31215" t="str">
            <v>NLSMP001143</v>
          </cell>
          <cell r="B31215" t="str">
            <v>EN OPERACION</v>
          </cell>
        </row>
        <row r="31216">
          <cell r="A31216" t="str">
            <v>NLSMP001155</v>
          </cell>
          <cell r="B31216" t="str">
            <v>EN OPERACION</v>
          </cell>
        </row>
        <row r="31217">
          <cell r="A31217" t="str">
            <v>NLSMP001160</v>
          </cell>
          <cell r="B31217" t="str">
            <v>EN OPERACION</v>
          </cell>
        </row>
        <row r="31218">
          <cell r="A31218" t="str">
            <v>NLSMP001172</v>
          </cell>
          <cell r="B31218" t="str">
            <v>EN OPERACION</v>
          </cell>
        </row>
        <row r="31219">
          <cell r="A31219" t="str">
            <v>NLSMP001184</v>
          </cell>
          <cell r="B31219" t="str">
            <v>EN OPERACION</v>
          </cell>
        </row>
        <row r="31220">
          <cell r="A31220" t="str">
            <v>NLSMP001196</v>
          </cell>
          <cell r="B31220" t="str">
            <v>EN OPERACION</v>
          </cell>
        </row>
        <row r="31221">
          <cell r="A31221" t="str">
            <v>NLSMP001201</v>
          </cell>
          <cell r="B31221" t="str">
            <v>EN OPERACION</v>
          </cell>
        </row>
        <row r="31222">
          <cell r="A31222" t="str">
            <v>NLSMP001213</v>
          </cell>
          <cell r="B31222" t="str">
            <v>EN OPERACION</v>
          </cell>
        </row>
        <row r="31223">
          <cell r="A31223" t="str">
            <v>NLSMP001225</v>
          </cell>
          <cell r="B31223" t="str">
            <v>EN OPERACION</v>
          </cell>
        </row>
        <row r="31224">
          <cell r="A31224" t="str">
            <v>NLSMP001230</v>
          </cell>
          <cell r="B31224" t="str">
            <v>EN OPERACION</v>
          </cell>
        </row>
        <row r="31225">
          <cell r="A31225" t="str">
            <v>NLSMP001242</v>
          </cell>
          <cell r="B31225" t="str">
            <v>EN OPERACION</v>
          </cell>
        </row>
        <row r="31226">
          <cell r="A31226" t="str">
            <v>NLSMP001254</v>
          </cell>
          <cell r="B31226" t="str">
            <v>EN OPERACION</v>
          </cell>
        </row>
        <row r="31227">
          <cell r="A31227" t="str">
            <v>NLSMP001266</v>
          </cell>
          <cell r="B31227" t="str">
            <v>FUERA DE OPERACION</v>
          </cell>
        </row>
        <row r="31228">
          <cell r="A31228" t="str">
            <v>NLSMP001271</v>
          </cell>
          <cell r="B31228" t="str">
            <v>EN OPERACION</v>
          </cell>
        </row>
        <row r="31229">
          <cell r="A31229" t="str">
            <v>NLSMP001283</v>
          </cell>
          <cell r="B31229" t="str">
            <v>EN OPERACION</v>
          </cell>
        </row>
        <row r="31230">
          <cell r="A31230" t="str">
            <v>NLSMP001295</v>
          </cell>
          <cell r="B31230" t="str">
            <v>EN OPERACION</v>
          </cell>
        </row>
        <row r="31231">
          <cell r="A31231" t="str">
            <v>NLSMP001304</v>
          </cell>
          <cell r="B31231" t="str">
            <v>EN OPERACION</v>
          </cell>
        </row>
        <row r="31232">
          <cell r="A31232" t="str">
            <v>NLSMP001313</v>
          </cell>
          <cell r="B31232" t="str">
            <v>EN OPERACION</v>
          </cell>
        </row>
        <row r="31233">
          <cell r="A31233" t="str">
            <v>NLSMP001322</v>
          </cell>
          <cell r="B31233" t="str">
            <v>EN OPERACION</v>
          </cell>
        </row>
        <row r="31234">
          <cell r="A31234" t="str">
            <v>NLSMP001331</v>
          </cell>
          <cell r="B31234" t="str">
            <v>EN OPERACION</v>
          </cell>
        </row>
        <row r="31235">
          <cell r="A31235" t="str">
            <v>NLSMP001340</v>
          </cell>
          <cell r="B31235" t="str">
            <v>FUERA DE OPERACION</v>
          </cell>
        </row>
        <row r="31236">
          <cell r="A31236" t="str">
            <v>NLSMP001355</v>
          </cell>
          <cell r="B31236" t="str">
            <v>EN OPERACION</v>
          </cell>
        </row>
        <row r="31237">
          <cell r="A31237" t="str">
            <v>NLSMP001364</v>
          </cell>
          <cell r="B31237" t="str">
            <v>EN OPERACION</v>
          </cell>
        </row>
        <row r="31238">
          <cell r="A31238" t="str">
            <v>NLSMP001373</v>
          </cell>
          <cell r="B31238" t="str">
            <v>EN OPERACION</v>
          </cell>
        </row>
        <row r="31239">
          <cell r="A31239" t="str">
            <v>NLSMP001382</v>
          </cell>
          <cell r="B31239" t="str">
            <v>EN OPERACION</v>
          </cell>
        </row>
        <row r="31240">
          <cell r="A31240" t="str">
            <v>NLSMP001391</v>
          </cell>
          <cell r="B31240" t="str">
            <v>EN OPERACION</v>
          </cell>
        </row>
        <row r="31241">
          <cell r="A31241" t="str">
            <v>NLSMP001400</v>
          </cell>
          <cell r="B31241" t="str">
            <v>EN OPERACION</v>
          </cell>
        </row>
        <row r="31242">
          <cell r="A31242" t="str">
            <v>NLSMP001415</v>
          </cell>
          <cell r="B31242" t="str">
            <v>EN OPERACION</v>
          </cell>
        </row>
        <row r="31243">
          <cell r="A31243" t="str">
            <v>NLSMP001424</v>
          </cell>
          <cell r="B31243" t="str">
            <v>EN OPERACION</v>
          </cell>
        </row>
        <row r="31244">
          <cell r="A31244" t="str">
            <v>NLSMP001433</v>
          </cell>
          <cell r="B31244" t="str">
            <v>EN OPERACION</v>
          </cell>
        </row>
        <row r="31245">
          <cell r="A31245" t="str">
            <v>NLSMP001442</v>
          </cell>
          <cell r="B31245" t="str">
            <v>FUERA DE OPERACION</v>
          </cell>
        </row>
        <row r="31246">
          <cell r="A31246" t="str">
            <v>NLSMP001453</v>
          </cell>
          <cell r="B31246" t="str">
            <v>EN OPERACION</v>
          </cell>
        </row>
        <row r="31247">
          <cell r="A31247" t="str">
            <v>NLSMP001462</v>
          </cell>
          <cell r="B31247" t="str">
            <v>EN OPERACION</v>
          </cell>
        </row>
        <row r="31248">
          <cell r="A31248" t="str">
            <v>NLSMP001471</v>
          </cell>
          <cell r="B31248" t="str">
            <v>EN OPERACION</v>
          </cell>
        </row>
        <row r="31249">
          <cell r="A31249" t="str">
            <v>NLSMP001480</v>
          </cell>
          <cell r="B31249" t="str">
            <v>EN OPERACION</v>
          </cell>
        </row>
        <row r="31250">
          <cell r="A31250" t="str">
            <v>NLSMP001495</v>
          </cell>
          <cell r="B31250" t="str">
            <v>EN OPERACION</v>
          </cell>
        </row>
        <row r="31251">
          <cell r="A31251" t="str">
            <v>NLSMP001504</v>
          </cell>
          <cell r="B31251" t="str">
            <v>EN OPERACION</v>
          </cell>
        </row>
        <row r="31252">
          <cell r="A31252" t="str">
            <v>NLSMP001513</v>
          </cell>
          <cell r="B31252" t="str">
            <v>EN OPERACION</v>
          </cell>
        </row>
        <row r="31253">
          <cell r="A31253" t="str">
            <v>NLSMP001522</v>
          </cell>
          <cell r="B31253" t="str">
            <v>EN OPERACION</v>
          </cell>
        </row>
        <row r="31254">
          <cell r="A31254" t="str">
            <v>NLSMP001531</v>
          </cell>
          <cell r="B31254" t="str">
            <v>EN OPERACION</v>
          </cell>
        </row>
        <row r="31255">
          <cell r="A31255" t="str">
            <v>NLSMP001540</v>
          </cell>
          <cell r="B31255" t="str">
            <v>EN OPERACION</v>
          </cell>
        </row>
        <row r="31256">
          <cell r="A31256" t="str">
            <v>NLSMP001555</v>
          </cell>
          <cell r="B31256" t="str">
            <v>EN OPERACION</v>
          </cell>
        </row>
        <row r="31257">
          <cell r="A31257" t="str">
            <v>NLSMP001564</v>
          </cell>
          <cell r="B31257" t="str">
            <v>EN OPERACION</v>
          </cell>
        </row>
        <row r="31258">
          <cell r="A31258" t="str">
            <v>NLSMP001573</v>
          </cell>
          <cell r="B31258" t="str">
            <v>EN OPERACION</v>
          </cell>
        </row>
        <row r="31259">
          <cell r="A31259" t="str">
            <v>NLSMP001582</v>
          </cell>
          <cell r="B31259" t="str">
            <v>EN OPERACION</v>
          </cell>
        </row>
        <row r="31260">
          <cell r="A31260" t="str">
            <v>NLSMP001591</v>
          </cell>
          <cell r="B31260" t="str">
            <v>EN OPERACION</v>
          </cell>
        </row>
        <row r="31261">
          <cell r="A31261" t="str">
            <v>NLSMP001600</v>
          </cell>
          <cell r="B31261" t="str">
            <v>EN OPERACION</v>
          </cell>
        </row>
        <row r="31262">
          <cell r="A31262" t="str">
            <v>NLSMP001615</v>
          </cell>
          <cell r="B31262" t="str">
            <v>EN OPERACION</v>
          </cell>
        </row>
        <row r="31263">
          <cell r="A31263" t="str">
            <v>NLSMP001624</v>
          </cell>
          <cell r="B31263" t="str">
            <v>EN OPERACION</v>
          </cell>
        </row>
        <row r="31264">
          <cell r="A31264" t="str">
            <v>NLSMP001633</v>
          </cell>
          <cell r="B31264" t="str">
            <v>EN OPERACION</v>
          </cell>
        </row>
        <row r="31265">
          <cell r="A31265" t="str">
            <v>NLSMP001642</v>
          </cell>
          <cell r="B31265" t="str">
            <v>EN OPERACION</v>
          </cell>
        </row>
        <row r="31266">
          <cell r="A31266" t="str">
            <v>NLSMP001651</v>
          </cell>
          <cell r="B31266" t="str">
            <v>EN OPERACION</v>
          </cell>
        </row>
        <row r="31267">
          <cell r="A31267" t="str">
            <v>NLSMP001660</v>
          </cell>
          <cell r="B31267" t="str">
            <v>EN OPERACION</v>
          </cell>
        </row>
        <row r="31268">
          <cell r="A31268" t="str">
            <v>NLSMP001675</v>
          </cell>
          <cell r="B31268" t="str">
            <v>EN OPERACION</v>
          </cell>
        </row>
        <row r="31269">
          <cell r="A31269" t="str">
            <v>NLSMP001684</v>
          </cell>
          <cell r="B31269" t="str">
            <v>EN OPERACION</v>
          </cell>
        </row>
        <row r="31270">
          <cell r="A31270" t="str">
            <v>NLSMP001693</v>
          </cell>
          <cell r="B31270" t="str">
            <v>EN OPERACION</v>
          </cell>
        </row>
        <row r="31271">
          <cell r="A31271" t="str">
            <v>NLSMP001702</v>
          </cell>
          <cell r="B31271" t="str">
            <v>EN OPERACION</v>
          </cell>
        </row>
        <row r="31272">
          <cell r="A31272" t="str">
            <v>NLSMP001711</v>
          </cell>
          <cell r="B31272" t="str">
            <v>EN OPERACION</v>
          </cell>
        </row>
        <row r="31273">
          <cell r="A31273" t="str">
            <v>NLSMP001720</v>
          </cell>
          <cell r="B31273" t="str">
            <v>EN OPERACION</v>
          </cell>
        </row>
        <row r="31274">
          <cell r="A31274" t="str">
            <v>NLSMP001735</v>
          </cell>
          <cell r="B31274" t="str">
            <v>EN OPERACION</v>
          </cell>
        </row>
        <row r="31275">
          <cell r="A31275" t="str">
            <v>NLSMP001744</v>
          </cell>
          <cell r="B31275" t="str">
            <v>EN OPERACION</v>
          </cell>
        </row>
        <row r="31276">
          <cell r="A31276" t="str">
            <v>NLSMP001753</v>
          </cell>
          <cell r="B31276" t="str">
            <v>EN OPERACION</v>
          </cell>
        </row>
        <row r="31277">
          <cell r="A31277" t="str">
            <v>NLSMP001762</v>
          </cell>
          <cell r="B31277" t="str">
            <v>EN OPERACION</v>
          </cell>
        </row>
        <row r="31278">
          <cell r="A31278" t="str">
            <v>NLSMP001771</v>
          </cell>
          <cell r="B31278" t="str">
            <v>EN OPERACION</v>
          </cell>
        </row>
        <row r="31279">
          <cell r="A31279" t="str">
            <v>NLSMP001780</v>
          </cell>
          <cell r="B31279" t="str">
            <v>EN OPERACION</v>
          </cell>
        </row>
        <row r="31280">
          <cell r="A31280" t="str">
            <v>NLSMP001795</v>
          </cell>
          <cell r="B31280" t="str">
            <v>EN OPERACION</v>
          </cell>
        </row>
        <row r="31281">
          <cell r="A31281" t="str">
            <v>NLSMP001804</v>
          </cell>
          <cell r="B31281" t="str">
            <v>EN OPERACION</v>
          </cell>
        </row>
        <row r="31282">
          <cell r="A31282" t="str">
            <v>NLSMP001813</v>
          </cell>
          <cell r="B31282" t="str">
            <v>EN OPERACION</v>
          </cell>
        </row>
        <row r="31283">
          <cell r="A31283" t="str">
            <v>NLSMP001822</v>
          </cell>
          <cell r="B31283" t="str">
            <v>EN OPERACION</v>
          </cell>
        </row>
        <row r="31284">
          <cell r="A31284" t="str">
            <v>NLSMP001831</v>
          </cell>
          <cell r="B31284" t="str">
            <v>EN OPERACION</v>
          </cell>
        </row>
        <row r="31285">
          <cell r="A31285" t="str">
            <v>NLSMP001840</v>
          </cell>
          <cell r="B31285" t="str">
            <v>EN OPERACION</v>
          </cell>
        </row>
        <row r="31286">
          <cell r="A31286" t="str">
            <v>NLSMP001855</v>
          </cell>
          <cell r="B31286" t="str">
            <v>EN OPERACION</v>
          </cell>
        </row>
        <row r="31287">
          <cell r="A31287" t="str">
            <v>NLSMP001864</v>
          </cell>
          <cell r="B31287" t="str">
            <v>EN OPERACION</v>
          </cell>
        </row>
        <row r="31288">
          <cell r="A31288" t="str">
            <v>NLSMP001873</v>
          </cell>
          <cell r="B31288" t="str">
            <v>EN OPERACION</v>
          </cell>
        </row>
        <row r="31289">
          <cell r="A31289" t="str">
            <v>NLSMP001882</v>
          </cell>
          <cell r="B31289" t="str">
            <v>FUERA DE OPERACION</v>
          </cell>
        </row>
        <row r="31290">
          <cell r="A31290" t="str">
            <v>NLSMP001891</v>
          </cell>
          <cell r="B31290" t="str">
            <v>EN OPERACION</v>
          </cell>
        </row>
        <row r="31291">
          <cell r="A31291" t="str">
            <v>NLSMP001900</v>
          </cell>
          <cell r="B31291" t="str">
            <v>EN OPERACION</v>
          </cell>
        </row>
        <row r="31292">
          <cell r="A31292" t="str">
            <v>NLSMP001915</v>
          </cell>
          <cell r="B31292" t="str">
            <v>EN OPERACION</v>
          </cell>
        </row>
        <row r="31293">
          <cell r="A31293" t="str">
            <v>NLSMP001924</v>
          </cell>
          <cell r="B31293" t="str">
            <v>EN OPERACION</v>
          </cell>
        </row>
        <row r="31294">
          <cell r="A31294" t="str">
            <v>NLSMP001933</v>
          </cell>
          <cell r="B31294" t="str">
            <v>EN OPERACION</v>
          </cell>
        </row>
        <row r="31295">
          <cell r="A31295" t="str">
            <v>NLSMP001942</v>
          </cell>
          <cell r="B31295" t="str">
            <v>EN OPERACION</v>
          </cell>
        </row>
        <row r="31296">
          <cell r="A31296" t="str">
            <v>NLSMP001951</v>
          </cell>
          <cell r="B31296" t="str">
            <v>EN OPERACION</v>
          </cell>
        </row>
        <row r="31297">
          <cell r="A31297" t="str">
            <v>NLSMP001960</v>
          </cell>
          <cell r="B31297" t="str">
            <v>EN OPERACION</v>
          </cell>
        </row>
        <row r="31298">
          <cell r="A31298" t="str">
            <v>NLSMP001975</v>
          </cell>
          <cell r="B31298" t="str">
            <v>EN OPERACION</v>
          </cell>
        </row>
        <row r="31299">
          <cell r="A31299" t="str">
            <v>NLSMP001984</v>
          </cell>
          <cell r="B31299" t="str">
            <v>EN OPERACION</v>
          </cell>
        </row>
        <row r="31300">
          <cell r="A31300" t="str">
            <v>NLSMP001993</v>
          </cell>
          <cell r="B31300" t="str">
            <v>EN OPERACION</v>
          </cell>
        </row>
        <row r="31301">
          <cell r="A31301" t="str">
            <v>NLSMP002002</v>
          </cell>
          <cell r="B31301" t="str">
            <v>EN OPERACION</v>
          </cell>
        </row>
        <row r="31302">
          <cell r="A31302" t="str">
            <v>NLSMP002011</v>
          </cell>
          <cell r="B31302" t="str">
            <v>EN OPERACION</v>
          </cell>
        </row>
        <row r="31303">
          <cell r="A31303" t="str">
            <v>NLSMP002020</v>
          </cell>
          <cell r="B31303" t="str">
            <v>EN OPERACION</v>
          </cell>
        </row>
        <row r="31304">
          <cell r="A31304" t="str">
            <v>NLSMP002035</v>
          </cell>
          <cell r="B31304" t="str">
            <v>EN OPERACION</v>
          </cell>
        </row>
        <row r="31305">
          <cell r="A31305" t="str">
            <v>NLSMP002044</v>
          </cell>
          <cell r="B31305" t="str">
            <v>EN OPERACION</v>
          </cell>
        </row>
        <row r="31306">
          <cell r="A31306" t="str">
            <v>NLSMP002053</v>
          </cell>
          <cell r="B31306" t="str">
            <v>EN OPERACION</v>
          </cell>
        </row>
        <row r="31307">
          <cell r="A31307" t="str">
            <v>NLSMP002062</v>
          </cell>
          <cell r="B31307" t="str">
            <v>EN OPERACION</v>
          </cell>
        </row>
        <row r="31308">
          <cell r="A31308" t="str">
            <v>NLSMP002071</v>
          </cell>
          <cell r="B31308" t="str">
            <v>EN OPERACION</v>
          </cell>
        </row>
        <row r="31309">
          <cell r="A31309" t="str">
            <v>NLSMP002080</v>
          </cell>
          <cell r="B31309" t="str">
            <v>EN OPERACION</v>
          </cell>
        </row>
        <row r="31310">
          <cell r="A31310" t="str">
            <v>NLSMP002095</v>
          </cell>
          <cell r="B31310" t="str">
            <v>EN OPERACION</v>
          </cell>
        </row>
        <row r="31311">
          <cell r="A31311" t="str">
            <v>NLSMP002104</v>
          </cell>
          <cell r="B31311" t="str">
            <v>EN OPERACION</v>
          </cell>
        </row>
        <row r="31312">
          <cell r="A31312" t="str">
            <v>NLSMP002113</v>
          </cell>
          <cell r="B31312" t="str">
            <v>EN OPERACION</v>
          </cell>
        </row>
        <row r="31313">
          <cell r="A31313" t="str">
            <v>NLSMP002122</v>
          </cell>
          <cell r="B31313" t="str">
            <v>EN OPERACION</v>
          </cell>
        </row>
        <row r="31314">
          <cell r="A31314" t="str">
            <v>NLSMP002131</v>
          </cell>
          <cell r="B31314" t="str">
            <v>EN OPERACION</v>
          </cell>
        </row>
        <row r="31315">
          <cell r="A31315" t="str">
            <v>NLSMP002140</v>
          </cell>
          <cell r="B31315" t="str">
            <v>EN OPERACION</v>
          </cell>
        </row>
        <row r="31316">
          <cell r="A31316" t="str">
            <v>NLSMP002155</v>
          </cell>
          <cell r="B31316" t="str">
            <v>EN OPERACION</v>
          </cell>
        </row>
        <row r="31317">
          <cell r="A31317" t="str">
            <v>NLSMP002164</v>
          </cell>
          <cell r="B31317" t="str">
            <v>EN OPERACION</v>
          </cell>
        </row>
        <row r="31318">
          <cell r="A31318" t="str">
            <v>NLSMP002173</v>
          </cell>
          <cell r="B31318" t="str">
            <v>EN OPERACION</v>
          </cell>
        </row>
        <row r="31319">
          <cell r="A31319" t="str">
            <v>NLSMP002182</v>
          </cell>
          <cell r="B31319" t="str">
            <v>EN OPERACION</v>
          </cell>
        </row>
        <row r="31320">
          <cell r="A31320" t="str">
            <v>NLSMP002191</v>
          </cell>
          <cell r="B31320" t="str">
            <v>EN OPERACION</v>
          </cell>
        </row>
        <row r="31321">
          <cell r="A31321" t="str">
            <v>NLSMP002200</v>
          </cell>
          <cell r="B31321" t="str">
            <v>EN OPERACION</v>
          </cell>
        </row>
        <row r="31322">
          <cell r="A31322" t="str">
            <v>NLSMP002215</v>
          </cell>
          <cell r="B31322" t="str">
            <v>EN OPERACION</v>
          </cell>
        </row>
        <row r="31323">
          <cell r="A31323" t="str">
            <v>NLSMP002224</v>
          </cell>
          <cell r="B31323" t="str">
            <v>EN OPERACION</v>
          </cell>
        </row>
        <row r="31324">
          <cell r="A31324" t="str">
            <v>NLSMP002233</v>
          </cell>
          <cell r="B31324" t="str">
            <v>EN OPERACION</v>
          </cell>
        </row>
        <row r="31325">
          <cell r="A31325" t="str">
            <v>NLSMP002242</v>
          </cell>
          <cell r="B31325" t="str">
            <v>EN OPERACION</v>
          </cell>
        </row>
        <row r="31326">
          <cell r="A31326" t="str">
            <v>NLSMP002251</v>
          </cell>
          <cell r="B31326" t="str">
            <v>EN OPERACION</v>
          </cell>
        </row>
        <row r="31327">
          <cell r="A31327" t="str">
            <v>NLSMP002260</v>
          </cell>
          <cell r="B31327" t="str">
            <v>EN OPERACION</v>
          </cell>
        </row>
        <row r="31328">
          <cell r="A31328" t="str">
            <v>NLSMP002275</v>
          </cell>
          <cell r="B31328" t="str">
            <v>EN OPERACION</v>
          </cell>
        </row>
        <row r="31329">
          <cell r="A31329" t="str">
            <v>NLSMP002284</v>
          </cell>
          <cell r="B31329" t="str">
            <v>EN OPERACION</v>
          </cell>
        </row>
        <row r="31330">
          <cell r="A31330" t="str">
            <v>NLSMP002293</v>
          </cell>
          <cell r="B31330" t="str">
            <v>EN OPERACION</v>
          </cell>
        </row>
        <row r="31331">
          <cell r="A31331" t="str">
            <v>NLSMP002302</v>
          </cell>
          <cell r="B31331" t="str">
            <v>EN OPERACION</v>
          </cell>
        </row>
        <row r="31332">
          <cell r="A31332" t="str">
            <v>NLSMP002311</v>
          </cell>
          <cell r="B31332" t="str">
            <v>EN OPERACION</v>
          </cell>
        </row>
        <row r="31333">
          <cell r="A31333" t="str">
            <v>NLSMP002320</v>
          </cell>
          <cell r="B31333" t="str">
            <v>EN OPERACION</v>
          </cell>
        </row>
        <row r="31334">
          <cell r="A31334" t="str">
            <v>NLSMP002335</v>
          </cell>
          <cell r="B31334" t="str">
            <v>EN OPERACION</v>
          </cell>
        </row>
        <row r="31335">
          <cell r="A31335" t="str">
            <v>NLSMP002344</v>
          </cell>
          <cell r="B31335" t="str">
            <v>EN OPERACION</v>
          </cell>
        </row>
        <row r="31336">
          <cell r="A31336" t="str">
            <v>NLSMP002353</v>
          </cell>
          <cell r="B31336" t="str">
            <v>EN OPERACION</v>
          </cell>
        </row>
        <row r="31337">
          <cell r="A31337" t="str">
            <v>NLSMP002362</v>
          </cell>
          <cell r="B31337" t="str">
            <v>EN OPERACION</v>
          </cell>
        </row>
        <row r="31338">
          <cell r="A31338" t="str">
            <v>NLSMP002371</v>
          </cell>
          <cell r="B31338" t="str">
            <v>EN OPERACION</v>
          </cell>
        </row>
        <row r="31339">
          <cell r="A31339" t="str">
            <v>NLSMP002380</v>
          </cell>
          <cell r="B31339" t="str">
            <v>EN OPERACION</v>
          </cell>
        </row>
        <row r="31340">
          <cell r="A31340" t="str">
            <v>NLSMP002395</v>
          </cell>
          <cell r="B31340" t="str">
            <v>EN OPERACION</v>
          </cell>
        </row>
        <row r="31341">
          <cell r="A31341" t="str">
            <v>NLSMP002404</v>
          </cell>
          <cell r="B31341" t="str">
            <v>EN OPERACION</v>
          </cell>
        </row>
        <row r="31342">
          <cell r="A31342" t="str">
            <v>NLSMP002413</v>
          </cell>
          <cell r="B31342" t="str">
            <v>EN OPERACION</v>
          </cell>
        </row>
        <row r="31343">
          <cell r="A31343" t="str">
            <v>NLSMP002422</v>
          </cell>
          <cell r="B31343" t="str">
            <v>EN OPERACION</v>
          </cell>
        </row>
        <row r="31344">
          <cell r="A31344" t="str">
            <v>NLSMP002431</v>
          </cell>
          <cell r="B31344" t="str">
            <v>EN OPERACION</v>
          </cell>
        </row>
        <row r="31345">
          <cell r="A31345" t="str">
            <v>NLSMP002440</v>
          </cell>
          <cell r="B31345" t="str">
            <v>EN OPERACION</v>
          </cell>
        </row>
        <row r="31346">
          <cell r="A31346" t="str">
            <v>NLSMP002455</v>
          </cell>
          <cell r="B31346" t="str">
            <v>EN OPERACION</v>
          </cell>
        </row>
        <row r="31347">
          <cell r="A31347" t="str">
            <v>NLSMP002464</v>
          </cell>
          <cell r="B31347" t="str">
            <v>EN OPERACION</v>
          </cell>
        </row>
        <row r="31348">
          <cell r="A31348" t="str">
            <v>NLSMP002473</v>
          </cell>
          <cell r="B31348" t="str">
            <v>EN OPERACION</v>
          </cell>
        </row>
        <row r="31349">
          <cell r="A31349" t="str">
            <v>NLSMP002482</v>
          </cell>
          <cell r="B31349" t="str">
            <v>EN OPERACION</v>
          </cell>
        </row>
        <row r="31350">
          <cell r="A31350" t="str">
            <v>NLSMP002491</v>
          </cell>
          <cell r="B31350" t="str">
            <v>EN OPERACION</v>
          </cell>
        </row>
        <row r="31351">
          <cell r="A31351" t="str">
            <v>NLSMP002500</v>
          </cell>
          <cell r="B31351" t="str">
            <v>EN OPERACION</v>
          </cell>
        </row>
        <row r="31352">
          <cell r="A31352" t="str">
            <v>NLSMP002515</v>
          </cell>
          <cell r="B31352" t="str">
            <v>EN OPERACION</v>
          </cell>
        </row>
        <row r="31353">
          <cell r="A31353" t="str">
            <v>NLSMP002524</v>
          </cell>
          <cell r="B31353" t="str">
            <v>EN OPERACION</v>
          </cell>
        </row>
        <row r="31354">
          <cell r="A31354" t="str">
            <v>NLSMP002533</v>
          </cell>
          <cell r="B31354" t="str">
            <v>EN OPERACION</v>
          </cell>
        </row>
        <row r="31355">
          <cell r="A31355" t="str">
            <v>NLSMP002542</v>
          </cell>
          <cell r="B31355" t="str">
            <v>EN OPERACION</v>
          </cell>
        </row>
        <row r="31356">
          <cell r="A31356" t="str">
            <v>NLSMP002551</v>
          </cell>
          <cell r="B31356" t="str">
            <v>EN OPERACION</v>
          </cell>
        </row>
        <row r="31357">
          <cell r="A31357" t="str">
            <v>NLSMP002560</v>
          </cell>
          <cell r="B31357" t="str">
            <v>EN OPERACION</v>
          </cell>
        </row>
        <row r="31358">
          <cell r="A31358" t="str">
            <v>NLSMP002575</v>
          </cell>
          <cell r="B31358" t="str">
            <v>EN OPERACION</v>
          </cell>
        </row>
        <row r="31359">
          <cell r="A31359" t="str">
            <v>NLSMP002584</v>
          </cell>
          <cell r="B31359" t="str">
            <v>EN OPERACION</v>
          </cell>
        </row>
        <row r="31360">
          <cell r="A31360" t="str">
            <v>NLSMP002593</v>
          </cell>
          <cell r="B31360" t="str">
            <v>EN OPERACION</v>
          </cell>
        </row>
        <row r="31361">
          <cell r="A31361" t="str">
            <v>NLSMP002600</v>
          </cell>
          <cell r="B31361" t="str">
            <v>EN OPERACION</v>
          </cell>
        </row>
        <row r="31362">
          <cell r="A31362" t="str">
            <v>NLSMP002611</v>
          </cell>
          <cell r="B31362" t="str">
            <v>EN OPERACION</v>
          </cell>
        </row>
        <row r="31363">
          <cell r="A31363" t="str">
            <v>NLSMP002620</v>
          </cell>
          <cell r="B31363" t="str">
            <v>EN OPERACION</v>
          </cell>
        </row>
        <row r="31364">
          <cell r="A31364" t="str">
            <v>NLSMP002635</v>
          </cell>
          <cell r="B31364" t="str">
            <v>EN OPERACION</v>
          </cell>
        </row>
        <row r="31365">
          <cell r="A31365" t="str">
            <v>NLSMP002644</v>
          </cell>
          <cell r="B31365" t="str">
            <v>EN OPERACION</v>
          </cell>
        </row>
        <row r="31366">
          <cell r="A31366" t="str">
            <v>NLSMP002653</v>
          </cell>
          <cell r="B31366" t="str">
            <v>EN OPERACION</v>
          </cell>
        </row>
        <row r="31367">
          <cell r="A31367" t="str">
            <v>NLSMP002662</v>
          </cell>
          <cell r="B31367" t="str">
            <v>EN OPERACION</v>
          </cell>
        </row>
        <row r="31368">
          <cell r="A31368" t="str">
            <v>NLSMP002671</v>
          </cell>
          <cell r="B31368" t="str">
            <v>EN OPERACION</v>
          </cell>
        </row>
        <row r="31369">
          <cell r="A31369" t="str">
            <v>NLSMP002680</v>
          </cell>
          <cell r="B31369" t="str">
            <v>EN OPERACION</v>
          </cell>
        </row>
        <row r="31370">
          <cell r="A31370" t="str">
            <v>NLSMP002695</v>
          </cell>
          <cell r="B31370" t="str">
            <v>EN OPERACION</v>
          </cell>
        </row>
        <row r="31371">
          <cell r="A31371" t="str">
            <v>NLSMP002704</v>
          </cell>
          <cell r="B31371" t="str">
            <v>EN OPERACION</v>
          </cell>
        </row>
        <row r="31372">
          <cell r="A31372" t="str">
            <v>NLSMP002713</v>
          </cell>
          <cell r="B31372" t="str">
            <v>EN OPERACION</v>
          </cell>
        </row>
        <row r="31373">
          <cell r="A31373" t="str">
            <v>NLSMP002722</v>
          </cell>
          <cell r="B31373" t="str">
            <v>EN OPERACION</v>
          </cell>
        </row>
        <row r="31374">
          <cell r="A31374" t="str">
            <v>NLSMP002731</v>
          </cell>
          <cell r="B31374" t="str">
            <v>EN OPERACION</v>
          </cell>
        </row>
        <row r="31375">
          <cell r="A31375" t="str">
            <v>NLSMP002740</v>
          </cell>
          <cell r="B31375" t="str">
            <v>EN OPERACION</v>
          </cell>
        </row>
        <row r="31376">
          <cell r="A31376" t="str">
            <v>NLSMP002755</v>
          </cell>
          <cell r="B31376" t="str">
            <v>EN OPERACION</v>
          </cell>
        </row>
        <row r="31377">
          <cell r="A31377" t="str">
            <v>NLSMP002764</v>
          </cell>
          <cell r="B31377" t="str">
            <v>EN OPERACION</v>
          </cell>
        </row>
        <row r="31378">
          <cell r="A31378" t="str">
            <v>NLSMP002773</v>
          </cell>
          <cell r="B31378" t="str">
            <v>EN OPERACION</v>
          </cell>
        </row>
        <row r="31379">
          <cell r="A31379" t="str">
            <v>NLSMP002782</v>
          </cell>
          <cell r="B31379" t="str">
            <v>EN OPERACION</v>
          </cell>
        </row>
        <row r="31380">
          <cell r="A31380" t="str">
            <v>NLSMP002791</v>
          </cell>
          <cell r="B31380" t="str">
            <v>EN OPERACION</v>
          </cell>
        </row>
        <row r="31381">
          <cell r="A31381" t="str">
            <v>NLSMP002800</v>
          </cell>
          <cell r="B31381" t="str">
            <v>EN OPERACION</v>
          </cell>
        </row>
        <row r="31382">
          <cell r="A31382" t="str">
            <v>NLSMP002815</v>
          </cell>
          <cell r="B31382" t="str">
            <v>EN OPERACION</v>
          </cell>
        </row>
        <row r="31383">
          <cell r="A31383" t="str">
            <v>NLSMP002824</v>
          </cell>
          <cell r="B31383" t="str">
            <v>EN OPERACION</v>
          </cell>
        </row>
        <row r="31384">
          <cell r="A31384" t="str">
            <v>NLSMP002833</v>
          </cell>
          <cell r="B31384" t="str">
            <v>EN OPERACION</v>
          </cell>
        </row>
        <row r="31385">
          <cell r="A31385" t="str">
            <v>NLSMP002842</v>
          </cell>
          <cell r="B31385" t="str">
            <v>EN OPERACION</v>
          </cell>
        </row>
        <row r="31386">
          <cell r="A31386" t="str">
            <v>NLSMP002851</v>
          </cell>
          <cell r="B31386" t="str">
            <v>EN OPERACION</v>
          </cell>
        </row>
        <row r="31387">
          <cell r="A31387" t="str">
            <v>NLSMP002860</v>
          </cell>
          <cell r="B31387" t="str">
            <v>EN OPERACION</v>
          </cell>
        </row>
        <row r="31388">
          <cell r="A31388" t="str">
            <v>NLSMP002875</v>
          </cell>
          <cell r="B31388" t="str">
            <v>EN OPERACION</v>
          </cell>
        </row>
        <row r="31389">
          <cell r="A31389" t="str">
            <v>NLSMP002884</v>
          </cell>
          <cell r="B31389" t="str">
            <v>EN OPERACION</v>
          </cell>
        </row>
        <row r="31390">
          <cell r="A31390" t="str">
            <v>NLSMP002893</v>
          </cell>
          <cell r="B31390" t="str">
            <v>EN OPERACION</v>
          </cell>
        </row>
        <row r="31391">
          <cell r="A31391" t="str">
            <v>NLSMP002902</v>
          </cell>
          <cell r="B31391" t="str">
            <v>EN OPERACION</v>
          </cell>
        </row>
        <row r="31392">
          <cell r="A31392" t="str">
            <v>NLSMP002911</v>
          </cell>
          <cell r="B31392" t="str">
            <v>EN OPERACION</v>
          </cell>
        </row>
        <row r="31393">
          <cell r="A31393" t="str">
            <v>NLSMP002920</v>
          </cell>
          <cell r="B31393" t="str">
            <v>EN OPERACION</v>
          </cell>
        </row>
        <row r="31394">
          <cell r="A31394" t="str">
            <v>NLSMP002935</v>
          </cell>
          <cell r="B31394" t="str">
            <v>EN OPERACION</v>
          </cell>
        </row>
        <row r="31395">
          <cell r="A31395" t="str">
            <v>NLSMP002944</v>
          </cell>
          <cell r="B31395" t="str">
            <v>EN OPERACION</v>
          </cell>
        </row>
        <row r="31396">
          <cell r="A31396" t="str">
            <v>NLSMP002953</v>
          </cell>
          <cell r="B31396" t="str">
            <v>EN OPERACION</v>
          </cell>
        </row>
        <row r="31397">
          <cell r="A31397" t="str">
            <v>NLSMP002962</v>
          </cell>
          <cell r="B31397" t="str">
            <v>EN OPERACION</v>
          </cell>
        </row>
        <row r="31398">
          <cell r="A31398" t="str">
            <v>NLSMP002971</v>
          </cell>
          <cell r="B31398" t="str">
            <v>EN OPERACION</v>
          </cell>
        </row>
        <row r="31399">
          <cell r="A31399" t="str">
            <v>NLSMP002980</v>
          </cell>
          <cell r="B31399" t="str">
            <v>EN OPERACION</v>
          </cell>
        </row>
        <row r="31400">
          <cell r="A31400" t="str">
            <v>NLSMP002995</v>
          </cell>
          <cell r="B31400" t="str">
            <v>EN OPERACION</v>
          </cell>
        </row>
        <row r="31401">
          <cell r="A31401" t="str">
            <v>NLSMP003004</v>
          </cell>
          <cell r="B31401" t="str">
            <v>EN OPERACION</v>
          </cell>
        </row>
        <row r="31402">
          <cell r="A31402" t="str">
            <v>NLSMP003013</v>
          </cell>
          <cell r="B31402" t="str">
            <v>EN OPERACION</v>
          </cell>
        </row>
        <row r="31403">
          <cell r="A31403" t="str">
            <v>NLSMP003022</v>
          </cell>
          <cell r="B31403" t="str">
            <v>EN OPERACION</v>
          </cell>
        </row>
        <row r="31404">
          <cell r="A31404" t="str">
            <v>NLSMP003031</v>
          </cell>
          <cell r="B31404" t="str">
            <v>EN OPERACION</v>
          </cell>
        </row>
        <row r="31405">
          <cell r="A31405" t="str">
            <v>NLSMP003040</v>
          </cell>
          <cell r="B31405" t="str">
            <v>EN OPERACION</v>
          </cell>
        </row>
        <row r="31406">
          <cell r="A31406" t="str">
            <v>NLSMP003055</v>
          </cell>
          <cell r="B31406" t="str">
            <v>EN OPERACION</v>
          </cell>
        </row>
        <row r="31407">
          <cell r="A31407" t="str">
            <v>NLSMP003064</v>
          </cell>
          <cell r="B31407" t="str">
            <v>EN OPERACION</v>
          </cell>
        </row>
        <row r="31408">
          <cell r="A31408" t="str">
            <v>NLSMP003073</v>
          </cell>
          <cell r="B31408" t="str">
            <v>EN OPERACION</v>
          </cell>
        </row>
        <row r="31409">
          <cell r="A31409" t="str">
            <v>NLSMP003082</v>
          </cell>
          <cell r="B31409" t="str">
            <v>EN OPERACION</v>
          </cell>
        </row>
        <row r="31410">
          <cell r="A31410" t="str">
            <v>NLSMP003091</v>
          </cell>
          <cell r="B31410" t="str">
            <v>EN OPERACION</v>
          </cell>
        </row>
        <row r="31411">
          <cell r="A31411" t="str">
            <v>NLSMP003100</v>
          </cell>
          <cell r="B31411" t="str">
            <v>EN OPERACION</v>
          </cell>
        </row>
        <row r="31412">
          <cell r="A31412" t="str">
            <v>NLSMP003115</v>
          </cell>
          <cell r="B31412" t="str">
            <v>EN OPERACION</v>
          </cell>
        </row>
        <row r="31413">
          <cell r="A31413" t="str">
            <v>NLSMP003124</v>
          </cell>
          <cell r="B31413" t="str">
            <v>EN OPERACION</v>
          </cell>
        </row>
        <row r="31414">
          <cell r="A31414" t="str">
            <v>NLSMP003133</v>
          </cell>
          <cell r="B31414" t="str">
            <v>EN OPERACION</v>
          </cell>
        </row>
        <row r="31415">
          <cell r="A31415" t="str">
            <v>NLSMP003142</v>
          </cell>
          <cell r="B31415" t="str">
            <v>EN OPERACION</v>
          </cell>
        </row>
        <row r="31416">
          <cell r="A31416" t="str">
            <v>NLSMP003151</v>
          </cell>
          <cell r="B31416" t="str">
            <v>EN OPERACION</v>
          </cell>
        </row>
        <row r="31417">
          <cell r="A31417" t="str">
            <v>NLSMP003160</v>
          </cell>
          <cell r="B31417" t="str">
            <v>EN OPERACION</v>
          </cell>
        </row>
        <row r="31418">
          <cell r="A31418" t="str">
            <v>NLSMP003175</v>
          </cell>
          <cell r="B31418" t="str">
            <v>EN OPERACION</v>
          </cell>
        </row>
        <row r="31419">
          <cell r="A31419" t="str">
            <v>NLSMP003184</v>
          </cell>
          <cell r="B31419" t="str">
            <v>EN OPERACION</v>
          </cell>
        </row>
        <row r="31420">
          <cell r="A31420" t="str">
            <v>NLSMP003193</v>
          </cell>
          <cell r="B31420" t="str">
            <v>EN OPERACION</v>
          </cell>
        </row>
        <row r="31421">
          <cell r="A31421" t="str">
            <v>NLSMP003202</v>
          </cell>
          <cell r="B31421" t="str">
            <v>EN OPERACION</v>
          </cell>
        </row>
        <row r="31422">
          <cell r="A31422" t="str">
            <v>NLSMP003211</v>
          </cell>
          <cell r="B31422" t="str">
            <v>EN OPERACION</v>
          </cell>
        </row>
        <row r="31423">
          <cell r="A31423" t="str">
            <v>NLSMP003220</v>
          </cell>
          <cell r="B31423" t="str">
            <v>EN OPERACION</v>
          </cell>
        </row>
        <row r="31424">
          <cell r="A31424" t="str">
            <v>NLSMP003235</v>
          </cell>
          <cell r="B31424" t="str">
            <v>EN OPERACION</v>
          </cell>
        </row>
        <row r="31425">
          <cell r="A31425" t="str">
            <v>NLSMP003244</v>
          </cell>
          <cell r="B31425" t="str">
            <v>EN OPERACION</v>
          </cell>
        </row>
        <row r="31426">
          <cell r="A31426" t="str">
            <v>NLSMP003253</v>
          </cell>
          <cell r="B31426" t="str">
            <v>FUERA DE OPERACION</v>
          </cell>
        </row>
        <row r="31427">
          <cell r="A31427" t="str">
            <v>NLSMP003262</v>
          </cell>
          <cell r="B31427" t="str">
            <v>EN OPERACION</v>
          </cell>
        </row>
        <row r="31428">
          <cell r="A31428" t="str">
            <v>NLSMP003271</v>
          </cell>
          <cell r="B31428" t="str">
            <v>EN OPERACION</v>
          </cell>
        </row>
        <row r="31429">
          <cell r="A31429" t="str">
            <v>NLSMP003280</v>
          </cell>
          <cell r="B31429" t="str">
            <v>EN OPERACION</v>
          </cell>
        </row>
        <row r="31430">
          <cell r="A31430" t="str">
            <v>NLSMP003295</v>
          </cell>
          <cell r="B31430" t="str">
            <v>EN OPERACION</v>
          </cell>
        </row>
        <row r="31431">
          <cell r="A31431" t="str">
            <v>NLSMP003304</v>
          </cell>
          <cell r="B31431" t="str">
            <v>EN OPERACION</v>
          </cell>
        </row>
        <row r="31432">
          <cell r="A31432" t="str">
            <v>NLSMP003313</v>
          </cell>
          <cell r="B31432" t="str">
            <v>EN OPERACION</v>
          </cell>
        </row>
        <row r="31433">
          <cell r="A31433" t="str">
            <v>NLSMP003322</v>
          </cell>
          <cell r="B31433" t="str">
            <v>EN OPERACION</v>
          </cell>
        </row>
        <row r="31434">
          <cell r="A31434" t="str">
            <v>NLSMP003331</v>
          </cell>
          <cell r="B31434" t="str">
            <v>EN OPERACION</v>
          </cell>
        </row>
        <row r="31435">
          <cell r="A31435" t="str">
            <v>NLSMP003340</v>
          </cell>
          <cell r="B31435" t="str">
            <v>EN OPERACION</v>
          </cell>
        </row>
        <row r="31436">
          <cell r="A31436" t="str">
            <v>NLSMP003355</v>
          </cell>
          <cell r="B31436" t="str">
            <v>EN OPERACION</v>
          </cell>
        </row>
        <row r="31437">
          <cell r="A31437" t="str">
            <v>NLSMP003364</v>
          </cell>
          <cell r="B31437" t="str">
            <v>EN OPERACION</v>
          </cell>
        </row>
        <row r="31438">
          <cell r="A31438" t="str">
            <v>NLSMP003373</v>
          </cell>
          <cell r="B31438" t="str">
            <v>EN OPERACION</v>
          </cell>
        </row>
        <row r="31439">
          <cell r="A31439" t="str">
            <v>NLSMP003382</v>
          </cell>
          <cell r="B31439" t="str">
            <v>EN OPERACION</v>
          </cell>
        </row>
        <row r="31440">
          <cell r="A31440" t="str">
            <v>NLSMP003391</v>
          </cell>
          <cell r="B31440" t="str">
            <v>EN OPERACION</v>
          </cell>
        </row>
        <row r="31441">
          <cell r="A31441" t="str">
            <v>NLSMP003400</v>
          </cell>
          <cell r="B31441" t="str">
            <v>EN OPERACION</v>
          </cell>
        </row>
        <row r="31442">
          <cell r="A31442" t="str">
            <v>NLSMP003415</v>
          </cell>
          <cell r="B31442" t="str">
            <v>EN OPERACION</v>
          </cell>
        </row>
        <row r="31443">
          <cell r="A31443" t="str">
            <v>NLSMP003424</v>
          </cell>
          <cell r="B31443" t="str">
            <v>EN OPERACION</v>
          </cell>
        </row>
        <row r="31444">
          <cell r="A31444" t="str">
            <v>NLSMP003433</v>
          </cell>
          <cell r="B31444" t="str">
            <v>EN OPERACION</v>
          </cell>
        </row>
        <row r="31445">
          <cell r="A31445" t="str">
            <v>NLSMP003442</v>
          </cell>
          <cell r="B31445" t="str">
            <v>EN OPERACION</v>
          </cell>
        </row>
        <row r="31446">
          <cell r="A31446" t="str">
            <v>NLSMP003451</v>
          </cell>
          <cell r="B31446" t="str">
            <v>EN OPERACION</v>
          </cell>
        </row>
        <row r="31447">
          <cell r="A31447" t="str">
            <v>NLSMP003460</v>
          </cell>
          <cell r="B31447" t="str">
            <v>EN OPERACION</v>
          </cell>
        </row>
        <row r="31448">
          <cell r="A31448" t="str">
            <v>NLSMP003475</v>
          </cell>
          <cell r="B31448" t="str">
            <v>EN OPERACION</v>
          </cell>
        </row>
        <row r="31449">
          <cell r="A31449" t="str">
            <v>NLSMP003484</v>
          </cell>
          <cell r="B31449" t="str">
            <v>EN OPERACION</v>
          </cell>
        </row>
        <row r="31450">
          <cell r="A31450" t="str">
            <v>NLSMP003493</v>
          </cell>
          <cell r="B31450" t="str">
            <v>EN OPERACION</v>
          </cell>
        </row>
        <row r="31451">
          <cell r="A31451" t="str">
            <v>NLSMP003502</v>
          </cell>
          <cell r="B31451" t="str">
            <v>EN OPERACION</v>
          </cell>
        </row>
        <row r="31452">
          <cell r="A31452" t="str">
            <v>NLSMP003511</v>
          </cell>
          <cell r="B31452" t="str">
            <v>EN OPERACION</v>
          </cell>
        </row>
        <row r="31453">
          <cell r="A31453" t="str">
            <v>NLSMP003520</v>
          </cell>
          <cell r="B31453" t="str">
            <v>EN OPERACION</v>
          </cell>
        </row>
        <row r="31454">
          <cell r="A31454" t="str">
            <v>NLSMP003535</v>
          </cell>
          <cell r="B31454" t="str">
            <v>EN OPERACION</v>
          </cell>
        </row>
        <row r="31455">
          <cell r="A31455" t="str">
            <v>NLSMP003544</v>
          </cell>
          <cell r="B31455" t="str">
            <v>EN OPERACION</v>
          </cell>
        </row>
        <row r="31456">
          <cell r="A31456" t="str">
            <v>NLSMP003553</v>
          </cell>
          <cell r="B31456" t="str">
            <v>EN OPERACION</v>
          </cell>
        </row>
        <row r="31457">
          <cell r="A31457" t="str">
            <v>NLSMP003562</v>
          </cell>
          <cell r="B31457" t="str">
            <v>EN OPERACION</v>
          </cell>
        </row>
        <row r="31458">
          <cell r="A31458" t="str">
            <v>NLSMP003571</v>
          </cell>
          <cell r="B31458" t="str">
            <v>EN OPERACION</v>
          </cell>
        </row>
        <row r="31459">
          <cell r="A31459" t="str">
            <v>NLSMP003580</v>
          </cell>
          <cell r="B31459" t="str">
            <v>EN OPERACION</v>
          </cell>
        </row>
        <row r="31460">
          <cell r="A31460" t="str">
            <v>NLSMP003595</v>
          </cell>
          <cell r="B31460" t="str">
            <v>EN OPERACION</v>
          </cell>
        </row>
        <row r="31461">
          <cell r="A31461" t="str">
            <v>NLSMP003604</v>
          </cell>
          <cell r="B31461" t="str">
            <v>EN OPERACION</v>
          </cell>
        </row>
        <row r="31462">
          <cell r="A31462" t="str">
            <v>NLSMP003613</v>
          </cell>
          <cell r="B31462" t="str">
            <v>EN OPERACION</v>
          </cell>
        </row>
        <row r="31463">
          <cell r="A31463" t="str">
            <v>NLSMP003622</v>
          </cell>
          <cell r="B31463" t="str">
            <v>FUERA DE OPERACION</v>
          </cell>
        </row>
        <row r="31464">
          <cell r="A31464" t="str">
            <v>NLSMP003631</v>
          </cell>
          <cell r="B31464" t="str">
            <v>FUERA DE OPERACION</v>
          </cell>
        </row>
        <row r="31465">
          <cell r="A31465" t="str">
            <v>NLSMP003640</v>
          </cell>
          <cell r="B31465" t="str">
            <v>EN OPERACION</v>
          </cell>
        </row>
        <row r="31466">
          <cell r="A31466" t="str">
            <v>NLSMP003655</v>
          </cell>
          <cell r="B31466" t="str">
            <v>EN OPERACION</v>
          </cell>
        </row>
        <row r="31467">
          <cell r="A31467" t="str">
            <v>NLSMP003664</v>
          </cell>
          <cell r="B31467" t="str">
            <v>EN OPERACION</v>
          </cell>
        </row>
        <row r="31468">
          <cell r="A31468" t="str">
            <v>NLSMP003673</v>
          </cell>
          <cell r="B31468" t="str">
            <v>EN OPERACION</v>
          </cell>
        </row>
        <row r="31469">
          <cell r="A31469" t="str">
            <v>NLSMP003682</v>
          </cell>
          <cell r="B31469" t="str">
            <v>EN OPERACION</v>
          </cell>
        </row>
        <row r="31470">
          <cell r="A31470" t="str">
            <v>NLSMP003691</v>
          </cell>
          <cell r="B31470" t="str">
            <v>EN OPERACION</v>
          </cell>
        </row>
        <row r="31471">
          <cell r="A31471" t="str">
            <v>NLSMP003700</v>
          </cell>
          <cell r="B31471" t="str">
            <v>EN OPERACION</v>
          </cell>
        </row>
        <row r="31472">
          <cell r="A31472" t="str">
            <v>NLSMP003715</v>
          </cell>
          <cell r="B31472" t="str">
            <v>EN OPERACION</v>
          </cell>
        </row>
        <row r="31473">
          <cell r="A31473" t="str">
            <v>NLSMP003724</v>
          </cell>
          <cell r="B31473" t="str">
            <v>EN OPERACION</v>
          </cell>
        </row>
        <row r="31474">
          <cell r="A31474" t="str">
            <v>NLSMP003733</v>
          </cell>
          <cell r="B31474" t="str">
            <v>EN OPERACION</v>
          </cell>
        </row>
        <row r="31475">
          <cell r="A31475" t="str">
            <v>NLSMP003742</v>
          </cell>
          <cell r="B31475" t="str">
            <v>EN OPERACION</v>
          </cell>
        </row>
        <row r="31476">
          <cell r="A31476" t="str">
            <v>NLSMP003751</v>
          </cell>
          <cell r="B31476" t="str">
            <v>EN OPERACION</v>
          </cell>
        </row>
        <row r="31477">
          <cell r="A31477" t="str">
            <v>NLSMP003760</v>
          </cell>
          <cell r="B31477" t="str">
            <v>EN OPERACION</v>
          </cell>
        </row>
        <row r="31478">
          <cell r="A31478" t="str">
            <v>NLSMP003775</v>
          </cell>
          <cell r="B31478" t="str">
            <v>EN OPERACION</v>
          </cell>
        </row>
        <row r="31479">
          <cell r="A31479" t="str">
            <v>NLSMP003784</v>
          </cell>
          <cell r="B31479" t="str">
            <v>EN OPERACION</v>
          </cell>
        </row>
        <row r="31480">
          <cell r="A31480" t="str">
            <v>NLSMP003793</v>
          </cell>
          <cell r="B31480" t="str">
            <v>EN OPERACION</v>
          </cell>
        </row>
        <row r="31481">
          <cell r="A31481" t="str">
            <v>NLSMP003802</v>
          </cell>
          <cell r="B31481" t="str">
            <v>EN OPERACION</v>
          </cell>
        </row>
        <row r="31482">
          <cell r="A31482" t="str">
            <v>NLSMP003811</v>
          </cell>
          <cell r="B31482" t="str">
            <v>EN OPERACION</v>
          </cell>
        </row>
        <row r="31483">
          <cell r="A31483" t="str">
            <v>NLSMP003820</v>
          </cell>
          <cell r="B31483" t="str">
            <v>EN OPERACION</v>
          </cell>
        </row>
        <row r="31484">
          <cell r="A31484" t="str">
            <v>NLSMP003835</v>
          </cell>
          <cell r="B31484" t="str">
            <v>EN OPERACION</v>
          </cell>
        </row>
        <row r="31485">
          <cell r="A31485" t="str">
            <v>NLSMP003844</v>
          </cell>
          <cell r="B31485" t="str">
            <v>EN OPERACION</v>
          </cell>
        </row>
        <row r="31486">
          <cell r="A31486" t="str">
            <v>NLSMP003853</v>
          </cell>
          <cell r="B31486" t="str">
            <v>EN OPERACION</v>
          </cell>
        </row>
        <row r="31487">
          <cell r="A31487" t="str">
            <v>NLSMP003862</v>
          </cell>
          <cell r="B31487" t="str">
            <v>EN OPERACION</v>
          </cell>
        </row>
        <row r="31488">
          <cell r="A31488" t="str">
            <v>NLSMP003871</v>
          </cell>
          <cell r="B31488" t="str">
            <v>EN OPERACION</v>
          </cell>
        </row>
        <row r="31489">
          <cell r="A31489" t="str">
            <v>NLSMP003880</v>
          </cell>
          <cell r="B31489" t="str">
            <v>EN OPERACION</v>
          </cell>
        </row>
        <row r="31490">
          <cell r="A31490" t="str">
            <v>NLSMP003895</v>
          </cell>
          <cell r="B31490" t="str">
            <v>EN OPERACION</v>
          </cell>
        </row>
        <row r="31491">
          <cell r="A31491" t="str">
            <v>NLSMP003904</v>
          </cell>
          <cell r="B31491" t="str">
            <v>EN OPERACION</v>
          </cell>
        </row>
        <row r="31492">
          <cell r="A31492" t="str">
            <v>NLSMP003913</v>
          </cell>
          <cell r="B31492" t="str">
            <v>EN OPERACION</v>
          </cell>
        </row>
        <row r="31493">
          <cell r="A31493" t="str">
            <v>NLSMP003922</v>
          </cell>
          <cell r="B31493" t="str">
            <v>EN OPERACION</v>
          </cell>
        </row>
        <row r="31494">
          <cell r="A31494" t="str">
            <v>NLSMP003931</v>
          </cell>
          <cell r="B31494" t="str">
            <v>EN OPERACION</v>
          </cell>
        </row>
        <row r="31495">
          <cell r="A31495" t="str">
            <v>NLSMP003940</v>
          </cell>
          <cell r="B31495" t="str">
            <v>EN OPERACION</v>
          </cell>
        </row>
        <row r="31496">
          <cell r="A31496" t="str">
            <v>NLSMP003955</v>
          </cell>
          <cell r="B31496" t="str">
            <v>EN OPERACION</v>
          </cell>
        </row>
        <row r="31497">
          <cell r="A31497" t="str">
            <v>NLSMP003964</v>
          </cell>
          <cell r="B31497" t="str">
            <v>EN OPERACION</v>
          </cell>
        </row>
        <row r="31498">
          <cell r="A31498" t="str">
            <v>NLSMP003973</v>
          </cell>
          <cell r="B31498" t="str">
            <v>EN OPERACION</v>
          </cell>
        </row>
        <row r="31499">
          <cell r="A31499" t="str">
            <v>NLSMP003982</v>
          </cell>
          <cell r="B31499" t="str">
            <v>EN OPERACION</v>
          </cell>
        </row>
        <row r="31500">
          <cell r="A31500" t="str">
            <v>NLSMP003991</v>
          </cell>
          <cell r="B31500" t="str">
            <v>EN OPERACION</v>
          </cell>
        </row>
        <row r="31501">
          <cell r="A31501" t="str">
            <v>NLSMP004000</v>
          </cell>
          <cell r="B31501" t="str">
            <v>EN OPERACION</v>
          </cell>
        </row>
        <row r="31502">
          <cell r="A31502" t="str">
            <v>NLSMP004015</v>
          </cell>
          <cell r="B31502" t="str">
            <v>EN OPERACION</v>
          </cell>
        </row>
        <row r="31503">
          <cell r="A31503" t="str">
            <v>NLSMP004024</v>
          </cell>
          <cell r="B31503" t="str">
            <v>EN OPERACION</v>
          </cell>
        </row>
        <row r="31504">
          <cell r="A31504" t="str">
            <v>NLSMP004033</v>
          </cell>
          <cell r="B31504" t="str">
            <v>EN OPERACION</v>
          </cell>
        </row>
        <row r="31505">
          <cell r="A31505" t="str">
            <v>NLSMP004042</v>
          </cell>
          <cell r="B31505" t="str">
            <v>EN OPERACION</v>
          </cell>
        </row>
        <row r="31506">
          <cell r="A31506" t="str">
            <v>NLSMP004051</v>
          </cell>
          <cell r="B31506" t="str">
            <v>EN OPERACION</v>
          </cell>
        </row>
        <row r="31507">
          <cell r="A31507" t="str">
            <v>NLSMP004060</v>
          </cell>
          <cell r="B31507" t="str">
            <v>EN OPERACION</v>
          </cell>
        </row>
        <row r="31508">
          <cell r="A31508" t="str">
            <v>NLSMP004075</v>
          </cell>
          <cell r="B31508" t="str">
            <v>EN OPERACION</v>
          </cell>
        </row>
        <row r="31509">
          <cell r="A31509" t="str">
            <v>NLSMP004084</v>
          </cell>
          <cell r="B31509" t="str">
            <v>EN OPERACION</v>
          </cell>
        </row>
        <row r="31510">
          <cell r="A31510" t="str">
            <v>NLSMP004093</v>
          </cell>
          <cell r="B31510" t="str">
            <v>EN OPERACION</v>
          </cell>
        </row>
        <row r="31511">
          <cell r="A31511" t="str">
            <v>NLSMP004102</v>
          </cell>
          <cell r="B31511" t="str">
            <v>EN OPERACION</v>
          </cell>
        </row>
        <row r="31512">
          <cell r="A31512" t="str">
            <v>NLSMP004111</v>
          </cell>
          <cell r="B31512" t="str">
            <v>EN OPERACION</v>
          </cell>
        </row>
        <row r="31513">
          <cell r="A31513" t="str">
            <v>NLSMP004120</v>
          </cell>
          <cell r="B31513" t="str">
            <v>EN OPERACION</v>
          </cell>
        </row>
        <row r="31514">
          <cell r="A31514" t="str">
            <v>NLSMP004135</v>
          </cell>
          <cell r="B31514" t="str">
            <v>EN OPERACION</v>
          </cell>
        </row>
        <row r="31515">
          <cell r="A31515" t="str">
            <v>NLSMP004144</v>
          </cell>
          <cell r="B31515" t="str">
            <v>EN OPERACION</v>
          </cell>
        </row>
        <row r="31516">
          <cell r="A31516" t="str">
            <v>NLSMP004153</v>
          </cell>
          <cell r="B31516" t="str">
            <v>EN OPERACION</v>
          </cell>
        </row>
        <row r="31517">
          <cell r="A31517" t="str">
            <v>NLSMP004162</v>
          </cell>
          <cell r="B31517" t="str">
            <v>EN OPERACION</v>
          </cell>
        </row>
        <row r="31518">
          <cell r="A31518" t="str">
            <v>NLSMP004171</v>
          </cell>
          <cell r="B31518" t="str">
            <v>EN OPERACION</v>
          </cell>
        </row>
        <row r="31519">
          <cell r="A31519" t="str">
            <v>NLSMP004180</v>
          </cell>
          <cell r="B31519" t="str">
            <v>EN OPERACION</v>
          </cell>
        </row>
        <row r="31520">
          <cell r="A31520" t="str">
            <v>NLSMP004195</v>
          </cell>
          <cell r="B31520" t="str">
            <v>EN OPERACION</v>
          </cell>
        </row>
        <row r="31521">
          <cell r="A31521" t="str">
            <v>NLSMP004204</v>
          </cell>
          <cell r="B31521" t="str">
            <v>EN OPERACION</v>
          </cell>
        </row>
        <row r="31522">
          <cell r="A31522" t="str">
            <v>NLSMP004213</v>
          </cell>
          <cell r="B31522" t="str">
            <v>EN OPERACION</v>
          </cell>
        </row>
        <row r="31523">
          <cell r="A31523" t="str">
            <v>NLSMP004222</v>
          </cell>
          <cell r="B31523" t="str">
            <v>EN OPERACION</v>
          </cell>
        </row>
        <row r="31524">
          <cell r="A31524" t="str">
            <v>NLSMP004231</v>
          </cell>
          <cell r="B31524" t="str">
            <v>EN OPERACION</v>
          </cell>
        </row>
        <row r="31525">
          <cell r="A31525" t="str">
            <v>NLSMP004240</v>
          </cell>
          <cell r="B31525" t="str">
            <v>EN OPERACION</v>
          </cell>
        </row>
        <row r="31526">
          <cell r="A31526" t="str">
            <v>NLSMP004255</v>
          </cell>
          <cell r="B31526" t="str">
            <v>EN OPERACION</v>
          </cell>
        </row>
        <row r="31527">
          <cell r="A31527" t="str">
            <v>NLSMP004264</v>
          </cell>
          <cell r="B31527" t="str">
            <v>EN OPERACION</v>
          </cell>
        </row>
        <row r="31528">
          <cell r="A31528" t="str">
            <v>NLSMP004273</v>
          </cell>
          <cell r="B31528" t="str">
            <v>EN OPERACION</v>
          </cell>
        </row>
        <row r="31529">
          <cell r="A31529" t="str">
            <v>NLSMP004282</v>
          </cell>
          <cell r="B31529" t="str">
            <v>EN OPERACION</v>
          </cell>
        </row>
        <row r="31530">
          <cell r="A31530" t="str">
            <v>NLSMP004291</v>
          </cell>
          <cell r="B31530" t="str">
            <v>EN OPERACION</v>
          </cell>
        </row>
        <row r="31531">
          <cell r="A31531" t="str">
            <v>NLSMP004300</v>
          </cell>
          <cell r="B31531" t="str">
            <v>EN OPERACION</v>
          </cell>
        </row>
        <row r="31532">
          <cell r="A31532" t="str">
            <v>NLSMP004315</v>
          </cell>
          <cell r="B31532" t="str">
            <v>EN OPERACION</v>
          </cell>
        </row>
        <row r="31533">
          <cell r="A31533" t="str">
            <v>NLSMP004324</v>
          </cell>
          <cell r="B31533" t="str">
            <v>EN OPERACION</v>
          </cell>
        </row>
        <row r="31534">
          <cell r="A31534" t="str">
            <v>NLSMP004333</v>
          </cell>
          <cell r="B31534" t="str">
            <v>EN OPERACION</v>
          </cell>
        </row>
        <row r="31535">
          <cell r="A31535" t="str">
            <v>NLSMP004342</v>
          </cell>
          <cell r="B31535" t="str">
            <v>EN OPERACION</v>
          </cell>
        </row>
        <row r="31536">
          <cell r="A31536" t="str">
            <v>NLSMP004351</v>
          </cell>
          <cell r="B31536" t="str">
            <v>EN OPERACION</v>
          </cell>
        </row>
        <row r="31537">
          <cell r="A31537" t="str">
            <v>NLSMP004360</v>
          </cell>
          <cell r="B31537" t="str">
            <v>EN OPERACION</v>
          </cell>
        </row>
        <row r="31538">
          <cell r="A31538" t="str">
            <v>NLSMP004375</v>
          </cell>
          <cell r="B31538" t="str">
            <v>EN OPERACION</v>
          </cell>
        </row>
        <row r="31539">
          <cell r="A31539" t="str">
            <v>NLSMP004384</v>
          </cell>
          <cell r="B31539" t="str">
            <v>EN OPERACION</v>
          </cell>
        </row>
        <row r="31540">
          <cell r="A31540" t="str">
            <v>NLSMP004393</v>
          </cell>
          <cell r="B31540" t="str">
            <v>EN OPERACION</v>
          </cell>
        </row>
        <row r="31541">
          <cell r="A31541" t="str">
            <v>NLSMP004402</v>
          </cell>
          <cell r="B31541" t="str">
            <v>EN OPERACION</v>
          </cell>
        </row>
        <row r="31542">
          <cell r="A31542" t="str">
            <v>NLSMP004411</v>
          </cell>
          <cell r="B31542" t="str">
            <v>EN OPERACION</v>
          </cell>
        </row>
        <row r="31543">
          <cell r="A31543" t="str">
            <v>NLSMP004420</v>
          </cell>
          <cell r="B31543" t="str">
            <v>EN OPERACION</v>
          </cell>
        </row>
        <row r="31544">
          <cell r="A31544" t="str">
            <v>NLSMP004435</v>
          </cell>
          <cell r="B31544" t="str">
            <v>EN OPERACION</v>
          </cell>
        </row>
        <row r="31545">
          <cell r="A31545" t="str">
            <v>NLSMP004444</v>
          </cell>
          <cell r="B31545" t="str">
            <v>EN OPERACION</v>
          </cell>
        </row>
        <row r="31546">
          <cell r="A31546" t="str">
            <v>NLSMP004453</v>
          </cell>
          <cell r="B31546" t="str">
            <v>EN OPERACION</v>
          </cell>
        </row>
        <row r="31547">
          <cell r="A31547" t="str">
            <v>NLSMP004462</v>
          </cell>
          <cell r="B31547" t="str">
            <v>EN OPERACION</v>
          </cell>
        </row>
        <row r="31548">
          <cell r="A31548" t="str">
            <v>NLSMP004471</v>
          </cell>
          <cell r="B31548" t="str">
            <v>EN OPERACION</v>
          </cell>
        </row>
        <row r="31549">
          <cell r="A31549" t="str">
            <v>NLSMP004480</v>
          </cell>
          <cell r="B31549" t="str">
            <v>EN OPERACION</v>
          </cell>
        </row>
        <row r="31550">
          <cell r="A31550" t="str">
            <v>NLSMP004495</v>
          </cell>
          <cell r="B31550" t="str">
            <v>EN OPERACION</v>
          </cell>
        </row>
        <row r="31551">
          <cell r="A31551" t="str">
            <v>NLSMP004504</v>
          </cell>
          <cell r="B31551" t="str">
            <v>EN OPERACION</v>
          </cell>
        </row>
        <row r="31552">
          <cell r="A31552" t="str">
            <v>NLSMP004513</v>
          </cell>
          <cell r="B31552" t="str">
            <v>EN OPERACION</v>
          </cell>
        </row>
        <row r="31553">
          <cell r="A31553" t="str">
            <v>NLSMP004522</v>
          </cell>
          <cell r="B31553" t="str">
            <v>EN OPERACION</v>
          </cell>
        </row>
        <row r="31554">
          <cell r="A31554" t="str">
            <v>NLSMP004531</v>
          </cell>
          <cell r="B31554" t="str">
            <v>EN OPERACION</v>
          </cell>
        </row>
        <row r="31555">
          <cell r="A31555" t="str">
            <v>NLSMP004540</v>
          </cell>
          <cell r="B31555" t="str">
            <v>EN OPERACION</v>
          </cell>
        </row>
        <row r="31556">
          <cell r="A31556" t="str">
            <v>NLSMP004555</v>
          </cell>
          <cell r="B31556" t="str">
            <v>EN OPERACION</v>
          </cell>
        </row>
        <row r="31557">
          <cell r="A31557" t="str">
            <v>NLSMP004564</v>
          </cell>
          <cell r="B31557" t="str">
            <v>EN OPERACION</v>
          </cell>
        </row>
        <row r="31558">
          <cell r="A31558" t="str">
            <v>NLSMP004573</v>
          </cell>
          <cell r="B31558" t="str">
            <v>EN OPERACION</v>
          </cell>
        </row>
        <row r="31559">
          <cell r="A31559" t="str">
            <v>NLSMP004582</v>
          </cell>
          <cell r="B31559" t="str">
            <v>EN OPERACION</v>
          </cell>
        </row>
        <row r="31560">
          <cell r="A31560" t="str">
            <v>NLSMP004591</v>
          </cell>
          <cell r="B31560" t="str">
            <v>EN OPERACION</v>
          </cell>
        </row>
        <row r="31561">
          <cell r="A31561" t="str">
            <v>NLSMP004600</v>
          </cell>
          <cell r="B31561" t="str">
            <v>EN OPERACION</v>
          </cell>
        </row>
        <row r="31562">
          <cell r="A31562" t="str">
            <v>NLSMP004615</v>
          </cell>
          <cell r="B31562" t="str">
            <v>EN OPERACION</v>
          </cell>
        </row>
        <row r="31563">
          <cell r="A31563" t="str">
            <v>NLSMP004624</v>
          </cell>
          <cell r="B31563" t="str">
            <v>EN OPERACION</v>
          </cell>
        </row>
        <row r="31564">
          <cell r="A31564" t="str">
            <v>NLSMP004633</v>
          </cell>
          <cell r="B31564" t="str">
            <v>EN OPERACION</v>
          </cell>
        </row>
        <row r="31565">
          <cell r="A31565" t="str">
            <v>NLSMP004642</v>
          </cell>
          <cell r="B31565" t="str">
            <v>EN OPERACION</v>
          </cell>
        </row>
        <row r="31566">
          <cell r="A31566" t="str">
            <v>NLSMP004651</v>
          </cell>
          <cell r="B31566" t="str">
            <v>EN OPERACION</v>
          </cell>
        </row>
        <row r="31567">
          <cell r="A31567" t="str">
            <v>NLSMP004660</v>
          </cell>
          <cell r="B31567" t="str">
            <v>EN OPERACION</v>
          </cell>
        </row>
        <row r="31568">
          <cell r="A31568" t="str">
            <v>NLSMP004675</v>
          </cell>
          <cell r="B31568" t="str">
            <v>EN OPERACION</v>
          </cell>
        </row>
        <row r="31569">
          <cell r="A31569" t="str">
            <v>NLSMP004684</v>
          </cell>
          <cell r="B31569" t="str">
            <v>EN OPERACION</v>
          </cell>
        </row>
        <row r="31570">
          <cell r="A31570" t="str">
            <v>NLSMP004693</v>
          </cell>
          <cell r="B31570" t="str">
            <v>EN OPERACION</v>
          </cell>
        </row>
        <row r="31571">
          <cell r="A31571" t="str">
            <v>NLSMP004702</v>
          </cell>
          <cell r="B31571" t="str">
            <v>EN OPERACION</v>
          </cell>
        </row>
        <row r="31572">
          <cell r="A31572" t="str">
            <v>NLSMP004711</v>
          </cell>
          <cell r="B31572" t="str">
            <v>EN OPERACION</v>
          </cell>
        </row>
        <row r="31573">
          <cell r="A31573" t="str">
            <v>NLSMP004720</v>
          </cell>
          <cell r="B31573" t="str">
            <v>EN OPERACION</v>
          </cell>
        </row>
        <row r="31574">
          <cell r="A31574" t="str">
            <v>NLSMP004735</v>
          </cell>
          <cell r="B31574" t="str">
            <v>EN OPERACION</v>
          </cell>
        </row>
        <row r="31575">
          <cell r="A31575" t="str">
            <v>NLSMP004744</v>
          </cell>
          <cell r="B31575" t="str">
            <v>EN OPERACION</v>
          </cell>
        </row>
        <row r="31576">
          <cell r="A31576" t="str">
            <v>NLSMP004753</v>
          </cell>
          <cell r="B31576" t="str">
            <v>EN OPERACION</v>
          </cell>
        </row>
        <row r="31577">
          <cell r="A31577" t="str">
            <v>NLSMP004762</v>
          </cell>
          <cell r="B31577" t="str">
            <v>EN OPERACION</v>
          </cell>
        </row>
        <row r="31578">
          <cell r="A31578" t="str">
            <v>NLSMP004771</v>
          </cell>
          <cell r="B31578" t="str">
            <v>EN OPERACION</v>
          </cell>
        </row>
        <row r="31579">
          <cell r="A31579" t="str">
            <v>NLSMP004780</v>
          </cell>
          <cell r="B31579" t="str">
            <v>EN OPERACION</v>
          </cell>
        </row>
        <row r="31580">
          <cell r="A31580" t="str">
            <v>NLSMP004795</v>
          </cell>
          <cell r="B31580" t="str">
            <v>EN OPERACION</v>
          </cell>
        </row>
        <row r="31581">
          <cell r="A31581" t="str">
            <v>NLSMP004802</v>
          </cell>
          <cell r="B31581" t="str">
            <v>EN OPERACION</v>
          </cell>
        </row>
        <row r="31582">
          <cell r="A31582" t="str">
            <v>NLSMP004811</v>
          </cell>
          <cell r="B31582" t="str">
            <v>EN OPERACION</v>
          </cell>
        </row>
        <row r="31583">
          <cell r="A31583" t="str">
            <v>NLSMP004820</v>
          </cell>
          <cell r="B31583" t="str">
            <v>EN OPERACION</v>
          </cell>
        </row>
        <row r="31584">
          <cell r="A31584" t="str">
            <v>NLSMP004835</v>
          </cell>
          <cell r="B31584" t="str">
            <v>EN OPERACION</v>
          </cell>
        </row>
        <row r="31585">
          <cell r="A31585" t="str">
            <v>NLSMP004844</v>
          </cell>
          <cell r="B31585" t="str">
            <v>EN OPERACION</v>
          </cell>
        </row>
        <row r="31586">
          <cell r="A31586" t="str">
            <v>NLSMP004853</v>
          </cell>
          <cell r="B31586" t="str">
            <v>EN OPERACION</v>
          </cell>
        </row>
        <row r="31587">
          <cell r="A31587" t="str">
            <v>NLSMP004865</v>
          </cell>
          <cell r="B31587" t="str">
            <v>EN OPERACION</v>
          </cell>
        </row>
        <row r="31588">
          <cell r="A31588" t="str">
            <v>NLSMP004870</v>
          </cell>
          <cell r="B31588" t="str">
            <v>EN OPERACION</v>
          </cell>
        </row>
        <row r="31589">
          <cell r="A31589" t="str">
            <v>NLSMP004882</v>
          </cell>
          <cell r="B31589" t="str">
            <v>EN OPERACION</v>
          </cell>
        </row>
        <row r="31590">
          <cell r="A31590" t="str">
            <v>NLSMP004894</v>
          </cell>
          <cell r="B31590" t="str">
            <v>EN OPERACION</v>
          </cell>
        </row>
        <row r="31591">
          <cell r="A31591" t="str">
            <v>NLSMP004906</v>
          </cell>
          <cell r="B31591" t="str">
            <v>EN OPERACION</v>
          </cell>
        </row>
        <row r="31592">
          <cell r="A31592" t="str">
            <v>NLSMP004911</v>
          </cell>
          <cell r="B31592" t="str">
            <v>EN OPERACION</v>
          </cell>
        </row>
        <row r="31593">
          <cell r="A31593" t="str">
            <v>NLSMP004923</v>
          </cell>
          <cell r="B31593" t="str">
            <v>EN OPERACION</v>
          </cell>
        </row>
        <row r="31594">
          <cell r="A31594" t="str">
            <v>NLSMP004935</v>
          </cell>
          <cell r="B31594" t="str">
            <v>EN OPERACION</v>
          </cell>
        </row>
        <row r="31595">
          <cell r="A31595" t="str">
            <v>NLSMP004940</v>
          </cell>
          <cell r="B31595" t="str">
            <v>EN OPERACION</v>
          </cell>
        </row>
        <row r="31596">
          <cell r="A31596" t="str">
            <v>NLSMP004952</v>
          </cell>
          <cell r="B31596" t="str">
            <v>EN OPERACION</v>
          </cell>
        </row>
        <row r="31597">
          <cell r="A31597" t="str">
            <v>NLSMP004964</v>
          </cell>
          <cell r="B31597" t="str">
            <v>EN OPERACION</v>
          </cell>
        </row>
        <row r="31598">
          <cell r="A31598" t="str">
            <v>NLSMP004976</v>
          </cell>
          <cell r="B31598" t="str">
            <v>EN OPERACION</v>
          </cell>
        </row>
        <row r="31599">
          <cell r="A31599" t="str">
            <v>NLSMP004981</v>
          </cell>
          <cell r="B31599" t="str">
            <v>EN OPERACION</v>
          </cell>
        </row>
        <row r="31600">
          <cell r="A31600" t="str">
            <v>NLSMP004993</v>
          </cell>
          <cell r="B31600" t="str">
            <v>FUERA DE OPERACION</v>
          </cell>
        </row>
        <row r="31601">
          <cell r="A31601" t="str">
            <v>NLSMP005005</v>
          </cell>
          <cell r="B31601" t="str">
            <v>EN OPERACION</v>
          </cell>
        </row>
        <row r="31602">
          <cell r="A31602" t="str">
            <v>NLSMP005010</v>
          </cell>
          <cell r="B31602" t="str">
            <v>FUERA DE OPERACION</v>
          </cell>
        </row>
        <row r="31603">
          <cell r="A31603" t="str">
            <v>NLSMP005022</v>
          </cell>
          <cell r="B31603" t="str">
            <v>EN OPERACION</v>
          </cell>
        </row>
        <row r="31604">
          <cell r="A31604" t="str">
            <v>NLSMP005034</v>
          </cell>
          <cell r="B31604" t="str">
            <v>EN OPERACION</v>
          </cell>
        </row>
        <row r="31605">
          <cell r="A31605" t="str">
            <v>NLSMP005046</v>
          </cell>
          <cell r="B31605" t="str">
            <v>EN OPERACION</v>
          </cell>
        </row>
        <row r="31606">
          <cell r="A31606" t="str">
            <v>NLSMP005051</v>
          </cell>
          <cell r="B31606" t="str">
            <v>FUERA DE OPERACION</v>
          </cell>
        </row>
        <row r="31607">
          <cell r="A31607" t="str">
            <v>NLSMP005063</v>
          </cell>
          <cell r="B31607" t="str">
            <v>EN OPERACION</v>
          </cell>
        </row>
        <row r="31608">
          <cell r="A31608" t="str">
            <v>NLSMP005075</v>
          </cell>
          <cell r="B31608" t="str">
            <v>EN OPERACION</v>
          </cell>
        </row>
        <row r="31609">
          <cell r="A31609" t="str">
            <v>NLSMP005080</v>
          </cell>
          <cell r="B31609" t="str">
            <v>EN OPERACION</v>
          </cell>
        </row>
        <row r="31610">
          <cell r="A31610" t="str">
            <v>NLSMP005092</v>
          </cell>
          <cell r="B31610" t="str">
            <v>EN OPERACION</v>
          </cell>
        </row>
        <row r="31611">
          <cell r="A31611" t="str">
            <v>NLSMP005104</v>
          </cell>
          <cell r="B31611" t="str">
            <v>EN OPERACION</v>
          </cell>
        </row>
        <row r="31612">
          <cell r="A31612" t="str">
            <v>NLSMP005116</v>
          </cell>
          <cell r="B31612" t="str">
            <v>EN OPERACION</v>
          </cell>
        </row>
        <row r="31613">
          <cell r="A31613" t="str">
            <v>NLSMP005121</v>
          </cell>
          <cell r="B31613" t="str">
            <v>EN OPERACION</v>
          </cell>
        </row>
        <row r="31614">
          <cell r="A31614" t="str">
            <v>NLSMP005133</v>
          </cell>
          <cell r="B31614" t="str">
            <v>EN OPERACION</v>
          </cell>
        </row>
        <row r="31615">
          <cell r="A31615" t="str">
            <v>NLSMP005145</v>
          </cell>
          <cell r="B31615" t="str">
            <v>EN OPERACION</v>
          </cell>
        </row>
        <row r="31616">
          <cell r="A31616" t="str">
            <v>NLSMP005150</v>
          </cell>
          <cell r="B31616" t="str">
            <v>EN OPERACION</v>
          </cell>
        </row>
        <row r="31617">
          <cell r="A31617" t="str">
            <v>NLSMP005162</v>
          </cell>
          <cell r="B31617" t="str">
            <v>EN OPERACION</v>
          </cell>
        </row>
        <row r="31618">
          <cell r="A31618" t="str">
            <v>NLSMP005174</v>
          </cell>
          <cell r="B31618" t="str">
            <v>EN OPERACION</v>
          </cell>
        </row>
        <row r="31619">
          <cell r="A31619" t="str">
            <v>NLSMP005186</v>
          </cell>
          <cell r="B31619" t="str">
            <v>EN OPERACION</v>
          </cell>
        </row>
        <row r="31620">
          <cell r="A31620" t="str">
            <v>NLSMP005191</v>
          </cell>
          <cell r="B31620" t="str">
            <v>EN OPERACION</v>
          </cell>
        </row>
        <row r="31621">
          <cell r="A31621" t="str">
            <v>NLSMP005203</v>
          </cell>
          <cell r="B31621" t="str">
            <v>EN OPERACION</v>
          </cell>
        </row>
        <row r="31622">
          <cell r="A31622" t="str">
            <v>NLSMP005215</v>
          </cell>
          <cell r="B31622" t="str">
            <v>EN OPERACION</v>
          </cell>
        </row>
        <row r="31623">
          <cell r="A31623" t="str">
            <v>NLSMP005220</v>
          </cell>
          <cell r="B31623" t="str">
            <v>EN OPERACION</v>
          </cell>
        </row>
        <row r="31624">
          <cell r="A31624" t="str">
            <v>NLSMP005232</v>
          </cell>
          <cell r="B31624" t="str">
            <v>EN OPERACION</v>
          </cell>
        </row>
        <row r="31625">
          <cell r="A31625" t="str">
            <v>NLSMP005244</v>
          </cell>
          <cell r="B31625" t="str">
            <v>EN OPERACION</v>
          </cell>
        </row>
        <row r="31626">
          <cell r="A31626" t="str">
            <v>NLSMP005256</v>
          </cell>
          <cell r="B31626" t="str">
            <v>EN OPERACION</v>
          </cell>
        </row>
        <row r="31627">
          <cell r="A31627" t="str">
            <v>NLSMP005261</v>
          </cell>
          <cell r="B31627" t="str">
            <v>EN OPERACION</v>
          </cell>
        </row>
        <row r="31628">
          <cell r="A31628" t="str">
            <v>NLSMP005273</v>
          </cell>
          <cell r="B31628" t="str">
            <v>EN OPERACION</v>
          </cell>
        </row>
        <row r="31629">
          <cell r="A31629" t="str">
            <v>NLSMP005285</v>
          </cell>
          <cell r="B31629" t="str">
            <v>EN OPERACION</v>
          </cell>
        </row>
        <row r="31630">
          <cell r="A31630" t="str">
            <v>NLSMP005290</v>
          </cell>
          <cell r="B31630" t="str">
            <v>EN OPERACION</v>
          </cell>
        </row>
        <row r="31631">
          <cell r="A31631" t="str">
            <v>NLSMP005302</v>
          </cell>
          <cell r="B31631" t="str">
            <v>EN OPERACION</v>
          </cell>
        </row>
        <row r="31632">
          <cell r="A31632" t="str">
            <v>NLSMP005314</v>
          </cell>
          <cell r="B31632" t="str">
            <v>EN OPERACION</v>
          </cell>
        </row>
        <row r="31633">
          <cell r="A31633" t="str">
            <v>NLSMP005326</v>
          </cell>
          <cell r="B31633" t="str">
            <v>EN OPERACION</v>
          </cell>
        </row>
        <row r="31634">
          <cell r="A31634" t="str">
            <v>NLSMP005331</v>
          </cell>
          <cell r="B31634" t="str">
            <v>EN OPERACION</v>
          </cell>
        </row>
        <row r="31635">
          <cell r="A31635" t="str">
            <v>NLSMP005343</v>
          </cell>
          <cell r="B31635" t="str">
            <v>EN OPERACION</v>
          </cell>
        </row>
        <row r="31636">
          <cell r="A31636" t="str">
            <v>NLSMP005355</v>
          </cell>
          <cell r="B31636" t="str">
            <v>EN OPERACION</v>
          </cell>
        </row>
        <row r="31637">
          <cell r="A31637" t="str">
            <v>NLSMP005360</v>
          </cell>
          <cell r="B31637" t="str">
            <v>EN OPERACION</v>
          </cell>
        </row>
        <row r="31638">
          <cell r="A31638" t="str">
            <v>NLSMP005372</v>
          </cell>
          <cell r="B31638" t="str">
            <v>EN OPERACION</v>
          </cell>
        </row>
        <row r="31639">
          <cell r="A31639" t="str">
            <v>NLSMP005384</v>
          </cell>
          <cell r="B31639" t="str">
            <v>EN OPERACION</v>
          </cell>
        </row>
        <row r="31640">
          <cell r="A31640" t="str">
            <v>NLSMP005396</v>
          </cell>
          <cell r="B31640" t="str">
            <v>EN OPERACION</v>
          </cell>
        </row>
        <row r="31641">
          <cell r="A31641" t="str">
            <v>NLSMP005401</v>
          </cell>
          <cell r="B31641" t="str">
            <v>EN OPERACION</v>
          </cell>
        </row>
        <row r="31642">
          <cell r="A31642" t="str">
            <v>NLSMP005413</v>
          </cell>
          <cell r="B31642" t="str">
            <v>EN OPERACION</v>
          </cell>
        </row>
        <row r="31643">
          <cell r="A31643" t="str">
            <v>NLSMP005425</v>
          </cell>
          <cell r="B31643" t="str">
            <v>EN OPERACION</v>
          </cell>
        </row>
        <row r="31644">
          <cell r="A31644" t="str">
            <v>NLSMP005430</v>
          </cell>
          <cell r="B31644" t="str">
            <v>EN OPERACION</v>
          </cell>
        </row>
        <row r="31645">
          <cell r="A31645" t="str">
            <v>NLSMP005442</v>
          </cell>
          <cell r="B31645" t="str">
            <v>EN OPERACION</v>
          </cell>
        </row>
        <row r="31646">
          <cell r="A31646" t="str">
            <v>NLSMP005454</v>
          </cell>
          <cell r="B31646" t="str">
            <v>EN OPERACION</v>
          </cell>
        </row>
        <row r="31647">
          <cell r="A31647" t="str">
            <v>NLSMP005466</v>
          </cell>
          <cell r="B31647" t="str">
            <v>EN OPERACION</v>
          </cell>
        </row>
        <row r="31648">
          <cell r="A31648" t="str">
            <v>NLSMP005471</v>
          </cell>
          <cell r="B31648" t="str">
            <v>EN OPERACION</v>
          </cell>
        </row>
        <row r="31649">
          <cell r="A31649" t="str">
            <v>NLSMP005483</v>
          </cell>
          <cell r="B31649" t="str">
            <v>EN OPERACION</v>
          </cell>
        </row>
        <row r="31650">
          <cell r="A31650" t="str">
            <v>NLSMP005495</v>
          </cell>
          <cell r="B31650" t="str">
            <v>EN OPERACION</v>
          </cell>
        </row>
        <row r="31651">
          <cell r="A31651" t="str">
            <v>NLSMP005500</v>
          </cell>
          <cell r="B31651" t="str">
            <v>EN OPERACION</v>
          </cell>
        </row>
        <row r="31652">
          <cell r="A31652" t="str">
            <v>NLSMP005512</v>
          </cell>
          <cell r="B31652" t="str">
            <v>EN OPERACION</v>
          </cell>
        </row>
        <row r="31653">
          <cell r="A31653" t="str">
            <v>NLSMP005524</v>
          </cell>
          <cell r="B31653" t="str">
            <v>EN OPERACION</v>
          </cell>
        </row>
        <row r="31654">
          <cell r="A31654" t="str">
            <v>NLSMP005536</v>
          </cell>
          <cell r="B31654" t="str">
            <v>EN OPERACION</v>
          </cell>
        </row>
        <row r="31655">
          <cell r="A31655" t="str">
            <v>NLSMP005541</v>
          </cell>
          <cell r="B31655" t="str">
            <v>EN OPERACION</v>
          </cell>
        </row>
        <row r="31656">
          <cell r="A31656" t="str">
            <v>NLSMP005553</v>
          </cell>
          <cell r="B31656" t="str">
            <v>EN OPERACION</v>
          </cell>
        </row>
        <row r="31657">
          <cell r="A31657" t="str">
            <v>NLSMP005565</v>
          </cell>
          <cell r="B31657" t="str">
            <v>EN OPERACION</v>
          </cell>
        </row>
        <row r="31658">
          <cell r="A31658" t="str">
            <v>NLSMP005570</v>
          </cell>
          <cell r="B31658" t="str">
            <v>EN OPERACION</v>
          </cell>
        </row>
        <row r="31659">
          <cell r="A31659" t="str">
            <v>NLSMP005582</v>
          </cell>
          <cell r="B31659" t="str">
            <v>EN OPERACION</v>
          </cell>
        </row>
        <row r="31660">
          <cell r="A31660" t="str">
            <v>NLSMP005594</v>
          </cell>
          <cell r="B31660" t="str">
            <v>EN OPERACION</v>
          </cell>
        </row>
        <row r="31661">
          <cell r="A31661" t="str">
            <v>NLSMP005606</v>
          </cell>
          <cell r="B31661" t="str">
            <v>EN OPERACION</v>
          </cell>
        </row>
        <row r="31662">
          <cell r="A31662" t="str">
            <v>NLSMP005611</v>
          </cell>
          <cell r="B31662" t="str">
            <v>EN OPERACION</v>
          </cell>
        </row>
        <row r="31663">
          <cell r="A31663" t="str">
            <v>NLSMP005623</v>
          </cell>
          <cell r="B31663" t="str">
            <v>EN OPERACION</v>
          </cell>
        </row>
        <row r="31664">
          <cell r="A31664" t="str">
            <v>NLSMP005635</v>
          </cell>
          <cell r="B31664" t="str">
            <v>EN OPERACION</v>
          </cell>
        </row>
        <row r="31665">
          <cell r="A31665" t="str">
            <v>NLSMP005640</v>
          </cell>
          <cell r="B31665" t="str">
            <v>EN OPERACION</v>
          </cell>
        </row>
        <row r="31666">
          <cell r="A31666" t="str">
            <v>NLSMP005652</v>
          </cell>
          <cell r="B31666" t="str">
            <v>EN OPERACION</v>
          </cell>
        </row>
        <row r="31667">
          <cell r="A31667" t="str">
            <v>NLSMP005664</v>
          </cell>
          <cell r="B31667" t="str">
            <v>EN OPERACION</v>
          </cell>
        </row>
        <row r="31668">
          <cell r="A31668" t="str">
            <v>NLSMP005676</v>
          </cell>
          <cell r="B31668" t="str">
            <v>EN OPERACION</v>
          </cell>
        </row>
        <row r="31669">
          <cell r="A31669" t="str">
            <v>NLSMP005681</v>
          </cell>
          <cell r="B31669" t="str">
            <v>EN OPERACION</v>
          </cell>
        </row>
        <row r="31670">
          <cell r="A31670" t="str">
            <v>NLSMP005693</v>
          </cell>
          <cell r="B31670" t="str">
            <v>EN OPERACION</v>
          </cell>
        </row>
        <row r="31671">
          <cell r="A31671" t="str">
            <v>NLSMP005705</v>
          </cell>
          <cell r="B31671" t="str">
            <v>EN OPERACION</v>
          </cell>
        </row>
        <row r="31672">
          <cell r="A31672" t="str">
            <v>NLSMP005710</v>
          </cell>
          <cell r="B31672" t="str">
            <v>EN OPERACION</v>
          </cell>
        </row>
        <row r="31673">
          <cell r="A31673" t="str">
            <v>NLSMP005722</v>
          </cell>
          <cell r="B31673" t="str">
            <v>EN OPERACION</v>
          </cell>
        </row>
        <row r="31674">
          <cell r="A31674" t="str">
            <v>NLSMP005734</v>
          </cell>
          <cell r="B31674" t="str">
            <v>EN OPERACION</v>
          </cell>
        </row>
        <row r="31675">
          <cell r="A31675" t="str">
            <v>NLSMP005746</v>
          </cell>
          <cell r="B31675" t="str">
            <v>EN OPERACION</v>
          </cell>
        </row>
        <row r="31676">
          <cell r="A31676" t="str">
            <v>NLSMP005751</v>
          </cell>
          <cell r="B31676" t="str">
            <v>EN OPERACION</v>
          </cell>
        </row>
        <row r="31677">
          <cell r="A31677" t="str">
            <v>NLSMP005763</v>
          </cell>
          <cell r="B31677" t="str">
            <v>EN OPERACION</v>
          </cell>
        </row>
        <row r="31678">
          <cell r="A31678" t="str">
            <v>NLSMP005775</v>
          </cell>
          <cell r="B31678" t="str">
            <v>EN OPERACION</v>
          </cell>
        </row>
        <row r="31679">
          <cell r="A31679" t="str">
            <v>NLSMP005780</v>
          </cell>
          <cell r="B31679" t="str">
            <v>EN OPERACION</v>
          </cell>
        </row>
        <row r="31680">
          <cell r="A31680" t="str">
            <v>NLSMP005792</v>
          </cell>
          <cell r="B31680" t="str">
            <v>EN OPERACION</v>
          </cell>
        </row>
        <row r="31681">
          <cell r="A31681" t="str">
            <v>NLSMP005804</v>
          </cell>
          <cell r="B31681" t="str">
            <v>EN OPERACION</v>
          </cell>
        </row>
        <row r="31682">
          <cell r="A31682" t="str">
            <v>NLSMP005816</v>
          </cell>
          <cell r="B31682" t="str">
            <v>EN OPERACION</v>
          </cell>
        </row>
        <row r="31683">
          <cell r="A31683" t="str">
            <v>NLSMP005821</v>
          </cell>
          <cell r="B31683" t="str">
            <v>EN OPERACION</v>
          </cell>
        </row>
        <row r="31684">
          <cell r="A31684" t="str">
            <v>NLSMP005833</v>
          </cell>
          <cell r="B31684" t="str">
            <v>EN OPERACION</v>
          </cell>
        </row>
        <row r="31685">
          <cell r="A31685" t="str">
            <v>NLSMP005845</v>
          </cell>
          <cell r="B31685" t="str">
            <v>EN OPERACION</v>
          </cell>
        </row>
        <row r="31686">
          <cell r="A31686" t="str">
            <v>NLSMP005850</v>
          </cell>
          <cell r="B31686" t="str">
            <v>EN OPERACION</v>
          </cell>
        </row>
        <row r="31687">
          <cell r="A31687" t="str">
            <v>NLSMP005862</v>
          </cell>
          <cell r="B31687" t="str">
            <v>EN OPERACION</v>
          </cell>
        </row>
        <row r="31688">
          <cell r="A31688" t="str">
            <v>NLSMP005874</v>
          </cell>
          <cell r="B31688" t="str">
            <v>EN OPERACION</v>
          </cell>
        </row>
        <row r="31689">
          <cell r="A31689" t="str">
            <v>NLSMP005886</v>
          </cell>
          <cell r="B31689" t="str">
            <v>EN OPERACION</v>
          </cell>
        </row>
        <row r="31690">
          <cell r="A31690" t="str">
            <v>NLSMP005891</v>
          </cell>
          <cell r="B31690" t="str">
            <v>EN OPERACION</v>
          </cell>
        </row>
        <row r="31691">
          <cell r="A31691" t="str">
            <v>NLSMP005903</v>
          </cell>
          <cell r="B31691" t="str">
            <v>EN OPERACION</v>
          </cell>
        </row>
        <row r="31692">
          <cell r="A31692" t="str">
            <v>NLSMP005915</v>
          </cell>
          <cell r="B31692" t="str">
            <v>EN OPERACION</v>
          </cell>
        </row>
        <row r="31693">
          <cell r="A31693" t="str">
            <v>NLSMP005920</v>
          </cell>
          <cell r="B31693" t="str">
            <v>EN OPERACION</v>
          </cell>
        </row>
        <row r="31694">
          <cell r="A31694" t="str">
            <v>NLSMP005932</v>
          </cell>
          <cell r="B31694" t="str">
            <v>EN OPERACION</v>
          </cell>
        </row>
        <row r="31695">
          <cell r="A31695" t="str">
            <v>NLSMP005944</v>
          </cell>
          <cell r="B31695" t="str">
            <v>EN OPERACION</v>
          </cell>
        </row>
        <row r="31696">
          <cell r="A31696" t="str">
            <v>NLSMP005956</v>
          </cell>
          <cell r="B31696" t="str">
            <v>EN OPERACION</v>
          </cell>
        </row>
        <row r="31697">
          <cell r="A31697" t="str">
            <v>NLSMP005961</v>
          </cell>
          <cell r="B31697" t="str">
            <v>EN OPERACION</v>
          </cell>
        </row>
        <row r="31698">
          <cell r="A31698" t="str">
            <v>NLSMP005973</v>
          </cell>
          <cell r="B31698" t="str">
            <v>EN OPERACION</v>
          </cell>
        </row>
        <row r="31699">
          <cell r="A31699" t="str">
            <v>NLSMP005985</v>
          </cell>
          <cell r="B31699" t="str">
            <v>EN OPERACION</v>
          </cell>
        </row>
        <row r="31700">
          <cell r="A31700" t="str">
            <v>NLSMP005990</v>
          </cell>
          <cell r="B31700" t="str">
            <v>EN OPERACION</v>
          </cell>
        </row>
        <row r="31701">
          <cell r="A31701" t="str">
            <v>NLSMP006002</v>
          </cell>
          <cell r="B31701" t="str">
            <v>FUERA DE OPERACION</v>
          </cell>
        </row>
        <row r="31702">
          <cell r="A31702" t="str">
            <v>NLSMP006014</v>
          </cell>
          <cell r="B31702" t="str">
            <v>EN OPERACION</v>
          </cell>
        </row>
        <row r="31703">
          <cell r="A31703" t="str">
            <v>NLSMP006026</v>
          </cell>
          <cell r="B31703" t="str">
            <v>EN OPERACION</v>
          </cell>
        </row>
        <row r="31704">
          <cell r="A31704" t="str">
            <v>NLSMP006031</v>
          </cell>
          <cell r="B31704" t="str">
            <v>EN OPERACION</v>
          </cell>
        </row>
        <row r="31705">
          <cell r="A31705" t="str">
            <v>NLSMP006043</v>
          </cell>
          <cell r="B31705" t="str">
            <v>EN OPERACION</v>
          </cell>
        </row>
        <row r="31706">
          <cell r="A31706" t="str">
            <v>NLSMP006055</v>
          </cell>
          <cell r="B31706" t="str">
            <v>EN OPERACION</v>
          </cell>
        </row>
        <row r="31707">
          <cell r="A31707" t="str">
            <v>NLSMP006060</v>
          </cell>
          <cell r="B31707" t="str">
            <v>EN OPERACION</v>
          </cell>
        </row>
        <row r="31708">
          <cell r="A31708" t="str">
            <v>NLSMP006072</v>
          </cell>
          <cell r="B31708" t="str">
            <v>EN OPERACION</v>
          </cell>
        </row>
        <row r="31709">
          <cell r="A31709" t="str">
            <v>NLSMP006084</v>
          </cell>
          <cell r="B31709" t="str">
            <v>EN OPERACION</v>
          </cell>
        </row>
        <row r="31710">
          <cell r="A31710" t="str">
            <v>NLSMP006096</v>
          </cell>
          <cell r="B31710" t="str">
            <v>EN OPERACION</v>
          </cell>
        </row>
        <row r="31711">
          <cell r="A31711" t="str">
            <v>NLSMP006101</v>
          </cell>
          <cell r="B31711" t="str">
            <v>EN OPERACION</v>
          </cell>
        </row>
        <row r="31712">
          <cell r="A31712" t="str">
            <v>NLSMP006113</v>
          </cell>
          <cell r="B31712" t="str">
            <v>EN OPERACION</v>
          </cell>
        </row>
        <row r="31713">
          <cell r="A31713" t="str">
            <v>NLSMP006125</v>
          </cell>
          <cell r="B31713" t="str">
            <v>EN OPERACION</v>
          </cell>
        </row>
        <row r="31714">
          <cell r="A31714" t="str">
            <v>NLSMP006130</v>
          </cell>
          <cell r="B31714" t="str">
            <v>EN OPERACION</v>
          </cell>
        </row>
        <row r="31715">
          <cell r="A31715" t="str">
            <v>NLSMP006142</v>
          </cell>
          <cell r="B31715" t="str">
            <v>EN OPERACION</v>
          </cell>
        </row>
        <row r="31716">
          <cell r="A31716" t="str">
            <v>NLSMP006154</v>
          </cell>
          <cell r="B31716" t="str">
            <v>EN OPERACION</v>
          </cell>
        </row>
        <row r="31717">
          <cell r="A31717" t="str">
            <v>NLSMP006166</v>
          </cell>
          <cell r="B31717" t="str">
            <v>EN OPERACION</v>
          </cell>
        </row>
        <row r="31718">
          <cell r="A31718" t="str">
            <v>NLSMP006171</v>
          </cell>
          <cell r="B31718" t="str">
            <v>EN OPERACION</v>
          </cell>
        </row>
        <row r="31719">
          <cell r="A31719" t="str">
            <v>NLSMP006183</v>
          </cell>
          <cell r="B31719" t="str">
            <v>EN OPERACION</v>
          </cell>
        </row>
        <row r="31720">
          <cell r="A31720" t="str">
            <v>NLSMP006195</v>
          </cell>
          <cell r="B31720" t="str">
            <v>EN OPERACION</v>
          </cell>
        </row>
        <row r="31721">
          <cell r="A31721" t="str">
            <v>NLSMP006200</v>
          </cell>
          <cell r="B31721" t="str">
            <v>EN OPERACION</v>
          </cell>
        </row>
        <row r="31722">
          <cell r="A31722" t="str">
            <v>NLSMP006212</v>
          </cell>
          <cell r="B31722" t="str">
            <v>EN OPERACION</v>
          </cell>
        </row>
        <row r="31723">
          <cell r="A31723" t="str">
            <v>NLSMP006224</v>
          </cell>
          <cell r="B31723" t="str">
            <v>EN OPERACION</v>
          </cell>
        </row>
        <row r="31724">
          <cell r="A31724" t="str">
            <v>NLSMP006236</v>
          </cell>
          <cell r="B31724" t="str">
            <v>EN OPERACION</v>
          </cell>
        </row>
        <row r="31725">
          <cell r="A31725" t="str">
            <v>NLSMP006241</v>
          </cell>
          <cell r="B31725" t="str">
            <v>EN OPERACION</v>
          </cell>
        </row>
        <row r="31726">
          <cell r="A31726" t="str">
            <v>NLSMP006253</v>
          </cell>
          <cell r="B31726" t="str">
            <v>EN OPERACION</v>
          </cell>
        </row>
        <row r="31727">
          <cell r="A31727" t="str">
            <v>NLSMP006265</v>
          </cell>
          <cell r="B31727" t="str">
            <v>EN OPERACION</v>
          </cell>
        </row>
        <row r="31728">
          <cell r="A31728" t="str">
            <v>NLSMP006270</v>
          </cell>
          <cell r="B31728" t="str">
            <v>EN OPERACION</v>
          </cell>
        </row>
        <row r="31729">
          <cell r="A31729" t="str">
            <v>NLSMP006282</v>
          </cell>
          <cell r="B31729" t="str">
            <v>EN OPERACION</v>
          </cell>
        </row>
        <row r="31730">
          <cell r="A31730" t="str">
            <v>NLSMP006294</v>
          </cell>
          <cell r="B31730" t="str">
            <v>EN OPERACION</v>
          </cell>
        </row>
        <row r="31731">
          <cell r="A31731" t="str">
            <v>NLSMP006306</v>
          </cell>
          <cell r="B31731" t="str">
            <v>EN OPERACION</v>
          </cell>
        </row>
        <row r="31732">
          <cell r="A31732" t="str">
            <v>NLSMP006311</v>
          </cell>
          <cell r="B31732" t="str">
            <v>EN OPERACION</v>
          </cell>
        </row>
        <row r="31733">
          <cell r="A31733" t="str">
            <v>NLSMP006323</v>
          </cell>
          <cell r="B31733" t="str">
            <v>EN OPERACION</v>
          </cell>
        </row>
        <row r="31734">
          <cell r="A31734" t="str">
            <v>NLSMP006335</v>
          </cell>
          <cell r="B31734" t="str">
            <v>EN OPERACION</v>
          </cell>
        </row>
        <row r="31735">
          <cell r="A31735" t="str">
            <v>NLSMP006340</v>
          </cell>
          <cell r="B31735" t="str">
            <v>EN OPERACION</v>
          </cell>
        </row>
        <row r="31736">
          <cell r="A31736" t="str">
            <v>NLSMP006352</v>
          </cell>
          <cell r="B31736" t="str">
            <v>EN OPERACION</v>
          </cell>
        </row>
        <row r="31737">
          <cell r="A31737" t="str">
            <v>NLSMP006364</v>
          </cell>
          <cell r="B31737" t="str">
            <v>EN OPERACION</v>
          </cell>
        </row>
        <row r="31738">
          <cell r="A31738" t="str">
            <v>NLSMP006376</v>
          </cell>
          <cell r="B31738" t="str">
            <v>EN OPERACION</v>
          </cell>
        </row>
        <row r="31739">
          <cell r="A31739" t="str">
            <v>NLSMP006381</v>
          </cell>
          <cell r="B31739" t="str">
            <v>EN OPERACION</v>
          </cell>
        </row>
        <row r="31740">
          <cell r="A31740" t="str">
            <v>NLSMP006393</v>
          </cell>
          <cell r="B31740" t="str">
            <v>EN OPERACION</v>
          </cell>
        </row>
        <row r="31741">
          <cell r="A31741" t="str">
            <v>NLSMP006405</v>
          </cell>
          <cell r="B31741" t="str">
            <v>EN OPERACION</v>
          </cell>
        </row>
        <row r="31742">
          <cell r="A31742" t="str">
            <v>NLSMP006410</v>
          </cell>
          <cell r="B31742" t="str">
            <v>EN OPERACION</v>
          </cell>
        </row>
        <row r="31743">
          <cell r="A31743" t="str">
            <v>NLSMP006422</v>
          </cell>
          <cell r="B31743" t="str">
            <v>FUERA DE OPERACION</v>
          </cell>
        </row>
        <row r="31744">
          <cell r="A31744" t="str">
            <v>NLSMP006434</v>
          </cell>
          <cell r="B31744" t="str">
            <v>EN OPERACION</v>
          </cell>
        </row>
        <row r="31745">
          <cell r="A31745" t="str">
            <v>NLSMP006446</v>
          </cell>
          <cell r="B31745" t="str">
            <v>EN OPERACION</v>
          </cell>
        </row>
        <row r="31746">
          <cell r="A31746" t="str">
            <v>NLSMP006451</v>
          </cell>
          <cell r="B31746" t="str">
            <v>EN OPERACION</v>
          </cell>
        </row>
        <row r="31747">
          <cell r="A31747" t="str">
            <v>NLSMP006463</v>
          </cell>
          <cell r="B31747" t="str">
            <v>FUERA DE OPERACION</v>
          </cell>
        </row>
        <row r="31748">
          <cell r="A31748" t="str">
            <v>NLSMP006475</v>
          </cell>
          <cell r="B31748" t="str">
            <v>EN OPERACION</v>
          </cell>
        </row>
        <row r="31749">
          <cell r="A31749" t="str">
            <v>NLSMP006480</v>
          </cell>
          <cell r="B31749" t="str">
            <v>EN OPERACION</v>
          </cell>
        </row>
        <row r="31750">
          <cell r="A31750" t="str">
            <v>NLSMP006492</v>
          </cell>
          <cell r="B31750" t="str">
            <v>EN OPERACION</v>
          </cell>
        </row>
        <row r="31751">
          <cell r="A31751" t="str">
            <v>NLSMP006504</v>
          </cell>
          <cell r="B31751" t="str">
            <v>EN OPERACION</v>
          </cell>
        </row>
        <row r="31752">
          <cell r="A31752" t="str">
            <v>NLSMP006516</v>
          </cell>
          <cell r="B31752" t="str">
            <v>EN OPERACION</v>
          </cell>
        </row>
        <row r="31753">
          <cell r="A31753" t="str">
            <v>NLSMP006521</v>
          </cell>
          <cell r="B31753" t="str">
            <v>EN OPERACION</v>
          </cell>
        </row>
        <row r="31754">
          <cell r="A31754" t="str">
            <v>NLSMP006533</v>
          </cell>
          <cell r="B31754" t="str">
            <v>EN OPERACION</v>
          </cell>
        </row>
        <row r="31755">
          <cell r="A31755" t="str">
            <v>NLSMP006545</v>
          </cell>
          <cell r="B31755" t="str">
            <v>EN OPERACION</v>
          </cell>
        </row>
        <row r="31756">
          <cell r="A31756" t="str">
            <v>NLSMP006550</v>
          </cell>
          <cell r="B31756" t="str">
            <v>EN OPERACION</v>
          </cell>
        </row>
        <row r="31757">
          <cell r="A31757" t="str">
            <v>NLSMP006562</v>
          </cell>
          <cell r="B31757" t="str">
            <v>EN OPERACION</v>
          </cell>
        </row>
        <row r="31758">
          <cell r="A31758" t="str">
            <v>NLSMP006574</v>
          </cell>
          <cell r="B31758" t="str">
            <v>EN OPERACION</v>
          </cell>
        </row>
        <row r="31759">
          <cell r="A31759" t="str">
            <v>NLSMP006586</v>
          </cell>
          <cell r="B31759" t="str">
            <v>EN OPERACION</v>
          </cell>
        </row>
        <row r="31760">
          <cell r="A31760" t="str">
            <v>NLSMP006591</v>
          </cell>
          <cell r="B31760" t="str">
            <v>EN OPERACION</v>
          </cell>
        </row>
        <row r="31761">
          <cell r="A31761" t="str">
            <v>NLSMP006603</v>
          </cell>
          <cell r="B31761" t="str">
            <v>EN OPERACION</v>
          </cell>
        </row>
        <row r="31762">
          <cell r="A31762" t="str">
            <v>NLSMP006615</v>
          </cell>
          <cell r="B31762" t="str">
            <v>EN OPERACION</v>
          </cell>
        </row>
        <row r="31763">
          <cell r="A31763" t="str">
            <v>NLSMP006620</v>
          </cell>
          <cell r="B31763" t="str">
            <v>EN OPERACION</v>
          </cell>
        </row>
        <row r="31764">
          <cell r="A31764" t="str">
            <v>NLSMP006632</v>
          </cell>
          <cell r="B31764" t="str">
            <v>EN OPERACION</v>
          </cell>
        </row>
        <row r="31765">
          <cell r="A31765" t="str">
            <v>NLSMP006644</v>
          </cell>
          <cell r="B31765" t="str">
            <v>EN OPERACION</v>
          </cell>
        </row>
        <row r="31766">
          <cell r="A31766" t="str">
            <v>NLSMP006656</v>
          </cell>
          <cell r="B31766" t="str">
            <v>EN OPERACION</v>
          </cell>
        </row>
        <row r="31767">
          <cell r="A31767" t="str">
            <v>NLSMP006661</v>
          </cell>
          <cell r="B31767" t="str">
            <v>EN OPERACION</v>
          </cell>
        </row>
        <row r="31768">
          <cell r="A31768" t="str">
            <v>NLSMP006673</v>
          </cell>
          <cell r="B31768" t="str">
            <v>EN OPERACION</v>
          </cell>
        </row>
        <row r="31769">
          <cell r="A31769" t="str">
            <v>NLSMP006685</v>
          </cell>
          <cell r="B31769" t="str">
            <v>EN OPERACION</v>
          </cell>
        </row>
        <row r="31770">
          <cell r="A31770" t="str">
            <v>NLSMP006690</v>
          </cell>
          <cell r="B31770" t="str">
            <v>EN OPERACION</v>
          </cell>
        </row>
        <row r="31771">
          <cell r="A31771" t="str">
            <v>NLSMP006702</v>
          </cell>
          <cell r="B31771" t="str">
            <v>EN OPERACION</v>
          </cell>
        </row>
        <row r="31772">
          <cell r="A31772" t="str">
            <v>NLSMP006714</v>
          </cell>
          <cell r="B31772" t="str">
            <v>EN OPERACION</v>
          </cell>
        </row>
        <row r="31773">
          <cell r="A31773" t="str">
            <v>NLSMP006726</v>
          </cell>
          <cell r="B31773" t="str">
            <v>EN OPERACION</v>
          </cell>
        </row>
        <row r="31774">
          <cell r="A31774" t="str">
            <v>NLSMP006731</v>
          </cell>
          <cell r="B31774" t="str">
            <v>EN OPERACION</v>
          </cell>
        </row>
        <row r="31775">
          <cell r="A31775" t="str">
            <v>NLSMP006743</v>
          </cell>
          <cell r="B31775" t="str">
            <v>EN OPERACION</v>
          </cell>
        </row>
        <row r="31776">
          <cell r="A31776" t="str">
            <v>NLSMP006755</v>
          </cell>
          <cell r="B31776" t="str">
            <v>EN OPERACION</v>
          </cell>
        </row>
        <row r="31777">
          <cell r="A31777" t="str">
            <v>NLSMP006760</v>
          </cell>
          <cell r="B31777" t="str">
            <v>EN OPERACION</v>
          </cell>
        </row>
        <row r="31778">
          <cell r="A31778" t="str">
            <v>NLSMP006772</v>
          </cell>
          <cell r="B31778" t="str">
            <v>EN OPERACION</v>
          </cell>
        </row>
        <row r="31779">
          <cell r="A31779" t="str">
            <v>NLSMP006784</v>
          </cell>
          <cell r="B31779" t="str">
            <v>EN OPERACION</v>
          </cell>
        </row>
        <row r="31780">
          <cell r="A31780" t="str">
            <v>NLSMP006796</v>
          </cell>
          <cell r="B31780" t="str">
            <v>EN OPERACION</v>
          </cell>
        </row>
        <row r="31781">
          <cell r="A31781" t="str">
            <v>NLSMP006801</v>
          </cell>
          <cell r="B31781" t="str">
            <v>EN OPERACION</v>
          </cell>
        </row>
        <row r="31782">
          <cell r="A31782" t="str">
            <v>NLSMP006813</v>
          </cell>
          <cell r="B31782" t="str">
            <v>EN OPERACION</v>
          </cell>
        </row>
        <row r="31783">
          <cell r="A31783" t="str">
            <v>NLSMP006825</v>
          </cell>
          <cell r="B31783" t="str">
            <v>EN OPERACION</v>
          </cell>
        </row>
        <row r="31784">
          <cell r="A31784" t="str">
            <v>NLSMP006830</v>
          </cell>
          <cell r="B31784" t="str">
            <v>EN OPERACION</v>
          </cell>
        </row>
        <row r="31785">
          <cell r="A31785" t="str">
            <v>NLSMP006842</v>
          </cell>
          <cell r="B31785" t="str">
            <v>EN OPERACION</v>
          </cell>
        </row>
        <row r="31786">
          <cell r="A31786" t="str">
            <v>NLSMP006854</v>
          </cell>
          <cell r="B31786" t="str">
            <v>EN OPERACION</v>
          </cell>
        </row>
        <row r="31787">
          <cell r="A31787" t="str">
            <v>NLSMP006866</v>
          </cell>
          <cell r="B31787" t="str">
            <v>EN OPERACION</v>
          </cell>
        </row>
        <row r="31788">
          <cell r="A31788" t="str">
            <v>NLSMP006871</v>
          </cell>
          <cell r="B31788" t="str">
            <v>EN OPERACION</v>
          </cell>
        </row>
        <row r="31789">
          <cell r="A31789" t="str">
            <v>NLSMP006883</v>
          </cell>
          <cell r="B31789" t="str">
            <v>EN OPERACION</v>
          </cell>
        </row>
        <row r="31790">
          <cell r="A31790" t="str">
            <v>NLSMP006895</v>
          </cell>
          <cell r="B31790" t="str">
            <v>EN OPERACION</v>
          </cell>
        </row>
        <row r="31791">
          <cell r="A31791" t="str">
            <v>NLSMP006900</v>
          </cell>
          <cell r="B31791" t="str">
            <v>EN OPERACION</v>
          </cell>
        </row>
        <row r="31792">
          <cell r="A31792" t="str">
            <v>NLSMP006912</v>
          </cell>
          <cell r="B31792" t="str">
            <v>EN OPERACION</v>
          </cell>
        </row>
        <row r="31793">
          <cell r="A31793" t="str">
            <v>NLSMP006924</v>
          </cell>
          <cell r="B31793" t="str">
            <v>EN OPERACION</v>
          </cell>
        </row>
        <row r="31794">
          <cell r="A31794" t="str">
            <v>NLSMP006936</v>
          </cell>
          <cell r="B31794" t="str">
            <v>EN OPERACION</v>
          </cell>
        </row>
        <row r="31795">
          <cell r="A31795" t="str">
            <v>NLSMP006941</v>
          </cell>
          <cell r="B31795" t="str">
            <v>EN OPERACION</v>
          </cell>
        </row>
        <row r="31796">
          <cell r="A31796" t="str">
            <v>NLSMP006953</v>
          </cell>
          <cell r="B31796" t="str">
            <v>EN OPERACION</v>
          </cell>
        </row>
        <row r="31797">
          <cell r="A31797" t="str">
            <v>NLSMP006965</v>
          </cell>
          <cell r="B31797" t="str">
            <v>EN OPERACION</v>
          </cell>
        </row>
        <row r="31798">
          <cell r="A31798" t="str">
            <v>NLSMP006970</v>
          </cell>
          <cell r="B31798" t="str">
            <v>EN OPERACION</v>
          </cell>
        </row>
        <row r="31799">
          <cell r="A31799" t="str">
            <v>NLSMP006982</v>
          </cell>
          <cell r="B31799" t="str">
            <v>EN OPERACION</v>
          </cell>
        </row>
        <row r="31800">
          <cell r="A31800" t="str">
            <v>NLSMP006994</v>
          </cell>
          <cell r="B31800" t="str">
            <v>EN OPERACION</v>
          </cell>
        </row>
        <row r="31801">
          <cell r="A31801" t="str">
            <v>NLSMP007006</v>
          </cell>
          <cell r="B31801" t="str">
            <v>EN OPERACION</v>
          </cell>
        </row>
        <row r="31802">
          <cell r="A31802" t="str">
            <v>NLSMP007011</v>
          </cell>
          <cell r="B31802" t="str">
            <v>EN OPERACION</v>
          </cell>
        </row>
        <row r="31803">
          <cell r="A31803" t="str">
            <v>NLSMP007023</v>
          </cell>
          <cell r="B31803" t="str">
            <v>EN OPERACION</v>
          </cell>
        </row>
        <row r="31804">
          <cell r="A31804" t="str">
            <v>NLSMP007035</v>
          </cell>
          <cell r="B31804" t="str">
            <v>EN OPERACION</v>
          </cell>
        </row>
        <row r="31805">
          <cell r="A31805" t="str">
            <v>NLSMP007040</v>
          </cell>
          <cell r="B31805" t="str">
            <v>EN OPERACION</v>
          </cell>
        </row>
        <row r="31806">
          <cell r="A31806" t="str">
            <v>NLSMP007052</v>
          </cell>
          <cell r="B31806" t="str">
            <v>EN OPERACION</v>
          </cell>
        </row>
        <row r="31807">
          <cell r="A31807" t="str">
            <v>NLSMP007064</v>
          </cell>
          <cell r="B31807" t="str">
            <v>EN OPERACION</v>
          </cell>
        </row>
        <row r="31808">
          <cell r="A31808" t="str">
            <v>NLSMP007076</v>
          </cell>
          <cell r="B31808" t="str">
            <v>EN OPERACION</v>
          </cell>
        </row>
        <row r="31809">
          <cell r="A31809" t="str">
            <v>NLSMP007081</v>
          </cell>
          <cell r="B31809" t="str">
            <v>EN OPERACION</v>
          </cell>
        </row>
        <row r="31810">
          <cell r="A31810" t="str">
            <v>NLSMP007093</v>
          </cell>
          <cell r="B31810" t="str">
            <v>EN OPERACION</v>
          </cell>
        </row>
        <row r="31811">
          <cell r="A31811" t="str">
            <v>NLSMP007105</v>
          </cell>
          <cell r="B31811" t="str">
            <v>EN OPERACION</v>
          </cell>
        </row>
        <row r="31812">
          <cell r="A31812" t="str">
            <v>NLSMP007110</v>
          </cell>
          <cell r="B31812" t="str">
            <v>EN OPERACION</v>
          </cell>
        </row>
        <row r="31813">
          <cell r="A31813" t="str">
            <v>NLSMP007122</v>
          </cell>
          <cell r="B31813" t="str">
            <v>EN OPERACION</v>
          </cell>
        </row>
        <row r="31814">
          <cell r="A31814" t="str">
            <v>NLSMP007134</v>
          </cell>
          <cell r="B31814" t="str">
            <v>EN OPERACION</v>
          </cell>
        </row>
        <row r="31815">
          <cell r="A31815" t="str">
            <v>NLSMP007146</v>
          </cell>
          <cell r="B31815" t="str">
            <v>EN OPERACION</v>
          </cell>
        </row>
        <row r="31816">
          <cell r="A31816" t="str">
            <v>NLSMP007151</v>
          </cell>
          <cell r="B31816" t="str">
            <v>EN OPERACION</v>
          </cell>
        </row>
        <row r="31817">
          <cell r="A31817" t="str">
            <v>NLSMP007163</v>
          </cell>
          <cell r="B31817" t="str">
            <v>EN OPERACION</v>
          </cell>
        </row>
        <row r="31818">
          <cell r="A31818" t="str">
            <v>NLSMP007175</v>
          </cell>
          <cell r="B31818" t="str">
            <v>EN OPERACION</v>
          </cell>
        </row>
        <row r="31819">
          <cell r="A31819" t="str">
            <v>NLSMP007180</v>
          </cell>
          <cell r="B31819" t="str">
            <v>EN OPERACION</v>
          </cell>
        </row>
        <row r="31820">
          <cell r="A31820" t="str">
            <v>NLSMP007192</v>
          </cell>
          <cell r="B31820" t="str">
            <v>EN OPERACION</v>
          </cell>
        </row>
        <row r="31821">
          <cell r="A31821" t="str">
            <v>NLSMP007204</v>
          </cell>
          <cell r="B31821" t="str">
            <v>EN OPERACION</v>
          </cell>
        </row>
        <row r="31822">
          <cell r="A31822" t="str">
            <v>NLSMP007216</v>
          </cell>
          <cell r="B31822" t="str">
            <v>EN OPERACION</v>
          </cell>
        </row>
        <row r="31823">
          <cell r="A31823" t="str">
            <v>NLSMP007221</v>
          </cell>
          <cell r="B31823" t="str">
            <v>EN OPERACION</v>
          </cell>
        </row>
        <row r="31824">
          <cell r="A31824" t="str">
            <v>NLSMP007233</v>
          </cell>
          <cell r="B31824" t="str">
            <v>EN OPERACION</v>
          </cell>
        </row>
        <row r="31825">
          <cell r="A31825" t="str">
            <v>NLSMP007245</v>
          </cell>
          <cell r="B31825" t="str">
            <v>EN OPERACION</v>
          </cell>
        </row>
        <row r="31826">
          <cell r="A31826" t="str">
            <v>NLSMP007250</v>
          </cell>
          <cell r="B31826" t="str">
            <v>EN OPERACION</v>
          </cell>
        </row>
        <row r="31827">
          <cell r="A31827" t="str">
            <v>NLSMP007262</v>
          </cell>
          <cell r="B31827" t="str">
            <v>EN OPERACION</v>
          </cell>
        </row>
        <row r="31828">
          <cell r="A31828" t="str">
            <v>NLSMP007274</v>
          </cell>
          <cell r="B31828" t="str">
            <v>EN OPERACION</v>
          </cell>
        </row>
        <row r="31829">
          <cell r="A31829" t="str">
            <v>NLSMP007286</v>
          </cell>
          <cell r="B31829" t="str">
            <v>EN OPERACION</v>
          </cell>
        </row>
        <row r="31830">
          <cell r="A31830" t="str">
            <v>NLSMP007291</v>
          </cell>
          <cell r="B31830" t="str">
            <v>EN OPERACION</v>
          </cell>
        </row>
        <row r="31831">
          <cell r="A31831" t="str">
            <v>NLSMP007303</v>
          </cell>
          <cell r="B31831" t="str">
            <v>EN OPERACION</v>
          </cell>
        </row>
        <row r="31832">
          <cell r="A31832" t="str">
            <v>NLSMP007315</v>
          </cell>
          <cell r="B31832" t="str">
            <v>EN OPERACION</v>
          </cell>
        </row>
        <row r="31833">
          <cell r="A31833" t="str">
            <v>NLSMP007320</v>
          </cell>
          <cell r="B31833" t="str">
            <v>EN OPERACION</v>
          </cell>
        </row>
        <row r="31834">
          <cell r="A31834" t="str">
            <v>NLSMP007332</v>
          </cell>
          <cell r="B31834" t="str">
            <v>EN OPERACION</v>
          </cell>
        </row>
        <row r="31835">
          <cell r="A31835" t="str">
            <v>NLSMP007344</v>
          </cell>
          <cell r="B31835" t="str">
            <v>EN OPERACION</v>
          </cell>
        </row>
        <row r="31836">
          <cell r="A31836" t="str">
            <v>NLSMP007356</v>
          </cell>
          <cell r="B31836" t="str">
            <v>EN OPERACION</v>
          </cell>
        </row>
        <row r="31837">
          <cell r="A31837" t="str">
            <v>NLSMP007361</v>
          </cell>
          <cell r="B31837" t="str">
            <v>EN OPERACION</v>
          </cell>
        </row>
        <row r="31838">
          <cell r="A31838" t="str">
            <v>NLSMP007373</v>
          </cell>
          <cell r="B31838" t="str">
            <v>EN OPERACION</v>
          </cell>
        </row>
        <row r="31839">
          <cell r="A31839" t="str">
            <v>NLSMP007385</v>
          </cell>
          <cell r="B31839" t="str">
            <v>EN OPERACION</v>
          </cell>
        </row>
        <row r="31840">
          <cell r="A31840" t="str">
            <v>NLSMP007390</v>
          </cell>
          <cell r="B31840" t="str">
            <v>EN OPERACION</v>
          </cell>
        </row>
        <row r="31841">
          <cell r="A31841" t="str">
            <v>NLSMP007402</v>
          </cell>
          <cell r="B31841" t="str">
            <v>EN OPERACION</v>
          </cell>
        </row>
        <row r="31842">
          <cell r="A31842" t="str">
            <v>NLSMP007414</v>
          </cell>
          <cell r="B31842" t="str">
            <v>EN OPERACION</v>
          </cell>
        </row>
        <row r="31843">
          <cell r="A31843" t="str">
            <v>NLSMP007426</v>
          </cell>
          <cell r="B31843" t="str">
            <v>EN OPERACION</v>
          </cell>
        </row>
        <row r="31844">
          <cell r="A31844" t="str">
            <v>NLSMP007431</v>
          </cell>
          <cell r="B31844" t="str">
            <v>EN OPERACION</v>
          </cell>
        </row>
        <row r="31845">
          <cell r="A31845" t="str">
            <v>NLSMP007443</v>
          </cell>
          <cell r="B31845" t="str">
            <v>EN OPERACION</v>
          </cell>
        </row>
        <row r="31846">
          <cell r="A31846" t="str">
            <v>NLSMP007455</v>
          </cell>
          <cell r="B31846" t="str">
            <v>EN OPERACION</v>
          </cell>
        </row>
        <row r="31847">
          <cell r="A31847" t="str">
            <v>NLSMP007460</v>
          </cell>
          <cell r="B31847" t="str">
            <v>EN OPERACION</v>
          </cell>
        </row>
        <row r="31848">
          <cell r="A31848" t="str">
            <v>NLSMP007472</v>
          </cell>
          <cell r="B31848" t="str">
            <v>EN OPERACION</v>
          </cell>
        </row>
        <row r="31849">
          <cell r="A31849" t="str">
            <v>NLSMP007484</v>
          </cell>
          <cell r="B31849" t="str">
            <v>EN OPERACION</v>
          </cell>
        </row>
        <row r="31850">
          <cell r="A31850" t="str">
            <v>NLSMP007496</v>
          </cell>
          <cell r="B31850" t="str">
            <v>EN OPERACION</v>
          </cell>
        </row>
        <row r="31851">
          <cell r="A31851" t="str">
            <v>NLSMP007501</v>
          </cell>
          <cell r="B31851" t="str">
            <v>EN OPERACION</v>
          </cell>
        </row>
        <row r="31852">
          <cell r="A31852" t="str">
            <v>NLSMP007513</v>
          </cell>
          <cell r="B31852" t="str">
            <v>EN OPERACION</v>
          </cell>
        </row>
        <row r="31853">
          <cell r="A31853" t="str">
            <v>NLSMP007525</v>
          </cell>
          <cell r="B31853" t="str">
            <v>EN OPERACION</v>
          </cell>
        </row>
        <row r="31854">
          <cell r="A31854" t="str">
            <v>NLSMP007530</v>
          </cell>
          <cell r="B31854" t="str">
            <v>EN OPERACION</v>
          </cell>
        </row>
        <row r="31855">
          <cell r="A31855" t="str">
            <v>NLSMP007542</v>
          </cell>
          <cell r="B31855" t="str">
            <v>EN OPERACION</v>
          </cell>
        </row>
        <row r="31856">
          <cell r="A31856" t="str">
            <v>NLSMP007554</v>
          </cell>
          <cell r="B31856" t="str">
            <v>EN OPERACION</v>
          </cell>
        </row>
        <row r="31857">
          <cell r="A31857" t="str">
            <v>NLSMP007566</v>
          </cell>
          <cell r="B31857" t="str">
            <v>EN OPERACION</v>
          </cell>
        </row>
        <row r="31858">
          <cell r="A31858" t="str">
            <v>NLSMP007571</v>
          </cell>
          <cell r="B31858" t="str">
            <v>EN OPERACION</v>
          </cell>
        </row>
        <row r="31859">
          <cell r="A31859" t="str">
            <v>NLSMP007583</v>
          </cell>
          <cell r="B31859" t="str">
            <v>EN OPERACION</v>
          </cell>
        </row>
        <row r="31860">
          <cell r="A31860" t="str">
            <v>NLSMP007595</v>
          </cell>
          <cell r="B31860" t="str">
            <v>EN OPERACION</v>
          </cell>
        </row>
        <row r="31861">
          <cell r="A31861" t="str">
            <v>NLSMP007600</v>
          </cell>
          <cell r="B31861" t="str">
            <v>EN OPERACION</v>
          </cell>
        </row>
        <row r="31862">
          <cell r="A31862" t="str">
            <v>NLSMP007612</v>
          </cell>
          <cell r="B31862" t="str">
            <v>EN OPERACION</v>
          </cell>
        </row>
        <row r="31863">
          <cell r="A31863" t="str">
            <v>NLSMP007624</v>
          </cell>
          <cell r="B31863" t="str">
            <v>EN OPERACION</v>
          </cell>
        </row>
        <row r="31864">
          <cell r="A31864" t="str">
            <v>NLSMP007636</v>
          </cell>
          <cell r="B31864" t="str">
            <v>EN OPERACION</v>
          </cell>
        </row>
        <row r="31865">
          <cell r="A31865" t="str">
            <v>NLSMP007641</v>
          </cell>
          <cell r="B31865" t="str">
            <v>EN OPERACION</v>
          </cell>
        </row>
        <row r="31866">
          <cell r="A31866" t="str">
            <v>NLSMP007653</v>
          </cell>
          <cell r="B31866" t="str">
            <v>EN OPERACION</v>
          </cell>
        </row>
        <row r="31867">
          <cell r="A31867" t="str">
            <v>NLSMP007665</v>
          </cell>
          <cell r="B31867" t="str">
            <v>EN OPERACION</v>
          </cell>
        </row>
        <row r="31868">
          <cell r="A31868" t="str">
            <v>NLSMP007670</v>
          </cell>
          <cell r="B31868" t="str">
            <v>EN OPERACION</v>
          </cell>
        </row>
        <row r="31869">
          <cell r="A31869" t="str">
            <v>NLSMP007682</v>
          </cell>
          <cell r="B31869" t="str">
            <v>EN OPERACION</v>
          </cell>
        </row>
        <row r="31870">
          <cell r="A31870" t="str">
            <v>NLSMP007694</v>
          </cell>
          <cell r="B31870" t="str">
            <v>EN OPERACION</v>
          </cell>
        </row>
        <row r="31871">
          <cell r="A31871" t="str">
            <v>NLSMP007706</v>
          </cell>
          <cell r="B31871" t="str">
            <v>EN OPERACION</v>
          </cell>
        </row>
        <row r="31872">
          <cell r="A31872" t="str">
            <v>NLSMP007711</v>
          </cell>
          <cell r="B31872" t="str">
            <v>EN OPERACION</v>
          </cell>
        </row>
        <row r="31873">
          <cell r="A31873" t="str">
            <v>NLSMP007723</v>
          </cell>
          <cell r="B31873" t="str">
            <v>EN OPERACION</v>
          </cell>
        </row>
        <row r="31874">
          <cell r="A31874" t="str">
            <v>NLSMP007735</v>
          </cell>
          <cell r="B31874" t="str">
            <v>EN OPERACION</v>
          </cell>
        </row>
        <row r="31875">
          <cell r="A31875" t="str">
            <v>NLSMP007740</v>
          </cell>
          <cell r="B31875" t="str">
            <v>EN OPERACION</v>
          </cell>
        </row>
        <row r="31876">
          <cell r="A31876" t="str">
            <v>NLSMP007752</v>
          </cell>
          <cell r="B31876" t="str">
            <v>EN OPERACION</v>
          </cell>
        </row>
        <row r="31877">
          <cell r="A31877" t="str">
            <v>NLSMP007764</v>
          </cell>
          <cell r="B31877" t="str">
            <v>EN OPERACION</v>
          </cell>
        </row>
        <row r="31878">
          <cell r="A31878" t="str">
            <v>NLSMP007776</v>
          </cell>
          <cell r="B31878" t="str">
            <v>EN OPERACION</v>
          </cell>
        </row>
        <row r="31879">
          <cell r="A31879" t="str">
            <v>NLSMP007781</v>
          </cell>
          <cell r="B31879" t="str">
            <v>EN OPERACION</v>
          </cell>
        </row>
        <row r="31880">
          <cell r="A31880" t="str">
            <v>NLSMP007793</v>
          </cell>
          <cell r="B31880" t="str">
            <v>EN OPERACION</v>
          </cell>
        </row>
        <row r="31881">
          <cell r="A31881" t="str">
            <v>NLSMP007805</v>
          </cell>
          <cell r="B31881" t="str">
            <v>EN OPERACION</v>
          </cell>
        </row>
        <row r="31882">
          <cell r="A31882" t="str">
            <v>NLSMP007810</v>
          </cell>
          <cell r="B31882" t="str">
            <v>EN OPERACION</v>
          </cell>
        </row>
        <row r="31883">
          <cell r="A31883" t="str">
            <v>NLSMP007822</v>
          </cell>
          <cell r="B31883" t="str">
            <v>EN OPERACION</v>
          </cell>
        </row>
        <row r="31884">
          <cell r="A31884" t="str">
            <v>NLSMP007834</v>
          </cell>
          <cell r="B31884" t="str">
            <v>EN OPERACION</v>
          </cell>
        </row>
        <row r="31885">
          <cell r="A31885" t="str">
            <v>NLSMP007846</v>
          </cell>
          <cell r="B31885" t="str">
            <v>EN OPERACION</v>
          </cell>
        </row>
        <row r="31886">
          <cell r="A31886" t="str">
            <v>NLSMP007851</v>
          </cell>
          <cell r="B31886" t="str">
            <v>EN OPERACION</v>
          </cell>
        </row>
        <row r="31887">
          <cell r="A31887" t="str">
            <v>NLSMP007863</v>
          </cell>
          <cell r="B31887" t="str">
            <v>EN OPERACION</v>
          </cell>
        </row>
        <row r="31888">
          <cell r="A31888" t="str">
            <v>NLSMP007875</v>
          </cell>
          <cell r="B31888" t="str">
            <v>EN OPERACION</v>
          </cell>
        </row>
        <row r="31889">
          <cell r="A31889" t="str">
            <v>NLSMP007880</v>
          </cell>
          <cell r="B31889" t="str">
            <v>EN OPERACION</v>
          </cell>
        </row>
        <row r="31890">
          <cell r="A31890" t="str">
            <v>NLSMP007892</v>
          </cell>
          <cell r="B31890" t="str">
            <v>EN OPERACION</v>
          </cell>
        </row>
        <row r="31891">
          <cell r="A31891" t="str">
            <v>NLSMP007904</v>
          </cell>
          <cell r="B31891" t="str">
            <v>EN OPERACION</v>
          </cell>
        </row>
        <row r="31892">
          <cell r="A31892" t="str">
            <v>NLSMP007916</v>
          </cell>
          <cell r="B31892" t="str">
            <v>EN OPERACION</v>
          </cell>
        </row>
        <row r="31893">
          <cell r="A31893" t="str">
            <v>NLSMP007921</v>
          </cell>
          <cell r="B31893" t="str">
            <v>EN OPERACION</v>
          </cell>
        </row>
        <row r="31894">
          <cell r="A31894" t="str">
            <v>NLSMP007933</v>
          </cell>
          <cell r="B31894" t="str">
            <v>EN OPERACION</v>
          </cell>
        </row>
        <row r="31895">
          <cell r="A31895" t="str">
            <v>NLSMP007945</v>
          </cell>
          <cell r="B31895" t="str">
            <v>EN OPERACION</v>
          </cell>
        </row>
        <row r="31896">
          <cell r="A31896" t="str">
            <v>NLSMP007950</v>
          </cell>
          <cell r="B31896" t="str">
            <v>EN OPERACION</v>
          </cell>
        </row>
        <row r="31897">
          <cell r="A31897" t="str">
            <v>NLSMP007962</v>
          </cell>
          <cell r="B31897" t="str">
            <v>EN OPERACION</v>
          </cell>
        </row>
        <row r="31898">
          <cell r="A31898" t="str">
            <v>NLSMP007974</v>
          </cell>
          <cell r="B31898" t="str">
            <v>EN OPERACION</v>
          </cell>
        </row>
        <row r="31899">
          <cell r="A31899" t="str">
            <v>NLSMP007986</v>
          </cell>
          <cell r="B31899" t="str">
            <v>EN OPERACION</v>
          </cell>
        </row>
        <row r="31900">
          <cell r="A31900" t="str">
            <v>NLSMP007991</v>
          </cell>
          <cell r="B31900" t="str">
            <v>EN OPERACION</v>
          </cell>
        </row>
        <row r="31901">
          <cell r="A31901" t="str">
            <v>NLSMP008003</v>
          </cell>
          <cell r="B31901" t="str">
            <v>EN OPERACION</v>
          </cell>
        </row>
        <row r="31902">
          <cell r="A31902" t="str">
            <v>NLSMP008015</v>
          </cell>
          <cell r="B31902" t="str">
            <v>EN OPERACION</v>
          </cell>
        </row>
        <row r="31903">
          <cell r="A31903" t="str">
            <v>NLSMP008020</v>
          </cell>
          <cell r="B31903" t="str">
            <v>EN OPERACION</v>
          </cell>
        </row>
        <row r="31904">
          <cell r="A31904" t="str">
            <v>NLSMP008032</v>
          </cell>
          <cell r="B31904" t="str">
            <v>EN OPERACION</v>
          </cell>
        </row>
        <row r="31905">
          <cell r="A31905" t="str">
            <v>NLSMP008044</v>
          </cell>
          <cell r="B31905" t="str">
            <v>EN OPERACION</v>
          </cell>
        </row>
        <row r="31906">
          <cell r="A31906" t="str">
            <v>NLSMP008056</v>
          </cell>
          <cell r="B31906" t="str">
            <v>EN OPERACION</v>
          </cell>
        </row>
        <row r="31907">
          <cell r="A31907" t="str">
            <v>NLSMP008061</v>
          </cell>
          <cell r="B31907" t="str">
            <v>EN OPERACION</v>
          </cell>
        </row>
        <row r="31908">
          <cell r="A31908" t="str">
            <v>NLSMP008073</v>
          </cell>
          <cell r="B31908" t="str">
            <v>EN OPERACION</v>
          </cell>
        </row>
        <row r="31909">
          <cell r="A31909" t="str">
            <v>NLSMP008085</v>
          </cell>
          <cell r="B31909" t="str">
            <v>EN OPERACION</v>
          </cell>
        </row>
        <row r="31910">
          <cell r="A31910" t="str">
            <v>NLSMP008090</v>
          </cell>
          <cell r="B31910" t="str">
            <v>EN OPERACION</v>
          </cell>
        </row>
        <row r="31911">
          <cell r="A31911" t="str">
            <v>NLSMP008102</v>
          </cell>
          <cell r="B31911" t="str">
            <v>EN OPERACION</v>
          </cell>
        </row>
        <row r="31912">
          <cell r="A31912" t="str">
            <v>NLSMP008114</v>
          </cell>
          <cell r="B31912" t="str">
            <v>EN OPERACION</v>
          </cell>
        </row>
        <row r="31913">
          <cell r="A31913" t="str">
            <v>NLSMP008126</v>
          </cell>
          <cell r="B31913" t="str">
            <v>EN OPERACION</v>
          </cell>
        </row>
        <row r="31914">
          <cell r="A31914" t="str">
            <v>NLSMP008131</v>
          </cell>
          <cell r="B31914" t="str">
            <v>EN OPERACION</v>
          </cell>
        </row>
        <row r="31915">
          <cell r="A31915" t="str">
            <v>NLSMP008143</v>
          </cell>
          <cell r="B31915" t="str">
            <v>EN OPERACION</v>
          </cell>
        </row>
        <row r="31916">
          <cell r="A31916" t="str">
            <v>NLSMP008155</v>
          </cell>
          <cell r="B31916" t="str">
            <v>EN OPERACION</v>
          </cell>
        </row>
        <row r="31917">
          <cell r="A31917" t="str">
            <v>NLSMP008160</v>
          </cell>
          <cell r="B31917" t="str">
            <v>EN OPERACION</v>
          </cell>
        </row>
        <row r="31918">
          <cell r="A31918" t="str">
            <v>NLSMP008172</v>
          </cell>
          <cell r="B31918" t="str">
            <v>EN OPERACION</v>
          </cell>
        </row>
        <row r="31919">
          <cell r="A31919" t="str">
            <v>NLSMP008184</v>
          </cell>
          <cell r="B31919" t="str">
            <v>EN OPERACION</v>
          </cell>
        </row>
        <row r="31920">
          <cell r="A31920" t="str">
            <v>NLSMP008196</v>
          </cell>
          <cell r="B31920" t="str">
            <v>EN OPERACION</v>
          </cell>
        </row>
        <row r="31921">
          <cell r="A31921" t="str">
            <v>NLSMP008201</v>
          </cell>
          <cell r="B31921" t="str">
            <v>EN OPERACION</v>
          </cell>
        </row>
        <row r="31922">
          <cell r="A31922" t="str">
            <v>NLSMP008213</v>
          </cell>
          <cell r="B31922" t="str">
            <v>EN OPERACION</v>
          </cell>
        </row>
        <row r="31923">
          <cell r="A31923" t="str">
            <v>NLSMP008225</v>
          </cell>
          <cell r="B31923" t="str">
            <v>EN OPERACION</v>
          </cell>
        </row>
        <row r="31924">
          <cell r="A31924" t="str">
            <v>NLSMP008230</v>
          </cell>
          <cell r="B31924" t="str">
            <v>EN OPERACION</v>
          </cell>
        </row>
        <row r="31925">
          <cell r="A31925" t="str">
            <v>NLSMP008242</v>
          </cell>
          <cell r="B31925" t="str">
            <v>EN OPERACION</v>
          </cell>
        </row>
        <row r="31926">
          <cell r="A31926" t="str">
            <v>NLSMP008254</v>
          </cell>
          <cell r="B31926" t="str">
            <v>EN OPERACION</v>
          </cell>
        </row>
        <row r="31927">
          <cell r="A31927" t="str">
            <v>NLSMP008266</v>
          </cell>
          <cell r="B31927" t="str">
            <v>EN OPERACION</v>
          </cell>
        </row>
        <row r="31928">
          <cell r="A31928" t="str">
            <v>NLSMP008271</v>
          </cell>
          <cell r="B31928" t="str">
            <v>EN OPERACION</v>
          </cell>
        </row>
        <row r="31929">
          <cell r="A31929" t="str">
            <v>NLSMP008283</v>
          </cell>
          <cell r="B31929" t="str">
            <v>EN OPERACION</v>
          </cell>
        </row>
        <row r="31930">
          <cell r="A31930" t="str">
            <v>NLSMP008295</v>
          </cell>
          <cell r="B31930" t="str">
            <v>EN OPERACION</v>
          </cell>
        </row>
        <row r="31931">
          <cell r="A31931" t="str">
            <v>NLSMP008300</v>
          </cell>
          <cell r="B31931" t="str">
            <v>EN OPERACION</v>
          </cell>
        </row>
        <row r="31932">
          <cell r="A31932" t="str">
            <v>NLSMP008312</v>
          </cell>
          <cell r="B31932" t="str">
            <v>EN OPERACION</v>
          </cell>
        </row>
        <row r="31933">
          <cell r="A31933" t="str">
            <v>NLSMP008324</v>
          </cell>
          <cell r="B31933" t="str">
            <v>EN OPERACION</v>
          </cell>
        </row>
        <row r="31934">
          <cell r="A31934" t="str">
            <v>NLSMP008336</v>
          </cell>
          <cell r="B31934" t="str">
            <v>EN OPERACION</v>
          </cell>
        </row>
        <row r="31935">
          <cell r="A31935" t="str">
            <v>NLSMP008341</v>
          </cell>
          <cell r="B31935" t="str">
            <v>EN OPERACION</v>
          </cell>
        </row>
        <row r="31936">
          <cell r="A31936" t="str">
            <v>NLSMP008353</v>
          </cell>
          <cell r="B31936" t="str">
            <v>EN OPERACION</v>
          </cell>
        </row>
        <row r="31937">
          <cell r="A31937" t="str">
            <v>NLSMP008365</v>
          </cell>
          <cell r="B31937" t="str">
            <v>EN OPERACION</v>
          </cell>
        </row>
        <row r="31938">
          <cell r="A31938" t="str">
            <v>NLSMP008370</v>
          </cell>
          <cell r="B31938" t="str">
            <v>EN OPERACION</v>
          </cell>
        </row>
        <row r="31939">
          <cell r="A31939" t="str">
            <v>NLSMP008382</v>
          </cell>
          <cell r="B31939" t="str">
            <v>EN OPERACION</v>
          </cell>
        </row>
        <row r="31940">
          <cell r="A31940" t="str">
            <v>NLSMP008394</v>
          </cell>
          <cell r="B31940" t="str">
            <v>EN OPERACION</v>
          </cell>
        </row>
        <row r="31941">
          <cell r="A31941" t="str">
            <v>NLSMP008406</v>
          </cell>
          <cell r="B31941" t="str">
            <v>EN OPERACION</v>
          </cell>
        </row>
        <row r="31942">
          <cell r="A31942" t="str">
            <v>NLSMP008411</v>
          </cell>
          <cell r="B31942" t="str">
            <v>EN OPERACION</v>
          </cell>
        </row>
        <row r="31943">
          <cell r="A31943" t="str">
            <v>NLSMP008423</v>
          </cell>
          <cell r="B31943" t="str">
            <v>EN OPERACION</v>
          </cell>
        </row>
        <row r="31944">
          <cell r="A31944" t="str">
            <v>NLSMP008435</v>
          </cell>
          <cell r="B31944" t="str">
            <v>EN OPERACION</v>
          </cell>
        </row>
        <row r="31945">
          <cell r="A31945" t="str">
            <v>NLSMP008440</v>
          </cell>
          <cell r="B31945" t="str">
            <v>EN OPERACION</v>
          </cell>
        </row>
        <row r="31946">
          <cell r="A31946" t="str">
            <v>NLSMP008452</v>
          </cell>
          <cell r="B31946" t="str">
            <v>EN OPERACION</v>
          </cell>
        </row>
        <row r="31947">
          <cell r="A31947" t="str">
            <v>NLSMP008464</v>
          </cell>
          <cell r="B31947" t="str">
            <v>EN OPERACION</v>
          </cell>
        </row>
        <row r="31948">
          <cell r="A31948" t="str">
            <v>NLSMP008476</v>
          </cell>
          <cell r="B31948" t="str">
            <v>EN OPERACION</v>
          </cell>
        </row>
        <row r="31949">
          <cell r="A31949" t="str">
            <v>NLSMP008481</v>
          </cell>
          <cell r="B31949" t="str">
            <v>EN OPERACION</v>
          </cell>
        </row>
        <row r="31950">
          <cell r="A31950" t="str">
            <v>NLSMP008493</v>
          </cell>
          <cell r="B31950" t="str">
            <v>EN OPERACION</v>
          </cell>
        </row>
        <row r="31951">
          <cell r="A31951" t="str">
            <v>NLSMP008505</v>
          </cell>
          <cell r="B31951" t="str">
            <v>EN OPERACION</v>
          </cell>
        </row>
        <row r="31952">
          <cell r="A31952" t="str">
            <v>NLSMP008510</v>
          </cell>
          <cell r="B31952" t="str">
            <v>EN OPERACION</v>
          </cell>
        </row>
        <row r="31953">
          <cell r="A31953" t="str">
            <v>NLSMP008522</v>
          </cell>
          <cell r="B31953" t="str">
            <v>EN OPERACION</v>
          </cell>
        </row>
        <row r="31954">
          <cell r="A31954" t="str">
            <v>NLSMP008534</v>
          </cell>
          <cell r="B31954" t="str">
            <v>EN OPERACION</v>
          </cell>
        </row>
        <row r="31955">
          <cell r="A31955" t="str">
            <v>NLSMP008546</v>
          </cell>
          <cell r="B31955" t="str">
            <v>EN OPERACION</v>
          </cell>
        </row>
        <row r="31956">
          <cell r="A31956" t="str">
            <v>NLSMP008551</v>
          </cell>
          <cell r="B31956" t="str">
            <v>EN OPERACION</v>
          </cell>
        </row>
        <row r="31957">
          <cell r="A31957" t="str">
            <v>NLSMP008563</v>
          </cell>
          <cell r="B31957" t="str">
            <v>EN OPERACION</v>
          </cell>
        </row>
        <row r="31958">
          <cell r="A31958" t="str">
            <v>NLSMP008575</v>
          </cell>
          <cell r="B31958" t="str">
            <v>EN OPERACION</v>
          </cell>
        </row>
        <row r="31959">
          <cell r="A31959" t="str">
            <v>NLSMP008580</v>
          </cell>
          <cell r="B31959" t="str">
            <v>EN OPERACION</v>
          </cell>
        </row>
        <row r="31960">
          <cell r="A31960" t="str">
            <v>NLSMP008592</v>
          </cell>
          <cell r="B31960" t="str">
            <v>EN OPERACION</v>
          </cell>
        </row>
        <row r="31961">
          <cell r="A31961" t="str">
            <v>NLSMP008604</v>
          </cell>
          <cell r="B31961" t="str">
            <v>EN OPERACION</v>
          </cell>
        </row>
        <row r="31962">
          <cell r="A31962" t="str">
            <v>NLSMP008616</v>
          </cell>
          <cell r="B31962" t="str">
            <v>EN OPERACION</v>
          </cell>
        </row>
        <row r="31963">
          <cell r="A31963" t="str">
            <v>NLSMP008621</v>
          </cell>
          <cell r="B31963" t="str">
            <v>EN OPERACION</v>
          </cell>
        </row>
        <row r="31964">
          <cell r="A31964" t="str">
            <v>NLSMP008633</v>
          </cell>
          <cell r="B31964" t="str">
            <v>EN OPERACION</v>
          </cell>
        </row>
        <row r="31965">
          <cell r="A31965" t="str">
            <v>NLSMP008645</v>
          </cell>
          <cell r="B31965" t="str">
            <v>EN OPERACION</v>
          </cell>
        </row>
        <row r="31966">
          <cell r="A31966" t="str">
            <v>NLSMP008650</v>
          </cell>
          <cell r="B31966" t="str">
            <v>EN OPERACION</v>
          </cell>
        </row>
        <row r="31967">
          <cell r="A31967" t="str">
            <v>NLSMP008662</v>
          </cell>
          <cell r="B31967" t="str">
            <v>EN OPERACION</v>
          </cell>
        </row>
        <row r="31968">
          <cell r="A31968" t="str">
            <v>NLSMP008674</v>
          </cell>
          <cell r="B31968" t="str">
            <v>EN OPERACION</v>
          </cell>
        </row>
        <row r="31969">
          <cell r="A31969" t="str">
            <v>NLSMP008686</v>
          </cell>
          <cell r="B31969" t="str">
            <v>EN OPERACION</v>
          </cell>
        </row>
        <row r="31970">
          <cell r="A31970" t="str">
            <v>NLSMP008691</v>
          </cell>
          <cell r="B31970" t="str">
            <v>EN OPERACION</v>
          </cell>
        </row>
        <row r="31971">
          <cell r="A31971" t="str">
            <v>NLSMP008703</v>
          </cell>
          <cell r="B31971" t="str">
            <v>EN OPERACION</v>
          </cell>
        </row>
        <row r="31972">
          <cell r="A31972" t="str">
            <v>NLSMP008715</v>
          </cell>
          <cell r="B31972" t="str">
            <v>EN OPERACION</v>
          </cell>
        </row>
        <row r="31973">
          <cell r="A31973" t="str">
            <v>NLSMP008720</v>
          </cell>
          <cell r="B31973" t="str">
            <v>FUERA DE OPERACION</v>
          </cell>
        </row>
        <row r="31974">
          <cell r="A31974" t="str">
            <v>NLSMP008732</v>
          </cell>
          <cell r="B31974" t="str">
            <v>EN OPERACION</v>
          </cell>
        </row>
        <row r="31975">
          <cell r="A31975" t="str">
            <v>NLSMP008744</v>
          </cell>
          <cell r="B31975" t="str">
            <v>EN OPERACION</v>
          </cell>
        </row>
        <row r="31976">
          <cell r="A31976" t="str">
            <v>NLSMP008756</v>
          </cell>
          <cell r="B31976" t="str">
            <v>EN OPERACION</v>
          </cell>
        </row>
        <row r="31977">
          <cell r="A31977" t="str">
            <v>NLSMP008761</v>
          </cell>
          <cell r="B31977" t="str">
            <v>EN OPERACION</v>
          </cell>
        </row>
        <row r="31978">
          <cell r="A31978" t="str">
            <v>NLSMP008773</v>
          </cell>
          <cell r="B31978" t="str">
            <v>EN OPERACION</v>
          </cell>
        </row>
        <row r="31979">
          <cell r="A31979" t="str">
            <v>NLSMP008785</v>
          </cell>
          <cell r="B31979" t="str">
            <v>EN OPERACION</v>
          </cell>
        </row>
        <row r="31980">
          <cell r="A31980" t="str">
            <v>NLSMP008790</v>
          </cell>
          <cell r="B31980" t="str">
            <v>EN OPERACION</v>
          </cell>
        </row>
        <row r="31981">
          <cell r="A31981" t="str">
            <v>NLSMP008802</v>
          </cell>
          <cell r="B31981" t="str">
            <v>EN OPERACION</v>
          </cell>
        </row>
        <row r="31982">
          <cell r="A31982" t="str">
            <v>NLSMP008814</v>
          </cell>
          <cell r="B31982" t="str">
            <v>EN OPERACION</v>
          </cell>
        </row>
        <row r="31983">
          <cell r="A31983" t="str">
            <v>NLSMP008826</v>
          </cell>
          <cell r="B31983" t="str">
            <v>EN OPERACION</v>
          </cell>
        </row>
        <row r="31984">
          <cell r="A31984" t="str">
            <v>NLSMP008831</v>
          </cell>
          <cell r="B31984" t="str">
            <v>EN OPERACION</v>
          </cell>
        </row>
        <row r="31985">
          <cell r="A31985" t="str">
            <v>NLSMP008843</v>
          </cell>
          <cell r="B31985" t="str">
            <v>EN OPERACION</v>
          </cell>
        </row>
        <row r="31986">
          <cell r="A31986" t="str">
            <v>NLSMP008855</v>
          </cell>
          <cell r="B31986" t="str">
            <v>EN OPERACION</v>
          </cell>
        </row>
        <row r="31987">
          <cell r="A31987" t="str">
            <v>NLSMP008860</v>
          </cell>
          <cell r="B31987" t="str">
            <v>EN OPERACION</v>
          </cell>
        </row>
        <row r="31988">
          <cell r="A31988" t="str">
            <v>NLSMP008872</v>
          </cell>
          <cell r="B31988" t="str">
            <v>EN OPERACION</v>
          </cell>
        </row>
        <row r="31989">
          <cell r="A31989" t="str">
            <v>NLSMP008884</v>
          </cell>
          <cell r="B31989" t="str">
            <v>EN OPERACION</v>
          </cell>
        </row>
        <row r="31990">
          <cell r="A31990" t="str">
            <v>NLSMP008896</v>
          </cell>
          <cell r="B31990" t="str">
            <v>EN OPERACION</v>
          </cell>
        </row>
        <row r="31991">
          <cell r="A31991" t="str">
            <v>NLSMP008901</v>
          </cell>
          <cell r="B31991" t="str">
            <v>EN OPERACION</v>
          </cell>
        </row>
        <row r="31992">
          <cell r="A31992" t="str">
            <v>NLSMP008913</v>
          </cell>
          <cell r="B31992" t="str">
            <v>EN OPERACION</v>
          </cell>
        </row>
        <row r="31993">
          <cell r="A31993" t="str">
            <v>NLSMP008925</v>
          </cell>
          <cell r="B31993" t="str">
            <v>EN OPERACION</v>
          </cell>
        </row>
        <row r="31994">
          <cell r="A31994" t="str">
            <v>NLSMP008930</v>
          </cell>
          <cell r="B31994" t="str">
            <v>EN OPERACION</v>
          </cell>
        </row>
        <row r="31995">
          <cell r="A31995" t="str">
            <v>NLSMP008942</v>
          </cell>
          <cell r="B31995" t="str">
            <v>EN OPERACION</v>
          </cell>
        </row>
        <row r="31996">
          <cell r="A31996" t="str">
            <v>NLSMP008954</v>
          </cell>
          <cell r="B31996" t="str">
            <v>EN OPERACION</v>
          </cell>
        </row>
        <row r="31997">
          <cell r="A31997" t="str">
            <v>NLSMP008966</v>
          </cell>
          <cell r="B31997" t="str">
            <v>EN OPERACION</v>
          </cell>
        </row>
        <row r="31998">
          <cell r="A31998" t="str">
            <v>NLSMP008971</v>
          </cell>
          <cell r="B31998" t="str">
            <v>EN OPERACION</v>
          </cell>
        </row>
        <row r="31999">
          <cell r="A31999" t="str">
            <v>NLSMP008983</v>
          </cell>
          <cell r="B31999" t="str">
            <v>EN OPERACION</v>
          </cell>
        </row>
        <row r="32000">
          <cell r="A32000" t="str">
            <v>NLSMP008995</v>
          </cell>
          <cell r="B32000" t="str">
            <v>EN OPERACION</v>
          </cell>
        </row>
        <row r="32001">
          <cell r="A32001" t="str">
            <v>NLSMP009000</v>
          </cell>
          <cell r="B32001" t="str">
            <v>EN OPERACION</v>
          </cell>
        </row>
        <row r="32002">
          <cell r="A32002" t="str">
            <v>NLSMP009012</v>
          </cell>
          <cell r="B32002" t="str">
            <v>EN OPERACION</v>
          </cell>
        </row>
        <row r="32003">
          <cell r="A32003" t="str">
            <v>NLSMP009024</v>
          </cell>
          <cell r="B32003" t="str">
            <v>EN OPERACION</v>
          </cell>
        </row>
        <row r="32004">
          <cell r="A32004" t="str">
            <v>NLSMP009036</v>
          </cell>
          <cell r="B32004" t="str">
            <v>EN OPERACION</v>
          </cell>
        </row>
        <row r="32005">
          <cell r="A32005" t="str">
            <v>NLSMP009041</v>
          </cell>
          <cell r="B32005" t="str">
            <v>EN OPERACION</v>
          </cell>
        </row>
        <row r="32006">
          <cell r="A32006" t="str">
            <v>NLSMP009053</v>
          </cell>
          <cell r="B32006" t="str">
            <v>FUERA DE OPERACION</v>
          </cell>
        </row>
        <row r="32007">
          <cell r="A32007" t="str">
            <v>NLSMP009065</v>
          </cell>
          <cell r="B32007" t="str">
            <v>EN OPERACION</v>
          </cell>
        </row>
        <row r="32008">
          <cell r="A32008" t="str">
            <v>NLSMP009070</v>
          </cell>
          <cell r="B32008" t="str">
            <v>EN OPERACION</v>
          </cell>
        </row>
        <row r="32009">
          <cell r="A32009" t="str">
            <v>NLSMP009082</v>
          </cell>
          <cell r="B32009" t="str">
            <v>EN OPERACION</v>
          </cell>
        </row>
        <row r="32010">
          <cell r="A32010" t="str">
            <v>NLSMP009094</v>
          </cell>
          <cell r="B32010" t="str">
            <v>FUERA DE OPERACION</v>
          </cell>
        </row>
        <row r="32011">
          <cell r="A32011" t="str">
            <v>NLSMP009106</v>
          </cell>
          <cell r="B32011" t="str">
            <v>EN OPERACION</v>
          </cell>
        </row>
        <row r="32012">
          <cell r="A32012" t="str">
            <v>NLSMP009111</v>
          </cell>
          <cell r="B32012" t="str">
            <v>EN OPERACION</v>
          </cell>
        </row>
        <row r="32013">
          <cell r="A32013" t="str">
            <v>NLSMP009123</v>
          </cell>
          <cell r="B32013" t="str">
            <v>EN OPERACION</v>
          </cell>
        </row>
        <row r="32014">
          <cell r="A32014" t="str">
            <v>NLSMP009135</v>
          </cell>
          <cell r="B32014" t="str">
            <v>EN OPERACION</v>
          </cell>
        </row>
        <row r="32015">
          <cell r="A32015" t="str">
            <v>NLSMP009140</v>
          </cell>
          <cell r="B32015" t="str">
            <v>EN OPERACION</v>
          </cell>
        </row>
        <row r="32016">
          <cell r="A32016" t="str">
            <v>NLSMP009152</v>
          </cell>
          <cell r="B32016" t="str">
            <v>EN OPERACION</v>
          </cell>
        </row>
        <row r="32017">
          <cell r="A32017" t="str">
            <v>NLSMP009164</v>
          </cell>
          <cell r="B32017" t="str">
            <v>EN OPERACION</v>
          </cell>
        </row>
        <row r="32018">
          <cell r="A32018" t="str">
            <v>NLSMP009176</v>
          </cell>
          <cell r="B32018" t="str">
            <v>EN OPERACION</v>
          </cell>
        </row>
        <row r="32019">
          <cell r="A32019" t="str">
            <v>NLSMP009181</v>
          </cell>
          <cell r="B32019" t="str">
            <v>EN OPERACION</v>
          </cell>
        </row>
        <row r="32020">
          <cell r="A32020" t="str">
            <v>NLSMP009193</v>
          </cell>
          <cell r="B32020" t="str">
            <v>EN OPERACION</v>
          </cell>
        </row>
        <row r="32021">
          <cell r="A32021" t="str">
            <v>NLSMP009205</v>
          </cell>
          <cell r="B32021" t="str">
            <v>EN OPERACION</v>
          </cell>
        </row>
        <row r="32022">
          <cell r="A32022" t="str">
            <v>NLSMP009210</v>
          </cell>
          <cell r="B32022" t="str">
            <v>EN OPERACION</v>
          </cell>
        </row>
        <row r="32023">
          <cell r="A32023" t="str">
            <v>NLSMP009222</v>
          </cell>
          <cell r="B32023" t="str">
            <v>EN OPERACION</v>
          </cell>
        </row>
        <row r="32024">
          <cell r="A32024" t="str">
            <v>NLSMP009234</v>
          </cell>
          <cell r="B32024" t="str">
            <v>EN OPERACION</v>
          </cell>
        </row>
        <row r="32025">
          <cell r="A32025" t="str">
            <v>NTSMP000016</v>
          </cell>
          <cell r="B32025" t="str">
            <v>EN OPERACION</v>
          </cell>
        </row>
        <row r="32026">
          <cell r="A32026" t="str">
            <v>NTSMP000021</v>
          </cell>
          <cell r="B32026" t="str">
            <v>EN OPERACION</v>
          </cell>
        </row>
        <row r="32027">
          <cell r="A32027" t="str">
            <v>NTSMP000033</v>
          </cell>
          <cell r="B32027" t="str">
            <v>EN OPERACION</v>
          </cell>
        </row>
        <row r="32028">
          <cell r="A32028" t="str">
            <v>NTSMP000045</v>
          </cell>
          <cell r="B32028" t="str">
            <v>EN OPERACION</v>
          </cell>
        </row>
        <row r="32029">
          <cell r="A32029" t="str">
            <v>NTSMP000050</v>
          </cell>
          <cell r="B32029" t="str">
            <v>EN OPERACION</v>
          </cell>
        </row>
        <row r="32030">
          <cell r="A32030" t="str">
            <v>NTSMP000062</v>
          </cell>
          <cell r="B32030" t="str">
            <v>EN OPERACION</v>
          </cell>
        </row>
        <row r="32031">
          <cell r="A32031" t="str">
            <v>NTSMP000074</v>
          </cell>
          <cell r="B32031" t="str">
            <v>FUERA DE OPERACION</v>
          </cell>
        </row>
        <row r="32032">
          <cell r="A32032" t="str">
            <v>NTSMP000086</v>
          </cell>
          <cell r="B32032" t="str">
            <v>FUERA DE OPERACION</v>
          </cell>
        </row>
        <row r="32033">
          <cell r="A32033" t="str">
            <v>NTSMP000091</v>
          </cell>
          <cell r="B32033" t="str">
            <v>EN OPERACION</v>
          </cell>
        </row>
        <row r="32034">
          <cell r="A32034" t="str">
            <v>NTSMP000103</v>
          </cell>
          <cell r="B32034" t="str">
            <v>EN OPERACION</v>
          </cell>
        </row>
        <row r="32035">
          <cell r="A32035" t="str">
            <v>NTSMP000115</v>
          </cell>
          <cell r="B32035" t="str">
            <v>FUERA DE OPERACION</v>
          </cell>
        </row>
        <row r="32036">
          <cell r="A32036" t="str">
            <v>NTSMP000120</v>
          </cell>
          <cell r="B32036" t="str">
            <v>FUERA DE OPERACION</v>
          </cell>
        </row>
        <row r="32037">
          <cell r="A32037" t="str">
            <v>NTSMP000132</v>
          </cell>
          <cell r="B32037" t="str">
            <v>EN OPERACION</v>
          </cell>
        </row>
        <row r="32038">
          <cell r="A32038" t="str">
            <v>NTSMP000144</v>
          </cell>
          <cell r="B32038" t="str">
            <v>EN OPERACION</v>
          </cell>
        </row>
        <row r="32039">
          <cell r="A32039" t="str">
            <v>NTSMP000156</v>
          </cell>
          <cell r="B32039" t="str">
            <v>EN OPERACION</v>
          </cell>
        </row>
        <row r="32040">
          <cell r="A32040" t="str">
            <v>NTSMP000161</v>
          </cell>
          <cell r="B32040" t="str">
            <v>FUERA DE OPERACION</v>
          </cell>
        </row>
        <row r="32041">
          <cell r="A32041" t="str">
            <v>NTSMP000173</v>
          </cell>
          <cell r="B32041" t="str">
            <v>FUERA DE OPERACION</v>
          </cell>
        </row>
        <row r="32042">
          <cell r="A32042" t="str">
            <v>NTSMP000185</v>
          </cell>
          <cell r="B32042" t="str">
            <v>FUERA DE OPERACION</v>
          </cell>
        </row>
        <row r="32043">
          <cell r="A32043" t="str">
            <v>NTSMP000190</v>
          </cell>
          <cell r="B32043" t="str">
            <v>EN OPERACION</v>
          </cell>
        </row>
        <row r="32044">
          <cell r="A32044" t="str">
            <v>NTSMP000202</v>
          </cell>
          <cell r="B32044" t="str">
            <v>EN OPERACION</v>
          </cell>
        </row>
        <row r="32045">
          <cell r="A32045" t="str">
            <v>NTSMP000214</v>
          </cell>
          <cell r="B32045" t="str">
            <v>FUERA DE OPERACION</v>
          </cell>
        </row>
        <row r="32046">
          <cell r="A32046" t="str">
            <v>NTSMP000226</v>
          </cell>
          <cell r="B32046" t="str">
            <v>FUERA DE OPERACION</v>
          </cell>
        </row>
        <row r="32047">
          <cell r="A32047" t="str">
            <v>NTSMP000231</v>
          </cell>
          <cell r="B32047" t="str">
            <v>EN OPERACION</v>
          </cell>
        </row>
        <row r="32048">
          <cell r="A32048" t="str">
            <v>NTSMP000243</v>
          </cell>
          <cell r="B32048" t="str">
            <v>FUERA DE OPERACION</v>
          </cell>
        </row>
        <row r="32049">
          <cell r="A32049" t="str">
            <v>NTSMP000255</v>
          </cell>
          <cell r="B32049" t="str">
            <v>EN OPERACION</v>
          </cell>
        </row>
        <row r="32050">
          <cell r="A32050" t="str">
            <v>NTSMP000260</v>
          </cell>
          <cell r="B32050" t="str">
            <v>EN OPERACION</v>
          </cell>
        </row>
        <row r="32051">
          <cell r="A32051" t="str">
            <v>NTSMP000272</v>
          </cell>
          <cell r="B32051" t="str">
            <v>EN OPERACION</v>
          </cell>
        </row>
        <row r="32052">
          <cell r="A32052" t="str">
            <v>NTSMP000284</v>
          </cell>
          <cell r="B32052" t="str">
            <v>EN OPERACION</v>
          </cell>
        </row>
        <row r="32053">
          <cell r="A32053" t="str">
            <v>NTSMP000296</v>
          </cell>
          <cell r="B32053" t="str">
            <v>EN OPERACION</v>
          </cell>
        </row>
        <row r="32054">
          <cell r="A32054" t="str">
            <v>NTSMP000301</v>
          </cell>
          <cell r="B32054" t="str">
            <v>FUERA DE OPERACION</v>
          </cell>
        </row>
        <row r="32055">
          <cell r="A32055" t="str">
            <v>NTSMP000313</v>
          </cell>
          <cell r="B32055" t="str">
            <v>FUERA DE OPERACION</v>
          </cell>
        </row>
        <row r="32056">
          <cell r="A32056" t="str">
            <v>NTSMP000325</v>
          </cell>
          <cell r="B32056" t="str">
            <v>EN OPERACION</v>
          </cell>
        </row>
        <row r="32057">
          <cell r="A32057" t="str">
            <v>NTSMP000330</v>
          </cell>
          <cell r="B32057" t="str">
            <v>EN OPERACION</v>
          </cell>
        </row>
        <row r="32058">
          <cell r="A32058" t="str">
            <v>NTSMP000342</v>
          </cell>
          <cell r="B32058" t="str">
            <v>FUERA DE OPERACION</v>
          </cell>
        </row>
        <row r="32059">
          <cell r="A32059" t="str">
            <v>NTSMP000354</v>
          </cell>
          <cell r="B32059" t="str">
            <v>EN OPERACION</v>
          </cell>
        </row>
        <row r="32060">
          <cell r="A32060" t="str">
            <v>NTSMP000366</v>
          </cell>
          <cell r="B32060" t="str">
            <v>FUERA DE OPERACION</v>
          </cell>
        </row>
        <row r="32061">
          <cell r="A32061" t="str">
            <v>NTSMP000371</v>
          </cell>
          <cell r="B32061" t="str">
            <v>FUERA DE OPERACION</v>
          </cell>
        </row>
        <row r="32062">
          <cell r="A32062" t="str">
            <v>NTSMP000383</v>
          </cell>
          <cell r="B32062" t="str">
            <v>FUERA DE OPERACION</v>
          </cell>
        </row>
        <row r="32063">
          <cell r="A32063" t="str">
            <v>NTSMP000395</v>
          </cell>
          <cell r="B32063" t="str">
            <v>FUERA DE OPERACION</v>
          </cell>
        </row>
        <row r="32064">
          <cell r="A32064" t="str">
            <v>NTSMP000400</v>
          </cell>
          <cell r="B32064" t="str">
            <v>FUERA DE OPERACION</v>
          </cell>
        </row>
        <row r="32065">
          <cell r="A32065" t="str">
            <v>NTSMP000412</v>
          </cell>
          <cell r="B32065" t="str">
            <v>FUERA DE OPERACION</v>
          </cell>
        </row>
        <row r="32066">
          <cell r="A32066" t="str">
            <v>NTSMP000424</v>
          </cell>
          <cell r="B32066" t="str">
            <v>FUERA DE OPERACION</v>
          </cell>
        </row>
        <row r="32067">
          <cell r="A32067" t="str">
            <v>NTSMP000436</v>
          </cell>
          <cell r="B32067" t="str">
            <v>FUERA DE OPERACION</v>
          </cell>
        </row>
        <row r="32068">
          <cell r="A32068" t="str">
            <v>NTSMP000441</v>
          </cell>
          <cell r="B32068" t="str">
            <v>FUERA DE OPERACION</v>
          </cell>
        </row>
        <row r="32069">
          <cell r="A32069" t="str">
            <v>NTSMP000453</v>
          </cell>
          <cell r="B32069" t="str">
            <v>FUERA DE OPERACION</v>
          </cell>
        </row>
        <row r="32070">
          <cell r="A32070" t="str">
            <v>NTSMP000465</v>
          </cell>
          <cell r="B32070" t="str">
            <v>FUERA DE OPERACION</v>
          </cell>
        </row>
        <row r="32071">
          <cell r="A32071" t="str">
            <v>NTSMP000470</v>
          </cell>
          <cell r="B32071" t="str">
            <v>FUERA DE OPERACION</v>
          </cell>
        </row>
        <row r="32072">
          <cell r="A32072" t="str">
            <v>NTSMP000482</v>
          </cell>
          <cell r="B32072" t="str">
            <v>FUERA DE OPERACION</v>
          </cell>
        </row>
        <row r="32073">
          <cell r="A32073" t="str">
            <v>NTSMP000494</v>
          </cell>
          <cell r="B32073" t="str">
            <v>EN OPERACION</v>
          </cell>
        </row>
        <row r="32074">
          <cell r="A32074" t="str">
            <v>NTSMP000506</v>
          </cell>
          <cell r="B32074" t="str">
            <v>EN OPERACION</v>
          </cell>
        </row>
        <row r="32075">
          <cell r="A32075" t="str">
            <v>NTSMP000511</v>
          </cell>
          <cell r="B32075" t="str">
            <v>FUERA DE OPERACION</v>
          </cell>
        </row>
        <row r="32076">
          <cell r="A32076" t="str">
            <v>NTSMP000523</v>
          </cell>
          <cell r="B32076" t="str">
            <v>FUERA DE OPERACION</v>
          </cell>
        </row>
        <row r="32077">
          <cell r="A32077" t="str">
            <v>NTSMP000535</v>
          </cell>
          <cell r="B32077" t="str">
            <v>EN OPERACION</v>
          </cell>
        </row>
        <row r="32078">
          <cell r="A32078" t="str">
            <v>NTSMP000540</v>
          </cell>
          <cell r="B32078" t="str">
            <v>EN OPERACION</v>
          </cell>
        </row>
        <row r="32079">
          <cell r="A32079" t="str">
            <v>NTSMP000552</v>
          </cell>
          <cell r="B32079" t="str">
            <v>FUERA DE OPERACION</v>
          </cell>
        </row>
        <row r="32080">
          <cell r="A32080" t="str">
            <v>NTSMP000564</v>
          </cell>
          <cell r="B32080" t="str">
            <v>FUERA DE OPERACION</v>
          </cell>
        </row>
        <row r="32081">
          <cell r="A32081" t="str">
            <v>NTSMP000576</v>
          </cell>
          <cell r="B32081" t="str">
            <v>EN OPERACION</v>
          </cell>
        </row>
        <row r="32082">
          <cell r="A32082" t="str">
            <v>NTSMP000581</v>
          </cell>
          <cell r="B32082" t="str">
            <v>FUERA DE OPERACION</v>
          </cell>
        </row>
        <row r="32083">
          <cell r="A32083" t="str">
            <v>NTSMP000593</v>
          </cell>
          <cell r="B32083" t="str">
            <v>EN OPERACION</v>
          </cell>
        </row>
        <row r="32084">
          <cell r="A32084" t="str">
            <v>NTSMP000605</v>
          </cell>
          <cell r="B32084" t="str">
            <v>EN OPERACION</v>
          </cell>
        </row>
        <row r="32085">
          <cell r="A32085" t="str">
            <v>NTSMP000610</v>
          </cell>
          <cell r="B32085" t="str">
            <v>EN OPERACION</v>
          </cell>
        </row>
        <row r="32086">
          <cell r="A32086" t="str">
            <v>NTSMP000622</v>
          </cell>
          <cell r="B32086" t="str">
            <v>EN OPERACION</v>
          </cell>
        </row>
        <row r="32087">
          <cell r="A32087" t="str">
            <v>NTSMP000634</v>
          </cell>
          <cell r="B32087" t="str">
            <v>EN OPERACION</v>
          </cell>
        </row>
        <row r="32088">
          <cell r="A32088" t="str">
            <v>NTSMP000646</v>
          </cell>
          <cell r="B32088" t="str">
            <v>EN OPERACION</v>
          </cell>
        </row>
        <row r="32089">
          <cell r="A32089" t="str">
            <v>NTSMP000655</v>
          </cell>
          <cell r="B32089" t="str">
            <v>EN OPERACION</v>
          </cell>
        </row>
        <row r="32090">
          <cell r="A32090" t="str">
            <v>NTSMP000664</v>
          </cell>
          <cell r="B32090" t="str">
            <v>EN OPERACION</v>
          </cell>
        </row>
        <row r="32091">
          <cell r="A32091" t="str">
            <v>NTSMP000673</v>
          </cell>
          <cell r="B32091" t="str">
            <v>EN OPERACION</v>
          </cell>
        </row>
        <row r="32092">
          <cell r="A32092" t="str">
            <v>NTSMP000680</v>
          </cell>
          <cell r="B32092" t="str">
            <v>EN OPERACION</v>
          </cell>
        </row>
        <row r="32093">
          <cell r="A32093" t="str">
            <v>NTSMP000695</v>
          </cell>
          <cell r="B32093" t="str">
            <v>EN OPERACION</v>
          </cell>
        </row>
        <row r="32094">
          <cell r="A32094" t="str">
            <v>NTSMP000704</v>
          </cell>
          <cell r="B32094" t="str">
            <v>EN OPERACION</v>
          </cell>
        </row>
        <row r="32095">
          <cell r="A32095" t="str">
            <v>NTSMP000713</v>
          </cell>
          <cell r="B32095" t="str">
            <v>EN OPERACION</v>
          </cell>
        </row>
        <row r="32096">
          <cell r="A32096" t="str">
            <v>NTSMP000722</v>
          </cell>
          <cell r="B32096" t="str">
            <v>EN OPERACION</v>
          </cell>
        </row>
        <row r="32097">
          <cell r="A32097" t="str">
            <v>NTSMP000731</v>
          </cell>
          <cell r="B32097" t="str">
            <v>FUERA DE OPERACION</v>
          </cell>
        </row>
        <row r="32098">
          <cell r="A32098" t="str">
            <v>NTSMP000740</v>
          </cell>
          <cell r="B32098" t="str">
            <v>EN OPERACION</v>
          </cell>
        </row>
        <row r="32099">
          <cell r="A32099" t="str">
            <v>NTSMP000755</v>
          </cell>
          <cell r="B32099" t="str">
            <v>EN OPERACION</v>
          </cell>
        </row>
        <row r="32100">
          <cell r="A32100" t="str">
            <v>NTSMP000764</v>
          </cell>
          <cell r="B32100" t="str">
            <v>EN OPERACION</v>
          </cell>
        </row>
        <row r="32101">
          <cell r="A32101" t="str">
            <v>NTSMP000773</v>
          </cell>
          <cell r="B32101" t="str">
            <v>EN OPERACION</v>
          </cell>
        </row>
        <row r="32102">
          <cell r="A32102" t="str">
            <v>NTSMP000782</v>
          </cell>
          <cell r="B32102" t="str">
            <v>EN OPERACION</v>
          </cell>
        </row>
        <row r="32103">
          <cell r="A32103" t="str">
            <v>NTSMP000791</v>
          </cell>
          <cell r="B32103" t="str">
            <v>EN OPERACION</v>
          </cell>
        </row>
        <row r="32104">
          <cell r="A32104" t="str">
            <v>NTSMP000800</v>
          </cell>
          <cell r="B32104" t="str">
            <v>EN OPERACION</v>
          </cell>
        </row>
        <row r="32105">
          <cell r="A32105" t="str">
            <v>NTSMP000815</v>
          </cell>
          <cell r="B32105" t="str">
            <v>EN OPERACION</v>
          </cell>
        </row>
        <row r="32106">
          <cell r="A32106" t="str">
            <v>NTSMP000824</v>
          </cell>
          <cell r="B32106" t="str">
            <v>EN OPERACION</v>
          </cell>
        </row>
        <row r="32107">
          <cell r="A32107" t="str">
            <v>NTSMP000832</v>
          </cell>
          <cell r="B32107" t="str">
            <v>EN OPERACION</v>
          </cell>
        </row>
        <row r="32108">
          <cell r="A32108" t="str">
            <v>NTSMP000844</v>
          </cell>
          <cell r="B32108" t="str">
            <v>EN OPERACION</v>
          </cell>
        </row>
        <row r="32109">
          <cell r="A32109" t="str">
            <v>NTSMP000851</v>
          </cell>
          <cell r="B32109" t="str">
            <v>EN OPERACION</v>
          </cell>
        </row>
        <row r="32110">
          <cell r="A32110" t="str">
            <v>NTSMP000860</v>
          </cell>
          <cell r="B32110" t="str">
            <v>EN OPERACION</v>
          </cell>
        </row>
        <row r="32111">
          <cell r="A32111" t="str">
            <v>NTSMP000875</v>
          </cell>
          <cell r="B32111" t="str">
            <v>EN OPERACION</v>
          </cell>
        </row>
        <row r="32112">
          <cell r="A32112" t="str">
            <v>NTSMP000884</v>
          </cell>
          <cell r="B32112" t="str">
            <v>EN OPERACION</v>
          </cell>
        </row>
        <row r="32113">
          <cell r="A32113" t="str">
            <v>NTSMP000893</v>
          </cell>
          <cell r="B32113" t="str">
            <v>EN OPERACION</v>
          </cell>
        </row>
        <row r="32114">
          <cell r="A32114" t="str">
            <v>NTSMP000902</v>
          </cell>
          <cell r="B32114" t="str">
            <v>EN OPERACION</v>
          </cell>
        </row>
        <row r="32115">
          <cell r="A32115" t="str">
            <v>NTSMP000911</v>
          </cell>
          <cell r="B32115" t="str">
            <v>EN OPERACION</v>
          </cell>
        </row>
        <row r="32116">
          <cell r="A32116" t="str">
            <v>NTSMP000920</v>
          </cell>
          <cell r="B32116" t="str">
            <v>EN OPERACION</v>
          </cell>
        </row>
        <row r="32117">
          <cell r="A32117" t="str">
            <v>NTSMP000935</v>
          </cell>
          <cell r="B32117" t="str">
            <v>EN OPERACION</v>
          </cell>
        </row>
        <row r="32118">
          <cell r="A32118" t="str">
            <v>NTSMP000944</v>
          </cell>
          <cell r="B32118" t="str">
            <v>EN OPERACION</v>
          </cell>
        </row>
        <row r="32119">
          <cell r="A32119" t="str">
            <v>NTSMP000953</v>
          </cell>
          <cell r="B32119" t="str">
            <v>EN OPERACION</v>
          </cell>
        </row>
        <row r="32120">
          <cell r="A32120" t="str">
            <v>NTSMP000962</v>
          </cell>
          <cell r="B32120" t="str">
            <v>EN OPERACION</v>
          </cell>
        </row>
        <row r="32121">
          <cell r="A32121" t="str">
            <v>NTSMP000971</v>
          </cell>
          <cell r="B32121" t="str">
            <v>EN OPERACION</v>
          </cell>
        </row>
        <row r="32122">
          <cell r="A32122" t="str">
            <v>NTSMP000980</v>
          </cell>
          <cell r="B32122" t="str">
            <v>EN OPERACION</v>
          </cell>
        </row>
        <row r="32123">
          <cell r="A32123" t="str">
            <v>NTSMP000995</v>
          </cell>
          <cell r="B32123" t="str">
            <v>FUERA DE OPERACION</v>
          </cell>
        </row>
        <row r="32124">
          <cell r="A32124" t="str">
            <v>NTSMP001004</v>
          </cell>
          <cell r="B32124" t="str">
            <v>EN OPERACION</v>
          </cell>
        </row>
        <row r="32125">
          <cell r="A32125" t="str">
            <v>NTSMP001013</v>
          </cell>
          <cell r="B32125" t="str">
            <v>EN OPERACION</v>
          </cell>
        </row>
        <row r="32126">
          <cell r="A32126" t="str">
            <v>NTSMP001022</v>
          </cell>
          <cell r="B32126" t="str">
            <v>EN OPERACION</v>
          </cell>
        </row>
        <row r="32127">
          <cell r="A32127" t="str">
            <v>NTSMP001031</v>
          </cell>
          <cell r="B32127" t="str">
            <v>EN OPERACION</v>
          </cell>
        </row>
        <row r="32128">
          <cell r="A32128" t="str">
            <v>NTSMP001040</v>
          </cell>
          <cell r="B32128" t="str">
            <v>FUERA DE OPERACION</v>
          </cell>
        </row>
        <row r="32129">
          <cell r="A32129" t="str">
            <v>NTSMP001055</v>
          </cell>
          <cell r="B32129" t="str">
            <v>EN OPERACION</v>
          </cell>
        </row>
        <row r="32130">
          <cell r="A32130" t="str">
            <v>NTSMP001064</v>
          </cell>
          <cell r="B32130" t="str">
            <v>EN OPERACION</v>
          </cell>
        </row>
        <row r="32131">
          <cell r="A32131" t="str">
            <v>NTSMP001073</v>
          </cell>
          <cell r="B32131" t="str">
            <v>EN OPERACION</v>
          </cell>
        </row>
        <row r="32132">
          <cell r="A32132" t="str">
            <v>NTSMP001082</v>
          </cell>
          <cell r="B32132" t="str">
            <v>EN OPERACION</v>
          </cell>
        </row>
        <row r="32133">
          <cell r="A32133" t="str">
            <v>NTSMP001091</v>
          </cell>
          <cell r="B32133" t="str">
            <v>EN OPERACION</v>
          </cell>
        </row>
        <row r="32134">
          <cell r="A32134" t="str">
            <v>NTSMP001100</v>
          </cell>
          <cell r="B32134" t="str">
            <v>EN OPERACION</v>
          </cell>
        </row>
        <row r="32135">
          <cell r="A32135" t="str">
            <v>NTSMP001115</v>
          </cell>
          <cell r="B32135" t="str">
            <v>EN OPERACION</v>
          </cell>
        </row>
        <row r="32136">
          <cell r="A32136" t="str">
            <v>NTSMP001124</v>
          </cell>
          <cell r="B32136" t="str">
            <v>EN OPERACION</v>
          </cell>
        </row>
        <row r="32137">
          <cell r="A32137" t="str">
            <v>NTSMP001133</v>
          </cell>
          <cell r="B32137" t="str">
            <v>EN OPERACION</v>
          </cell>
        </row>
        <row r="32138">
          <cell r="A32138" t="str">
            <v>NTSMP001142</v>
          </cell>
          <cell r="B32138" t="str">
            <v>EN OPERACION</v>
          </cell>
        </row>
        <row r="32139">
          <cell r="A32139" t="str">
            <v>NTSMP001151</v>
          </cell>
          <cell r="B32139" t="str">
            <v>EN OPERACION</v>
          </cell>
        </row>
        <row r="32140">
          <cell r="A32140" t="str">
            <v>NTSMP001160</v>
          </cell>
          <cell r="B32140" t="str">
            <v>EN OPERACION</v>
          </cell>
        </row>
        <row r="32141">
          <cell r="A32141" t="str">
            <v>NTSMP001170</v>
          </cell>
          <cell r="B32141" t="str">
            <v>EN OPERACION</v>
          </cell>
        </row>
        <row r="32142">
          <cell r="A32142" t="str">
            <v>NTSMP001182</v>
          </cell>
          <cell r="B32142" t="str">
            <v>EN OPERACION</v>
          </cell>
        </row>
        <row r="32143">
          <cell r="A32143" t="str">
            <v>NTSMP001194</v>
          </cell>
          <cell r="B32143" t="str">
            <v>EN OPERACION</v>
          </cell>
        </row>
        <row r="32144">
          <cell r="A32144" t="str">
            <v>NTSMP001206</v>
          </cell>
          <cell r="B32144" t="str">
            <v>EN OPERACION</v>
          </cell>
        </row>
        <row r="32145">
          <cell r="A32145" t="str">
            <v>NTSMP001211</v>
          </cell>
          <cell r="B32145" t="str">
            <v>EN OPERACION</v>
          </cell>
        </row>
        <row r="32146">
          <cell r="A32146" t="str">
            <v>NTSMP001223</v>
          </cell>
          <cell r="B32146" t="str">
            <v>EN OPERACION</v>
          </cell>
        </row>
        <row r="32147">
          <cell r="A32147" t="str">
            <v>NTSMP001235</v>
          </cell>
          <cell r="B32147" t="str">
            <v>EN OPERACION</v>
          </cell>
        </row>
        <row r="32148">
          <cell r="A32148" t="str">
            <v>NTSMP001240</v>
          </cell>
          <cell r="B32148" t="str">
            <v>EN OPERACION</v>
          </cell>
        </row>
        <row r="32149">
          <cell r="A32149" t="str">
            <v>NTSMP001252</v>
          </cell>
          <cell r="B32149" t="str">
            <v>EN OPERACION</v>
          </cell>
        </row>
        <row r="32150">
          <cell r="A32150" t="str">
            <v>NTSMP001264</v>
          </cell>
          <cell r="B32150" t="str">
            <v>EN OPERACION</v>
          </cell>
        </row>
        <row r="32151">
          <cell r="A32151" t="str">
            <v>NTSMP001276</v>
          </cell>
          <cell r="B32151" t="str">
            <v>EN OPERACION</v>
          </cell>
        </row>
        <row r="32152">
          <cell r="A32152" t="str">
            <v>NTSMP001281</v>
          </cell>
          <cell r="B32152" t="str">
            <v>EN OPERACION</v>
          </cell>
        </row>
        <row r="32153">
          <cell r="A32153" t="str">
            <v>NTSMP001293</v>
          </cell>
          <cell r="B32153" t="str">
            <v>FUERA DE OPERACION</v>
          </cell>
        </row>
        <row r="32154">
          <cell r="A32154" t="str">
            <v>NTSMP001305</v>
          </cell>
          <cell r="B32154" t="str">
            <v>EN OPERACION</v>
          </cell>
        </row>
        <row r="32155">
          <cell r="A32155" t="str">
            <v>NTSMP001310</v>
          </cell>
          <cell r="B32155" t="str">
            <v>EN OPERACION</v>
          </cell>
        </row>
        <row r="32156">
          <cell r="A32156" t="str">
            <v>NTSMP001322</v>
          </cell>
          <cell r="B32156" t="str">
            <v>EN OPERACION</v>
          </cell>
        </row>
        <row r="32157">
          <cell r="A32157" t="str">
            <v>NTSMP001334</v>
          </cell>
          <cell r="B32157" t="str">
            <v>EN OPERACION</v>
          </cell>
        </row>
        <row r="32158">
          <cell r="A32158" t="str">
            <v>NTSMP001346</v>
          </cell>
          <cell r="B32158" t="str">
            <v>EN OPERACION</v>
          </cell>
        </row>
        <row r="32159">
          <cell r="A32159" t="str">
            <v>NTSMP001351</v>
          </cell>
          <cell r="B32159" t="str">
            <v>EN OPERACION</v>
          </cell>
        </row>
        <row r="32160">
          <cell r="A32160" t="str">
            <v>NTSMP001363</v>
          </cell>
          <cell r="B32160" t="str">
            <v>EN OPERACION</v>
          </cell>
        </row>
        <row r="32161">
          <cell r="A32161" t="str">
            <v>NTSMP001375</v>
          </cell>
          <cell r="B32161" t="str">
            <v>EN OPERACION</v>
          </cell>
        </row>
        <row r="32162">
          <cell r="A32162" t="str">
            <v>NTSMP001380</v>
          </cell>
          <cell r="B32162" t="str">
            <v>EN OPERACION</v>
          </cell>
        </row>
        <row r="32163">
          <cell r="A32163" t="str">
            <v>NTSMP001392</v>
          </cell>
          <cell r="B32163" t="str">
            <v>EN OPERACION</v>
          </cell>
        </row>
        <row r="32164">
          <cell r="A32164" t="str">
            <v>NTSMP001404</v>
          </cell>
          <cell r="B32164" t="str">
            <v>EN OPERACION</v>
          </cell>
        </row>
        <row r="32165">
          <cell r="A32165" t="str">
            <v>NTSMP001416</v>
          </cell>
          <cell r="B32165" t="str">
            <v>EN OPERACION</v>
          </cell>
        </row>
        <row r="32166">
          <cell r="A32166" t="str">
            <v>NTSMP001421</v>
          </cell>
          <cell r="B32166" t="str">
            <v>EN OPERACION</v>
          </cell>
        </row>
        <row r="32167">
          <cell r="A32167" t="str">
            <v>NTSMP001433</v>
          </cell>
          <cell r="B32167" t="str">
            <v>EN OPERACION</v>
          </cell>
        </row>
        <row r="32168">
          <cell r="A32168" t="str">
            <v>NTSMP001445</v>
          </cell>
          <cell r="B32168" t="str">
            <v>EN OPERACION</v>
          </cell>
        </row>
        <row r="32169">
          <cell r="A32169" t="str">
            <v>NTSMP001450</v>
          </cell>
          <cell r="B32169" t="str">
            <v>EN OPERACION</v>
          </cell>
        </row>
        <row r="32170">
          <cell r="A32170" t="str">
            <v>NTSMP001462</v>
          </cell>
          <cell r="B32170" t="str">
            <v>EN OPERACION</v>
          </cell>
        </row>
        <row r="32171">
          <cell r="A32171" t="str">
            <v>NTSMP001474</v>
          </cell>
          <cell r="B32171" t="str">
            <v>EN OPERACION</v>
          </cell>
        </row>
        <row r="32172">
          <cell r="A32172" t="str">
            <v>NTSMP001486</v>
          </cell>
          <cell r="B32172" t="str">
            <v>EN OPERACION</v>
          </cell>
        </row>
        <row r="32173">
          <cell r="A32173" t="str">
            <v>NTSMP001491</v>
          </cell>
          <cell r="B32173" t="str">
            <v>EN OPERACION</v>
          </cell>
        </row>
        <row r="32174">
          <cell r="A32174" t="str">
            <v>NTSMP001503</v>
          </cell>
          <cell r="B32174" t="str">
            <v>EN OPERACION</v>
          </cell>
        </row>
        <row r="32175">
          <cell r="A32175" t="str">
            <v>NTSMP001515</v>
          </cell>
          <cell r="B32175" t="str">
            <v>EN OPERACION</v>
          </cell>
        </row>
        <row r="32176">
          <cell r="A32176" t="str">
            <v>NTSMP001520</v>
          </cell>
          <cell r="B32176" t="str">
            <v>EN OPERACION</v>
          </cell>
        </row>
        <row r="32177">
          <cell r="A32177" t="str">
            <v>NTSMP001532</v>
          </cell>
          <cell r="B32177" t="str">
            <v>EN OPERACION</v>
          </cell>
        </row>
        <row r="32178">
          <cell r="A32178" t="str">
            <v>NTSMP001544</v>
          </cell>
          <cell r="B32178" t="str">
            <v>EN OPERACION</v>
          </cell>
        </row>
        <row r="32179">
          <cell r="A32179" t="str">
            <v>NTSMP001556</v>
          </cell>
          <cell r="B32179" t="str">
            <v>EN OPERACION</v>
          </cell>
        </row>
        <row r="32180">
          <cell r="A32180" t="str">
            <v>NTSMP001561</v>
          </cell>
          <cell r="B32180" t="str">
            <v>EN OPERACION</v>
          </cell>
        </row>
        <row r="32181">
          <cell r="A32181" t="str">
            <v>NTSMP001573</v>
          </cell>
          <cell r="B32181" t="str">
            <v>EN OPERACION</v>
          </cell>
        </row>
        <row r="32182">
          <cell r="A32182" t="str">
            <v>NTSMP001585</v>
          </cell>
          <cell r="B32182" t="str">
            <v>EN OPERACION</v>
          </cell>
        </row>
        <row r="32183">
          <cell r="A32183" t="str">
            <v>NTSMP001590</v>
          </cell>
          <cell r="B32183" t="str">
            <v>EN OPERACION</v>
          </cell>
        </row>
        <row r="32184">
          <cell r="A32184" t="str">
            <v>NTSMP001602</v>
          </cell>
          <cell r="B32184" t="str">
            <v>EN OPERACION</v>
          </cell>
        </row>
        <row r="32185">
          <cell r="A32185" t="str">
            <v>NTSMP001614</v>
          </cell>
          <cell r="B32185" t="str">
            <v>EN OPERACION</v>
          </cell>
        </row>
        <row r="32186">
          <cell r="A32186" t="str">
            <v>NTSMP001626</v>
          </cell>
          <cell r="B32186" t="str">
            <v>EN OPERACION</v>
          </cell>
        </row>
        <row r="32187">
          <cell r="A32187" t="str">
            <v>NTSMP001631</v>
          </cell>
          <cell r="B32187" t="str">
            <v>EN OPERACION</v>
          </cell>
        </row>
        <row r="32188">
          <cell r="A32188" t="str">
            <v>NTSMP001643</v>
          </cell>
          <cell r="B32188" t="str">
            <v>EN OPERACION</v>
          </cell>
        </row>
        <row r="32189">
          <cell r="A32189" t="str">
            <v>NTSMP001655</v>
          </cell>
          <cell r="B32189" t="str">
            <v>EN OPERACION</v>
          </cell>
        </row>
        <row r="32190">
          <cell r="A32190" t="str">
            <v>NTSMP001660</v>
          </cell>
          <cell r="B32190" t="str">
            <v>EN OPERACION</v>
          </cell>
        </row>
        <row r="32191">
          <cell r="A32191" t="str">
            <v>NTSMP001672</v>
          </cell>
          <cell r="B32191" t="str">
            <v>EN OPERACION</v>
          </cell>
        </row>
        <row r="32192">
          <cell r="A32192" t="str">
            <v>NTSMP001684</v>
          </cell>
          <cell r="B32192" t="str">
            <v>EN OPERACION</v>
          </cell>
        </row>
        <row r="32193">
          <cell r="A32193" t="str">
            <v>NTSMP001696</v>
          </cell>
          <cell r="B32193" t="str">
            <v>EN OPERACION</v>
          </cell>
        </row>
        <row r="32194">
          <cell r="A32194" t="str">
            <v>NTSMP001701</v>
          </cell>
          <cell r="B32194" t="str">
            <v>EN OPERACION</v>
          </cell>
        </row>
        <row r="32195">
          <cell r="A32195" t="str">
            <v>NTSMP001713</v>
          </cell>
          <cell r="B32195" t="str">
            <v>EN OPERACION</v>
          </cell>
        </row>
        <row r="32196">
          <cell r="A32196" t="str">
            <v>NTSMP001725</v>
          </cell>
          <cell r="B32196" t="str">
            <v>EN OPERACION</v>
          </cell>
        </row>
        <row r="32197">
          <cell r="A32197" t="str">
            <v>NTSMP001730</v>
          </cell>
          <cell r="B32197" t="str">
            <v>EN OPERACION</v>
          </cell>
        </row>
        <row r="32198">
          <cell r="A32198" t="str">
            <v>NTSMP001742</v>
          </cell>
          <cell r="B32198" t="str">
            <v>EN OPERACION</v>
          </cell>
        </row>
        <row r="32199">
          <cell r="A32199" t="str">
            <v>NTSMP001754</v>
          </cell>
          <cell r="B32199" t="str">
            <v>EN OPERACION</v>
          </cell>
        </row>
        <row r="32200">
          <cell r="A32200" t="str">
            <v>NTSMP001766</v>
          </cell>
          <cell r="B32200" t="str">
            <v>EN OPERACION</v>
          </cell>
        </row>
        <row r="32201">
          <cell r="A32201" t="str">
            <v>NTSMP001771</v>
          </cell>
          <cell r="B32201" t="str">
            <v>EN OPERACION</v>
          </cell>
        </row>
        <row r="32202">
          <cell r="A32202" t="str">
            <v>NTSMP001783</v>
          </cell>
          <cell r="B32202" t="str">
            <v>EN OPERACION</v>
          </cell>
        </row>
        <row r="32203">
          <cell r="A32203" t="str">
            <v>NTSMP001795</v>
          </cell>
          <cell r="B32203" t="str">
            <v>EN OPERACION</v>
          </cell>
        </row>
        <row r="32204">
          <cell r="A32204" t="str">
            <v>NTSMP001800</v>
          </cell>
          <cell r="B32204" t="str">
            <v>EN OPERACION</v>
          </cell>
        </row>
        <row r="32205">
          <cell r="A32205" t="str">
            <v>NTSMP001812</v>
          </cell>
          <cell r="B32205" t="str">
            <v>EN OPERACION</v>
          </cell>
        </row>
        <row r="32206">
          <cell r="A32206" t="str">
            <v>NTSMP001824</v>
          </cell>
          <cell r="B32206" t="str">
            <v>EN OPERACION</v>
          </cell>
        </row>
        <row r="32207">
          <cell r="A32207" t="str">
            <v>NTSMP001836</v>
          </cell>
          <cell r="B32207" t="str">
            <v>EN OPERACION</v>
          </cell>
        </row>
        <row r="32208">
          <cell r="A32208" t="str">
            <v>NTSMP001841</v>
          </cell>
          <cell r="B32208" t="str">
            <v>EN OPERACION</v>
          </cell>
        </row>
        <row r="32209">
          <cell r="A32209" t="str">
            <v>NTSMP001853</v>
          </cell>
          <cell r="B32209" t="str">
            <v>EN OPERACION</v>
          </cell>
        </row>
        <row r="32210">
          <cell r="A32210" t="str">
            <v>NTSMP001865</v>
          </cell>
          <cell r="B32210" t="str">
            <v>EN OPERACION</v>
          </cell>
        </row>
        <row r="32211">
          <cell r="A32211" t="str">
            <v>NTSMP001870</v>
          </cell>
          <cell r="B32211" t="str">
            <v>EN OPERACION</v>
          </cell>
        </row>
        <row r="32212">
          <cell r="A32212" t="str">
            <v>NTSMP001882</v>
          </cell>
          <cell r="B32212" t="str">
            <v>EN OPERACION</v>
          </cell>
        </row>
        <row r="32213">
          <cell r="A32213" t="str">
            <v>OCSMP000013</v>
          </cell>
          <cell r="B32213" t="str">
            <v>EN OPERACION</v>
          </cell>
        </row>
        <row r="32214">
          <cell r="A32214" t="str">
            <v>OCSMP000025</v>
          </cell>
          <cell r="B32214" t="str">
            <v>EN OPERACION</v>
          </cell>
        </row>
        <row r="32215">
          <cell r="A32215" t="str">
            <v>OCSMP000030</v>
          </cell>
          <cell r="B32215" t="str">
            <v>EN OPERACION</v>
          </cell>
        </row>
        <row r="32216">
          <cell r="A32216" t="str">
            <v>OCSMP000042</v>
          </cell>
          <cell r="B32216" t="str">
            <v>EN OPERACION</v>
          </cell>
        </row>
        <row r="32217">
          <cell r="A32217" t="str">
            <v>OCSMP000054</v>
          </cell>
          <cell r="B32217" t="str">
            <v>EN OPERACION</v>
          </cell>
        </row>
        <row r="32218">
          <cell r="A32218" t="str">
            <v>OCSMP000066</v>
          </cell>
          <cell r="B32218" t="str">
            <v>EN OPERACION</v>
          </cell>
        </row>
        <row r="32219">
          <cell r="A32219" t="str">
            <v>OCSMP000071</v>
          </cell>
          <cell r="B32219" t="str">
            <v>EN OPERACION</v>
          </cell>
        </row>
        <row r="32220">
          <cell r="A32220" t="str">
            <v>OCSMP000083</v>
          </cell>
          <cell r="B32220" t="str">
            <v>EN OPERACION</v>
          </cell>
        </row>
        <row r="32221">
          <cell r="A32221" t="str">
            <v>OCSMP000095</v>
          </cell>
          <cell r="B32221" t="str">
            <v>EN OPERACION</v>
          </cell>
        </row>
        <row r="32222">
          <cell r="A32222" t="str">
            <v>OCSMP000100</v>
          </cell>
          <cell r="B32222" t="str">
            <v>EN OPERACION</v>
          </cell>
        </row>
        <row r="32223">
          <cell r="A32223" t="str">
            <v>OCSMP000112</v>
          </cell>
          <cell r="B32223" t="str">
            <v>EN OPERACION</v>
          </cell>
        </row>
        <row r="32224">
          <cell r="A32224" t="str">
            <v>OCSMP000124</v>
          </cell>
          <cell r="B32224" t="str">
            <v>EN OPERACION</v>
          </cell>
        </row>
        <row r="32225">
          <cell r="A32225" t="str">
            <v>OCSMP000136</v>
          </cell>
          <cell r="B32225" t="str">
            <v>EN OPERACION</v>
          </cell>
        </row>
        <row r="32226">
          <cell r="A32226" t="str">
            <v>OCSMP000141</v>
          </cell>
          <cell r="B32226" t="str">
            <v>EN OPERACION</v>
          </cell>
        </row>
        <row r="32227">
          <cell r="A32227" t="str">
            <v>OCSMP000153</v>
          </cell>
          <cell r="B32227" t="str">
            <v>EN OPERACION</v>
          </cell>
        </row>
        <row r="32228">
          <cell r="A32228" t="str">
            <v>OCSMP000165</v>
          </cell>
          <cell r="B32228" t="str">
            <v>EN OPERACION</v>
          </cell>
        </row>
        <row r="32229">
          <cell r="A32229" t="str">
            <v>OCSMP000170</v>
          </cell>
          <cell r="B32229" t="str">
            <v>EN OPERACION</v>
          </cell>
        </row>
        <row r="32230">
          <cell r="A32230" t="str">
            <v>OCSMP000182</v>
          </cell>
          <cell r="B32230" t="str">
            <v>EN OPERACION</v>
          </cell>
        </row>
        <row r="32231">
          <cell r="A32231" t="str">
            <v>OCSMP000194</v>
          </cell>
          <cell r="B32231" t="str">
            <v>FUERA DE OPERACION</v>
          </cell>
        </row>
        <row r="32232">
          <cell r="A32232" t="str">
            <v>OCSMP000206</v>
          </cell>
          <cell r="B32232" t="str">
            <v>EN OPERACION</v>
          </cell>
        </row>
        <row r="32233">
          <cell r="A32233" t="str">
            <v>OCSMP000211</v>
          </cell>
          <cell r="B32233" t="str">
            <v>EN OPERACION</v>
          </cell>
        </row>
        <row r="32234">
          <cell r="A32234" t="str">
            <v>OCSMP000223</v>
          </cell>
          <cell r="B32234" t="str">
            <v>EN OPERACION</v>
          </cell>
        </row>
        <row r="32235">
          <cell r="A32235" t="str">
            <v>OCSMP000235</v>
          </cell>
          <cell r="B32235" t="str">
            <v>EN OPERACION</v>
          </cell>
        </row>
        <row r="32236">
          <cell r="A32236" t="str">
            <v>OCSMP000240</v>
          </cell>
          <cell r="B32236" t="str">
            <v>EN OPERACION</v>
          </cell>
        </row>
        <row r="32237">
          <cell r="A32237" t="str">
            <v>OCSMP000252</v>
          </cell>
          <cell r="B32237" t="str">
            <v>EN OPERACION</v>
          </cell>
        </row>
        <row r="32238">
          <cell r="A32238" t="str">
            <v>OCSMP000264</v>
          </cell>
          <cell r="B32238" t="str">
            <v>EN OPERACION</v>
          </cell>
        </row>
        <row r="32239">
          <cell r="A32239" t="str">
            <v>OCSMP000276</v>
          </cell>
          <cell r="B32239" t="str">
            <v>EN OPERACION</v>
          </cell>
        </row>
        <row r="32240">
          <cell r="A32240" t="str">
            <v>OCSMP000281</v>
          </cell>
          <cell r="B32240" t="str">
            <v>EN OPERACION</v>
          </cell>
        </row>
        <row r="32241">
          <cell r="A32241" t="str">
            <v>OCSMP000293</v>
          </cell>
          <cell r="B32241" t="str">
            <v>EN OPERACION</v>
          </cell>
        </row>
        <row r="32242">
          <cell r="A32242" t="str">
            <v>OCSMP000305</v>
          </cell>
          <cell r="B32242" t="str">
            <v>EN OPERACION</v>
          </cell>
        </row>
        <row r="32243">
          <cell r="A32243" t="str">
            <v>OCSMP000310</v>
          </cell>
          <cell r="B32243" t="str">
            <v>EN OPERACION</v>
          </cell>
        </row>
        <row r="32244">
          <cell r="A32244" t="str">
            <v>OCSMP000322</v>
          </cell>
          <cell r="B32244" t="str">
            <v>EN OPERACION</v>
          </cell>
        </row>
        <row r="32245">
          <cell r="A32245" t="str">
            <v>OCSMP000334</v>
          </cell>
          <cell r="B32245" t="str">
            <v>EN OPERACION</v>
          </cell>
        </row>
        <row r="32246">
          <cell r="A32246" t="str">
            <v>OCSMP000346</v>
          </cell>
          <cell r="B32246" t="str">
            <v>EN OPERACION</v>
          </cell>
        </row>
        <row r="32247">
          <cell r="A32247" t="str">
            <v>OCSMP000351</v>
          </cell>
          <cell r="B32247" t="str">
            <v>EN OPERACION</v>
          </cell>
        </row>
        <row r="32248">
          <cell r="A32248" t="str">
            <v>OCSMP000363</v>
          </cell>
          <cell r="B32248" t="str">
            <v>EN OPERACION</v>
          </cell>
        </row>
        <row r="32249">
          <cell r="A32249" t="str">
            <v>OCSMP000375</v>
          </cell>
          <cell r="B32249" t="str">
            <v>EN OPERACION</v>
          </cell>
        </row>
        <row r="32250">
          <cell r="A32250" t="str">
            <v>OCSMP000380</v>
          </cell>
          <cell r="B32250" t="str">
            <v>EN OPERACION</v>
          </cell>
        </row>
        <row r="32251">
          <cell r="A32251" t="str">
            <v>OCSMP000392</v>
          </cell>
          <cell r="B32251" t="str">
            <v>EN OPERACION</v>
          </cell>
        </row>
        <row r="32252">
          <cell r="A32252" t="str">
            <v>OCSMP000404</v>
          </cell>
          <cell r="B32252" t="str">
            <v>EN OPERACION</v>
          </cell>
        </row>
        <row r="32253">
          <cell r="A32253" t="str">
            <v>OCSMP000416</v>
          </cell>
          <cell r="B32253" t="str">
            <v>EN OPERACION</v>
          </cell>
        </row>
        <row r="32254">
          <cell r="A32254" t="str">
            <v>OCSMP000421</v>
          </cell>
          <cell r="B32254" t="str">
            <v>EN OPERACION</v>
          </cell>
        </row>
        <row r="32255">
          <cell r="A32255" t="str">
            <v>OCSMP000433</v>
          </cell>
          <cell r="B32255" t="str">
            <v>EN OPERACION</v>
          </cell>
        </row>
        <row r="32256">
          <cell r="A32256" t="str">
            <v>OCSMP000445</v>
          </cell>
          <cell r="B32256" t="str">
            <v>EN OPERACION</v>
          </cell>
        </row>
        <row r="32257">
          <cell r="A32257" t="str">
            <v>OCSMP000450</v>
          </cell>
          <cell r="B32257" t="str">
            <v>EN OPERACION</v>
          </cell>
        </row>
        <row r="32258">
          <cell r="A32258" t="str">
            <v>OCSMP000462</v>
          </cell>
          <cell r="B32258" t="str">
            <v>EN OPERACION</v>
          </cell>
        </row>
        <row r="32259">
          <cell r="A32259" t="str">
            <v>OCSMP000474</v>
          </cell>
          <cell r="B32259" t="str">
            <v>EN OPERACION</v>
          </cell>
        </row>
        <row r="32260">
          <cell r="A32260" t="str">
            <v>OCSMP000486</v>
          </cell>
          <cell r="B32260" t="str">
            <v>EN OPERACION</v>
          </cell>
        </row>
        <row r="32261">
          <cell r="A32261" t="str">
            <v>OCSMP000491</v>
          </cell>
          <cell r="B32261" t="str">
            <v>EN OPERACION</v>
          </cell>
        </row>
        <row r="32262">
          <cell r="A32262" t="str">
            <v>OCSMP000503</v>
          </cell>
          <cell r="B32262" t="str">
            <v>EN OPERACION</v>
          </cell>
        </row>
        <row r="32263">
          <cell r="A32263" t="str">
            <v>OCSMP000515</v>
          </cell>
          <cell r="B32263" t="str">
            <v>EN OPERACION</v>
          </cell>
        </row>
        <row r="32264">
          <cell r="A32264" t="str">
            <v>OCSMP000520</v>
          </cell>
          <cell r="B32264" t="str">
            <v>EN OPERACION</v>
          </cell>
        </row>
        <row r="32265">
          <cell r="A32265" t="str">
            <v>OCSMP000532</v>
          </cell>
          <cell r="B32265" t="str">
            <v>EN OPERACION</v>
          </cell>
        </row>
        <row r="32266">
          <cell r="A32266" t="str">
            <v>OCSMP000544</v>
          </cell>
          <cell r="B32266" t="str">
            <v>EN OPERACION</v>
          </cell>
        </row>
        <row r="32267">
          <cell r="A32267" t="str">
            <v>OCSMP000556</v>
          </cell>
          <cell r="B32267" t="str">
            <v>EN OPERACION</v>
          </cell>
        </row>
        <row r="32268">
          <cell r="A32268" t="str">
            <v>OCSMP000561</v>
          </cell>
          <cell r="B32268" t="str">
            <v>EN OPERACION</v>
          </cell>
        </row>
        <row r="32269">
          <cell r="A32269" t="str">
            <v>OCSMP000573</v>
          </cell>
          <cell r="B32269" t="str">
            <v>EN OPERACION</v>
          </cell>
        </row>
        <row r="32270">
          <cell r="A32270" t="str">
            <v>OCSMP000585</v>
          </cell>
          <cell r="B32270" t="str">
            <v>EN OPERACION</v>
          </cell>
        </row>
        <row r="32271">
          <cell r="A32271" t="str">
            <v>OCSMP000590</v>
          </cell>
          <cell r="B32271" t="str">
            <v>EN OPERACION</v>
          </cell>
        </row>
        <row r="32272">
          <cell r="A32272" t="str">
            <v>OCSMP000602</v>
          </cell>
          <cell r="B32272" t="str">
            <v>EN OPERACION</v>
          </cell>
        </row>
        <row r="32273">
          <cell r="A32273" t="str">
            <v>OCSMP000614</v>
          </cell>
          <cell r="B32273" t="str">
            <v>EN OPERACION</v>
          </cell>
        </row>
        <row r="32274">
          <cell r="A32274" t="str">
            <v>OCSMP000626</v>
          </cell>
          <cell r="B32274" t="str">
            <v>EN OPERACION</v>
          </cell>
        </row>
        <row r="32275">
          <cell r="A32275" t="str">
            <v>OCSMP000631</v>
          </cell>
          <cell r="B32275" t="str">
            <v>EN OPERACION</v>
          </cell>
        </row>
        <row r="32276">
          <cell r="A32276" t="str">
            <v>OCSMP000643</v>
          </cell>
          <cell r="B32276" t="str">
            <v>EN OPERACION</v>
          </cell>
        </row>
        <row r="32277">
          <cell r="A32277" t="str">
            <v>OCSMP000655</v>
          </cell>
          <cell r="B32277" t="str">
            <v>EN OPERACION</v>
          </cell>
        </row>
        <row r="32278">
          <cell r="A32278" t="str">
            <v>OCSMP000660</v>
          </cell>
          <cell r="B32278" t="str">
            <v>EN OPERACION</v>
          </cell>
        </row>
        <row r="32279">
          <cell r="A32279" t="str">
            <v>OCSMP000672</v>
          </cell>
          <cell r="B32279" t="str">
            <v>EN OPERACION</v>
          </cell>
        </row>
        <row r="32280">
          <cell r="A32280" t="str">
            <v>OCSMP000684</v>
          </cell>
          <cell r="B32280" t="str">
            <v>EN OPERACION</v>
          </cell>
        </row>
        <row r="32281">
          <cell r="A32281" t="str">
            <v>OCSMP000696</v>
          </cell>
          <cell r="B32281" t="str">
            <v>EN OPERACION</v>
          </cell>
        </row>
        <row r="32282">
          <cell r="A32282" t="str">
            <v>OCSMP000701</v>
          </cell>
          <cell r="B32282" t="str">
            <v>EN OPERACION</v>
          </cell>
        </row>
        <row r="32283">
          <cell r="A32283" t="str">
            <v>OCSMP000713</v>
          </cell>
          <cell r="B32283" t="str">
            <v>EN OPERACION</v>
          </cell>
        </row>
        <row r="32284">
          <cell r="A32284" t="str">
            <v>OCSMP000725</v>
          </cell>
          <cell r="B32284" t="str">
            <v>EN OPERACION</v>
          </cell>
        </row>
        <row r="32285">
          <cell r="A32285" t="str">
            <v>OCSMP000730</v>
          </cell>
          <cell r="B32285" t="str">
            <v>EN OPERACION</v>
          </cell>
        </row>
        <row r="32286">
          <cell r="A32286" t="str">
            <v>OCSMP000742</v>
          </cell>
          <cell r="B32286" t="str">
            <v>EN OPERACION</v>
          </cell>
        </row>
        <row r="32287">
          <cell r="A32287" t="str">
            <v>OCSMP000754</v>
          </cell>
          <cell r="B32287" t="str">
            <v>EN OPERACION</v>
          </cell>
        </row>
        <row r="32288">
          <cell r="A32288" t="str">
            <v>OCSMP000766</v>
          </cell>
          <cell r="B32288" t="str">
            <v>EN OPERACION</v>
          </cell>
        </row>
        <row r="32289">
          <cell r="A32289" t="str">
            <v>OCSMP000771</v>
          </cell>
          <cell r="B32289" t="str">
            <v>EN OPERACION</v>
          </cell>
        </row>
        <row r="32290">
          <cell r="A32290" t="str">
            <v>OCSMP000783</v>
          </cell>
          <cell r="B32290" t="str">
            <v>EN OPERACION</v>
          </cell>
        </row>
        <row r="32291">
          <cell r="A32291" t="str">
            <v>OCSMP000795</v>
          </cell>
          <cell r="B32291" t="str">
            <v>EN OPERACION</v>
          </cell>
        </row>
        <row r="32292">
          <cell r="A32292" t="str">
            <v>OCSMP000800</v>
          </cell>
          <cell r="B32292" t="str">
            <v>EN OPERACION</v>
          </cell>
        </row>
        <row r="32293">
          <cell r="A32293" t="str">
            <v>OCSMP000812</v>
          </cell>
          <cell r="B32293" t="str">
            <v>EN OPERACION</v>
          </cell>
        </row>
        <row r="32294">
          <cell r="A32294" t="str">
            <v>OCSMP000824</v>
          </cell>
          <cell r="B32294" t="str">
            <v>FUERA DE OPERACION</v>
          </cell>
        </row>
        <row r="32295">
          <cell r="A32295" t="str">
            <v>OCSMP000836</v>
          </cell>
          <cell r="B32295" t="str">
            <v>EN OPERACION</v>
          </cell>
        </row>
        <row r="32296">
          <cell r="A32296" t="str">
            <v>OCSMP000841</v>
          </cell>
          <cell r="B32296" t="str">
            <v>EN OPERACION</v>
          </cell>
        </row>
        <row r="32297">
          <cell r="A32297" t="str">
            <v>OCSMP000853</v>
          </cell>
          <cell r="B32297" t="str">
            <v>EN OPERACION</v>
          </cell>
        </row>
        <row r="32298">
          <cell r="A32298" t="str">
            <v>OCSMP000865</v>
          </cell>
          <cell r="B32298" t="str">
            <v>EN OPERACION</v>
          </cell>
        </row>
        <row r="32299">
          <cell r="A32299" t="str">
            <v>OCSMP000870</v>
          </cell>
          <cell r="B32299" t="str">
            <v>EN OPERACION</v>
          </cell>
        </row>
        <row r="32300">
          <cell r="A32300" t="str">
            <v>OCSMP000882</v>
          </cell>
          <cell r="B32300" t="str">
            <v>EN OPERACION</v>
          </cell>
        </row>
        <row r="32301">
          <cell r="A32301" t="str">
            <v>OCSMP000894</v>
          </cell>
          <cell r="B32301" t="str">
            <v>EN OPERACION</v>
          </cell>
        </row>
        <row r="32302">
          <cell r="A32302" t="str">
            <v>OCSMP000906</v>
          </cell>
          <cell r="B32302" t="str">
            <v>EN OPERACION</v>
          </cell>
        </row>
        <row r="32303">
          <cell r="A32303" t="str">
            <v>OCSMP000911</v>
          </cell>
          <cell r="B32303" t="str">
            <v>EN OPERACION</v>
          </cell>
        </row>
        <row r="32304">
          <cell r="A32304" t="str">
            <v>OCSMP000923</v>
          </cell>
          <cell r="B32304" t="str">
            <v>EN OPERACION</v>
          </cell>
        </row>
        <row r="32305">
          <cell r="A32305" t="str">
            <v>OCSMP000935</v>
          </cell>
          <cell r="B32305" t="str">
            <v>EN OPERACION</v>
          </cell>
        </row>
        <row r="32306">
          <cell r="A32306" t="str">
            <v>OCSMP000940</v>
          </cell>
          <cell r="B32306" t="str">
            <v>EN OPERACION</v>
          </cell>
        </row>
        <row r="32307">
          <cell r="A32307" t="str">
            <v>OCSMP000952</v>
          </cell>
          <cell r="B32307" t="str">
            <v>EN OPERACION</v>
          </cell>
        </row>
        <row r="32308">
          <cell r="A32308" t="str">
            <v>OCSMP000964</v>
          </cell>
          <cell r="B32308" t="str">
            <v>EN OPERACION</v>
          </cell>
        </row>
        <row r="32309">
          <cell r="A32309" t="str">
            <v>OCSMP000976</v>
          </cell>
          <cell r="B32309" t="str">
            <v>EN OPERACION</v>
          </cell>
        </row>
        <row r="32310">
          <cell r="A32310" t="str">
            <v>OCSMP000981</v>
          </cell>
          <cell r="B32310" t="str">
            <v>EN OPERACION</v>
          </cell>
        </row>
        <row r="32311">
          <cell r="A32311" t="str">
            <v>OCSMP000993</v>
          </cell>
          <cell r="B32311" t="str">
            <v>EN OPERACION</v>
          </cell>
        </row>
        <row r="32312">
          <cell r="A32312" t="str">
            <v>OCSMP001005</v>
          </cell>
          <cell r="B32312" t="str">
            <v>EN OPERACION</v>
          </cell>
        </row>
        <row r="32313">
          <cell r="A32313" t="str">
            <v>OCSMP001010</v>
          </cell>
          <cell r="B32313" t="str">
            <v>EN OPERACION</v>
          </cell>
        </row>
        <row r="32314">
          <cell r="A32314" t="str">
            <v>OCSMP001022</v>
          </cell>
          <cell r="B32314" t="str">
            <v>EN OPERACION</v>
          </cell>
        </row>
        <row r="32315">
          <cell r="A32315" t="str">
            <v>OCSMP001034</v>
          </cell>
          <cell r="B32315" t="str">
            <v>EN OPERACION</v>
          </cell>
        </row>
        <row r="32316">
          <cell r="A32316" t="str">
            <v>OCSMP001046</v>
          </cell>
          <cell r="B32316" t="str">
            <v>EN OPERACION</v>
          </cell>
        </row>
        <row r="32317">
          <cell r="A32317" t="str">
            <v>OCSMP001051</v>
          </cell>
          <cell r="B32317" t="str">
            <v>EN OPERACION</v>
          </cell>
        </row>
        <row r="32318">
          <cell r="A32318" t="str">
            <v>OCSMP001063</v>
          </cell>
          <cell r="B32318" t="str">
            <v>EN OPERACION</v>
          </cell>
        </row>
        <row r="32319">
          <cell r="A32319" t="str">
            <v>OCSMP001075</v>
          </cell>
          <cell r="B32319" t="str">
            <v>EN OPERACION</v>
          </cell>
        </row>
        <row r="32320">
          <cell r="A32320" t="str">
            <v>OCSMP001080</v>
          </cell>
          <cell r="B32320" t="str">
            <v>EN OPERACION</v>
          </cell>
        </row>
        <row r="32321">
          <cell r="A32321" t="str">
            <v>OCSMP001092</v>
          </cell>
          <cell r="B32321" t="str">
            <v>EN OPERACION</v>
          </cell>
        </row>
        <row r="32322">
          <cell r="A32322" t="str">
            <v>OCSMP001104</v>
          </cell>
          <cell r="B32322" t="str">
            <v>EN OPERACION</v>
          </cell>
        </row>
        <row r="32323">
          <cell r="A32323" t="str">
            <v>OCSMP001116</v>
          </cell>
          <cell r="B32323" t="str">
            <v>EN OPERACION</v>
          </cell>
        </row>
        <row r="32324">
          <cell r="A32324" t="str">
            <v>OCSMP001121</v>
          </cell>
          <cell r="B32324" t="str">
            <v>EN OPERACION</v>
          </cell>
        </row>
        <row r="32325">
          <cell r="A32325" t="str">
            <v>OCSMP001133</v>
          </cell>
          <cell r="B32325" t="str">
            <v>EN OPERACION</v>
          </cell>
        </row>
        <row r="32326">
          <cell r="A32326" t="str">
            <v>OCSMP001145</v>
          </cell>
          <cell r="B32326" t="str">
            <v>EN OPERACION</v>
          </cell>
        </row>
        <row r="32327">
          <cell r="A32327" t="str">
            <v>OCSMP001150</v>
          </cell>
          <cell r="B32327" t="str">
            <v>EN OPERACION</v>
          </cell>
        </row>
        <row r="32328">
          <cell r="A32328" t="str">
            <v>OCSMP001162</v>
          </cell>
          <cell r="B32328" t="str">
            <v>EN OPERACION</v>
          </cell>
        </row>
        <row r="32329">
          <cell r="A32329" t="str">
            <v>OCSMP001174</v>
          </cell>
          <cell r="B32329" t="str">
            <v>EN OPERACION</v>
          </cell>
        </row>
        <row r="32330">
          <cell r="A32330" t="str">
            <v>OCSMP001186</v>
          </cell>
          <cell r="B32330" t="str">
            <v>PENDIENTE DE ENTRAR EN OPERACION</v>
          </cell>
        </row>
        <row r="32331">
          <cell r="A32331" t="str">
            <v>OCSMP001191</v>
          </cell>
          <cell r="B32331" t="str">
            <v>EN OPERACION</v>
          </cell>
        </row>
        <row r="32332">
          <cell r="A32332" t="str">
            <v>OCSMP001200</v>
          </cell>
          <cell r="B32332" t="str">
            <v>EN OPERACION</v>
          </cell>
        </row>
        <row r="32333">
          <cell r="A32333" t="str">
            <v>OCSMP001215</v>
          </cell>
          <cell r="B32333" t="str">
            <v>EN OPERACION</v>
          </cell>
        </row>
        <row r="32334">
          <cell r="A32334" t="str">
            <v>OCSMP001224</v>
          </cell>
          <cell r="B32334" t="str">
            <v>EN OPERACION</v>
          </cell>
        </row>
        <row r="32335">
          <cell r="A32335" t="str">
            <v>OCSMP001233</v>
          </cell>
          <cell r="B32335" t="str">
            <v>EN OPERACION</v>
          </cell>
        </row>
        <row r="32336">
          <cell r="A32336" t="str">
            <v>OCSMP001242</v>
          </cell>
          <cell r="B32336" t="str">
            <v>EN OPERACION</v>
          </cell>
        </row>
        <row r="32337">
          <cell r="A32337" t="str">
            <v>OCSMP001251</v>
          </cell>
          <cell r="B32337" t="str">
            <v>EN OPERACION</v>
          </cell>
        </row>
        <row r="32338">
          <cell r="A32338" t="str">
            <v>OCSMP001260</v>
          </cell>
          <cell r="B32338" t="str">
            <v>EN OPERACION</v>
          </cell>
        </row>
        <row r="32339">
          <cell r="A32339" t="str">
            <v>OCSMP001275</v>
          </cell>
          <cell r="B32339" t="str">
            <v>EN OPERACION</v>
          </cell>
        </row>
        <row r="32340">
          <cell r="A32340" t="str">
            <v>OCSMP001284</v>
          </cell>
          <cell r="B32340" t="str">
            <v>EN OPERACION</v>
          </cell>
        </row>
        <row r="32341">
          <cell r="A32341" t="str">
            <v>OCSMP001293</v>
          </cell>
          <cell r="B32341" t="str">
            <v>EN OPERACION</v>
          </cell>
        </row>
        <row r="32342">
          <cell r="A32342" t="str">
            <v>OCSMP001302</v>
          </cell>
          <cell r="B32342" t="str">
            <v>EN OPERACION</v>
          </cell>
        </row>
        <row r="32343">
          <cell r="A32343" t="str">
            <v>OCSMP001311</v>
          </cell>
          <cell r="B32343" t="str">
            <v>EN OPERACION</v>
          </cell>
        </row>
        <row r="32344">
          <cell r="A32344" t="str">
            <v>OCSMP001320</v>
          </cell>
          <cell r="B32344" t="str">
            <v>EN OPERACION</v>
          </cell>
        </row>
        <row r="32345">
          <cell r="A32345" t="str">
            <v>OCSMP001335</v>
          </cell>
          <cell r="B32345" t="str">
            <v>EN OPERACION</v>
          </cell>
        </row>
        <row r="32346">
          <cell r="A32346" t="str">
            <v>OCSMP001344</v>
          </cell>
          <cell r="B32346" t="str">
            <v>EN OPERACION</v>
          </cell>
        </row>
        <row r="32347">
          <cell r="A32347" t="str">
            <v>OCSMP001353</v>
          </cell>
          <cell r="B32347" t="str">
            <v>EN OPERACION</v>
          </cell>
        </row>
        <row r="32348">
          <cell r="A32348" t="str">
            <v>OCSMP001362</v>
          </cell>
          <cell r="B32348" t="str">
            <v>EN OPERACION</v>
          </cell>
        </row>
        <row r="32349">
          <cell r="A32349" t="str">
            <v>OCSMP001371</v>
          </cell>
          <cell r="B32349" t="str">
            <v>EN OPERACION</v>
          </cell>
        </row>
        <row r="32350">
          <cell r="A32350" t="str">
            <v>OCSMP001380</v>
          </cell>
          <cell r="B32350" t="str">
            <v>EN OPERACION</v>
          </cell>
        </row>
        <row r="32351">
          <cell r="A32351" t="str">
            <v>OCSMP001395</v>
          </cell>
          <cell r="B32351" t="str">
            <v>EN OPERACION</v>
          </cell>
        </row>
        <row r="32352">
          <cell r="A32352" t="str">
            <v>OCSMP001404</v>
          </cell>
          <cell r="B32352" t="str">
            <v>EN OPERACION</v>
          </cell>
        </row>
        <row r="32353">
          <cell r="A32353" t="str">
            <v>OCSMP001413</v>
          </cell>
          <cell r="B32353" t="str">
            <v>EN OPERACION</v>
          </cell>
        </row>
        <row r="32354">
          <cell r="A32354" t="str">
            <v>OCSMP001422</v>
          </cell>
          <cell r="B32354" t="str">
            <v>EN OPERACION</v>
          </cell>
        </row>
        <row r="32355">
          <cell r="A32355" t="str">
            <v>OCSMP001431</v>
          </cell>
          <cell r="B32355" t="str">
            <v>EN OPERACION</v>
          </cell>
        </row>
        <row r="32356">
          <cell r="A32356" t="str">
            <v>OCSMP001440</v>
          </cell>
          <cell r="B32356" t="str">
            <v>EN OPERACION</v>
          </cell>
        </row>
        <row r="32357">
          <cell r="A32357" t="str">
            <v>OCSMP001455</v>
          </cell>
          <cell r="B32357" t="str">
            <v>EN OPERACION</v>
          </cell>
        </row>
        <row r="32358">
          <cell r="A32358" t="str">
            <v>OCSMP001464</v>
          </cell>
          <cell r="B32358" t="str">
            <v>EN OPERACION</v>
          </cell>
        </row>
        <row r="32359">
          <cell r="A32359" t="str">
            <v>OCSMP001473</v>
          </cell>
          <cell r="B32359" t="str">
            <v>EN OPERACION</v>
          </cell>
        </row>
        <row r="32360">
          <cell r="A32360" t="str">
            <v>OCSMP001482</v>
          </cell>
          <cell r="B32360" t="str">
            <v>EN OPERACION</v>
          </cell>
        </row>
        <row r="32361">
          <cell r="A32361" t="str">
            <v>OCSMP001491</v>
          </cell>
          <cell r="B32361" t="str">
            <v>EN OPERACION</v>
          </cell>
        </row>
        <row r="32362">
          <cell r="A32362" t="str">
            <v>OCSMP001500</v>
          </cell>
          <cell r="B32362" t="str">
            <v>EN OPERACION</v>
          </cell>
        </row>
        <row r="32363">
          <cell r="A32363" t="str">
            <v>OCSMP001515</v>
          </cell>
          <cell r="B32363" t="str">
            <v>EN OPERACION</v>
          </cell>
        </row>
        <row r="32364">
          <cell r="A32364" t="str">
            <v>OCSMP001524</v>
          </cell>
          <cell r="B32364" t="str">
            <v>FUERA DE OPERACION</v>
          </cell>
        </row>
        <row r="32365">
          <cell r="A32365" t="str">
            <v>OCSMP001533</v>
          </cell>
          <cell r="B32365" t="str">
            <v>EN OPERACION</v>
          </cell>
        </row>
        <row r="32366">
          <cell r="A32366" t="str">
            <v>OCSMP001542</v>
          </cell>
          <cell r="B32366" t="str">
            <v>EN OPERACION</v>
          </cell>
        </row>
        <row r="32367">
          <cell r="A32367" t="str">
            <v>OCSMP001551</v>
          </cell>
          <cell r="B32367" t="str">
            <v>EN OPERACION</v>
          </cell>
        </row>
        <row r="32368">
          <cell r="A32368" t="str">
            <v>OCSMP001560</v>
          </cell>
          <cell r="B32368" t="str">
            <v>EN OPERACION</v>
          </cell>
        </row>
        <row r="32369">
          <cell r="A32369" t="str">
            <v>OCSMP001575</v>
          </cell>
          <cell r="B32369" t="str">
            <v>EN OPERACION</v>
          </cell>
        </row>
        <row r="32370">
          <cell r="A32370" t="str">
            <v>OCSMP001584</v>
          </cell>
          <cell r="B32370" t="str">
            <v>EN OPERACION</v>
          </cell>
        </row>
        <row r="32371">
          <cell r="A32371" t="str">
            <v>OCSMP001593</v>
          </cell>
          <cell r="B32371" t="str">
            <v>EN OPERACION</v>
          </cell>
        </row>
        <row r="32372">
          <cell r="A32372" t="str">
            <v>OCSMP001602</v>
          </cell>
          <cell r="B32372" t="str">
            <v>EN OPERACION</v>
          </cell>
        </row>
        <row r="32373">
          <cell r="A32373" t="str">
            <v>OCSMP001611</v>
          </cell>
          <cell r="B32373" t="str">
            <v>EN OPERACION</v>
          </cell>
        </row>
        <row r="32374">
          <cell r="A32374" t="str">
            <v>OCSMP001620</v>
          </cell>
          <cell r="B32374" t="str">
            <v>EN OPERACION</v>
          </cell>
        </row>
        <row r="32375">
          <cell r="A32375" t="str">
            <v>OCSMP001635</v>
          </cell>
          <cell r="B32375" t="str">
            <v>EN OPERACION</v>
          </cell>
        </row>
        <row r="32376">
          <cell r="A32376" t="str">
            <v>OCSMP001644</v>
          </cell>
          <cell r="B32376" t="str">
            <v>EN OPERACION</v>
          </cell>
        </row>
        <row r="32377">
          <cell r="A32377" t="str">
            <v>OCSMP001653</v>
          </cell>
          <cell r="B32377" t="str">
            <v>EN OPERACION</v>
          </cell>
        </row>
        <row r="32378">
          <cell r="A32378" t="str">
            <v>OCSMP001662</v>
          </cell>
          <cell r="B32378" t="str">
            <v>EN OPERACION</v>
          </cell>
        </row>
        <row r="32379">
          <cell r="A32379" t="str">
            <v>OCSMP001671</v>
          </cell>
          <cell r="B32379" t="str">
            <v>EN OPERACION</v>
          </cell>
        </row>
        <row r="32380">
          <cell r="A32380" t="str">
            <v>OCSMP001680</v>
          </cell>
          <cell r="B32380" t="str">
            <v>EN OPERACION</v>
          </cell>
        </row>
        <row r="32381">
          <cell r="A32381" t="str">
            <v>OCSMP001695</v>
          </cell>
          <cell r="B32381" t="str">
            <v>EN OPERACION</v>
          </cell>
        </row>
        <row r="32382">
          <cell r="A32382" t="str">
            <v>OCSMP001704</v>
          </cell>
          <cell r="B32382" t="str">
            <v>EN OPERACION</v>
          </cell>
        </row>
        <row r="32383">
          <cell r="A32383" t="str">
            <v>OCSMP001713</v>
          </cell>
          <cell r="B32383" t="str">
            <v>EN OPERACION</v>
          </cell>
        </row>
        <row r="32384">
          <cell r="A32384" t="str">
            <v>OCSMP001722</v>
          </cell>
          <cell r="B32384" t="str">
            <v>EN OPERACION</v>
          </cell>
        </row>
        <row r="32385">
          <cell r="A32385" t="str">
            <v>OCSMP001731</v>
          </cell>
          <cell r="B32385" t="str">
            <v>EN OPERACION</v>
          </cell>
        </row>
        <row r="32386">
          <cell r="A32386" t="str">
            <v>OCSMP001740</v>
          </cell>
          <cell r="B32386" t="str">
            <v>FUERA DE OPERACION</v>
          </cell>
        </row>
        <row r="32387">
          <cell r="A32387" t="str">
            <v>OCSMP001755</v>
          </cell>
          <cell r="B32387" t="str">
            <v>EN OPERACION</v>
          </cell>
        </row>
        <row r="32388">
          <cell r="A32388" t="str">
            <v>OCSMP001764</v>
          </cell>
          <cell r="B32388" t="str">
            <v>EN OPERACION</v>
          </cell>
        </row>
        <row r="32389">
          <cell r="A32389" t="str">
            <v>OCSMP001773</v>
          </cell>
          <cell r="B32389" t="str">
            <v>EN OPERACION</v>
          </cell>
        </row>
        <row r="32390">
          <cell r="A32390" t="str">
            <v>OCSMP001782</v>
          </cell>
          <cell r="B32390" t="str">
            <v>EN OPERACION</v>
          </cell>
        </row>
        <row r="32391">
          <cell r="A32391" t="str">
            <v>OCSMP001791</v>
          </cell>
          <cell r="B32391" t="str">
            <v>EN OPERACION</v>
          </cell>
        </row>
        <row r="32392">
          <cell r="A32392" t="str">
            <v>OCSMP001800</v>
          </cell>
          <cell r="B32392" t="str">
            <v>FUERA DE OPERACION</v>
          </cell>
        </row>
        <row r="32393">
          <cell r="A32393" t="str">
            <v>OCSMP001815</v>
          </cell>
          <cell r="B32393" t="str">
            <v>EN OPERACION</v>
          </cell>
        </row>
        <row r="32394">
          <cell r="A32394" t="str">
            <v>OCSMP001824</v>
          </cell>
          <cell r="B32394" t="str">
            <v>EN OPERACION</v>
          </cell>
        </row>
        <row r="32395">
          <cell r="A32395" t="str">
            <v>OCSMP001833</v>
          </cell>
          <cell r="B32395" t="str">
            <v>EN OPERACION</v>
          </cell>
        </row>
        <row r="32396">
          <cell r="A32396" t="str">
            <v>OCSMP001842</v>
          </cell>
          <cell r="B32396" t="str">
            <v>EN OPERACION</v>
          </cell>
        </row>
        <row r="32397">
          <cell r="A32397" t="str">
            <v>OCSMP001851</v>
          </cell>
          <cell r="B32397" t="str">
            <v>EN OPERACION</v>
          </cell>
        </row>
        <row r="32398">
          <cell r="A32398" t="str">
            <v>OCSMP001860</v>
          </cell>
          <cell r="B32398" t="str">
            <v>EN OPERACION</v>
          </cell>
        </row>
        <row r="32399">
          <cell r="A32399" t="str">
            <v>OCSMP001875</v>
          </cell>
          <cell r="B32399" t="str">
            <v>EN OPERACION</v>
          </cell>
        </row>
        <row r="32400">
          <cell r="A32400" t="str">
            <v>OCSMP001884</v>
          </cell>
          <cell r="B32400" t="str">
            <v>EN OPERACION</v>
          </cell>
        </row>
        <row r="32401">
          <cell r="A32401" t="str">
            <v>OCSMP001893</v>
          </cell>
          <cell r="B32401" t="str">
            <v>EN OPERACION</v>
          </cell>
        </row>
        <row r="32402">
          <cell r="A32402" t="str">
            <v>OCSMP001902</v>
          </cell>
          <cell r="B32402" t="str">
            <v>EN OPERACION</v>
          </cell>
        </row>
        <row r="32403">
          <cell r="A32403" t="str">
            <v>OCSMP001911</v>
          </cell>
          <cell r="B32403" t="str">
            <v>EN OPERACION</v>
          </cell>
        </row>
        <row r="32404">
          <cell r="A32404" t="str">
            <v>OCSMP001920</v>
          </cell>
          <cell r="B32404" t="str">
            <v>EN OPERACION</v>
          </cell>
        </row>
        <row r="32405">
          <cell r="A32405" t="str">
            <v>OCSMP001935</v>
          </cell>
          <cell r="B32405" t="str">
            <v>EN OPERACION</v>
          </cell>
        </row>
        <row r="32406">
          <cell r="A32406" t="str">
            <v>OCSMP001944</v>
          </cell>
          <cell r="B32406" t="str">
            <v>EN OPERACION</v>
          </cell>
        </row>
        <row r="32407">
          <cell r="A32407" t="str">
            <v>OCSMP001953</v>
          </cell>
          <cell r="B32407" t="str">
            <v>EN OPERACION</v>
          </cell>
        </row>
        <row r="32408">
          <cell r="A32408" t="str">
            <v>OCSMP001962</v>
          </cell>
          <cell r="B32408" t="str">
            <v>EN OPERACION</v>
          </cell>
        </row>
        <row r="32409">
          <cell r="A32409" t="str">
            <v>OCSMP001971</v>
          </cell>
          <cell r="B32409" t="str">
            <v>EN OPERACION</v>
          </cell>
        </row>
        <row r="32410">
          <cell r="A32410" t="str">
            <v>OCSMP001980</v>
          </cell>
          <cell r="B32410" t="str">
            <v>EN OPERACION</v>
          </cell>
        </row>
        <row r="32411">
          <cell r="A32411" t="str">
            <v>OCSMP001995</v>
          </cell>
          <cell r="B32411" t="str">
            <v>EN OPERACION</v>
          </cell>
        </row>
        <row r="32412">
          <cell r="A32412" t="str">
            <v>OCSMP002004</v>
          </cell>
          <cell r="B32412" t="str">
            <v>EN OPERACION</v>
          </cell>
        </row>
        <row r="32413">
          <cell r="A32413" t="str">
            <v>OCSMP002013</v>
          </cell>
          <cell r="B32413" t="str">
            <v>EN OPERACION</v>
          </cell>
        </row>
        <row r="32414">
          <cell r="A32414" t="str">
            <v>OCSMP002022</v>
          </cell>
          <cell r="B32414" t="str">
            <v>EN OPERACION</v>
          </cell>
        </row>
        <row r="32415">
          <cell r="A32415" t="str">
            <v>OCSMP002031</v>
          </cell>
          <cell r="B32415" t="str">
            <v>EN OPERACION</v>
          </cell>
        </row>
        <row r="32416">
          <cell r="A32416" t="str">
            <v>OCSMP002040</v>
          </cell>
          <cell r="B32416" t="str">
            <v>EN OPERACION</v>
          </cell>
        </row>
        <row r="32417">
          <cell r="A32417" t="str">
            <v>OCSMP002055</v>
          </cell>
          <cell r="B32417" t="str">
            <v>EN OPERACION</v>
          </cell>
        </row>
        <row r="32418">
          <cell r="A32418" t="str">
            <v>OCSMP002064</v>
          </cell>
          <cell r="B32418" t="str">
            <v>EN OPERACION</v>
          </cell>
        </row>
        <row r="32419">
          <cell r="A32419" t="str">
            <v>OCSMP002073</v>
          </cell>
          <cell r="B32419" t="str">
            <v>EN OPERACION</v>
          </cell>
        </row>
        <row r="32420">
          <cell r="A32420" t="str">
            <v>OCSMP002082</v>
          </cell>
          <cell r="B32420" t="str">
            <v>EN OPERACION</v>
          </cell>
        </row>
        <row r="32421">
          <cell r="A32421" t="str">
            <v>OCSMP002091</v>
          </cell>
          <cell r="B32421" t="str">
            <v>EN OPERACION</v>
          </cell>
        </row>
        <row r="32422">
          <cell r="A32422" t="str">
            <v>OCSMP002100</v>
          </cell>
          <cell r="B32422" t="str">
            <v>EN OPERACION</v>
          </cell>
        </row>
        <row r="32423">
          <cell r="A32423" t="str">
            <v>OCSMP002115</v>
          </cell>
          <cell r="B32423" t="str">
            <v>EN OPERACION</v>
          </cell>
        </row>
        <row r="32424">
          <cell r="A32424" t="str">
            <v>OCSMP002124</v>
          </cell>
          <cell r="B32424" t="str">
            <v>EN OPERACION</v>
          </cell>
        </row>
        <row r="32425">
          <cell r="A32425" t="str">
            <v>OCSMP002133</v>
          </cell>
          <cell r="B32425" t="str">
            <v>EN OPERACION</v>
          </cell>
        </row>
        <row r="32426">
          <cell r="A32426" t="str">
            <v>OCSMP002142</v>
          </cell>
          <cell r="B32426" t="str">
            <v>EN OPERACION</v>
          </cell>
        </row>
        <row r="32427">
          <cell r="A32427" t="str">
            <v>OCSMP002151</v>
          </cell>
          <cell r="B32427" t="str">
            <v>EN OPERACION</v>
          </cell>
        </row>
        <row r="32428">
          <cell r="A32428" t="str">
            <v>OCSMP002160</v>
          </cell>
          <cell r="B32428" t="str">
            <v>EN OPERACION</v>
          </cell>
        </row>
        <row r="32429">
          <cell r="A32429" t="str">
            <v>OCSMP002175</v>
          </cell>
          <cell r="B32429" t="str">
            <v>EN OPERACION</v>
          </cell>
        </row>
        <row r="32430">
          <cell r="A32430" t="str">
            <v>OCSMP002184</v>
          </cell>
          <cell r="B32430" t="str">
            <v>FUERA DE OPERACION</v>
          </cell>
        </row>
        <row r="32431">
          <cell r="A32431" t="str">
            <v>OCSMP002193</v>
          </cell>
          <cell r="B32431" t="str">
            <v>EN OPERACION</v>
          </cell>
        </row>
        <row r="32432">
          <cell r="A32432" t="str">
            <v>OCSMP002202</v>
          </cell>
          <cell r="B32432" t="str">
            <v>EN OPERACION</v>
          </cell>
        </row>
        <row r="32433">
          <cell r="A32433" t="str">
            <v>OCSMP002211</v>
          </cell>
          <cell r="B32433" t="str">
            <v>EN OPERACION</v>
          </cell>
        </row>
        <row r="32434">
          <cell r="A32434" t="str">
            <v>OCSMP002220</v>
          </cell>
          <cell r="B32434" t="str">
            <v>EN OPERACION</v>
          </cell>
        </row>
        <row r="32435">
          <cell r="A32435" t="str">
            <v>OCSMP002235</v>
          </cell>
          <cell r="B32435" t="str">
            <v>EN OPERACION</v>
          </cell>
        </row>
        <row r="32436">
          <cell r="A32436" t="str">
            <v>OCSMP002244</v>
          </cell>
          <cell r="B32436" t="str">
            <v>EN OPERACION</v>
          </cell>
        </row>
        <row r="32437">
          <cell r="A32437" t="str">
            <v>OCSMP002253</v>
          </cell>
          <cell r="B32437" t="str">
            <v>EN OPERACION</v>
          </cell>
        </row>
        <row r="32438">
          <cell r="A32438" t="str">
            <v>OCSMP002262</v>
          </cell>
          <cell r="B32438" t="str">
            <v>EN OPERACION</v>
          </cell>
        </row>
        <row r="32439">
          <cell r="A32439" t="str">
            <v>OCSMP002271</v>
          </cell>
          <cell r="B32439" t="str">
            <v>EN OPERACION</v>
          </cell>
        </row>
        <row r="32440">
          <cell r="A32440" t="str">
            <v>OCSMP002280</v>
          </cell>
          <cell r="B32440" t="str">
            <v>EN OPERACION</v>
          </cell>
        </row>
        <row r="32441">
          <cell r="A32441" t="str">
            <v>OCSMP002295</v>
          </cell>
          <cell r="B32441" t="str">
            <v>EN OPERACION</v>
          </cell>
        </row>
        <row r="32442">
          <cell r="A32442" t="str">
            <v>OCSMP002304</v>
          </cell>
          <cell r="B32442" t="str">
            <v>EN OPERACION</v>
          </cell>
        </row>
        <row r="32443">
          <cell r="A32443" t="str">
            <v>OCSMP002313</v>
          </cell>
          <cell r="B32443" t="str">
            <v>EN OPERACION</v>
          </cell>
        </row>
        <row r="32444">
          <cell r="A32444" t="str">
            <v>OCSMP002322</v>
          </cell>
          <cell r="B32444" t="str">
            <v>EN OPERACION</v>
          </cell>
        </row>
        <row r="32445">
          <cell r="A32445" t="str">
            <v>OCSMP002331</v>
          </cell>
          <cell r="B32445" t="str">
            <v>EN OPERACION</v>
          </cell>
        </row>
        <row r="32446">
          <cell r="A32446" t="str">
            <v>OCSMP002340</v>
          </cell>
          <cell r="B32446" t="str">
            <v>EN OPERACION</v>
          </cell>
        </row>
        <row r="32447">
          <cell r="A32447" t="str">
            <v>OCSMP002355</v>
          </cell>
          <cell r="B32447" t="str">
            <v>EN OPERACION</v>
          </cell>
        </row>
        <row r="32448">
          <cell r="A32448" t="str">
            <v>OCSMP002364</v>
          </cell>
          <cell r="B32448" t="str">
            <v>EN OPERACION</v>
          </cell>
        </row>
        <row r="32449">
          <cell r="A32449" t="str">
            <v>OCSMP002373</v>
          </cell>
          <cell r="B32449" t="str">
            <v>EN OPERACION</v>
          </cell>
        </row>
        <row r="32450">
          <cell r="A32450" t="str">
            <v>OCSMP002382</v>
          </cell>
          <cell r="B32450" t="str">
            <v>EN OPERACION</v>
          </cell>
        </row>
        <row r="32451">
          <cell r="A32451" t="str">
            <v>OCSMP002391</v>
          </cell>
          <cell r="B32451" t="str">
            <v>EN OPERACION</v>
          </cell>
        </row>
        <row r="32452">
          <cell r="A32452" t="str">
            <v>OCSMP002400</v>
          </cell>
          <cell r="B32452" t="str">
            <v>EN OPERACION</v>
          </cell>
        </row>
        <row r="32453">
          <cell r="A32453" t="str">
            <v>OCSMP002415</v>
          </cell>
          <cell r="B32453" t="str">
            <v>EN OPERACION</v>
          </cell>
        </row>
        <row r="32454">
          <cell r="A32454" t="str">
            <v>OCSMP002424</v>
          </cell>
          <cell r="B32454" t="str">
            <v>EN OPERACION</v>
          </cell>
        </row>
        <row r="32455">
          <cell r="A32455" t="str">
            <v>OCSMP002433</v>
          </cell>
          <cell r="B32455" t="str">
            <v>EN OPERACION</v>
          </cell>
        </row>
        <row r="32456">
          <cell r="A32456" t="str">
            <v>OCSMP002442</v>
          </cell>
          <cell r="B32456" t="str">
            <v>EN OPERACION</v>
          </cell>
        </row>
        <row r="32457">
          <cell r="A32457" t="str">
            <v>OCSMP002451</v>
          </cell>
          <cell r="B32457" t="str">
            <v>EN OPERACION</v>
          </cell>
        </row>
        <row r="32458">
          <cell r="A32458" t="str">
            <v>OCSMP002460</v>
          </cell>
          <cell r="B32458" t="str">
            <v>EN OPERACION</v>
          </cell>
        </row>
        <row r="32459">
          <cell r="A32459" t="str">
            <v>OCSMP002475</v>
          </cell>
          <cell r="B32459" t="str">
            <v>EN OPERACION</v>
          </cell>
        </row>
        <row r="32460">
          <cell r="A32460" t="str">
            <v>OCSMP002484</v>
          </cell>
          <cell r="B32460" t="str">
            <v>EN OPERACION</v>
          </cell>
        </row>
        <row r="32461">
          <cell r="A32461" t="str">
            <v>OCSMP002493</v>
          </cell>
          <cell r="B32461" t="str">
            <v>EN OPERACION</v>
          </cell>
        </row>
        <row r="32462">
          <cell r="A32462" t="str">
            <v>OCSMP002502</v>
          </cell>
          <cell r="B32462" t="str">
            <v>EN OPERACION</v>
          </cell>
        </row>
        <row r="32463">
          <cell r="A32463" t="str">
            <v>OCSMP002511</v>
          </cell>
          <cell r="B32463" t="str">
            <v>EN OPERACION</v>
          </cell>
        </row>
        <row r="32464">
          <cell r="A32464" t="str">
            <v>OCSMP002520</v>
          </cell>
          <cell r="B32464" t="str">
            <v>EN OPERACION</v>
          </cell>
        </row>
        <row r="32465">
          <cell r="A32465" t="str">
            <v>OCSMP002535</v>
          </cell>
          <cell r="B32465" t="str">
            <v>EN OPERACION</v>
          </cell>
        </row>
        <row r="32466">
          <cell r="A32466" t="str">
            <v>OCSMP002544</v>
          </cell>
          <cell r="B32466" t="str">
            <v>EN OPERACION</v>
          </cell>
        </row>
        <row r="32467">
          <cell r="A32467" t="str">
            <v>OCSMP002553</v>
          </cell>
          <cell r="B32467" t="str">
            <v>EN OPERACION</v>
          </cell>
        </row>
        <row r="32468">
          <cell r="A32468" t="str">
            <v>OCSMP002562</v>
          </cell>
          <cell r="B32468" t="str">
            <v>EN OPERACION</v>
          </cell>
        </row>
        <row r="32469">
          <cell r="A32469" t="str">
            <v>OCSMP002571</v>
          </cell>
          <cell r="B32469" t="str">
            <v>EN OPERACION</v>
          </cell>
        </row>
        <row r="32470">
          <cell r="A32470" t="str">
            <v>OCSMP002580</v>
          </cell>
          <cell r="B32470" t="str">
            <v>EN OPERACION</v>
          </cell>
        </row>
        <row r="32471">
          <cell r="A32471" t="str">
            <v>OCSMP002595</v>
          </cell>
          <cell r="B32471" t="str">
            <v>EN OPERACION</v>
          </cell>
        </row>
        <row r="32472">
          <cell r="A32472" t="str">
            <v>OCSMP002604</v>
          </cell>
          <cell r="B32472" t="str">
            <v>EN OPERACION</v>
          </cell>
        </row>
        <row r="32473">
          <cell r="A32473" t="str">
            <v>OCSMP002613</v>
          </cell>
          <cell r="B32473" t="str">
            <v>EN OPERACION</v>
          </cell>
        </row>
        <row r="32474">
          <cell r="A32474" t="str">
            <v>OCSMP002622</v>
          </cell>
          <cell r="B32474" t="str">
            <v>EN OPERACION</v>
          </cell>
        </row>
        <row r="32475">
          <cell r="A32475" t="str">
            <v>OCSMP002631</v>
          </cell>
          <cell r="B32475" t="str">
            <v>EN OPERACION</v>
          </cell>
        </row>
        <row r="32476">
          <cell r="A32476" t="str">
            <v>OCSMP002640</v>
          </cell>
          <cell r="B32476" t="str">
            <v>EN OPERACION</v>
          </cell>
        </row>
        <row r="32477">
          <cell r="A32477" t="str">
            <v>OCSMP002655</v>
          </cell>
          <cell r="B32477" t="str">
            <v>EN OPERACION</v>
          </cell>
        </row>
        <row r="32478">
          <cell r="A32478" t="str">
            <v>OCSMP002664</v>
          </cell>
          <cell r="B32478" t="str">
            <v>EN OPERACION</v>
          </cell>
        </row>
        <row r="32479">
          <cell r="A32479" t="str">
            <v>OCSMP002673</v>
          </cell>
          <cell r="B32479" t="str">
            <v>EN OPERACION</v>
          </cell>
        </row>
        <row r="32480">
          <cell r="A32480" t="str">
            <v>OCSMP002685</v>
          </cell>
          <cell r="B32480" t="str">
            <v>EN OPERACION</v>
          </cell>
        </row>
        <row r="32481">
          <cell r="A32481" t="str">
            <v>OCSMP002690</v>
          </cell>
          <cell r="B32481" t="str">
            <v>EN OPERACION</v>
          </cell>
        </row>
        <row r="32482">
          <cell r="A32482" t="str">
            <v>OCSMP002702</v>
          </cell>
          <cell r="B32482" t="str">
            <v>EN OPERACION</v>
          </cell>
        </row>
        <row r="32483">
          <cell r="A32483" t="str">
            <v>OCSMP002714</v>
          </cell>
          <cell r="B32483" t="str">
            <v>EN OPERACION</v>
          </cell>
        </row>
        <row r="32484">
          <cell r="A32484" t="str">
            <v>OCSMP002726</v>
          </cell>
          <cell r="B32484" t="str">
            <v>EN OPERACION</v>
          </cell>
        </row>
        <row r="32485">
          <cell r="A32485" t="str">
            <v>OCSMP002731</v>
          </cell>
          <cell r="B32485" t="str">
            <v>EN OPERACION</v>
          </cell>
        </row>
        <row r="32486">
          <cell r="A32486" t="str">
            <v>OCSMP002743</v>
          </cell>
          <cell r="B32486" t="str">
            <v>EN OPERACION</v>
          </cell>
        </row>
        <row r="32487">
          <cell r="A32487" t="str">
            <v>OCSMP002755</v>
          </cell>
          <cell r="B32487" t="str">
            <v>EN OPERACION</v>
          </cell>
        </row>
        <row r="32488">
          <cell r="A32488" t="str">
            <v>OCSMP002760</v>
          </cell>
          <cell r="B32488" t="str">
            <v>EN OPERACION</v>
          </cell>
        </row>
        <row r="32489">
          <cell r="A32489" t="str">
            <v>OCSMP002772</v>
          </cell>
          <cell r="B32489" t="str">
            <v>EN OPERACION</v>
          </cell>
        </row>
        <row r="32490">
          <cell r="A32490" t="str">
            <v>OCSMP002784</v>
          </cell>
          <cell r="B32490" t="str">
            <v>EN OPERACION</v>
          </cell>
        </row>
        <row r="32491">
          <cell r="A32491" t="str">
            <v>OCSMP002796</v>
          </cell>
          <cell r="B32491" t="str">
            <v>EN OPERACION</v>
          </cell>
        </row>
        <row r="32492">
          <cell r="A32492" t="str">
            <v>OCSMP002801</v>
          </cell>
          <cell r="B32492" t="str">
            <v>EN OPERACION</v>
          </cell>
        </row>
        <row r="32493">
          <cell r="A32493" t="str">
            <v>OCSMP002813</v>
          </cell>
          <cell r="B32493" t="str">
            <v>EN OPERACION</v>
          </cell>
        </row>
        <row r="32494">
          <cell r="A32494" t="str">
            <v>OCSMP002825</v>
          </cell>
          <cell r="B32494" t="str">
            <v>EN OPERACION</v>
          </cell>
        </row>
        <row r="32495">
          <cell r="A32495" t="str">
            <v>OCSMP002830</v>
          </cell>
          <cell r="B32495" t="str">
            <v>EN OPERACION</v>
          </cell>
        </row>
        <row r="32496">
          <cell r="A32496" t="str">
            <v>OCSMP002842</v>
          </cell>
          <cell r="B32496" t="str">
            <v>EN OPERACION</v>
          </cell>
        </row>
        <row r="32497">
          <cell r="A32497" t="str">
            <v>OCSMP002854</v>
          </cell>
          <cell r="B32497" t="str">
            <v>EN OPERACION</v>
          </cell>
        </row>
        <row r="32498">
          <cell r="A32498" t="str">
            <v>OCSMP002866</v>
          </cell>
          <cell r="B32498" t="str">
            <v>EN OPERACION</v>
          </cell>
        </row>
        <row r="32499">
          <cell r="A32499" t="str">
            <v>OCSMP002871</v>
          </cell>
          <cell r="B32499" t="str">
            <v>EN OPERACION</v>
          </cell>
        </row>
        <row r="32500">
          <cell r="A32500" t="str">
            <v>OCSMP002883</v>
          </cell>
          <cell r="B32500" t="str">
            <v>EN OPERACION</v>
          </cell>
        </row>
        <row r="32501">
          <cell r="A32501" t="str">
            <v>OCSMP002895</v>
          </cell>
          <cell r="B32501" t="str">
            <v>EN OPERACION</v>
          </cell>
        </row>
        <row r="32502">
          <cell r="A32502" t="str">
            <v>OCSMP002900</v>
          </cell>
          <cell r="B32502" t="str">
            <v>EN OPERACION</v>
          </cell>
        </row>
        <row r="32503">
          <cell r="A32503" t="str">
            <v>OCSMP002912</v>
          </cell>
          <cell r="B32503" t="str">
            <v>EN OPERACION</v>
          </cell>
        </row>
        <row r="32504">
          <cell r="A32504" t="str">
            <v>OCSMP002924</v>
          </cell>
          <cell r="B32504" t="str">
            <v>EN OPERACION</v>
          </cell>
        </row>
        <row r="32505">
          <cell r="A32505" t="str">
            <v>OCSMP002936</v>
          </cell>
          <cell r="B32505" t="str">
            <v>EN OPERACION</v>
          </cell>
        </row>
        <row r="32506">
          <cell r="A32506" t="str">
            <v>OCSMP002941</v>
          </cell>
          <cell r="B32506" t="str">
            <v>EN OPERACION</v>
          </cell>
        </row>
        <row r="32507">
          <cell r="A32507" t="str">
            <v>OCSMP002953</v>
          </cell>
          <cell r="B32507" t="str">
            <v>EN OPERACION</v>
          </cell>
        </row>
        <row r="32508">
          <cell r="A32508" t="str">
            <v>OCSMP002965</v>
          </cell>
          <cell r="B32508" t="str">
            <v>EN OPERACION</v>
          </cell>
        </row>
        <row r="32509">
          <cell r="A32509" t="str">
            <v>OCSMP002970</v>
          </cell>
          <cell r="B32509" t="str">
            <v>EN OPERACION</v>
          </cell>
        </row>
        <row r="32510">
          <cell r="A32510" t="str">
            <v>OCSMP002982</v>
          </cell>
          <cell r="B32510" t="str">
            <v>EN OPERACION</v>
          </cell>
        </row>
        <row r="32511">
          <cell r="A32511" t="str">
            <v>OCSMP002994</v>
          </cell>
          <cell r="B32511" t="str">
            <v>EN OPERACION</v>
          </cell>
        </row>
        <row r="32512">
          <cell r="A32512" t="str">
            <v>OCSMP003006</v>
          </cell>
          <cell r="B32512" t="str">
            <v>EN OPERACION</v>
          </cell>
        </row>
        <row r="32513">
          <cell r="A32513" t="str">
            <v>OCSMP003011</v>
          </cell>
          <cell r="B32513" t="str">
            <v>EN OPERACION</v>
          </cell>
        </row>
        <row r="32514">
          <cell r="A32514" t="str">
            <v>OCSMP003023</v>
          </cell>
          <cell r="B32514" t="str">
            <v>EN OPERACION</v>
          </cell>
        </row>
        <row r="32515">
          <cell r="A32515" t="str">
            <v>OCSMP003035</v>
          </cell>
          <cell r="B32515" t="str">
            <v>EN OPERACION</v>
          </cell>
        </row>
        <row r="32516">
          <cell r="A32516" t="str">
            <v>OCSMP003040</v>
          </cell>
          <cell r="B32516" t="str">
            <v>EN OPERACION</v>
          </cell>
        </row>
        <row r="32517">
          <cell r="A32517" t="str">
            <v>OCSMP003052</v>
          </cell>
          <cell r="B32517" t="str">
            <v>EN OPERACION</v>
          </cell>
        </row>
        <row r="32518">
          <cell r="A32518" t="str">
            <v>OCSMP003064</v>
          </cell>
          <cell r="B32518" t="str">
            <v>EN OPERACION</v>
          </cell>
        </row>
        <row r="32519">
          <cell r="A32519" t="str">
            <v>OCSMP003076</v>
          </cell>
          <cell r="B32519" t="str">
            <v>FUERA DE OPERACION</v>
          </cell>
        </row>
        <row r="32520">
          <cell r="A32520" t="str">
            <v>OCSMP003081</v>
          </cell>
          <cell r="B32520" t="str">
            <v>EN OPERACION</v>
          </cell>
        </row>
        <row r="32521">
          <cell r="A32521" t="str">
            <v>OCSMP003093</v>
          </cell>
          <cell r="B32521" t="str">
            <v>EN OPERACION</v>
          </cell>
        </row>
        <row r="32522">
          <cell r="A32522" t="str">
            <v>OCSMP003105</v>
          </cell>
          <cell r="B32522" t="str">
            <v>EN OPERACION</v>
          </cell>
        </row>
        <row r="32523">
          <cell r="A32523" t="str">
            <v>OCSMP003110</v>
          </cell>
          <cell r="B32523" t="str">
            <v>EN OPERACION</v>
          </cell>
        </row>
        <row r="32524">
          <cell r="A32524" t="str">
            <v>OCSMP003122</v>
          </cell>
          <cell r="B32524" t="str">
            <v>EN OPERACION</v>
          </cell>
        </row>
        <row r="32525">
          <cell r="A32525" t="str">
            <v>OCSMP003134</v>
          </cell>
          <cell r="B32525" t="str">
            <v>EN OPERACION</v>
          </cell>
        </row>
        <row r="32526">
          <cell r="A32526" t="str">
            <v>OCSMP003146</v>
          </cell>
          <cell r="B32526" t="str">
            <v>EN OPERACION</v>
          </cell>
        </row>
        <row r="32527">
          <cell r="A32527" t="str">
            <v>OCSMP003151</v>
          </cell>
          <cell r="B32527" t="str">
            <v>EN OPERACION</v>
          </cell>
        </row>
        <row r="32528">
          <cell r="A32528" t="str">
            <v>OCSMP003163</v>
          </cell>
          <cell r="B32528" t="str">
            <v>EN OPERACION</v>
          </cell>
        </row>
        <row r="32529">
          <cell r="A32529" t="str">
            <v>OCSMP003175</v>
          </cell>
          <cell r="B32529" t="str">
            <v>EN OPERACION</v>
          </cell>
        </row>
        <row r="32530">
          <cell r="A32530" t="str">
            <v>OCSMP003180</v>
          </cell>
          <cell r="B32530" t="str">
            <v>EN OPERACION</v>
          </cell>
        </row>
        <row r="32531">
          <cell r="A32531" t="str">
            <v>OCSMP003192</v>
          </cell>
          <cell r="B32531" t="str">
            <v>EN OPERACION</v>
          </cell>
        </row>
        <row r="32532">
          <cell r="A32532" t="str">
            <v>OCSMP003204</v>
          </cell>
          <cell r="B32532" t="str">
            <v>EN OPERACION</v>
          </cell>
        </row>
        <row r="32533">
          <cell r="A32533" t="str">
            <v>OCSMP003216</v>
          </cell>
          <cell r="B32533" t="str">
            <v>EN OPERACION</v>
          </cell>
        </row>
        <row r="32534">
          <cell r="A32534" t="str">
            <v>OCSMP003221</v>
          </cell>
          <cell r="B32534" t="str">
            <v>EN OPERACION</v>
          </cell>
        </row>
        <row r="32535">
          <cell r="A32535" t="str">
            <v>OCSMP003233</v>
          </cell>
          <cell r="B32535" t="str">
            <v>EN OPERACION</v>
          </cell>
        </row>
        <row r="32536">
          <cell r="A32536" t="str">
            <v>OCSMP003245</v>
          </cell>
          <cell r="B32536" t="str">
            <v>EN OPERACION</v>
          </cell>
        </row>
        <row r="32537">
          <cell r="A32537" t="str">
            <v>OCSMP003250</v>
          </cell>
          <cell r="B32537" t="str">
            <v>EN OPERACION</v>
          </cell>
        </row>
        <row r="32538">
          <cell r="A32538" t="str">
            <v>OCSMP003262</v>
          </cell>
          <cell r="B32538" t="str">
            <v>EN OPERACION</v>
          </cell>
        </row>
        <row r="32539">
          <cell r="A32539" t="str">
            <v>OCSMP003274</v>
          </cell>
          <cell r="B32539" t="str">
            <v>EN OPERACION</v>
          </cell>
        </row>
        <row r="32540">
          <cell r="A32540" t="str">
            <v>OCSMP003286</v>
          </cell>
          <cell r="B32540" t="str">
            <v>EN OPERACION</v>
          </cell>
        </row>
        <row r="32541">
          <cell r="A32541" t="str">
            <v>OCSMP003291</v>
          </cell>
          <cell r="B32541" t="str">
            <v>EN OPERACION</v>
          </cell>
        </row>
        <row r="32542">
          <cell r="A32542" t="str">
            <v>OCSMP003303</v>
          </cell>
          <cell r="B32542" t="str">
            <v>EN OPERACION</v>
          </cell>
        </row>
        <row r="32543">
          <cell r="A32543" t="str">
            <v>OCSMP003315</v>
          </cell>
          <cell r="B32543" t="str">
            <v>EN OPERACION</v>
          </cell>
        </row>
        <row r="32544">
          <cell r="A32544" t="str">
            <v>OCSMP003320</v>
          </cell>
          <cell r="B32544" t="str">
            <v>EN OPERACION</v>
          </cell>
        </row>
        <row r="32545">
          <cell r="A32545" t="str">
            <v>OCSMP003332</v>
          </cell>
          <cell r="B32545" t="str">
            <v>EN OPERACION</v>
          </cell>
        </row>
        <row r="32546">
          <cell r="A32546" t="str">
            <v>OCSMP003344</v>
          </cell>
          <cell r="B32546" t="str">
            <v>EN OPERACION</v>
          </cell>
        </row>
        <row r="32547">
          <cell r="A32547" t="str">
            <v>OCSMP003356</v>
          </cell>
          <cell r="B32547" t="str">
            <v>EN OPERACION</v>
          </cell>
        </row>
        <row r="32548">
          <cell r="A32548" t="str">
            <v>OCSMP003361</v>
          </cell>
          <cell r="B32548" t="str">
            <v>EN OPERACION</v>
          </cell>
        </row>
        <row r="32549">
          <cell r="A32549" t="str">
            <v>OCSMP003373</v>
          </cell>
          <cell r="B32549" t="str">
            <v>EN OPERACION</v>
          </cell>
        </row>
        <row r="32550">
          <cell r="A32550" t="str">
            <v>OCSMP003385</v>
          </cell>
          <cell r="B32550" t="str">
            <v>EN OPERACION</v>
          </cell>
        </row>
        <row r="32551">
          <cell r="A32551" t="str">
            <v>OCSMP003390</v>
          </cell>
          <cell r="B32551" t="str">
            <v>EN OPERACION</v>
          </cell>
        </row>
        <row r="32552">
          <cell r="A32552" t="str">
            <v>OCSMP003402</v>
          </cell>
          <cell r="B32552" t="str">
            <v>EN OPERACION</v>
          </cell>
        </row>
        <row r="32553">
          <cell r="A32553" t="str">
            <v>OCSMP003414</v>
          </cell>
          <cell r="B32553" t="str">
            <v>EN OPERACION</v>
          </cell>
        </row>
        <row r="32554">
          <cell r="A32554" t="str">
            <v>OCSMP003426</v>
          </cell>
          <cell r="B32554" t="str">
            <v>EN OPERACION</v>
          </cell>
        </row>
        <row r="32555">
          <cell r="A32555" t="str">
            <v>OCSMP003431</v>
          </cell>
          <cell r="B32555" t="str">
            <v>EN OPERACION</v>
          </cell>
        </row>
        <row r="32556">
          <cell r="A32556" t="str">
            <v>OCSMP003443</v>
          </cell>
          <cell r="B32556" t="str">
            <v>EN OPERACION</v>
          </cell>
        </row>
        <row r="32557">
          <cell r="A32557" t="str">
            <v>OCSMP003455</v>
          </cell>
          <cell r="B32557" t="str">
            <v>EN OPERACION</v>
          </cell>
        </row>
        <row r="32558">
          <cell r="A32558" t="str">
            <v>OCSMP003460</v>
          </cell>
          <cell r="B32558" t="str">
            <v>EN OPERACION</v>
          </cell>
        </row>
        <row r="32559">
          <cell r="A32559" t="str">
            <v>OCSMP003472</v>
          </cell>
          <cell r="B32559" t="str">
            <v>EN OPERACION</v>
          </cell>
        </row>
        <row r="32560">
          <cell r="A32560" t="str">
            <v>OCSMP003484</v>
          </cell>
          <cell r="B32560" t="str">
            <v>EN OPERACION</v>
          </cell>
        </row>
        <row r="32561">
          <cell r="A32561" t="str">
            <v>OCSMP003496</v>
          </cell>
          <cell r="B32561" t="str">
            <v>EN OPERACION</v>
          </cell>
        </row>
        <row r="32562">
          <cell r="A32562" t="str">
            <v>OCSMP003501</v>
          </cell>
          <cell r="B32562" t="str">
            <v>EN OPERACION</v>
          </cell>
        </row>
        <row r="32563">
          <cell r="A32563" t="str">
            <v>OCSMP003513</v>
          </cell>
          <cell r="B32563" t="str">
            <v>EN OPERACION</v>
          </cell>
        </row>
        <row r="32564">
          <cell r="A32564" t="str">
            <v>OCSMP003525</v>
          </cell>
          <cell r="B32564" t="str">
            <v>EN OPERACION</v>
          </cell>
        </row>
        <row r="32565">
          <cell r="A32565" t="str">
            <v>OCSMP003530</v>
          </cell>
          <cell r="B32565" t="str">
            <v>EN OPERACION</v>
          </cell>
        </row>
        <row r="32566">
          <cell r="A32566" t="str">
            <v>OCSMP003542</v>
          </cell>
          <cell r="B32566" t="str">
            <v>EN OPERACION</v>
          </cell>
        </row>
        <row r="32567">
          <cell r="A32567" t="str">
            <v>OCSMP003554</v>
          </cell>
          <cell r="B32567" t="str">
            <v>EN OPERACION</v>
          </cell>
        </row>
        <row r="32568">
          <cell r="A32568" t="str">
            <v>OCSMP003566</v>
          </cell>
          <cell r="B32568" t="str">
            <v>EN OPERACION</v>
          </cell>
        </row>
        <row r="32569">
          <cell r="A32569" t="str">
            <v>OCSMP003571</v>
          </cell>
          <cell r="B32569" t="str">
            <v>EN OPERACION</v>
          </cell>
        </row>
        <row r="32570">
          <cell r="A32570" t="str">
            <v>OCSMP003583</v>
          </cell>
          <cell r="B32570" t="str">
            <v>EN OPERACION</v>
          </cell>
        </row>
        <row r="32571">
          <cell r="A32571" t="str">
            <v>OCSMP003595</v>
          </cell>
          <cell r="B32571" t="str">
            <v>EN OPERACION</v>
          </cell>
        </row>
        <row r="32572">
          <cell r="A32572" t="str">
            <v>OCSMP003600</v>
          </cell>
          <cell r="B32572" t="str">
            <v>EN OPERACION</v>
          </cell>
        </row>
        <row r="32573">
          <cell r="A32573" t="str">
            <v>OCSMP003612</v>
          </cell>
          <cell r="B32573" t="str">
            <v>EN OPERACION</v>
          </cell>
        </row>
        <row r="32574">
          <cell r="A32574" t="str">
            <v>OCSMP003624</v>
          </cell>
          <cell r="B32574" t="str">
            <v>EN OPERACION</v>
          </cell>
        </row>
        <row r="32575">
          <cell r="A32575" t="str">
            <v>OCSMP003636</v>
          </cell>
          <cell r="B32575" t="str">
            <v>EN OPERACION</v>
          </cell>
        </row>
        <row r="32576">
          <cell r="A32576" t="str">
            <v>OCSMP003641</v>
          </cell>
          <cell r="B32576" t="str">
            <v>EN OPERACION</v>
          </cell>
        </row>
        <row r="32577">
          <cell r="A32577" t="str">
            <v>OCSMP003653</v>
          </cell>
          <cell r="B32577" t="str">
            <v>EN OPERACION</v>
          </cell>
        </row>
        <row r="32578">
          <cell r="A32578" t="str">
            <v>OCSMP003665</v>
          </cell>
          <cell r="B32578" t="str">
            <v>EN OPERACION</v>
          </cell>
        </row>
        <row r="32579">
          <cell r="A32579" t="str">
            <v>OCSMP003670</v>
          </cell>
          <cell r="B32579" t="str">
            <v>EN OPERACION</v>
          </cell>
        </row>
        <row r="32580">
          <cell r="A32580" t="str">
            <v>OCSMP003682</v>
          </cell>
          <cell r="B32580" t="str">
            <v>EN OPERACION</v>
          </cell>
        </row>
        <row r="32581">
          <cell r="A32581" t="str">
            <v>OCSMP003694</v>
          </cell>
          <cell r="B32581" t="str">
            <v>EN OPERACION</v>
          </cell>
        </row>
        <row r="32582">
          <cell r="A32582" t="str">
            <v>OCSMP003706</v>
          </cell>
          <cell r="B32582" t="str">
            <v>EN OPERACION</v>
          </cell>
        </row>
        <row r="32583">
          <cell r="A32583" t="str">
            <v>OCSMP003711</v>
          </cell>
          <cell r="B32583" t="str">
            <v>EN OPERACION</v>
          </cell>
        </row>
        <row r="32584">
          <cell r="A32584" t="str">
            <v>OCSMP003723</v>
          </cell>
          <cell r="B32584" t="str">
            <v>EN OPERACION</v>
          </cell>
        </row>
        <row r="32585">
          <cell r="A32585" t="str">
            <v>OCSMP003735</v>
          </cell>
          <cell r="B32585" t="str">
            <v>EN OPERACION</v>
          </cell>
        </row>
        <row r="32586">
          <cell r="A32586" t="str">
            <v>OCSMP003740</v>
          </cell>
          <cell r="B32586" t="str">
            <v>EN OPERACION</v>
          </cell>
        </row>
        <row r="32587">
          <cell r="A32587" t="str">
            <v>OCSMP003752</v>
          </cell>
          <cell r="B32587" t="str">
            <v>EN OPERACION</v>
          </cell>
        </row>
        <row r="32588">
          <cell r="A32588" t="str">
            <v>OCSMP003764</v>
          </cell>
          <cell r="B32588" t="str">
            <v>EN OPERACION</v>
          </cell>
        </row>
        <row r="32589">
          <cell r="A32589" t="str">
            <v>OCSMP003776</v>
          </cell>
          <cell r="B32589" t="str">
            <v>EN OPERACION</v>
          </cell>
        </row>
        <row r="32590">
          <cell r="A32590" t="str">
            <v>OCSMP003781</v>
          </cell>
          <cell r="B32590" t="str">
            <v>EN OPERACION</v>
          </cell>
        </row>
        <row r="32591">
          <cell r="A32591" t="str">
            <v>OCSMP003793</v>
          </cell>
          <cell r="B32591" t="str">
            <v>EN OPERACION</v>
          </cell>
        </row>
        <row r="32592">
          <cell r="A32592" t="str">
            <v>OCSMP003805</v>
          </cell>
          <cell r="B32592" t="str">
            <v>EN OPERACION</v>
          </cell>
        </row>
        <row r="32593">
          <cell r="A32593" t="str">
            <v>OCSMP003810</v>
          </cell>
          <cell r="B32593" t="str">
            <v>EN OPERACION</v>
          </cell>
        </row>
        <row r="32594">
          <cell r="A32594" t="str">
            <v>OCSMP003822</v>
          </cell>
          <cell r="B32594" t="str">
            <v>EN OPERACION</v>
          </cell>
        </row>
        <row r="32595">
          <cell r="A32595" t="str">
            <v>OCSMP003834</v>
          </cell>
          <cell r="B32595" t="str">
            <v>EN OPERACION</v>
          </cell>
        </row>
        <row r="32596">
          <cell r="A32596" t="str">
            <v>OCSMP003846</v>
          </cell>
          <cell r="B32596" t="str">
            <v>EN OPERACION</v>
          </cell>
        </row>
        <row r="32597">
          <cell r="A32597" t="str">
            <v>OCSMP003851</v>
          </cell>
          <cell r="B32597" t="str">
            <v>EN OPERACION</v>
          </cell>
        </row>
        <row r="32598">
          <cell r="A32598" t="str">
            <v>OCSMP003863</v>
          </cell>
          <cell r="B32598" t="str">
            <v>EN OPERACION</v>
          </cell>
        </row>
        <row r="32599">
          <cell r="A32599" t="str">
            <v>OCSMP003875</v>
          </cell>
          <cell r="B32599" t="str">
            <v>EN OPERACION</v>
          </cell>
        </row>
        <row r="32600">
          <cell r="A32600" t="str">
            <v>OCSMP003880</v>
          </cell>
          <cell r="B32600" t="str">
            <v>EN OPERACION</v>
          </cell>
        </row>
        <row r="32601">
          <cell r="A32601" t="str">
            <v>OCSMP003892</v>
          </cell>
          <cell r="B32601" t="str">
            <v>EN OPERACION</v>
          </cell>
        </row>
        <row r="32602">
          <cell r="A32602" t="str">
            <v>OCSMP003904</v>
          </cell>
          <cell r="B32602" t="str">
            <v>EN OPERACION</v>
          </cell>
        </row>
        <row r="32603">
          <cell r="A32603" t="str">
            <v>OCSMP003916</v>
          </cell>
          <cell r="B32603" t="str">
            <v>EN OPERACION</v>
          </cell>
        </row>
        <row r="32604">
          <cell r="A32604" t="str">
            <v>OCSMP003921</v>
          </cell>
          <cell r="B32604" t="str">
            <v>EN OPERACION</v>
          </cell>
        </row>
        <row r="32605">
          <cell r="A32605" t="str">
            <v>OCSMP003933</v>
          </cell>
          <cell r="B32605" t="str">
            <v>EN OPERACION</v>
          </cell>
        </row>
        <row r="32606">
          <cell r="A32606" t="str">
            <v>OCSMP003945</v>
          </cell>
          <cell r="B32606" t="str">
            <v>EN OPERACION</v>
          </cell>
        </row>
        <row r="32607">
          <cell r="A32607" t="str">
            <v>OCSMP003950</v>
          </cell>
          <cell r="B32607" t="str">
            <v>EN OPERACION</v>
          </cell>
        </row>
        <row r="32608">
          <cell r="A32608" t="str">
            <v>OCSMP003962</v>
          </cell>
          <cell r="B32608" t="str">
            <v>EN OPERACION</v>
          </cell>
        </row>
        <row r="32609">
          <cell r="A32609" t="str">
            <v>OCSMP003986</v>
          </cell>
          <cell r="B32609" t="str">
            <v>EN OPERACION</v>
          </cell>
        </row>
        <row r="32610">
          <cell r="A32610" t="str">
            <v>OCSMP003991</v>
          </cell>
          <cell r="B32610" t="str">
            <v>EN OPERACION</v>
          </cell>
        </row>
        <row r="32611">
          <cell r="A32611" t="str">
            <v>OCSMP004003</v>
          </cell>
          <cell r="B32611" t="str">
            <v>EN OPERACION</v>
          </cell>
        </row>
        <row r="32612">
          <cell r="A32612" t="str">
            <v>OCSMP004015</v>
          </cell>
          <cell r="B32612" t="str">
            <v>EN OPERACION</v>
          </cell>
        </row>
        <row r="32613">
          <cell r="A32613" t="str">
            <v>OCSMP004020</v>
          </cell>
          <cell r="B32613" t="str">
            <v>EN OPERACION</v>
          </cell>
        </row>
        <row r="32614">
          <cell r="A32614" t="str">
            <v>OCSMP004032</v>
          </cell>
          <cell r="B32614" t="str">
            <v>EN OPERACION</v>
          </cell>
        </row>
        <row r="32615">
          <cell r="A32615" t="str">
            <v>OCSMP004044</v>
          </cell>
          <cell r="B32615" t="str">
            <v>EN OPERACION</v>
          </cell>
        </row>
        <row r="32616">
          <cell r="A32616" t="str">
            <v>OCSMP004056</v>
          </cell>
          <cell r="B32616" t="str">
            <v>EN OPERACION</v>
          </cell>
        </row>
        <row r="32617">
          <cell r="A32617" t="str">
            <v>OCSMP004061</v>
          </cell>
          <cell r="B32617" t="str">
            <v>EN OPERACION</v>
          </cell>
        </row>
        <row r="32618">
          <cell r="A32618" t="str">
            <v>OCSMP004073</v>
          </cell>
          <cell r="B32618" t="str">
            <v>EN OPERACION</v>
          </cell>
        </row>
        <row r="32619">
          <cell r="A32619" t="str">
            <v>OCSMP004085</v>
          </cell>
          <cell r="B32619" t="str">
            <v>EN OPERACION</v>
          </cell>
        </row>
        <row r="32620">
          <cell r="A32620" t="str">
            <v>OCSMP004090</v>
          </cell>
          <cell r="B32620" t="str">
            <v>EN OPERACION</v>
          </cell>
        </row>
        <row r="32621">
          <cell r="A32621" t="str">
            <v>OCSMP004102</v>
          </cell>
          <cell r="B32621" t="str">
            <v>EN OPERACION</v>
          </cell>
        </row>
        <row r="32622">
          <cell r="A32622" t="str">
            <v>OCSMP004114</v>
          </cell>
          <cell r="B32622" t="str">
            <v>EN OPERACION</v>
          </cell>
        </row>
        <row r="32623">
          <cell r="A32623" t="str">
            <v>OCSMP004126</v>
          </cell>
          <cell r="B32623" t="str">
            <v>EN OPERACION</v>
          </cell>
        </row>
        <row r="32624">
          <cell r="A32624" t="str">
            <v>OCSMP004131</v>
          </cell>
          <cell r="B32624" t="str">
            <v>EN OPERACION</v>
          </cell>
        </row>
        <row r="32625">
          <cell r="A32625" t="str">
            <v>OCSMP004143</v>
          </cell>
          <cell r="B32625" t="str">
            <v>EN OPERACION</v>
          </cell>
        </row>
        <row r="32626">
          <cell r="A32626" t="str">
            <v>OCSMP004155</v>
          </cell>
          <cell r="B32626" t="str">
            <v>EN OPERACION</v>
          </cell>
        </row>
        <row r="32627">
          <cell r="A32627" t="str">
            <v>OCSMP004160</v>
          </cell>
          <cell r="B32627" t="str">
            <v>EN OPERACION</v>
          </cell>
        </row>
        <row r="32628">
          <cell r="A32628" t="str">
            <v>OCSMP004172</v>
          </cell>
          <cell r="B32628" t="str">
            <v>EN OPERACION</v>
          </cell>
        </row>
        <row r="32629">
          <cell r="A32629" t="str">
            <v>OCSMP004184</v>
          </cell>
          <cell r="B32629" t="str">
            <v>EN OPERACION</v>
          </cell>
        </row>
        <row r="32630">
          <cell r="A32630" t="str">
            <v>OCSMP004196</v>
          </cell>
          <cell r="B32630" t="str">
            <v>EN OPERACION</v>
          </cell>
        </row>
        <row r="32631">
          <cell r="A32631" t="str">
            <v>OCSMP004201</v>
          </cell>
          <cell r="B32631" t="str">
            <v>EN OPERACION</v>
          </cell>
        </row>
        <row r="32632">
          <cell r="A32632" t="str">
            <v>OCSMP004213</v>
          </cell>
          <cell r="B32632" t="str">
            <v>EN OPERACION</v>
          </cell>
        </row>
        <row r="32633">
          <cell r="A32633" t="str">
            <v>OCSMP004225</v>
          </cell>
          <cell r="B32633" t="str">
            <v>EN OPERACION</v>
          </cell>
        </row>
        <row r="32634">
          <cell r="A32634" t="str">
            <v>OCSMP004230</v>
          </cell>
          <cell r="B32634" t="str">
            <v>EN OPERACION</v>
          </cell>
        </row>
        <row r="32635">
          <cell r="A32635" t="str">
            <v>OCSMP004242</v>
          </cell>
          <cell r="B32635" t="str">
            <v>EN OPERACION</v>
          </cell>
        </row>
        <row r="32636">
          <cell r="A32636" t="str">
            <v>OCSMP004254</v>
          </cell>
          <cell r="B32636" t="str">
            <v>EN OPERACION</v>
          </cell>
        </row>
        <row r="32637">
          <cell r="A32637" t="str">
            <v>OCSMP004266</v>
          </cell>
          <cell r="B32637" t="str">
            <v>EN OPERACION</v>
          </cell>
        </row>
        <row r="32638">
          <cell r="A32638" t="str">
            <v>OCSMP004271</v>
          </cell>
          <cell r="B32638" t="str">
            <v>EN OPERACION</v>
          </cell>
        </row>
        <row r="32639">
          <cell r="A32639" t="str">
            <v>OCSMP004283</v>
          </cell>
          <cell r="B32639" t="str">
            <v>EN OPERACION</v>
          </cell>
        </row>
        <row r="32640">
          <cell r="A32640" t="str">
            <v>OCSMP004295</v>
          </cell>
          <cell r="B32640" t="str">
            <v>EN OPERACION</v>
          </cell>
        </row>
        <row r="32641">
          <cell r="A32641" t="str">
            <v>OCSMP004300</v>
          </cell>
          <cell r="B32641" t="str">
            <v>EN OPERACION</v>
          </cell>
        </row>
        <row r="32642">
          <cell r="A32642" t="str">
            <v>OCSMP004312</v>
          </cell>
          <cell r="B32642" t="str">
            <v>EN OPERACION</v>
          </cell>
        </row>
        <row r="32643">
          <cell r="A32643" t="str">
            <v>OCSMP004324</v>
          </cell>
          <cell r="B32643" t="str">
            <v>EN OPERACION</v>
          </cell>
        </row>
        <row r="32644">
          <cell r="A32644" t="str">
            <v>OCSMP004336</v>
          </cell>
          <cell r="B32644" t="str">
            <v>EN OPERACION</v>
          </cell>
        </row>
        <row r="32645">
          <cell r="A32645" t="str">
            <v>OCSMP004341</v>
          </cell>
          <cell r="B32645" t="str">
            <v>EN OPERACION</v>
          </cell>
        </row>
        <row r="32646">
          <cell r="A32646" t="str">
            <v>OCSMP004353</v>
          </cell>
          <cell r="B32646" t="str">
            <v>EN OPERACION</v>
          </cell>
        </row>
        <row r="32647">
          <cell r="A32647" t="str">
            <v>OCSMP004365</v>
          </cell>
          <cell r="B32647" t="str">
            <v>EN OPERACION</v>
          </cell>
        </row>
        <row r="32648">
          <cell r="A32648" t="str">
            <v>OCSMP004370</v>
          </cell>
          <cell r="B32648" t="str">
            <v>EN OPERACION</v>
          </cell>
        </row>
        <row r="32649">
          <cell r="A32649" t="str">
            <v>OCSMP004382</v>
          </cell>
          <cell r="B32649" t="str">
            <v>EN OPERACION</v>
          </cell>
        </row>
        <row r="32650">
          <cell r="A32650" t="str">
            <v>OCSMP004394</v>
          </cell>
          <cell r="B32650" t="str">
            <v>EN OPERACION</v>
          </cell>
        </row>
        <row r="32651">
          <cell r="A32651" t="str">
            <v>OCSMP004406</v>
          </cell>
          <cell r="B32651" t="str">
            <v>EN OPERACION</v>
          </cell>
        </row>
        <row r="32652">
          <cell r="A32652" t="str">
            <v>PLSMP000014</v>
          </cell>
          <cell r="B32652" t="str">
            <v>EN OPERACION</v>
          </cell>
        </row>
        <row r="32653">
          <cell r="A32653" t="str">
            <v>PLSMP000026</v>
          </cell>
          <cell r="B32653" t="str">
            <v>FUERA DE OPERACION</v>
          </cell>
        </row>
        <row r="32654">
          <cell r="A32654" t="str">
            <v>PLSMP000031</v>
          </cell>
          <cell r="B32654" t="str">
            <v>FUERA DE OPERACION</v>
          </cell>
        </row>
        <row r="32655">
          <cell r="A32655" t="str">
            <v>PLSMP000043</v>
          </cell>
          <cell r="B32655" t="str">
            <v>EN OPERACION</v>
          </cell>
        </row>
        <row r="32656">
          <cell r="A32656" t="str">
            <v>PLSMP000055</v>
          </cell>
          <cell r="B32656" t="str">
            <v>FUERA DE OPERACION</v>
          </cell>
        </row>
        <row r="32657">
          <cell r="A32657" t="str">
            <v>PLSMP000060</v>
          </cell>
          <cell r="B32657" t="str">
            <v>FUERA DE OPERACION</v>
          </cell>
        </row>
        <row r="32658">
          <cell r="A32658" t="str">
            <v>PLSMP000072</v>
          </cell>
          <cell r="B32658" t="str">
            <v>FUERA DE OPERACION</v>
          </cell>
        </row>
        <row r="32659">
          <cell r="A32659" t="str">
            <v>PLSMP000084</v>
          </cell>
          <cell r="B32659" t="str">
            <v>EN OPERACION</v>
          </cell>
        </row>
        <row r="32660">
          <cell r="A32660" t="str">
            <v>PLSMP000096</v>
          </cell>
          <cell r="B32660" t="str">
            <v>EN OPERACION</v>
          </cell>
        </row>
        <row r="32661">
          <cell r="A32661" t="str">
            <v>PLSMP000101</v>
          </cell>
          <cell r="B32661" t="str">
            <v>FUERA DE OPERACION</v>
          </cell>
        </row>
        <row r="32662">
          <cell r="A32662" t="str">
            <v>PLSMP000113</v>
          </cell>
          <cell r="B32662" t="str">
            <v>FUERA DE OPERACION</v>
          </cell>
        </row>
        <row r="32663">
          <cell r="A32663" t="str">
            <v>PLSMP000125</v>
          </cell>
          <cell r="B32663" t="str">
            <v>EN OPERACION</v>
          </cell>
        </row>
        <row r="32664">
          <cell r="A32664" t="str">
            <v>PLSMP000130</v>
          </cell>
          <cell r="B32664" t="str">
            <v>EN OPERACION</v>
          </cell>
        </row>
        <row r="32665">
          <cell r="A32665" t="str">
            <v>PLSMP000142</v>
          </cell>
          <cell r="B32665" t="str">
            <v>FUERA DE OPERACION</v>
          </cell>
        </row>
        <row r="32666">
          <cell r="A32666" t="str">
            <v>PLSMP000154</v>
          </cell>
          <cell r="B32666" t="str">
            <v>EN OPERACION</v>
          </cell>
        </row>
        <row r="32667">
          <cell r="A32667" t="str">
            <v>PLSMP000166</v>
          </cell>
          <cell r="B32667" t="str">
            <v>FUERA DE OPERACION</v>
          </cell>
        </row>
        <row r="32668">
          <cell r="A32668" t="str">
            <v>PLSMP000171</v>
          </cell>
          <cell r="B32668" t="str">
            <v>EN OPERACION</v>
          </cell>
        </row>
        <row r="32669">
          <cell r="A32669" t="str">
            <v>PLSMP000183</v>
          </cell>
          <cell r="B32669" t="str">
            <v>FUERA DE OPERACION</v>
          </cell>
        </row>
        <row r="32670">
          <cell r="A32670" t="str">
            <v>PLSMP000195</v>
          </cell>
          <cell r="B32670" t="str">
            <v>EN OPERACION</v>
          </cell>
        </row>
        <row r="32671">
          <cell r="A32671" t="str">
            <v>PLSMP000200</v>
          </cell>
          <cell r="B32671" t="str">
            <v>FUERA DE OPERACION</v>
          </cell>
        </row>
        <row r="32672">
          <cell r="A32672" t="str">
            <v>PLSMP000212</v>
          </cell>
          <cell r="B32672" t="str">
            <v>FUERA DE OPERACION</v>
          </cell>
        </row>
        <row r="32673">
          <cell r="A32673" t="str">
            <v>PLSMP000224</v>
          </cell>
          <cell r="B32673" t="str">
            <v>FUERA DE OPERACION</v>
          </cell>
        </row>
        <row r="32674">
          <cell r="A32674" t="str">
            <v>PLSMP000236</v>
          </cell>
          <cell r="B32674" t="str">
            <v>EN OPERACION</v>
          </cell>
        </row>
        <row r="32675">
          <cell r="A32675" t="str">
            <v>PLSMP000241</v>
          </cell>
          <cell r="B32675" t="str">
            <v>FUERA DE OPERACION</v>
          </cell>
        </row>
        <row r="32676">
          <cell r="A32676" t="str">
            <v>PLSMP000253</v>
          </cell>
          <cell r="B32676" t="str">
            <v>FUERA DE OPERACION</v>
          </cell>
        </row>
        <row r="32677">
          <cell r="A32677" t="str">
            <v>PLSMP000265</v>
          </cell>
          <cell r="B32677" t="str">
            <v>EN OPERACION</v>
          </cell>
        </row>
        <row r="32678">
          <cell r="A32678" t="str">
            <v>PLSMP000270</v>
          </cell>
          <cell r="B32678" t="str">
            <v>EN OPERACION</v>
          </cell>
        </row>
        <row r="32679">
          <cell r="A32679" t="str">
            <v>PLSMP000282</v>
          </cell>
          <cell r="B32679" t="str">
            <v>EN OPERACION</v>
          </cell>
        </row>
        <row r="32680">
          <cell r="A32680" t="str">
            <v>PLSMP000294</v>
          </cell>
          <cell r="B32680" t="str">
            <v>FUERA DE OPERACION</v>
          </cell>
        </row>
        <row r="32681">
          <cell r="A32681" t="str">
            <v>PLSMP000306</v>
          </cell>
          <cell r="B32681" t="str">
            <v>EN OPERACION</v>
          </cell>
        </row>
        <row r="32682">
          <cell r="A32682" t="str">
            <v>PLSMP000311</v>
          </cell>
          <cell r="B32682" t="str">
            <v>EN OPERACION</v>
          </cell>
        </row>
        <row r="32683">
          <cell r="A32683" t="str">
            <v>PLSMP000323</v>
          </cell>
          <cell r="B32683" t="str">
            <v>EN OPERACION</v>
          </cell>
        </row>
        <row r="32684">
          <cell r="A32684" t="str">
            <v>PLSMP000335</v>
          </cell>
          <cell r="B32684" t="str">
            <v>EN OPERACION</v>
          </cell>
        </row>
        <row r="32685">
          <cell r="A32685" t="str">
            <v>PLSMP000340</v>
          </cell>
          <cell r="B32685" t="str">
            <v>FUERA DE OPERACION</v>
          </cell>
        </row>
        <row r="32686">
          <cell r="A32686" t="str">
            <v>PLSMP000352</v>
          </cell>
          <cell r="B32686" t="str">
            <v>EN OPERACION</v>
          </cell>
        </row>
        <row r="32687">
          <cell r="A32687" t="str">
            <v>PLSMP000364</v>
          </cell>
          <cell r="B32687" t="str">
            <v>FUERA DE OPERACION</v>
          </cell>
        </row>
        <row r="32688">
          <cell r="A32688" t="str">
            <v>PLSMP000376</v>
          </cell>
          <cell r="B32688" t="str">
            <v>FUERA DE OPERACION</v>
          </cell>
        </row>
        <row r="32689">
          <cell r="A32689" t="str">
            <v>PLSMP000381</v>
          </cell>
          <cell r="B32689" t="str">
            <v>EN OPERACION</v>
          </cell>
        </row>
        <row r="32690">
          <cell r="A32690" t="str">
            <v>PLSMP000393</v>
          </cell>
          <cell r="B32690" t="str">
            <v>FUERA DE OPERACION</v>
          </cell>
        </row>
        <row r="32691">
          <cell r="A32691" t="str">
            <v>PLSMP000405</v>
          </cell>
          <cell r="B32691" t="str">
            <v>EN OPERACION</v>
          </cell>
        </row>
        <row r="32692">
          <cell r="A32692" t="str">
            <v>PLSMP000410</v>
          </cell>
          <cell r="B32692" t="str">
            <v>EN OPERACION</v>
          </cell>
        </row>
        <row r="32693">
          <cell r="A32693" t="str">
            <v>PLSMP000422</v>
          </cell>
          <cell r="B32693" t="str">
            <v>FUERA DE OPERACION</v>
          </cell>
        </row>
        <row r="32694">
          <cell r="A32694" t="str">
            <v>PLSMP000434</v>
          </cell>
          <cell r="B32694" t="str">
            <v>FUERA DE OPERACION</v>
          </cell>
        </row>
        <row r="32695">
          <cell r="A32695" t="str">
            <v>PLSMP000446</v>
          </cell>
          <cell r="B32695" t="str">
            <v>EN OPERACION</v>
          </cell>
        </row>
        <row r="32696">
          <cell r="A32696" t="str">
            <v>PLSMP000451</v>
          </cell>
          <cell r="B32696" t="str">
            <v>FUERA DE OPERACION</v>
          </cell>
        </row>
        <row r="32697">
          <cell r="A32697" t="str">
            <v>PLSMP000463</v>
          </cell>
          <cell r="B32697" t="str">
            <v>FUERA DE OPERACION</v>
          </cell>
        </row>
        <row r="32698">
          <cell r="A32698" t="str">
            <v>PLSMP000475</v>
          </cell>
          <cell r="B32698" t="str">
            <v>FUERA DE OPERACION</v>
          </cell>
        </row>
        <row r="32699">
          <cell r="A32699" t="str">
            <v>PLSMP000480</v>
          </cell>
          <cell r="B32699" t="str">
            <v>EN OPERACION</v>
          </cell>
        </row>
        <row r="32700">
          <cell r="A32700" t="str">
            <v>PLSMP000492</v>
          </cell>
          <cell r="B32700" t="str">
            <v>FUERA DE OPERACION</v>
          </cell>
        </row>
        <row r="32701">
          <cell r="A32701" t="str">
            <v>PLSMP000504</v>
          </cell>
          <cell r="B32701" t="str">
            <v>EN OPERACION</v>
          </cell>
        </row>
        <row r="32702">
          <cell r="A32702" t="str">
            <v>PLSMP000516</v>
          </cell>
          <cell r="B32702" t="str">
            <v>FUERA DE OPERACION</v>
          </cell>
        </row>
        <row r="32703">
          <cell r="A32703" t="str">
            <v>PLSMP000521</v>
          </cell>
          <cell r="B32703" t="str">
            <v>EN OPERACION</v>
          </cell>
        </row>
        <row r="32704">
          <cell r="A32704" t="str">
            <v>PLSMP000533</v>
          </cell>
          <cell r="B32704" t="str">
            <v>EN OPERACION</v>
          </cell>
        </row>
        <row r="32705">
          <cell r="A32705" t="str">
            <v>PLSMP000545</v>
          </cell>
          <cell r="B32705" t="str">
            <v>FUERA DE OPERACION</v>
          </cell>
        </row>
        <row r="32706">
          <cell r="A32706" t="str">
            <v>PLSMP000550</v>
          </cell>
          <cell r="B32706" t="str">
            <v>EN OPERACION</v>
          </cell>
        </row>
        <row r="32707">
          <cell r="A32707" t="str">
            <v>PLSMP000562</v>
          </cell>
          <cell r="B32707" t="str">
            <v>EN OPERACION</v>
          </cell>
        </row>
        <row r="32708">
          <cell r="A32708" t="str">
            <v>PLSMP000574</v>
          </cell>
          <cell r="B32708" t="str">
            <v>EN OPERACION</v>
          </cell>
        </row>
        <row r="32709">
          <cell r="A32709" t="str">
            <v>PLSMP000586</v>
          </cell>
          <cell r="B32709" t="str">
            <v>EN OPERACION</v>
          </cell>
        </row>
        <row r="32710">
          <cell r="A32710" t="str">
            <v>PLSMP000591</v>
          </cell>
          <cell r="B32710" t="str">
            <v>EN OPERACION</v>
          </cell>
        </row>
        <row r="32711">
          <cell r="A32711" t="str">
            <v>PLSMP000603</v>
          </cell>
          <cell r="B32711" t="str">
            <v>FUERA DE OPERACION</v>
          </cell>
        </row>
        <row r="32712">
          <cell r="A32712" t="str">
            <v>PLSMP000615</v>
          </cell>
          <cell r="B32712" t="str">
            <v>FUERA DE OPERACION</v>
          </cell>
        </row>
        <row r="32713">
          <cell r="A32713" t="str">
            <v>PLSMP000620</v>
          </cell>
          <cell r="B32713" t="str">
            <v>EN OPERACION</v>
          </cell>
        </row>
        <row r="32714">
          <cell r="A32714" t="str">
            <v>PLSMP000632</v>
          </cell>
          <cell r="B32714" t="str">
            <v>EN OPERACION</v>
          </cell>
        </row>
        <row r="32715">
          <cell r="A32715" t="str">
            <v>PLSMP000644</v>
          </cell>
          <cell r="B32715" t="str">
            <v>FUERA DE OPERACION</v>
          </cell>
        </row>
        <row r="32716">
          <cell r="A32716" t="str">
            <v>PLSMP000656</v>
          </cell>
          <cell r="B32716" t="str">
            <v>EN OPERACION</v>
          </cell>
        </row>
        <row r="32717">
          <cell r="A32717" t="str">
            <v>PLSMP000661</v>
          </cell>
          <cell r="B32717" t="str">
            <v>FUERA DE OPERACION</v>
          </cell>
        </row>
        <row r="32718">
          <cell r="A32718" t="str">
            <v>PLSMP000673</v>
          </cell>
          <cell r="B32718" t="str">
            <v>EN OPERACION</v>
          </cell>
        </row>
        <row r="32719">
          <cell r="A32719" t="str">
            <v>PLSMP000685</v>
          </cell>
          <cell r="B32719" t="str">
            <v>EN OPERACION</v>
          </cell>
        </row>
        <row r="32720">
          <cell r="A32720" t="str">
            <v>PLSMP000690</v>
          </cell>
          <cell r="B32720" t="str">
            <v>EN OPERACION</v>
          </cell>
        </row>
        <row r="32721">
          <cell r="A32721" t="str">
            <v>PLSMP000702</v>
          </cell>
          <cell r="B32721" t="str">
            <v>EN OPERACION</v>
          </cell>
        </row>
        <row r="32722">
          <cell r="A32722" t="str">
            <v>PLSMP000714</v>
          </cell>
          <cell r="B32722" t="str">
            <v>EN OPERACION</v>
          </cell>
        </row>
        <row r="32723">
          <cell r="A32723" t="str">
            <v>PLSMP000726</v>
          </cell>
          <cell r="B32723" t="str">
            <v>EN OPERACION</v>
          </cell>
        </row>
        <row r="32724">
          <cell r="A32724" t="str">
            <v>PLSMP000731</v>
          </cell>
          <cell r="B32724" t="str">
            <v>EN OPERACION</v>
          </cell>
        </row>
        <row r="32725">
          <cell r="A32725" t="str">
            <v>PLSMP000743</v>
          </cell>
          <cell r="B32725" t="str">
            <v>FUERA DE OPERACION</v>
          </cell>
        </row>
        <row r="32726">
          <cell r="A32726" t="str">
            <v>PLSMP000755</v>
          </cell>
          <cell r="B32726" t="str">
            <v>EN OPERACION</v>
          </cell>
        </row>
        <row r="32727">
          <cell r="A32727" t="str">
            <v>PLSMP000760</v>
          </cell>
          <cell r="B32727" t="str">
            <v>EN OPERACION</v>
          </cell>
        </row>
        <row r="32728">
          <cell r="A32728" t="str">
            <v>PLSMP000772</v>
          </cell>
          <cell r="B32728" t="str">
            <v>FUERA DE OPERACION</v>
          </cell>
        </row>
        <row r="32729">
          <cell r="A32729" t="str">
            <v>PLSMP000784</v>
          </cell>
          <cell r="B32729" t="str">
            <v>EN OPERACION</v>
          </cell>
        </row>
        <row r="32730">
          <cell r="A32730" t="str">
            <v>PLSMP000796</v>
          </cell>
          <cell r="B32730" t="str">
            <v>FUERA DE OPERACION</v>
          </cell>
        </row>
        <row r="32731">
          <cell r="A32731" t="str">
            <v>PLSMP000801</v>
          </cell>
          <cell r="B32731" t="str">
            <v>FUERA DE OPERACION</v>
          </cell>
        </row>
        <row r="32732">
          <cell r="A32732" t="str">
            <v>PLSMP000813</v>
          </cell>
          <cell r="B32732" t="str">
            <v>EN OPERACION</v>
          </cell>
        </row>
        <row r="32733">
          <cell r="A32733" t="str">
            <v>PLSMP000825</v>
          </cell>
          <cell r="B32733" t="str">
            <v>EN OPERACION</v>
          </cell>
        </row>
        <row r="32734">
          <cell r="A32734" t="str">
            <v>PLSMP000830</v>
          </cell>
          <cell r="B32734" t="str">
            <v>FUERA DE OPERACION</v>
          </cell>
        </row>
        <row r="32735">
          <cell r="A32735" t="str">
            <v>PLSMP000842</v>
          </cell>
          <cell r="B32735" t="str">
            <v>EN OPERACION</v>
          </cell>
        </row>
        <row r="32736">
          <cell r="A32736" t="str">
            <v>PLSMP000854</v>
          </cell>
          <cell r="B32736" t="str">
            <v>FUERA DE OPERACION</v>
          </cell>
        </row>
        <row r="32737">
          <cell r="A32737" t="str">
            <v>PLSMP000866</v>
          </cell>
          <cell r="B32737" t="str">
            <v>EN OPERACION</v>
          </cell>
        </row>
        <row r="32738">
          <cell r="A32738" t="str">
            <v>PLSMP000871</v>
          </cell>
          <cell r="B32738" t="str">
            <v>EN OPERACION</v>
          </cell>
        </row>
        <row r="32739">
          <cell r="A32739" t="str">
            <v>PLSMP000883</v>
          </cell>
          <cell r="B32739" t="str">
            <v>FUERA DE OPERACION</v>
          </cell>
        </row>
        <row r="32740">
          <cell r="A32740" t="str">
            <v>PLSMP000895</v>
          </cell>
          <cell r="B32740" t="str">
            <v>FUERA DE OPERACION</v>
          </cell>
        </row>
        <row r="32741">
          <cell r="A32741" t="str">
            <v>PLSMP000900</v>
          </cell>
          <cell r="B32741" t="str">
            <v>EN OPERACION</v>
          </cell>
        </row>
        <row r="32742">
          <cell r="A32742" t="str">
            <v>PLSMP000912</v>
          </cell>
          <cell r="B32742" t="str">
            <v>EN OPERACION</v>
          </cell>
        </row>
        <row r="32743">
          <cell r="A32743" t="str">
            <v>PLSMP000924</v>
          </cell>
          <cell r="B32743" t="str">
            <v>EN OPERACION</v>
          </cell>
        </row>
        <row r="32744">
          <cell r="A32744" t="str">
            <v>PLSMP000936</v>
          </cell>
          <cell r="B32744" t="str">
            <v>EN OPERACION</v>
          </cell>
        </row>
        <row r="32745">
          <cell r="A32745" t="str">
            <v>PLSMP000941</v>
          </cell>
          <cell r="B32745" t="str">
            <v>EN OPERACION</v>
          </cell>
        </row>
        <row r="32746">
          <cell r="A32746" t="str">
            <v>PLSMP000953</v>
          </cell>
          <cell r="B32746" t="str">
            <v>EN OPERACION</v>
          </cell>
        </row>
        <row r="32747">
          <cell r="A32747" t="str">
            <v>PLSMP000965</v>
          </cell>
          <cell r="B32747" t="str">
            <v>EN OPERACION</v>
          </cell>
        </row>
        <row r="32748">
          <cell r="A32748" t="str">
            <v>PLSMP000970</v>
          </cell>
          <cell r="B32748" t="str">
            <v>EN OPERACION</v>
          </cell>
        </row>
        <row r="32749">
          <cell r="A32749" t="str">
            <v>PLSMP000982</v>
          </cell>
          <cell r="B32749" t="str">
            <v>EN OPERACION</v>
          </cell>
        </row>
        <row r="32750">
          <cell r="A32750" t="str">
            <v>PLSMP000994</v>
          </cell>
          <cell r="B32750" t="str">
            <v>EN OPERACION</v>
          </cell>
        </row>
        <row r="32751">
          <cell r="A32751" t="str">
            <v>PLSMP001006</v>
          </cell>
          <cell r="B32751" t="str">
            <v>EN OPERACION</v>
          </cell>
        </row>
        <row r="32752">
          <cell r="A32752" t="str">
            <v>PLSMP001011</v>
          </cell>
          <cell r="B32752" t="str">
            <v>EN OPERACION</v>
          </cell>
        </row>
        <row r="32753">
          <cell r="A32753" t="str">
            <v>PLSMP001023</v>
          </cell>
          <cell r="B32753" t="str">
            <v>EN OPERACION</v>
          </cell>
        </row>
        <row r="32754">
          <cell r="A32754" t="str">
            <v>PLSMP001035</v>
          </cell>
          <cell r="B32754" t="str">
            <v>EN OPERACION</v>
          </cell>
        </row>
        <row r="32755">
          <cell r="A32755" t="str">
            <v>PLSMP001040</v>
          </cell>
          <cell r="B32755" t="str">
            <v>EN OPERACION</v>
          </cell>
        </row>
        <row r="32756">
          <cell r="A32756" t="str">
            <v>PLSMP001052</v>
          </cell>
          <cell r="B32756" t="str">
            <v>FUERA DE OPERACION</v>
          </cell>
        </row>
        <row r="32757">
          <cell r="A32757" t="str">
            <v>PLSMP001064</v>
          </cell>
          <cell r="B32757" t="str">
            <v>EN OPERACION</v>
          </cell>
        </row>
        <row r="32758">
          <cell r="A32758" t="str">
            <v>PLSMP001076</v>
          </cell>
          <cell r="B32758" t="str">
            <v>EN OPERACION</v>
          </cell>
        </row>
        <row r="32759">
          <cell r="A32759" t="str">
            <v>PLSMP001081</v>
          </cell>
          <cell r="B32759" t="str">
            <v>EN OPERACION</v>
          </cell>
        </row>
        <row r="32760">
          <cell r="A32760" t="str">
            <v>PLSMP001093</v>
          </cell>
          <cell r="B32760" t="str">
            <v>EN OPERACION</v>
          </cell>
        </row>
        <row r="32761">
          <cell r="A32761" t="str">
            <v>PLSMP001105</v>
          </cell>
          <cell r="B32761" t="str">
            <v>EN OPERACION</v>
          </cell>
        </row>
        <row r="32762">
          <cell r="A32762" t="str">
            <v>PLSMP001110</v>
          </cell>
          <cell r="B32762" t="str">
            <v>EN OPERACION</v>
          </cell>
        </row>
        <row r="32763">
          <cell r="A32763" t="str">
            <v>PLSMP001122</v>
          </cell>
          <cell r="B32763" t="str">
            <v>EN OPERACION</v>
          </cell>
        </row>
        <row r="32764">
          <cell r="A32764" t="str">
            <v>PLSMP001134</v>
          </cell>
          <cell r="B32764" t="str">
            <v>EN OPERACION</v>
          </cell>
        </row>
        <row r="32765">
          <cell r="A32765" t="str">
            <v>PLSMP001146</v>
          </cell>
          <cell r="B32765" t="str">
            <v>FUERA DE OPERACION</v>
          </cell>
        </row>
        <row r="32766">
          <cell r="A32766" t="str">
            <v>PLSMP001151</v>
          </cell>
          <cell r="B32766" t="str">
            <v>EN OPERACION</v>
          </cell>
        </row>
        <row r="32767">
          <cell r="A32767" t="str">
            <v>PLSMP001163</v>
          </cell>
          <cell r="B32767" t="str">
            <v>FUERA DE OPERACION</v>
          </cell>
        </row>
        <row r="32768">
          <cell r="A32768" t="str">
            <v>PLSMP001175</v>
          </cell>
          <cell r="B32768" t="str">
            <v>EN OPERACION</v>
          </cell>
        </row>
        <row r="32769">
          <cell r="A32769" t="str">
            <v>PLSMP001180</v>
          </cell>
          <cell r="B32769" t="str">
            <v>EN OPERACION</v>
          </cell>
        </row>
        <row r="32770">
          <cell r="A32770" t="str">
            <v>PLSMP001192</v>
          </cell>
          <cell r="B32770" t="str">
            <v>EN OPERACION</v>
          </cell>
        </row>
        <row r="32771">
          <cell r="A32771" t="str">
            <v>PLSMP001204</v>
          </cell>
          <cell r="B32771" t="str">
            <v>FUERA DE OPERACION</v>
          </cell>
        </row>
        <row r="32772">
          <cell r="A32772" t="str">
            <v>PLSMP001216</v>
          </cell>
          <cell r="B32772" t="str">
            <v>EN OPERACION</v>
          </cell>
        </row>
        <row r="32773">
          <cell r="A32773" t="str">
            <v>PLSMP001221</v>
          </cell>
          <cell r="B32773" t="str">
            <v>EN OPERACION</v>
          </cell>
        </row>
        <row r="32774">
          <cell r="A32774" t="str">
            <v>PLSMP001233</v>
          </cell>
          <cell r="B32774" t="str">
            <v>EN OPERACION</v>
          </cell>
        </row>
        <row r="32775">
          <cell r="A32775" t="str">
            <v>PLSMP001245</v>
          </cell>
          <cell r="B32775" t="str">
            <v>EN OPERACION</v>
          </cell>
        </row>
        <row r="32776">
          <cell r="A32776" t="str">
            <v>PLSMP001250</v>
          </cell>
          <cell r="B32776" t="str">
            <v>EN OPERACION</v>
          </cell>
        </row>
        <row r="32777">
          <cell r="A32777" t="str">
            <v>PLSMP001262</v>
          </cell>
          <cell r="B32777" t="str">
            <v>EN OPERACION</v>
          </cell>
        </row>
        <row r="32778">
          <cell r="A32778" t="str">
            <v>PLSMP001274</v>
          </cell>
          <cell r="B32778" t="str">
            <v>FUERA DE OPERACION</v>
          </cell>
        </row>
        <row r="32779">
          <cell r="A32779" t="str">
            <v>PLSMP001286</v>
          </cell>
          <cell r="B32779" t="str">
            <v>EN OPERACION</v>
          </cell>
        </row>
        <row r="32780">
          <cell r="A32780" t="str">
            <v>PLSMP001291</v>
          </cell>
          <cell r="B32780" t="str">
            <v>EN OPERACION</v>
          </cell>
        </row>
        <row r="32781">
          <cell r="A32781" t="str">
            <v>PLSMP001303</v>
          </cell>
          <cell r="B32781" t="str">
            <v>FUERA DE OPERACION</v>
          </cell>
        </row>
        <row r="32782">
          <cell r="A32782" t="str">
            <v>PLSMP001315</v>
          </cell>
          <cell r="B32782" t="str">
            <v>FUERA DE OPERACION</v>
          </cell>
        </row>
        <row r="32783">
          <cell r="A32783" t="str">
            <v>PLSMP001320</v>
          </cell>
          <cell r="B32783" t="str">
            <v>EN OPERACION</v>
          </cell>
        </row>
        <row r="32784">
          <cell r="A32784" t="str">
            <v>PLSMP001332</v>
          </cell>
          <cell r="B32784" t="str">
            <v>EN OPERACION</v>
          </cell>
        </row>
        <row r="32785">
          <cell r="A32785" t="str">
            <v>PLSMP001344</v>
          </cell>
          <cell r="B32785" t="str">
            <v>FUERA DE OPERACION</v>
          </cell>
        </row>
        <row r="32786">
          <cell r="A32786" t="str">
            <v>PLSMP001356</v>
          </cell>
          <cell r="B32786" t="str">
            <v>FUERA DE OPERACION</v>
          </cell>
        </row>
        <row r="32787">
          <cell r="A32787" t="str">
            <v>PLSMP001361</v>
          </cell>
          <cell r="B32787" t="str">
            <v>EN OPERACION</v>
          </cell>
        </row>
        <row r="32788">
          <cell r="A32788" t="str">
            <v>PLSMP001373</v>
          </cell>
          <cell r="B32788" t="str">
            <v>FUERA DE OPERACION</v>
          </cell>
        </row>
        <row r="32789">
          <cell r="A32789" t="str">
            <v>PLSMP001385</v>
          </cell>
          <cell r="B32789" t="str">
            <v>EN OPERACION</v>
          </cell>
        </row>
        <row r="32790">
          <cell r="A32790" t="str">
            <v>PLSMP001390</v>
          </cell>
          <cell r="B32790" t="str">
            <v>EN OPERACION</v>
          </cell>
        </row>
        <row r="32791">
          <cell r="A32791" t="str">
            <v>PLSMP001402</v>
          </cell>
          <cell r="B32791" t="str">
            <v>EN OPERACION</v>
          </cell>
        </row>
        <row r="32792">
          <cell r="A32792" t="str">
            <v>PLSMP001414</v>
          </cell>
          <cell r="B32792" t="str">
            <v>FUERA DE OPERACION</v>
          </cell>
        </row>
        <row r="32793">
          <cell r="A32793" t="str">
            <v>PLSMP001426</v>
          </cell>
          <cell r="B32793" t="str">
            <v>EN OPERACION</v>
          </cell>
        </row>
        <row r="32794">
          <cell r="A32794" t="str">
            <v>PLSMP001431</v>
          </cell>
          <cell r="B32794" t="str">
            <v>EN OPERACION</v>
          </cell>
        </row>
        <row r="32795">
          <cell r="A32795" t="str">
            <v>PLSMP001443</v>
          </cell>
          <cell r="B32795" t="str">
            <v>FUERA DE OPERACION</v>
          </cell>
        </row>
        <row r="32796">
          <cell r="A32796" t="str">
            <v>PLSMP001455</v>
          </cell>
          <cell r="B32796" t="str">
            <v>EN OPERACION</v>
          </cell>
        </row>
        <row r="32797">
          <cell r="A32797" t="str">
            <v>PLSMP001460</v>
          </cell>
          <cell r="B32797" t="str">
            <v>EN OPERACION</v>
          </cell>
        </row>
        <row r="32798">
          <cell r="A32798" t="str">
            <v>PLSMP001472</v>
          </cell>
          <cell r="B32798" t="str">
            <v>EN OPERACION</v>
          </cell>
        </row>
        <row r="32799">
          <cell r="A32799" t="str">
            <v>PLSMP001484</v>
          </cell>
          <cell r="B32799" t="str">
            <v>FUERA DE OPERACION</v>
          </cell>
        </row>
        <row r="32800">
          <cell r="A32800" t="str">
            <v>PLSMP001496</v>
          </cell>
          <cell r="B32800" t="str">
            <v>EN OPERACION</v>
          </cell>
        </row>
        <row r="32801">
          <cell r="A32801" t="str">
            <v>PLSMP001501</v>
          </cell>
          <cell r="B32801" t="str">
            <v>EN OPERACION</v>
          </cell>
        </row>
        <row r="32802">
          <cell r="A32802" t="str">
            <v>PLSMP001513</v>
          </cell>
          <cell r="B32802" t="str">
            <v>EN OPERACION</v>
          </cell>
        </row>
        <row r="32803">
          <cell r="A32803" t="str">
            <v>PLSMP001525</v>
          </cell>
          <cell r="B32803" t="str">
            <v>FUERA DE OPERACION</v>
          </cell>
        </row>
        <row r="32804">
          <cell r="A32804" t="str">
            <v>PLSMP001530</v>
          </cell>
          <cell r="B32804" t="str">
            <v>FUERA DE OPERACION</v>
          </cell>
        </row>
        <row r="32805">
          <cell r="A32805" t="str">
            <v>PLSMP001542</v>
          </cell>
          <cell r="B32805" t="str">
            <v>EN OPERACION</v>
          </cell>
        </row>
        <row r="32806">
          <cell r="A32806" t="str">
            <v>PLSMP001554</v>
          </cell>
          <cell r="B32806" t="str">
            <v>FUERA DE OPERACION</v>
          </cell>
        </row>
        <row r="32807">
          <cell r="A32807" t="str">
            <v>PLSMP001566</v>
          </cell>
          <cell r="B32807" t="str">
            <v>EN OPERACION</v>
          </cell>
        </row>
        <row r="32808">
          <cell r="A32808" t="str">
            <v>PLSMP001571</v>
          </cell>
          <cell r="B32808" t="str">
            <v>EN OPERACION</v>
          </cell>
        </row>
        <row r="32809">
          <cell r="A32809" t="str">
            <v>PLSMP001583</v>
          </cell>
          <cell r="B32809" t="str">
            <v>FUERA DE OPERACION</v>
          </cell>
        </row>
        <row r="32810">
          <cell r="A32810" t="str">
            <v>PLSMP001595</v>
          </cell>
          <cell r="B32810" t="str">
            <v>FUERA DE OPERACION</v>
          </cell>
        </row>
        <row r="32811">
          <cell r="A32811" t="str">
            <v>PLSMP001600</v>
          </cell>
          <cell r="B32811" t="str">
            <v>EN OPERACION</v>
          </cell>
        </row>
        <row r="32812">
          <cell r="A32812" t="str">
            <v>PLSMP001612</v>
          </cell>
          <cell r="B32812" t="str">
            <v>EN OPERACION</v>
          </cell>
        </row>
        <row r="32813">
          <cell r="A32813" t="str">
            <v>PLSMP001624</v>
          </cell>
          <cell r="B32813" t="str">
            <v>EN OPERACION</v>
          </cell>
        </row>
        <row r="32814">
          <cell r="A32814" t="str">
            <v>PLSMP001636</v>
          </cell>
          <cell r="B32814" t="str">
            <v>FUERA DE OPERACION</v>
          </cell>
        </row>
        <row r="32815">
          <cell r="A32815" t="str">
            <v>PLSMP001641</v>
          </cell>
          <cell r="B32815" t="str">
            <v>EN OPERACION</v>
          </cell>
        </row>
        <row r="32816">
          <cell r="A32816" t="str">
            <v>PLSMP001653</v>
          </cell>
          <cell r="B32816" t="str">
            <v>FUERA DE OPERACION</v>
          </cell>
        </row>
        <row r="32817">
          <cell r="A32817" t="str">
            <v>PLSMP001665</v>
          </cell>
          <cell r="B32817" t="str">
            <v>FUERA DE OPERACION</v>
          </cell>
        </row>
        <row r="32818">
          <cell r="A32818" t="str">
            <v>PLSMP001670</v>
          </cell>
          <cell r="B32818" t="str">
            <v>EN OPERACION</v>
          </cell>
        </row>
        <row r="32819">
          <cell r="A32819" t="str">
            <v>PLSMP001682</v>
          </cell>
          <cell r="B32819" t="str">
            <v>EN OPERACION</v>
          </cell>
        </row>
        <row r="32820">
          <cell r="A32820" t="str">
            <v>PLSMP001694</v>
          </cell>
          <cell r="B32820" t="str">
            <v>FUERA DE OPERACION</v>
          </cell>
        </row>
        <row r="32821">
          <cell r="A32821" t="str">
            <v>PLSMP001706</v>
          </cell>
          <cell r="B32821" t="str">
            <v>EN OPERACION</v>
          </cell>
        </row>
        <row r="32822">
          <cell r="A32822" t="str">
            <v>PLSMP001711</v>
          </cell>
          <cell r="B32822" t="str">
            <v>FUERA DE OPERACION</v>
          </cell>
        </row>
        <row r="32823">
          <cell r="A32823" t="str">
            <v>PLSMP001723</v>
          </cell>
          <cell r="B32823" t="str">
            <v>EN OPERACION</v>
          </cell>
        </row>
        <row r="32824">
          <cell r="A32824" t="str">
            <v>PLSMP001735</v>
          </cell>
          <cell r="B32824" t="str">
            <v>EN OPERACION</v>
          </cell>
        </row>
        <row r="32825">
          <cell r="A32825" t="str">
            <v>PLSMP001740</v>
          </cell>
          <cell r="B32825" t="str">
            <v>EN OPERACION</v>
          </cell>
        </row>
        <row r="32826">
          <cell r="A32826" t="str">
            <v>PLSMP001752</v>
          </cell>
          <cell r="B32826" t="str">
            <v>EN OPERACION</v>
          </cell>
        </row>
        <row r="32827">
          <cell r="A32827" t="str">
            <v>PLSMP001764</v>
          </cell>
          <cell r="B32827" t="str">
            <v>EN OPERACION</v>
          </cell>
        </row>
        <row r="32828">
          <cell r="A32828" t="str">
            <v>PLSMP001776</v>
          </cell>
          <cell r="B32828" t="str">
            <v>FUERA DE OPERACION</v>
          </cell>
        </row>
        <row r="32829">
          <cell r="A32829" t="str">
            <v>PLSMP001781</v>
          </cell>
          <cell r="B32829" t="str">
            <v>EN OPERACION</v>
          </cell>
        </row>
        <row r="32830">
          <cell r="A32830" t="str">
            <v>PLSMP001793</v>
          </cell>
          <cell r="B32830" t="str">
            <v>EN OPERACION</v>
          </cell>
        </row>
        <row r="32831">
          <cell r="A32831" t="str">
            <v>PLSMP001805</v>
          </cell>
          <cell r="B32831" t="str">
            <v>FUERA DE OPERACION</v>
          </cell>
        </row>
        <row r="32832">
          <cell r="A32832" t="str">
            <v>PLSMP001810</v>
          </cell>
          <cell r="B32832" t="str">
            <v>EN OPERACION</v>
          </cell>
        </row>
        <row r="32833">
          <cell r="A32833" t="str">
            <v>PLSMP001822</v>
          </cell>
          <cell r="B32833" t="str">
            <v>EN OPERACION</v>
          </cell>
        </row>
        <row r="32834">
          <cell r="A32834" t="str">
            <v>PLSMP001834</v>
          </cell>
          <cell r="B32834" t="str">
            <v>FUERA DE OPERACION</v>
          </cell>
        </row>
        <row r="32835">
          <cell r="A32835" t="str">
            <v>PLSMP001846</v>
          </cell>
          <cell r="B32835" t="str">
            <v>EN OPERACION</v>
          </cell>
        </row>
        <row r="32836">
          <cell r="A32836" t="str">
            <v>PLSMP001851</v>
          </cell>
          <cell r="B32836" t="str">
            <v>FUERA DE OPERACION</v>
          </cell>
        </row>
        <row r="32837">
          <cell r="A32837" t="str">
            <v>PLSMP001863</v>
          </cell>
          <cell r="B32837" t="str">
            <v>EN OPERACION</v>
          </cell>
        </row>
        <row r="32838">
          <cell r="A32838" t="str">
            <v>PLSMP001875</v>
          </cell>
          <cell r="B32838" t="str">
            <v>EN OPERACION</v>
          </cell>
        </row>
        <row r="32839">
          <cell r="A32839" t="str">
            <v>PLSMP001880</v>
          </cell>
          <cell r="B32839" t="str">
            <v>EN OPERACION</v>
          </cell>
        </row>
        <row r="32840">
          <cell r="A32840" t="str">
            <v>PLSMP001892</v>
          </cell>
          <cell r="B32840" t="str">
            <v>EN OPERACION</v>
          </cell>
        </row>
        <row r="32841">
          <cell r="A32841" t="str">
            <v>PLSMP001904</v>
          </cell>
          <cell r="B32841" t="str">
            <v>EN OPERACION</v>
          </cell>
        </row>
        <row r="32842">
          <cell r="A32842" t="str">
            <v>PLSMP001916</v>
          </cell>
          <cell r="B32842" t="str">
            <v>FUERA DE OPERACION</v>
          </cell>
        </row>
        <row r="32843">
          <cell r="A32843" t="str">
            <v>PLSMP001921</v>
          </cell>
          <cell r="B32843" t="str">
            <v>EN OPERACION</v>
          </cell>
        </row>
        <row r="32844">
          <cell r="A32844" t="str">
            <v>PLSMP001933</v>
          </cell>
          <cell r="B32844" t="str">
            <v>EN OPERACION</v>
          </cell>
        </row>
        <row r="32845">
          <cell r="A32845" t="str">
            <v>PLSMP001945</v>
          </cell>
          <cell r="B32845" t="str">
            <v>EN OPERACION</v>
          </cell>
        </row>
        <row r="32846">
          <cell r="A32846" t="str">
            <v>PLSMP001950</v>
          </cell>
          <cell r="B32846" t="str">
            <v>EN OPERACION</v>
          </cell>
        </row>
        <row r="32847">
          <cell r="A32847" t="str">
            <v>PLSMP001962</v>
          </cell>
          <cell r="B32847" t="str">
            <v>EN OPERACION</v>
          </cell>
        </row>
        <row r="32848">
          <cell r="A32848" t="str">
            <v>PLSMP001974</v>
          </cell>
          <cell r="B32848" t="str">
            <v>EN OPERACION</v>
          </cell>
        </row>
        <row r="32849">
          <cell r="A32849" t="str">
            <v>PLSMP001986</v>
          </cell>
          <cell r="B32849" t="str">
            <v>EN OPERACION</v>
          </cell>
        </row>
        <row r="32850">
          <cell r="A32850" t="str">
            <v>PLSMP001991</v>
          </cell>
          <cell r="B32850" t="str">
            <v>EN OPERACION</v>
          </cell>
        </row>
        <row r="32851">
          <cell r="A32851" t="str">
            <v>PLSMP002003</v>
          </cell>
          <cell r="B32851" t="str">
            <v>FUERA DE OPERACION</v>
          </cell>
        </row>
        <row r="32852">
          <cell r="A32852" t="str">
            <v>PLSMP002015</v>
          </cell>
          <cell r="B32852" t="str">
            <v>EN OPERACION</v>
          </cell>
        </row>
        <row r="32853">
          <cell r="A32853" t="str">
            <v>PLSMP002020</v>
          </cell>
          <cell r="B32853" t="str">
            <v>EN OPERACION</v>
          </cell>
        </row>
        <row r="32854">
          <cell r="A32854" t="str">
            <v>PLSMP002032</v>
          </cell>
          <cell r="B32854" t="str">
            <v>EN OPERACION</v>
          </cell>
        </row>
        <row r="32855">
          <cell r="A32855" t="str">
            <v>PLSMP002044</v>
          </cell>
          <cell r="B32855" t="str">
            <v>EN OPERACION</v>
          </cell>
        </row>
        <row r="32856">
          <cell r="A32856" t="str">
            <v>PLSMP002056</v>
          </cell>
          <cell r="B32856" t="str">
            <v>EN OPERACION</v>
          </cell>
        </row>
        <row r="32857">
          <cell r="A32857" t="str">
            <v>PLSMP002061</v>
          </cell>
          <cell r="B32857" t="str">
            <v>EN OPERACION</v>
          </cell>
        </row>
        <row r="32858">
          <cell r="A32858" t="str">
            <v>PLSMP002073</v>
          </cell>
          <cell r="B32858" t="str">
            <v>EN OPERACION</v>
          </cell>
        </row>
        <row r="32859">
          <cell r="A32859" t="str">
            <v>PLSMP002085</v>
          </cell>
          <cell r="B32859" t="str">
            <v>FUERA DE OPERACION</v>
          </cell>
        </row>
        <row r="32860">
          <cell r="A32860" t="str">
            <v>PLSMP002090</v>
          </cell>
          <cell r="B32860" t="str">
            <v>FUERA DE OPERACION</v>
          </cell>
        </row>
        <row r="32861">
          <cell r="A32861" t="str">
            <v>PLSMP002102</v>
          </cell>
          <cell r="B32861" t="str">
            <v>FUERA DE OPERACION</v>
          </cell>
        </row>
        <row r="32862">
          <cell r="A32862" t="str">
            <v>PLSMP002114</v>
          </cell>
          <cell r="B32862" t="str">
            <v>FUERA DE OPERACION</v>
          </cell>
        </row>
        <row r="32863">
          <cell r="A32863" t="str">
            <v>PLSMP002126</v>
          </cell>
          <cell r="B32863" t="str">
            <v>EN OPERACION</v>
          </cell>
        </row>
        <row r="32864">
          <cell r="A32864" t="str">
            <v>PLSMP002131</v>
          </cell>
          <cell r="B32864" t="str">
            <v>FUERA DE OPERACION</v>
          </cell>
        </row>
        <row r="32865">
          <cell r="A32865" t="str">
            <v>PLSMP002143</v>
          </cell>
          <cell r="B32865" t="str">
            <v>EN OPERACION</v>
          </cell>
        </row>
        <row r="32866">
          <cell r="A32866" t="str">
            <v>PLSMP002155</v>
          </cell>
          <cell r="B32866" t="str">
            <v>EN OPERACION</v>
          </cell>
        </row>
        <row r="32867">
          <cell r="A32867" t="str">
            <v>PLSMP002160</v>
          </cell>
          <cell r="B32867" t="str">
            <v>EN OPERACION</v>
          </cell>
        </row>
        <row r="32868">
          <cell r="A32868" t="str">
            <v>PLSMP002172</v>
          </cell>
          <cell r="B32868" t="str">
            <v>EN OPERACION</v>
          </cell>
        </row>
        <row r="32869">
          <cell r="A32869" t="str">
            <v>PLSMP002184</v>
          </cell>
          <cell r="B32869" t="str">
            <v>EN OPERACION</v>
          </cell>
        </row>
        <row r="32870">
          <cell r="A32870" t="str">
            <v>PLSMP002196</v>
          </cell>
          <cell r="B32870" t="str">
            <v>FUERA DE OPERACION</v>
          </cell>
        </row>
        <row r="32871">
          <cell r="A32871" t="str">
            <v>PLSMP002201</v>
          </cell>
          <cell r="B32871" t="str">
            <v>EN OPERACION</v>
          </cell>
        </row>
        <row r="32872">
          <cell r="A32872" t="str">
            <v>PLSMP002213</v>
          </cell>
          <cell r="B32872" t="str">
            <v>EN OPERACION</v>
          </cell>
        </row>
        <row r="32873">
          <cell r="A32873" t="str">
            <v>PLSMP002225</v>
          </cell>
          <cell r="B32873" t="str">
            <v>EN OPERACION</v>
          </cell>
        </row>
        <row r="32874">
          <cell r="A32874" t="str">
            <v>PLSMP002230</v>
          </cell>
          <cell r="B32874" t="str">
            <v>EN OPERACION</v>
          </cell>
        </row>
        <row r="32875">
          <cell r="A32875" t="str">
            <v>PLSMP002242</v>
          </cell>
          <cell r="B32875" t="str">
            <v>EN OPERACION</v>
          </cell>
        </row>
        <row r="32876">
          <cell r="A32876" t="str">
            <v>PLSMP002254</v>
          </cell>
          <cell r="B32876" t="str">
            <v>EN OPERACION</v>
          </cell>
        </row>
        <row r="32877">
          <cell r="A32877" t="str">
            <v>PLSMP002266</v>
          </cell>
          <cell r="B32877" t="str">
            <v>EN OPERACION</v>
          </cell>
        </row>
        <row r="32878">
          <cell r="A32878" t="str">
            <v>PLSMP002271</v>
          </cell>
          <cell r="B32878" t="str">
            <v>EN OPERACION</v>
          </cell>
        </row>
        <row r="32879">
          <cell r="A32879" t="str">
            <v>PLSMP002283</v>
          </cell>
          <cell r="B32879" t="str">
            <v>EN OPERACION</v>
          </cell>
        </row>
        <row r="32880">
          <cell r="A32880" t="str">
            <v>PLSMP002295</v>
          </cell>
          <cell r="B32880" t="str">
            <v>EN OPERACION</v>
          </cell>
        </row>
        <row r="32881">
          <cell r="A32881" t="str">
            <v>PLSMP002300</v>
          </cell>
          <cell r="B32881" t="str">
            <v>FUERA DE OPERACION</v>
          </cell>
        </row>
        <row r="32882">
          <cell r="A32882" t="str">
            <v>PLSMP002312</v>
          </cell>
          <cell r="B32882" t="str">
            <v>EN OPERACION</v>
          </cell>
        </row>
        <row r="32883">
          <cell r="A32883" t="str">
            <v>PLSMP002324</v>
          </cell>
          <cell r="B32883" t="str">
            <v>FUERA DE OPERACION</v>
          </cell>
        </row>
        <row r="32884">
          <cell r="A32884" t="str">
            <v>PLSMP002336</v>
          </cell>
          <cell r="B32884" t="str">
            <v>EN OPERACION</v>
          </cell>
        </row>
        <row r="32885">
          <cell r="A32885" t="str">
            <v>PLSMP002341</v>
          </cell>
          <cell r="B32885" t="str">
            <v>EN OPERACION</v>
          </cell>
        </row>
        <row r="32886">
          <cell r="A32886" t="str">
            <v>PLSMP002353</v>
          </cell>
          <cell r="B32886" t="str">
            <v>EN OPERACION</v>
          </cell>
        </row>
        <row r="32887">
          <cell r="A32887" t="str">
            <v>PLSMP002365</v>
          </cell>
          <cell r="B32887" t="str">
            <v>EN OPERACION</v>
          </cell>
        </row>
        <row r="32888">
          <cell r="A32888" t="str">
            <v>PLSMP002370</v>
          </cell>
          <cell r="B32888" t="str">
            <v>EN OPERACION</v>
          </cell>
        </row>
        <row r="32889">
          <cell r="A32889" t="str">
            <v>PLSMP002382</v>
          </cell>
          <cell r="B32889" t="str">
            <v>EN OPERACION</v>
          </cell>
        </row>
        <row r="32890">
          <cell r="A32890" t="str">
            <v>PLSMP002394</v>
          </cell>
          <cell r="B32890" t="str">
            <v>EN OPERACION</v>
          </cell>
        </row>
        <row r="32891">
          <cell r="A32891" t="str">
            <v>PLSMP002406</v>
          </cell>
          <cell r="B32891" t="str">
            <v>EN OPERACION</v>
          </cell>
        </row>
        <row r="32892">
          <cell r="A32892" t="str">
            <v>PLSMP002411</v>
          </cell>
          <cell r="B32892" t="str">
            <v>EN OPERACION</v>
          </cell>
        </row>
        <row r="32893">
          <cell r="A32893" t="str">
            <v>PLSMP002423</v>
          </cell>
          <cell r="B32893" t="str">
            <v>EN OPERACION</v>
          </cell>
        </row>
        <row r="32894">
          <cell r="A32894" t="str">
            <v>PLSMP002435</v>
          </cell>
          <cell r="B32894" t="str">
            <v>EN OPERACION</v>
          </cell>
        </row>
        <row r="32895">
          <cell r="A32895" t="str">
            <v>PLSMP002440</v>
          </cell>
          <cell r="B32895" t="str">
            <v>EN OPERACION</v>
          </cell>
        </row>
        <row r="32896">
          <cell r="A32896" t="str">
            <v>PLSMP002452</v>
          </cell>
          <cell r="B32896" t="str">
            <v>FUERA DE OPERACION</v>
          </cell>
        </row>
        <row r="32897">
          <cell r="A32897" t="str">
            <v>PLSMP002464</v>
          </cell>
          <cell r="B32897" t="str">
            <v>EN OPERACION</v>
          </cell>
        </row>
        <row r="32898">
          <cell r="A32898" t="str">
            <v>PLSMP002476</v>
          </cell>
          <cell r="B32898" t="str">
            <v>FUERA DE OPERACION</v>
          </cell>
        </row>
        <row r="32899">
          <cell r="A32899" t="str">
            <v>PLSMP002481</v>
          </cell>
          <cell r="B32899" t="str">
            <v>EN OPERACION</v>
          </cell>
        </row>
        <row r="32900">
          <cell r="A32900" t="str">
            <v>PLSMP002493</v>
          </cell>
          <cell r="B32900" t="str">
            <v>EN OPERACION</v>
          </cell>
        </row>
        <row r="32901">
          <cell r="A32901" t="str">
            <v>PLSMP002505</v>
          </cell>
          <cell r="B32901" t="str">
            <v>EN OPERACION</v>
          </cell>
        </row>
        <row r="32902">
          <cell r="A32902" t="str">
            <v>PLSMP002510</v>
          </cell>
          <cell r="B32902" t="str">
            <v>EN OPERACION</v>
          </cell>
        </row>
        <row r="32903">
          <cell r="A32903" t="str">
            <v>PLSMP002522</v>
          </cell>
          <cell r="B32903" t="str">
            <v>EN OPERACION</v>
          </cell>
        </row>
        <row r="32904">
          <cell r="A32904" t="str">
            <v>PLSMP002534</v>
          </cell>
          <cell r="B32904" t="str">
            <v>FUERA DE OPERACION</v>
          </cell>
        </row>
        <row r="32905">
          <cell r="A32905" t="str">
            <v>PLSMP002546</v>
          </cell>
          <cell r="B32905" t="str">
            <v>FUERA DE OPERACION</v>
          </cell>
        </row>
        <row r="32906">
          <cell r="A32906" t="str">
            <v>PLSMP002551</v>
          </cell>
          <cell r="B32906" t="str">
            <v>EN OPERACION</v>
          </cell>
        </row>
        <row r="32907">
          <cell r="A32907" t="str">
            <v>PLSMP002563</v>
          </cell>
          <cell r="B32907" t="str">
            <v>EN OPERACION</v>
          </cell>
        </row>
        <row r="32908">
          <cell r="A32908" t="str">
            <v>PLSMP002575</v>
          </cell>
          <cell r="B32908" t="str">
            <v>EN OPERACION</v>
          </cell>
        </row>
        <row r="32909">
          <cell r="A32909" t="str">
            <v>PLSMP002580</v>
          </cell>
          <cell r="B32909" t="str">
            <v>EN OPERACION</v>
          </cell>
        </row>
        <row r="32910">
          <cell r="A32910" t="str">
            <v>PLSMP002592</v>
          </cell>
          <cell r="B32910" t="str">
            <v>EN OPERACION</v>
          </cell>
        </row>
        <row r="32911">
          <cell r="A32911" t="str">
            <v>PLSMP002604</v>
          </cell>
          <cell r="B32911" t="str">
            <v>EN OPERACION</v>
          </cell>
        </row>
        <row r="32912">
          <cell r="A32912" t="str">
            <v>PLSMP002616</v>
          </cell>
          <cell r="B32912" t="str">
            <v>EN OPERACION</v>
          </cell>
        </row>
        <row r="32913">
          <cell r="A32913" t="str">
            <v>PLSMP002621</v>
          </cell>
          <cell r="B32913" t="str">
            <v>EN OPERACION</v>
          </cell>
        </row>
        <row r="32914">
          <cell r="A32914" t="str">
            <v>PLSMP002633</v>
          </cell>
          <cell r="B32914" t="str">
            <v>EN OPERACION</v>
          </cell>
        </row>
        <row r="32915">
          <cell r="A32915" t="str">
            <v>PLSMP002645</v>
          </cell>
          <cell r="B32915" t="str">
            <v>FUERA DE OPERACION</v>
          </cell>
        </row>
        <row r="32916">
          <cell r="A32916" t="str">
            <v>PLSMP002650</v>
          </cell>
          <cell r="B32916" t="str">
            <v>EN OPERACION</v>
          </cell>
        </row>
        <row r="32917">
          <cell r="A32917" t="str">
            <v>PLSMP002662</v>
          </cell>
          <cell r="B32917" t="str">
            <v>EN OPERACION</v>
          </cell>
        </row>
        <row r="32918">
          <cell r="A32918" t="str">
            <v>PLSMP002674</v>
          </cell>
          <cell r="B32918" t="str">
            <v>EN OPERACION</v>
          </cell>
        </row>
        <row r="32919">
          <cell r="A32919" t="str">
            <v>PLSMP002686</v>
          </cell>
          <cell r="B32919" t="str">
            <v>FUERA DE OPERACION</v>
          </cell>
        </row>
        <row r="32920">
          <cell r="A32920" t="str">
            <v>PLSMP002691</v>
          </cell>
          <cell r="B32920" t="str">
            <v>FUERA DE OPERACION</v>
          </cell>
        </row>
        <row r="32921">
          <cell r="A32921" t="str">
            <v>PLSMP002703</v>
          </cell>
          <cell r="B32921" t="str">
            <v>EN OPERACION</v>
          </cell>
        </row>
        <row r="32922">
          <cell r="A32922" t="str">
            <v>PLSMP002715</v>
          </cell>
          <cell r="B32922" t="str">
            <v>EN OPERACION</v>
          </cell>
        </row>
        <row r="32923">
          <cell r="A32923" t="str">
            <v>PLSMP002720</v>
          </cell>
          <cell r="B32923" t="str">
            <v>EN OPERACION</v>
          </cell>
        </row>
        <row r="32924">
          <cell r="A32924" t="str">
            <v>PLSMP002732</v>
          </cell>
          <cell r="B32924" t="str">
            <v>EN OPERACION</v>
          </cell>
        </row>
        <row r="32925">
          <cell r="A32925" t="str">
            <v>PLSMP002744</v>
          </cell>
          <cell r="B32925" t="str">
            <v>FUERA DE OPERACION</v>
          </cell>
        </row>
        <row r="32926">
          <cell r="A32926" t="str">
            <v>PLSMP002756</v>
          </cell>
          <cell r="B32926" t="str">
            <v>EN OPERACION</v>
          </cell>
        </row>
        <row r="32927">
          <cell r="A32927" t="str">
            <v>PLSMP002761</v>
          </cell>
          <cell r="B32927" t="str">
            <v>EN OPERACION</v>
          </cell>
        </row>
        <row r="32928">
          <cell r="A32928" t="str">
            <v>PLSMP002773</v>
          </cell>
          <cell r="B32928" t="str">
            <v>EN OPERACION</v>
          </cell>
        </row>
        <row r="32929">
          <cell r="A32929" t="str">
            <v>PLSMP002785</v>
          </cell>
          <cell r="B32929" t="str">
            <v>EN OPERACION</v>
          </cell>
        </row>
        <row r="32930">
          <cell r="A32930" t="str">
            <v>PLSMP002790</v>
          </cell>
          <cell r="B32930" t="str">
            <v>FUERA DE OPERACION</v>
          </cell>
        </row>
        <row r="32931">
          <cell r="A32931" t="str">
            <v>PLSMP002802</v>
          </cell>
          <cell r="B32931" t="str">
            <v>EN OPERACION</v>
          </cell>
        </row>
        <row r="32932">
          <cell r="A32932" t="str">
            <v>PLSMP002814</v>
          </cell>
          <cell r="B32932" t="str">
            <v>EN OPERACION</v>
          </cell>
        </row>
        <row r="32933">
          <cell r="A32933" t="str">
            <v>PLSMP002826</v>
          </cell>
          <cell r="B32933" t="str">
            <v>EN OPERACION</v>
          </cell>
        </row>
        <row r="32934">
          <cell r="A32934" t="str">
            <v>PLSMP002831</v>
          </cell>
          <cell r="B32934" t="str">
            <v>EN OPERACION</v>
          </cell>
        </row>
        <row r="32935">
          <cell r="A32935" t="str">
            <v>PLSMP002843</v>
          </cell>
          <cell r="B32935" t="str">
            <v>FUERA DE OPERACION</v>
          </cell>
        </row>
        <row r="32936">
          <cell r="A32936" t="str">
            <v>PLSMP002855</v>
          </cell>
          <cell r="B32936" t="str">
            <v>EN OPERACION</v>
          </cell>
        </row>
        <row r="32937">
          <cell r="A32937" t="str">
            <v>PLSMP002860</v>
          </cell>
          <cell r="B32937" t="str">
            <v>EN OPERACION</v>
          </cell>
        </row>
        <row r="32938">
          <cell r="A32938" t="str">
            <v>PLSMP002872</v>
          </cell>
          <cell r="B32938" t="str">
            <v>FUERA DE OPERACION</v>
          </cell>
        </row>
        <row r="32939">
          <cell r="A32939" t="str">
            <v>PLSMP002884</v>
          </cell>
          <cell r="B32939" t="str">
            <v>EN OPERACION</v>
          </cell>
        </row>
        <row r="32940">
          <cell r="A32940" t="str">
            <v>PLSMP002896</v>
          </cell>
          <cell r="B32940" t="str">
            <v>EN OPERACION</v>
          </cell>
        </row>
        <row r="32941">
          <cell r="A32941" t="str">
            <v>PLSMP002901</v>
          </cell>
          <cell r="B32941" t="str">
            <v>EN OPERACION</v>
          </cell>
        </row>
        <row r="32942">
          <cell r="A32942" t="str">
            <v>PLSMP002913</v>
          </cell>
          <cell r="B32942" t="str">
            <v>EN OPERACION</v>
          </cell>
        </row>
        <row r="32943">
          <cell r="A32943" t="str">
            <v>PLSMP002925</v>
          </cell>
          <cell r="B32943" t="str">
            <v>EN OPERACION</v>
          </cell>
        </row>
        <row r="32944">
          <cell r="A32944" t="str">
            <v>PLSMP002930</v>
          </cell>
          <cell r="B32944" t="str">
            <v>EN OPERACION</v>
          </cell>
        </row>
        <row r="32945">
          <cell r="A32945" t="str">
            <v>PLSMP002942</v>
          </cell>
          <cell r="B32945" t="str">
            <v>EN OPERACION</v>
          </cell>
        </row>
        <row r="32946">
          <cell r="A32946" t="str">
            <v>PLSMP002954</v>
          </cell>
          <cell r="B32946" t="str">
            <v>FUERA DE OPERACION</v>
          </cell>
        </row>
        <row r="32947">
          <cell r="A32947" t="str">
            <v>PLSMP002966</v>
          </cell>
          <cell r="B32947" t="str">
            <v>FUERA DE OPERACION</v>
          </cell>
        </row>
        <row r="32948">
          <cell r="A32948" t="str">
            <v>PLSMP002971</v>
          </cell>
          <cell r="B32948" t="str">
            <v>EN OPERACION</v>
          </cell>
        </row>
        <row r="32949">
          <cell r="A32949" t="str">
            <v>PLSMP002983</v>
          </cell>
          <cell r="B32949" t="str">
            <v>EN OPERACION</v>
          </cell>
        </row>
        <row r="32950">
          <cell r="A32950" t="str">
            <v>PLSMP002995</v>
          </cell>
          <cell r="B32950" t="str">
            <v>FUERA DE OPERACION</v>
          </cell>
        </row>
        <row r="32951">
          <cell r="A32951" t="str">
            <v>PLSMP003000</v>
          </cell>
          <cell r="B32951" t="str">
            <v>FUERA DE OPERACION</v>
          </cell>
        </row>
        <row r="32952">
          <cell r="A32952" t="str">
            <v>PLSMP003012</v>
          </cell>
          <cell r="B32952" t="str">
            <v>EN OPERACION</v>
          </cell>
        </row>
        <row r="32953">
          <cell r="A32953" t="str">
            <v>PLSMP003024</v>
          </cell>
          <cell r="B32953" t="str">
            <v>FUERA DE OPERACION</v>
          </cell>
        </row>
        <row r="32954">
          <cell r="A32954" t="str">
            <v>PLSMP003036</v>
          </cell>
          <cell r="B32954" t="str">
            <v>FUERA DE OPERACION</v>
          </cell>
        </row>
        <row r="32955">
          <cell r="A32955" t="str">
            <v>PLSMP003041</v>
          </cell>
          <cell r="B32955" t="str">
            <v>FUERA DE OPERACION</v>
          </cell>
        </row>
        <row r="32956">
          <cell r="A32956" t="str">
            <v>PLSMP003055</v>
          </cell>
          <cell r="B32956" t="str">
            <v>FUERA DE OPERACION</v>
          </cell>
        </row>
        <row r="32957">
          <cell r="A32957" t="str">
            <v>PLSMP003064</v>
          </cell>
          <cell r="B32957" t="str">
            <v>FUERA DE OPERACION</v>
          </cell>
        </row>
        <row r="32958">
          <cell r="A32958" t="str">
            <v>PLSMP003073</v>
          </cell>
          <cell r="B32958" t="str">
            <v>EN OPERACION</v>
          </cell>
        </row>
        <row r="32959">
          <cell r="A32959" t="str">
            <v>PLSMP003082</v>
          </cell>
          <cell r="B32959" t="str">
            <v>FUERA DE OPERACION</v>
          </cell>
        </row>
        <row r="32960">
          <cell r="A32960" t="str">
            <v>PLSMP003091</v>
          </cell>
          <cell r="B32960" t="str">
            <v>EN OPERACION</v>
          </cell>
        </row>
        <row r="32961">
          <cell r="A32961" t="str">
            <v>PLSMP003100</v>
          </cell>
          <cell r="B32961" t="str">
            <v>EN OPERACION</v>
          </cell>
        </row>
        <row r="32962">
          <cell r="A32962" t="str">
            <v>PLSMP003115</v>
          </cell>
          <cell r="B32962" t="str">
            <v>EN OPERACION</v>
          </cell>
        </row>
        <row r="32963">
          <cell r="A32963" t="str">
            <v>PLSMP003124</v>
          </cell>
          <cell r="B32963" t="str">
            <v>FUERA DE OPERACION</v>
          </cell>
        </row>
        <row r="32964">
          <cell r="A32964" t="str">
            <v>PLSMP003133</v>
          </cell>
          <cell r="B32964" t="str">
            <v>EN OPERACION</v>
          </cell>
        </row>
        <row r="32965">
          <cell r="A32965" t="str">
            <v>PLSMP003142</v>
          </cell>
          <cell r="B32965" t="str">
            <v>EN OPERACION</v>
          </cell>
        </row>
        <row r="32966">
          <cell r="A32966" t="str">
            <v>PLSMP003151</v>
          </cell>
          <cell r="B32966" t="str">
            <v>EN OPERACION</v>
          </cell>
        </row>
        <row r="32967">
          <cell r="A32967" t="str">
            <v>PLSMP003160</v>
          </cell>
          <cell r="B32967" t="str">
            <v>EN OPERACION</v>
          </cell>
        </row>
        <row r="32968">
          <cell r="A32968" t="str">
            <v>PLSMP003173</v>
          </cell>
          <cell r="B32968" t="str">
            <v>EN OPERACION</v>
          </cell>
        </row>
        <row r="32969">
          <cell r="A32969" t="str">
            <v>PLSMP003182</v>
          </cell>
          <cell r="B32969" t="str">
            <v>EN OPERACION</v>
          </cell>
        </row>
        <row r="32970">
          <cell r="A32970" t="str">
            <v>PLSMP003191</v>
          </cell>
          <cell r="B32970" t="str">
            <v>EN OPERACION</v>
          </cell>
        </row>
        <row r="32971">
          <cell r="A32971" t="str">
            <v>PLSMP003200</v>
          </cell>
          <cell r="B32971" t="str">
            <v>EN OPERACION</v>
          </cell>
        </row>
        <row r="32972">
          <cell r="A32972" t="str">
            <v>PLSMP003215</v>
          </cell>
          <cell r="B32972" t="str">
            <v>EN OPERACION</v>
          </cell>
        </row>
        <row r="32973">
          <cell r="A32973" t="str">
            <v>PLSMP003224</v>
          </cell>
          <cell r="B32973" t="str">
            <v>EN OPERACION</v>
          </cell>
        </row>
        <row r="32974">
          <cell r="A32974" t="str">
            <v>PLSMP003233</v>
          </cell>
          <cell r="B32974" t="str">
            <v>EN OPERACION</v>
          </cell>
        </row>
        <row r="32975">
          <cell r="A32975" t="str">
            <v>PLSMP003242</v>
          </cell>
          <cell r="B32975" t="str">
            <v>EN OPERACION</v>
          </cell>
        </row>
        <row r="32976">
          <cell r="A32976" t="str">
            <v>PLSMP003251</v>
          </cell>
          <cell r="B32976" t="str">
            <v>EN OPERACION</v>
          </cell>
        </row>
        <row r="32977">
          <cell r="A32977" t="str">
            <v>PLSMP003260</v>
          </cell>
          <cell r="B32977" t="str">
            <v>EN OPERACION</v>
          </cell>
        </row>
        <row r="32978">
          <cell r="A32978" t="str">
            <v>PLSMP003275</v>
          </cell>
          <cell r="B32978" t="str">
            <v>EN OPERACION</v>
          </cell>
        </row>
        <row r="32979">
          <cell r="A32979" t="str">
            <v>PLSMP003284</v>
          </cell>
          <cell r="B32979" t="str">
            <v>EN OPERACION</v>
          </cell>
        </row>
        <row r="32980">
          <cell r="A32980" t="str">
            <v>PLSMP003293</v>
          </cell>
          <cell r="B32980" t="str">
            <v>EN OPERACION</v>
          </cell>
        </row>
        <row r="32981">
          <cell r="A32981" t="str">
            <v>PLSMP003302</v>
          </cell>
          <cell r="B32981" t="str">
            <v>EN OPERACION</v>
          </cell>
        </row>
        <row r="32982">
          <cell r="A32982" t="str">
            <v>PLSMP003311</v>
          </cell>
          <cell r="B32982" t="str">
            <v>EN OPERACION</v>
          </cell>
        </row>
        <row r="32983">
          <cell r="A32983" t="str">
            <v>PLSMP003320</v>
          </cell>
          <cell r="B32983" t="str">
            <v>EN OPERACION</v>
          </cell>
        </row>
        <row r="32984">
          <cell r="A32984" t="str">
            <v>PLSMP003335</v>
          </cell>
          <cell r="B32984" t="str">
            <v>EN OPERACION</v>
          </cell>
        </row>
        <row r="32985">
          <cell r="A32985" t="str">
            <v>PLSMP003344</v>
          </cell>
          <cell r="B32985" t="str">
            <v>EN OPERACION</v>
          </cell>
        </row>
        <row r="32986">
          <cell r="A32986" t="str">
            <v>PLSMP003353</v>
          </cell>
          <cell r="B32986" t="str">
            <v>EN OPERACION</v>
          </cell>
        </row>
        <row r="32987">
          <cell r="A32987" t="str">
            <v>PLSMP003362</v>
          </cell>
          <cell r="B32987" t="str">
            <v>EN OPERACION</v>
          </cell>
        </row>
        <row r="32988">
          <cell r="A32988" t="str">
            <v>PLSMP003371</v>
          </cell>
          <cell r="B32988" t="str">
            <v>FUERA DE OPERACION</v>
          </cell>
        </row>
        <row r="32989">
          <cell r="A32989" t="str">
            <v>PLSMP003380</v>
          </cell>
          <cell r="B32989" t="str">
            <v>EN OPERACION</v>
          </cell>
        </row>
        <row r="32990">
          <cell r="A32990" t="str">
            <v>PLSMP003395</v>
          </cell>
          <cell r="B32990" t="str">
            <v>EN OPERACION</v>
          </cell>
        </row>
        <row r="32991">
          <cell r="A32991" t="str">
            <v>PLSMP003404</v>
          </cell>
          <cell r="B32991" t="str">
            <v>EN OPERACION</v>
          </cell>
        </row>
        <row r="32992">
          <cell r="A32992" t="str">
            <v>PLSMP003413</v>
          </cell>
          <cell r="B32992" t="str">
            <v>EN OPERACION</v>
          </cell>
        </row>
        <row r="32993">
          <cell r="A32993" t="str">
            <v>PLSMP003422</v>
          </cell>
          <cell r="B32993" t="str">
            <v>EN OPERACION</v>
          </cell>
        </row>
        <row r="32994">
          <cell r="A32994" t="str">
            <v>PLSMP003431</v>
          </cell>
          <cell r="B32994" t="str">
            <v>EN OPERACION</v>
          </cell>
        </row>
        <row r="32995">
          <cell r="A32995" t="str">
            <v>PLSMP003440</v>
          </cell>
          <cell r="B32995" t="str">
            <v>EN OPERACION</v>
          </cell>
        </row>
        <row r="32996">
          <cell r="A32996" t="str">
            <v>PLSMP003455</v>
          </cell>
          <cell r="B32996" t="str">
            <v>EN OPERACION</v>
          </cell>
        </row>
        <row r="32997">
          <cell r="A32997" t="str">
            <v>PLSMP003464</v>
          </cell>
          <cell r="B32997" t="str">
            <v>EN OPERACION</v>
          </cell>
        </row>
        <row r="32998">
          <cell r="A32998" t="str">
            <v>PLSMP003473</v>
          </cell>
          <cell r="B32998" t="str">
            <v>EN OPERACION</v>
          </cell>
        </row>
        <row r="32999">
          <cell r="A32999" t="str">
            <v>PLSMP003482</v>
          </cell>
          <cell r="B32999" t="str">
            <v>EN OPERACION</v>
          </cell>
        </row>
        <row r="33000">
          <cell r="A33000" t="str">
            <v>PLSMP003491</v>
          </cell>
          <cell r="B33000" t="str">
            <v>EN OPERACION</v>
          </cell>
        </row>
        <row r="33001">
          <cell r="A33001" t="str">
            <v>PLSMP003500</v>
          </cell>
          <cell r="B33001" t="str">
            <v>EN OPERACION</v>
          </cell>
        </row>
        <row r="33002">
          <cell r="A33002" t="str">
            <v>PLSMP003515</v>
          </cell>
          <cell r="B33002" t="str">
            <v>EN OPERACION</v>
          </cell>
        </row>
        <row r="33003">
          <cell r="A33003" t="str">
            <v>PLSMP003524</v>
          </cell>
          <cell r="B33003" t="str">
            <v>EN OPERACION</v>
          </cell>
        </row>
        <row r="33004">
          <cell r="A33004" t="str">
            <v>PLSMP003533</v>
          </cell>
          <cell r="B33004" t="str">
            <v>EN OPERACION</v>
          </cell>
        </row>
        <row r="33005">
          <cell r="A33005" t="str">
            <v>PLSMP003542</v>
          </cell>
          <cell r="B33005" t="str">
            <v>EN OPERACION</v>
          </cell>
        </row>
        <row r="33006">
          <cell r="A33006" t="str">
            <v>PLSMP003551</v>
          </cell>
          <cell r="B33006" t="str">
            <v>FUERA DE OPERACION</v>
          </cell>
        </row>
        <row r="33007">
          <cell r="A33007" t="str">
            <v>PLSMP003560</v>
          </cell>
          <cell r="B33007" t="str">
            <v>EN OPERACION</v>
          </cell>
        </row>
        <row r="33008">
          <cell r="A33008" t="str">
            <v>PLSMP003575</v>
          </cell>
          <cell r="B33008" t="str">
            <v>EN OPERACION</v>
          </cell>
        </row>
        <row r="33009">
          <cell r="A33009" t="str">
            <v>PLSMP003584</v>
          </cell>
          <cell r="B33009" t="str">
            <v>EN OPERACION</v>
          </cell>
        </row>
        <row r="33010">
          <cell r="A33010" t="str">
            <v>PLSMP003593</v>
          </cell>
          <cell r="B33010" t="str">
            <v>EN OPERACION</v>
          </cell>
        </row>
        <row r="33011">
          <cell r="A33011" t="str">
            <v>PLSMP003602</v>
          </cell>
          <cell r="B33011" t="str">
            <v>EN OPERACION</v>
          </cell>
        </row>
        <row r="33012">
          <cell r="A33012" t="str">
            <v>PLSMP003611</v>
          </cell>
          <cell r="B33012" t="str">
            <v>EN OPERACION</v>
          </cell>
        </row>
        <row r="33013">
          <cell r="A33013" t="str">
            <v>PLSMP003620</v>
          </cell>
          <cell r="B33013" t="str">
            <v>EN OPERACION</v>
          </cell>
        </row>
        <row r="33014">
          <cell r="A33014" t="str">
            <v>PLSMP003635</v>
          </cell>
          <cell r="B33014" t="str">
            <v>EN OPERACION</v>
          </cell>
        </row>
        <row r="33015">
          <cell r="A33015" t="str">
            <v>PLSMP003644</v>
          </cell>
          <cell r="B33015" t="str">
            <v>EN OPERACION</v>
          </cell>
        </row>
        <row r="33016">
          <cell r="A33016" t="str">
            <v>PLSMP003653</v>
          </cell>
          <cell r="B33016" t="str">
            <v>EN OPERACION</v>
          </cell>
        </row>
        <row r="33017">
          <cell r="A33017" t="str">
            <v>PLSMP003662</v>
          </cell>
          <cell r="B33017" t="str">
            <v>EN OPERACION</v>
          </cell>
        </row>
        <row r="33018">
          <cell r="A33018" t="str">
            <v>PLSMP003671</v>
          </cell>
          <cell r="B33018" t="str">
            <v>EN OPERACION</v>
          </cell>
        </row>
        <row r="33019">
          <cell r="A33019" t="str">
            <v>PLSMP003680</v>
          </cell>
          <cell r="B33019" t="str">
            <v>EN OPERACION</v>
          </cell>
        </row>
        <row r="33020">
          <cell r="A33020" t="str">
            <v>PLSMP003695</v>
          </cell>
          <cell r="B33020" t="str">
            <v>EN OPERACION</v>
          </cell>
        </row>
        <row r="33021">
          <cell r="A33021" t="str">
            <v>PLSMP003704</v>
          </cell>
          <cell r="B33021" t="str">
            <v>EN OPERACION</v>
          </cell>
        </row>
        <row r="33022">
          <cell r="A33022" t="str">
            <v>PLSMP003713</v>
          </cell>
          <cell r="B33022" t="str">
            <v>EN OPERACION</v>
          </cell>
        </row>
        <row r="33023">
          <cell r="A33023" t="str">
            <v>PLSMP003722</v>
          </cell>
          <cell r="B33023" t="str">
            <v>EN OPERACION</v>
          </cell>
        </row>
        <row r="33024">
          <cell r="A33024" t="str">
            <v>PLSMP003731</v>
          </cell>
          <cell r="B33024" t="str">
            <v>EN OPERACION</v>
          </cell>
        </row>
        <row r="33025">
          <cell r="A33025" t="str">
            <v>PLSMP003740</v>
          </cell>
          <cell r="B33025" t="str">
            <v>EN OPERACION</v>
          </cell>
        </row>
        <row r="33026">
          <cell r="A33026" t="str">
            <v>PLSMP003755</v>
          </cell>
          <cell r="B33026" t="str">
            <v>EN OPERACION</v>
          </cell>
        </row>
        <row r="33027">
          <cell r="A33027" t="str">
            <v>PLSMP003764</v>
          </cell>
          <cell r="B33027" t="str">
            <v>FUERA DE OPERACION</v>
          </cell>
        </row>
        <row r="33028">
          <cell r="A33028" t="str">
            <v>PLSMP003773</v>
          </cell>
          <cell r="B33028" t="str">
            <v>EN OPERACION</v>
          </cell>
        </row>
        <row r="33029">
          <cell r="A33029" t="str">
            <v>PLSMP003782</v>
          </cell>
          <cell r="B33029" t="str">
            <v>EN OPERACION</v>
          </cell>
        </row>
        <row r="33030">
          <cell r="A33030" t="str">
            <v>PLSMP003791</v>
          </cell>
          <cell r="B33030" t="str">
            <v>EN OPERACION</v>
          </cell>
        </row>
        <row r="33031">
          <cell r="A33031" t="str">
            <v>PLSMP003800</v>
          </cell>
          <cell r="B33031" t="str">
            <v>EN OPERACION</v>
          </cell>
        </row>
        <row r="33032">
          <cell r="A33032" t="str">
            <v>PLSMP003815</v>
          </cell>
          <cell r="B33032" t="str">
            <v>EN OPERACION</v>
          </cell>
        </row>
        <row r="33033">
          <cell r="A33033" t="str">
            <v>PLSMP003824</v>
          </cell>
          <cell r="B33033" t="str">
            <v>EN OPERACION</v>
          </cell>
        </row>
        <row r="33034">
          <cell r="A33034" t="str">
            <v>PLSMP003833</v>
          </cell>
          <cell r="B33034" t="str">
            <v>FUERA DE OPERACION</v>
          </cell>
        </row>
        <row r="33035">
          <cell r="A33035" t="str">
            <v>PLSMP003842</v>
          </cell>
          <cell r="B33035" t="str">
            <v>FUERA DE OPERACION</v>
          </cell>
        </row>
        <row r="33036">
          <cell r="A33036" t="str">
            <v>PLSMP003851</v>
          </cell>
          <cell r="B33036" t="str">
            <v>EN OPERACION</v>
          </cell>
        </row>
        <row r="33037">
          <cell r="A33037" t="str">
            <v>PLSMP003860</v>
          </cell>
          <cell r="B33037" t="str">
            <v>EN OPERACION</v>
          </cell>
        </row>
        <row r="33038">
          <cell r="A33038" t="str">
            <v>PLSMP003875</v>
          </cell>
          <cell r="B33038" t="str">
            <v>EN OPERACION</v>
          </cell>
        </row>
        <row r="33039">
          <cell r="A33039" t="str">
            <v>PLSMP003884</v>
          </cell>
          <cell r="B33039" t="str">
            <v>EN OPERACION</v>
          </cell>
        </row>
        <row r="33040">
          <cell r="A33040" t="str">
            <v>PLSMP003893</v>
          </cell>
          <cell r="B33040" t="str">
            <v>EN OPERACION</v>
          </cell>
        </row>
        <row r="33041">
          <cell r="A33041" t="str">
            <v>PLSMP003902</v>
          </cell>
          <cell r="B33041" t="str">
            <v>EN OPERACION</v>
          </cell>
        </row>
        <row r="33042">
          <cell r="A33042" t="str">
            <v>PLSMP003911</v>
          </cell>
          <cell r="B33042" t="str">
            <v>EN OPERACION</v>
          </cell>
        </row>
        <row r="33043">
          <cell r="A33043" t="str">
            <v>PLSMP003920</v>
          </cell>
          <cell r="B33043" t="str">
            <v>EN OPERACION</v>
          </cell>
        </row>
        <row r="33044">
          <cell r="A33044" t="str">
            <v>PLSMP003935</v>
          </cell>
          <cell r="B33044" t="str">
            <v>EN OPERACION</v>
          </cell>
        </row>
        <row r="33045">
          <cell r="A33045" t="str">
            <v>PLSMP003944</v>
          </cell>
          <cell r="B33045" t="str">
            <v>EN OPERACION</v>
          </cell>
        </row>
        <row r="33046">
          <cell r="A33046" t="str">
            <v>PLSMP003953</v>
          </cell>
          <cell r="B33046" t="str">
            <v>EN OPERACION</v>
          </cell>
        </row>
        <row r="33047">
          <cell r="A33047" t="str">
            <v>PLSMP003962</v>
          </cell>
          <cell r="B33047" t="str">
            <v>EN OPERACION</v>
          </cell>
        </row>
        <row r="33048">
          <cell r="A33048" t="str">
            <v>PLSMP003971</v>
          </cell>
          <cell r="B33048" t="str">
            <v>EN OPERACION</v>
          </cell>
        </row>
        <row r="33049">
          <cell r="A33049" t="str">
            <v>PLSMP003980</v>
          </cell>
          <cell r="B33049" t="str">
            <v>EN OPERACION</v>
          </cell>
        </row>
        <row r="33050">
          <cell r="A33050" t="str">
            <v>PLSMP003995</v>
          </cell>
          <cell r="B33050" t="str">
            <v>EN OPERACION</v>
          </cell>
        </row>
        <row r="33051">
          <cell r="A33051" t="str">
            <v>PLSMP004004</v>
          </cell>
          <cell r="B33051" t="str">
            <v>EN OPERACION</v>
          </cell>
        </row>
        <row r="33052">
          <cell r="A33052" t="str">
            <v>PLSMP004013</v>
          </cell>
          <cell r="B33052" t="str">
            <v>EN OPERACION</v>
          </cell>
        </row>
        <row r="33053">
          <cell r="A33053" t="str">
            <v>PLSMP004022</v>
          </cell>
          <cell r="B33053" t="str">
            <v>EN OPERACION</v>
          </cell>
        </row>
        <row r="33054">
          <cell r="A33054" t="str">
            <v>PLSMP004031</v>
          </cell>
          <cell r="B33054" t="str">
            <v>EN OPERACION</v>
          </cell>
        </row>
        <row r="33055">
          <cell r="A33055" t="str">
            <v>PLSMP004040</v>
          </cell>
          <cell r="B33055" t="str">
            <v>EN OPERACION</v>
          </cell>
        </row>
        <row r="33056">
          <cell r="A33056" t="str">
            <v>PLSMP004055</v>
          </cell>
          <cell r="B33056" t="str">
            <v>EN OPERACION</v>
          </cell>
        </row>
        <row r="33057">
          <cell r="A33057" t="str">
            <v>PLSMP004064</v>
          </cell>
          <cell r="B33057" t="str">
            <v>EN OPERACION</v>
          </cell>
        </row>
        <row r="33058">
          <cell r="A33058" t="str">
            <v>PLSMP004073</v>
          </cell>
          <cell r="B33058" t="str">
            <v>EN OPERACION</v>
          </cell>
        </row>
        <row r="33059">
          <cell r="A33059" t="str">
            <v>PLSMP004082</v>
          </cell>
          <cell r="B33059" t="str">
            <v>EN OPERACION</v>
          </cell>
        </row>
        <row r="33060">
          <cell r="A33060" t="str">
            <v>PLSMP004091</v>
          </cell>
          <cell r="B33060" t="str">
            <v>EN OPERACION</v>
          </cell>
        </row>
        <row r="33061">
          <cell r="A33061" t="str">
            <v>PLSMP004100</v>
          </cell>
          <cell r="B33061" t="str">
            <v>EN OPERACION</v>
          </cell>
        </row>
        <row r="33062">
          <cell r="A33062" t="str">
            <v>PLSMP004115</v>
          </cell>
          <cell r="B33062" t="str">
            <v>EN OPERACION</v>
          </cell>
        </row>
        <row r="33063">
          <cell r="A33063" t="str">
            <v>PLSMP004124</v>
          </cell>
          <cell r="B33063" t="str">
            <v>EN OPERACION</v>
          </cell>
        </row>
        <row r="33064">
          <cell r="A33064" t="str">
            <v>PLSMP004133</v>
          </cell>
          <cell r="B33064" t="str">
            <v>EN OPERACION</v>
          </cell>
        </row>
        <row r="33065">
          <cell r="A33065" t="str">
            <v>PLSMP004142</v>
          </cell>
          <cell r="B33065" t="str">
            <v>EN OPERACION</v>
          </cell>
        </row>
        <row r="33066">
          <cell r="A33066" t="str">
            <v>PLSMP004151</v>
          </cell>
          <cell r="B33066" t="str">
            <v>EN OPERACION</v>
          </cell>
        </row>
        <row r="33067">
          <cell r="A33067" t="str">
            <v>PLSMP004160</v>
          </cell>
          <cell r="B33067" t="str">
            <v>EN OPERACION</v>
          </cell>
        </row>
        <row r="33068">
          <cell r="A33068" t="str">
            <v>PLSMP004175</v>
          </cell>
          <cell r="B33068" t="str">
            <v>EN OPERACION</v>
          </cell>
        </row>
        <row r="33069">
          <cell r="A33069" t="str">
            <v>PLSMP004184</v>
          </cell>
          <cell r="B33069" t="str">
            <v>EN OPERACION</v>
          </cell>
        </row>
        <row r="33070">
          <cell r="A33070" t="str">
            <v>PLSMP004193</v>
          </cell>
          <cell r="B33070" t="str">
            <v>FUERA DE OPERACION</v>
          </cell>
        </row>
        <row r="33071">
          <cell r="A33071" t="str">
            <v>PLSMP004202</v>
          </cell>
          <cell r="B33071" t="str">
            <v>EN OPERACION</v>
          </cell>
        </row>
        <row r="33072">
          <cell r="A33072" t="str">
            <v>PLSMP004211</v>
          </cell>
          <cell r="B33072" t="str">
            <v>EN OPERACION</v>
          </cell>
        </row>
        <row r="33073">
          <cell r="A33073" t="str">
            <v>PLSMP004220</v>
          </cell>
          <cell r="B33073" t="str">
            <v>EN OPERACION</v>
          </cell>
        </row>
        <row r="33074">
          <cell r="A33074" t="str">
            <v>PLSMP004235</v>
          </cell>
          <cell r="B33074" t="str">
            <v>FUERA DE OPERACION</v>
          </cell>
        </row>
        <row r="33075">
          <cell r="A33075" t="str">
            <v>PLSMP004244</v>
          </cell>
          <cell r="B33075" t="str">
            <v>EN OPERACION</v>
          </cell>
        </row>
        <row r="33076">
          <cell r="A33076" t="str">
            <v>PLSMP004253</v>
          </cell>
          <cell r="B33076" t="str">
            <v>EN OPERACION</v>
          </cell>
        </row>
        <row r="33077">
          <cell r="A33077" t="str">
            <v>PLSMP004262</v>
          </cell>
          <cell r="B33077" t="str">
            <v>EN OPERACION</v>
          </cell>
        </row>
        <row r="33078">
          <cell r="A33078" t="str">
            <v>PLSMP004271</v>
          </cell>
          <cell r="B33078" t="str">
            <v>EN OPERACION</v>
          </cell>
        </row>
        <row r="33079">
          <cell r="A33079" t="str">
            <v>PLSMP004280</v>
          </cell>
          <cell r="B33079" t="str">
            <v>EN OPERACION</v>
          </cell>
        </row>
        <row r="33080">
          <cell r="A33080" t="str">
            <v>PLSMP004295</v>
          </cell>
          <cell r="B33080" t="str">
            <v>EN OPERACION</v>
          </cell>
        </row>
        <row r="33081">
          <cell r="A33081" t="str">
            <v>PLSMP004304</v>
          </cell>
          <cell r="B33081" t="str">
            <v>EN OPERACION</v>
          </cell>
        </row>
        <row r="33082">
          <cell r="A33082" t="str">
            <v>PLSMP004313</v>
          </cell>
          <cell r="B33082" t="str">
            <v>EN OPERACION</v>
          </cell>
        </row>
        <row r="33083">
          <cell r="A33083" t="str">
            <v>PLSMP004322</v>
          </cell>
          <cell r="B33083" t="str">
            <v>EN OPERACION</v>
          </cell>
        </row>
        <row r="33084">
          <cell r="A33084" t="str">
            <v>PLSMP004331</v>
          </cell>
          <cell r="B33084" t="str">
            <v>EN OPERACION</v>
          </cell>
        </row>
        <row r="33085">
          <cell r="A33085" t="str">
            <v>PLSMP004340</v>
          </cell>
          <cell r="B33085" t="str">
            <v>EN OPERACION</v>
          </cell>
        </row>
        <row r="33086">
          <cell r="A33086" t="str">
            <v>PLSMP004355</v>
          </cell>
          <cell r="B33086" t="str">
            <v>EN OPERACION</v>
          </cell>
        </row>
        <row r="33087">
          <cell r="A33087" t="str">
            <v>PLSMP004364</v>
          </cell>
          <cell r="B33087" t="str">
            <v>EN OPERACION</v>
          </cell>
        </row>
        <row r="33088">
          <cell r="A33088" t="str">
            <v>PLSMP004373</v>
          </cell>
          <cell r="B33088" t="str">
            <v>EN OPERACION</v>
          </cell>
        </row>
        <row r="33089">
          <cell r="A33089" t="str">
            <v>PLSMP004382</v>
          </cell>
          <cell r="B33089" t="str">
            <v>EN OPERACION</v>
          </cell>
        </row>
        <row r="33090">
          <cell r="A33090" t="str">
            <v>PLSMP004391</v>
          </cell>
          <cell r="B33090" t="str">
            <v>EN OPERACION</v>
          </cell>
        </row>
        <row r="33091">
          <cell r="A33091" t="str">
            <v>PLSMP004400</v>
          </cell>
          <cell r="B33091" t="str">
            <v>EN OPERACION</v>
          </cell>
        </row>
        <row r="33092">
          <cell r="A33092" t="str">
            <v>PLSMP004415</v>
          </cell>
          <cell r="B33092" t="str">
            <v>EN OPERACION</v>
          </cell>
        </row>
        <row r="33093">
          <cell r="A33093" t="str">
            <v>PLSMP004424</v>
          </cell>
          <cell r="B33093" t="str">
            <v>EN OPERACION</v>
          </cell>
        </row>
        <row r="33094">
          <cell r="A33094" t="str">
            <v>PLSMP004433</v>
          </cell>
          <cell r="B33094" t="str">
            <v>EN OPERACION</v>
          </cell>
        </row>
        <row r="33095">
          <cell r="A33095" t="str">
            <v>PLSMP004442</v>
          </cell>
          <cell r="B33095" t="str">
            <v>EN OPERACION</v>
          </cell>
        </row>
        <row r="33096">
          <cell r="A33096" t="str">
            <v>PLSMP004451</v>
          </cell>
          <cell r="B33096" t="str">
            <v>FUERA DE OPERACION</v>
          </cell>
        </row>
        <row r="33097">
          <cell r="A33097" t="str">
            <v>PLSMP004460</v>
          </cell>
          <cell r="B33097" t="str">
            <v>EN OPERACION</v>
          </cell>
        </row>
        <row r="33098">
          <cell r="A33098" t="str">
            <v>PLSMP004475</v>
          </cell>
          <cell r="B33098" t="str">
            <v>EN OPERACION</v>
          </cell>
        </row>
        <row r="33099">
          <cell r="A33099" t="str">
            <v>PLSMP004484</v>
          </cell>
          <cell r="B33099" t="str">
            <v>EN OPERACION</v>
          </cell>
        </row>
        <row r="33100">
          <cell r="A33100" t="str">
            <v>PLSMP004493</v>
          </cell>
          <cell r="B33100" t="str">
            <v>EN OPERACION</v>
          </cell>
        </row>
        <row r="33101">
          <cell r="A33101" t="str">
            <v>PLSMP004502</v>
          </cell>
          <cell r="B33101" t="str">
            <v>EN OPERACION</v>
          </cell>
        </row>
        <row r="33102">
          <cell r="A33102" t="str">
            <v>PLSMP004511</v>
          </cell>
          <cell r="B33102" t="str">
            <v>EN OPERACION</v>
          </cell>
        </row>
        <row r="33103">
          <cell r="A33103" t="str">
            <v>PLSMP004520</v>
          </cell>
          <cell r="B33103" t="str">
            <v>EN OPERACION</v>
          </cell>
        </row>
        <row r="33104">
          <cell r="A33104" t="str">
            <v>PLSMP004535</v>
          </cell>
          <cell r="B33104" t="str">
            <v>EN OPERACION</v>
          </cell>
        </row>
        <row r="33105">
          <cell r="A33105" t="str">
            <v>PLSMP004544</v>
          </cell>
          <cell r="B33105" t="str">
            <v>EN OPERACION</v>
          </cell>
        </row>
        <row r="33106">
          <cell r="A33106" t="str">
            <v>PLSMP004553</v>
          </cell>
          <cell r="B33106" t="str">
            <v>EN OPERACION</v>
          </cell>
        </row>
        <row r="33107">
          <cell r="A33107" t="str">
            <v>PLSMP004562</v>
          </cell>
          <cell r="B33107" t="str">
            <v>EN OPERACION</v>
          </cell>
        </row>
        <row r="33108">
          <cell r="A33108" t="str">
            <v>PLSMP004571</v>
          </cell>
          <cell r="B33108" t="str">
            <v>EN OPERACION</v>
          </cell>
        </row>
        <row r="33109">
          <cell r="A33109" t="str">
            <v>PLSMP004580</v>
          </cell>
          <cell r="B33109" t="str">
            <v>FUERA DE OPERACION</v>
          </cell>
        </row>
        <row r="33110">
          <cell r="A33110" t="str">
            <v>PLSMP004595</v>
          </cell>
          <cell r="B33110" t="str">
            <v>EN OPERACION</v>
          </cell>
        </row>
        <row r="33111">
          <cell r="A33111" t="str">
            <v>PLSMP004604</v>
          </cell>
          <cell r="B33111" t="str">
            <v>EN OPERACION</v>
          </cell>
        </row>
        <row r="33112">
          <cell r="A33112" t="str">
            <v>PLSMP004613</v>
          </cell>
          <cell r="B33112" t="str">
            <v>EN OPERACION</v>
          </cell>
        </row>
        <row r="33113">
          <cell r="A33113" t="str">
            <v>PLSMP004622</v>
          </cell>
          <cell r="B33113" t="str">
            <v>EN OPERACION</v>
          </cell>
        </row>
        <row r="33114">
          <cell r="A33114" t="str">
            <v>PLSMP004631</v>
          </cell>
          <cell r="B33114" t="str">
            <v>FUERA DE OPERACION</v>
          </cell>
        </row>
        <row r="33115">
          <cell r="A33115" t="str">
            <v>PLSMP004640</v>
          </cell>
          <cell r="B33115" t="str">
            <v>EN OPERACION</v>
          </cell>
        </row>
        <row r="33116">
          <cell r="A33116" t="str">
            <v>PLSMP004655</v>
          </cell>
          <cell r="B33116" t="str">
            <v>EN OPERACION</v>
          </cell>
        </row>
        <row r="33117">
          <cell r="A33117" t="str">
            <v>PLSMP004664</v>
          </cell>
          <cell r="B33117" t="str">
            <v>EN OPERACION</v>
          </cell>
        </row>
        <row r="33118">
          <cell r="A33118" t="str">
            <v>PLSMP004673</v>
          </cell>
          <cell r="B33118" t="str">
            <v>EN OPERACION</v>
          </cell>
        </row>
        <row r="33119">
          <cell r="A33119" t="str">
            <v>PLSMP004682</v>
          </cell>
          <cell r="B33119" t="str">
            <v>EN OPERACION</v>
          </cell>
        </row>
        <row r="33120">
          <cell r="A33120" t="str">
            <v>PLSMP004691</v>
          </cell>
          <cell r="B33120" t="str">
            <v>EN OPERACION</v>
          </cell>
        </row>
        <row r="33121">
          <cell r="A33121" t="str">
            <v>PLSMP004700</v>
          </cell>
          <cell r="B33121" t="str">
            <v>EN OPERACION</v>
          </cell>
        </row>
        <row r="33122">
          <cell r="A33122" t="str">
            <v>PLSMP004715</v>
          </cell>
          <cell r="B33122" t="str">
            <v>EN OPERACION</v>
          </cell>
        </row>
        <row r="33123">
          <cell r="A33123" t="str">
            <v>PLSMP004724</v>
          </cell>
          <cell r="B33123" t="str">
            <v>EN OPERACION</v>
          </cell>
        </row>
        <row r="33124">
          <cell r="A33124" t="str">
            <v>PLSMP004733</v>
          </cell>
          <cell r="B33124" t="str">
            <v>EN OPERACION</v>
          </cell>
        </row>
        <row r="33125">
          <cell r="A33125" t="str">
            <v>PLSMP004742</v>
          </cell>
          <cell r="B33125" t="str">
            <v>EN OPERACION</v>
          </cell>
        </row>
        <row r="33126">
          <cell r="A33126" t="str">
            <v>PLSMP004751</v>
          </cell>
          <cell r="B33126" t="str">
            <v>EN OPERACION</v>
          </cell>
        </row>
        <row r="33127">
          <cell r="A33127" t="str">
            <v>PLSMP004760</v>
          </cell>
          <cell r="B33127" t="str">
            <v>EN OPERACION</v>
          </cell>
        </row>
        <row r="33128">
          <cell r="A33128" t="str">
            <v>PLSMP004775</v>
          </cell>
          <cell r="B33128" t="str">
            <v>EN OPERACION</v>
          </cell>
        </row>
        <row r="33129">
          <cell r="A33129" t="str">
            <v>PLSMP004784</v>
          </cell>
          <cell r="B33129" t="str">
            <v>EN OPERACION</v>
          </cell>
        </row>
        <row r="33130">
          <cell r="A33130" t="str">
            <v>PLSMP004793</v>
          </cell>
          <cell r="B33130" t="str">
            <v>EN OPERACION</v>
          </cell>
        </row>
        <row r="33131">
          <cell r="A33131" t="str">
            <v>PLSMP004802</v>
          </cell>
          <cell r="B33131" t="str">
            <v>EN OPERACION</v>
          </cell>
        </row>
        <row r="33132">
          <cell r="A33132" t="str">
            <v>PLSMP004811</v>
          </cell>
          <cell r="B33132" t="str">
            <v>EN OPERACION</v>
          </cell>
        </row>
        <row r="33133">
          <cell r="A33133" t="str">
            <v>PLSMP004820</v>
          </cell>
          <cell r="B33133" t="str">
            <v>EN OPERACION</v>
          </cell>
        </row>
        <row r="33134">
          <cell r="A33134" t="str">
            <v>PLSMP004835</v>
          </cell>
          <cell r="B33134" t="str">
            <v>EN OPERACION</v>
          </cell>
        </row>
        <row r="33135">
          <cell r="A33135" t="str">
            <v>PLSMP004844</v>
          </cell>
          <cell r="B33135" t="str">
            <v>EN OPERACION</v>
          </cell>
        </row>
        <row r="33136">
          <cell r="A33136" t="str">
            <v>PLSMP004853</v>
          </cell>
          <cell r="B33136" t="str">
            <v>EN OPERACION</v>
          </cell>
        </row>
        <row r="33137">
          <cell r="A33137" t="str">
            <v>PLSMP004862</v>
          </cell>
          <cell r="B33137" t="str">
            <v>EN OPERACION</v>
          </cell>
        </row>
        <row r="33138">
          <cell r="A33138" t="str">
            <v>PLSMP004871</v>
          </cell>
          <cell r="B33138" t="str">
            <v>EN OPERACION</v>
          </cell>
        </row>
        <row r="33139">
          <cell r="A33139" t="str">
            <v>PLSMP004880</v>
          </cell>
          <cell r="B33139" t="str">
            <v>EN OPERACION</v>
          </cell>
        </row>
        <row r="33140">
          <cell r="A33140" t="str">
            <v>PLSMP004895</v>
          </cell>
          <cell r="B33140" t="str">
            <v>EN OPERACION</v>
          </cell>
        </row>
        <row r="33141">
          <cell r="A33141" t="str">
            <v>PLSMP004904</v>
          </cell>
          <cell r="B33141" t="str">
            <v>EN OPERACION</v>
          </cell>
        </row>
        <row r="33142">
          <cell r="A33142" t="str">
            <v>PLSMP004913</v>
          </cell>
          <cell r="B33142" t="str">
            <v>EN OPERACION</v>
          </cell>
        </row>
        <row r="33143">
          <cell r="A33143" t="str">
            <v>PLSMP004922</v>
          </cell>
          <cell r="B33143" t="str">
            <v>EN OPERACION</v>
          </cell>
        </row>
        <row r="33144">
          <cell r="A33144" t="str">
            <v>PLSMP004931</v>
          </cell>
          <cell r="B33144" t="str">
            <v>EN OPERACION</v>
          </cell>
        </row>
        <row r="33145">
          <cell r="A33145" t="str">
            <v>PLSMP004940</v>
          </cell>
          <cell r="B33145" t="str">
            <v>EN OPERACION</v>
          </cell>
        </row>
        <row r="33146">
          <cell r="A33146" t="str">
            <v>PLSMP004955</v>
          </cell>
          <cell r="B33146" t="str">
            <v>EN OPERACION</v>
          </cell>
        </row>
        <row r="33147">
          <cell r="A33147" t="str">
            <v>PLSMP004964</v>
          </cell>
          <cell r="B33147" t="str">
            <v>EN OPERACION</v>
          </cell>
        </row>
        <row r="33148">
          <cell r="A33148" t="str">
            <v>PLSMP004973</v>
          </cell>
          <cell r="B33148" t="str">
            <v>EN OPERACION</v>
          </cell>
        </row>
        <row r="33149">
          <cell r="A33149" t="str">
            <v>PLSMP004982</v>
          </cell>
          <cell r="B33149" t="str">
            <v>EN OPERACION</v>
          </cell>
        </row>
        <row r="33150">
          <cell r="A33150" t="str">
            <v>PLSMP004991</v>
          </cell>
          <cell r="B33150" t="str">
            <v>EN OPERACION</v>
          </cell>
        </row>
        <row r="33151">
          <cell r="A33151" t="str">
            <v>PLSMP005000</v>
          </cell>
          <cell r="B33151" t="str">
            <v>EN OPERACION</v>
          </cell>
        </row>
        <row r="33152">
          <cell r="A33152" t="str">
            <v>PLSMP005015</v>
          </cell>
          <cell r="B33152" t="str">
            <v>EN OPERACION</v>
          </cell>
        </row>
        <row r="33153">
          <cell r="A33153" t="str">
            <v>PLSMP005024</v>
          </cell>
          <cell r="B33153" t="str">
            <v>FUERA DE OPERACION</v>
          </cell>
        </row>
        <row r="33154">
          <cell r="A33154" t="str">
            <v>PLSMP005033</v>
          </cell>
          <cell r="B33154" t="str">
            <v>EN OPERACION</v>
          </cell>
        </row>
        <row r="33155">
          <cell r="A33155" t="str">
            <v>PLSMP005042</v>
          </cell>
          <cell r="B33155" t="str">
            <v>EN OPERACION</v>
          </cell>
        </row>
        <row r="33156">
          <cell r="A33156" t="str">
            <v>PLSMP005051</v>
          </cell>
          <cell r="B33156" t="str">
            <v>EN OPERACION</v>
          </cell>
        </row>
        <row r="33157">
          <cell r="A33157" t="str">
            <v>PLSMP005060</v>
          </cell>
          <cell r="B33157" t="str">
            <v>EN OPERACION</v>
          </cell>
        </row>
        <row r="33158">
          <cell r="A33158" t="str">
            <v>PLSMP005075</v>
          </cell>
          <cell r="B33158" t="str">
            <v>EN OPERACION</v>
          </cell>
        </row>
        <row r="33159">
          <cell r="A33159" t="str">
            <v>PLSMP005084</v>
          </cell>
          <cell r="B33159" t="str">
            <v>EN OPERACION</v>
          </cell>
        </row>
        <row r="33160">
          <cell r="A33160" t="str">
            <v>PLSMP005093</v>
          </cell>
          <cell r="B33160" t="str">
            <v>EN OPERACION</v>
          </cell>
        </row>
        <row r="33161">
          <cell r="A33161" t="str">
            <v>PLSMP005102</v>
          </cell>
          <cell r="B33161" t="str">
            <v>EN OPERACION</v>
          </cell>
        </row>
        <row r="33162">
          <cell r="A33162" t="str">
            <v>PLSMP005111</v>
          </cell>
          <cell r="B33162" t="str">
            <v>EN OPERACION</v>
          </cell>
        </row>
        <row r="33163">
          <cell r="A33163" t="str">
            <v>PLSMP005120</v>
          </cell>
          <cell r="B33163" t="str">
            <v>EN OPERACION</v>
          </cell>
        </row>
        <row r="33164">
          <cell r="A33164" t="str">
            <v>PLSMP005135</v>
          </cell>
          <cell r="B33164" t="str">
            <v>EN OPERACION</v>
          </cell>
        </row>
        <row r="33165">
          <cell r="A33165" t="str">
            <v>PLSMP005144</v>
          </cell>
          <cell r="B33165" t="str">
            <v>FUERA DE OPERACION</v>
          </cell>
        </row>
        <row r="33166">
          <cell r="A33166" t="str">
            <v>PLSMP005153</v>
          </cell>
          <cell r="B33166" t="str">
            <v>EN OPERACION</v>
          </cell>
        </row>
        <row r="33167">
          <cell r="A33167" t="str">
            <v>PLSMP005162</v>
          </cell>
          <cell r="B33167" t="str">
            <v>EN OPERACION</v>
          </cell>
        </row>
        <row r="33168">
          <cell r="A33168" t="str">
            <v>PLSMP005171</v>
          </cell>
          <cell r="B33168" t="str">
            <v>EN OPERACION</v>
          </cell>
        </row>
        <row r="33169">
          <cell r="A33169" t="str">
            <v>PLSMP005180</v>
          </cell>
          <cell r="B33169" t="str">
            <v>EN OPERACION</v>
          </cell>
        </row>
        <row r="33170">
          <cell r="A33170" t="str">
            <v>PLSMP005195</v>
          </cell>
          <cell r="B33170" t="str">
            <v>EN OPERACION</v>
          </cell>
        </row>
        <row r="33171">
          <cell r="A33171" t="str">
            <v>PLSMP005204</v>
          </cell>
          <cell r="B33171" t="str">
            <v>EN OPERACION</v>
          </cell>
        </row>
        <row r="33172">
          <cell r="A33172" t="str">
            <v>PLSMP005213</v>
          </cell>
          <cell r="B33172" t="str">
            <v>EN OPERACION</v>
          </cell>
        </row>
        <row r="33173">
          <cell r="A33173" t="str">
            <v>PLSMP005222</v>
          </cell>
          <cell r="B33173" t="str">
            <v>EN OPERACION</v>
          </cell>
        </row>
        <row r="33174">
          <cell r="A33174" t="str">
            <v>PLSMP005231</v>
          </cell>
          <cell r="B33174" t="str">
            <v>EN OPERACION</v>
          </cell>
        </row>
        <row r="33175">
          <cell r="A33175" t="str">
            <v>PLSMP005240</v>
          </cell>
          <cell r="B33175" t="str">
            <v>EN OPERACION</v>
          </cell>
        </row>
        <row r="33176">
          <cell r="A33176" t="str">
            <v>PLSMP005255</v>
          </cell>
          <cell r="B33176" t="str">
            <v>EN OPERACION</v>
          </cell>
        </row>
        <row r="33177">
          <cell r="A33177" t="str">
            <v>PLSMP005264</v>
          </cell>
          <cell r="B33177" t="str">
            <v>EN OPERACION</v>
          </cell>
        </row>
        <row r="33178">
          <cell r="A33178" t="str">
            <v>PLSMP005273</v>
          </cell>
          <cell r="B33178" t="str">
            <v>EN OPERACION</v>
          </cell>
        </row>
        <row r="33179">
          <cell r="A33179" t="str">
            <v>PLSMP005282</v>
          </cell>
          <cell r="B33179" t="str">
            <v>EN OPERACION</v>
          </cell>
        </row>
        <row r="33180">
          <cell r="A33180" t="str">
            <v>PLSMP005291</v>
          </cell>
          <cell r="B33180" t="str">
            <v>EN OPERACION</v>
          </cell>
        </row>
        <row r="33181">
          <cell r="A33181" t="str">
            <v>PLSMP005300</v>
          </cell>
          <cell r="B33181" t="str">
            <v>EN OPERACION</v>
          </cell>
        </row>
        <row r="33182">
          <cell r="A33182" t="str">
            <v>PLSMP005315</v>
          </cell>
          <cell r="B33182" t="str">
            <v>EN OPERACION</v>
          </cell>
        </row>
        <row r="33183">
          <cell r="A33183" t="str">
            <v>PLSMP005324</v>
          </cell>
          <cell r="B33183" t="str">
            <v>EN OPERACION</v>
          </cell>
        </row>
        <row r="33184">
          <cell r="A33184" t="str">
            <v>PLSMP005333</v>
          </cell>
          <cell r="B33184" t="str">
            <v>EN OPERACION</v>
          </cell>
        </row>
        <row r="33185">
          <cell r="A33185" t="str">
            <v>PLSMP005342</v>
          </cell>
          <cell r="B33185" t="str">
            <v>EN OPERACION</v>
          </cell>
        </row>
        <row r="33186">
          <cell r="A33186" t="str">
            <v>PLSMP005351</v>
          </cell>
          <cell r="B33186" t="str">
            <v>EN OPERACION</v>
          </cell>
        </row>
        <row r="33187">
          <cell r="A33187" t="str">
            <v>PLSMP005360</v>
          </cell>
          <cell r="B33187" t="str">
            <v>EN OPERACION</v>
          </cell>
        </row>
        <row r="33188">
          <cell r="A33188" t="str">
            <v>PLSMP005375</v>
          </cell>
          <cell r="B33188" t="str">
            <v>EN OPERACION</v>
          </cell>
        </row>
        <row r="33189">
          <cell r="A33189" t="str">
            <v>PLSMP005384</v>
          </cell>
          <cell r="B33189" t="str">
            <v>EN OPERACION</v>
          </cell>
        </row>
        <row r="33190">
          <cell r="A33190" t="str">
            <v>PLSMP005393</v>
          </cell>
          <cell r="B33190" t="str">
            <v>EN OPERACION</v>
          </cell>
        </row>
        <row r="33191">
          <cell r="A33191" t="str">
            <v>PLSMP005402</v>
          </cell>
          <cell r="B33191" t="str">
            <v>EN OPERACION</v>
          </cell>
        </row>
        <row r="33192">
          <cell r="A33192" t="str">
            <v>PLSMP005411</v>
          </cell>
          <cell r="B33192" t="str">
            <v>EN OPERACION</v>
          </cell>
        </row>
        <row r="33193">
          <cell r="A33193" t="str">
            <v>PLSMP005420</v>
          </cell>
          <cell r="B33193" t="str">
            <v>EN OPERACION</v>
          </cell>
        </row>
        <row r="33194">
          <cell r="A33194" t="str">
            <v>PLSMP005435</v>
          </cell>
          <cell r="B33194" t="str">
            <v>FUERA DE OPERACION</v>
          </cell>
        </row>
        <row r="33195">
          <cell r="A33195" t="str">
            <v>PLSMP005444</v>
          </cell>
          <cell r="B33195" t="str">
            <v>EN OPERACION</v>
          </cell>
        </row>
        <row r="33196">
          <cell r="A33196" t="str">
            <v>PLSMP005453</v>
          </cell>
          <cell r="B33196" t="str">
            <v>EN OPERACION</v>
          </cell>
        </row>
        <row r="33197">
          <cell r="A33197" t="str">
            <v>PLSMP005462</v>
          </cell>
          <cell r="B33197" t="str">
            <v>EN OPERACION</v>
          </cell>
        </row>
        <row r="33198">
          <cell r="A33198" t="str">
            <v>PLSMP005471</v>
          </cell>
          <cell r="B33198" t="str">
            <v>EN OPERACION</v>
          </cell>
        </row>
        <row r="33199">
          <cell r="A33199" t="str">
            <v>PLSMP005480</v>
          </cell>
          <cell r="B33199" t="str">
            <v>EN OPERACION</v>
          </cell>
        </row>
        <row r="33200">
          <cell r="A33200" t="str">
            <v>PLSMP005495</v>
          </cell>
          <cell r="B33200" t="str">
            <v>EN OPERACION</v>
          </cell>
        </row>
        <row r="33201">
          <cell r="A33201" t="str">
            <v>PLSMP005504</v>
          </cell>
          <cell r="B33201" t="str">
            <v>EN OPERACION</v>
          </cell>
        </row>
        <row r="33202">
          <cell r="A33202" t="str">
            <v>PLSMP005513</v>
          </cell>
          <cell r="B33202" t="str">
            <v>EN OPERACION</v>
          </cell>
        </row>
        <row r="33203">
          <cell r="A33203" t="str">
            <v>PLSMP005522</v>
          </cell>
          <cell r="B33203" t="str">
            <v>EN OPERACION</v>
          </cell>
        </row>
        <row r="33204">
          <cell r="A33204" t="str">
            <v>PLSMP005531</v>
          </cell>
          <cell r="B33204" t="str">
            <v>EN OPERACION</v>
          </cell>
        </row>
        <row r="33205">
          <cell r="A33205" t="str">
            <v>PLSMP005540</v>
          </cell>
          <cell r="B33205" t="str">
            <v>FUERA DE OPERACION</v>
          </cell>
        </row>
        <row r="33206">
          <cell r="A33206" t="str">
            <v>PLSMP005555</v>
          </cell>
          <cell r="B33206" t="str">
            <v>EN OPERACION</v>
          </cell>
        </row>
        <row r="33207">
          <cell r="A33207" t="str">
            <v>PLSMP005564</v>
          </cell>
          <cell r="B33207" t="str">
            <v>EN OPERACION</v>
          </cell>
        </row>
        <row r="33208">
          <cell r="A33208" t="str">
            <v>PLSMP005573</v>
          </cell>
          <cell r="B33208" t="str">
            <v>EN OPERACION</v>
          </cell>
        </row>
        <row r="33209">
          <cell r="A33209" t="str">
            <v>PLSMP005582</v>
          </cell>
          <cell r="B33209" t="str">
            <v>EN OPERACION</v>
          </cell>
        </row>
        <row r="33210">
          <cell r="A33210" t="str">
            <v>PLSMP005591</v>
          </cell>
          <cell r="B33210" t="str">
            <v>EN OPERACION</v>
          </cell>
        </row>
        <row r="33211">
          <cell r="A33211" t="str">
            <v>PLSMP005600</v>
          </cell>
          <cell r="B33211" t="str">
            <v>FUERA DE OPERACION</v>
          </cell>
        </row>
        <row r="33212">
          <cell r="A33212" t="str">
            <v>PLSMP005615</v>
          </cell>
          <cell r="B33212" t="str">
            <v>EN OPERACION</v>
          </cell>
        </row>
        <row r="33213">
          <cell r="A33213" t="str">
            <v>PLSMP005624</v>
          </cell>
          <cell r="B33213" t="str">
            <v>EN OPERACION</v>
          </cell>
        </row>
        <row r="33214">
          <cell r="A33214" t="str">
            <v>PLSMP005633</v>
          </cell>
          <cell r="B33214" t="str">
            <v>EN OPERACION</v>
          </cell>
        </row>
        <row r="33215">
          <cell r="A33215" t="str">
            <v>PLSMP005642</v>
          </cell>
          <cell r="B33215" t="str">
            <v>EN OPERACION</v>
          </cell>
        </row>
        <row r="33216">
          <cell r="A33216" t="str">
            <v>PLSMP005651</v>
          </cell>
          <cell r="B33216" t="str">
            <v>EN OPERACION</v>
          </cell>
        </row>
        <row r="33217">
          <cell r="A33217" t="str">
            <v>PLSMP005660</v>
          </cell>
          <cell r="B33217" t="str">
            <v>EN OPERACION</v>
          </cell>
        </row>
        <row r="33218">
          <cell r="A33218" t="str">
            <v>PLSMP005675</v>
          </cell>
          <cell r="B33218" t="str">
            <v>EN OPERACION</v>
          </cell>
        </row>
        <row r="33219">
          <cell r="A33219" t="str">
            <v>PLSMP005684</v>
          </cell>
          <cell r="B33219" t="str">
            <v>EN OPERACION</v>
          </cell>
        </row>
        <row r="33220">
          <cell r="A33220" t="str">
            <v>PLSMP005693</v>
          </cell>
          <cell r="B33220" t="str">
            <v>EN OPERACION</v>
          </cell>
        </row>
        <row r="33221">
          <cell r="A33221" t="str">
            <v>PLSMP005702</v>
          </cell>
          <cell r="B33221" t="str">
            <v>EN OPERACION</v>
          </cell>
        </row>
        <row r="33222">
          <cell r="A33222" t="str">
            <v>PLSMP005711</v>
          </cell>
          <cell r="B33222" t="str">
            <v>EN OPERACION</v>
          </cell>
        </row>
        <row r="33223">
          <cell r="A33223" t="str">
            <v>PLSMP005720</v>
          </cell>
          <cell r="B33223" t="str">
            <v>EN OPERACION</v>
          </cell>
        </row>
        <row r="33224">
          <cell r="A33224" t="str">
            <v>PLSMP005735</v>
          </cell>
          <cell r="B33224" t="str">
            <v>EN OPERACION</v>
          </cell>
        </row>
        <row r="33225">
          <cell r="A33225" t="str">
            <v>PLSMP005744</v>
          </cell>
          <cell r="B33225" t="str">
            <v>EN OPERACION</v>
          </cell>
        </row>
        <row r="33226">
          <cell r="A33226" t="str">
            <v>PLSMP005753</v>
          </cell>
          <cell r="B33226" t="str">
            <v>EN OPERACION</v>
          </cell>
        </row>
        <row r="33227">
          <cell r="A33227" t="str">
            <v>PLSMP005762</v>
          </cell>
          <cell r="B33227" t="str">
            <v>EN OPERACION</v>
          </cell>
        </row>
        <row r="33228">
          <cell r="A33228" t="str">
            <v>PLSMP005771</v>
          </cell>
          <cell r="B33228" t="str">
            <v>EN OPERACION</v>
          </cell>
        </row>
        <row r="33229">
          <cell r="A33229" t="str">
            <v>PLSMP005780</v>
          </cell>
          <cell r="B33229" t="str">
            <v>EN OPERACION</v>
          </cell>
        </row>
        <row r="33230">
          <cell r="A33230" t="str">
            <v>PLSMP005795</v>
          </cell>
          <cell r="B33230" t="str">
            <v>EN OPERACION</v>
          </cell>
        </row>
        <row r="33231">
          <cell r="A33231" t="str">
            <v>PLSMP005800</v>
          </cell>
          <cell r="B33231" t="str">
            <v>EN OPERACION</v>
          </cell>
        </row>
        <row r="33232">
          <cell r="A33232" t="str">
            <v>PLSMP005815</v>
          </cell>
          <cell r="B33232" t="str">
            <v>EN OPERACION</v>
          </cell>
        </row>
        <row r="33233">
          <cell r="A33233" t="str">
            <v>PLSMP005822</v>
          </cell>
          <cell r="B33233" t="str">
            <v>EN OPERACION</v>
          </cell>
        </row>
        <row r="33234">
          <cell r="A33234" t="str">
            <v>PLSMP005831</v>
          </cell>
          <cell r="B33234" t="str">
            <v>EN OPERACION</v>
          </cell>
        </row>
        <row r="33235">
          <cell r="A33235" t="str">
            <v>PLSMP005840</v>
          </cell>
          <cell r="B33235" t="str">
            <v>EN OPERACION</v>
          </cell>
        </row>
        <row r="33236">
          <cell r="A33236" t="str">
            <v>PLSMP005855</v>
          </cell>
          <cell r="B33236" t="str">
            <v>EN OPERACION</v>
          </cell>
        </row>
        <row r="33237">
          <cell r="A33237" t="str">
            <v>PLSMP005864</v>
          </cell>
          <cell r="B33237" t="str">
            <v>EN OPERACION</v>
          </cell>
        </row>
        <row r="33238">
          <cell r="A33238" t="str">
            <v>PLSMP005873</v>
          </cell>
          <cell r="B33238" t="str">
            <v>EN OPERACION</v>
          </cell>
        </row>
        <row r="33239">
          <cell r="A33239" t="str">
            <v>PLSMP005882</v>
          </cell>
          <cell r="B33239" t="str">
            <v>EN OPERACION</v>
          </cell>
        </row>
        <row r="33240">
          <cell r="A33240" t="str">
            <v>PLSMP005893</v>
          </cell>
          <cell r="B33240" t="str">
            <v>FUERA DE OPERACION</v>
          </cell>
        </row>
        <row r="33241">
          <cell r="A33241" t="str">
            <v>PLSMP005902</v>
          </cell>
          <cell r="B33241" t="str">
            <v>EN OPERACION</v>
          </cell>
        </row>
        <row r="33242">
          <cell r="A33242" t="str">
            <v>PLSMP005911</v>
          </cell>
          <cell r="B33242" t="str">
            <v>EN OPERACION</v>
          </cell>
        </row>
        <row r="33243">
          <cell r="A33243" t="str">
            <v>PLSMP005923</v>
          </cell>
          <cell r="B33243" t="str">
            <v>EN OPERACION</v>
          </cell>
        </row>
        <row r="33244">
          <cell r="A33244" t="str">
            <v>PLSMP005935</v>
          </cell>
          <cell r="B33244" t="str">
            <v>EN OPERACION</v>
          </cell>
        </row>
        <row r="33245">
          <cell r="A33245" t="str">
            <v>PLSMP005940</v>
          </cell>
          <cell r="B33245" t="str">
            <v>EN OPERACION</v>
          </cell>
        </row>
        <row r="33246">
          <cell r="A33246" t="str">
            <v>PLSMP005952</v>
          </cell>
          <cell r="B33246" t="str">
            <v>EN OPERACION</v>
          </cell>
        </row>
        <row r="33247">
          <cell r="A33247" t="str">
            <v>PLSMP005964</v>
          </cell>
          <cell r="B33247" t="str">
            <v>EN OPERACION</v>
          </cell>
        </row>
        <row r="33248">
          <cell r="A33248" t="str">
            <v>PLSMP005976</v>
          </cell>
          <cell r="B33248" t="str">
            <v>EN OPERACION</v>
          </cell>
        </row>
        <row r="33249">
          <cell r="A33249" t="str">
            <v>PLSMP005981</v>
          </cell>
          <cell r="B33249" t="str">
            <v>EN OPERACION</v>
          </cell>
        </row>
        <row r="33250">
          <cell r="A33250" t="str">
            <v>PLSMP005993</v>
          </cell>
          <cell r="B33250" t="str">
            <v>EN OPERACION</v>
          </cell>
        </row>
        <row r="33251">
          <cell r="A33251" t="str">
            <v>PLSMP006005</v>
          </cell>
          <cell r="B33251" t="str">
            <v>EN OPERACION</v>
          </cell>
        </row>
        <row r="33252">
          <cell r="A33252" t="str">
            <v>PLSMP006010</v>
          </cell>
          <cell r="B33252" t="str">
            <v>EN OPERACION</v>
          </cell>
        </row>
        <row r="33253">
          <cell r="A33253" t="str">
            <v>PLSMP006022</v>
          </cell>
          <cell r="B33253" t="str">
            <v>EN OPERACION</v>
          </cell>
        </row>
        <row r="33254">
          <cell r="A33254" t="str">
            <v>PLSMP006034</v>
          </cell>
          <cell r="B33254" t="str">
            <v>EN OPERACION</v>
          </cell>
        </row>
        <row r="33255">
          <cell r="A33255" t="str">
            <v>PLSMP006046</v>
          </cell>
          <cell r="B33255" t="str">
            <v>EN OPERACION</v>
          </cell>
        </row>
        <row r="33256">
          <cell r="A33256" t="str">
            <v>PLSMP006051</v>
          </cell>
          <cell r="B33256" t="str">
            <v>EN OPERACION</v>
          </cell>
        </row>
        <row r="33257">
          <cell r="A33257" t="str">
            <v>PLSMP006063</v>
          </cell>
          <cell r="B33257" t="str">
            <v>EN OPERACION</v>
          </cell>
        </row>
        <row r="33258">
          <cell r="A33258" t="str">
            <v>PLSMP006075</v>
          </cell>
          <cell r="B33258" t="str">
            <v>EN OPERACION</v>
          </cell>
        </row>
        <row r="33259">
          <cell r="A33259" t="str">
            <v>PLSMP006080</v>
          </cell>
          <cell r="B33259" t="str">
            <v>EN OPERACION</v>
          </cell>
        </row>
        <row r="33260">
          <cell r="A33260" t="str">
            <v>PLSMP006092</v>
          </cell>
          <cell r="B33260" t="str">
            <v>FUERA DE OPERACION</v>
          </cell>
        </row>
        <row r="33261">
          <cell r="A33261" t="str">
            <v>PLSMP006104</v>
          </cell>
          <cell r="B33261" t="str">
            <v>EN OPERACION</v>
          </cell>
        </row>
        <row r="33262">
          <cell r="A33262" t="str">
            <v>PLSMP006116</v>
          </cell>
          <cell r="B33262" t="str">
            <v>FUERA DE OPERACION</v>
          </cell>
        </row>
        <row r="33263">
          <cell r="A33263" t="str">
            <v>PLSMP006121</v>
          </cell>
          <cell r="B33263" t="str">
            <v>EN OPERACION</v>
          </cell>
        </row>
        <row r="33264">
          <cell r="A33264" t="str">
            <v>PLSMP006133</v>
          </cell>
          <cell r="B33264" t="str">
            <v>FUERA DE OPERACION</v>
          </cell>
        </row>
        <row r="33265">
          <cell r="A33265" t="str">
            <v>PLSMP006145</v>
          </cell>
          <cell r="B33265" t="str">
            <v>EN OPERACION</v>
          </cell>
        </row>
        <row r="33266">
          <cell r="A33266" t="str">
            <v>PLSMP006150</v>
          </cell>
          <cell r="B33266" t="str">
            <v>EN OPERACION</v>
          </cell>
        </row>
        <row r="33267">
          <cell r="A33267" t="str">
            <v>PLSMP006162</v>
          </cell>
          <cell r="B33267" t="str">
            <v>EN OPERACION</v>
          </cell>
        </row>
        <row r="33268">
          <cell r="A33268" t="str">
            <v>PLSMP006174</v>
          </cell>
          <cell r="B33268" t="str">
            <v>EN OPERACION</v>
          </cell>
        </row>
        <row r="33269">
          <cell r="A33269" t="str">
            <v>PLSMP006186</v>
          </cell>
          <cell r="B33269" t="str">
            <v>EN OPERACION</v>
          </cell>
        </row>
        <row r="33270">
          <cell r="A33270" t="str">
            <v>PLSMP006191</v>
          </cell>
          <cell r="B33270" t="str">
            <v>EN OPERACION</v>
          </cell>
        </row>
        <row r="33271">
          <cell r="A33271" t="str">
            <v>PLSMP006203</v>
          </cell>
          <cell r="B33271" t="str">
            <v>EN OPERACION</v>
          </cell>
        </row>
        <row r="33272">
          <cell r="A33272" t="str">
            <v>PLSMP006215</v>
          </cell>
          <cell r="B33272" t="str">
            <v>EN OPERACION</v>
          </cell>
        </row>
        <row r="33273">
          <cell r="A33273" t="str">
            <v>PLSMP006220</v>
          </cell>
          <cell r="B33273" t="str">
            <v>EN OPERACION</v>
          </cell>
        </row>
        <row r="33274">
          <cell r="A33274" t="str">
            <v>PLSMP006232</v>
          </cell>
          <cell r="B33274" t="str">
            <v>EN OPERACION</v>
          </cell>
        </row>
        <row r="33275">
          <cell r="A33275" t="str">
            <v>PLSMP006244</v>
          </cell>
          <cell r="B33275" t="str">
            <v>EN OPERACION</v>
          </cell>
        </row>
        <row r="33276">
          <cell r="A33276" t="str">
            <v>PLSMP006256</v>
          </cell>
          <cell r="B33276" t="str">
            <v>FUERA DE OPERACION</v>
          </cell>
        </row>
        <row r="33277">
          <cell r="A33277" t="str">
            <v>PLSMP006261</v>
          </cell>
          <cell r="B33277" t="str">
            <v>EN OPERACION</v>
          </cell>
        </row>
        <row r="33278">
          <cell r="A33278" t="str">
            <v>PLSMP006273</v>
          </cell>
          <cell r="B33278" t="str">
            <v>EN OPERACION</v>
          </cell>
        </row>
        <row r="33279">
          <cell r="A33279" t="str">
            <v>PLSMP006285</v>
          </cell>
          <cell r="B33279" t="str">
            <v>EN OPERACION</v>
          </cell>
        </row>
        <row r="33280">
          <cell r="A33280" t="str">
            <v>PLSMP006290</v>
          </cell>
          <cell r="B33280" t="str">
            <v>EN OPERACION</v>
          </cell>
        </row>
        <row r="33281">
          <cell r="A33281" t="str">
            <v>PLSMP006302</v>
          </cell>
          <cell r="B33281" t="str">
            <v>EN OPERACION</v>
          </cell>
        </row>
        <row r="33282">
          <cell r="A33282" t="str">
            <v>PLSMP006314</v>
          </cell>
          <cell r="B33282" t="str">
            <v>EN OPERACION</v>
          </cell>
        </row>
        <row r="33283">
          <cell r="A33283" t="str">
            <v>PLSMP006326</v>
          </cell>
          <cell r="B33283" t="str">
            <v>EN OPERACION</v>
          </cell>
        </row>
        <row r="33284">
          <cell r="A33284" t="str">
            <v>PLSMP006331</v>
          </cell>
          <cell r="B33284" t="str">
            <v>FUERA DE OPERACION</v>
          </cell>
        </row>
        <row r="33285">
          <cell r="A33285" t="str">
            <v>PLSMP006343</v>
          </cell>
          <cell r="B33285" t="str">
            <v>EN OPERACION</v>
          </cell>
        </row>
        <row r="33286">
          <cell r="A33286" t="str">
            <v>PLSMP006355</v>
          </cell>
          <cell r="B33286" t="str">
            <v>EN OPERACION</v>
          </cell>
        </row>
        <row r="33287">
          <cell r="A33287" t="str">
            <v>PLSMP006360</v>
          </cell>
          <cell r="B33287" t="str">
            <v>EN OPERACION</v>
          </cell>
        </row>
        <row r="33288">
          <cell r="A33288" t="str">
            <v>PLSMP006372</v>
          </cell>
          <cell r="B33288" t="str">
            <v>EN OPERACION</v>
          </cell>
        </row>
        <row r="33289">
          <cell r="A33289" t="str">
            <v>PLSMP006384</v>
          </cell>
          <cell r="B33289" t="str">
            <v>EN OPERACION</v>
          </cell>
        </row>
        <row r="33290">
          <cell r="A33290" t="str">
            <v>PLSMP006396</v>
          </cell>
          <cell r="B33290" t="str">
            <v>EN OPERACION</v>
          </cell>
        </row>
        <row r="33291">
          <cell r="A33291" t="str">
            <v>PLSMP006401</v>
          </cell>
          <cell r="B33291" t="str">
            <v>EN OPERACION</v>
          </cell>
        </row>
        <row r="33292">
          <cell r="A33292" t="str">
            <v>PLSMP006413</v>
          </cell>
          <cell r="B33292" t="str">
            <v>EN OPERACION</v>
          </cell>
        </row>
        <row r="33293">
          <cell r="A33293" t="str">
            <v>PLSMP006425</v>
          </cell>
          <cell r="B33293" t="str">
            <v>EN OPERACION</v>
          </cell>
        </row>
        <row r="33294">
          <cell r="A33294" t="str">
            <v>PLSMP006430</v>
          </cell>
          <cell r="B33294" t="str">
            <v>EN OPERACION</v>
          </cell>
        </row>
        <row r="33295">
          <cell r="A33295" t="str">
            <v>PLSMP006442</v>
          </cell>
          <cell r="B33295" t="str">
            <v>EN OPERACION</v>
          </cell>
        </row>
        <row r="33296">
          <cell r="A33296" t="str">
            <v>PLSMP006454</v>
          </cell>
          <cell r="B33296" t="str">
            <v>EN OPERACION</v>
          </cell>
        </row>
        <row r="33297">
          <cell r="A33297" t="str">
            <v>PLSMP006466</v>
          </cell>
          <cell r="B33297" t="str">
            <v>EN OPERACION</v>
          </cell>
        </row>
        <row r="33298">
          <cell r="A33298" t="str">
            <v>PLSMP006471</v>
          </cell>
          <cell r="B33298" t="str">
            <v>EN OPERACION</v>
          </cell>
        </row>
        <row r="33299">
          <cell r="A33299" t="str">
            <v>PLSMP006483</v>
          </cell>
          <cell r="B33299" t="str">
            <v>EN OPERACION</v>
          </cell>
        </row>
        <row r="33300">
          <cell r="A33300" t="str">
            <v>PLSMP006495</v>
          </cell>
          <cell r="B33300" t="str">
            <v>EN OPERACION</v>
          </cell>
        </row>
        <row r="33301">
          <cell r="A33301" t="str">
            <v>PLSMP006500</v>
          </cell>
          <cell r="B33301" t="str">
            <v>EN OPERACION</v>
          </cell>
        </row>
        <row r="33302">
          <cell r="A33302" t="str">
            <v>PLSMP006512</v>
          </cell>
          <cell r="B33302" t="str">
            <v>EN OPERACION</v>
          </cell>
        </row>
        <row r="33303">
          <cell r="A33303" t="str">
            <v>PLSMP006524</v>
          </cell>
          <cell r="B33303" t="str">
            <v>EN OPERACION</v>
          </cell>
        </row>
        <row r="33304">
          <cell r="A33304" t="str">
            <v>PLSMP006536</v>
          </cell>
          <cell r="B33304" t="str">
            <v>EN OPERACION</v>
          </cell>
        </row>
        <row r="33305">
          <cell r="A33305" t="str">
            <v>PLSMP006541</v>
          </cell>
          <cell r="B33305" t="str">
            <v>EN OPERACION</v>
          </cell>
        </row>
        <row r="33306">
          <cell r="A33306" t="str">
            <v>PLSMP006553</v>
          </cell>
          <cell r="B33306" t="str">
            <v>EN OPERACION</v>
          </cell>
        </row>
        <row r="33307">
          <cell r="A33307" t="str">
            <v>PLSMP006565</v>
          </cell>
          <cell r="B33307" t="str">
            <v>EN OPERACION</v>
          </cell>
        </row>
        <row r="33308">
          <cell r="A33308" t="str">
            <v>PLSMP006570</v>
          </cell>
          <cell r="B33308" t="str">
            <v>EN OPERACION</v>
          </cell>
        </row>
        <row r="33309">
          <cell r="A33309" t="str">
            <v>PLSMP006582</v>
          </cell>
          <cell r="B33309" t="str">
            <v>EN OPERACION</v>
          </cell>
        </row>
        <row r="33310">
          <cell r="A33310" t="str">
            <v>PLSMP006594</v>
          </cell>
          <cell r="B33310" t="str">
            <v>EN OPERACION</v>
          </cell>
        </row>
        <row r="33311">
          <cell r="A33311" t="str">
            <v>PLSMP006606</v>
          </cell>
          <cell r="B33311" t="str">
            <v>EN OPERACION</v>
          </cell>
        </row>
        <row r="33312">
          <cell r="A33312" t="str">
            <v>PLSMP006611</v>
          </cell>
          <cell r="B33312" t="str">
            <v>EN OPERACION</v>
          </cell>
        </row>
        <row r="33313">
          <cell r="A33313" t="str">
            <v>PLSMP006623</v>
          </cell>
          <cell r="B33313" t="str">
            <v>EN OPERACION</v>
          </cell>
        </row>
        <row r="33314">
          <cell r="A33314" t="str">
            <v>PLSMP006635</v>
          </cell>
          <cell r="B33314" t="str">
            <v>EN OPERACION</v>
          </cell>
        </row>
        <row r="33315">
          <cell r="A33315" t="str">
            <v>PLSMP006640</v>
          </cell>
          <cell r="B33315" t="str">
            <v>EN OPERACION</v>
          </cell>
        </row>
        <row r="33316">
          <cell r="A33316" t="str">
            <v>PLSMP006652</v>
          </cell>
          <cell r="B33316" t="str">
            <v>EN OPERACION</v>
          </cell>
        </row>
        <row r="33317">
          <cell r="A33317" t="str">
            <v>PLSMP006664</v>
          </cell>
          <cell r="B33317" t="str">
            <v>EN OPERACION</v>
          </cell>
        </row>
        <row r="33318">
          <cell r="A33318" t="str">
            <v>PLSMP006676</v>
          </cell>
          <cell r="B33318" t="str">
            <v>EN OPERACION</v>
          </cell>
        </row>
        <row r="33319">
          <cell r="A33319" t="str">
            <v>PLSMP006681</v>
          </cell>
          <cell r="B33319" t="str">
            <v>EN OPERACION</v>
          </cell>
        </row>
        <row r="33320">
          <cell r="A33320" t="str">
            <v>PLSMP006693</v>
          </cell>
          <cell r="B33320" t="str">
            <v>EN OPERACION</v>
          </cell>
        </row>
        <row r="33321">
          <cell r="A33321" t="str">
            <v>PLSMP006705</v>
          </cell>
          <cell r="B33321" t="str">
            <v>EN OPERACION</v>
          </cell>
        </row>
        <row r="33322">
          <cell r="A33322" t="str">
            <v>PLSMP006710</v>
          </cell>
          <cell r="B33322" t="str">
            <v>EN OPERACION</v>
          </cell>
        </row>
        <row r="33323">
          <cell r="A33323" t="str">
            <v>PLSMP006722</v>
          </cell>
          <cell r="B33323" t="str">
            <v>EN OPERACION</v>
          </cell>
        </row>
        <row r="33324">
          <cell r="A33324" t="str">
            <v>PLSMP006734</v>
          </cell>
          <cell r="B33324" t="str">
            <v>FUERA DE OPERACION</v>
          </cell>
        </row>
        <row r="33325">
          <cell r="A33325" t="str">
            <v>PLSMP006746</v>
          </cell>
          <cell r="B33325" t="str">
            <v>EN OPERACION</v>
          </cell>
        </row>
        <row r="33326">
          <cell r="A33326" t="str">
            <v>PLSMP006751</v>
          </cell>
          <cell r="B33326" t="str">
            <v>EN OPERACION</v>
          </cell>
        </row>
        <row r="33327">
          <cell r="A33327" t="str">
            <v>PLSMP006763</v>
          </cell>
          <cell r="B33327" t="str">
            <v>EN OPERACION</v>
          </cell>
        </row>
        <row r="33328">
          <cell r="A33328" t="str">
            <v>PLSMP006775</v>
          </cell>
          <cell r="B33328" t="str">
            <v>EN OPERACION</v>
          </cell>
        </row>
        <row r="33329">
          <cell r="A33329" t="str">
            <v>PLSMP006780</v>
          </cell>
          <cell r="B33329" t="str">
            <v>EN OPERACION</v>
          </cell>
        </row>
        <row r="33330">
          <cell r="A33330" t="str">
            <v>PLSMP006792</v>
          </cell>
          <cell r="B33330" t="str">
            <v>EN OPERACION</v>
          </cell>
        </row>
        <row r="33331">
          <cell r="A33331" t="str">
            <v>PLSMP006804</v>
          </cell>
          <cell r="B33331" t="str">
            <v>EN OPERACION</v>
          </cell>
        </row>
        <row r="33332">
          <cell r="A33332" t="str">
            <v>PLSMP006816</v>
          </cell>
          <cell r="B33332" t="str">
            <v>EN OPERACION</v>
          </cell>
        </row>
        <row r="33333">
          <cell r="A33333" t="str">
            <v>PLSMP006821</v>
          </cell>
          <cell r="B33333" t="str">
            <v>EN OPERACION</v>
          </cell>
        </row>
        <row r="33334">
          <cell r="A33334" t="str">
            <v>PLSMP006833</v>
          </cell>
          <cell r="B33334" t="str">
            <v>EN OPERACION</v>
          </cell>
        </row>
        <row r="33335">
          <cell r="A33335" t="str">
            <v>PLSMP006845</v>
          </cell>
          <cell r="B33335" t="str">
            <v>EN OPERACION</v>
          </cell>
        </row>
        <row r="33336">
          <cell r="A33336" t="str">
            <v>PLSMP006850</v>
          </cell>
          <cell r="B33336" t="str">
            <v>EN OPERACION</v>
          </cell>
        </row>
        <row r="33337">
          <cell r="A33337" t="str">
            <v>PLSMP006862</v>
          </cell>
          <cell r="B33337" t="str">
            <v>EN OPERACION</v>
          </cell>
        </row>
        <row r="33338">
          <cell r="A33338" t="str">
            <v>PLSMP006874</v>
          </cell>
          <cell r="B33338" t="str">
            <v>EN OPERACION</v>
          </cell>
        </row>
        <row r="33339">
          <cell r="A33339" t="str">
            <v>PLSMP006886</v>
          </cell>
          <cell r="B33339" t="str">
            <v>EN OPERACION</v>
          </cell>
        </row>
        <row r="33340">
          <cell r="A33340" t="str">
            <v>PLSMP006891</v>
          </cell>
          <cell r="B33340" t="str">
            <v>EN OPERACION</v>
          </cell>
        </row>
        <row r="33341">
          <cell r="A33341" t="str">
            <v>PLSMP006903</v>
          </cell>
          <cell r="B33341" t="str">
            <v>EN OPERACION</v>
          </cell>
        </row>
        <row r="33342">
          <cell r="A33342" t="str">
            <v>PLSMP006915</v>
          </cell>
          <cell r="B33342" t="str">
            <v>EN OPERACION</v>
          </cell>
        </row>
        <row r="33343">
          <cell r="A33343" t="str">
            <v>PLSMP006920</v>
          </cell>
          <cell r="B33343" t="str">
            <v>EN OPERACION</v>
          </cell>
        </row>
        <row r="33344">
          <cell r="A33344" t="str">
            <v>PLSMP006932</v>
          </cell>
          <cell r="B33344" t="str">
            <v>EN OPERACION</v>
          </cell>
        </row>
        <row r="33345">
          <cell r="A33345" t="str">
            <v>PLSMP006944</v>
          </cell>
          <cell r="B33345" t="str">
            <v>EN OPERACION</v>
          </cell>
        </row>
        <row r="33346">
          <cell r="A33346" t="str">
            <v>PLSMP006956</v>
          </cell>
          <cell r="B33346" t="str">
            <v>EN OPERACION</v>
          </cell>
        </row>
        <row r="33347">
          <cell r="A33347" t="str">
            <v>PLSMP006961</v>
          </cell>
          <cell r="B33347" t="str">
            <v>EN OPERACION</v>
          </cell>
        </row>
        <row r="33348">
          <cell r="A33348" t="str">
            <v>PLSMP006973</v>
          </cell>
          <cell r="B33348" t="str">
            <v>FUERA DE OPERACION</v>
          </cell>
        </row>
        <row r="33349">
          <cell r="A33349" t="str">
            <v>PLSMP006985</v>
          </cell>
          <cell r="B33349" t="str">
            <v>EN OPERACION</v>
          </cell>
        </row>
        <row r="33350">
          <cell r="A33350" t="str">
            <v>PLSMP006990</v>
          </cell>
          <cell r="B33350" t="str">
            <v>EN OPERACION</v>
          </cell>
        </row>
        <row r="33351">
          <cell r="A33351" t="str">
            <v>PLSMP007002</v>
          </cell>
          <cell r="B33351" t="str">
            <v>EN OPERACION</v>
          </cell>
        </row>
        <row r="33352">
          <cell r="A33352" t="str">
            <v>PLSMP007014</v>
          </cell>
          <cell r="B33352" t="str">
            <v>EN OPERACION</v>
          </cell>
        </row>
        <row r="33353">
          <cell r="A33353" t="str">
            <v>PLSMP007026</v>
          </cell>
          <cell r="B33353" t="str">
            <v>EN OPERACION</v>
          </cell>
        </row>
        <row r="33354">
          <cell r="A33354" t="str">
            <v>PLSMP007031</v>
          </cell>
          <cell r="B33354" t="str">
            <v>EN OPERACION</v>
          </cell>
        </row>
        <row r="33355">
          <cell r="A33355" t="str">
            <v>PLSMP007043</v>
          </cell>
          <cell r="B33355" t="str">
            <v>EN OPERACION</v>
          </cell>
        </row>
        <row r="33356">
          <cell r="A33356" t="str">
            <v>PLSMP007055</v>
          </cell>
          <cell r="B33356" t="str">
            <v>EN OPERACION</v>
          </cell>
        </row>
        <row r="33357">
          <cell r="A33357" t="str">
            <v>PLSMP007060</v>
          </cell>
          <cell r="B33357" t="str">
            <v>EN OPERACION</v>
          </cell>
        </row>
        <row r="33358">
          <cell r="A33358" t="str">
            <v>PLSMP007072</v>
          </cell>
          <cell r="B33358" t="str">
            <v>EN OPERACION</v>
          </cell>
        </row>
        <row r="33359">
          <cell r="A33359" t="str">
            <v>PLSMP007084</v>
          </cell>
          <cell r="B33359" t="str">
            <v>EN OPERACION</v>
          </cell>
        </row>
        <row r="33360">
          <cell r="A33360" t="str">
            <v>PLSMP007096</v>
          </cell>
          <cell r="B33360" t="str">
            <v>EN OPERACION</v>
          </cell>
        </row>
        <row r="33361">
          <cell r="A33361" t="str">
            <v>PLSMP007101</v>
          </cell>
          <cell r="B33361" t="str">
            <v>EN OPERACION</v>
          </cell>
        </row>
        <row r="33362">
          <cell r="A33362" t="str">
            <v>PLSMP007113</v>
          </cell>
          <cell r="B33362" t="str">
            <v>EN OPERACION</v>
          </cell>
        </row>
        <row r="33363">
          <cell r="A33363" t="str">
            <v>PLSMP007125</v>
          </cell>
          <cell r="B33363" t="str">
            <v>EN OPERACION</v>
          </cell>
        </row>
        <row r="33364">
          <cell r="A33364" t="str">
            <v>PLSMP007130</v>
          </cell>
          <cell r="B33364" t="str">
            <v>EN OPERACION</v>
          </cell>
        </row>
        <row r="33365">
          <cell r="A33365" t="str">
            <v>PLSMP007142</v>
          </cell>
          <cell r="B33365" t="str">
            <v>EN OPERACION</v>
          </cell>
        </row>
        <row r="33366">
          <cell r="A33366" t="str">
            <v>PLSMP007154</v>
          </cell>
          <cell r="B33366" t="str">
            <v>EN OPERACION</v>
          </cell>
        </row>
        <row r="33367">
          <cell r="A33367" t="str">
            <v>PLSMP007166</v>
          </cell>
          <cell r="B33367" t="str">
            <v>EN OPERACION</v>
          </cell>
        </row>
        <row r="33368">
          <cell r="A33368" t="str">
            <v>PLSMP007171</v>
          </cell>
          <cell r="B33368" t="str">
            <v>EN OPERACION</v>
          </cell>
        </row>
        <row r="33369">
          <cell r="A33369" t="str">
            <v>PLSMP007183</v>
          </cell>
          <cell r="B33369" t="str">
            <v>EN OPERACION</v>
          </cell>
        </row>
        <row r="33370">
          <cell r="A33370" t="str">
            <v>PLSMP007195</v>
          </cell>
          <cell r="B33370" t="str">
            <v>EN OPERACION</v>
          </cell>
        </row>
        <row r="33371">
          <cell r="A33371" t="str">
            <v>PLSMP007200</v>
          </cell>
          <cell r="B33371" t="str">
            <v>EN OPERACION</v>
          </cell>
        </row>
        <row r="33372">
          <cell r="A33372" t="str">
            <v>PLSMP007212</v>
          </cell>
          <cell r="B33372" t="str">
            <v>EN OPERACION</v>
          </cell>
        </row>
        <row r="33373">
          <cell r="A33373" t="str">
            <v>PLSMP007224</v>
          </cell>
          <cell r="B33373" t="str">
            <v>EN OPERACION</v>
          </cell>
        </row>
        <row r="33374">
          <cell r="A33374" t="str">
            <v>PLSMP007236</v>
          </cell>
          <cell r="B33374" t="str">
            <v>EN OPERACION</v>
          </cell>
        </row>
        <row r="33375">
          <cell r="A33375" t="str">
            <v>PLSMP007241</v>
          </cell>
          <cell r="B33375" t="str">
            <v>EN OPERACION</v>
          </cell>
        </row>
        <row r="33376">
          <cell r="A33376" t="str">
            <v>PLSMP007253</v>
          </cell>
          <cell r="B33376" t="str">
            <v>EN OPERACION</v>
          </cell>
        </row>
        <row r="33377">
          <cell r="A33377" t="str">
            <v>PLSMP007265</v>
          </cell>
          <cell r="B33377" t="str">
            <v>EN OPERACION</v>
          </cell>
        </row>
        <row r="33378">
          <cell r="A33378" t="str">
            <v>PLSMP007270</v>
          </cell>
          <cell r="B33378" t="str">
            <v>EN OPERACION</v>
          </cell>
        </row>
        <row r="33379">
          <cell r="A33379" t="str">
            <v>PLSMP007282</v>
          </cell>
          <cell r="B33379" t="str">
            <v>EN OPERACION</v>
          </cell>
        </row>
        <row r="33380">
          <cell r="A33380" t="str">
            <v>PLSMP007294</v>
          </cell>
          <cell r="B33380" t="str">
            <v>EN OPERACION</v>
          </cell>
        </row>
        <row r="33381">
          <cell r="A33381" t="str">
            <v>PLSMP007306</v>
          </cell>
          <cell r="B33381" t="str">
            <v>EN OPERACION</v>
          </cell>
        </row>
        <row r="33382">
          <cell r="A33382" t="str">
            <v>PLSMP007311</v>
          </cell>
          <cell r="B33382" t="str">
            <v>EN OPERACION</v>
          </cell>
        </row>
        <row r="33383">
          <cell r="A33383" t="str">
            <v>PLSMP007323</v>
          </cell>
          <cell r="B33383" t="str">
            <v>EN OPERACION</v>
          </cell>
        </row>
        <row r="33384">
          <cell r="A33384" t="str">
            <v>PLSMP007335</v>
          </cell>
          <cell r="B33384" t="str">
            <v>EN OPERACION</v>
          </cell>
        </row>
        <row r="33385">
          <cell r="A33385" t="str">
            <v>PLSMP007340</v>
          </cell>
          <cell r="B33385" t="str">
            <v>EN OPERACION</v>
          </cell>
        </row>
        <row r="33386">
          <cell r="A33386" t="str">
            <v>PLSMP007352</v>
          </cell>
          <cell r="B33386" t="str">
            <v>EN OPERACION</v>
          </cell>
        </row>
        <row r="33387">
          <cell r="A33387" t="str">
            <v>PLSMP007364</v>
          </cell>
          <cell r="B33387" t="str">
            <v>EN OPERACION</v>
          </cell>
        </row>
        <row r="33388">
          <cell r="A33388" t="str">
            <v>PLSMP007376</v>
          </cell>
          <cell r="B33388" t="str">
            <v>EN OPERACION</v>
          </cell>
        </row>
        <row r="33389">
          <cell r="A33389" t="str">
            <v>PLSMP007381</v>
          </cell>
          <cell r="B33389" t="str">
            <v>EN OPERACION</v>
          </cell>
        </row>
        <row r="33390">
          <cell r="A33390" t="str">
            <v>PLSMP007393</v>
          </cell>
          <cell r="B33390" t="str">
            <v>EN OPERACION</v>
          </cell>
        </row>
        <row r="33391">
          <cell r="A33391" t="str">
            <v>PLSMP007405</v>
          </cell>
          <cell r="B33391" t="str">
            <v>EN OPERACION</v>
          </cell>
        </row>
        <row r="33392">
          <cell r="A33392" t="str">
            <v>PLSMP007410</v>
          </cell>
          <cell r="B33392" t="str">
            <v>EN OPERACION</v>
          </cell>
        </row>
        <row r="33393">
          <cell r="A33393" t="str">
            <v>PLSMP007422</v>
          </cell>
          <cell r="B33393" t="str">
            <v>EN OPERACION</v>
          </cell>
        </row>
        <row r="33394">
          <cell r="A33394" t="str">
            <v>PLSMP007434</v>
          </cell>
          <cell r="B33394" t="str">
            <v>EN OPERACION</v>
          </cell>
        </row>
        <row r="33395">
          <cell r="A33395" t="str">
            <v>PLSMP007446</v>
          </cell>
          <cell r="B33395" t="str">
            <v>EN OPERACION</v>
          </cell>
        </row>
        <row r="33396">
          <cell r="A33396" t="str">
            <v>PLSMP007451</v>
          </cell>
          <cell r="B33396" t="str">
            <v>EN OPERACION</v>
          </cell>
        </row>
        <row r="33397">
          <cell r="A33397" t="str">
            <v>PLSMP007463</v>
          </cell>
          <cell r="B33397" t="str">
            <v>EN OPERACION</v>
          </cell>
        </row>
        <row r="33398">
          <cell r="A33398" t="str">
            <v>PLSMP007475</v>
          </cell>
          <cell r="B33398" t="str">
            <v>EN OPERACION</v>
          </cell>
        </row>
        <row r="33399">
          <cell r="A33399" t="str">
            <v>PLSMP007480</v>
          </cell>
          <cell r="B33399" t="str">
            <v>EN OPERACION</v>
          </cell>
        </row>
        <row r="33400">
          <cell r="A33400" t="str">
            <v>PLSMP007492</v>
          </cell>
          <cell r="B33400" t="str">
            <v>EN OPERACION</v>
          </cell>
        </row>
        <row r="33401">
          <cell r="A33401" t="str">
            <v>PLSMP007504</v>
          </cell>
          <cell r="B33401" t="str">
            <v>EN OPERACION</v>
          </cell>
        </row>
        <row r="33402">
          <cell r="A33402" t="str">
            <v>PLSMP007516</v>
          </cell>
          <cell r="B33402" t="str">
            <v>EN OPERACION</v>
          </cell>
        </row>
        <row r="33403">
          <cell r="A33403" t="str">
            <v>PLSMP007521</v>
          </cell>
          <cell r="B33403" t="str">
            <v>EN OPERACION</v>
          </cell>
        </row>
        <row r="33404">
          <cell r="A33404" t="str">
            <v>PLSMP007533</v>
          </cell>
          <cell r="B33404" t="str">
            <v>EN OPERACION</v>
          </cell>
        </row>
        <row r="33405">
          <cell r="A33405" t="str">
            <v>PLSMP007545</v>
          </cell>
          <cell r="B33405" t="str">
            <v>EN OPERACION</v>
          </cell>
        </row>
        <row r="33406">
          <cell r="A33406" t="str">
            <v>PLSMP007550</v>
          </cell>
          <cell r="B33406" t="str">
            <v>EN OPERACION</v>
          </cell>
        </row>
        <row r="33407">
          <cell r="A33407" t="str">
            <v>PLSMP007562</v>
          </cell>
          <cell r="B33407" t="str">
            <v>EN OPERACION</v>
          </cell>
        </row>
        <row r="33408">
          <cell r="A33408" t="str">
            <v>PLSMP007574</v>
          </cell>
          <cell r="B33408" t="str">
            <v>EN OPERACION</v>
          </cell>
        </row>
        <row r="33409">
          <cell r="A33409" t="str">
            <v>PLSMP007586</v>
          </cell>
          <cell r="B33409" t="str">
            <v>EN OPERACION</v>
          </cell>
        </row>
        <row r="33410">
          <cell r="A33410" t="str">
            <v>PLSMP007591</v>
          </cell>
          <cell r="B33410" t="str">
            <v>EN OPERACION</v>
          </cell>
        </row>
        <row r="33411">
          <cell r="A33411" t="str">
            <v>PLSMP007603</v>
          </cell>
          <cell r="B33411" t="str">
            <v>EN OPERACION</v>
          </cell>
        </row>
        <row r="33412">
          <cell r="A33412" t="str">
            <v>PLSMP007615</v>
          </cell>
          <cell r="B33412" t="str">
            <v>EN OPERACION</v>
          </cell>
        </row>
        <row r="33413">
          <cell r="A33413" t="str">
            <v>PLSMP007620</v>
          </cell>
          <cell r="B33413" t="str">
            <v>EN OPERACION</v>
          </cell>
        </row>
        <row r="33414">
          <cell r="A33414" t="str">
            <v>PLSMP007632</v>
          </cell>
          <cell r="B33414" t="str">
            <v>EN OPERACION</v>
          </cell>
        </row>
        <row r="33415">
          <cell r="A33415" t="str">
            <v>PLSMP007644</v>
          </cell>
          <cell r="B33415" t="str">
            <v>EN OPERACION</v>
          </cell>
        </row>
        <row r="33416">
          <cell r="A33416" t="str">
            <v>PLSMP007656</v>
          </cell>
          <cell r="B33416" t="str">
            <v>EN OPERACION</v>
          </cell>
        </row>
        <row r="33417">
          <cell r="A33417" t="str">
            <v>PLSMP007661</v>
          </cell>
          <cell r="B33417" t="str">
            <v>EN OPERACION</v>
          </cell>
        </row>
        <row r="33418">
          <cell r="A33418" t="str">
            <v>PLSMP007673</v>
          </cell>
          <cell r="B33418" t="str">
            <v>EN OPERACION</v>
          </cell>
        </row>
        <row r="33419">
          <cell r="A33419" t="str">
            <v>PLSMP007685</v>
          </cell>
          <cell r="B33419" t="str">
            <v>EN OPERACION</v>
          </cell>
        </row>
        <row r="33420">
          <cell r="A33420" t="str">
            <v>PLSMP007690</v>
          </cell>
          <cell r="B33420" t="str">
            <v>EN OPERACION</v>
          </cell>
        </row>
        <row r="33421">
          <cell r="A33421" t="str">
            <v>PLSMP007702</v>
          </cell>
          <cell r="B33421" t="str">
            <v>EN OPERACION</v>
          </cell>
        </row>
        <row r="33422">
          <cell r="A33422" t="str">
            <v>PLSMP007714</v>
          </cell>
          <cell r="B33422" t="str">
            <v>EN OPERACION</v>
          </cell>
        </row>
        <row r="33423">
          <cell r="A33423" t="str">
            <v>PLSMP007726</v>
          </cell>
          <cell r="B33423" t="str">
            <v>EN OPERACION</v>
          </cell>
        </row>
        <row r="33424">
          <cell r="A33424" t="str">
            <v>PLSMP007731</v>
          </cell>
          <cell r="B33424" t="str">
            <v>EN OPERACION</v>
          </cell>
        </row>
        <row r="33425">
          <cell r="A33425" t="str">
            <v>PLSMP007743</v>
          </cell>
          <cell r="B33425" t="str">
            <v>EN OPERACION</v>
          </cell>
        </row>
        <row r="33426">
          <cell r="A33426" t="str">
            <v>PLSMP007755</v>
          </cell>
          <cell r="B33426" t="str">
            <v>EN OPERACION</v>
          </cell>
        </row>
        <row r="33427">
          <cell r="A33427" t="str">
            <v>PLSMP007760</v>
          </cell>
          <cell r="B33427" t="str">
            <v>EN OPERACION</v>
          </cell>
        </row>
        <row r="33428">
          <cell r="A33428" t="str">
            <v>PLSMP007772</v>
          </cell>
          <cell r="B33428" t="str">
            <v>EN OPERACION</v>
          </cell>
        </row>
        <row r="33429">
          <cell r="A33429" t="str">
            <v>PLSMP007784</v>
          </cell>
          <cell r="B33429" t="str">
            <v>EN OPERACION</v>
          </cell>
        </row>
        <row r="33430">
          <cell r="A33430" t="str">
            <v>PLSMP007796</v>
          </cell>
          <cell r="B33430" t="str">
            <v>EN OPERACION</v>
          </cell>
        </row>
        <row r="33431">
          <cell r="A33431" t="str">
            <v>PLSMP007801</v>
          </cell>
          <cell r="B33431" t="str">
            <v>EN OPERACION</v>
          </cell>
        </row>
        <row r="33432">
          <cell r="A33432" t="str">
            <v>PLSMP007813</v>
          </cell>
          <cell r="B33432" t="str">
            <v>EN OPERACION</v>
          </cell>
        </row>
        <row r="33433">
          <cell r="A33433" t="str">
            <v>PLSMP007825</v>
          </cell>
          <cell r="B33433" t="str">
            <v>EN OPERACION</v>
          </cell>
        </row>
        <row r="33434">
          <cell r="A33434" t="str">
            <v>PLSMP007830</v>
          </cell>
          <cell r="B33434" t="str">
            <v>EN OPERACION</v>
          </cell>
        </row>
        <row r="33435">
          <cell r="A33435" t="str">
            <v>PLSMP007842</v>
          </cell>
          <cell r="B33435" t="str">
            <v>EN OPERACION</v>
          </cell>
        </row>
        <row r="33436">
          <cell r="A33436" t="str">
            <v>PLSMP007854</v>
          </cell>
          <cell r="B33436" t="str">
            <v>EN OPERACION</v>
          </cell>
        </row>
        <row r="33437">
          <cell r="A33437" t="str">
            <v>PLSMP007866</v>
          </cell>
          <cell r="B33437" t="str">
            <v>EN OPERACION</v>
          </cell>
        </row>
        <row r="33438">
          <cell r="A33438" t="str">
            <v>PLSMP007871</v>
          </cell>
          <cell r="B33438" t="str">
            <v>EN OPERACION</v>
          </cell>
        </row>
        <row r="33439">
          <cell r="A33439" t="str">
            <v>PLSMP007883</v>
          </cell>
          <cell r="B33439" t="str">
            <v>EN OPERACION</v>
          </cell>
        </row>
        <row r="33440">
          <cell r="A33440" t="str">
            <v>PLSMP007895</v>
          </cell>
          <cell r="B33440" t="str">
            <v>EN OPERACION</v>
          </cell>
        </row>
        <row r="33441">
          <cell r="A33441" t="str">
            <v>PLSMP007900</v>
          </cell>
          <cell r="B33441" t="str">
            <v>EN OPERACION</v>
          </cell>
        </row>
        <row r="33442">
          <cell r="A33442" t="str">
            <v>PLSMP007912</v>
          </cell>
          <cell r="B33442" t="str">
            <v>EN OPERACION</v>
          </cell>
        </row>
        <row r="33443">
          <cell r="A33443" t="str">
            <v>PLSMP007924</v>
          </cell>
          <cell r="B33443" t="str">
            <v>EN OPERACION</v>
          </cell>
        </row>
        <row r="33444">
          <cell r="A33444" t="str">
            <v>PLSMP007936</v>
          </cell>
          <cell r="B33444" t="str">
            <v>EN OPERACION</v>
          </cell>
        </row>
        <row r="33445">
          <cell r="A33445" t="str">
            <v>PLSMP007941</v>
          </cell>
          <cell r="B33445" t="str">
            <v>EN OPERACION</v>
          </cell>
        </row>
        <row r="33446">
          <cell r="A33446" t="str">
            <v>PLSMP007953</v>
          </cell>
          <cell r="B33446" t="str">
            <v>EN OPERACION</v>
          </cell>
        </row>
        <row r="33447">
          <cell r="A33447" t="str">
            <v>PLSMP007965</v>
          </cell>
          <cell r="B33447" t="str">
            <v>EN OPERACION</v>
          </cell>
        </row>
        <row r="33448">
          <cell r="A33448" t="str">
            <v>PLSMP007970</v>
          </cell>
          <cell r="B33448" t="str">
            <v>EN OPERACION</v>
          </cell>
        </row>
        <row r="33449">
          <cell r="A33449" t="str">
            <v>PLSMP007982</v>
          </cell>
          <cell r="B33449" t="str">
            <v>EN OPERACION</v>
          </cell>
        </row>
        <row r="33450">
          <cell r="A33450" t="str">
            <v>PLSMP007994</v>
          </cell>
          <cell r="B33450" t="str">
            <v>EN OPERACION</v>
          </cell>
        </row>
        <row r="33451">
          <cell r="A33451" t="str">
            <v>PLSMP008006</v>
          </cell>
          <cell r="B33451" t="str">
            <v>EN OPERACION</v>
          </cell>
        </row>
        <row r="33452">
          <cell r="A33452" t="str">
            <v>PLSMP008011</v>
          </cell>
          <cell r="B33452" t="str">
            <v>EN OPERACION</v>
          </cell>
        </row>
        <row r="33453">
          <cell r="A33453" t="str">
            <v>PLSMP008023</v>
          </cell>
          <cell r="B33453" t="str">
            <v>EN OPERACION</v>
          </cell>
        </row>
        <row r="33454">
          <cell r="A33454" t="str">
            <v>PLSMP008035</v>
          </cell>
          <cell r="B33454" t="str">
            <v>EN OPERACION</v>
          </cell>
        </row>
        <row r="33455">
          <cell r="A33455" t="str">
            <v>PLSMP008040</v>
          </cell>
          <cell r="B33455" t="str">
            <v>EN OPERACION</v>
          </cell>
        </row>
        <row r="33456">
          <cell r="A33456" t="str">
            <v>PLSMP008052</v>
          </cell>
          <cell r="B33456" t="str">
            <v>EN OPERACION</v>
          </cell>
        </row>
        <row r="33457">
          <cell r="A33457" t="str">
            <v>PLSMP008064</v>
          </cell>
          <cell r="B33457" t="str">
            <v>EN OPERACION</v>
          </cell>
        </row>
        <row r="33458">
          <cell r="A33458" t="str">
            <v>PLSMP008076</v>
          </cell>
          <cell r="B33458" t="str">
            <v>EN OPERACION</v>
          </cell>
        </row>
        <row r="33459">
          <cell r="A33459" t="str">
            <v>PLSMP008081</v>
          </cell>
          <cell r="B33459" t="str">
            <v>EN OPERACION</v>
          </cell>
        </row>
        <row r="33460">
          <cell r="A33460" t="str">
            <v>PLSMP008093</v>
          </cell>
          <cell r="B33460" t="str">
            <v>EN OPERACION</v>
          </cell>
        </row>
        <row r="33461">
          <cell r="A33461" t="str">
            <v>PLSMP008105</v>
          </cell>
          <cell r="B33461" t="str">
            <v>EN OPERACION</v>
          </cell>
        </row>
        <row r="33462">
          <cell r="A33462" t="str">
            <v>PLSMP008110</v>
          </cell>
          <cell r="B33462" t="str">
            <v>EN OPERACION</v>
          </cell>
        </row>
        <row r="33463">
          <cell r="A33463" t="str">
            <v>PLSMP008122</v>
          </cell>
          <cell r="B33463" t="str">
            <v>EN OPERACION</v>
          </cell>
        </row>
        <row r="33464">
          <cell r="A33464" t="str">
            <v>PLSMP008134</v>
          </cell>
          <cell r="B33464" t="str">
            <v>EN OPERACION</v>
          </cell>
        </row>
        <row r="33465">
          <cell r="A33465" t="str">
            <v>PLSMP008146</v>
          </cell>
          <cell r="B33465" t="str">
            <v>EN OPERACION</v>
          </cell>
        </row>
        <row r="33466">
          <cell r="A33466" t="str">
            <v>PLSMP008151</v>
          </cell>
          <cell r="B33466" t="str">
            <v>EN OPERACION</v>
          </cell>
        </row>
        <row r="33467">
          <cell r="A33467" t="str">
            <v>PLSMP008163</v>
          </cell>
          <cell r="B33467" t="str">
            <v>EN OPERACION</v>
          </cell>
        </row>
        <row r="33468">
          <cell r="A33468" t="str">
            <v>PLSMP008175</v>
          </cell>
          <cell r="B33468" t="str">
            <v>EN OPERACION</v>
          </cell>
        </row>
        <row r="33469">
          <cell r="A33469" t="str">
            <v>PLSMP008180</v>
          </cell>
          <cell r="B33469" t="str">
            <v>EN OPERACION</v>
          </cell>
        </row>
        <row r="33470">
          <cell r="A33470" t="str">
            <v>PLSMP008192</v>
          </cell>
          <cell r="B33470" t="str">
            <v>EN OPERACION</v>
          </cell>
        </row>
        <row r="33471">
          <cell r="A33471" t="str">
            <v>PLSMP008204</v>
          </cell>
          <cell r="B33471" t="str">
            <v>EN OPERACION</v>
          </cell>
        </row>
        <row r="33472">
          <cell r="A33472" t="str">
            <v>PLSMP008216</v>
          </cell>
          <cell r="B33472" t="str">
            <v>EN OPERACION</v>
          </cell>
        </row>
        <row r="33473">
          <cell r="A33473" t="str">
            <v>PLSMP008221</v>
          </cell>
          <cell r="B33473" t="str">
            <v>EN OPERACION</v>
          </cell>
        </row>
        <row r="33474">
          <cell r="A33474" t="str">
            <v>PLSMP008233</v>
          </cell>
          <cell r="B33474" t="str">
            <v>EN OPERACION</v>
          </cell>
        </row>
        <row r="33475">
          <cell r="A33475" t="str">
            <v>PLSMP008245</v>
          </cell>
          <cell r="B33475" t="str">
            <v>EN OPERACION</v>
          </cell>
        </row>
        <row r="33476">
          <cell r="A33476" t="str">
            <v>PLSMP008250</v>
          </cell>
          <cell r="B33476" t="str">
            <v>EN OPERACION</v>
          </cell>
        </row>
        <row r="33477">
          <cell r="A33477" t="str">
            <v>PLSMP008262</v>
          </cell>
          <cell r="B33477" t="str">
            <v>EN OPERACION</v>
          </cell>
        </row>
        <row r="33478">
          <cell r="A33478" t="str">
            <v>PLSMP008274</v>
          </cell>
          <cell r="B33478" t="str">
            <v>EN OPERACION</v>
          </cell>
        </row>
        <row r="33479">
          <cell r="A33479" t="str">
            <v>PLSMP008286</v>
          </cell>
          <cell r="B33479" t="str">
            <v>EN OPERACION</v>
          </cell>
        </row>
        <row r="33480">
          <cell r="A33480" t="str">
            <v>PLSMP008291</v>
          </cell>
          <cell r="B33480" t="str">
            <v>EN OPERACION</v>
          </cell>
        </row>
        <row r="33481">
          <cell r="A33481" t="str">
            <v>PLSMP008303</v>
          </cell>
          <cell r="B33481" t="str">
            <v>EN OPERACION</v>
          </cell>
        </row>
        <row r="33482">
          <cell r="A33482" t="str">
            <v>PLSMP008315</v>
          </cell>
          <cell r="B33482" t="str">
            <v>EN OPERACION</v>
          </cell>
        </row>
        <row r="33483">
          <cell r="A33483" t="str">
            <v>PLSMP008320</v>
          </cell>
          <cell r="B33483" t="str">
            <v>EN OPERACION</v>
          </cell>
        </row>
        <row r="33484">
          <cell r="A33484" t="str">
            <v>PLSMP008332</v>
          </cell>
          <cell r="B33484" t="str">
            <v>EN OPERACION</v>
          </cell>
        </row>
        <row r="33485">
          <cell r="A33485" t="str">
            <v>PLSMP008344</v>
          </cell>
          <cell r="B33485" t="str">
            <v>EN OPERACION</v>
          </cell>
        </row>
        <row r="33486">
          <cell r="A33486" t="str">
            <v>PLSMP008356</v>
          </cell>
          <cell r="B33486" t="str">
            <v>EN OPERACION</v>
          </cell>
        </row>
        <row r="33487">
          <cell r="A33487" t="str">
            <v>PLSMP008361</v>
          </cell>
          <cell r="B33487" t="str">
            <v>EN OPERACION</v>
          </cell>
        </row>
        <row r="33488">
          <cell r="A33488" t="str">
            <v>PLSMP008373</v>
          </cell>
          <cell r="B33488" t="str">
            <v>EN OPERACION</v>
          </cell>
        </row>
        <row r="33489">
          <cell r="A33489" t="str">
            <v>PLSMP008385</v>
          </cell>
          <cell r="B33489" t="str">
            <v>EN OPERACION</v>
          </cell>
        </row>
        <row r="33490">
          <cell r="A33490" t="str">
            <v>PLSMP008390</v>
          </cell>
          <cell r="B33490" t="str">
            <v>EN OPERACION</v>
          </cell>
        </row>
        <row r="33491">
          <cell r="A33491" t="str">
            <v>PLSMP008402</v>
          </cell>
          <cell r="B33491" t="str">
            <v>EN OPERACION</v>
          </cell>
        </row>
        <row r="33492">
          <cell r="A33492" t="str">
            <v>PLSMP008414</v>
          </cell>
          <cell r="B33492" t="str">
            <v>EN OPERACION</v>
          </cell>
        </row>
        <row r="33493">
          <cell r="A33493" t="str">
            <v>PLSMP008426</v>
          </cell>
          <cell r="B33493" t="str">
            <v>EN OPERACION</v>
          </cell>
        </row>
        <row r="33494">
          <cell r="A33494" t="str">
            <v>PLSMP008431</v>
          </cell>
          <cell r="B33494" t="str">
            <v>EN OPERACION</v>
          </cell>
        </row>
        <row r="33495">
          <cell r="A33495" t="str">
            <v>PLSMP008443</v>
          </cell>
          <cell r="B33495" t="str">
            <v>EN OPERACION</v>
          </cell>
        </row>
        <row r="33496">
          <cell r="A33496" t="str">
            <v>PLSMP008455</v>
          </cell>
          <cell r="B33496" t="str">
            <v>EN OPERACION</v>
          </cell>
        </row>
        <row r="33497">
          <cell r="A33497" t="str">
            <v>PLSMP008460</v>
          </cell>
          <cell r="B33497" t="str">
            <v>EN OPERACION</v>
          </cell>
        </row>
        <row r="33498">
          <cell r="A33498" t="str">
            <v>PLSMP008472</v>
          </cell>
          <cell r="B33498" t="str">
            <v>EN OPERACION</v>
          </cell>
        </row>
        <row r="33499">
          <cell r="A33499" t="str">
            <v>PLSMP008484</v>
          </cell>
          <cell r="B33499" t="str">
            <v>EN OPERACION</v>
          </cell>
        </row>
        <row r="33500">
          <cell r="A33500" t="str">
            <v>PLSMP008496</v>
          </cell>
          <cell r="B33500" t="str">
            <v>EN OPERACION</v>
          </cell>
        </row>
        <row r="33501">
          <cell r="A33501" t="str">
            <v>PLSMP008501</v>
          </cell>
          <cell r="B33501" t="str">
            <v>EN OPERACION</v>
          </cell>
        </row>
        <row r="33502">
          <cell r="A33502" t="str">
            <v>PLSMP008513</v>
          </cell>
          <cell r="B33502" t="str">
            <v>EN OPERACION</v>
          </cell>
        </row>
        <row r="33503">
          <cell r="A33503" t="str">
            <v>PLSMP008525</v>
          </cell>
          <cell r="B33503" t="str">
            <v>EN OPERACION</v>
          </cell>
        </row>
        <row r="33504">
          <cell r="A33504" t="str">
            <v>PLSMP008530</v>
          </cell>
          <cell r="B33504" t="str">
            <v>EN OPERACION</v>
          </cell>
        </row>
        <row r="33505">
          <cell r="A33505" t="str">
            <v>PLSMP008542</v>
          </cell>
          <cell r="B33505" t="str">
            <v>EN OPERACION</v>
          </cell>
        </row>
        <row r="33506">
          <cell r="A33506" t="str">
            <v>PLSMP008554</v>
          </cell>
          <cell r="B33506" t="str">
            <v>EN OPERACION</v>
          </cell>
        </row>
        <row r="33507">
          <cell r="A33507" t="str">
            <v>PLSMP008566</v>
          </cell>
          <cell r="B33507" t="str">
            <v>EN OPERACION</v>
          </cell>
        </row>
        <row r="33508">
          <cell r="A33508" t="str">
            <v>PLSMP008571</v>
          </cell>
          <cell r="B33508" t="str">
            <v>EN OPERACION</v>
          </cell>
        </row>
        <row r="33509">
          <cell r="A33509" t="str">
            <v>PLSMP008583</v>
          </cell>
          <cell r="B33509" t="str">
            <v>EN OPERACION</v>
          </cell>
        </row>
        <row r="33510">
          <cell r="A33510" t="str">
            <v>PLSMP008595</v>
          </cell>
          <cell r="B33510" t="str">
            <v>EN OPERACION</v>
          </cell>
        </row>
        <row r="33511">
          <cell r="A33511" t="str">
            <v>PLSMP008600</v>
          </cell>
          <cell r="B33511" t="str">
            <v>EN OPERACION</v>
          </cell>
        </row>
        <row r="33512">
          <cell r="A33512" t="str">
            <v>PLSMP008612</v>
          </cell>
          <cell r="B33512" t="str">
            <v>EN OPERACION</v>
          </cell>
        </row>
        <row r="33513">
          <cell r="A33513" t="str">
            <v>PLSMP008624</v>
          </cell>
          <cell r="B33513" t="str">
            <v>EN OPERACION</v>
          </cell>
        </row>
        <row r="33514">
          <cell r="A33514" t="str">
            <v>PLSMP008636</v>
          </cell>
          <cell r="B33514" t="str">
            <v>EN OPERACION</v>
          </cell>
        </row>
        <row r="33515">
          <cell r="A33515" t="str">
            <v>PLSMP008641</v>
          </cell>
          <cell r="B33515" t="str">
            <v>EN OPERACION</v>
          </cell>
        </row>
        <row r="33516">
          <cell r="A33516" t="str">
            <v>PLSMP008653</v>
          </cell>
          <cell r="B33516" t="str">
            <v>EN OPERACION</v>
          </cell>
        </row>
        <row r="33517">
          <cell r="A33517" t="str">
            <v>PLSMP008665</v>
          </cell>
          <cell r="B33517" t="str">
            <v>EN OPERACION</v>
          </cell>
        </row>
        <row r="33518">
          <cell r="A33518" t="str">
            <v>PLSMP008670</v>
          </cell>
          <cell r="B33518" t="str">
            <v>EN OPERACION</v>
          </cell>
        </row>
        <row r="33519">
          <cell r="A33519" t="str">
            <v>PLSMP008682</v>
          </cell>
          <cell r="B33519" t="str">
            <v>EN OPERACION</v>
          </cell>
        </row>
        <row r="33520">
          <cell r="A33520" t="str">
            <v>PLSMP008694</v>
          </cell>
          <cell r="B33520" t="str">
            <v>EN OPERACION</v>
          </cell>
        </row>
        <row r="33521">
          <cell r="A33521" t="str">
            <v>PLSMP008706</v>
          </cell>
          <cell r="B33521" t="str">
            <v>EN OPERACION</v>
          </cell>
        </row>
        <row r="33522">
          <cell r="A33522" t="str">
            <v>PLSMP008711</v>
          </cell>
          <cell r="B33522" t="str">
            <v>EN OPERACION</v>
          </cell>
        </row>
        <row r="33523">
          <cell r="A33523" t="str">
            <v>PLSMP008723</v>
          </cell>
          <cell r="B33523" t="str">
            <v>EN OPERACION</v>
          </cell>
        </row>
        <row r="33524">
          <cell r="A33524" t="str">
            <v>PLSMP008735</v>
          </cell>
          <cell r="B33524" t="str">
            <v>EN OPERACION</v>
          </cell>
        </row>
        <row r="33525">
          <cell r="A33525" t="str">
            <v>PLSMP008740</v>
          </cell>
          <cell r="B33525" t="str">
            <v>EN OPERACION</v>
          </cell>
        </row>
        <row r="33526">
          <cell r="A33526" t="str">
            <v>PLSMP008752</v>
          </cell>
          <cell r="B33526" t="str">
            <v>EN OPERACION</v>
          </cell>
        </row>
        <row r="33527">
          <cell r="A33527" t="str">
            <v>PLSMP008764</v>
          </cell>
          <cell r="B33527" t="str">
            <v>EN OPERACION</v>
          </cell>
        </row>
        <row r="33528">
          <cell r="A33528" t="str">
            <v>PLSMP008776</v>
          </cell>
          <cell r="B33528" t="str">
            <v>EN OPERACION</v>
          </cell>
        </row>
        <row r="33529">
          <cell r="A33529" t="str">
            <v>PLSMP008781</v>
          </cell>
          <cell r="B33529" t="str">
            <v>EN OPERACION</v>
          </cell>
        </row>
        <row r="33530">
          <cell r="A33530" t="str">
            <v>PLSMP008793</v>
          </cell>
          <cell r="B33530" t="str">
            <v>EN OPERACION</v>
          </cell>
        </row>
        <row r="33531">
          <cell r="A33531" t="str">
            <v>PLSMP008805</v>
          </cell>
          <cell r="B33531" t="str">
            <v>EN OPERACION</v>
          </cell>
        </row>
        <row r="33532">
          <cell r="A33532" t="str">
            <v>PLSMP008810</v>
          </cell>
          <cell r="B33532" t="str">
            <v>EN OPERACION</v>
          </cell>
        </row>
        <row r="33533">
          <cell r="A33533" t="str">
            <v>PLSMP008822</v>
          </cell>
          <cell r="B33533" t="str">
            <v>EN OPERACION</v>
          </cell>
        </row>
        <row r="33534">
          <cell r="A33534" t="str">
            <v>PLSMP008834</v>
          </cell>
          <cell r="B33534" t="str">
            <v>EN OPERACION</v>
          </cell>
        </row>
        <row r="33535">
          <cell r="A33535" t="str">
            <v>PLSMP008846</v>
          </cell>
          <cell r="B33535" t="str">
            <v>EN OPERACION</v>
          </cell>
        </row>
        <row r="33536">
          <cell r="A33536" t="str">
            <v>PLSMP008851</v>
          </cell>
          <cell r="B33536" t="str">
            <v>EN OPERACION</v>
          </cell>
        </row>
        <row r="33537">
          <cell r="A33537" t="str">
            <v>PLSMP008863</v>
          </cell>
          <cell r="B33537" t="str">
            <v>EN OPERACION</v>
          </cell>
        </row>
        <row r="33538">
          <cell r="A33538" t="str">
            <v>PLSMP008875</v>
          </cell>
          <cell r="B33538" t="str">
            <v>EN OPERACION</v>
          </cell>
        </row>
        <row r="33539">
          <cell r="A33539" t="str">
            <v>PLSMP008880</v>
          </cell>
          <cell r="B33539" t="str">
            <v>EN OPERACION</v>
          </cell>
        </row>
        <row r="33540">
          <cell r="A33540" t="str">
            <v>PLSMP008892</v>
          </cell>
          <cell r="B33540" t="str">
            <v>EN OPERACION</v>
          </cell>
        </row>
        <row r="33541">
          <cell r="A33541" t="str">
            <v>PLSMP008904</v>
          </cell>
          <cell r="B33541" t="str">
            <v>EN OPERACION</v>
          </cell>
        </row>
        <row r="33542">
          <cell r="A33542" t="str">
            <v>PLSMP008916</v>
          </cell>
          <cell r="B33542" t="str">
            <v>EN OPERACION</v>
          </cell>
        </row>
        <row r="33543">
          <cell r="A33543" t="str">
            <v>PLSMP008921</v>
          </cell>
          <cell r="B33543" t="str">
            <v>EN OPERACION</v>
          </cell>
        </row>
        <row r="33544">
          <cell r="A33544" t="str">
            <v>PLSMP008933</v>
          </cell>
          <cell r="B33544" t="str">
            <v>EN OPERACION</v>
          </cell>
        </row>
        <row r="33545">
          <cell r="A33545" t="str">
            <v>PLSMP008945</v>
          </cell>
          <cell r="B33545" t="str">
            <v>EN OPERACION</v>
          </cell>
        </row>
        <row r="33546">
          <cell r="A33546" t="str">
            <v>PLSMP008950</v>
          </cell>
          <cell r="B33546" t="str">
            <v>EN OPERACION</v>
          </cell>
        </row>
        <row r="33547">
          <cell r="A33547" t="str">
            <v>PLSMP008962</v>
          </cell>
          <cell r="B33547" t="str">
            <v>EN OPERACION</v>
          </cell>
        </row>
        <row r="33548">
          <cell r="A33548" t="str">
            <v>PLSMP008974</v>
          </cell>
          <cell r="B33548" t="str">
            <v>EN OPERACION</v>
          </cell>
        </row>
        <row r="33549">
          <cell r="A33549" t="str">
            <v>PLSMP008986</v>
          </cell>
          <cell r="B33549" t="str">
            <v>EN OPERACION</v>
          </cell>
        </row>
        <row r="33550">
          <cell r="A33550" t="str">
            <v>PLSMP008991</v>
          </cell>
          <cell r="B33550" t="str">
            <v>EN OPERACION</v>
          </cell>
        </row>
        <row r="33551">
          <cell r="A33551" t="str">
            <v>PLSMP009003</v>
          </cell>
          <cell r="B33551" t="str">
            <v>EN OPERACION</v>
          </cell>
        </row>
        <row r="33552">
          <cell r="A33552" t="str">
            <v>PLSMP009015</v>
          </cell>
          <cell r="B33552" t="str">
            <v>EN OPERACION</v>
          </cell>
        </row>
        <row r="33553">
          <cell r="A33553" t="str">
            <v>PLSMP009020</v>
          </cell>
          <cell r="B33553" t="str">
            <v>EN OPERACION</v>
          </cell>
        </row>
        <row r="33554">
          <cell r="A33554" t="str">
            <v>PLSMP009032</v>
          </cell>
          <cell r="B33554" t="str">
            <v>EN OPERACION</v>
          </cell>
        </row>
        <row r="33555">
          <cell r="A33555" t="str">
            <v>PLSMP009044</v>
          </cell>
          <cell r="B33555" t="str">
            <v>EN OPERACION</v>
          </cell>
        </row>
        <row r="33556">
          <cell r="A33556" t="str">
            <v>PLSMP009056</v>
          </cell>
          <cell r="B33556" t="str">
            <v>EN OPERACION</v>
          </cell>
        </row>
        <row r="33557">
          <cell r="A33557" t="str">
            <v>PLSMP009061</v>
          </cell>
          <cell r="B33557" t="str">
            <v>EN OPERACION</v>
          </cell>
        </row>
        <row r="33558">
          <cell r="A33558" t="str">
            <v>PLSMP009073</v>
          </cell>
          <cell r="B33558" t="str">
            <v>EN OPERACION</v>
          </cell>
        </row>
        <row r="33559">
          <cell r="A33559" t="str">
            <v>PLSMP009085</v>
          </cell>
          <cell r="B33559" t="str">
            <v>EN OPERACION</v>
          </cell>
        </row>
        <row r="33560">
          <cell r="A33560" t="str">
            <v>PLSMP009090</v>
          </cell>
          <cell r="B33560" t="str">
            <v>EN OPERACION</v>
          </cell>
        </row>
        <row r="33561">
          <cell r="A33561" t="str">
            <v>PLSMP009102</v>
          </cell>
          <cell r="B33561" t="str">
            <v>EN OPERACION</v>
          </cell>
        </row>
        <row r="33562">
          <cell r="A33562" t="str">
            <v>PLSMP009114</v>
          </cell>
          <cell r="B33562" t="str">
            <v>EN OPERACION</v>
          </cell>
        </row>
        <row r="33563">
          <cell r="A33563" t="str">
            <v>PLSMP009126</v>
          </cell>
          <cell r="B33563" t="str">
            <v>EN OPERACION</v>
          </cell>
        </row>
        <row r="33564">
          <cell r="A33564" t="str">
            <v>PLSMP009131</v>
          </cell>
          <cell r="B33564" t="str">
            <v>EN OPERACION</v>
          </cell>
        </row>
        <row r="33565">
          <cell r="A33565" t="str">
            <v>PLSMP009143</v>
          </cell>
          <cell r="B33565" t="str">
            <v>EN OPERACION</v>
          </cell>
        </row>
        <row r="33566">
          <cell r="A33566" t="str">
            <v>PLSMP009155</v>
          </cell>
          <cell r="B33566" t="str">
            <v>EN OPERACION</v>
          </cell>
        </row>
        <row r="33567">
          <cell r="A33567" t="str">
            <v>PLSMP009160</v>
          </cell>
          <cell r="B33567" t="str">
            <v>EN OPERACION</v>
          </cell>
        </row>
        <row r="33568">
          <cell r="A33568" t="str">
            <v>PLSMP009172</v>
          </cell>
          <cell r="B33568" t="str">
            <v>EN OPERACION</v>
          </cell>
        </row>
        <row r="33569">
          <cell r="A33569" t="str">
            <v>PLSMP009184</v>
          </cell>
          <cell r="B33569" t="str">
            <v>EN OPERACION</v>
          </cell>
        </row>
        <row r="33570">
          <cell r="A33570" t="str">
            <v>PLSMP009196</v>
          </cell>
          <cell r="B33570" t="str">
            <v>EN OPERACION</v>
          </cell>
        </row>
        <row r="33571">
          <cell r="A33571" t="str">
            <v>PLSMP009201</v>
          </cell>
          <cell r="B33571" t="str">
            <v>EN OPERACION</v>
          </cell>
        </row>
        <row r="33572">
          <cell r="A33572" t="str">
            <v>PLSMP009213</v>
          </cell>
          <cell r="B33572" t="str">
            <v>EN OPERACION</v>
          </cell>
        </row>
        <row r="33573">
          <cell r="A33573" t="str">
            <v>PLSMP009225</v>
          </cell>
          <cell r="B33573" t="str">
            <v>EN OPERACION</v>
          </cell>
        </row>
        <row r="33574">
          <cell r="A33574" t="str">
            <v>PLSMP009230</v>
          </cell>
          <cell r="B33574" t="str">
            <v>EN OPERACION</v>
          </cell>
        </row>
        <row r="33575">
          <cell r="A33575" t="str">
            <v>PLSMP009242</v>
          </cell>
          <cell r="B33575" t="str">
            <v>EN OPERACION</v>
          </cell>
        </row>
        <row r="33576">
          <cell r="A33576" t="str">
            <v>PLSMP009254</v>
          </cell>
          <cell r="B33576" t="str">
            <v>EN OPERACION</v>
          </cell>
        </row>
        <row r="33577">
          <cell r="A33577" t="str">
            <v>PLSMP009266</v>
          </cell>
          <cell r="B33577" t="str">
            <v>EN OPERACION</v>
          </cell>
        </row>
        <row r="33578">
          <cell r="A33578" t="str">
            <v>PLSMP009271</v>
          </cell>
          <cell r="B33578" t="str">
            <v>EN OPERACION</v>
          </cell>
        </row>
        <row r="33579">
          <cell r="A33579" t="str">
            <v>PLSMP009283</v>
          </cell>
          <cell r="B33579" t="str">
            <v>EN OPERACION</v>
          </cell>
        </row>
        <row r="33580">
          <cell r="A33580" t="str">
            <v>PLSMP009295</v>
          </cell>
          <cell r="B33580" t="str">
            <v>EN OPERACION</v>
          </cell>
        </row>
        <row r="33581">
          <cell r="A33581" t="str">
            <v>PLSMP009300</v>
          </cell>
          <cell r="B33581" t="str">
            <v>EN OPERACION</v>
          </cell>
        </row>
        <row r="33582">
          <cell r="A33582" t="str">
            <v>PLSMP009312</v>
          </cell>
          <cell r="B33582" t="str">
            <v>EN OPERACION</v>
          </cell>
        </row>
        <row r="33583">
          <cell r="A33583" t="str">
            <v>PLSMP009324</v>
          </cell>
          <cell r="B33583" t="str">
            <v>EN OPERACION</v>
          </cell>
        </row>
        <row r="33584">
          <cell r="A33584" t="str">
            <v>PLSMP009336</v>
          </cell>
          <cell r="B33584" t="str">
            <v>EN OPERACION</v>
          </cell>
        </row>
        <row r="33585">
          <cell r="A33585" t="str">
            <v>PLSMP009341</v>
          </cell>
          <cell r="B33585" t="str">
            <v>EN OPERACION</v>
          </cell>
        </row>
        <row r="33586">
          <cell r="A33586" t="str">
            <v>PLSMP009353</v>
          </cell>
          <cell r="B33586" t="str">
            <v>EN OPERACION</v>
          </cell>
        </row>
        <row r="33587">
          <cell r="A33587" t="str">
            <v>PLSMP009365</v>
          </cell>
          <cell r="B33587" t="str">
            <v>EN OPERACION</v>
          </cell>
        </row>
        <row r="33588">
          <cell r="A33588" t="str">
            <v>PLSMP009370</v>
          </cell>
          <cell r="B33588" t="str">
            <v>EN OPERACION</v>
          </cell>
        </row>
        <row r="33589">
          <cell r="A33589" t="str">
            <v>PLSMP009382</v>
          </cell>
          <cell r="B33589" t="str">
            <v>EN OPERACION</v>
          </cell>
        </row>
        <row r="33590">
          <cell r="A33590" t="str">
            <v>PLSMP009394</v>
          </cell>
          <cell r="B33590" t="str">
            <v>EN OPERACION</v>
          </cell>
        </row>
        <row r="33591">
          <cell r="A33591" t="str">
            <v>PLSMP009406</v>
          </cell>
          <cell r="B33591" t="str">
            <v>EN OPERACION</v>
          </cell>
        </row>
        <row r="33592">
          <cell r="A33592" t="str">
            <v>PLSMP009411</v>
          </cell>
          <cell r="B33592" t="str">
            <v>EN OPERACION</v>
          </cell>
        </row>
        <row r="33593">
          <cell r="A33593" t="str">
            <v>PLSMP009423</v>
          </cell>
          <cell r="B33593" t="str">
            <v>EN OPERACION</v>
          </cell>
        </row>
        <row r="33594">
          <cell r="A33594" t="str">
            <v>PLSMP009435</v>
          </cell>
          <cell r="B33594" t="str">
            <v>EN OPERACION</v>
          </cell>
        </row>
        <row r="33595">
          <cell r="A33595" t="str">
            <v>PLSMP009440</v>
          </cell>
          <cell r="B33595" t="str">
            <v>EN OPERACION</v>
          </cell>
        </row>
        <row r="33596">
          <cell r="A33596" t="str">
            <v>PLSMP009452</v>
          </cell>
          <cell r="B33596" t="str">
            <v>EN OPERACION</v>
          </cell>
        </row>
        <row r="33597">
          <cell r="A33597" t="str">
            <v>PLSMP009464</v>
          </cell>
          <cell r="B33597" t="str">
            <v>EN OPERACION</v>
          </cell>
        </row>
        <row r="33598">
          <cell r="A33598" t="str">
            <v>PLSMP009476</v>
          </cell>
          <cell r="B33598" t="str">
            <v>EN OPERACION</v>
          </cell>
        </row>
        <row r="33599">
          <cell r="A33599" t="str">
            <v>PLSMP009481</v>
          </cell>
          <cell r="B33599" t="str">
            <v>EN OPERACION</v>
          </cell>
        </row>
        <row r="33600">
          <cell r="A33600" t="str">
            <v>PLSMP009493</v>
          </cell>
          <cell r="B33600" t="str">
            <v>EN OPERACION</v>
          </cell>
        </row>
        <row r="33601">
          <cell r="A33601" t="str">
            <v>PLSMP009505</v>
          </cell>
          <cell r="B33601" t="str">
            <v>EN OPERACION</v>
          </cell>
        </row>
        <row r="33602">
          <cell r="A33602" t="str">
            <v>PLSMP009510</v>
          </cell>
          <cell r="B33602" t="str">
            <v>EN OPERACION</v>
          </cell>
        </row>
        <row r="33603">
          <cell r="A33603" t="str">
            <v>PLSMP009522</v>
          </cell>
          <cell r="B33603" t="str">
            <v>EN OPERACION</v>
          </cell>
        </row>
        <row r="33604">
          <cell r="A33604" t="str">
            <v>PLSMP009534</v>
          </cell>
          <cell r="B33604" t="str">
            <v>EN OPERACION</v>
          </cell>
        </row>
        <row r="33605">
          <cell r="A33605" t="str">
            <v>PLSMP009546</v>
          </cell>
          <cell r="B33605" t="str">
            <v>EN OPERACION</v>
          </cell>
        </row>
        <row r="33606">
          <cell r="A33606" t="str">
            <v>PLSMP009551</v>
          </cell>
          <cell r="B33606" t="str">
            <v>EN OPERACION</v>
          </cell>
        </row>
        <row r="33607">
          <cell r="A33607" t="str">
            <v>PLSMP009563</v>
          </cell>
          <cell r="B33607" t="str">
            <v>EN OPERACION</v>
          </cell>
        </row>
        <row r="33608">
          <cell r="A33608" t="str">
            <v>PLSMP009575</v>
          </cell>
          <cell r="B33608" t="str">
            <v>EN OPERACION</v>
          </cell>
        </row>
        <row r="33609">
          <cell r="A33609" t="str">
            <v>PLSMP009580</v>
          </cell>
          <cell r="B33609" t="str">
            <v>EN OPERACION</v>
          </cell>
        </row>
        <row r="33610">
          <cell r="A33610" t="str">
            <v>PLSMP009592</v>
          </cell>
          <cell r="B33610" t="str">
            <v>EN OPERACION</v>
          </cell>
        </row>
        <row r="33611">
          <cell r="A33611" t="str">
            <v>PLSMP009604</v>
          </cell>
          <cell r="B33611" t="str">
            <v>EN OPERACION</v>
          </cell>
        </row>
        <row r="33612">
          <cell r="A33612" t="str">
            <v>PLSMP009616</v>
          </cell>
          <cell r="B33612" t="str">
            <v>EN OPERACION</v>
          </cell>
        </row>
        <row r="33613">
          <cell r="A33613" t="str">
            <v>PLSMP009621</v>
          </cell>
          <cell r="B33613" t="str">
            <v>EN OPERACION</v>
          </cell>
        </row>
        <row r="33614">
          <cell r="A33614" t="str">
            <v>PLSMP009633</v>
          </cell>
          <cell r="B33614" t="str">
            <v>EN OPERACION</v>
          </cell>
        </row>
        <row r="33615">
          <cell r="A33615" t="str">
            <v>PLSMP009645</v>
          </cell>
          <cell r="B33615" t="str">
            <v>EN OPERACION</v>
          </cell>
        </row>
        <row r="33616">
          <cell r="A33616" t="str">
            <v>PLSMP009650</v>
          </cell>
          <cell r="B33616" t="str">
            <v>EN OPERACION</v>
          </cell>
        </row>
        <row r="33617">
          <cell r="A33617" t="str">
            <v>PLSMP009662</v>
          </cell>
          <cell r="B33617" t="str">
            <v>EN OPERACION</v>
          </cell>
        </row>
        <row r="33618">
          <cell r="A33618" t="str">
            <v>PLSMP009674</v>
          </cell>
          <cell r="B33618" t="str">
            <v>EN OPERACION</v>
          </cell>
        </row>
        <row r="33619">
          <cell r="A33619" t="str">
            <v>PLSMP009686</v>
          </cell>
          <cell r="B33619" t="str">
            <v>EN OPERACION</v>
          </cell>
        </row>
        <row r="33620">
          <cell r="A33620" t="str">
            <v>PLSMP009691</v>
          </cell>
          <cell r="B33620" t="str">
            <v>EN OPERACION</v>
          </cell>
        </row>
        <row r="33621">
          <cell r="A33621" t="str">
            <v>PLSMP009703</v>
          </cell>
          <cell r="B33621" t="str">
            <v>EN OPERACION</v>
          </cell>
        </row>
        <row r="33622">
          <cell r="A33622" t="str">
            <v>PLSMP009715</v>
          </cell>
          <cell r="B33622" t="str">
            <v>EN OPERACION</v>
          </cell>
        </row>
        <row r="33623">
          <cell r="A33623" t="str">
            <v>PLSMP009720</v>
          </cell>
          <cell r="B33623" t="str">
            <v>EN OPERACION</v>
          </cell>
        </row>
        <row r="33624">
          <cell r="A33624" t="str">
            <v>PLSMP009732</v>
          </cell>
          <cell r="B33624" t="str">
            <v>EN OPERACION</v>
          </cell>
        </row>
        <row r="33625">
          <cell r="A33625" t="str">
            <v>PLSMP009744</v>
          </cell>
          <cell r="B33625" t="str">
            <v>EN OPERACION</v>
          </cell>
        </row>
        <row r="33626">
          <cell r="A33626" t="str">
            <v>PLSMP009756</v>
          </cell>
          <cell r="B33626" t="str">
            <v>EN OPERACION</v>
          </cell>
        </row>
        <row r="33627">
          <cell r="A33627" t="str">
            <v>PLSMP009761</v>
          </cell>
          <cell r="B33627" t="str">
            <v>EN OPERACION</v>
          </cell>
        </row>
        <row r="33628">
          <cell r="A33628" t="str">
            <v>PLSMP009773</v>
          </cell>
          <cell r="B33628" t="str">
            <v>EN OPERACION</v>
          </cell>
        </row>
        <row r="33629">
          <cell r="A33629" t="str">
            <v>PLSMP009785</v>
          </cell>
          <cell r="B33629" t="str">
            <v>EN OPERACION</v>
          </cell>
        </row>
        <row r="33630">
          <cell r="A33630" t="str">
            <v>PLSMP009790</v>
          </cell>
          <cell r="B33630" t="str">
            <v>EN OPERACION</v>
          </cell>
        </row>
        <row r="33631">
          <cell r="A33631" t="str">
            <v>PLSMP009802</v>
          </cell>
          <cell r="B33631" t="str">
            <v>EN OPERACION</v>
          </cell>
        </row>
        <row r="33632">
          <cell r="A33632" t="str">
            <v>PLSMP009814</v>
          </cell>
          <cell r="B33632" t="str">
            <v>EN OPERACION</v>
          </cell>
        </row>
        <row r="33633">
          <cell r="A33633" t="str">
            <v>PLSMP009826</v>
          </cell>
          <cell r="B33633" t="str">
            <v>EN OPERACION</v>
          </cell>
        </row>
        <row r="33634">
          <cell r="A33634" t="str">
            <v>PLSMP009831</v>
          </cell>
          <cell r="B33634" t="str">
            <v>EN OPERACION</v>
          </cell>
        </row>
        <row r="33635">
          <cell r="A33635" t="str">
            <v>PLSMP009843</v>
          </cell>
          <cell r="B33635" t="str">
            <v>EN OPERACION</v>
          </cell>
        </row>
        <row r="33636">
          <cell r="A33636" t="str">
            <v>PLSMP009855</v>
          </cell>
          <cell r="B33636" t="str">
            <v>EN OPERACION</v>
          </cell>
        </row>
        <row r="33637">
          <cell r="A33637" t="str">
            <v>PLSMP009860</v>
          </cell>
          <cell r="B33637" t="str">
            <v>EN OPERACION</v>
          </cell>
        </row>
        <row r="33638">
          <cell r="A33638" t="str">
            <v>PLSMP009872</v>
          </cell>
          <cell r="B33638" t="str">
            <v>EN OPERACION</v>
          </cell>
        </row>
        <row r="33639">
          <cell r="A33639" t="str">
            <v>PLSMP009884</v>
          </cell>
          <cell r="B33639" t="str">
            <v>EN OPERACION</v>
          </cell>
        </row>
        <row r="33640">
          <cell r="A33640" t="str">
            <v>PLSMP009896</v>
          </cell>
          <cell r="B33640" t="str">
            <v>EN OPERACION</v>
          </cell>
        </row>
        <row r="33641">
          <cell r="A33641" t="str">
            <v>PLSMP009901</v>
          </cell>
          <cell r="B33641" t="str">
            <v>EN OPERACION</v>
          </cell>
        </row>
        <row r="33642">
          <cell r="A33642" t="str">
            <v>PLSMP009913</v>
          </cell>
          <cell r="B33642" t="str">
            <v>EN OPERACION</v>
          </cell>
        </row>
        <row r="33643">
          <cell r="A33643" t="str">
            <v>PLSMP009925</v>
          </cell>
          <cell r="B33643" t="str">
            <v>EN OPERACION</v>
          </cell>
        </row>
        <row r="33644">
          <cell r="A33644" t="str">
            <v>PLSMP009930</v>
          </cell>
          <cell r="B33644" t="str">
            <v>EN OPERACION</v>
          </cell>
        </row>
        <row r="33645">
          <cell r="A33645" t="str">
            <v>PLSMP009942</v>
          </cell>
          <cell r="B33645" t="str">
            <v>EN OPERACION</v>
          </cell>
        </row>
        <row r="33646">
          <cell r="A33646" t="str">
            <v>PLSMP009954</v>
          </cell>
          <cell r="B33646" t="str">
            <v>EN OPERACION</v>
          </cell>
        </row>
        <row r="33647">
          <cell r="A33647" t="str">
            <v>PLSMP009966</v>
          </cell>
          <cell r="B33647" t="str">
            <v>EN OPERACION</v>
          </cell>
        </row>
        <row r="33648">
          <cell r="A33648" t="str">
            <v>PLSMP009971</v>
          </cell>
          <cell r="B33648" t="str">
            <v>EN OPERACION</v>
          </cell>
        </row>
        <row r="33649">
          <cell r="A33649" t="str">
            <v>PLSMP009983</v>
          </cell>
          <cell r="B33649" t="str">
            <v>EN OPERACION</v>
          </cell>
        </row>
        <row r="33650">
          <cell r="A33650" t="str">
            <v>PLSMP009995</v>
          </cell>
          <cell r="B33650" t="str">
            <v>EN OPERACION</v>
          </cell>
        </row>
        <row r="33651">
          <cell r="A33651" t="str">
            <v>PLSMP010000</v>
          </cell>
          <cell r="B33651" t="str">
            <v>EN OPERACION</v>
          </cell>
        </row>
        <row r="33652">
          <cell r="A33652" t="str">
            <v>PLSMP010012</v>
          </cell>
          <cell r="B33652" t="str">
            <v>EN OPERACION</v>
          </cell>
        </row>
        <row r="33653">
          <cell r="A33653" t="str">
            <v>PLSMP010024</v>
          </cell>
          <cell r="B33653" t="str">
            <v>EN OPERACION</v>
          </cell>
        </row>
        <row r="33654">
          <cell r="A33654" t="str">
            <v>QRSMP000014</v>
          </cell>
          <cell r="B33654" t="str">
            <v>EN OPERACION</v>
          </cell>
        </row>
        <row r="33655">
          <cell r="A33655" t="str">
            <v>QRSMP000026</v>
          </cell>
          <cell r="B33655" t="str">
            <v>EN OPERACION</v>
          </cell>
        </row>
        <row r="33656">
          <cell r="A33656" t="str">
            <v>QRSMP000031</v>
          </cell>
          <cell r="B33656" t="str">
            <v>EN OPERACION</v>
          </cell>
        </row>
        <row r="33657">
          <cell r="A33657" t="str">
            <v>QRSMP000043</v>
          </cell>
          <cell r="B33657" t="str">
            <v>EN OPERACION</v>
          </cell>
        </row>
        <row r="33658">
          <cell r="A33658" t="str">
            <v>QRSMP000055</v>
          </cell>
          <cell r="B33658" t="str">
            <v>EN OPERACION</v>
          </cell>
        </row>
        <row r="33659">
          <cell r="A33659" t="str">
            <v>QRSMP000060</v>
          </cell>
          <cell r="B33659" t="str">
            <v>EN OPERACION</v>
          </cell>
        </row>
        <row r="33660">
          <cell r="A33660" t="str">
            <v>QRSMP000072</v>
          </cell>
          <cell r="B33660" t="str">
            <v>EN OPERACION</v>
          </cell>
        </row>
        <row r="33661">
          <cell r="A33661" t="str">
            <v>QRSMP000084</v>
          </cell>
          <cell r="B33661" t="str">
            <v>FUERA DE OPERACION</v>
          </cell>
        </row>
        <row r="33662">
          <cell r="A33662" t="str">
            <v>QRSMP000096</v>
          </cell>
          <cell r="B33662" t="str">
            <v>EN OPERACION</v>
          </cell>
        </row>
        <row r="33663">
          <cell r="A33663" t="str">
            <v>QRSMP000101</v>
          </cell>
          <cell r="B33663" t="str">
            <v>EN OPERACION</v>
          </cell>
        </row>
        <row r="33664">
          <cell r="A33664" t="str">
            <v>QRSMP000110</v>
          </cell>
          <cell r="B33664" t="str">
            <v>EN OPERACION</v>
          </cell>
        </row>
        <row r="33665">
          <cell r="A33665" t="str">
            <v>QRSMP000125</v>
          </cell>
          <cell r="B33665" t="str">
            <v>EN OPERACION</v>
          </cell>
        </row>
        <row r="33666">
          <cell r="A33666" t="str">
            <v>QRSMP000134</v>
          </cell>
          <cell r="B33666" t="str">
            <v>EN OPERACION</v>
          </cell>
        </row>
        <row r="33667">
          <cell r="A33667" t="str">
            <v>QRSMP000143</v>
          </cell>
          <cell r="B33667" t="str">
            <v>EN OPERACION</v>
          </cell>
        </row>
        <row r="33668">
          <cell r="A33668" t="str">
            <v>QRSMP000152</v>
          </cell>
          <cell r="B33668" t="str">
            <v>EN OPERACION</v>
          </cell>
        </row>
        <row r="33669">
          <cell r="A33669" t="str">
            <v>QRSMP000161</v>
          </cell>
          <cell r="B33669" t="str">
            <v>EN OPERACION</v>
          </cell>
        </row>
        <row r="33670">
          <cell r="A33670" t="str">
            <v>QRSMP000170</v>
          </cell>
          <cell r="B33670" t="str">
            <v>EN OPERACION</v>
          </cell>
        </row>
        <row r="33671">
          <cell r="A33671" t="str">
            <v>QRSMP000181</v>
          </cell>
          <cell r="B33671" t="str">
            <v>EN OPERACION</v>
          </cell>
        </row>
        <row r="33672">
          <cell r="A33672" t="str">
            <v>QRSMP000190</v>
          </cell>
          <cell r="B33672" t="str">
            <v>EN OPERACION</v>
          </cell>
        </row>
        <row r="33673">
          <cell r="A33673" t="str">
            <v>QRSMP000205</v>
          </cell>
          <cell r="B33673" t="str">
            <v>EN OPERACION</v>
          </cell>
        </row>
        <row r="33674">
          <cell r="A33674" t="str">
            <v>QRSMP000214</v>
          </cell>
          <cell r="B33674" t="str">
            <v>EN OPERACION</v>
          </cell>
        </row>
        <row r="33675">
          <cell r="A33675" t="str">
            <v>QRSMP000223</v>
          </cell>
          <cell r="B33675" t="str">
            <v>EN OPERACION</v>
          </cell>
        </row>
        <row r="33676">
          <cell r="A33676" t="str">
            <v>QRSMP000232</v>
          </cell>
          <cell r="B33676" t="str">
            <v>EN OPERACION</v>
          </cell>
        </row>
        <row r="33677">
          <cell r="A33677" t="str">
            <v>QRSMP000241</v>
          </cell>
          <cell r="B33677" t="str">
            <v>EN OPERACION</v>
          </cell>
        </row>
        <row r="33678">
          <cell r="A33678" t="str">
            <v>QRSMP000250</v>
          </cell>
          <cell r="B33678" t="str">
            <v>EN OPERACION</v>
          </cell>
        </row>
        <row r="33679">
          <cell r="A33679" t="str">
            <v>QRSMP000265</v>
          </cell>
          <cell r="B33679" t="str">
            <v>EN OPERACION</v>
          </cell>
        </row>
        <row r="33680">
          <cell r="A33680" t="str">
            <v>QRSMP000274</v>
          </cell>
          <cell r="B33680" t="str">
            <v>EN OPERACION</v>
          </cell>
        </row>
        <row r="33681">
          <cell r="A33681" t="str">
            <v>QRSMP000283</v>
          </cell>
          <cell r="B33681" t="str">
            <v>EN OPERACION</v>
          </cell>
        </row>
        <row r="33682">
          <cell r="A33682" t="str">
            <v>QRSMP000292</v>
          </cell>
          <cell r="B33682" t="str">
            <v>EN OPERACION</v>
          </cell>
        </row>
        <row r="33683">
          <cell r="A33683" t="str">
            <v>QRSMP000301</v>
          </cell>
          <cell r="B33683" t="str">
            <v>EN OPERACION</v>
          </cell>
        </row>
        <row r="33684">
          <cell r="A33684" t="str">
            <v>QRSMP000310</v>
          </cell>
          <cell r="B33684" t="str">
            <v>EN OPERACION</v>
          </cell>
        </row>
        <row r="33685">
          <cell r="A33685" t="str">
            <v>QRSMP000325</v>
          </cell>
          <cell r="B33685" t="str">
            <v>EN OPERACION</v>
          </cell>
        </row>
        <row r="33686">
          <cell r="A33686" t="str">
            <v>QRSMP000334</v>
          </cell>
          <cell r="B33686" t="str">
            <v>EN OPERACION</v>
          </cell>
        </row>
        <row r="33687">
          <cell r="A33687" t="str">
            <v>QRSMP000343</v>
          </cell>
          <cell r="B33687" t="str">
            <v>EN OPERACION</v>
          </cell>
        </row>
        <row r="33688">
          <cell r="A33688" t="str">
            <v>QRSMP000352</v>
          </cell>
          <cell r="B33688" t="str">
            <v>EN OPERACION</v>
          </cell>
        </row>
        <row r="33689">
          <cell r="A33689" t="str">
            <v>QRSMP000361</v>
          </cell>
          <cell r="B33689" t="str">
            <v>FUERA DE OPERACION</v>
          </cell>
        </row>
        <row r="33690">
          <cell r="A33690" t="str">
            <v>QRSMP000370</v>
          </cell>
          <cell r="B33690" t="str">
            <v>EN OPERACION</v>
          </cell>
        </row>
        <row r="33691">
          <cell r="A33691" t="str">
            <v>QRSMP000385</v>
          </cell>
          <cell r="B33691" t="str">
            <v>EN OPERACION</v>
          </cell>
        </row>
        <row r="33692">
          <cell r="A33692" t="str">
            <v>QRSMP000394</v>
          </cell>
          <cell r="B33692" t="str">
            <v>EN OPERACION</v>
          </cell>
        </row>
        <row r="33693">
          <cell r="A33693" t="str">
            <v>QRSMP000403</v>
          </cell>
          <cell r="B33693" t="str">
            <v>EN OPERACION</v>
          </cell>
        </row>
        <row r="33694">
          <cell r="A33694" t="str">
            <v>QRSMP000412</v>
          </cell>
          <cell r="B33694" t="str">
            <v>EN OPERACION</v>
          </cell>
        </row>
        <row r="33695">
          <cell r="A33695" t="str">
            <v>QRSMP000421</v>
          </cell>
          <cell r="B33695" t="str">
            <v>FUERA DE OPERACION</v>
          </cell>
        </row>
        <row r="33696">
          <cell r="A33696" t="str">
            <v>QRSMP000430</v>
          </cell>
          <cell r="B33696" t="str">
            <v>EN OPERACION</v>
          </cell>
        </row>
        <row r="33697">
          <cell r="A33697" t="str">
            <v>QRSMP000445</v>
          </cell>
          <cell r="B33697" t="str">
            <v>EN OPERACION</v>
          </cell>
        </row>
        <row r="33698">
          <cell r="A33698" t="str">
            <v>QRSMP000454</v>
          </cell>
          <cell r="B33698" t="str">
            <v>FUERA DE OPERACION</v>
          </cell>
        </row>
        <row r="33699">
          <cell r="A33699" t="str">
            <v>QRSMP000463</v>
          </cell>
          <cell r="B33699" t="str">
            <v>EN OPERACION</v>
          </cell>
        </row>
        <row r="33700">
          <cell r="A33700" t="str">
            <v>QRSMP000472</v>
          </cell>
          <cell r="B33700" t="str">
            <v>EN OPERACION</v>
          </cell>
        </row>
        <row r="33701">
          <cell r="A33701" t="str">
            <v>QRSMP000481</v>
          </cell>
          <cell r="B33701" t="str">
            <v>EN OPERACION</v>
          </cell>
        </row>
        <row r="33702">
          <cell r="A33702" t="str">
            <v>QRSMP000490</v>
          </cell>
          <cell r="B33702" t="str">
            <v>FUERA DE OPERACION</v>
          </cell>
        </row>
        <row r="33703">
          <cell r="A33703" t="str">
            <v>QRSMP000505</v>
          </cell>
          <cell r="B33703" t="str">
            <v>EN OPERACION</v>
          </cell>
        </row>
        <row r="33704">
          <cell r="A33704" t="str">
            <v>QRSMP000514</v>
          </cell>
          <cell r="B33704" t="str">
            <v>EN OPERACION</v>
          </cell>
        </row>
        <row r="33705">
          <cell r="A33705" t="str">
            <v>QRSMP000523</v>
          </cell>
          <cell r="B33705" t="str">
            <v>FUERA DE OPERACION</v>
          </cell>
        </row>
        <row r="33706">
          <cell r="A33706" t="str">
            <v>QRSMP000532</v>
          </cell>
          <cell r="B33706" t="str">
            <v>EN OPERACION</v>
          </cell>
        </row>
        <row r="33707">
          <cell r="A33707" t="str">
            <v>QRSMP000541</v>
          </cell>
          <cell r="B33707" t="str">
            <v>EN OPERACION</v>
          </cell>
        </row>
        <row r="33708">
          <cell r="A33708" t="str">
            <v>QRSMP000550</v>
          </cell>
          <cell r="B33708" t="str">
            <v>EN OPERACION</v>
          </cell>
        </row>
        <row r="33709">
          <cell r="A33709" t="str">
            <v>QRSMP000565</v>
          </cell>
          <cell r="B33709" t="str">
            <v>EN OPERACION</v>
          </cell>
        </row>
        <row r="33710">
          <cell r="A33710" t="str">
            <v>QRSMP000574</v>
          </cell>
          <cell r="B33710" t="str">
            <v>FUERA DE OPERACION</v>
          </cell>
        </row>
        <row r="33711">
          <cell r="A33711" t="str">
            <v>QRSMP000583</v>
          </cell>
          <cell r="B33711" t="str">
            <v>EN OPERACION</v>
          </cell>
        </row>
        <row r="33712">
          <cell r="A33712" t="str">
            <v>QRSMP000592</v>
          </cell>
          <cell r="B33712" t="str">
            <v>EN OPERACION</v>
          </cell>
        </row>
        <row r="33713">
          <cell r="A33713" t="str">
            <v>QRSMP000601</v>
          </cell>
          <cell r="B33713" t="str">
            <v>EN OPERACION</v>
          </cell>
        </row>
        <row r="33714">
          <cell r="A33714" t="str">
            <v>QRSMP000610</v>
          </cell>
          <cell r="B33714" t="str">
            <v>EN OPERACION</v>
          </cell>
        </row>
        <row r="33715">
          <cell r="A33715" t="str">
            <v>QRSMP000625</v>
          </cell>
          <cell r="B33715" t="str">
            <v>EN OPERACION</v>
          </cell>
        </row>
        <row r="33716">
          <cell r="A33716" t="str">
            <v>QRSMP000634</v>
          </cell>
          <cell r="B33716" t="str">
            <v>EN OPERACION</v>
          </cell>
        </row>
        <row r="33717">
          <cell r="A33717" t="str">
            <v>QRSMP000643</v>
          </cell>
          <cell r="B33717" t="str">
            <v>EN OPERACION</v>
          </cell>
        </row>
        <row r="33718">
          <cell r="A33718" t="str">
            <v>QRSMP000652</v>
          </cell>
          <cell r="B33718" t="str">
            <v>EN OPERACION</v>
          </cell>
        </row>
        <row r="33719">
          <cell r="A33719" t="str">
            <v>QRSMP000661</v>
          </cell>
          <cell r="B33719" t="str">
            <v>EN OPERACION</v>
          </cell>
        </row>
        <row r="33720">
          <cell r="A33720" t="str">
            <v>QRSMP000670</v>
          </cell>
          <cell r="B33720" t="str">
            <v>EN OPERACION</v>
          </cell>
        </row>
        <row r="33721">
          <cell r="A33721" t="str">
            <v>QRSMP000685</v>
          </cell>
          <cell r="B33721" t="str">
            <v>FUERA DE OPERACION</v>
          </cell>
        </row>
        <row r="33722">
          <cell r="A33722" t="str">
            <v>QRSMP000694</v>
          </cell>
          <cell r="B33722" t="str">
            <v>EN OPERACION</v>
          </cell>
        </row>
        <row r="33723">
          <cell r="A33723" t="str">
            <v>QRSMP000703</v>
          </cell>
          <cell r="B33723" t="str">
            <v>EN OPERACION</v>
          </cell>
        </row>
        <row r="33724">
          <cell r="A33724" t="str">
            <v>QRSMP000712</v>
          </cell>
          <cell r="B33724" t="str">
            <v>FUERA DE OPERACION</v>
          </cell>
        </row>
        <row r="33725">
          <cell r="A33725" t="str">
            <v>QRSMP000721</v>
          </cell>
          <cell r="B33725" t="str">
            <v>EN OPERACION</v>
          </cell>
        </row>
        <row r="33726">
          <cell r="A33726" t="str">
            <v>QRSMP000730</v>
          </cell>
          <cell r="B33726" t="str">
            <v>EN OPERACION</v>
          </cell>
        </row>
        <row r="33727">
          <cell r="A33727" t="str">
            <v>QRSMP000745</v>
          </cell>
          <cell r="B33727" t="str">
            <v>EN OPERACION</v>
          </cell>
        </row>
        <row r="33728">
          <cell r="A33728" t="str">
            <v>QRSMP000754</v>
          </cell>
          <cell r="B33728" t="str">
            <v>EN OPERACION</v>
          </cell>
        </row>
        <row r="33729">
          <cell r="A33729" t="str">
            <v>QRSMP000763</v>
          </cell>
          <cell r="B33729" t="str">
            <v>EN OPERACION</v>
          </cell>
        </row>
        <row r="33730">
          <cell r="A33730" t="str">
            <v>QRSMP000772</v>
          </cell>
          <cell r="B33730" t="str">
            <v>EN OPERACION</v>
          </cell>
        </row>
        <row r="33731">
          <cell r="A33731" t="str">
            <v>QRSMP000781</v>
          </cell>
          <cell r="B33731" t="str">
            <v>EN OPERACION</v>
          </cell>
        </row>
        <row r="33732">
          <cell r="A33732" t="str">
            <v>QRSMP000790</v>
          </cell>
          <cell r="B33732" t="str">
            <v>EN OPERACION</v>
          </cell>
        </row>
        <row r="33733">
          <cell r="A33733" t="str">
            <v>QRSMP000805</v>
          </cell>
          <cell r="B33733" t="str">
            <v>EN OPERACION</v>
          </cell>
        </row>
        <row r="33734">
          <cell r="A33734" t="str">
            <v>QRSMP000814</v>
          </cell>
          <cell r="B33734" t="str">
            <v>EN OPERACION</v>
          </cell>
        </row>
        <row r="33735">
          <cell r="A33735" t="str">
            <v>QRSMP000823</v>
          </cell>
          <cell r="B33735" t="str">
            <v>EN OPERACION</v>
          </cell>
        </row>
        <row r="33736">
          <cell r="A33736" t="str">
            <v>QRSMP000832</v>
          </cell>
          <cell r="B33736" t="str">
            <v>EN OPERACION</v>
          </cell>
        </row>
        <row r="33737">
          <cell r="A33737" t="str">
            <v>QRSMP000841</v>
          </cell>
          <cell r="B33737" t="str">
            <v>EN OPERACION</v>
          </cell>
        </row>
        <row r="33738">
          <cell r="A33738" t="str">
            <v>QRSMP000850</v>
          </cell>
          <cell r="B33738" t="str">
            <v>EN OPERACION</v>
          </cell>
        </row>
        <row r="33739">
          <cell r="A33739" t="str">
            <v>QRSMP000865</v>
          </cell>
          <cell r="B33739" t="str">
            <v>EN OPERACION</v>
          </cell>
        </row>
        <row r="33740">
          <cell r="A33740" t="str">
            <v>QRSMP000874</v>
          </cell>
          <cell r="B33740" t="str">
            <v>EN OPERACION</v>
          </cell>
        </row>
        <row r="33741">
          <cell r="A33741" t="str">
            <v>QRSMP000883</v>
          </cell>
          <cell r="B33741" t="str">
            <v>EN OPERACION</v>
          </cell>
        </row>
        <row r="33742">
          <cell r="A33742" t="str">
            <v>QRSMP000892</v>
          </cell>
          <cell r="B33742" t="str">
            <v>EN OPERACION</v>
          </cell>
        </row>
        <row r="33743">
          <cell r="A33743" t="str">
            <v>QRSMP000901</v>
          </cell>
          <cell r="B33743" t="str">
            <v>EN OPERACION</v>
          </cell>
        </row>
        <row r="33744">
          <cell r="A33744" t="str">
            <v>QRSMP000910</v>
          </cell>
          <cell r="B33744" t="str">
            <v>EN OPERACION</v>
          </cell>
        </row>
        <row r="33745">
          <cell r="A33745" t="str">
            <v>QRSMP000925</v>
          </cell>
          <cell r="B33745" t="str">
            <v>EN OPERACION</v>
          </cell>
        </row>
        <row r="33746">
          <cell r="A33746" t="str">
            <v>QRSMP000934</v>
          </cell>
          <cell r="B33746" t="str">
            <v>EN OPERACION</v>
          </cell>
        </row>
        <row r="33747">
          <cell r="A33747" t="str">
            <v>QRSMP000943</v>
          </cell>
          <cell r="B33747" t="str">
            <v>EN OPERACION</v>
          </cell>
        </row>
        <row r="33748">
          <cell r="A33748" t="str">
            <v>QRSMP000952</v>
          </cell>
          <cell r="B33748" t="str">
            <v>EN OPERACION</v>
          </cell>
        </row>
        <row r="33749">
          <cell r="A33749" t="str">
            <v>QRSMP000961</v>
          </cell>
          <cell r="B33749" t="str">
            <v>EN OPERACION</v>
          </cell>
        </row>
        <row r="33750">
          <cell r="A33750" t="str">
            <v>QRSMP000970</v>
          </cell>
          <cell r="B33750" t="str">
            <v>EN OPERACION</v>
          </cell>
        </row>
        <row r="33751">
          <cell r="A33751" t="str">
            <v>QRSMP000985</v>
          </cell>
          <cell r="B33751" t="str">
            <v>EN OPERACION</v>
          </cell>
        </row>
        <row r="33752">
          <cell r="A33752" t="str">
            <v>QRSMP000994</v>
          </cell>
          <cell r="B33752" t="str">
            <v>EN OPERACION</v>
          </cell>
        </row>
        <row r="33753">
          <cell r="A33753" t="str">
            <v>QRSMP001003</v>
          </cell>
          <cell r="B33753" t="str">
            <v>EN OPERACION</v>
          </cell>
        </row>
        <row r="33754">
          <cell r="A33754" t="str">
            <v>QRSMP001012</v>
          </cell>
          <cell r="B33754" t="str">
            <v>EN OPERACION</v>
          </cell>
        </row>
        <row r="33755">
          <cell r="A33755" t="str">
            <v>QRSMP001021</v>
          </cell>
          <cell r="B33755" t="str">
            <v>EN OPERACION</v>
          </cell>
        </row>
        <row r="33756">
          <cell r="A33756" t="str">
            <v>QRSMP001030</v>
          </cell>
          <cell r="B33756" t="str">
            <v>EN OPERACION</v>
          </cell>
        </row>
        <row r="33757">
          <cell r="A33757" t="str">
            <v>QRSMP001045</v>
          </cell>
          <cell r="B33757" t="str">
            <v>FUERA DE OPERACION</v>
          </cell>
        </row>
        <row r="33758">
          <cell r="A33758" t="str">
            <v>QRSMP001054</v>
          </cell>
          <cell r="B33758" t="str">
            <v>EN OPERACION</v>
          </cell>
        </row>
        <row r="33759">
          <cell r="A33759" t="str">
            <v>QRSMP001063</v>
          </cell>
          <cell r="B33759" t="str">
            <v>EN OPERACION</v>
          </cell>
        </row>
        <row r="33760">
          <cell r="A33760" t="str">
            <v>QRSMP001072</v>
          </cell>
          <cell r="B33760" t="str">
            <v>EN OPERACION</v>
          </cell>
        </row>
        <row r="33761">
          <cell r="A33761" t="str">
            <v>QRSMP001081</v>
          </cell>
          <cell r="B33761" t="str">
            <v>EN OPERACION</v>
          </cell>
        </row>
        <row r="33762">
          <cell r="A33762" t="str">
            <v>QRSMP001090</v>
          </cell>
          <cell r="B33762" t="str">
            <v>EN OPERACION</v>
          </cell>
        </row>
        <row r="33763">
          <cell r="A33763" t="str">
            <v>QRSMP001105</v>
          </cell>
          <cell r="B33763" t="str">
            <v>EN OPERACION</v>
          </cell>
        </row>
        <row r="33764">
          <cell r="A33764" t="str">
            <v>QRSMP001114</v>
          </cell>
          <cell r="B33764" t="str">
            <v>EN OPERACION</v>
          </cell>
        </row>
        <row r="33765">
          <cell r="A33765" t="str">
            <v>QRSMP001123</v>
          </cell>
          <cell r="B33765" t="str">
            <v>EN OPERACION</v>
          </cell>
        </row>
        <row r="33766">
          <cell r="A33766" t="str">
            <v>QRSMP001132</v>
          </cell>
          <cell r="B33766" t="str">
            <v>EN OPERACION</v>
          </cell>
        </row>
        <row r="33767">
          <cell r="A33767" t="str">
            <v>QRSMP001141</v>
          </cell>
          <cell r="B33767" t="str">
            <v>EN OPERACION</v>
          </cell>
        </row>
        <row r="33768">
          <cell r="A33768" t="str">
            <v>QRSMP001150</v>
          </cell>
          <cell r="B33768" t="str">
            <v>EN OPERACION</v>
          </cell>
        </row>
        <row r="33769">
          <cell r="A33769" t="str">
            <v>QRSMP001165</v>
          </cell>
          <cell r="B33769" t="str">
            <v>EN OPERACION</v>
          </cell>
        </row>
        <row r="33770">
          <cell r="A33770" t="str">
            <v>QRSMP001174</v>
          </cell>
          <cell r="B33770" t="str">
            <v>EN OPERACION</v>
          </cell>
        </row>
        <row r="33771">
          <cell r="A33771" t="str">
            <v>QRSMP001183</v>
          </cell>
          <cell r="B33771" t="str">
            <v>EN OPERACION</v>
          </cell>
        </row>
        <row r="33772">
          <cell r="A33772" t="str">
            <v>QRSMP001192</v>
          </cell>
          <cell r="B33772" t="str">
            <v>FUERA DE OPERACION</v>
          </cell>
        </row>
        <row r="33773">
          <cell r="A33773" t="str">
            <v>QRSMP001201</v>
          </cell>
          <cell r="B33773" t="str">
            <v>EN OPERACION</v>
          </cell>
        </row>
        <row r="33774">
          <cell r="A33774" t="str">
            <v>QRSMP001210</v>
          </cell>
          <cell r="B33774" t="str">
            <v>EN OPERACION</v>
          </cell>
        </row>
        <row r="33775">
          <cell r="A33775" t="str">
            <v>QRSMP001225</v>
          </cell>
          <cell r="B33775" t="str">
            <v>EN OPERACION</v>
          </cell>
        </row>
        <row r="33776">
          <cell r="A33776" t="str">
            <v>QRSMP001234</v>
          </cell>
          <cell r="B33776" t="str">
            <v>EN OPERACION</v>
          </cell>
        </row>
        <row r="33777">
          <cell r="A33777" t="str">
            <v>QRSMP001243</v>
          </cell>
          <cell r="B33777" t="str">
            <v>EN OPERACION</v>
          </cell>
        </row>
        <row r="33778">
          <cell r="A33778" t="str">
            <v>QRSMP001252</v>
          </cell>
          <cell r="B33778" t="str">
            <v>EN OPERACION</v>
          </cell>
        </row>
        <row r="33779">
          <cell r="A33779" t="str">
            <v>QRSMP001261</v>
          </cell>
          <cell r="B33779" t="str">
            <v>EN OPERACION</v>
          </cell>
        </row>
        <row r="33780">
          <cell r="A33780" t="str">
            <v>QRSMP001270</v>
          </cell>
          <cell r="B33780" t="str">
            <v>EN OPERACION</v>
          </cell>
        </row>
        <row r="33781">
          <cell r="A33781" t="str">
            <v>QRSMP001285</v>
          </cell>
          <cell r="B33781" t="str">
            <v>EN OPERACION</v>
          </cell>
        </row>
        <row r="33782">
          <cell r="A33782" t="str">
            <v>QRSMP001294</v>
          </cell>
          <cell r="B33782" t="str">
            <v>EN OPERACION</v>
          </cell>
        </row>
        <row r="33783">
          <cell r="A33783" t="str">
            <v>QRSMP001303</v>
          </cell>
          <cell r="B33783" t="str">
            <v>EN OPERACION</v>
          </cell>
        </row>
        <row r="33784">
          <cell r="A33784" t="str">
            <v>QRSMP001310</v>
          </cell>
          <cell r="B33784" t="str">
            <v>EN OPERACION</v>
          </cell>
        </row>
        <row r="33785">
          <cell r="A33785" t="str">
            <v>QRSMP001325</v>
          </cell>
          <cell r="B33785" t="str">
            <v>EN OPERACION</v>
          </cell>
        </row>
        <row r="33786">
          <cell r="A33786" t="str">
            <v>QRSMP001334</v>
          </cell>
          <cell r="B33786" t="str">
            <v>EN OPERACION</v>
          </cell>
        </row>
        <row r="33787">
          <cell r="A33787" t="str">
            <v>QRSMP001343</v>
          </cell>
          <cell r="B33787" t="str">
            <v>EN OPERACION</v>
          </cell>
        </row>
        <row r="33788">
          <cell r="A33788" t="str">
            <v>QRSMP001352</v>
          </cell>
          <cell r="B33788" t="str">
            <v>EN OPERACION</v>
          </cell>
        </row>
        <row r="33789">
          <cell r="A33789" t="str">
            <v>QRSMP001361</v>
          </cell>
          <cell r="B33789" t="str">
            <v>EN OPERACION</v>
          </cell>
        </row>
        <row r="33790">
          <cell r="A33790" t="str">
            <v>QRSMP001370</v>
          </cell>
          <cell r="B33790" t="str">
            <v>EN OPERACION</v>
          </cell>
        </row>
        <row r="33791">
          <cell r="A33791" t="str">
            <v>QRSMP001385</v>
          </cell>
          <cell r="B33791" t="str">
            <v>FUERA DE OPERACION</v>
          </cell>
        </row>
        <row r="33792">
          <cell r="A33792" t="str">
            <v>QRSMP001390</v>
          </cell>
          <cell r="B33792" t="str">
            <v>EN OPERACION</v>
          </cell>
        </row>
        <row r="33793">
          <cell r="A33793" t="str">
            <v>QRSMP001402</v>
          </cell>
          <cell r="B33793" t="str">
            <v>EN OPERACION</v>
          </cell>
        </row>
        <row r="33794">
          <cell r="A33794" t="str">
            <v>QRSMP001414</v>
          </cell>
          <cell r="B33794" t="str">
            <v>EN OPERACION</v>
          </cell>
        </row>
        <row r="33795">
          <cell r="A33795" t="str">
            <v>QRSMP001426</v>
          </cell>
          <cell r="B33795" t="str">
            <v>FUERA DE OPERACION</v>
          </cell>
        </row>
        <row r="33796">
          <cell r="A33796" t="str">
            <v>QRSMP001431</v>
          </cell>
          <cell r="B33796" t="str">
            <v>EN OPERACION</v>
          </cell>
        </row>
        <row r="33797">
          <cell r="A33797" t="str">
            <v>QRSMP001443</v>
          </cell>
          <cell r="B33797" t="str">
            <v>FUERA DE OPERACION</v>
          </cell>
        </row>
        <row r="33798">
          <cell r="A33798" t="str">
            <v>QRSMP001455</v>
          </cell>
          <cell r="B33798" t="str">
            <v>FUERA DE OPERACION</v>
          </cell>
        </row>
        <row r="33799">
          <cell r="A33799" t="str">
            <v>QRSMP001460</v>
          </cell>
          <cell r="B33799" t="str">
            <v>EN OPERACION</v>
          </cell>
        </row>
        <row r="33800">
          <cell r="A33800" t="str">
            <v>QRSMP001472</v>
          </cell>
          <cell r="B33800" t="str">
            <v>FUERA DE OPERACION</v>
          </cell>
        </row>
        <row r="33801">
          <cell r="A33801" t="str">
            <v>QRSMP001484</v>
          </cell>
          <cell r="B33801" t="str">
            <v>EN OPERACION</v>
          </cell>
        </row>
        <row r="33802">
          <cell r="A33802" t="str">
            <v>QRSMP001496</v>
          </cell>
          <cell r="B33802" t="str">
            <v>EN OPERACION</v>
          </cell>
        </row>
        <row r="33803">
          <cell r="A33803" t="str">
            <v>QRSMP001501</v>
          </cell>
          <cell r="B33803" t="str">
            <v>EN OPERACION</v>
          </cell>
        </row>
        <row r="33804">
          <cell r="A33804" t="str">
            <v>QRSMP001513</v>
          </cell>
          <cell r="B33804" t="str">
            <v>EN OPERACION</v>
          </cell>
        </row>
        <row r="33805">
          <cell r="A33805" t="str">
            <v>QRSMP001525</v>
          </cell>
          <cell r="B33805" t="str">
            <v>EN OPERACION</v>
          </cell>
        </row>
        <row r="33806">
          <cell r="A33806" t="str">
            <v>QRSMP001530</v>
          </cell>
          <cell r="B33806" t="str">
            <v>EN OPERACION</v>
          </cell>
        </row>
        <row r="33807">
          <cell r="A33807" t="str">
            <v>QRSMP001542</v>
          </cell>
          <cell r="B33807" t="str">
            <v>EN OPERACION</v>
          </cell>
        </row>
        <row r="33808">
          <cell r="A33808" t="str">
            <v>QRSMP001554</v>
          </cell>
          <cell r="B33808" t="str">
            <v>EN OPERACION</v>
          </cell>
        </row>
        <row r="33809">
          <cell r="A33809" t="str">
            <v>QRSMP001566</v>
          </cell>
          <cell r="B33809" t="str">
            <v>EN OPERACION</v>
          </cell>
        </row>
        <row r="33810">
          <cell r="A33810" t="str">
            <v>QRSMP001571</v>
          </cell>
          <cell r="B33810" t="str">
            <v>EN OPERACION</v>
          </cell>
        </row>
        <row r="33811">
          <cell r="A33811" t="str">
            <v>QRSMP001583</v>
          </cell>
          <cell r="B33811" t="str">
            <v>EN OPERACION</v>
          </cell>
        </row>
        <row r="33812">
          <cell r="A33812" t="str">
            <v>QRSMP001595</v>
          </cell>
          <cell r="B33812" t="str">
            <v>FUERA DE OPERACION</v>
          </cell>
        </row>
        <row r="33813">
          <cell r="A33813" t="str">
            <v>QRSMP001600</v>
          </cell>
          <cell r="B33813" t="str">
            <v>EN OPERACION</v>
          </cell>
        </row>
        <row r="33814">
          <cell r="A33814" t="str">
            <v>QRSMP001612</v>
          </cell>
          <cell r="B33814" t="str">
            <v>EN OPERACION</v>
          </cell>
        </row>
        <row r="33815">
          <cell r="A33815" t="str">
            <v>QRSMP001624</v>
          </cell>
          <cell r="B33815" t="str">
            <v>EN OPERACION</v>
          </cell>
        </row>
        <row r="33816">
          <cell r="A33816" t="str">
            <v>QRSMP001636</v>
          </cell>
          <cell r="B33816" t="str">
            <v>EN OPERACION</v>
          </cell>
        </row>
        <row r="33817">
          <cell r="A33817" t="str">
            <v>QRSMP001641</v>
          </cell>
          <cell r="B33817" t="str">
            <v>EN OPERACION</v>
          </cell>
        </row>
        <row r="33818">
          <cell r="A33818" t="str">
            <v>QRSMP001653</v>
          </cell>
          <cell r="B33818" t="str">
            <v>EN OPERACION</v>
          </cell>
        </row>
        <row r="33819">
          <cell r="A33819" t="str">
            <v>QRSMP001665</v>
          </cell>
          <cell r="B33819" t="str">
            <v>EN OPERACION</v>
          </cell>
        </row>
        <row r="33820">
          <cell r="A33820" t="str">
            <v>QRSMP001670</v>
          </cell>
          <cell r="B33820" t="str">
            <v>EN OPERACION</v>
          </cell>
        </row>
        <row r="33821">
          <cell r="A33821" t="str">
            <v>QRSMP001682</v>
          </cell>
          <cell r="B33821" t="str">
            <v>EN OPERACION</v>
          </cell>
        </row>
        <row r="33822">
          <cell r="A33822" t="str">
            <v>QRSMP001694</v>
          </cell>
          <cell r="B33822" t="str">
            <v>EN OPERACION</v>
          </cell>
        </row>
        <row r="33823">
          <cell r="A33823" t="str">
            <v>QRSMP001706</v>
          </cell>
          <cell r="B33823" t="str">
            <v>EN OPERACION</v>
          </cell>
        </row>
        <row r="33824">
          <cell r="A33824" t="str">
            <v>QRSMP001711</v>
          </cell>
          <cell r="B33824" t="str">
            <v>EN OPERACION</v>
          </cell>
        </row>
        <row r="33825">
          <cell r="A33825" t="str">
            <v>QRSMP001723</v>
          </cell>
          <cell r="B33825" t="str">
            <v>EN OPERACION</v>
          </cell>
        </row>
        <row r="33826">
          <cell r="A33826" t="str">
            <v>QRSMP001735</v>
          </cell>
          <cell r="B33826" t="str">
            <v>EN OPERACION</v>
          </cell>
        </row>
        <row r="33827">
          <cell r="A33827" t="str">
            <v>QRSMP001740</v>
          </cell>
          <cell r="B33827" t="str">
            <v>EN OPERACION</v>
          </cell>
        </row>
        <row r="33828">
          <cell r="A33828" t="str">
            <v>QRSMP001752</v>
          </cell>
          <cell r="B33828" t="str">
            <v>EN OPERACION</v>
          </cell>
        </row>
        <row r="33829">
          <cell r="A33829" t="str">
            <v>QRSMP001764</v>
          </cell>
          <cell r="B33829" t="str">
            <v>EN OPERACION</v>
          </cell>
        </row>
        <row r="33830">
          <cell r="A33830" t="str">
            <v>QRSMP001776</v>
          </cell>
          <cell r="B33830" t="str">
            <v>EN OPERACION</v>
          </cell>
        </row>
        <row r="33831">
          <cell r="A33831" t="str">
            <v>QRSMP001781</v>
          </cell>
          <cell r="B33831" t="str">
            <v>EN OPERACION</v>
          </cell>
        </row>
        <row r="33832">
          <cell r="A33832" t="str">
            <v>QRSMP001793</v>
          </cell>
          <cell r="B33832" t="str">
            <v>EN OPERACION</v>
          </cell>
        </row>
        <row r="33833">
          <cell r="A33833" t="str">
            <v>QRSMP001805</v>
          </cell>
          <cell r="B33833" t="str">
            <v>FUERA DE OPERACION</v>
          </cell>
        </row>
        <row r="33834">
          <cell r="A33834" t="str">
            <v>QRSMP001810</v>
          </cell>
          <cell r="B33834" t="str">
            <v>EN OPERACION</v>
          </cell>
        </row>
        <row r="33835">
          <cell r="A33835" t="str">
            <v>QRSMP001822</v>
          </cell>
          <cell r="B33835" t="str">
            <v>EN OPERACION</v>
          </cell>
        </row>
        <row r="33836">
          <cell r="A33836" t="str">
            <v>QRSMP001834</v>
          </cell>
          <cell r="B33836" t="str">
            <v>EN OPERACION</v>
          </cell>
        </row>
        <row r="33837">
          <cell r="A33837" t="str">
            <v>QRSMP001846</v>
          </cell>
          <cell r="B33837" t="str">
            <v>EN OPERACION</v>
          </cell>
        </row>
        <row r="33838">
          <cell r="A33838" t="str">
            <v>QRSMP001851</v>
          </cell>
          <cell r="B33838" t="str">
            <v>EN OPERACION</v>
          </cell>
        </row>
        <row r="33839">
          <cell r="A33839" t="str">
            <v>QRSMP001863</v>
          </cell>
          <cell r="B33839" t="str">
            <v>EN OPERACION</v>
          </cell>
        </row>
        <row r="33840">
          <cell r="A33840" t="str">
            <v>QRSMP001875</v>
          </cell>
          <cell r="B33840" t="str">
            <v>EN OPERACION</v>
          </cell>
        </row>
        <row r="33841">
          <cell r="A33841" t="str">
            <v>QRSMP001880</v>
          </cell>
          <cell r="B33841" t="str">
            <v>EN OPERACION</v>
          </cell>
        </row>
        <row r="33842">
          <cell r="A33842" t="str">
            <v>QRSMP001892</v>
          </cell>
          <cell r="B33842" t="str">
            <v>EN OPERACION</v>
          </cell>
        </row>
        <row r="33843">
          <cell r="A33843" t="str">
            <v>QRSMP001904</v>
          </cell>
          <cell r="B33843" t="str">
            <v>EN OPERACION</v>
          </cell>
        </row>
        <row r="33844">
          <cell r="A33844" t="str">
            <v>QRSMP001916</v>
          </cell>
          <cell r="B33844" t="str">
            <v>EN OPERACION</v>
          </cell>
        </row>
        <row r="33845">
          <cell r="A33845" t="str">
            <v>QRSMP001921</v>
          </cell>
          <cell r="B33845" t="str">
            <v>EN OPERACION</v>
          </cell>
        </row>
        <row r="33846">
          <cell r="A33846" t="str">
            <v>QRSMP001933</v>
          </cell>
          <cell r="B33846" t="str">
            <v>EN OPERACION</v>
          </cell>
        </row>
        <row r="33847">
          <cell r="A33847" t="str">
            <v>QRSMP001945</v>
          </cell>
          <cell r="B33847" t="str">
            <v>EN OPERACION</v>
          </cell>
        </row>
        <row r="33848">
          <cell r="A33848" t="str">
            <v>QRSMP001950</v>
          </cell>
          <cell r="B33848" t="str">
            <v>EN OPERACION</v>
          </cell>
        </row>
        <row r="33849">
          <cell r="A33849" t="str">
            <v>QRSMP001962</v>
          </cell>
          <cell r="B33849" t="str">
            <v>EN OPERACION</v>
          </cell>
        </row>
        <row r="33850">
          <cell r="A33850" t="str">
            <v>QRSMP001974</v>
          </cell>
          <cell r="B33850" t="str">
            <v>EN OPERACION</v>
          </cell>
        </row>
        <row r="33851">
          <cell r="A33851" t="str">
            <v>QRSMP001986</v>
          </cell>
          <cell r="B33851" t="str">
            <v>FUERA DE OPERACION</v>
          </cell>
        </row>
        <row r="33852">
          <cell r="A33852" t="str">
            <v>QRSMP001991</v>
          </cell>
          <cell r="B33852" t="str">
            <v>EN OPERACION</v>
          </cell>
        </row>
        <row r="33853">
          <cell r="A33853" t="str">
            <v>QRSMP002003</v>
          </cell>
          <cell r="B33853" t="str">
            <v>EN OPERACION</v>
          </cell>
        </row>
        <row r="33854">
          <cell r="A33854" t="str">
            <v>QRSMP002015</v>
          </cell>
          <cell r="B33854" t="str">
            <v>EN OPERACION</v>
          </cell>
        </row>
        <row r="33855">
          <cell r="A33855" t="str">
            <v>QRSMP002020</v>
          </cell>
          <cell r="B33855" t="str">
            <v>EN OPERACION</v>
          </cell>
        </row>
        <row r="33856">
          <cell r="A33856" t="str">
            <v>QRSMP002032</v>
          </cell>
          <cell r="B33856" t="str">
            <v>EN OPERACION</v>
          </cell>
        </row>
        <row r="33857">
          <cell r="A33857" t="str">
            <v>QRSMP002044</v>
          </cell>
          <cell r="B33857" t="str">
            <v>EN OPERACION</v>
          </cell>
        </row>
        <row r="33858">
          <cell r="A33858" t="str">
            <v>QRSMP002056</v>
          </cell>
          <cell r="B33858" t="str">
            <v>EN OPERACION</v>
          </cell>
        </row>
        <row r="33859">
          <cell r="A33859" t="str">
            <v>QRSMP002061</v>
          </cell>
          <cell r="B33859" t="str">
            <v>EN OPERACION</v>
          </cell>
        </row>
        <row r="33860">
          <cell r="A33860" t="str">
            <v>QRSMP002073</v>
          </cell>
          <cell r="B33860" t="str">
            <v>EN OPERACION</v>
          </cell>
        </row>
        <row r="33861">
          <cell r="A33861" t="str">
            <v>QRSMP002085</v>
          </cell>
          <cell r="B33861" t="str">
            <v>EN OPERACION</v>
          </cell>
        </row>
        <row r="33862">
          <cell r="A33862" t="str">
            <v>QRSMP002090</v>
          </cell>
          <cell r="B33862" t="str">
            <v>EN OPERACION</v>
          </cell>
        </row>
        <row r="33863">
          <cell r="A33863" t="str">
            <v>QRSMP002102</v>
          </cell>
          <cell r="B33863" t="str">
            <v>EN OPERACION</v>
          </cell>
        </row>
        <row r="33864">
          <cell r="A33864" t="str">
            <v>QRSMP002114</v>
          </cell>
          <cell r="B33864" t="str">
            <v>EN OPERACION</v>
          </cell>
        </row>
        <row r="33865">
          <cell r="A33865" t="str">
            <v>QRSMP002126</v>
          </cell>
          <cell r="B33865" t="str">
            <v>FUERA DE OPERACION</v>
          </cell>
        </row>
        <row r="33866">
          <cell r="A33866" t="str">
            <v>QRSMP002131</v>
          </cell>
          <cell r="B33866" t="str">
            <v>EN OPERACION</v>
          </cell>
        </row>
        <row r="33867">
          <cell r="A33867" t="str">
            <v>QRSMP002143</v>
          </cell>
          <cell r="B33867" t="str">
            <v>EN OPERACION</v>
          </cell>
        </row>
        <row r="33868">
          <cell r="A33868" t="str">
            <v>QRSMP002155</v>
          </cell>
          <cell r="B33868" t="str">
            <v>FUERA DE OPERACION</v>
          </cell>
        </row>
        <row r="33869">
          <cell r="A33869" t="str">
            <v>QRSMP002160</v>
          </cell>
          <cell r="B33869" t="str">
            <v>FUERA DE OPERACION</v>
          </cell>
        </row>
        <row r="33870">
          <cell r="A33870" t="str">
            <v>QRSMP002172</v>
          </cell>
          <cell r="B33870" t="str">
            <v>EN OPERACION</v>
          </cell>
        </row>
        <row r="33871">
          <cell r="A33871" t="str">
            <v>QRSMP002184</v>
          </cell>
          <cell r="B33871" t="str">
            <v>EN OPERACION</v>
          </cell>
        </row>
        <row r="33872">
          <cell r="A33872" t="str">
            <v>QRSMP002196</v>
          </cell>
          <cell r="B33872" t="str">
            <v>EN OPERACION</v>
          </cell>
        </row>
        <row r="33873">
          <cell r="A33873" t="str">
            <v>QRSMP002201</v>
          </cell>
          <cell r="B33873" t="str">
            <v>EN OPERACION</v>
          </cell>
        </row>
        <row r="33874">
          <cell r="A33874" t="str">
            <v>QRSMP002213</v>
          </cell>
          <cell r="B33874" t="str">
            <v>EN OPERACION</v>
          </cell>
        </row>
        <row r="33875">
          <cell r="A33875" t="str">
            <v>QRSMP002225</v>
          </cell>
          <cell r="B33875" t="str">
            <v>EN OPERACION</v>
          </cell>
        </row>
        <row r="33876">
          <cell r="A33876" t="str">
            <v>QRSMP002230</v>
          </cell>
          <cell r="B33876" t="str">
            <v>EN OPERACION</v>
          </cell>
        </row>
        <row r="33877">
          <cell r="A33877" t="str">
            <v>QRSMP002242</v>
          </cell>
          <cell r="B33877" t="str">
            <v>EN OPERACION</v>
          </cell>
        </row>
        <row r="33878">
          <cell r="A33878" t="str">
            <v>QRSMP002254</v>
          </cell>
          <cell r="B33878" t="str">
            <v>EN OPERACION</v>
          </cell>
        </row>
        <row r="33879">
          <cell r="A33879" t="str">
            <v>QRSMP002266</v>
          </cell>
          <cell r="B33879" t="str">
            <v>EN OPERACION</v>
          </cell>
        </row>
        <row r="33880">
          <cell r="A33880" t="str">
            <v>QRSMP002271</v>
          </cell>
          <cell r="B33880" t="str">
            <v>EN OPERACION</v>
          </cell>
        </row>
        <row r="33881">
          <cell r="A33881" t="str">
            <v>QRSMP002283</v>
          </cell>
          <cell r="B33881" t="str">
            <v>EN OPERACION</v>
          </cell>
        </row>
        <row r="33882">
          <cell r="A33882" t="str">
            <v>QRSMP002295</v>
          </cell>
          <cell r="B33882" t="str">
            <v>EN OPERACION</v>
          </cell>
        </row>
        <row r="33883">
          <cell r="A33883" t="str">
            <v>QRSMP002300</v>
          </cell>
          <cell r="B33883" t="str">
            <v>EN OPERACION</v>
          </cell>
        </row>
        <row r="33884">
          <cell r="A33884" t="str">
            <v>QRSMP002312</v>
          </cell>
          <cell r="B33884" t="str">
            <v>EN OPERACION</v>
          </cell>
        </row>
        <row r="33885">
          <cell r="A33885" t="str">
            <v>QRSMP002324</v>
          </cell>
          <cell r="B33885" t="str">
            <v>EN OPERACION</v>
          </cell>
        </row>
        <row r="33886">
          <cell r="A33886" t="str">
            <v>QRSMP002336</v>
          </cell>
          <cell r="B33886" t="str">
            <v>EN OPERACION</v>
          </cell>
        </row>
        <row r="33887">
          <cell r="A33887" t="str">
            <v>QRSMP002341</v>
          </cell>
          <cell r="B33887" t="str">
            <v>EN OPERACION</v>
          </cell>
        </row>
        <row r="33888">
          <cell r="A33888" t="str">
            <v>QRSMP002353</v>
          </cell>
          <cell r="B33888" t="str">
            <v>EN OPERACION</v>
          </cell>
        </row>
        <row r="33889">
          <cell r="A33889" t="str">
            <v>QRSMP002365</v>
          </cell>
          <cell r="B33889" t="str">
            <v>EN OPERACION</v>
          </cell>
        </row>
        <row r="33890">
          <cell r="A33890" t="str">
            <v>QRSMP002370</v>
          </cell>
          <cell r="B33890" t="str">
            <v>EN OPERACION</v>
          </cell>
        </row>
        <row r="33891">
          <cell r="A33891" t="str">
            <v>QRSMP002382</v>
          </cell>
          <cell r="B33891" t="str">
            <v>EN OPERACION</v>
          </cell>
        </row>
        <row r="33892">
          <cell r="A33892" t="str">
            <v>QRSMP002394</v>
          </cell>
          <cell r="B33892" t="str">
            <v>EN OPERACION</v>
          </cell>
        </row>
        <row r="33893">
          <cell r="A33893" t="str">
            <v>QRSMP002406</v>
          </cell>
          <cell r="B33893" t="str">
            <v>EN OPERACION</v>
          </cell>
        </row>
        <row r="33894">
          <cell r="A33894" t="str">
            <v>QRSMP002411</v>
          </cell>
          <cell r="B33894" t="str">
            <v>EN OPERACION</v>
          </cell>
        </row>
        <row r="33895">
          <cell r="A33895" t="str">
            <v>QRSMP002423</v>
          </cell>
          <cell r="B33895" t="str">
            <v>EN OPERACION</v>
          </cell>
        </row>
        <row r="33896">
          <cell r="A33896" t="str">
            <v>QRSMP002435</v>
          </cell>
          <cell r="B33896" t="str">
            <v>EN OPERACION</v>
          </cell>
        </row>
        <row r="33897">
          <cell r="A33897" t="str">
            <v>QRSMP002440</v>
          </cell>
          <cell r="B33897" t="str">
            <v>EN OPERACION</v>
          </cell>
        </row>
        <row r="33898">
          <cell r="A33898" t="str">
            <v>QRSMP002452</v>
          </cell>
          <cell r="B33898" t="str">
            <v>EN OPERACION</v>
          </cell>
        </row>
        <row r="33899">
          <cell r="A33899" t="str">
            <v>QRSMP002464</v>
          </cell>
          <cell r="B33899" t="str">
            <v>EN OPERACION</v>
          </cell>
        </row>
        <row r="33900">
          <cell r="A33900" t="str">
            <v>QRSMP002476</v>
          </cell>
          <cell r="B33900" t="str">
            <v>EN OPERACION</v>
          </cell>
        </row>
        <row r="33901">
          <cell r="A33901" t="str">
            <v>QRSMP002481</v>
          </cell>
          <cell r="B33901" t="str">
            <v>EN OPERACION</v>
          </cell>
        </row>
        <row r="33902">
          <cell r="A33902" t="str">
            <v>QRSMP002493</v>
          </cell>
          <cell r="B33902" t="str">
            <v>EN OPERACION</v>
          </cell>
        </row>
        <row r="33903">
          <cell r="A33903" t="str">
            <v>QRSMP002505</v>
          </cell>
          <cell r="B33903" t="str">
            <v>EN OPERACION</v>
          </cell>
        </row>
        <row r="33904">
          <cell r="A33904" t="str">
            <v>QRSMP002510</v>
          </cell>
          <cell r="B33904" t="str">
            <v>EN OPERACION</v>
          </cell>
        </row>
        <row r="33905">
          <cell r="A33905" t="str">
            <v>QRSMP002522</v>
          </cell>
          <cell r="B33905" t="str">
            <v>EN OPERACION</v>
          </cell>
        </row>
        <row r="33906">
          <cell r="A33906" t="str">
            <v>QRSMP002534</v>
          </cell>
          <cell r="B33906" t="str">
            <v>EN OPERACION</v>
          </cell>
        </row>
        <row r="33907">
          <cell r="A33907" t="str">
            <v>QRSMP002546</v>
          </cell>
          <cell r="B33907" t="str">
            <v>EN OPERACION</v>
          </cell>
        </row>
        <row r="33908">
          <cell r="A33908" t="str">
            <v>QRSMP002551</v>
          </cell>
          <cell r="B33908" t="str">
            <v>EN OPERACION</v>
          </cell>
        </row>
        <row r="33909">
          <cell r="A33909" t="str">
            <v>QRSMP002563</v>
          </cell>
          <cell r="B33909" t="str">
            <v>EN OPERACION</v>
          </cell>
        </row>
        <row r="33910">
          <cell r="A33910" t="str">
            <v>QRSMP002575</v>
          </cell>
          <cell r="B33910" t="str">
            <v>EN OPERACION</v>
          </cell>
        </row>
        <row r="33911">
          <cell r="A33911" t="str">
            <v>QRSMP002580</v>
          </cell>
          <cell r="B33911" t="str">
            <v>EN OPERACION</v>
          </cell>
        </row>
        <row r="33912">
          <cell r="A33912" t="str">
            <v>QRSMP002592</v>
          </cell>
          <cell r="B33912" t="str">
            <v>EN OPERACION</v>
          </cell>
        </row>
        <row r="33913">
          <cell r="A33913" t="str">
            <v>QRSMP002604</v>
          </cell>
          <cell r="B33913" t="str">
            <v>EN OPERACION</v>
          </cell>
        </row>
        <row r="33914">
          <cell r="A33914" t="str">
            <v>QRSMP002616</v>
          </cell>
          <cell r="B33914" t="str">
            <v>EN OPERACION</v>
          </cell>
        </row>
        <row r="33915">
          <cell r="A33915" t="str">
            <v>QRSMP002621</v>
          </cell>
          <cell r="B33915" t="str">
            <v>EN OPERACION</v>
          </cell>
        </row>
        <row r="33916">
          <cell r="A33916" t="str">
            <v>QRSMP002633</v>
          </cell>
          <cell r="B33916" t="str">
            <v>EN OPERACION</v>
          </cell>
        </row>
        <row r="33917">
          <cell r="A33917" t="str">
            <v>QRSMP002645</v>
          </cell>
          <cell r="B33917" t="str">
            <v>EN OPERACION</v>
          </cell>
        </row>
        <row r="33918">
          <cell r="A33918" t="str">
            <v>QRSMP002650</v>
          </cell>
          <cell r="B33918" t="str">
            <v>EN OPERACION</v>
          </cell>
        </row>
        <row r="33919">
          <cell r="A33919" t="str">
            <v>QRSMP002662</v>
          </cell>
          <cell r="B33919" t="str">
            <v>EN OPERACION</v>
          </cell>
        </row>
        <row r="33920">
          <cell r="A33920" t="str">
            <v>QRSMP002674</v>
          </cell>
          <cell r="B33920" t="str">
            <v>EN OPERACION</v>
          </cell>
        </row>
        <row r="33921">
          <cell r="A33921" t="str">
            <v>QRSMP002686</v>
          </cell>
          <cell r="B33921" t="str">
            <v>EN OPERACION</v>
          </cell>
        </row>
        <row r="33922">
          <cell r="A33922" t="str">
            <v>QRSMP002691</v>
          </cell>
          <cell r="B33922" t="str">
            <v>EN OPERACION</v>
          </cell>
        </row>
        <row r="33923">
          <cell r="A33923" t="str">
            <v>QRSMP002703</v>
          </cell>
          <cell r="B33923" t="str">
            <v>EN OPERACION</v>
          </cell>
        </row>
        <row r="33924">
          <cell r="A33924" t="str">
            <v>QRSMP002715</v>
          </cell>
          <cell r="B33924" t="str">
            <v>EN OPERACION</v>
          </cell>
        </row>
        <row r="33925">
          <cell r="A33925" t="str">
            <v>QRSMP002720</v>
          </cell>
          <cell r="B33925" t="str">
            <v>EN OPERACION</v>
          </cell>
        </row>
        <row r="33926">
          <cell r="A33926" t="str">
            <v>QRSMP002732</v>
          </cell>
          <cell r="B33926" t="str">
            <v>EN OPERACION</v>
          </cell>
        </row>
        <row r="33927">
          <cell r="A33927" t="str">
            <v>QRSMP002744</v>
          </cell>
          <cell r="B33927" t="str">
            <v>EN OPERACION</v>
          </cell>
        </row>
        <row r="33928">
          <cell r="A33928" t="str">
            <v>QRSMP002756</v>
          </cell>
          <cell r="B33928" t="str">
            <v>EN OPERACION</v>
          </cell>
        </row>
        <row r="33929">
          <cell r="A33929" t="str">
            <v>QRSMP002761</v>
          </cell>
          <cell r="B33929" t="str">
            <v>EN OPERACION</v>
          </cell>
        </row>
        <row r="33930">
          <cell r="A33930" t="str">
            <v>QRSMP002773</v>
          </cell>
          <cell r="B33930" t="str">
            <v>EN OPERACION</v>
          </cell>
        </row>
        <row r="33931">
          <cell r="A33931" t="str">
            <v>QRSMP002785</v>
          </cell>
          <cell r="B33931" t="str">
            <v>EN OPERACION</v>
          </cell>
        </row>
        <row r="33932">
          <cell r="A33932" t="str">
            <v>QRSMP002790</v>
          </cell>
          <cell r="B33932" t="str">
            <v>EN OPERACION</v>
          </cell>
        </row>
        <row r="33933">
          <cell r="A33933" t="str">
            <v>QRSMP002802</v>
          </cell>
          <cell r="B33933" t="str">
            <v>EN OPERACION</v>
          </cell>
        </row>
        <row r="33934">
          <cell r="A33934" t="str">
            <v>QRSMP002814</v>
          </cell>
          <cell r="B33934" t="str">
            <v>EN OPERACION</v>
          </cell>
        </row>
        <row r="33935">
          <cell r="A33935" t="str">
            <v>QRSMP002826</v>
          </cell>
          <cell r="B33935" t="str">
            <v>EN OPERACION</v>
          </cell>
        </row>
        <row r="33936">
          <cell r="A33936" t="str">
            <v>QRSMP002831</v>
          </cell>
          <cell r="B33936" t="str">
            <v>EN OPERACION</v>
          </cell>
        </row>
        <row r="33937">
          <cell r="A33937" t="str">
            <v>QRSMP002843</v>
          </cell>
          <cell r="B33937" t="str">
            <v>EN OPERACION</v>
          </cell>
        </row>
        <row r="33938">
          <cell r="A33938" t="str">
            <v>QRSMP002855</v>
          </cell>
          <cell r="B33938" t="str">
            <v>EN OPERACION</v>
          </cell>
        </row>
        <row r="33939">
          <cell r="A33939" t="str">
            <v>QRSMP002860</v>
          </cell>
          <cell r="B33939" t="str">
            <v>EN OPERACION</v>
          </cell>
        </row>
        <row r="33940">
          <cell r="A33940" t="str">
            <v>QRSMP002872</v>
          </cell>
          <cell r="B33940" t="str">
            <v>EN OPERACION</v>
          </cell>
        </row>
        <row r="33941">
          <cell r="A33941" t="str">
            <v>QRSMP002884</v>
          </cell>
          <cell r="B33941" t="str">
            <v>EN OPERACION</v>
          </cell>
        </row>
        <row r="33942">
          <cell r="A33942" t="str">
            <v>QRSMP002896</v>
          </cell>
          <cell r="B33942" t="str">
            <v>EN OPERACION</v>
          </cell>
        </row>
        <row r="33943">
          <cell r="A33943" t="str">
            <v>QRSMP002901</v>
          </cell>
          <cell r="B33943" t="str">
            <v>EN OPERACION</v>
          </cell>
        </row>
        <row r="33944">
          <cell r="A33944" t="str">
            <v>QRSMP002913</v>
          </cell>
          <cell r="B33944" t="str">
            <v>EN OPERACION</v>
          </cell>
        </row>
        <row r="33945">
          <cell r="A33945" t="str">
            <v>QRSMP002925</v>
          </cell>
          <cell r="B33945" t="str">
            <v>EN OPERACION</v>
          </cell>
        </row>
        <row r="33946">
          <cell r="A33946" t="str">
            <v>QRSMP002930</v>
          </cell>
          <cell r="B33946" t="str">
            <v>EN OPERACION</v>
          </cell>
        </row>
        <row r="33947">
          <cell r="A33947" t="str">
            <v>QRSMP002942</v>
          </cell>
          <cell r="B33947" t="str">
            <v>EN OPERACION</v>
          </cell>
        </row>
        <row r="33948">
          <cell r="A33948" t="str">
            <v>QRSMP002954</v>
          </cell>
          <cell r="B33948" t="str">
            <v>EN OPERACION</v>
          </cell>
        </row>
        <row r="33949">
          <cell r="A33949" t="str">
            <v>QRSMP002966</v>
          </cell>
          <cell r="B33949" t="str">
            <v>EN OPERACION</v>
          </cell>
        </row>
        <row r="33950">
          <cell r="A33950" t="str">
            <v>QRSMP002971</v>
          </cell>
          <cell r="B33950" t="str">
            <v>EN OPERACION</v>
          </cell>
        </row>
        <row r="33951">
          <cell r="A33951" t="str">
            <v>QRSMP002983</v>
          </cell>
          <cell r="B33951" t="str">
            <v>EN OPERACION</v>
          </cell>
        </row>
        <row r="33952">
          <cell r="A33952" t="str">
            <v>QRSMP002995</v>
          </cell>
          <cell r="B33952" t="str">
            <v>EN OPERACION</v>
          </cell>
        </row>
        <row r="33953">
          <cell r="A33953" t="str">
            <v>QRSMP003000</v>
          </cell>
          <cell r="B33953" t="str">
            <v>EN OPERACION</v>
          </cell>
        </row>
        <row r="33954">
          <cell r="A33954" t="str">
            <v>QRSMP003012</v>
          </cell>
          <cell r="B33954" t="str">
            <v>EN OPERACION</v>
          </cell>
        </row>
        <row r="33955">
          <cell r="A33955" t="str">
            <v>QRSMP003024</v>
          </cell>
          <cell r="B33955" t="str">
            <v>EN OPERACION</v>
          </cell>
        </row>
        <row r="33956">
          <cell r="A33956" t="str">
            <v>QRSMP003036</v>
          </cell>
          <cell r="B33956" t="str">
            <v>EN OPERACION</v>
          </cell>
        </row>
        <row r="33957">
          <cell r="A33957" t="str">
            <v>QRSMP003041</v>
          </cell>
          <cell r="B33957" t="str">
            <v>EN OPERACION</v>
          </cell>
        </row>
        <row r="33958">
          <cell r="A33958" t="str">
            <v>QRSMP003053</v>
          </cell>
          <cell r="B33958" t="str">
            <v>EN OPERACION</v>
          </cell>
        </row>
        <row r="33959">
          <cell r="A33959" t="str">
            <v>QRSMP003065</v>
          </cell>
          <cell r="B33959" t="str">
            <v>EN OPERACION</v>
          </cell>
        </row>
        <row r="33960">
          <cell r="A33960" t="str">
            <v>QRSMP003070</v>
          </cell>
          <cell r="B33960" t="str">
            <v>EN OPERACION</v>
          </cell>
        </row>
        <row r="33961">
          <cell r="A33961" t="str">
            <v>QRSMP003082</v>
          </cell>
          <cell r="B33961" t="str">
            <v>EN OPERACION</v>
          </cell>
        </row>
        <row r="33962">
          <cell r="A33962" t="str">
            <v>QRSMP003094</v>
          </cell>
          <cell r="B33962" t="str">
            <v>EN OPERACION</v>
          </cell>
        </row>
        <row r="33963">
          <cell r="A33963" t="str">
            <v>QRSMP003106</v>
          </cell>
          <cell r="B33963" t="str">
            <v>EN OPERACION</v>
          </cell>
        </row>
        <row r="33964">
          <cell r="A33964" t="str">
            <v>QRSMP003111</v>
          </cell>
          <cell r="B33964" t="str">
            <v>EN OPERACION</v>
          </cell>
        </row>
        <row r="33965">
          <cell r="A33965" t="str">
            <v>QRSMP003123</v>
          </cell>
          <cell r="B33965" t="str">
            <v>EN OPERACION</v>
          </cell>
        </row>
        <row r="33966">
          <cell r="A33966" t="str">
            <v>QRSMP003135</v>
          </cell>
          <cell r="B33966" t="str">
            <v>EN OPERACION</v>
          </cell>
        </row>
        <row r="33967">
          <cell r="A33967" t="str">
            <v>QRSMP003140</v>
          </cell>
          <cell r="B33967" t="str">
            <v>EN OPERACION</v>
          </cell>
        </row>
        <row r="33968">
          <cell r="A33968" t="str">
            <v>QRSMP003152</v>
          </cell>
          <cell r="B33968" t="str">
            <v>EN OPERACION</v>
          </cell>
        </row>
        <row r="33969">
          <cell r="A33969" t="str">
            <v>QRSMP003164</v>
          </cell>
          <cell r="B33969" t="str">
            <v>EN OPERACION</v>
          </cell>
        </row>
        <row r="33970">
          <cell r="A33970" t="str">
            <v>QRSMP003176</v>
          </cell>
          <cell r="B33970" t="str">
            <v>EN OPERACION</v>
          </cell>
        </row>
        <row r="33971">
          <cell r="A33971" t="str">
            <v>QRSMP003181</v>
          </cell>
          <cell r="B33971" t="str">
            <v>EN OPERACION</v>
          </cell>
        </row>
        <row r="33972">
          <cell r="A33972" t="str">
            <v>QRSMP003193</v>
          </cell>
          <cell r="B33972" t="str">
            <v>EN OPERACION</v>
          </cell>
        </row>
        <row r="33973">
          <cell r="A33973" t="str">
            <v>QRSMP003205</v>
          </cell>
          <cell r="B33973" t="str">
            <v>EN OPERACION</v>
          </cell>
        </row>
        <row r="33974">
          <cell r="A33974" t="str">
            <v>QRSMP003210</v>
          </cell>
          <cell r="B33974" t="str">
            <v>EN OPERACION</v>
          </cell>
        </row>
        <row r="33975">
          <cell r="A33975" t="str">
            <v>QRSMP003222</v>
          </cell>
          <cell r="B33975" t="str">
            <v>EN OPERACION</v>
          </cell>
        </row>
        <row r="33976">
          <cell r="A33976" t="str">
            <v>QRSMP003234</v>
          </cell>
          <cell r="B33976" t="str">
            <v>EN OPERACION</v>
          </cell>
        </row>
        <row r="33977">
          <cell r="A33977" t="str">
            <v>QRSMP003246</v>
          </cell>
          <cell r="B33977" t="str">
            <v>EN OPERACION</v>
          </cell>
        </row>
        <row r="33978">
          <cell r="A33978" t="str">
            <v>QRSMP003251</v>
          </cell>
          <cell r="B33978" t="str">
            <v>EN OPERACION</v>
          </cell>
        </row>
        <row r="33979">
          <cell r="A33979" t="str">
            <v>QRSMP003263</v>
          </cell>
          <cell r="B33979" t="str">
            <v>EN OPERACION</v>
          </cell>
        </row>
        <row r="33980">
          <cell r="A33980" t="str">
            <v>QRSMP003275</v>
          </cell>
          <cell r="B33980" t="str">
            <v>EN OPERACION</v>
          </cell>
        </row>
        <row r="33981">
          <cell r="A33981" t="str">
            <v>QRSMP003280</v>
          </cell>
          <cell r="B33981" t="str">
            <v>EN OPERACION</v>
          </cell>
        </row>
        <row r="33982">
          <cell r="A33982" t="str">
            <v>QRSMP003292</v>
          </cell>
          <cell r="B33982" t="str">
            <v>EN OPERACION</v>
          </cell>
        </row>
        <row r="33983">
          <cell r="A33983" t="str">
            <v>QRSMP003304</v>
          </cell>
          <cell r="B33983" t="str">
            <v>EN OPERACION</v>
          </cell>
        </row>
        <row r="33984">
          <cell r="A33984" t="str">
            <v>QRSMP003316</v>
          </cell>
          <cell r="B33984" t="str">
            <v>EN OPERACION</v>
          </cell>
        </row>
        <row r="33985">
          <cell r="A33985" t="str">
            <v>QRSMP003321</v>
          </cell>
          <cell r="B33985" t="str">
            <v>EN OPERACION</v>
          </cell>
        </row>
        <row r="33986">
          <cell r="A33986" t="str">
            <v>QRSMP003333</v>
          </cell>
          <cell r="B33986" t="str">
            <v>EN OPERACION</v>
          </cell>
        </row>
        <row r="33987">
          <cell r="A33987" t="str">
            <v>QRSMP003345</v>
          </cell>
          <cell r="B33987" t="str">
            <v>EN OPERACION</v>
          </cell>
        </row>
        <row r="33988">
          <cell r="A33988" t="str">
            <v>QRSMP003350</v>
          </cell>
          <cell r="B33988" t="str">
            <v>FUERA DE OPERACION</v>
          </cell>
        </row>
        <row r="33989">
          <cell r="A33989" t="str">
            <v>QRSMP003362</v>
          </cell>
          <cell r="B33989" t="str">
            <v>EN OPERACION</v>
          </cell>
        </row>
        <row r="33990">
          <cell r="A33990" t="str">
            <v>QRSMP003374</v>
          </cell>
          <cell r="B33990" t="str">
            <v>EN OPERACION</v>
          </cell>
        </row>
        <row r="33991">
          <cell r="A33991" t="str">
            <v>QRSMP003386</v>
          </cell>
          <cell r="B33991" t="str">
            <v>EN OPERACION</v>
          </cell>
        </row>
        <row r="33992">
          <cell r="A33992" t="str">
            <v>QRSMP003391</v>
          </cell>
          <cell r="B33992" t="str">
            <v>EN OPERACION</v>
          </cell>
        </row>
        <row r="33993">
          <cell r="A33993" t="str">
            <v>QRSMP003403</v>
          </cell>
          <cell r="B33993" t="str">
            <v>EN OPERACION</v>
          </cell>
        </row>
        <row r="33994">
          <cell r="A33994" t="str">
            <v>QRSMP003415</v>
          </cell>
          <cell r="B33994" t="str">
            <v>EN OPERACION</v>
          </cell>
        </row>
        <row r="33995">
          <cell r="A33995" t="str">
            <v>QRSMP003420</v>
          </cell>
          <cell r="B33995" t="str">
            <v>EN OPERACION</v>
          </cell>
        </row>
        <row r="33996">
          <cell r="A33996" t="str">
            <v>QRSMP003432</v>
          </cell>
          <cell r="B33996" t="str">
            <v>EN OPERACION</v>
          </cell>
        </row>
        <row r="33997">
          <cell r="A33997" t="str">
            <v>QRSMP003444</v>
          </cell>
          <cell r="B33997" t="str">
            <v>EN OPERACION</v>
          </cell>
        </row>
        <row r="33998">
          <cell r="A33998" t="str">
            <v>QRSMP003456</v>
          </cell>
          <cell r="B33998" t="str">
            <v>EN OPERACION</v>
          </cell>
        </row>
        <row r="33999">
          <cell r="A33999" t="str">
            <v>QRSMP003461</v>
          </cell>
          <cell r="B33999" t="str">
            <v>EN OPERACION</v>
          </cell>
        </row>
        <row r="34000">
          <cell r="A34000" t="str">
            <v>QRSMP003473</v>
          </cell>
          <cell r="B34000" t="str">
            <v>EN OPERACION</v>
          </cell>
        </row>
        <row r="34001">
          <cell r="A34001" t="str">
            <v>QRSMP003485</v>
          </cell>
          <cell r="B34001" t="str">
            <v>EN OPERACION</v>
          </cell>
        </row>
        <row r="34002">
          <cell r="A34002" t="str">
            <v>QRSMP003490</v>
          </cell>
          <cell r="B34002" t="str">
            <v>EN OPERACION</v>
          </cell>
        </row>
        <row r="34003">
          <cell r="A34003" t="str">
            <v>QRSMP003502</v>
          </cell>
          <cell r="B34003" t="str">
            <v>EN OPERACION</v>
          </cell>
        </row>
        <row r="34004">
          <cell r="A34004" t="str">
            <v>QRSMP003514</v>
          </cell>
          <cell r="B34004" t="str">
            <v>EN OPERACION</v>
          </cell>
        </row>
        <row r="34005">
          <cell r="A34005" t="str">
            <v>QRSMP003526</v>
          </cell>
          <cell r="B34005" t="str">
            <v>EN OPERACION</v>
          </cell>
        </row>
        <row r="34006">
          <cell r="A34006" t="str">
            <v>QRSMP003531</v>
          </cell>
          <cell r="B34006" t="str">
            <v>EN OPERACION</v>
          </cell>
        </row>
        <row r="34007">
          <cell r="A34007" t="str">
            <v>QRSMP003543</v>
          </cell>
          <cell r="B34007" t="str">
            <v>EN OPERACION</v>
          </cell>
        </row>
        <row r="34008">
          <cell r="A34008" t="str">
            <v>QRSMP003555</v>
          </cell>
          <cell r="B34008" t="str">
            <v>EN OPERACION</v>
          </cell>
        </row>
        <row r="34009">
          <cell r="A34009" t="str">
            <v>QRSMP003560</v>
          </cell>
          <cell r="B34009" t="str">
            <v>EN OPERACION</v>
          </cell>
        </row>
        <row r="34010">
          <cell r="A34010" t="str">
            <v>QRSMP003572</v>
          </cell>
          <cell r="B34010" t="str">
            <v>EN OPERACION</v>
          </cell>
        </row>
        <row r="34011">
          <cell r="A34011" t="str">
            <v>QRSMP003584</v>
          </cell>
          <cell r="B34011" t="str">
            <v>EN OPERACION</v>
          </cell>
        </row>
        <row r="34012">
          <cell r="A34012" t="str">
            <v>QRSMP003596</v>
          </cell>
          <cell r="B34012" t="str">
            <v>EN OPERACION</v>
          </cell>
        </row>
        <row r="34013">
          <cell r="A34013" t="str">
            <v>QRSMP003601</v>
          </cell>
          <cell r="B34013" t="str">
            <v>EN OPERACION</v>
          </cell>
        </row>
        <row r="34014">
          <cell r="A34014" t="str">
            <v>QRSMP003613</v>
          </cell>
          <cell r="B34014" t="str">
            <v>EN OPERACION</v>
          </cell>
        </row>
        <row r="34015">
          <cell r="A34015" t="str">
            <v>QRSMP003625</v>
          </cell>
          <cell r="B34015" t="str">
            <v>EN OPERACION</v>
          </cell>
        </row>
        <row r="34016">
          <cell r="A34016" t="str">
            <v>QRSMP003630</v>
          </cell>
          <cell r="B34016" t="str">
            <v>EN OPERACION</v>
          </cell>
        </row>
        <row r="34017">
          <cell r="A34017" t="str">
            <v>QRSMP003642</v>
          </cell>
          <cell r="B34017" t="str">
            <v>EN OPERACION</v>
          </cell>
        </row>
        <row r="34018">
          <cell r="A34018" t="str">
            <v>QRSMP003654</v>
          </cell>
          <cell r="B34018" t="str">
            <v>EN OPERACION</v>
          </cell>
        </row>
        <row r="34019">
          <cell r="A34019" t="str">
            <v>QRSMP003666</v>
          </cell>
          <cell r="B34019" t="str">
            <v>EN OPERACION</v>
          </cell>
        </row>
        <row r="34020">
          <cell r="A34020" t="str">
            <v>QRSMP003671</v>
          </cell>
          <cell r="B34020" t="str">
            <v>EN OPERACION</v>
          </cell>
        </row>
        <row r="34021">
          <cell r="A34021" t="str">
            <v>QRSMP003683</v>
          </cell>
          <cell r="B34021" t="str">
            <v>EN OPERACION</v>
          </cell>
        </row>
        <row r="34022">
          <cell r="A34022" t="str">
            <v>QRSMP003695</v>
          </cell>
          <cell r="B34022" t="str">
            <v>EN OPERACION</v>
          </cell>
        </row>
        <row r="34023">
          <cell r="A34023" t="str">
            <v>QRSMP003700</v>
          </cell>
          <cell r="B34023" t="str">
            <v>EN OPERACION</v>
          </cell>
        </row>
        <row r="34024">
          <cell r="A34024" t="str">
            <v>QRSMP003712</v>
          </cell>
          <cell r="B34024" t="str">
            <v>EN OPERACION</v>
          </cell>
        </row>
        <row r="34025">
          <cell r="A34025" t="str">
            <v>QRSMP003724</v>
          </cell>
          <cell r="B34025" t="str">
            <v>EN OPERACION</v>
          </cell>
        </row>
        <row r="34026">
          <cell r="A34026" t="str">
            <v>QRSMP003736</v>
          </cell>
          <cell r="B34026" t="str">
            <v>EN OPERACION</v>
          </cell>
        </row>
        <row r="34027">
          <cell r="A34027" t="str">
            <v>QRSMP003741</v>
          </cell>
          <cell r="B34027" t="str">
            <v>EN OPERACION</v>
          </cell>
        </row>
        <row r="34028">
          <cell r="A34028" t="str">
            <v>QRSMP003753</v>
          </cell>
          <cell r="B34028" t="str">
            <v>EN OPERACION</v>
          </cell>
        </row>
        <row r="34029">
          <cell r="A34029" t="str">
            <v>QRSMP003765</v>
          </cell>
          <cell r="B34029" t="str">
            <v>EN OPERACION</v>
          </cell>
        </row>
        <row r="34030">
          <cell r="A34030" t="str">
            <v>QRSMP003770</v>
          </cell>
          <cell r="B34030" t="str">
            <v>EN OPERACION</v>
          </cell>
        </row>
        <row r="34031">
          <cell r="A34031" t="str">
            <v>QRSMP003782</v>
          </cell>
          <cell r="B34031" t="str">
            <v>EN OPERACION</v>
          </cell>
        </row>
        <row r="34032">
          <cell r="A34032" t="str">
            <v>QRSMP003794</v>
          </cell>
          <cell r="B34032" t="str">
            <v>EN OPERACION</v>
          </cell>
        </row>
        <row r="34033">
          <cell r="A34033" t="str">
            <v>QRSMP003806</v>
          </cell>
          <cell r="B34033" t="str">
            <v>EN OPERACION</v>
          </cell>
        </row>
        <row r="34034">
          <cell r="A34034" t="str">
            <v>QRSMP003811</v>
          </cell>
          <cell r="B34034" t="str">
            <v>EN OPERACION</v>
          </cell>
        </row>
        <row r="34035">
          <cell r="A34035" t="str">
            <v>QRSMP003823</v>
          </cell>
          <cell r="B34035" t="str">
            <v>EN OPERACION</v>
          </cell>
        </row>
        <row r="34036">
          <cell r="A34036" t="str">
            <v>QRSMP003835</v>
          </cell>
          <cell r="B34036" t="str">
            <v>EN OPERACION</v>
          </cell>
        </row>
        <row r="34037">
          <cell r="A34037" t="str">
            <v>QRSMP003840</v>
          </cell>
          <cell r="B34037" t="str">
            <v>EN OPERACION</v>
          </cell>
        </row>
        <row r="34038">
          <cell r="A34038" t="str">
            <v>QRSMP003852</v>
          </cell>
          <cell r="B34038" t="str">
            <v>EN OPERACION</v>
          </cell>
        </row>
        <row r="34039">
          <cell r="A34039" t="str">
            <v>QRSMP003864</v>
          </cell>
          <cell r="B34039" t="str">
            <v>EN OPERACION</v>
          </cell>
        </row>
        <row r="34040">
          <cell r="A34040" t="str">
            <v>QRSMP003876</v>
          </cell>
          <cell r="B34040" t="str">
            <v>EN OPERACION</v>
          </cell>
        </row>
        <row r="34041">
          <cell r="A34041" t="str">
            <v>QRSMP003881</v>
          </cell>
          <cell r="B34041" t="str">
            <v>EN OPERACION</v>
          </cell>
        </row>
        <row r="34042">
          <cell r="A34042" t="str">
            <v>QRSMP003893</v>
          </cell>
          <cell r="B34042" t="str">
            <v>EN OPERACION</v>
          </cell>
        </row>
        <row r="34043">
          <cell r="A34043" t="str">
            <v>QRSMP003905</v>
          </cell>
          <cell r="B34043" t="str">
            <v>EN OPERACION</v>
          </cell>
        </row>
        <row r="34044">
          <cell r="A34044" t="str">
            <v>QRSMP003910</v>
          </cell>
          <cell r="B34044" t="str">
            <v>EN OPERACION</v>
          </cell>
        </row>
        <row r="34045">
          <cell r="A34045" t="str">
            <v>QRSMP003922</v>
          </cell>
          <cell r="B34045" t="str">
            <v>EN OPERACION</v>
          </cell>
        </row>
        <row r="34046">
          <cell r="A34046" t="str">
            <v>QRSMP003934</v>
          </cell>
          <cell r="B34046" t="str">
            <v>EN OPERACION</v>
          </cell>
        </row>
        <row r="34047">
          <cell r="A34047" t="str">
            <v>QRSMP003946</v>
          </cell>
          <cell r="B34047" t="str">
            <v>EN OPERACION</v>
          </cell>
        </row>
        <row r="34048">
          <cell r="A34048" t="str">
            <v>QRSMP003951</v>
          </cell>
          <cell r="B34048" t="str">
            <v>EN OPERACION</v>
          </cell>
        </row>
        <row r="34049">
          <cell r="A34049" t="str">
            <v>QRSMP003963</v>
          </cell>
          <cell r="B34049" t="str">
            <v>EN OPERACION</v>
          </cell>
        </row>
        <row r="34050">
          <cell r="A34050" t="str">
            <v>QRSMP003975</v>
          </cell>
          <cell r="B34050" t="str">
            <v>EN OPERACION</v>
          </cell>
        </row>
        <row r="34051">
          <cell r="A34051" t="str">
            <v>QRSMP003980</v>
          </cell>
          <cell r="B34051" t="str">
            <v>EN OPERACION</v>
          </cell>
        </row>
        <row r="34052">
          <cell r="A34052" t="str">
            <v>QRSMP003992</v>
          </cell>
          <cell r="B34052" t="str">
            <v>EN OPERACION</v>
          </cell>
        </row>
        <row r="34053">
          <cell r="A34053" t="str">
            <v>QRSMP004004</v>
          </cell>
          <cell r="B34053" t="str">
            <v>EN OPERACION</v>
          </cell>
        </row>
        <row r="34054">
          <cell r="A34054" t="str">
            <v>QRSMP004016</v>
          </cell>
          <cell r="B34054" t="str">
            <v>EN OPERACION</v>
          </cell>
        </row>
        <row r="34055">
          <cell r="A34055" t="str">
            <v>QRSMP004021</v>
          </cell>
          <cell r="B34055" t="str">
            <v>EN OPERACION</v>
          </cell>
        </row>
        <row r="34056">
          <cell r="A34056" t="str">
            <v>QRSMP004033</v>
          </cell>
          <cell r="B34056" t="str">
            <v>EN OPERACION</v>
          </cell>
        </row>
        <row r="34057">
          <cell r="A34057" t="str">
            <v>QRSMP004045</v>
          </cell>
          <cell r="B34057" t="str">
            <v>EN OPERACION</v>
          </cell>
        </row>
        <row r="34058">
          <cell r="A34058" t="str">
            <v>QRSMP004050</v>
          </cell>
          <cell r="B34058" t="str">
            <v>EN OPERACION</v>
          </cell>
        </row>
        <row r="34059">
          <cell r="A34059" t="str">
            <v>QRSMP004062</v>
          </cell>
          <cell r="B34059" t="str">
            <v>EN OPERACION</v>
          </cell>
        </row>
        <row r="34060">
          <cell r="A34060" t="str">
            <v>QRSMP004074</v>
          </cell>
          <cell r="B34060" t="str">
            <v>EN OPERACION</v>
          </cell>
        </row>
        <row r="34061">
          <cell r="A34061" t="str">
            <v>QRSMP004086</v>
          </cell>
          <cell r="B34061" t="str">
            <v>EN OPERACION</v>
          </cell>
        </row>
        <row r="34062">
          <cell r="A34062" t="str">
            <v>QRSMP004091</v>
          </cell>
          <cell r="B34062" t="str">
            <v>EN OPERACION</v>
          </cell>
        </row>
        <row r="34063">
          <cell r="A34063" t="str">
            <v>QRSMP004103</v>
          </cell>
          <cell r="B34063" t="str">
            <v>EN OPERACION</v>
          </cell>
        </row>
        <row r="34064">
          <cell r="A34064" t="str">
            <v>QRSMP004115</v>
          </cell>
          <cell r="B34064" t="str">
            <v>EN OPERACION</v>
          </cell>
        </row>
        <row r="34065">
          <cell r="A34065" t="str">
            <v>QRSMP004120</v>
          </cell>
          <cell r="B34065" t="str">
            <v>EN OPERACION</v>
          </cell>
        </row>
        <row r="34066">
          <cell r="A34066" t="str">
            <v>QRSMP004132</v>
          </cell>
          <cell r="B34066" t="str">
            <v>EN OPERACION</v>
          </cell>
        </row>
        <row r="34067">
          <cell r="A34067" t="str">
            <v>QRSMP004144</v>
          </cell>
          <cell r="B34067" t="str">
            <v>EN OPERACION</v>
          </cell>
        </row>
        <row r="34068">
          <cell r="A34068" t="str">
            <v>QRSMP004156</v>
          </cell>
          <cell r="B34068" t="str">
            <v>EN OPERACION</v>
          </cell>
        </row>
        <row r="34069">
          <cell r="A34069" t="str">
            <v>QRSMP004161</v>
          </cell>
          <cell r="B34069" t="str">
            <v>EN OPERACION</v>
          </cell>
        </row>
        <row r="34070">
          <cell r="A34070" t="str">
            <v>QRSMP004173</v>
          </cell>
          <cell r="B34070" t="str">
            <v>EN OPERACION</v>
          </cell>
        </row>
        <row r="34071">
          <cell r="A34071" t="str">
            <v>QRSMP004185</v>
          </cell>
          <cell r="B34071" t="str">
            <v>EN OPERACION</v>
          </cell>
        </row>
        <row r="34072">
          <cell r="A34072" t="str">
            <v>QTSMP000010</v>
          </cell>
          <cell r="B34072" t="str">
            <v>EN OPERACION</v>
          </cell>
        </row>
        <row r="34073">
          <cell r="A34073" t="str">
            <v>QTSMP000022</v>
          </cell>
          <cell r="B34073" t="str">
            <v>FUERA DE OPERACION</v>
          </cell>
        </row>
        <row r="34074">
          <cell r="A34074" t="str">
            <v>QTSMP000034</v>
          </cell>
          <cell r="B34074" t="str">
            <v>EN OPERACION</v>
          </cell>
        </row>
        <row r="34075">
          <cell r="A34075" t="str">
            <v>QTSMP000046</v>
          </cell>
          <cell r="B34075" t="str">
            <v>FUERA DE OPERACION</v>
          </cell>
        </row>
        <row r="34076">
          <cell r="A34076" t="str">
            <v>QTSMP000051</v>
          </cell>
          <cell r="B34076" t="str">
            <v>FUERA DE OPERACION</v>
          </cell>
        </row>
        <row r="34077">
          <cell r="A34077" t="str">
            <v>QTSMP000063</v>
          </cell>
          <cell r="B34077" t="str">
            <v>FUERA DE OPERACION</v>
          </cell>
        </row>
        <row r="34078">
          <cell r="A34078" t="str">
            <v>QTSMP000075</v>
          </cell>
          <cell r="B34078" t="str">
            <v>EN OPERACION</v>
          </cell>
        </row>
        <row r="34079">
          <cell r="A34079" t="str">
            <v>QTSMP000080</v>
          </cell>
          <cell r="B34079" t="str">
            <v>EN OPERACION</v>
          </cell>
        </row>
        <row r="34080">
          <cell r="A34080" t="str">
            <v>QTSMP000092</v>
          </cell>
          <cell r="B34080" t="str">
            <v>FUERA DE OPERACION</v>
          </cell>
        </row>
        <row r="34081">
          <cell r="A34081" t="str">
            <v>QTSMP000104</v>
          </cell>
          <cell r="B34081" t="str">
            <v>FUERA DE OPERACION</v>
          </cell>
        </row>
        <row r="34082">
          <cell r="A34082" t="str">
            <v>QTSMP000116</v>
          </cell>
          <cell r="B34082" t="str">
            <v>EN OPERACION</v>
          </cell>
        </row>
        <row r="34083">
          <cell r="A34083" t="str">
            <v>QTSMP000121</v>
          </cell>
          <cell r="B34083" t="str">
            <v>FUERA DE OPERACION</v>
          </cell>
        </row>
        <row r="34084">
          <cell r="A34084" t="str">
            <v>QTSMP000133</v>
          </cell>
          <cell r="B34084" t="str">
            <v>EN OPERACION</v>
          </cell>
        </row>
        <row r="34085">
          <cell r="A34085" t="str">
            <v>QTSMP000145</v>
          </cell>
          <cell r="B34085" t="str">
            <v>EN OPERACION</v>
          </cell>
        </row>
        <row r="34086">
          <cell r="A34086" t="str">
            <v>QTSMP000150</v>
          </cell>
          <cell r="B34086" t="str">
            <v>EN OPERACION</v>
          </cell>
        </row>
        <row r="34087">
          <cell r="A34087" t="str">
            <v>QTSMP000162</v>
          </cell>
          <cell r="B34087" t="str">
            <v>EN OPERACION</v>
          </cell>
        </row>
        <row r="34088">
          <cell r="A34088" t="str">
            <v>QTSMP000174</v>
          </cell>
          <cell r="B34088" t="str">
            <v>EN OPERACION</v>
          </cell>
        </row>
        <row r="34089">
          <cell r="A34089" t="str">
            <v>QTSMP000186</v>
          </cell>
          <cell r="B34089" t="str">
            <v>EN OPERACION</v>
          </cell>
        </row>
        <row r="34090">
          <cell r="A34090" t="str">
            <v>QTSMP000191</v>
          </cell>
          <cell r="B34090" t="str">
            <v>EN OPERACION</v>
          </cell>
        </row>
        <row r="34091">
          <cell r="A34091" t="str">
            <v>QTSMP000203</v>
          </cell>
          <cell r="B34091" t="str">
            <v>EN OPERACION</v>
          </cell>
        </row>
        <row r="34092">
          <cell r="A34092" t="str">
            <v>QTSMP000215</v>
          </cell>
          <cell r="B34092" t="str">
            <v>FUERA DE OPERACION</v>
          </cell>
        </row>
        <row r="34093">
          <cell r="A34093" t="str">
            <v>QTSMP000220</v>
          </cell>
          <cell r="B34093" t="str">
            <v>EN OPERACION</v>
          </cell>
        </row>
        <row r="34094">
          <cell r="A34094" t="str">
            <v>QTSMP000232</v>
          </cell>
          <cell r="B34094" t="str">
            <v>EN OPERACION</v>
          </cell>
        </row>
        <row r="34095">
          <cell r="A34095" t="str">
            <v>QTSMP000244</v>
          </cell>
          <cell r="B34095" t="str">
            <v>EN OPERACION</v>
          </cell>
        </row>
        <row r="34096">
          <cell r="A34096" t="str">
            <v>QTSMP000256</v>
          </cell>
          <cell r="B34096" t="str">
            <v>EN OPERACION</v>
          </cell>
        </row>
        <row r="34097">
          <cell r="A34097" t="str">
            <v>QTSMP000261</v>
          </cell>
          <cell r="B34097" t="str">
            <v>EN OPERACION</v>
          </cell>
        </row>
        <row r="34098">
          <cell r="A34098" t="str">
            <v>QTSMP000273</v>
          </cell>
          <cell r="B34098" t="str">
            <v>EN OPERACION</v>
          </cell>
        </row>
        <row r="34099">
          <cell r="A34099" t="str">
            <v>QTSMP000285</v>
          </cell>
          <cell r="B34099" t="str">
            <v>FUERA DE OPERACION</v>
          </cell>
        </row>
        <row r="34100">
          <cell r="A34100" t="str">
            <v>QTSMP000290</v>
          </cell>
          <cell r="B34100" t="str">
            <v>EN OPERACION</v>
          </cell>
        </row>
        <row r="34101">
          <cell r="A34101" t="str">
            <v>QTSMP000302</v>
          </cell>
          <cell r="B34101" t="str">
            <v>EN OPERACION</v>
          </cell>
        </row>
        <row r="34102">
          <cell r="A34102" t="str">
            <v>QTSMP000314</v>
          </cell>
          <cell r="B34102" t="str">
            <v>EN OPERACION</v>
          </cell>
        </row>
        <row r="34103">
          <cell r="A34103" t="str">
            <v>QTSMP000326</v>
          </cell>
          <cell r="B34103" t="str">
            <v>FUERA DE OPERACION</v>
          </cell>
        </row>
        <row r="34104">
          <cell r="A34104" t="str">
            <v>QTSMP000331</v>
          </cell>
          <cell r="B34104" t="str">
            <v>EN OPERACION</v>
          </cell>
        </row>
        <row r="34105">
          <cell r="A34105" t="str">
            <v>QTSMP000343</v>
          </cell>
          <cell r="B34105" t="str">
            <v>EN OPERACION</v>
          </cell>
        </row>
        <row r="34106">
          <cell r="A34106" t="str">
            <v>QTSMP000355</v>
          </cell>
          <cell r="B34106" t="str">
            <v>EN OPERACION</v>
          </cell>
        </row>
        <row r="34107">
          <cell r="A34107" t="str">
            <v>QTSMP000360</v>
          </cell>
          <cell r="B34107" t="str">
            <v>EN OPERACION</v>
          </cell>
        </row>
        <row r="34108">
          <cell r="A34108" t="str">
            <v>QTSMP000372</v>
          </cell>
          <cell r="B34108" t="str">
            <v>FUERA DE OPERACION</v>
          </cell>
        </row>
        <row r="34109">
          <cell r="A34109" t="str">
            <v>QTSMP000384</v>
          </cell>
          <cell r="B34109" t="str">
            <v>EN OPERACION</v>
          </cell>
        </row>
        <row r="34110">
          <cell r="A34110" t="str">
            <v>QTSMP000396</v>
          </cell>
          <cell r="B34110" t="str">
            <v>EN OPERACION</v>
          </cell>
        </row>
        <row r="34111">
          <cell r="A34111" t="str">
            <v>QTSMP000401</v>
          </cell>
          <cell r="B34111" t="str">
            <v>EN OPERACION</v>
          </cell>
        </row>
        <row r="34112">
          <cell r="A34112" t="str">
            <v>QTSMP000413</v>
          </cell>
          <cell r="B34112" t="str">
            <v>EN OPERACION</v>
          </cell>
        </row>
        <row r="34113">
          <cell r="A34113" t="str">
            <v>QTSMP000425</v>
          </cell>
          <cell r="B34113" t="str">
            <v>EN OPERACION</v>
          </cell>
        </row>
        <row r="34114">
          <cell r="A34114" t="str">
            <v>QTSMP000430</v>
          </cell>
          <cell r="B34114" t="str">
            <v>FUERA DE OPERACION</v>
          </cell>
        </row>
        <row r="34115">
          <cell r="A34115" t="str">
            <v>QTSMP000442</v>
          </cell>
          <cell r="B34115" t="str">
            <v>EN OPERACION</v>
          </cell>
        </row>
        <row r="34116">
          <cell r="A34116" t="str">
            <v>QTSMP000454</v>
          </cell>
          <cell r="B34116" t="str">
            <v>EN OPERACION</v>
          </cell>
        </row>
        <row r="34117">
          <cell r="A34117" t="str">
            <v>QTSMP000466</v>
          </cell>
          <cell r="B34117" t="str">
            <v>EN OPERACION</v>
          </cell>
        </row>
        <row r="34118">
          <cell r="A34118" t="str">
            <v>QTSMP000471</v>
          </cell>
          <cell r="B34118" t="str">
            <v>EN OPERACION</v>
          </cell>
        </row>
        <row r="34119">
          <cell r="A34119" t="str">
            <v>QTSMP000483</v>
          </cell>
          <cell r="B34119" t="str">
            <v>FUERA DE OPERACION</v>
          </cell>
        </row>
        <row r="34120">
          <cell r="A34120" t="str">
            <v>QTSMP000495</v>
          </cell>
          <cell r="B34120" t="str">
            <v>EN OPERACION</v>
          </cell>
        </row>
        <row r="34121">
          <cell r="A34121" t="str">
            <v>QTSMP000500</v>
          </cell>
          <cell r="B34121" t="str">
            <v>EN OPERACION</v>
          </cell>
        </row>
        <row r="34122">
          <cell r="A34122" t="str">
            <v>QTSMP000512</v>
          </cell>
          <cell r="B34122" t="str">
            <v>FUERA DE OPERACION</v>
          </cell>
        </row>
        <row r="34123">
          <cell r="A34123" t="str">
            <v>QTSMP000524</v>
          </cell>
          <cell r="B34123" t="str">
            <v>FUERA DE OPERACION</v>
          </cell>
        </row>
        <row r="34124">
          <cell r="A34124" t="str">
            <v>QTSMP000536</v>
          </cell>
          <cell r="B34124" t="str">
            <v>EN OPERACION</v>
          </cell>
        </row>
        <row r="34125">
          <cell r="A34125" t="str">
            <v>QTSMP000541</v>
          </cell>
          <cell r="B34125" t="str">
            <v>FUERA DE OPERACION</v>
          </cell>
        </row>
        <row r="34126">
          <cell r="A34126" t="str">
            <v>QTSMP000553</v>
          </cell>
          <cell r="B34126" t="str">
            <v>FUERA DE OPERACION</v>
          </cell>
        </row>
        <row r="34127">
          <cell r="A34127" t="str">
            <v>QTSMP000565</v>
          </cell>
          <cell r="B34127" t="str">
            <v>EN OPERACION</v>
          </cell>
        </row>
        <row r="34128">
          <cell r="A34128" t="str">
            <v>QTSMP000570</v>
          </cell>
          <cell r="B34128" t="str">
            <v>EN OPERACION</v>
          </cell>
        </row>
        <row r="34129">
          <cell r="A34129" t="str">
            <v>QTSMP000582</v>
          </cell>
          <cell r="B34129" t="str">
            <v>EN OPERACION</v>
          </cell>
        </row>
        <row r="34130">
          <cell r="A34130" t="str">
            <v>QTSMP000594</v>
          </cell>
          <cell r="B34130" t="str">
            <v>EN OPERACION</v>
          </cell>
        </row>
        <row r="34131">
          <cell r="A34131" t="str">
            <v>QTSMP000606</v>
          </cell>
          <cell r="B34131" t="str">
            <v>EN OPERACION</v>
          </cell>
        </row>
        <row r="34132">
          <cell r="A34132" t="str">
            <v>QTSMP000611</v>
          </cell>
          <cell r="B34132" t="str">
            <v>FUERA DE OPERACION</v>
          </cell>
        </row>
        <row r="34133">
          <cell r="A34133" t="str">
            <v>QTSMP000623</v>
          </cell>
          <cell r="B34133" t="str">
            <v>EN OPERACION</v>
          </cell>
        </row>
        <row r="34134">
          <cell r="A34134" t="str">
            <v>QTSMP000635</v>
          </cell>
          <cell r="B34134" t="str">
            <v>EN OPERACION</v>
          </cell>
        </row>
        <row r="34135">
          <cell r="A34135" t="str">
            <v>QTSMP000640</v>
          </cell>
          <cell r="B34135" t="str">
            <v>EN OPERACION</v>
          </cell>
        </row>
        <row r="34136">
          <cell r="A34136" t="str">
            <v>QTSMP000652</v>
          </cell>
          <cell r="B34136" t="str">
            <v>EN OPERACION</v>
          </cell>
        </row>
        <row r="34137">
          <cell r="A34137" t="str">
            <v>QTSMP000664</v>
          </cell>
          <cell r="B34137" t="str">
            <v>EN OPERACION</v>
          </cell>
        </row>
        <row r="34138">
          <cell r="A34138" t="str">
            <v>QTSMP000676</v>
          </cell>
          <cell r="B34138" t="str">
            <v>EN OPERACION</v>
          </cell>
        </row>
        <row r="34139">
          <cell r="A34139" t="str">
            <v>QTSMP000681</v>
          </cell>
          <cell r="B34139" t="str">
            <v>EN OPERACION</v>
          </cell>
        </row>
        <row r="34140">
          <cell r="A34140" t="str">
            <v>QTSMP000693</v>
          </cell>
          <cell r="B34140" t="str">
            <v>EN OPERACION</v>
          </cell>
        </row>
        <row r="34141">
          <cell r="A34141" t="str">
            <v>QTSMP000705</v>
          </cell>
          <cell r="B34141" t="str">
            <v>EN OPERACION</v>
          </cell>
        </row>
        <row r="34142">
          <cell r="A34142" t="str">
            <v>QTSMP000710</v>
          </cell>
          <cell r="B34142" t="str">
            <v>EN OPERACION</v>
          </cell>
        </row>
        <row r="34143">
          <cell r="A34143" t="str">
            <v>QTSMP000722</v>
          </cell>
          <cell r="B34143" t="str">
            <v>FUERA DE OPERACION</v>
          </cell>
        </row>
        <row r="34144">
          <cell r="A34144" t="str">
            <v>QTSMP000734</v>
          </cell>
          <cell r="B34144" t="str">
            <v>EN OPERACION</v>
          </cell>
        </row>
        <row r="34145">
          <cell r="A34145" t="str">
            <v>QTSMP000746</v>
          </cell>
          <cell r="B34145" t="str">
            <v>EN OPERACION</v>
          </cell>
        </row>
        <row r="34146">
          <cell r="A34146" t="str">
            <v>QTSMP000751</v>
          </cell>
          <cell r="B34146" t="str">
            <v>FUERA DE OPERACION</v>
          </cell>
        </row>
        <row r="34147">
          <cell r="A34147" t="str">
            <v>QTSMP000763</v>
          </cell>
          <cell r="B34147" t="str">
            <v>EN OPERACION</v>
          </cell>
        </row>
        <row r="34148">
          <cell r="A34148" t="str">
            <v>QTSMP000775</v>
          </cell>
          <cell r="B34148" t="str">
            <v>FUERA DE OPERACION</v>
          </cell>
        </row>
        <row r="34149">
          <cell r="A34149" t="str">
            <v>QTSMP000780</v>
          </cell>
          <cell r="B34149" t="str">
            <v>EN OPERACION</v>
          </cell>
        </row>
        <row r="34150">
          <cell r="A34150" t="str">
            <v>QTSMP000792</v>
          </cell>
          <cell r="B34150" t="str">
            <v>EN OPERACION</v>
          </cell>
        </row>
        <row r="34151">
          <cell r="A34151" t="str">
            <v>QTSMP000804</v>
          </cell>
          <cell r="B34151" t="str">
            <v>EN OPERACION</v>
          </cell>
        </row>
        <row r="34152">
          <cell r="A34152" t="str">
            <v>QTSMP000816</v>
          </cell>
          <cell r="B34152" t="str">
            <v>EN OPERACION</v>
          </cell>
        </row>
        <row r="34153">
          <cell r="A34153" t="str">
            <v>QTSMP000821</v>
          </cell>
          <cell r="B34153" t="str">
            <v>EN OPERACION</v>
          </cell>
        </row>
        <row r="34154">
          <cell r="A34154" t="str">
            <v>QTSMP000833</v>
          </cell>
          <cell r="B34154" t="str">
            <v>EN OPERACION</v>
          </cell>
        </row>
        <row r="34155">
          <cell r="A34155" t="str">
            <v>QTSMP000845</v>
          </cell>
          <cell r="B34155" t="str">
            <v>EN OPERACION</v>
          </cell>
        </row>
        <row r="34156">
          <cell r="A34156" t="str">
            <v>QTSMP000850</v>
          </cell>
          <cell r="B34156" t="str">
            <v>EN OPERACION</v>
          </cell>
        </row>
        <row r="34157">
          <cell r="A34157" t="str">
            <v>QTSMP000865</v>
          </cell>
          <cell r="B34157" t="str">
            <v>EN OPERACION</v>
          </cell>
        </row>
        <row r="34158">
          <cell r="A34158" t="str">
            <v>QTSMP000874</v>
          </cell>
          <cell r="B34158" t="str">
            <v>EN OPERACION</v>
          </cell>
        </row>
        <row r="34159">
          <cell r="A34159" t="str">
            <v>QTSMP000883</v>
          </cell>
          <cell r="B34159" t="str">
            <v>EN OPERACION</v>
          </cell>
        </row>
        <row r="34160">
          <cell r="A34160" t="str">
            <v>QTSMP000892</v>
          </cell>
          <cell r="B34160" t="str">
            <v>EN OPERACION</v>
          </cell>
        </row>
        <row r="34161">
          <cell r="A34161" t="str">
            <v>QTSMP000901</v>
          </cell>
          <cell r="B34161" t="str">
            <v>EN OPERACION</v>
          </cell>
        </row>
        <row r="34162">
          <cell r="A34162" t="str">
            <v>QTSMP000910</v>
          </cell>
          <cell r="B34162" t="str">
            <v>EN OPERACION</v>
          </cell>
        </row>
        <row r="34163">
          <cell r="A34163" t="str">
            <v>QTSMP000925</v>
          </cell>
          <cell r="B34163" t="str">
            <v>EN OPERACION</v>
          </cell>
        </row>
        <row r="34164">
          <cell r="A34164" t="str">
            <v>QTSMP000932</v>
          </cell>
          <cell r="B34164" t="str">
            <v>EN OPERACION</v>
          </cell>
        </row>
        <row r="34165">
          <cell r="A34165" t="str">
            <v>QTSMP000941</v>
          </cell>
          <cell r="B34165" t="str">
            <v>EN OPERACION</v>
          </cell>
        </row>
        <row r="34166">
          <cell r="A34166" t="str">
            <v>QTSMP000950</v>
          </cell>
          <cell r="B34166" t="str">
            <v>EN OPERACION</v>
          </cell>
        </row>
        <row r="34167">
          <cell r="A34167" t="str">
            <v>QTSMP000965</v>
          </cell>
          <cell r="B34167" t="str">
            <v>EN OPERACION</v>
          </cell>
        </row>
        <row r="34168">
          <cell r="A34168" t="str">
            <v>QTSMP000974</v>
          </cell>
          <cell r="B34168" t="str">
            <v>EN OPERACION</v>
          </cell>
        </row>
        <row r="34169">
          <cell r="A34169" t="str">
            <v>QTSMP000983</v>
          </cell>
          <cell r="B34169" t="str">
            <v>FUERA DE OPERACION</v>
          </cell>
        </row>
        <row r="34170">
          <cell r="A34170" t="str">
            <v>QTSMP000992</v>
          </cell>
          <cell r="B34170" t="str">
            <v>EN OPERACION</v>
          </cell>
        </row>
        <row r="34171">
          <cell r="A34171" t="str">
            <v>QTSMP001001</v>
          </cell>
          <cell r="B34171" t="str">
            <v>EN OPERACION</v>
          </cell>
        </row>
        <row r="34172">
          <cell r="A34172" t="str">
            <v>QTSMP001010</v>
          </cell>
          <cell r="B34172" t="str">
            <v>EN OPERACION</v>
          </cell>
        </row>
        <row r="34173">
          <cell r="A34173" t="str">
            <v>QTSMP001025</v>
          </cell>
          <cell r="B34173" t="str">
            <v>FUERA DE OPERACION</v>
          </cell>
        </row>
        <row r="34174">
          <cell r="A34174" t="str">
            <v>QTSMP001034</v>
          </cell>
          <cell r="B34174" t="str">
            <v>EN OPERACION</v>
          </cell>
        </row>
        <row r="34175">
          <cell r="A34175" t="str">
            <v>QTSMP001043</v>
          </cell>
          <cell r="B34175" t="str">
            <v>EN OPERACION</v>
          </cell>
        </row>
        <row r="34176">
          <cell r="A34176" t="str">
            <v>QTSMP001052</v>
          </cell>
          <cell r="B34176" t="str">
            <v>EN OPERACION</v>
          </cell>
        </row>
        <row r="34177">
          <cell r="A34177" t="str">
            <v>QTSMP001061</v>
          </cell>
          <cell r="B34177" t="str">
            <v>EN OPERACION</v>
          </cell>
        </row>
        <row r="34178">
          <cell r="A34178" t="str">
            <v>QTSMP001070</v>
          </cell>
          <cell r="B34178" t="str">
            <v>EN OPERACION</v>
          </cell>
        </row>
        <row r="34179">
          <cell r="A34179" t="str">
            <v>QTSMP001085</v>
          </cell>
          <cell r="B34179" t="str">
            <v>EN OPERACION</v>
          </cell>
        </row>
        <row r="34180">
          <cell r="A34180" t="str">
            <v>QTSMP001094</v>
          </cell>
          <cell r="B34180" t="str">
            <v>EN OPERACION</v>
          </cell>
        </row>
        <row r="34181">
          <cell r="A34181" t="str">
            <v>QTSMP001103</v>
          </cell>
          <cell r="B34181" t="str">
            <v>EN OPERACION</v>
          </cell>
        </row>
        <row r="34182">
          <cell r="A34182" t="str">
            <v>QTSMP001112</v>
          </cell>
          <cell r="B34182" t="str">
            <v>EN OPERACION</v>
          </cell>
        </row>
        <row r="34183">
          <cell r="A34183" t="str">
            <v>QTSMP001121</v>
          </cell>
          <cell r="B34183" t="str">
            <v>EN OPERACION</v>
          </cell>
        </row>
        <row r="34184">
          <cell r="A34184" t="str">
            <v>QTSMP001130</v>
          </cell>
          <cell r="B34184" t="str">
            <v>EN OPERACION</v>
          </cell>
        </row>
        <row r="34185">
          <cell r="A34185" t="str">
            <v>QTSMP001145</v>
          </cell>
          <cell r="B34185" t="str">
            <v>EN OPERACION</v>
          </cell>
        </row>
        <row r="34186">
          <cell r="A34186" t="str">
            <v>QTSMP001154</v>
          </cell>
          <cell r="B34186" t="str">
            <v>EN OPERACION</v>
          </cell>
        </row>
        <row r="34187">
          <cell r="A34187" t="str">
            <v>QTSMP001163</v>
          </cell>
          <cell r="B34187" t="str">
            <v>EN OPERACION</v>
          </cell>
        </row>
        <row r="34188">
          <cell r="A34188" t="str">
            <v>QTSMP001172</v>
          </cell>
          <cell r="B34188" t="str">
            <v>EN OPERACION</v>
          </cell>
        </row>
        <row r="34189">
          <cell r="A34189" t="str">
            <v>QTSMP001181</v>
          </cell>
          <cell r="B34189" t="str">
            <v>FUERA DE OPERACION</v>
          </cell>
        </row>
        <row r="34190">
          <cell r="A34190" t="str">
            <v>QTSMP001190</v>
          </cell>
          <cell r="B34190" t="str">
            <v>EN OPERACION</v>
          </cell>
        </row>
        <row r="34191">
          <cell r="A34191" t="str">
            <v>QTSMP001205</v>
          </cell>
          <cell r="B34191" t="str">
            <v>EN OPERACION</v>
          </cell>
        </row>
        <row r="34192">
          <cell r="A34192" t="str">
            <v>QTSMP001214</v>
          </cell>
          <cell r="B34192" t="str">
            <v>EN OPERACION</v>
          </cell>
        </row>
        <row r="34193">
          <cell r="A34193" t="str">
            <v>QTSMP001223</v>
          </cell>
          <cell r="B34193" t="str">
            <v>EN OPERACION</v>
          </cell>
        </row>
        <row r="34194">
          <cell r="A34194" t="str">
            <v>QTSMP001232</v>
          </cell>
          <cell r="B34194" t="str">
            <v>EN OPERACION</v>
          </cell>
        </row>
        <row r="34195">
          <cell r="A34195" t="str">
            <v>QTSMP001241</v>
          </cell>
          <cell r="B34195" t="str">
            <v>EN OPERACION</v>
          </cell>
        </row>
        <row r="34196">
          <cell r="A34196" t="str">
            <v>QTSMP001250</v>
          </cell>
          <cell r="B34196" t="str">
            <v>EN OPERACION</v>
          </cell>
        </row>
        <row r="34197">
          <cell r="A34197" t="str">
            <v>QTSMP001265</v>
          </cell>
          <cell r="B34197" t="str">
            <v>EN OPERACION</v>
          </cell>
        </row>
        <row r="34198">
          <cell r="A34198" t="str">
            <v>QTSMP001274</v>
          </cell>
          <cell r="B34198" t="str">
            <v>EN OPERACION</v>
          </cell>
        </row>
        <row r="34199">
          <cell r="A34199" t="str">
            <v>QTSMP001283</v>
          </cell>
          <cell r="B34199" t="str">
            <v>EN OPERACION</v>
          </cell>
        </row>
        <row r="34200">
          <cell r="A34200" t="str">
            <v>QTSMP001292</v>
          </cell>
          <cell r="B34200" t="str">
            <v>EN OPERACION</v>
          </cell>
        </row>
        <row r="34201">
          <cell r="A34201" t="str">
            <v>QTSMP001301</v>
          </cell>
          <cell r="B34201" t="str">
            <v>FUERA DE OPERACION</v>
          </cell>
        </row>
        <row r="34202">
          <cell r="A34202" t="str">
            <v>QTSMP001310</v>
          </cell>
          <cell r="B34202" t="str">
            <v>EN OPERACION</v>
          </cell>
        </row>
        <row r="34203">
          <cell r="A34203" t="str">
            <v>QTSMP001325</v>
          </cell>
          <cell r="B34203" t="str">
            <v>EN OPERACION</v>
          </cell>
        </row>
        <row r="34204">
          <cell r="A34204" t="str">
            <v>QTSMP001334</v>
          </cell>
          <cell r="B34204" t="str">
            <v>FUERA DE OPERACION</v>
          </cell>
        </row>
        <row r="34205">
          <cell r="A34205" t="str">
            <v>QTSMP001343</v>
          </cell>
          <cell r="B34205" t="str">
            <v>EN OPERACION</v>
          </cell>
        </row>
        <row r="34206">
          <cell r="A34206" t="str">
            <v>QTSMP001352</v>
          </cell>
          <cell r="B34206" t="str">
            <v>EN OPERACION</v>
          </cell>
        </row>
        <row r="34207">
          <cell r="A34207" t="str">
            <v>QTSMP001361</v>
          </cell>
          <cell r="B34207" t="str">
            <v>FUERA DE OPERACION</v>
          </cell>
        </row>
        <row r="34208">
          <cell r="A34208" t="str">
            <v>QTSMP001370</v>
          </cell>
          <cell r="B34208" t="str">
            <v>EN OPERACION</v>
          </cell>
        </row>
        <row r="34209">
          <cell r="A34209" t="str">
            <v>QTSMP001385</v>
          </cell>
          <cell r="B34209" t="str">
            <v>EN OPERACION</v>
          </cell>
        </row>
        <row r="34210">
          <cell r="A34210" t="str">
            <v>QTSMP001394</v>
          </cell>
          <cell r="B34210" t="str">
            <v>EN OPERACION</v>
          </cell>
        </row>
        <row r="34211">
          <cell r="A34211" t="str">
            <v>QTSMP001403</v>
          </cell>
          <cell r="B34211" t="str">
            <v>EN OPERACION</v>
          </cell>
        </row>
        <row r="34212">
          <cell r="A34212" t="str">
            <v>QTSMP001412</v>
          </cell>
          <cell r="B34212" t="str">
            <v>EN OPERACION</v>
          </cell>
        </row>
        <row r="34213">
          <cell r="A34213" t="str">
            <v>QTSMP001421</v>
          </cell>
          <cell r="B34213" t="str">
            <v>EN OPERACION</v>
          </cell>
        </row>
        <row r="34214">
          <cell r="A34214" t="str">
            <v>QTSMP001430</v>
          </cell>
          <cell r="B34214" t="str">
            <v>EN OPERACION</v>
          </cell>
        </row>
        <row r="34215">
          <cell r="A34215" t="str">
            <v>QTSMP001445</v>
          </cell>
          <cell r="B34215" t="str">
            <v>EN OPERACION</v>
          </cell>
        </row>
        <row r="34216">
          <cell r="A34216" t="str">
            <v>QTSMP001454</v>
          </cell>
          <cell r="B34216" t="str">
            <v>EN OPERACION</v>
          </cell>
        </row>
        <row r="34217">
          <cell r="A34217" t="str">
            <v>QTSMP001463</v>
          </cell>
          <cell r="B34217" t="str">
            <v>EN OPERACION</v>
          </cell>
        </row>
        <row r="34218">
          <cell r="A34218" t="str">
            <v>QTSMP001472</v>
          </cell>
          <cell r="B34218" t="str">
            <v>EN OPERACION</v>
          </cell>
        </row>
        <row r="34219">
          <cell r="A34219" t="str">
            <v>QTSMP001481</v>
          </cell>
          <cell r="B34219" t="str">
            <v>EN OPERACION</v>
          </cell>
        </row>
        <row r="34220">
          <cell r="A34220" t="str">
            <v>QTSMP001490</v>
          </cell>
          <cell r="B34220" t="str">
            <v>EN OPERACION</v>
          </cell>
        </row>
        <row r="34221">
          <cell r="A34221" t="str">
            <v>QTSMP001505</v>
          </cell>
          <cell r="B34221" t="str">
            <v>EN OPERACION</v>
          </cell>
        </row>
        <row r="34222">
          <cell r="A34222" t="str">
            <v>QTSMP001514</v>
          </cell>
          <cell r="B34222" t="str">
            <v>EN OPERACION</v>
          </cell>
        </row>
        <row r="34223">
          <cell r="A34223" t="str">
            <v>QTSMP001523</v>
          </cell>
          <cell r="B34223" t="str">
            <v>EN OPERACION</v>
          </cell>
        </row>
        <row r="34224">
          <cell r="A34224" t="str">
            <v>QTSMP001532</v>
          </cell>
          <cell r="B34224" t="str">
            <v>EN OPERACION</v>
          </cell>
        </row>
        <row r="34225">
          <cell r="A34225" t="str">
            <v>QTSMP001541</v>
          </cell>
          <cell r="B34225" t="str">
            <v>EN OPERACION</v>
          </cell>
        </row>
        <row r="34226">
          <cell r="A34226" t="str">
            <v>QTSMP001550</v>
          </cell>
          <cell r="B34226" t="str">
            <v>EN OPERACION</v>
          </cell>
        </row>
        <row r="34227">
          <cell r="A34227" t="str">
            <v>QTSMP001565</v>
          </cell>
          <cell r="B34227" t="str">
            <v>EN OPERACION</v>
          </cell>
        </row>
        <row r="34228">
          <cell r="A34228" t="str">
            <v>QTSMP001574</v>
          </cell>
          <cell r="B34228" t="str">
            <v>EN OPERACION</v>
          </cell>
        </row>
        <row r="34229">
          <cell r="A34229" t="str">
            <v>QTSMP001583</v>
          </cell>
          <cell r="B34229" t="str">
            <v>EN OPERACION</v>
          </cell>
        </row>
        <row r="34230">
          <cell r="A34230" t="str">
            <v>QTSMP001592</v>
          </cell>
          <cell r="B34230" t="str">
            <v>EN OPERACION</v>
          </cell>
        </row>
        <row r="34231">
          <cell r="A34231" t="str">
            <v>QTSMP001601</v>
          </cell>
          <cell r="B34231" t="str">
            <v>EN OPERACION</v>
          </cell>
        </row>
        <row r="34232">
          <cell r="A34232" t="str">
            <v>QTSMP001610</v>
          </cell>
          <cell r="B34232" t="str">
            <v>EN OPERACION</v>
          </cell>
        </row>
        <row r="34233">
          <cell r="A34233" t="str">
            <v>QTSMP001625</v>
          </cell>
          <cell r="B34233" t="str">
            <v>EN OPERACION</v>
          </cell>
        </row>
        <row r="34234">
          <cell r="A34234" t="str">
            <v>QTSMP001634</v>
          </cell>
          <cell r="B34234" t="str">
            <v>EN OPERACION</v>
          </cell>
        </row>
        <row r="34235">
          <cell r="A34235" t="str">
            <v>QTSMP001643</v>
          </cell>
          <cell r="B34235" t="str">
            <v>EN OPERACION</v>
          </cell>
        </row>
        <row r="34236">
          <cell r="A34236" t="str">
            <v>QTSMP001652</v>
          </cell>
          <cell r="B34236" t="str">
            <v>EN OPERACION</v>
          </cell>
        </row>
        <row r="34237">
          <cell r="A34237" t="str">
            <v>QTSMP001661</v>
          </cell>
          <cell r="B34237" t="str">
            <v>EN OPERACION</v>
          </cell>
        </row>
        <row r="34238">
          <cell r="A34238" t="str">
            <v>QTSMP001670</v>
          </cell>
          <cell r="B34238" t="str">
            <v>EN OPERACION</v>
          </cell>
        </row>
        <row r="34239">
          <cell r="A34239" t="str">
            <v>QTSMP001681</v>
          </cell>
          <cell r="B34239" t="str">
            <v>EN OPERACION</v>
          </cell>
        </row>
        <row r="34240">
          <cell r="A34240" t="str">
            <v>QTSMP001690</v>
          </cell>
          <cell r="B34240" t="str">
            <v>EN OPERACION</v>
          </cell>
        </row>
        <row r="34241">
          <cell r="A34241" t="str">
            <v>QTSMP001705</v>
          </cell>
          <cell r="B34241" t="str">
            <v>EN OPERACION</v>
          </cell>
        </row>
        <row r="34242">
          <cell r="A34242" t="str">
            <v>QTSMP001714</v>
          </cell>
          <cell r="B34242" t="str">
            <v>EN OPERACION</v>
          </cell>
        </row>
        <row r="34243">
          <cell r="A34243" t="str">
            <v>QTSMP001726</v>
          </cell>
          <cell r="B34243" t="str">
            <v>EN OPERACION</v>
          </cell>
        </row>
        <row r="34244">
          <cell r="A34244" t="str">
            <v>QTSMP001731</v>
          </cell>
          <cell r="B34244" t="str">
            <v>EN OPERACION</v>
          </cell>
        </row>
        <row r="34245">
          <cell r="A34245" t="str">
            <v>QTSMP001743</v>
          </cell>
          <cell r="B34245" t="str">
            <v>EN OPERACION</v>
          </cell>
        </row>
        <row r="34246">
          <cell r="A34246" t="str">
            <v>QTSMP001755</v>
          </cell>
          <cell r="B34246" t="str">
            <v>EN OPERACION</v>
          </cell>
        </row>
        <row r="34247">
          <cell r="A34247" t="str">
            <v>QTSMP001760</v>
          </cell>
          <cell r="B34247" t="str">
            <v>EN OPERACION</v>
          </cell>
        </row>
        <row r="34248">
          <cell r="A34248" t="str">
            <v>QTSMP001772</v>
          </cell>
          <cell r="B34248" t="str">
            <v>EN OPERACION</v>
          </cell>
        </row>
        <row r="34249">
          <cell r="A34249" t="str">
            <v>QTSMP001784</v>
          </cell>
          <cell r="B34249" t="str">
            <v>EN OPERACION</v>
          </cell>
        </row>
        <row r="34250">
          <cell r="A34250" t="str">
            <v>QTSMP001796</v>
          </cell>
          <cell r="B34250" t="str">
            <v>PENDIENTE DE ENTRAR EN OPERACION</v>
          </cell>
        </row>
        <row r="34251">
          <cell r="A34251" t="str">
            <v>QTSMP001801</v>
          </cell>
          <cell r="B34251" t="str">
            <v>EN OPERACION</v>
          </cell>
        </row>
        <row r="34252">
          <cell r="A34252" t="str">
            <v>QTSMP001813</v>
          </cell>
          <cell r="B34252" t="str">
            <v>EN OPERACION</v>
          </cell>
        </row>
        <row r="34253">
          <cell r="A34253" t="str">
            <v>QTSMP001825</v>
          </cell>
          <cell r="B34253" t="str">
            <v>EN OPERACION</v>
          </cell>
        </row>
        <row r="34254">
          <cell r="A34254" t="str">
            <v>QTSMP001830</v>
          </cell>
          <cell r="B34254" t="str">
            <v>EN OPERACION</v>
          </cell>
        </row>
        <row r="34255">
          <cell r="A34255" t="str">
            <v>QTSMP001842</v>
          </cell>
          <cell r="B34255" t="str">
            <v>EN OPERACION</v>
          </cell>
        </row>
        <row r="34256">
          <cell r="A34256" t="str">
            <v>QTSMP001854</v>
          </cell>
          <cell r="B34256" t="str">
            <v>EN OPERACION</v>
          </cell>
        </row>
        <row r="34257">
          <cell r="A34257" t="str">
            <v>QTSMP001866</v>
          </cell>
          <cell r="B34257" t="str">
            <v>EN OPERACION</v>
          </cell>
        </row>
        <row r="34258">
          <cell r="A34258" t="str">
            <v>QTSMP001871</v>
          </cell>
          <cell r="B34258" t="str">
            <v>EN OPERACION</v>
          </cell>
        </row>
        <row r="34259">
          <cell r="A34259" t="str">
            <v>QTSMP001883</v>
          </cell>
          <cell r="B34259" t="str">
            <v>EN OPERACION</v>
          </cell>
        </row>
        <row r="34260">
          <cell r="A34260" t="str">
            <v>QTSMP001895</v>
          </cell>
          <cell r="B34260" t="str">
            <v>EN OPERACION</v>
          </cell>
        </row>
        <row r="34261">
          <cell r="A34261" t="str">
            <v>QTSMP001900</v>
          </cell>
          <cell r="B34261" t="str">
            <v>EN OPERACION</v>
          </cell>
        </row>
        <row r="34262">
          <cell r="A34262" t="str">
            <v>QTSMP001912</v>
          </cell>
          <cell r="B34262" t="str">
            <v>EN OPERACION</v>
          </cell>
        </row>
        <row r="34263">
          <cell r="A34263" t="str">
            <v>QTSMP001924</v>
          </cell>
          <cell r="B34263" t="str">
            <v>EN OPERACION</v>
          </cell>
        </row>
        <row r="34264">
          <cell r="A34264" t="str">
            <v>QTSMP001936</v>
          </cell>
          <cell r="B34264" t="str">
            <v>EN OPERACION</v>
          </cell>
        </row>
        <row r="34265">
          <cell r="A34265" t="str">
            <v>QTSMP001941</v>
          </cell>
          <cell r="B34265" t="str">
            <v>EN OPERACION</v>
          </cell>
        </row>
        <row r="34266">
          <cell r="A34266" t="str">
            <v>QTSMP001953</v>
          </cell>
          <cell r="B34266" t="str">
            <v>EN OPERACION</v>
          </cell>
        </row>
        <row r="34267">
          <cell r="A34267" t="str">
            <v>QTSMP001965</v>
          </cell>
          <cell r="B34267" t="str">
            <v>EN OPERACION</v>
          </cell>
        </row>
        <row r="34268">
          <cell r="A34268" t="str">
            <v>QTSMP001970</v>
          </cell>
          <cell r="B34268" t="str">
            <v>EN OPERACION</v>
          </cell>
        </row>
        <row r="34269">
          <cell r="A34269" t="str">
            <v>QTSMP001982</v>
          </cell>
          <cell r="B34269" t="str">
            <v>EN OPERACION</v>
          </cell>
        </row>
        <row r="34270">
          <cell r="A34270" t="str">
            <v>QTSMP001994</v>
          </cell>
          <cell r="B34270" t="str">
            <v>EN OPERACION</v>
          </cell>
        </row>
        <row r="34271">
          <cell r="A34271" t="str">
            <v>QTSMP002006</v>
          </cell>
          <cell r="B34271" t="str">
            <v>EN OPERACION</v>
          </cell>
        </row>
        <row r="34272">
          <cell r="A34272" t="str">
            <v>QTSMP002011</v>
          </cell>
          <cell r="B34272" t="str">
            <v>EN OPERACION</v>
          </cell>
        </row>
        <row r="34273">
          <cell r="A34273" t="str">
            <v>QTSMP002023</v>
          </cell>
          <cell r="B34273" t="str">
            <v>FUERA DE OPERACION</v>
          </cell>
        </row>
        <row r="34274">
          <cell r="A34274" t="str">
            <v>QTSMP002035</v>
          </cell>
          <cell r="B34274" t="str">
            <v>EN OPERACION</v>
          </cell>
        </row>
        <row r="34275">
          <cell r="A34275" t="str">
            <v>QTSMP002040</v>
          </cell>
          <cell r="B34275" t="str">
            <v>EN OPERACION</v>
          </cell>
        </row>
        <row r="34276">
          <cell r="A34276" t="str">
            <v>QTSMP002052</v>
          </cell>
          <cell r="B34276" t="str">
            <v>EN OPERACION</v>
          </cell>
        </row>
        <row r="34277">
          <cell r="A34277" t="str">
            <v>QTSMP002064</v>
          </cell>
          <cell r="B34277" t="str">
            <v>EN OPERACION</v>
          </cell>
        </row>
        <row r="34278">
          <cell r="A34278" t="str">
            <v>QTSMP002076</v>
          </cell>
          <cell r="B34278" t="str">
            <v>EN OPERACION</v>
          </cell>
        </row>
        <row r="34279">
          <cell r="A34279" t="str">
            <v>QTSMP002081</v>
          </cell>
          <cell r="B34279" t="str">
            <v>EN OPERACION</v>
          </cell>
        </row>
        <row r="34280">
          <cell r="A34280" t="str">
            <v>QTSMP002093</v>
          </cell>
          <cell r="B34280" t="str">
            <v>EN OPERACION</v>
          </cell>
        </row>
        <row r="34281">
          <cell r="A34281" t="str">
            <v>QTSMP002105</v>
          </cell>
          <cell r="B34281" t="str">
            <v>EN OPERACION</v>
          </cell>
        </row>
        <row r="34282">
          <cell r="A34282" t="str">
            <v>QTSMP002110</v>
          </cell>
          <cell r="B34282" t="str">
            <v>EN OPERACION</v>
          </cell>
        </row>
        <row r="34283">
          <cell r="A34283" t="str">
            <v>QTSMP002122</v>
          </cell>
          <cell r="B34283" t="str">
            <v>EN OPERACION</v>
          </cell>
        </row>
        <row r="34284">
          <cell r="A34284" t="str">
            <v>QTSMP002134</v>
          </cell>
          <cell r="B34284" t="str">
            <v>EN OPERACION</v>
          </cell>
        </row>
        <row r="34285">
          <cell r="A34285" t="str">
            <v>QTSMP002146</v>
          </cell>
          <cell r="B34285" t="str">
            <v>EN OPERACION</v>
          </cell>
        </row>
        <row r="34286">
          <cell r="A34286" t="str">
            <v>QTSMP002151</v>
          </cell>
          <cell r="B34286" t="str">
            <v>EN OPERACION</v>
          </cell>
        </row>
        <row r="34287">
          <cell r="A34287" t="str">
            <v>QTSMP002163</v>
          </cell>
          <cell r="B34287" t="str">
            <v>EN OPERACION</v>
          </cell>
        </row>
        <row r="34288">
          <cell r="A34288" t="str">
            <v>QTSMP002175</v>
          </cell>
          <cell r="B34288" t="str">
            <v>EN OPERACION</v>
          </cell>
        </row>
        <row r="34289">
          <cell r="A34289" t="str">
            <v>QTSMP002180</v>
          </cell>
          <cell r="B34289" t="str">
            <v>EN OPERACION</v>
          </cell>
        </row>
        <row r="34290">
          <cell r="A34290" t="str">
            <v>QTSMP002192</v>
          </cell>
          <cell r="B34290" t="str">
            <v>EN OPERACION</v>
          </cell>
        </row>
        <row r="34291">
          <cell r="A34291" t="str">
            <v>QTSMP002204</v>
          </cell>
          <cell r="B34291" t="str">
            <v>EN OPERACION</v>
          </cell>
        </row>
        <row r="34292">
          <cell r="A34292" t="str">
            <v>QTSMP002216</v>
          </cell>
          <cell r="B34292" t="str">
            <v>EN OPERACION</v>
          </cell>
        </row>
        <row r="34293">
          <cell r="A34293" t="str">
            <v>QTSMP002221</v>
          </cell>
          <cell r="B34293" t="str">
            <v>EN OPERACION</v>
          </cell>
        </row>
        <row r="34294">
          <cell r="A34294" t="str">
            <v>QTSMP002233</v>
          </cell>
          <cell r="B34294" t="str">
            <v>EN OPERACION</v>
          </cell>
        </row>
        <row r="34295">
          <cell r="A34295" t="str">
            <v>QTSMP002245</v>
          </cell>
          <cell r="B34295" t="str">
            <v>EN OPERACION</v>
          </cell>
        </row>
        <row r="34296">
          <cell r="A34296" t="str">
            <v>QTSMP002250</v>
          </cell>
          <cell r="B34296" t="str">
            <v>EN OPERACION</v>
          </cell>
        </row>
        <row r="34297">
          <cell r="A34297" t="str">
            <v>QTSMP002262</v>
          </cell>
          <cell r="B34297" t="str">
            <v>EN OPERACION</v>
          </cell>
        </row>
        <row r="34298">
          <cell r="A34298" t="str">
            <v>QTSMP002274</v>
          </cell>
          <cell r="B34298" t="str">
            <v>EN OPERACION</v>
          </cell>
        </row>
        <row r="34299">
          <cell r="A34299" t="str">
            <v>QTSMP002286</v>
          </cell>
          <cell r="B34299" t="str">
            <v>EN OPERACION</v>
          </cell>
        </row>
        <row r="34300">
          <cell r="A34300" t="str">
            <v>QTSMP002291</v>
          </cell>
          <cell r="B34300" t="str">
            <v>EN OPERACION</v>
          </cell>
        </row>
        <row r="34301">
          <cell r="A34301" t="str">
            <v>QTSMP002303</v>
          </cell>
          <cell r="B34301" t="str">
            <v>EN OPERACION</v>
          </cell>
        </row>
        <row r="34302">
          <cell r="A34302" t="str">
            <v>QTSMP002315</v>
          </cell>
          <cell r="B34302" t="str">
            <v>EN OPERACION</v>
          </cell>
        </row>
        <row r="34303">
          <cell r="A34303" t="str">
            <v>QTSMP002320</v>
          </cell>
          <cell r="B34303" t="str">
            <v>EN OPERACION</v>
          </cell>
        </row>
        <row r="34304">
          <cell r="A34304" t="str">
            <v>QTSMP002332</v>
          </cell>
          <cell r="B34304" t="str">
            <v>EN OPERACION</v>
          </cell>
        </row>
        <row r="34305">
          <cell r="A34305" t="str">
            <v>QTSMP002344</v>
          </cell>
          <cell r="B34305" t="str">
            <v>EN OPERACION</v>
          </cell>
        </row>
        <row r="34306">
          <cell r="A34306" t="str">
            <v>QTSMP002356</v>
          </cell>
          <cell r="B34306" t="str">
            <v>EN OPERACION</v>
          </cell>
        </row>
        <row r="34307">
          <cell r="A34307" t="str">
            <v>QTSMP002361</v>
          </cell>
          <cell r="B34307" t="str">
            <v>EN OPERACION</v>
          </cell>
        </row>
        <row r="34308">
          <cell r="A34308" t="str">
            <v>QTSMP002373</v>
          </cell>
          <cell r="B34308" t="str">
            <v>EN OPERACION</v>
          </cell>
        </row>
        <row r="34309">
          <cell r="A34309" t="str">
            <v>QTSMP002385</v>
          </cell>
          <cell r="B34309" t="str">
            <v>EN OPERACION</v>
          </cell>
        </row>
        <row r="34310">
          <cell r="A34310" t="str">
            <v>QTSMP002390</v>
          </cell>
          <cell r="B34310" t="str">
            <v>EN OPERACION</v>
          </cell>
        </row>
        <row r="34311">
          <cell r="A34311" t="str">
            <v>QTSMP002402</v>
          </cell>
          <cell r="B34311" t="str">
            <v>EN OPERACION</v>
          </cell>
        </row>
        <row r="34312">
          <cell r="A34312" t="str">
            <v>QTSMP002414</v>
          </cell>
          <cell r="B34312" t="str">
            <v>EN OPERACION</v>
          </cell>
        </row>
        <row r="34313">
          <cell r="A34313" t="str">
            <v>QTSMP002426</v>
          </cell>
          <cell r="B34313" t="str">
            <v>EN OPERACION</v>
          </cell>
        </row>
        <row r="34314">
          <cell r="A34314" t="str">
            <v>QTSMP002431</v>
          </cell>
          <cell r="B34314" t="str">
            <v>EN OPERACION</v>
          </cell>
        </row>
        <row r="34315">
          <cell r="A34315" t="str">
            <v>QTSMP002443</v>
          </cell>
          <cell r="B34315" t="str">
            <v>EN OPERACION</v>
          </cell>
        </row>
        <row r="34316">
          <cell r="A34316" t="str">
            <v>QTSMP002455</v>
          </cell>
          <cell r="B34316" t="str">
            <v>EN OPERACION</v>
          </cell>
        </row>
        <row r="34317">
          <cell r="A34317" t="str">
            <v>QTSMP002460</v>
          </cell>
          <cell r="B34317" t="str">
            <v>EN OPERACION</v>
          </cell>
        </row>
        <row r="34318">
          <cell r="A34318" t="str">
            <v>QTSMP002472</v>
          </cell>
          <cell r="B34318" t="str">
            <v>EN OPERACION</v>
          </cell>
        </row>
        <row r="34319">
          <cell r="A34319" t="str">
            <v>QTSMP002484</v>
          </cell>
          <cell r="B34319" t="str">
            <v>EN OPERACION</v>
          </cell>
        </row>
        <row r="34320">
          <cell r="A34320" t="str">
            <v>QTSMP002496</v>
          </cell>
          <cell r="B34320" t="str">
            <v>EN OPERACION</v>
          </cell>
        </row>
        <row r="34321">
          <cell r="A34321" t="str">
            <v>QTSMP002501</v>
          </cell>
          <cell r="B34321" t="str">
            <v>EN OPERACION</v>
          </cell>
        </row>
        <row r="34322">
          <cell r="A34322" t="str">
            <v>QTSMP002513</v>
          </cell>
          <cell r="B34322" t="str">
            <v>EN OPERACION</v>
          </cell>
        </row>
        <row r="34323">
          <cell r="A34323" t="str">
            <v>QTSMP002525</v>
          </cell>
          <cell r="B34323" t="str">
            <v>EN OPERACION</v>
          </cell>
        </row>
        <row r="34324">
          <cell r="A34324" t="str">
            <v>QTSMP002530</v>
          </cell>
          <cell r="B34324" t="str">
            <v>EN OPERACION</v>
          </cell>
        </row>
        <row r="34325">
          <cell r="A34325" t="str">
            <v>QTSMP002542</v>
          </cell>
          <cell r="B34325" t="str">
            <v>EN OPERACION</v>
          </cell>
        </row>
        <row r="34326">
          <cell r="A34326" t="str">
            <v>QTSMP002554</v>
          </cell>
          <cell r="B34326" t="str">
            <v>EN OPERACION</v>
          </cell>
        </row>
        <row r="34327">
          <cell r="A34327" t="str">
            <v>QTSMP002566</v>
          </cell>
          <cell r="B34327" t="str">
            <v>EN OPERACION</v>
          </cell>
        </row>
        <row r="34328">
          <cell r="A34328" t="str">
            <v>QTSMP002571</v>
          </cell>
          <cell r="B34328" t="str">
            <v>EN OPERACION</v>
          </cell>
        </row>
        <row r="34329">
          <cell r="A34329" t="str">
            <v>QTSMP002583</v>
          </cell>
          <cell r="B34329" t="str">
            <v>EN OPERACION</v>
          </cell>
        </row>
        <row r="34330">
          <cell r="A34330" t="str">
            <v>QTSMP002595</v>
          </cell>
          <cell r="B34330" t="str">
            <v>EN OPERACION</v>
          </cell>
        </row>
        <row r="34331">
          <cell r="A34331" t="str">
            <v>QTSMP002600</v>
          </cell>
          <cell r="B34331" t="str">
            <v>EN OPERACION</v>
          </cell>
        </row>
        <row r="34332">
          <cell r="A34332" t="str">
            <v>QTSMP002612</v>
          </cell>
          <cell r="B34332" t="str">
            <v>FUERA DE OPERACION</v>
          </cell>
        </row>
        <row r="34333">
          <cell r="A34333" t="str">
            <v>QTSMP002624</v>
          </cell>
          <cell r="B34333" t="str">
            <v>EN OPERACION</v>
          </cell>
        </row>
        <row r="34334">
          <cell r="A34334" t="str">
            <v>QTSMP002636</v>
          </cell>
          <cell r="B34334" t="str">
            <v>EN OPERACION</v>
          </cell>
        </row>
        <row r="34335">
          <cell r="A34335" t="str">
            <v>QTSMP002641</v>
          </cell>
          <cell r="B34335" t="str">
            <v>EN OPERACION</v>
          </cell>
        </row>
        <row r="34336">
          <cell r="A34336" t="str">
            <v>QTSMP002653</v>
          </cell>
          <cell r="B34336" t="str">
            <v>EN OPERACION</v>
          </cell>
        </row>
        <row r="34337">
          <cell r="A34337" t="str">
            <v>QTSMP002665</v>
          </cell>
          <cell r="B34337" t="str">
            <v>EN OPERACION</v>
          </cell>
        </row>
        <row r="34338">
          <cell r="A34338" t="str">
            <v>QTSMP002670</v>
          </cell>
          <cell r="B34338" t="str">
            <v>EN OPERACION</v>
          </cell>
        </row>
        <row r="34339">
          <cell r="A34339" t="str">
            <v>QTSMP002682</v>
          </cell>
          <cell r="B34339" t="str">
            <v>EN OPERACION</v>
          </cell>
        </row>
        <row r="34340">
          <cell r="A34340" t="str">
            <v>QTSMP002694</v>
          </cell>
          <cell r="B34340" t="str">
            <v>EN OPERACION</v>
          </cell>
        </row>
        <row r="34341">
          <cell r="A34341" t="str">
            <v>QTSMP002706</v>
          </cell>
          <cell r="B34341" t="str">
            <v>EN OPERACION</v>
          </cell>
        </row>
        <row r="34342">
          <cell r="A34342" t="str">
            <v>QTSMP002711</v>
          </cell>
          <cell r="B34342" t="str">
            <v>EN OPERACION</v>
          </cell>
        </row>
        <row r="34343">
          <cell r="A34343" t="str">
            <v>QTSMP002723</v>
          </cell>
          <cell r="B34343" t="str">
            <v>EN OPERACION</v>
          </cell>
        </row>
        <row r="34344">
          <cell r="A34344" t="str">
            <v>QTSMP002735</v>
          </cell>
          <cell r="B34344" t="str">
            <v>EN OPERACION</v>
          </cell>
        </row>
        <row r="34345">
          <cell r="A34345" t="str">
            <v>QTSMP002740</v>
          </cell>
          <cell r="B34345" t="str">
            <v>FUERA DE OPERACION</v>
          </cell>
        </row>
        <row r="34346">
          <cell r="A34346" t="str">
            <v>QTSMP002752</v>
          </cell>
          <cell r="B34346" t="str">
            <v>EN OPERACION</v>
          </cell>
        </row>
        <row r="34347">
          <cell r="A34347" t="str">
            <v>QTSMP002764</v>
          </cell>
          <cell r="B34347" t="str">
            <v>EN OPERACION</v>
          </cell>
        </row>
        <row r="34348">
          <cell r="A34348" t="str">
            <v>QTSMP002776</v>
          </cell>
          <cell r="B34348" t="str">
            <v>EN OPERACION</v>
          </cell>
        </row>
        <row r="34349">
          <cell r="A34349" t="str">
            <v>QTSMP002781</v>
          </cell>
          <cell r="B34349" t="str">
            <v>EN OPERACION</v>
          </cell>
        </row>
        <row r="34350">
          <cell r="A34350" t="str">
            <v>QTSMP002793</v>
          </cell>
          <cell r="B34350" t="str">
            <v>EN OPERACION</v>
          </cell>
        </row>
        <row r="34351">
          <cell r="A34351" t="str">
            <v>QTSMP002805</v>
          </cell>
          <cell r="B34351" t="str">
            <v>EN OPERACION</v>
          </cell>
        </row>
        <row r="34352">
          <cell r="A34352" t="str">
            <v>QTSMP002810</v>
          </cell>
          <cell r="B34352" t="str">
            <v>EN OPERACION</v>
          </cell>
        </row>
        <row r="34353">
          <cell r="A34353" t="str">
            <v>QTSMP002822</v>
          </cell>
          <cell r="B34353" t="str">
            <v>EN OPERACION</v>
          </cell>
        </row>
        <row r="34354">
          <cell r="A34354" t="str">
            <v>QTSMP002834</v>
          </cell>
          <cell r="B34354" t="str">
            <v>EN OPERACION</v>
          </cell>
        </row>
        <row r="34355">
          <cell r="A34355" t="str">
            <v>QTSMP002846</v>
          </cell>
          <cell r="B34355" t="str">
            <v>EN OPERACION</v>
          </cell>
        </row>
        <row r="34356">
          <cell r="A34356" t="str">
            <v>QTSMP002851</v>
          </cell>
          <cell r="B34356" t="str">
            <v>EN OPERACION</v>
          </cell>
        </row>
        <row r="34357">
          <cell r="A34357" t="str">
            <v>QTSMP002863</v>
          </cell>
          <cell r="B34357" t="str">
            <v>EN OPERACION</v>
          </cell>
        </row>
        <row r="34358">
          <cell r="A34358" t="str">
            <v>QTSMP002875</v>
          </cell>
          <cell r="B34358" t="str">
            <v>EN OPERACION</v>
          </cell>
        </row>
        <row r="34359">
          <cell r="A34359" t="str">
            <v>QTSMP002880</v>
          </cell>
          <cell r="B34359" t="str">
            <v>EN OPERACION</v>
          </cell>
        </row>
        <row r="34360">
          <cell r="A34360" t="str">
            <v>QTSMP002892</v>
          </cell>
          <cell r="B34360" t="str">
            <v>EN OPERACION</v>
          </cell>
        </row>
        <row r="34361">
          <cell r="A34361" t="str">
            <v>QTSMP002904</v>
          </cell>
          <cell r="B34361" t="str">
            <v>EN OPERACION</v>
          </cell>
        </row>
        <row r="34362">
          <cell r="A34362" t="str">
            <v>QTSMP002916</v>
          </cell>
          <cell r="B34362" t="str">
            <v>EN OPERACION</v>
          </cell>
        </row>
        <row r="34363">
          <cell r="A34363" t="str">
            <v>QTSMP002921</v>
          </cell>
          <cell r="B34363" t="str">
            <v>EN OPERACION</v>
          </cell>
        </row>
        <row r="34364">
          <cell r="A34364" t="str">
            <v>QTSMP002933</v>
          </cell>
          <cell r="B34364" t="str">
            <v>EN OPERACION</v>
          </cell>
        </row>
        <row r="34365">
          <cell r="A34365" t="str">
            <v>QTSMP002945</v>
          </cell>
          <cell r="B34365" t="str">
            <v>EN OPERACION</v>
          </cell>
        </row>
        <row r="34366">
          <cell r="A34366" t="str">
            <v>QTSMP002950</v>
          </cell>
          <cell r="B34366" t="str">
            <v>EN OPERACION</v>
          </cell>
        </row>
        <row r="34367">
          <cell r="A34367" t="str">
            <v>QTSMP002962</v>
          </cell>
          <cell r="B34367" t="str">
            <v>EN OPERACION</v>
          </cell>
        </row>
        <row r="34368">
          <cell r="A34368" t="str">
            <v>QTSMP002974</v>
          </cell>
          <cell r="B34368" t="str">
            <v>EN OPERACION</v>
          </cell>
        </row>
        <row r="34369">
          <cell r="A34369" t="str">
            <v>QTSMP002986</v>
          </cell>
          <cell r="B34369" t="str">
            <v>EN OPERACION</v>
          </cell>
        </row>
        <row r="34370">
          <cell r="A34370" t="str">
            <v>QTSMP002991</v>
          </cell>
          <cell r="B34370" t="str">
            <v>EN OPERACION</v>
          </cell>
        </row>
        <row r="34371">
          <cell r="A34371" t="str">
            <v>QTSMP003003</v>
          </cell>
          <cell r="B34371" t="str">
            <v>EN OPERACION</v>
          </cell>
        </row>
        <row r="34372">
          <cell r="A34372" t="str">
            <v>QTSMP003015</v>
          </cell>
          <cell r="B34372" t="str">
            <v>EN OPERACION</v>
          </cell>
        </row>
        <row r="34373">
          <cell r="A34373" t="str">
            <v>QTSMP003032</v>
          </cell>
          <cell r="B34373" t="str">
            <v>EN OPERACION</v>
          </cell>
        </row>
        <row r="34374">
          <cell r="A34374" t="str">
            <v>QTSMP003044</v>
          </cell>
          <cell r="B34374" t="str">
            <v>EN OPERACION</v>
          </cell>
        </row>
        <row r="34375">
          <cell r="A34375" t="str">
            <v>QTSMP003056</v>
          </cell>
          <cell r="B34375" t="str">
            <v>EN OPERACION</v>
          </cell>
        </row>
        <row r="34376">
          <cell r="A34376" t="str">
            <v>QTSMP003061</v>
          </cell>
          <cell r="B34376" t="str">
            <v>EN OPERACION</v>
          </cell>
        </row>
        <row r="34377">
          <cell r="A34377" t="str">
            <v>QTSMP003073</v>
          </cell>
          <cell r="B34377" t="str">
            <v>EN OPERACION</v>
          </cell>
        </row>
        <row r="34378">
          <cell r="A34378" t="str">
            <v>QTSMP003085</v>
          </cell>
          <cell r="B34378" t="str">
            <v>EN OPERACION</v>
          </cell>
        </row>
        <row r="34379">
          <cell r="A34379" t="str">
            <v>QTSMP003090</v>
          </cell>
          <cell r="B34379" t="str">
            <v>EN OPERACION</v>
          </cell>
        </row>
        <row r="34380">
          <cell r="A34380" t="str">
            <v>QTSMP003102</v>
          </cell>
          <cell r="B34380" t="str">
            <v>EN OPERACION</v>
          </cell>
        </row>
        <row r="34381">
          <cell r="A34381" t="str">
            <v>QTSMP003114</v>
          </cell>
          <cell r="B34381" t="str">
            <v>EN OPERACION</v>
          </cell>
        </row>
        <row r="34382">
          <cell r="A34382" t="str">
            <v>QTSMP003126</v>
          </cell>
          <cell r="B34382" t="str">
            <v>EN OPERACION</v>
          </cell>
        </row>
        <row r="34383">
          <cell r="A34383" t="str">
            <v>QTSMP003131</v>
          </cell>
          <cell r="B34383" t="str">
            <v>EN OPERACION</v>
          </cell>
        </row>
        <row r="34384">
          <cell r="A34384" t="str">
            <v>QTSMP003143</v>
          </cell>
          <cell r="B34384" t="str">
            <v>EN OPERACION</v>
          </cell>
        </row>
        <row r="34385">
          <cell r="A34385" t="str">
            <v>QTSMP003155</v>
          </cell>
          <cell r="B34385" t="str">
            <v>EN OPERACION</v>
          </cell>
        </row>
        <row r="34386">
          <cell r="A34386" t="str">
            <v>QTSMP003160</v>
          </cell>
          <cell r="B34386" t="str">
            <v>EN OPERACION</v>
          </cell>
        </row>
        <row r="34387">
          <cell r="A34387" t="str">
            <v>QTSMP003172</v>
          </cell>
          <cell r="B34387" t="str">
            <v>EN OPERACION</v>
          </cell>
        </row>
        <row r="34388">
          <cell r="A34388" t="str">
            <v>QTSMP003184</v>
          </cell>
          <cell r="B34388" t="str">
            <v>EN OPERACION</v>
          </cell>
        </row>
        <row r="34389">
          <cell r="A34389" t="str">
            <v>QTSMP003196</v>
          </cell>
          <cell r="B34389" t="str">
            <v>EN OPERACION</v>
          </cell>
        </row>
        <row r="34390">
          <cell r="A34390" t="str">
            <v>QTSMP003201</v>
          </cell>
          <cell r="B34390" t="str">
            <v>EN OPERACION</v>
          </cell>
        </row>
        <row r="34391">
          <cell r="A34391" t="str">
            <v>QTSMP003213</v>
          </cell>
          <cell r="B34391" t="str">
            <v>EN OPERACION</v>
          </cell>
        </row>
        <row r="34392">
          <cell r="A34392" t="str">
            <v>QTSMP003225</v>
          </cell>
          <cell r="B34392" t="str">
            <v>EN OPERACION</v>
          </cell>
        </row>
        <row r="34393">
          <cell r="A34393" t="str">
            <v>QTSMP003230</v>
          </cell>
          <cell r="B34393" t="str">
            <v>EN OPERACION</v>
          </cell>
        </row>
        <row r="34394">
          <cell r="A34394" t="str">
            <v>QTSMP003242</v>
          </cell>
          <cell r="B34394" t="str">
            <v>EN OPERACION</v>
          </cell>
        </row>
        <row r="34395">
          <cell r="A34395" t="str">
            <v>QTSMP003254</v>
          </cell>
          <cell r="B34395" t="str">
            <v>EN OPERACION</v>
          </cell>
        </row>
        <row r="34396">
          <cell r="A34396" t="str">
            <v>QTSMP003266</v>
          </cell>
          <cell r="B34396" t="str">
            <v>EN OPERACION</v>
          </cell>
        </row>
        <row r="34397">
          <cell r="A34397" t="str">
            <v>QTSMP003271</v>
          </cell>
          <cell r="B34397" t="str">
            <v>EN OPERACION</v>
          </cell>
        </row>
        <row r="34398">
          <cell r="A34398" t="str">
            <v>QTSMP003283</v>
          </cell>
          <cell r="B34398" t="str">
            <v>EN OPERACION</v>
          </cell>
        </row>
        <row r="34399">
          <cell r="A34399" t="str">
            <v>QTSMP003295</v>
          </cell>
          <cell r="B34399" t="str">
            <v>EN OPERACION</v>
          </cell>
        </row>
        <row r="34400">
          <cell r="A34400" t="str">
            <v>QTSMP003300</v>
          </cell>
          <cell r="B34400" t="str">
            <v>EN OPERACION</v>
          </cell>
        </row>
        <row r="34401">
          <cell r="A34401" t="str">
            <v>QTSMP003312</v>
          </cell>
          <cell r="B34401" t="str">
            <v>EN OPERACION</v>
          </cell>
        </row>
        <row r="34402">
          <cell r="A34402" t="str">
            <v>QTSMP003324</v>
          </cell>
          <cell r="B34402" t="str">
            <v>EN OPERACION</v>
          </cell>
        </row>
        <row r="34403">
          <cell r="A34403" t="str">
            <v>QTSMP003336</v>
          </cell>
          <cell r="B34403" t="str">
            <v>EN OPERACION</v>
          </cell>
        </row>
        <row r="34404">
          <cell r="A34404" t="str">
            <v>QTSMP003341</v>
          </cell>
          <cell r="B34404" t="str">
            <v>EN OPERACION</v>
          </cell>
        </row>
        <row r="34405">
          <cell r="A34405" t="str">
            <v>QTSMP003353</v>
          </cell>
          <cell r="B34405" t="str">
            <v>EN OPERACION</v>
          </cell>
        </row>
        <row r="34406">
          <cell r="A34406" t="str">
            <v>QTSMP003365</v>
          </cell>
          <cell r="B34406" t="str">
            <v>EN OPERACION</v>
          </cell>
        </row>
        <row r="34407">
          <cell r="A34407" t="str">
            <v>QTSMP003370</v>
          </cell>
          <cell r="B34407" t="str">
            <v>EN OPERACION</v>
          </cell>
        </row>
        <row r="34408">
          <cell r="A34408" t="str">
            <v>QTSMP003382</v>
          </cell>
          <cell r="B34408" t="str">
            <v>EN OPERACION</v>
          </cell>
        </row>
        <row r="34409">
          <cell r="A34409" t="str">
            <v>QTSMP003394</v>
          </cell>
          <cell r="B34409" t="str">
            <v>EN OPERACION</v>
          </cell>
        </row>
        <row r="34410">
          <cell r="A34410" t="str">
            <v>QTSMP003406</v>
          </cell>
          <cell r="B34410" t="str">
            <v>EN OPERACION</v>
          </cell>
        </row>
        <row r="34411">
          <cell r="A34411" t="str">
            <v>QTSMP003411</v>
          </cell>
          <cell r="B34411" t="str">
            <v>EN OPERACION</v>
          </cell>
        </row>
        <row r="34412">
          <cell r="A34412" t="str">
            <v>QTSMP003423</v>
          </cell>
          <cell r="B34412" t="str">
            <v>EN OPERACION</v>
          </cell>
        </row>
        <row r="34413">
          <cell r="A34413" t="str">
            <v>QTSMP003435</v>
          </cell>
          <cell r="B34413" t="str">
            <v>EN OPERACION</v>
          </cell>
        </row>
        <row r="34414">
          <cell r="A34414" t="str">
            <v>QTSMP003440</v>
          </cell>
          <cell r="B34414" t="str">
            <v>EN OPERACION</v>
          </cell>
        </row>
        <row r="34415">
          <cell r="A34415" t="str">
            <v>QTSMP003452</v>
          </cell>
          <cell r="B34415" t="str">
            <v>EN OPERACION</v>
          </cell>
        </row>
        <row r="34416">
          <cell r="A34416" t="str">
            <v>QTSMP003464</v>
          </cell>
          <cell r="B34416" t="str">
            <v>EN OPERACION</v>
          </cell>
        </row>
        <row r="34417">
          <cell r="A34417" t="str">
            <v>QTSMP003476</v>
          </cell>
          <cell r="B34417" t="str">
            <v>EN OPERACION</v>
          </cell>
        </row>
        <row r="34418">
          <cell r="A34418" t="str">
            <v>QTSMP003481</v>
          </cell>
          <cell r="B34418" t="str">
            <v>EN OPERACION</v>
          </cell>
        </row>
        <row r="34419">
          <cell r="A34419" t="str">
            <v>QTSMP003493</v>
          </cell>
          <cell r="B34419" t="str">
            <v>EN OPERACION</v>
          </cell>
        </row>
        <row r="34420">
          <cell r="A34420" t="str">
            <v>QTSMP003505</v>
          </cell>
          <cell r="B34420" t="str">
            <v>EN OPERACION</v>
          </cell>
        </row>
        <row r="34421">
          <cell r="A34421" t="str">
            <v>QTSMP003510</v>
          </cell>
          <cell r="B34421" t="str">
            <v>EN OPERACION</v>
          </cell>
        </row>
        <row r="34422">
          <cell r="A34422" t="str">
            <v>QTSMP003522</v>
          </cell>
          <cell r="B34422" t="str">
            <v>EN OPERACION</v>
          </cell>
        </row>
        <row r="34423">
          <cell r="A34423" t="str">
            <v>QTSMP003534</v>
          </cell>
          <cell r="B34423" t="str">
            <v>EN OPERACION</v>
          </cell>
        </row>
        <row r="34424">
          <cell r="A34424" t="str">
            <v>QTSMP003546</v>
          </cell>
          <cell r="B34424" t="str">
            <v>EN OPERACION</v>
          </cell>
        </row>
        <row r="34425">
          <cell r="A34425" t="str">
            <v>QTSMP003551</v>
          </cell>
          <cell r="B34425" t="str">
            <v>EN OPERACION</v>
          </cell>
        </row>
        <row r="34426">
          <cell r="A34426" t="str">
            <v>QTSMP003563</v>
          </cell>
          <cell r="B34426" t="str">
            <v>EN OPERACION</v>
          </cell>
        </row>
        <row r="34427">
          <cell r="A34427" t="str">
            <v>QTSMP003575</v>
          </cell>
          <cell r="B34427" t="str">
            <v>EN OPERACION</v>
          </cell>
        </row>
        <row r="34428">
          <cell r="A34428" t="str">
            <v>QTSMP003580</v>
          </cell>
          <cell r="B34428" t="str">
            <v>EN OPERACION</v>
          </cell>
        </row>
        <row r="34429">
          <cell r="A34429" t="str">
            <v>QTSMP003592</v>
          </cell>
          <cell r="B34429" t="str">
            <v>EN OPERACION</v>
          </cell>
        </row>
        <row r="34430">
          <cell r="A34430" t="str">
            <v>QTSMP003604</v>
          </cell>
          <cell r="B34430" t="str">
            <v>EN OPERACION</v>
          </cell>
        </row>
        <row r="34431">
          <cell r="A34431" t="str">
            <v>QTSMP003616</v>
          </cell>
          <cell r="B34431" t="str">
            <v>EN OPERACION</v>
          </cell>
        </row>
        <row r="34432">
          <cell r="A34432" t="str">
            <v>QTSMP003621</v>
          </cell>
          <cell r="B34432" t="str">
            <v>EN OPERACION</v>
          </cell>
        </row>
        <row r="34433">
          <cell r="A34433" t="str">
            <v>QTSMP003633</v>
          </cell>
          <cell r="B34433" t="str">
            <v>EN OPERACION</v>
          </cell>
        </row>
        <row r="34434">
          <cell r="A34434" t="str">
            <v>QTSMP003645</v>
          </cell>
          <cell r="B34434" t="str">
            <v>EN OPERACION</v>
          </cell>
        </row>
        <row r="34435">
          <cell r="A34435" t="str">
            <v>QTSMP003650</v>
          </cell>
          <cell r="B34435" t="str">
            <v>EN OPERACION</v>
          </cell>
        </row>
        <row r="34436">
          <cell r="A34436" t="str">
            <v>QTSMP003662</v>
          </cell>
          <cell r="B34436" t="str">
            <v>EN OPERACION</v>
          </cell>
        </row>
        <row r="34437">
          <cell r="A34437" t="str">
            <v>QTSMP003674</v>
          </cell>
          <cell r="B34437" t="str">
            <v>EN OPERACION</v>
          </cell>
        </row>
        <row r="34438">
          <cell r="A34438" t="str">
            <v>QTSMP003686</v>
          </cell>
          <cell r="B34438" t="str">
            <v>EN OPERACION</v>
          </cell>
        </row>
        <row r="34439">
          <cell r="A34439" t="str">
            <v>SLSMP000015</v>
          </cell>
          <cell r="B34439" t="str">
            <v>EN OPERACION</v>
          </cell>
        </row>
        <row r="34440">
          <cell r="A34440" t="str">
            <v>SLSMP000020</v>
          </cell>
          <cell r="B34440" t="str">
            <v>EN OPERACION</v>
          </cell>
        </row>
        <row r="34441">
          <cell r="A34441" t="str">
            <v>SLSMP000032</v>
          </cell>
          <cell r="B34441" t="str">
            <v>EN OPERACION</v>
          </cell>
        </row>
        <row r="34442">
          <cell r="A34442" t="str">
            <v>SLSMP000044</v>
          </cell>
          <cell r="B34442" t="str">
            <v>EN OPERACION</v>
          </cell>
        </row>
        <row r="34443">
          <cell r="A34443" t="str">
            <v>SLSMP000056</v>
          </cell>
          <cell r="B34443" t="str">
            <v>EN OPERACION</v>
          </cell>
        </row>
        <row r="34444">
          <cell r="A34444" t="str">
            <v>SLSMP000061</v>
          </cell>
          <cell r="B34444" t="str">
            <v>EN OPERACION</v>
          </cell>
        </row>
        <row r="34445">
          <cell r="A34445" t="str">
            <v>SLSMP000073</v>
          </cell>
          <cell r="B34445" t="str">
            <v>EN OPERACION</v>
          </cell>
        </row>
        <row r="34446">
          <cell r="A34446" t="str">
            <v>SLSMP000085</v>
          </cell>
          <cell r="B34446" t="str">
            <v>EN OPERACION</v>
          </cell>
        </row>
        <row r="34447">
          <cell r="A34447" t="str">
            <v>SLSMP000090</v>
          </cell>
          <cell r="B34447" t="str">
            <v>EN OPERACION</v>
          </cell>
        </row>
        <row r="34448">
          <cell r="A34448" t="str">
            <v>SLSMP000102</v>
          </cell>
          <cell r="B34448" t="str">
            <v>EN OPERACION</v>
          </cell>
        </row>
        <row r="34449">
          <cell r="A34449" t="str">
            <v>SLSMP000114</v>
          </cell>
          <cell r="B34449" t="str">
            <v>EN OPERACION</v>
          </cell>
        </row>
        <row r="34450">
          <cell r="A34450" t="str">
            <v>SLSMP000126</v>
          </cell>
          <cell r="B34450" t="str">
            <v>EN OPERACION</v>
          </cell>
        </row>
        <row r="34451">
          <cell r="A34451" t="str">
            <v>SLSMP000131</v>
          </cell>
          <cell r="B34451" t="str">
            <v>EN OPERACION</v>
          </cell>
        </row>
        <row r="34452">
          <cell r="A34452" t="str">
            <v>SLSMP000143</v>
          </cell>
          <cell r="B34452" t="str">
            <v>EN OPERACION</v>
          </cell>
        </row>
        <row r="34453">
          <cell r="A34453" t="str">
            <v>SLSMP000155</v>
          </cell>
          <cell r="B34453" t="str">
            <v>EN OPERACION</v>
          </cell>
        </row>
        <row r="34454">
          <cell r="A34454" t="str">
            <v>SLSMP000160</v>
          </cell>
          <cell r="B34454" t="str">
            <v>EN OPERACION</v>
          </cell>
        </row>
        <row r="34455">
          <cell r="A34455" t="str">
            <v>SLSMP000172</v>
          </cell>
          <cell r="B34455" t="str">
            <v>EN OPERACION</v>
          </cell>
        </row>
        <row r="34456">
          <cell r="A34456" t="str">
            <v>SLSMP000184</v>
          </cell>
          <cell r="B34456" t="str">
            <v>EN OPERACION</v>
          </cell>
        </row>
        <row r="34457">
          <cell r="A34457" t="str">
            <v>SLSMP000196</v>
          </cell>
          <cell r="B34457" t="str">
            <v>FUERA DE OPERACION</v>
          </cell>
        </row>
        <row r="34458">
          <cell r="A34458" t="str">
            <v>SLSMP000201</v>
          </cell>
          <cell r="B34458" t="str">
            <v>EN OPERACION</v>
          </cell>
        </row>
        <row r="34459">
          <cell r="A34459" t="str">
            <v>SLSMP000213</v>
          </cell>
          <cell r="B34459" t="str">
            <v>EN OPERACION</v>
          </cell>
        </row>
        <row r="34460">
          <cell r="A34460" t="str">
            <v>SLSMP000225</v>
          </cell>
          <cell r="B34460" t="str">
            <v>EN OPERACION</v>
          </cell>
        </row>
        <row r="34461">
          <cell r="A34461" t="str">
            <v>SLSMP000230</v>
          </cell>
          <cell r="B34461" t="str">
            <v>EN OPERACION</v>
          </cell>
        </row>
        <row r="34462">
          <cell r="A34462" t="str">
            <v>SLSMP000242</v>
          </cell>
          <cell r="B34462" t="str">
            <v>FUERA DE OPERACION</v>
          </cell>
        </row>
        <row r="34463">
          <cell r="A34463" t="str">
            <v>SLSMP000254</v>
          </cell>
          <cell r="B34463" t="str">
            <v>EN OPERACION</v>
          </cell>
        </row>
        <row r="34464">
          <cell r="A34464" t="str">
            <v>SLSMP000266</v>
          </cell>
          <cell r="B34464" t="str">
            <v>EN OPERACION</v>
          </cell>
        </row>
        <row r="34465">
          <cell r="A34465" t="str">
            <v>SLSMP000271</v>
          </cell>
          <cell r="B34465" t="str">
            <v>EN OPERACION</v>
          </cell>
        </row>
        <row r="34466">
          <cell r="A34466" t="str">
            <v>SLSMP000283</v>
          </cell>
          <cell r="B34466" t="str">
            <v>EN OPERACION</v>
          </cell>
        </row>
        <row r="34467">
          <cell r="A34467" t="str">
            <v>SLSMP000295</v>
          </cell>
          <cell r="B34467" t="str">
            <v>EN OPERACION</v>
          </cell>
        </row>
        <row r="34468">
          <cell r="A34468" t="str">
            <v>SLSMP000300</v>
          </cell>
          <cell r="B34468" t="str">
            <v>EN OPERACION</v>
          </cell>
        </row>
        <row r="34469">
          <cell r="A34469" t="str">
            <v>SLSMP000312</v>
          </cell>
          <cell r="B34469" t="str">
            <v>EN OPERACION</v>
          </cell>
        </row>
        <row r="34470">
          <cell r="A34470" t="str">
            <v>SLSMP000324</v>
          </cell>
          <cell r="B34470" t="str">
            <v>EN OPERACION</v>
          </cell>
        </row>
        <row r="34471">
          <cell r="A34471" t="str">
            <v>SLSMP000336</v>
          </cell>
          <cell r="B34471" t="str">
            <v>EN OPERACION</v>
          </cell>
        </row>
        <row r="34472">
          <cell r="A34472" t="str">
            <v>SLSMP000341</v>
          </cell>
          <cell r="B34472" t="str">
            <v>EN OPERACION</v>
          </cell>
        </row>
        <row r="34473">
          <cell r="A34473" t="str">
            <v>SLSMP000353</v>
          </cell>
          <cell r="B34473" t="str">
            <v>EN OPERACION</v>
          </cell>
        </row>
        <row r="34474">
          <cell r="A34474" t="str">
            <v>SLSMP000365</v>
          </cell>
          <cell r="B34474" t="str">
            <v>EN OPERACION</v>
          </cell>
        </row>
        <row r="34475">
          <cell r="A34475" t="str">
            <v>SLSMP000370</v>
          </cell>
          <cell r="B34475" t="str">
            <v>EN OPERACION</v>
          </cell>
        </row>
        <row r="34476">
          <cell r="A34476" t="str">
            <v>SLSMP000382</v>
          </cell>
          <cell r="B34476" t="str">
            <v>EN OPERACION</v>
          </cell>
        </row>
        <row r="34477">
          <cell r="A34477" t="str">
            <v>SLSMP000394</v>
          </cell>
          <cell r="B34477" t="str">
            <v>EN OPERACION</v>
          </cell>
        </row>
        <row r="34478">
          <cell r="A34478" t="str">
            <v>SLSMP000406</v>
          </cell>
          <cell r="B34478" t="str">
            <v>EN OPERACION</v>
          </cell>
        </row>
        <row r="34479">
          <cell r="A34479" t="str">
            <v>SLSMP000411</v>
          </cell>
          <cell r="B34479" t="str">
            <v>EN OPERACION</v>
          </cell>
        </row>
        <row r="34480">
          <cell r="A34480" t="str">
            <v>SLSMP000423</v>
          </cell>
          <cell r="B34480" t="str">
            <v>EN OPERACION</v>
          </cell>
        </row>
        <row r="34481">
          <cell r="A34481" t="str">
            <v>SLSMP000435</v>
          </cell>
          <cell r="B34481" t="str">
            <v>EN OPERACION</v>
          </cell>
        </row>
        <row r="34482">
          <cell r="A34482" t="str">
            <v>SLSMP000440</v>
          </cell>
          <cell r="B34482" t="str">
            <v>EN OPERACION</v>
          </cell>
        </row>
        <row r="34483">
          <cell r="A34483" t="str">
            <v>SLSMP000452</v>
          </cell>
          <cell r="B34483" t="str">
            <v>EN OPERACION</v>
          </cell>
        </row>
        <row r="34484">
          <cell r="A34484" t="str">
            <v>SLSMP000464</v>
          </cell>
          <cell r="B34484" t="str">
            <v>EN OPERACION</v>
          </cell>
        </row>
        <row r="34485">
          <cell r="A34485" t="str">
            <v>SLSMP000476</v>
          </cell>
          <cell r="B34485" t="str">
            <v>EN OPERACION</v>
          </cell>
        </row>
        <row r="34486">
          <cell r="A34486" t="str">
            <v>SLSMP000481</v>
          </cell>
          <cell r="B34486" t="str">
            <v>EN OPERACION</v>
          </cell>
        </row>
        <row r="34487">
          <cell r="A34487" t="str">
            <v>SLSMP000493</v>
          </cell>
          <cell r="B34487" t="str">
            <v>EN OPERACION</v>
          </cell>
        </row>
        <row r="34488">
          <cell r="A34488" t="str">
            <v>SLSMP000505</v>
          </cell>
          <cell r="B34488" t="str">
            <v>EN OPERACION</v>
          </cell>
        </row>
        <row r="34489">
          <cell r="A34489" t="str">
            <v>SLSMP000510</v>
          </cell>
          <cell r="B34489" t="str">
            <v>EN OPERACION</v>
          </cell>
        </row>
        <row r="34490">
          <cell r="A34490" t="str">
            <v>SLSMP000522</v>
          </cell>
          <cell r="B34490" t="str">
            <v>EN OPERACION</v>
          </cell>
        </row>
        <row r="34491">
          <cell r="A34491" t="str">
            <v>SLSMP000534</v>
          </cell>
          <cell r="B34491" t="str">
            <v>EN OPERACION</v>
          </cell>
        </row>
        <row r="34492">
          <cell r="A34492" t="str">
            <v>SLSMP000546</v>
          </cell>
          <cell r="B34492" t="str">
            <v>EN OPERACION</v>
          </cell>
        </row>
        <row r="34493">
          <cell r="A34493" t="str">
            <v>SLSMP000551</v>
          </cell>
          <cell r="B34493" t="str">
            <v>EN OPERACION</v>
          </cell>
        </row>
        <row r="34494">
          <cell r="A34494" t="str">
            <v>SLSMP000563</v>
          </cell>
          <cell r="B34494" t="str">
            <v>EN OPERACION</v>
          </cell>
        </row>
        <row r="34495">
          <cell r="A34495" t="str">
            <v>SLSMP000575</v>
          </cell>
          <cell r="B34495" t="str">
            <v>EN OPERACION</v>
          </cell>
        </row>
        <row r="34496">
          <cell r="A34496" t="str">
            <v>SLSMP000580</v>
          </cell>
          <cell r="B34496" t="str">
            <v>EN OPERACION</v>
          </cell>
        </row>
        <row r="34497">
          <cell r="A34497" t="str">
            <v>SLSMP000592</v>
          </cell>
          <cell r="B34497" t="str">
            <v>EN OPERACION</v>
          </cell>
        </row>
        <row r="34498">
          <cell r="A34498" t="str">
            <v>SLSMP000604</v>
          </cell>
          <cell r="B34498" t="str">
            <v>EN OPERACION</v>
          </cell>
        </row>
        <row r="34499">
          <cell r="A34499" t="str">
            <v>SLSMP000616</v>
          </cell>
          <cell r="B34499" t="str">
            <v>EN OPERACION</v>
          </cell>
        </row>
        <row r="34500">
          <cell r="A34500" t="str">
            <v>SLSMP000621</v>
          </cell>
          <cell r="B34500" t="str">
            <v>EN OPERACION</v>
          </cell>
        </row>
        <row r="34501">
          <cell r="A34501" t="str">
            <v>SLSMP000633</v>
          </cell>
          <cell r="B34501" t="str">
            <v>EN OPERACION</v>
          </cell>
        </row>
        <row r="34502">
          <cell r="A34502" t="str">
            <v>SLSMP000645</v>
          </cell>
          <cell r="B34502" t="str">
            <v>EN OPERACION</v>
          </cell>
        </row>
        <row r="34503">
          <cell r="A34503" t="str">
            <v>SLSMP000650</v>
          </cell>
          <cell r="B34503" t="str">
            <v>EN OPERACION</v>
          </cell>
        </row>
        <row r="34504">
          <cell r="A34504" t="str">
            <v>SLSMP000662</v>
          </cell>
          <cell r="B34504" t="str">
            <v>EN OPERACION</v>
          </cell>
        </row>
        <row r="34505">
          <cell r="A34505" t="str">
            <v>SLSMP000674</v>
          </cell>
          <cell r="B34505" t="str">
            <v>EN OPERACION</v>
          </cell>
        </row>
        <row r="34506">
          <cell r="A34506" t="str">
            <v>SLSMP000686</v>
          </cell>
          <cell r="B34506" t="str">
            <v>EN OPERACION</v>
          </cell>
        </row>
        <row r="34507">
          <cell r="A34507" t="str">
            <v>SLSMP000691</v>
          </cell>
          <cell r="B34507" t="str">
            <v>EN OPERACION</v>
          </cell>
        </row>
        <row r="34508">
          <cell r="A34508" t="str">
            <v>SLSMP000703</v>
          </cell>
          <cell r="B34508" t="str">
            <v>EN OPERACION</v>
          </cell>
        </row>
        <row r="34509">
          <cell r="A34509" t="str">
            <v>SLSMP000715</v>
          </cell>
          <cell r="B34509" t="str">
            <v>EN OPERACION</v>
          </cell>
        </row>
        <row r="34510">
          <cell r="A34510" t="str">
            <v>SLSMP000720</v>
          </cell>
          <cell r="B34510" t="str">
            <v>EN OPERACION</v>
          </cell>
        </row>
        <row r="34511">
          <cell r="A34511" t="str">
            <v>SLSMP000732</v>
          </cell>
          <cell r="B34511" t="str">
            <v>EN OPERACION</v>
          </cell>
        </row>
        <row r="34512">
          <cell r="A34512" t="str">
            <v>SLSMP000744</v>
          </cell>
          <cell r="B34512" t="str">
            <v>EN OPERACION</v>
          </cell>
        </row>
        <row r="34513">
          <cell r="A34513" t="str">
            <v>SLSMP000756</v>
          </cell>
          <cell r="B34513" t="str">
            <v>EN OPERACION</v>
          </cell>
        </row>
        <row r="34514">
          <cell r="A34514" t="str">
            <v>SLSMP000761</v>
          </cell>
          <cell r="B34514" t="str">
            <v>EN OPERACION</v>
          </cell>
        </row>
        <row r="34515">
          <cell r="A34515" t="str">
            <v>SLSMP000773</v>
          </cell>
          <cell r="B34515" t="str">
            <v>EN OPERACION</v>
          </cell>
        </row>
        <row r="34516">
          <cell r="A34516" t="str">
            <v>SLSMP000785</v>
          </cell>
          <cell r="B34516" t="str">
            <v>EN OPERACION</v>
          </cell>
        </row>
        <row r="34517">
          <cell r="A34517" t="str">
            <v>SLSMP000790</v>
          </cell>
          <cell r="B34517" t="str">
            <v>EN OPERACION</v>
          </cell>
        </row>
        <row r="34518">
          <cell r="A34518" t="str">
            <v>SLSMP000802</v>
          </cell>
          <cell r="B34518" t="str">
            <v>EN OPERACION</v>
          </cell>
        </row>
        <row r="34519">
          <cell r="A34519" t="str">
            <v>SLSMP000814</v>
          </cell>
          <cell r="B34519" t="str">
            <v>EN OPERACION</v>
          </cell>
        </row>
        <row r="34520">
          <cell r="A34520" t="str">
            <v>SLSMP000826</v>
          </cell>
          <cell r="B34520" t="str">
            <v>EN OPERACION</v>
          </cell>
        </row>
        <row r="34521">
          <cell r="A34521" t="str">
            <v>SLSMP000831</v>
          </cell>
          <cell r="B34521" t="str">
            <v>EN OPERACION</v>
          </cell>
        </row>
        <row r="34522">
          <cell r="A34522" t="str">
            <v>SLSMP000843</v>
          </cell>
          <cell r="B34522" t="str">
            <v>EN OPERACION</v>
          </cell>
        </row>
        <row r="34523">
          <cell r="A34523" t="str">
            <v>SLSMP000855</v>
          </cell>
          <cell r="B34523" t="str">
            <v>EN OPERACION</v>
          </cell>
        </row>
        <row r="34524">
          <cell r="A34524" t="str">
            <v>SLSMP000860</v>
          </cell>
          <cell r="B34524" t="str">
            <v>EN OPERACION</v>
          </cell>
        </row>
        <row r="34525">
          <cell r="A34525" t="str">
            <v>SLSMP000872</v>
          </cell>
          <cell r="B34525" t="str">
            <v>EN OPERACION</v>
          </cell>
        </row>
        <row r="34526">
          <cell r="A34526" t="str">
            <v>SLSMP000884</v>
          </cell>
          <cell r="B34526" t="str">
            <v>EN OPERACION</v>
          </cell>
        </row>
        <row r="34527">
          <cell r="A34527" t="str">
            <v>SLSMP000896</v>
          </cell>
          <cell r="B34527" t="str">
            <v>EN OPERACION</v>
          </cell>
        </row>
        <row r="34528">
          <cell r="A34528" t="str">
            <v>SLSMP000901</v>
          </cell>
          <cell r="B34528" t="str">
            <v>EN OPERACION</v>
          </cell>
        </row>
        <row r="34529">
          <cell r="A34529" t="str">
            <v>SLSMP000913</v>
          </cell>
          <cell r="B34529" t="str">
            <v>EN OPERACION</v>
          </cell>
        </row>
        <row r="34530">
          <cell r="A34530" t="str">
            <v>SLSMP000925</v>
          </cell>
          <cell r="B34530" t="str">
            <v>EN OPERACION</v>
          </cell>
        </row>
        <row r="34531">
          <cell r="A34531" t="str">
            <v>SLSMP000930</v>
          </cell>
          <cell r="B34531" t="str">
            <v>EN OPERACION</v>
          </cell>
        </row>
        <row r="34532">
          <cell r="A34532" t="str">
            <v>SLSMP000942</v>
          </cell>
          <cell r="B34532" t="str">
            <v>EN OPERACION</v>
          </cell>
        </row>
        <row r="34533">
          <cell r="A34533" t="str">
            <v>SLSMP000954</v>
          </cell>
          <cell r="B34533" t="str">
            <v>EN OPERACION</v>
          </cell>
        </row>
        <row r="34534">
          <cell r="A34534" t="str">
            <v>SLSMP000966</v>
          </cell>
          <cell r="B34534" t="str">
            <v>EN OPERACION</v>
          </cell>
        </row>
        <row r="34535">
          <cell r="A34535" t="str">
            <v>SLSMP000971</v>
          </cell>
          <cell r="B34535" t="str">
            <v>EN OPERACION</v>
          </cell>
        </row>
        <row r="34536">
          <cell r="A34536" t="str">
            <v>SLSMP000983</v>
          </cell>
          <cell r="B34536" t="str">
            <v>EN OPERACION</v>
          </cell>
        </row>
        <row r="34537">
          <cell r="A34537" t="str">
            <v>SLSMP000995</v>
          </cell>
          <cell r="B34537" t="str">
            <v>EN OPERACION</v>
          </cell>
        </row>
        <row r="34538">
          <cell r="A34538" t="str">
            <v>SLSMP001000</v>
          </cell>
          <cell r="B34538" t="str">
            <v>EN OPERACION</v>
          </cell>
        </row>
        <row r="34539">
          <cell r="A34539" t="str">
            <v>SLSMP001012</v>
          </cell>
          <cell r="B34539" t="str">
            <v>EN OPERACION</v>
          </cell>
        </row>
        <row r="34540">
          <cell r="A34540" t="str">
            <v>SLSMP001024</v>
          </cell>
          <cell r="B34540" t="str">
            <v>EN OPERACION</v>
          </cell>
        </row>
        <row r="34541">
          <cell r="A34541" t="str">
            <v>SLSMP001036</v>
          </cell>
          <cell r="B34541" t="str">
            <v>EN OPERACION</v>
          </cell>
        </row>
        <row r="34542">
          <cell r="A34542" t="str">
            <v>SLSMP001041</v>
          </cell>
          <cell r="B34542" t="str">
            <v>EN OPERACION</v>
          </cell>
        </row>
        <row r="34543">
          <cell r="A34543" t="str">
            <v>SLSMP001053</v>
          </cell>
          <cell r="B34543" t="str">
            <v>EN OPERACION</v>
          </cell>
        </row>
        <row r="34544">
          <cell r="A34544" t="str">
            <v>SLSMP001065</v>
          </cell>
          <cell r="B34544" t="str">
            <v>EN OPERACION</v>
          </cell>
        </row>
        <row r="34545">
          <cell r="A34545" t="str">
            <v>SLSMP001070</v>
          </cell>
          <cell r="B34545" t="str">
            <v>EN OPERACION</v>
          </cell>
        </row>
        <row r="34546">
          <cell r="A34546" t="str">
            <v>SLSMP001082</v>
          </cell>
          <cell r="B34546" t="str">
            <v>EN OPERACION</v>
          </cell>
        </row>
        <row r="34547">
          <cell r="A34547" t="str">
            <v>SLSMP001094</v>
          </cell>
          <cell r="B34547" t="str">
            <v>EN OPERACION</v>
          </cell>
        </row>
        <row r="34548">
          <cell r="A34548" t="str">
            <v>SLSMP001106</v>
          </cell>
          <cell r="B34548" t="str">
            <v>EN OPERACION</v>
          </cell>
        </row>
        <row r="34549">
          <cell r="A34549" t="str">
            <v>SLSMP001111</v>
          </cell>
          <cell r="B34549" t="str">
            <v>EN OPERACION</v>
          </cell>
        </row>
        <row r="34550">
          <cell r="A34550" t="str">
            <v>SLSMP001123</v>
          </cell>
          <cell r="B34550" t="str">
            <v>EN OPERACION</v>
          </cell>
        </row>
        <row r="34551">
          <cell r="A34551" t="str">
            <v>SLSMP001135</v>
          </cell>
          <cell r="B34551" t="str">
            <v>EN OPERACION</v>
          </cell>
        </row>
        <row r="34552">
          <cell r="A34552" t="str">
            <v>SLSMP001140</v>
          </cell>
          <cell r="B34552" t="str">
            <v>EN OPERACION</v>
          </cell>
        </row>
        <row r="34553">
          <cell r="A34553" t="str">
            <v>SLSMP001150</v>
          </cell>
          <cell r="B34553" t="str">
            <v>EN OPERACION</v>
          </cell>
        </row>
        <row r="34554">
          <cell r="A34554" t="str">
            <v>SLSMP001165</v>
          </cell>
          <cell r="B34554" t="str">
            <v>EN OPERACION</v>
          </cell>
        </row>
        <row r="34555">
          <cell r="A34555" t="str">
            <v>SLSMP001174</v>
          </cell>
          <cell r="B34555" t="str">
            <v>EN OPERACION</v>
          </cell>
        </row>
        <row r="34556">
          <cell r="A34556" t="str">
            <v>SLSMP001183</v>
          </cell>
          <cell r="B34556" t="str">
            <v>EN OPERACION</v>
          </cell>
        </row>
        <row r="34557">
          <cell r="A34557" t="str">
            <v>SLSMP001192</v>
          </cell>
          <cell r="B34557" t="str">
            <v>EN OPERACION</v>
          </cell>
        </row>
        <row r="34558">
          <cell r="A34558" t="str">
            <v>SLSMP001201</v>
          </cell>
          <cell r="B34558" t="str">
            <v>EN OPERACION</v>
          </cell>
        </row>
        <row r="34559">
          <cell r="A34559" t="str">
            <v>SLSMP001210</v>
          </cell>
          <cell r="B34559" t="str">
            <v>EN OPERACION</v>
          </cell>
        </row>
        <row r="34560">
          <cell r="A34560" t="str">
            <v>SLSMP001225</v>
          </cell>
          <cell r="B34560" t="str">
            <v>EN OPERACION</v>
          </cell>
        </row>
        <row r="34561">
          <cell r="A34561" t="str">
            <v>SLSMP001234</v>
          </cell>
          <cell r="B34561" t="str">
            <v>EN OPERACION</v>
          </cell>
        </row>
        <row r="34562">
          <cell r="A34562" t="str">
            <v>SLSMP001243</v>
          </cell>
          <cell r="B34562" t="str">
            <v>EN OPERACION</v>
          </cell>
        </row>
        <row r="34563">
          <cell r="A34563" t="str">
            <v>SLSMP001252</v>
          </cell>
          <cell r="B34563" t="str">
            <v>EN OPERACION</v>
          </cell>
        </row>
        <row r="34564">
          <cell r="A34564" t="str">
            <v>SLSMP001265</v>
          </cell>
          <cell r="B34564" t="str">
            <v>EN OPERACION</v>
          </cell>
        </row>
        <row r="34565">
          <cell r="A34565" t="str">
            <v>SLSMP001274</v>
          </cell>
          <cell r="B34565" t="str">
            <v>EN OPERACION</v>
          </cell>
        </row>
        <row r="34566">
          <cell r="A34566" t="str">
            <v>SLSMP001285</v>
          </cell>
          <cell r="B34566" t="str">
            <v>EN OPERACION</v>
          </cell>
        </row>
        <row r="34567">
          <cell r="A34567" t="str">
            <v>SLSMP001292</v>
          </cell>
          <cell r="B34567" t="str">
            <v>EN OPERACION</v>
          </cell>
        </row>
        <row r="34568">
          <cell r="A34568" t="str">
            <v>SLSMP001301</v>
          </cell>
          <cell r="B34568" t="str">
            <v>EN OPERACION</v>
          </cell>
        </row>
        <row r="34569">
          <cell r="A34569" t="str">
            <v>SLSMP001310</v>
          </cell>
          <cell r="B34569" t="str">
            <v>EN OPERACION</v>
          </cell>
        </row>
        <row r="34570">
          <cell r="A34570" t="str">
            <v>SLSMP001325</v>
          </cell>
          <cell r="B34570" t="str">
            <v>EN OPERACION</v>
          </cell>
        </row>
        <row r="34571">
          <cell r="A34571" t="str">
            <v>SLSMP001334</v>
          </cell>
          <cell r="B34571" t="str">
            <v>EN OPERACION</v>
          </cell>
        </row>
        <row r="34572">
          <cell r="A34572" t="str">
            <v>SLSMP001343</v>
          </cell>
          <cell r="B34572" t="str">
            <v>EN OPERACION</v>
          </cell>
        </row>
        <row r="34573">
          <cell r="A34573" t="str">
            <v>SLSMP001352</v>
          </cell>
          <cell r="B34573" t="str">
            <v>EN OPERACION</v>
          </cell>
        </row>
        <row r="34574">
          <cell r="A34574" t="str">
            <v>SLSMP001361</v>
          </cell>
          <cell r="B34574" t="str">
            <v>EN OPERACION</v>
          </cell>
        </row>
        <row r="34575">
          <cell r="A34575" t="str">
            <v>SLSMP001370</v>
          </cell>
          <cell r="B34575" t="str">
            <v>EN OPERACION</v>
          </cell>
        </row>
        <row r="34576">
          <cell r="A34576" t="str">
            <v>SLSMP001386</v>
          </cell>
          <cell r="B34576" t="str">
            <v>EN OPERACION</v>
          </cell>
        </row>
        <row r="34577">
          <cell r="A34577" t="str">
            <v>SLSMP001391</v>
          </cell>
          <cell r="B34577" t="str">
            <v>EN OPERACION</v>
          </cell>
        </row>
        <row r="34578">
          <cell r="A34578" t="str">
            <v>SLSMP001403</v>
          </cell>
          <cell r="B34578" t="str">
            <v>EN OPERACION</v>
          </cell>
        </row>
        <row r="34579">
          <cell r="A34579" t="str">
            <v>SLSMP001412</v>
          </cell>
          <cell r="B34579" t="str">
            <v>EN OPERACION</v>
          </cell>
        </row>
        <row r="34580">
          <cell r="A34580" t="str">
            <v>SLSMP001421</v>
          </cell>
          <cell r="B34580" t="str">
            <v>EN OPERACION</v>
          </cell>
        </row>
        <row r="34581">
          <cell r="A34581" t="str">
            <v>SLSMP001430</v>
          </cell>
          <cell r="B34581" t="str">
            <v>EN OPERACION</v>
          </cell>
        </row>
        <row r="34582">
          <cell r="A34582" t="str">
            <v>SLSMP001445</v>
          </cell>
          <cell r="B34582" t="str">
            <v>EN OPERACION</v>
          </cell>
        </row>
        <row r="34583">
          <cell r="A34583" t="str">
            <v>SLSMP001454</v>
          </cell>
          <cell r="B34583" t="str">
            <v>EN OPERACION</v>
          </cell>
        </row>
        <row r="34584">
          <cell r="A34584" t="str">
            <v>SLSMP001463</v>
          </cell>
          <cell r="B34584" t="str">
            <v>EN OPERACION</v>
          </cell>
        </row>
        <row r="34585">
          <cell r="A34585" t="str">
            <v>SLSMP001472</v>
          </cell>
          <cell r="B34585" t="str">
            <v>EN OPERACION</v>
          </cell>
        </row>
        <row r="34586">
          <cell r="A34586" t="str">
            <v>SLSMP001481</v>
          </cell>
          <cell r="B34586" t="str">
            <v>EN OPERACION</v>
          </cell>
        </row>
        <row r="34587">
          <cell r="A34587" t="str">
            <v>SLSMP001490</v>
          </cell>
          <cell r="B34587" t="str">
            <v>EN OPERACION</v>
          </cell>
        </row>
        <row r="34588">
          <cell r="A34588" t="str">
            <v>SLSMP001505</v>
          </cell>
          <cell r="B34588" t="str">
            <v>EN OPERACION</v>
          </cell>
        </row>
        <row r="34589">
          <cell r="A34589" t="str">
            <v>SLSMP001514</v>
          </cell>
          <cell r="B34589" t="str">
            <v>EN OPERACION</v>
          </cell>
        </row>
        <row r="34590">
          <cell r="A34590" t="str">
            <v>SLSMP001523</v>
          </cell>
          <cell r="B34590" t="str">
            <v>EN OPERACION</v>
          </cell>
        </row>
        <row r="34591">
          <cell r="A34591" t="str">
            <v>SLSMP001532</v>
          </cell>
          <cell r="B34591" t="str">
            <v>EN OPERACION</v>
          </cell>
        </row>
        <row r="34592">
          <cell r="A34592" t="str">
            <v>SLSMP001541</v>
          </cell>
          <cell r="B34592" t="str">
            <v>FUERA DE OPERACION</v>
          </cell>
        </row>
        <row r="34593">
          <cell r="A34593" t="str">
            <v>SLSMP001550</v>
          </cell>
          <cell r="B34593" t="str">
            <v>EN OPERACION</v>
          </cell>
        </row>
        <row r="34594">
          <cell r="A34594" t="str">
            <v>SLSMP001565</v>
          </cell>
          <cell r="B34594" t="str">
            <v>EN OPERACION</v>
          </cell>
        </row>
        <row r="34595">
          <cell r="A34595" t="str">
            <v>SLSMP001574</v>
          </cell>
          <cell r="B34595" t="str">
            <v>EN OPERACION</v>
          </cell>
        </row>
        <row r="34596">
          <cell r="A34596" t="str">
            <v>SLSMP001583</v>
          </cell>
          <cell r="B34596" t="str">
            <v>EN OPERACION</v>
          </cell>
        </row>
        <row r="34597">
          <cell r="A34597" t="str">
            <v>SLSMP001592</v>
          </cell>
          <cell r="B34597" t="str">
            <v>EN OPERACION</v>
          </cell>
        </row>
        <row r="34598">
          <cell r="A34598" t="str">
            <v>SLSMP001601</v>
          </cell>
          <cell r="B34598" t="str">
            <v>EN OPERACION</v>
          </cell>
        </row>
        <row r="34599">
          <cell r="A34599" t="str">
            <v>SLSMP001610</v>
          </cell>
          <cell r="B34599" t="str">
            <v>EN OPERACION</v>
          </cell>
        </row>
        <row r="34600">
          <cell r="A34600" t="str">
            <v>SLSMP001625</v>
          </cell>
          <cell r="B34600" t="str">
            <v>EN OPERACION</v>
          </cell>
        </row>
        <row r="34601">
          <cell r="A34601" t="str">
            <v>SLSMP001634</v>
          </cell>
          <cell r="B34601" t="str">
            <v>EN OPERACION</v>
          </cell>
        </row>
        <row r="34602">
          <cell r="A34602" t="str">
            <v>SLSMP001643</v>
          </cell>
          <cell r="B34602" t="str">
            <v>EN OPERACION</v>
          </cell>
        </row>
        <row r="34603">
          <cell r="A34603" t="str">
            <v>SLSMP001652</v>
          </cell>
          <cell r="B34603" t="str">
            <v>EN OPERACION</v>
          </cell>
        </row>
        <row r="34604">
          <cell r="A34604" t="str">
            <v>SLSMP001661</v>
          </cell>
          <cell r="B34604" t="str">
            <v>EN OPERACION</v>
          </cell>
        </row>
        <row r="34605">
          <cell r="A34605" t="str">
            <v>SLSMP001670</v>
          </cell>
          <cell r="B34605" t="str">
            <v>EN OPERACION</v>
          </cell>
        </row>
        <row r="34606">
          <cell r="A34606" t="str">
            <v>SLSMP001685</v>
          </cell>
          <cell r="B34606" t="str">
            <v>EN OPERACION</v>
          </cell>
        </row>
        <row r="34607">
          <cell r="A34607" t="str">
            <v>SLSMP001694</v>
          </cell>
          <cell r="B34607" t="str">
            <v>EN OPERACION</v>
          </cell>
        </row>
        <row r="34608">
          <cell r="A34608" t="str">
            <v>SLSMP001703</v>
          </cell>
          <cell r="B34608" t="str">
            <v>EN OPERACION</v>
          </cell>
        </row>
        <row r="34609">
          <cell r="A34609" t="str">
            <v>SLSMP001712</v>
          </cell>
          <cell r="B34609" t="str">
            <v>EN OPERACION</v>
          </cell>
        </row>
        <row r="34610">
          <cell r="A34610" t="str">
            <v>SLSMP001721</v>
          </cell>
          <cell r="B34610" t="str">
            <v>EN OPERACION</v>
          </cell>
        </row>
        <row r="34611">
          <cell r="A34611" t="str">
            <v>SLSMP001730</v>
          </cell>
          <cell r="B34611" t="str">
            <v>EN OPERACION</v>
          </cell>
        </row>
        <row r="34612">
          <cell r="A34612" t="str">
            <v>SLSMP001745</v>
          </cell>
          <cell r="B34612" t="str">
            <v>EN OPERACION</v>
          </cell>
        </row>
        <row r="34613">
          <cell r="A34613" t="str">
            <v>SLSMP001754</v>
          </cell>
          <cell r="B34613" t="str">
            <v>EN OPERACION</v>
          </cell>
        </row>
        <row r="34614">
          <cell r="A34614" t="str">
            <v>SLSMP001763</v>
          </cell>
          <cell r="B34614" t="str">
            <v>EN OPERACION</v>
          </cell>
        </row>
        <row r="34615">
          <cell r="A34615" t="str">
            <v>SLSMP001772</v>
          </cell>
          <cell r="B34615" t="str">
            <v>EN OPERACION</v>
          </cell>
        </row>
        <row r="34616">
          <cell r="A34616" t="str">
            <v>SLSMP001781</v>
          </cell>
          <cell r="B34616" t="str">
            <v>EN OPERACION</v>
          </cell>
        </row>
        <row r="34617">
          <cell r="A34617" t="str">
            <v>SLSMP001790</v>
          </cell>
          <cell r="B34617" t="str">
            <v>EN OPERACION</v>
          </cell>
        </row>
        <row r="34618">
          <cell r="A34618" t="str">
            <v>SLSMP001805</v>
          </cell>
          <cell r="B34618" t="str">
            <v>EN OPERACION</v>
          </cell>
        </row>
        <row r="34619">
          <cell r="A34619" t="str">
            <v>SLSMP001814</v>
          </cell>
          <cell r="B34619" t="str">
            <v>EN OPERACION</v>
          </cell>
        </row>
        <row r="34620">
          <cell r="A34620" t="str">
            <v>SLSMP001823</v>
          </cell>
          <cell r="B34620" t="str">
            <v>EN OPERACION</v>
          </cell>
        </row>
        <row r="34621">
          <cell r="A34621" t="str">
            <v>SLSMP001832</v>
          </cell>
          <cell r="B34621" t="str">
            <v>EN OPERACION</v>
          </cell>
        </row>
        <row r="34622">
          <cell r="A34622" t="str">
            <v>SLSMP001841</v>
          </cell>
          <cell r="B34622" t="str">
            <v>EN OPERACION</v>
          </cell>
        </row>
        <row r="34623">
          <cell r="A34623" t="str">
            <v>SLSMP001850</v>
          </cell>
          <cell r="B34623" t="str">
            <v>EN OPERACION</v>
          </cell>
        </row>
        <row r="34624">
          <cell r="A34624" t="str">
            <v>SLSMP001865</v>
          </cell>
          <cell r="B34624" t="str">
            <v>EN OPERACION</v>
          </cell>
        </row>
        <row r="34625">
          <cell r="A34625" t="str">
            <v>SLSMP001874</v>
          </cell>
          <cell r="B34625" t="str">
            <v>EN OPERACION</v>
          </cell>
        </row>
        <row r="34626">
          <cell r="A34626" t="str">
            <v>SLSMP001883</v>
          </cell>
          <cell r="B34626" t="str">
            <v>EN OPERACION</v>
          </cell>
        </row>
        <row r="34627">
          <cell r="A34627" t="str">
            <v>SLSMP001892</v>
          </cell>
          <cell r="B34627" t="str">
            <v>EN OPERACION</v>
          </cell>
        </row>
        <row r="34628">
          <cell r="A34628" t="str">
            <v>SLSMP001901</v>
          </cell>
          <cell r="B34628" t="str">
            <v>EN OPERACION</v>
          </cell>
        </row>
        <row r="34629">
          <cell r="A34629" t="str">
            <v>SLSMP001910</v>
          </cell>
          <cell r="B34629" t="str">
            <v>EN OPERACION</v>
          </cell>
        </row>
        <row r="34630">
          <cell r="A34630" t="str">
            <v>SLSMP001925</v>
          </cell>
          <cell r="B34630" t="str">
            <v>EN OPERACION</v>
          </cell>
        </row>
        <row r="34631">
          <cell r="A34631" t="str">
            <v>SLSMP001934</v>
          </cell>
          <cell r="B34631" t="str">
            <v>EN OPERACION</v>
          </cell>
        </row>
        <row r="34632">
          <cell r="A34632" t="str">
            <v>SLSMP001943</v>
          </cell>
          <cell r="B34632" t="str">
            <v>EN OPERACION</v>
          </cell>
        </row>
        <row r="34633">
          <cell r="A34633" t="str">
            <v>SLSMP001952</v>
          </cell>
          <cell r="B34633" t="str">
            <v>EN OPERACION</v>
          </cell>
        </row>
        <row r="34634">
          <cell r="A34634" t="str">
            <v>SLSMP001961</v>
          </cell>
          <cell r="B34634" t="str">
            <v>EN OPERACION</v>
          </cell>
        </row>
        <row r="34635">
          <cell r="A34635" t="str">
            <v>SLSMP001970</v>
          </cell>
          <cell r="B34635" t="str">
            <v>EN OPERACION</v>
          </cell>
        </row>
        <row r="34636">
          <cell r="A34636" t="str">
            <v>SLSMP001985</v>
          </cell>
          <cell r="B34636" t="str">
            <v>EN OPERACION</v>
          </cell>
        </row>
        <row r="34637">
          <cell r="A34637" t="str">
            <v>SLSMP001994</v>
          </cell>
          <cell r="B34637" t="str">
            <v>EN OPERACION</v>
          </cell>
        </row>
        <row r="34638">
          <cell r="A34638" t="str">
            <v>SLSMP002003</v>
          </cell>
          <cell r="B34638" t="str">
            <v>EN OPERACION</v>
          </cell>
        </row>
        <row r="34639">
          <cell r="A34639" t="str">
            <v>SLSMP002012</v>
          </cell>
          <cell r="B34639" t="str">
            <v>EN OPERACION</v>
          </cell>
        </row>
        <row r="34640">
          <cell r="A34640" t="str">
            <v>SLSMP002021</v>
          </cell>
          <cell r="B34640" t="str">
            <v>EN OPERACION</v>
          </cell>
        </row>
        <row r="34641">
          <cell r="A34641" t="str">
            <v>SLSMP002030</v>
          </cell>
          <cell r="B34641" t="str">
            <v>EN OPERACION</v>
          </cell>
        </row>
        <row r="34642">
          <cell r="A34642" t="str">
            <v>SLSMP002045</v>
          </cell>
          <cell r="B34642" t="str">
            <v>EN OPERACION</v>
          </cell>
        </row>
        <row r="34643">
          <cell r="A34643" t="str">
            <v>SLSMP002054</v>
          </cell>
          <cell r="B34643" t="str">
            <v>EN OPERACION</v>
          </cell>
        </row>
        <row r="34644">
          <cell r="A34644" t="str">
            <v>SLSMP002063</v>
          </cell>
          <cell r="B34644" t="str">
            <v>EN OPERACION</v>
          </cell>
        </row>
        <row r="34645">
          <cell r="A34645" t="str">
            <v>SLSMP002072</v>
          </cell>
          <cell r="B34645" t="str">
            <v>EN OPERACION</v>
          </cell>
        </row>
        <row r="34646">
          <cell r="A34646" t="str">
            <v>SLSMP002081</v>
          </cell>
          <cell r="B34646" t="str">
            <v>EN OPERACION</v>
          </cell>
        </row>
        <row r="34647">
          <cell r="A34647" t="str">
            <v>SLSMP002090</v>
          </cell>
          <cell r="B34647" t="str">
            <v>EN OPERACION</v>
          </cell>
        </row>
        <row r="34648">
          <cell r="A34648" t="str">
            <v>SLSMP002105</v>
          </cell>
          <cell r="B34648" t="str">
            <v>EN OPERACION</v>
          </cell>
        </row>
        <row r="34649">
          <cell r="A34649" t="str">
            <v>SLSMP002114</v>
          </cell>
          <cell r="B34649" t="str">
            <v>EN OPERACION</v>
          </cell>
        </row>
        <row r="34650">
          <cell r="A34650" t="str">
            <v>SLSMP002123</v>
          </cell>
          <cell r="B34650" t="str">
            <v>EN OPERACION</v>
          </cell>
        </row>
        <row r="34651">
          <cell r="A34651" t="str">
            <v>SLSMP002132</v>
          </cell>
          <cell r="B34651" t="str">
            <v>EN OPERACION</v>
          </cell>
        </row>
        <row r="34652">
          <cell r="A34652" t="str">
            <v>SLSMP002141</v>
          </cell>
          <cell r="B34652" t="str">
            <v>EN OPERACION</v>
          </cell>
        </row>
        <row r="34653">
          <cell r="A34653" t="str">
            <v>SLSMP002150</v>
          </cell>
          <cell r="B34653" t="str">
            <v>EN OPERACION</v>
          </cell>
        </row>
        <row r="34654">
          <cell r="A34654" t="str">
            <v>SLSMP002165</v>
          </cell>
          <cell r="B34654" t="str">
            <v>EN OPERACION</v>
          </cell>
        </row>
        <row r="34655">
          <cell r="A34655" t="str">
            <v>SLSMP002174</v>
          </cell>
          <cell r="B34655" t="str">
            <v>EN OPERACION</v>
          </cell>
        </row>
        <row r="34656">
          <cell r="A34656" t="str">
            <v>SLSMP002183</v>
          </cell>
          <cell r="B34656" t="str">
            <v>EN OPERACION</v>
          </cell>
        </row>
        <row r="34657">
          <cell r="A34657" t="str">
            <v>SLSMP002192</v>
          </cell>
          <cell r="B34657" t="str">
            <v>EN OPERACION</v>
          </cell>
        </row>
        <row r="34658">
          <cell r="A34658" t="str">
            <v>SLSMP002201</v>
          </cell>
          <cell r="B34658" t="str">
            <v>EN OPERACION</v>
          </cell>
        </row>
        <row r="34659">
          <cell r="A34659" t="str">
            <v>SLSMP002210</v>
          </cell>
          <cell r="B34659" t="str">
            <v>EN OPERACION</v>
          </cell>
        </row>
        <row r="34660">
          <cell r="A34660" t="str">
            <v>SLSMP002225</v>
          </cell>
          <cell r="B34660" t="str">
            <v>EN OPERACION</v>
          </cell>
        </row>
        <row r="34661">
          <cell r="A34661" t="str">
            <v>SLSMP002234</v>
          </cell>
          <cell r="B34661" t="str">
            <v>EN OPERACION</v>
          </cell>
        </row>
        <row r="34662">
          <cell r="A34662" t="str">
            <v>SLSMP002243</v>
          </cell>
          <cell r="B34662" t="str">
            <v>EN OPERACION</v>
          </cell>
        </row>
        <row r="34663">
          <cell r="A34663" t="str">
            <v>SLSMP002252</v>
          </cell>
          <cell r="B34663" t="str">
            <v>EN OPERACION</v>
          </cell>
        </row>
        <row r="34664">
          <cell r="A34664" t="str">
            <v>SLSMP002261</v>
          </cell>
          <cell r="B34664" t="str">
            <v>EN OPERACION</v>
          </cell>
        </row>
        <row r="34665">
          <cell r="A34665" t="str">
            <v>SLSMP002270</v>
          </cell>
          <cell r="B34665" t="str">
            <v>EN OPERACION</v>
          </cell>
        </row>
        <row r="34666">
          <cell r="A34666" t="str">
            <v>SLSMP002285</v>
          </cell>
          <cell r="B34666" t="str">
            <v>EN OPERACION</v>
          </cell>
        </row>
        <row r="34667">
          <cell r="A34667" t="str">
            <v>SLSMP002294</v>
          </cell>
          <cell r="B34667" t="str">
            <v>EN OPERACION</v>
          </cell>
        </row>
        <row r="34668">
          <cell r="A34668" t="str">
            <v>SLSMP002303</v>
          </cell>
          <cell r="B34668" t="str">
            <v>EN OPERACION</v>
          </cell>
        </row>
        <row r="34669">
          <cell r="A34669" t="str">
            <v>SLSMP002312</v>
          </cell>
          <cell r="B34669" t="str">
            <v>EN OPERACION</v>
          </cell>
        </row>
        <row r="34670">
          <cell r="A34670" t="str">
            <v>SLSMP002321</v>
          </cell>
          <cell r="B34670" t="str">
            <v>EN OPERACION</v>
          </cell>
        </row>
        <row r="34671">
          <cell r="A34671" t="str">
            <v>SLSMP002330</v>
          </cell>
          <cell r="B34671" t="str">
            <v>EN OPERACION</v>
          </cell>
        </row>
        <row r="34672">
          <cell r="A34672" t="str">
            <v>SLSMP002345</v>
          </cell>
          <cell r="B34672" t="str">
            <v>EN OPERACION</v>
          </cell>
        </row>
        <row r="34673">
          <cell r="A34673" t="str">
            <v>SLSMP002354</v>
          </cell>
          <cell r="B34673" t="str">
            <v>EN OPERACION</v>
          </cell>
        </row>
        <row r="34674">
          <cell r="A34674" t="str">
            <v>SLSMP002363</v>
          </cell>
          <cell r="B34674" t="str">
            <v>EN OPERACION</v>
          </cell>
        </row>
        <row r="34675">
          <cell r="A34675" t="str">
            <v>SLSMP002372</v>
          </cell>
          <cell r="B34675" t="str">
            <v>EN OPERACION</v>
          </cell>
        </row>
        <row r="34676">
          <cell r="A34676" t="str">
            <v>SLSMP002381</v>
          </cell>
          <cell r="B34676" t="str">
            <v>EN OPERACION</v>
          </cell>
        </row>
        <row r="34677">
          <cell r="A34677" t="str">
            <v>SLSMP002390</v>
          </cell>
          <cell r="B34677" t="str">
            <v>EN OPERACION</v>
          </cell>
        </row>
        <row r="34678">
          <cell r="A34678" t="str">
            <v>SLSMP002405</v>
          </cell>
          <cell r="B34678" t="str">
            <v>EN OPERACION</v>
          </cell>
        </row>
        <row r="34679">
          <cell r="A34679" t="str">
            <v>SLSMP002414</v>
          </cell>
          <cell r="B34679" t="str">
            <v>EN OPERACION</v>
          </cell>
        </row>
        <row r="34680">
          <cell r="A34680" t="str">
            <v>SLSMP002423</v>
          </cell>
          <cell r="B34680" t="str">
            <v>EN OPERACION</v>
          </cell>
        </row>
        <row r="34681">
          <cell r="A34681" t="str">
            <v>SLSMP002432</v>
          </cell>
          <cell r="B34681" t="str">
            <v>EN OPERACION</v>
          </cell>
        </row>
        <row r="34682">
          <cell r="A34682" t="str">
            <v>SLSMP002441</v>
          </cell>
          <cell r="B34682" t="str">
            <v>FUERA DE OPERACION</v>
          </cell>
        </row>
        <row r="34683">
          <cell r="A34683" t="str">
            <v>SLSMP002450</v>
          </cell>
          <cell r="B34683" t="str">
            <v>EN OPERACION</v>
          </cell>
        </row>
        <row r="34684">
          <cell r="A34684" t="str">
            <v>SLSMP002465</v>
          </cell>
          <cell r="B34684" t="str">
            <v>EN OPERACION</v>
          </cell>
        </row>
        <row r="34685">
          <cell r="A34685" t="str">
            <v>SLSMP002474</v>
          </cell>
          <cell r="B34685" t="str">
            <v>EN OPERACION</v>
          </cell>
        </row>
        <row r="34686">
          <cell r="A34686" t="str">
            <v>SLSMP002483</v>
          </cell>
          <cell r="B34686" t="str">
            <v>EN OPERACION</v>
          </cell>
        </row>
        <row r="34687">
          <cell r="A34687" t="str">
            <v>SLSMP002492</v>
          </cell>
          <cell r="B34687" t="str">
            <v>EN OPERACION</v>
          </cell>
        </row>
        <row r="34688">
          <cell r="A34688" t="str">
            <v>SLSMP002501</v>
          </cell>
          <cell r="B34688" t="str">
            <v>EN OPERACION</v>
          </cell>
        </row>
        <row r="34689">
          <cell r="A34689" t="str">
            <v>SLSMP002510</v>
          </cell>
          <cell r="B34689" t="str">
            <v>EN OPERACION</v>
          </cell>
        </row>
        <row r="34690">
          <cell r="A34690" t="str">
            <v>SLSMP002525</v>
          </cell>
          <cell r="B34690" t="str">
            <v>EN OPERACION</v>
          </cell>
        </row>
        <row r="34691">
          <cell r="A34691" t="str">
            <v>SLSMP002534</v>
          </cell>
          <cell r="B34691" t="str">
            <v>EN OPERACION</v>
          </cell>
        </row>
        <row r="34692">
          <cell r="A34692" t="str">
            <v>SLSMP002543</v>
          </cell>
          <cell r="B34692" t="str">
            <v>EN OPERACION</v>
          </cell>
        </row>
        <row r="34693">
          <cell r="A34693" t="str">
            <v>SLSMP002552</v>
          </cell>
          <cell r="B34693" t="str">
            <v>EN OPERACION</v>
          </cell>
        </row>
        <row r="34694">
          <cell r="A34694" t="str">
            <v>SLSMP002561</v>
          </cell>
          <cell r="B34694" t="str">
            <v>EN OPERACION</v>
          </cell>
        </row>
        <row r="34695">
          <cell r="A34695" t="str">
            <v>SLSMP002570</v>
          </cell>
          <cell r="B34695" t="str">
            <v>EN OPERACION</v>
          </cell>
        </row>
        <row r="34696">
          <cell r="A34696" t="str">
            <v>SLSMP002585</v>
          </cell>
          <cell r="B34696" t="str">
            <v>EN OPERACION</v>
          </cell>
        </row>
        <row r="34697">
          <cell r="A34697" t="str">
            <v>SLSMP002594</v>
          </cell>
          <cell r="B34697" t="str">
            <v>EN OPERACION</v>
          </cell>
        </row>
        <row r="34698">
          <cell r="A34698" t="str">
            <v>SLSMP002603</v>
          </cell>
          <cell r="B34698" t="str">
            <v>EN OPERACION</v>
          </cell>
        </row>
        <row r="34699">
          <cell r="A34699" t="str">
            <v>SLSMP002612</v>
          </cell>
          <cell r="B34699" t="str">
            <v>EN OPERACION</v>
          </cell>
        </row>
        <row r="34700">
          <cell r="A34700" t="str">
            <v>SLSMP002621</v>
          </cell>
          <cell r="B34700" t="str">
            <v>EN OPERACION</v>
          </cell>
        </row>
        <row r="34701">
          <cell r="A34701" t="str">
            <v>SLSMP002630</v>
          </cell>
          <cell r="B34701" t="str">
            <v>EN OPERACION</v>
          </cell>
        </row>
        <row r="34702">
          <cell r="A34702" t="str">
            <v>SLSMP002645</v>
          </cell>
          <cell r="B34702" t="str">
            <v>EN OPERACION</v>
          </cell>
        </row>
        <row r="34703">
          <cell r="A34703" t="str">
            <v>SLSMP002654</v>
          </cell>
          <cell r="B34703" t="str">
            <v>EN OPERACION</v>
          </cell>
        </row>
        <row r="34704">
          <cell r="A34704" t="str">
            <v>SLSMP002663</v>
          </cell>
          <cell r="B34704" t="str">
            <v>EN OPERACION</v>
          </cell>
        </row>
        <row r="34705">
          <cell r="A34705" t="str">
            <v>SLSMP002672</v>
          </cell>
          <cell r="B34705" t="str">
            <v>EN OPERACION</v>
          </cell>
        </row>
        <row r="34706">
          <cell r="A34706" t="str">
            <v>SLSMP002681</v>
          </cell>
          <cell r="B34706" t="str">
            <v>EN OPERACION</v>
          </cell>
        </row>
        <row r="34707">
          <cell r="A34707" t="str">
            <v>SLSMP002692</v>
          </cell>
          <cell r="B34707" t="str">
            <v>EN OPERACION</v>
          </cell>
        </row>
        <row r="34708">
          <cell r="A34708" t="str">
            <v>SLSMP002701</v>
          </cell>
          <cell r="B34708" t="str">
            <v>EN OPERACION</v>
          </cell>
        </row>
        <row r="34709">
          <cell r="A34709" t="str">
            <v>SLSMP002710</v>
          </cell>
          <cell r="B34709" t="str">
            <v>EN OPERACION</v>
          </cell>
        </row>
        <row r="34710">
          <cell r="A34710" t="str">
            <v>SLSMP002725</v>
          </cell>
          <cell r="B34710" t="str">
            <v>EN OPERACION</v>
          </cell>
        </row>
        <row r="34711">
          <cell r="A34711" t="str">
            <v>SLSMP002733</v>
          </cell>
          <cell r="B34711" t="str">
            <v>EN OPERACION</v>
          </cell>
        </row>
        <row r="34712">
          <cell r="A34712" t="str">
            <v>SLSMP002745</v>
          </cell>
          <cell r="B34712" t="str">
            <v>EN OPERACION</v>
          </cell>
        </row>
        <row r="34713">
          <cell r="A34713" t="str">
            <v>SLSMP002750</v>
          </cell>
          <cell r="B34713" t="str">
            <v>FUERA DE OPERACION</v>
          </cell>
        </row>
        <row r="34714">
          <cell r="A34714" t="str">
            <v>SLSMP002762</v>
          </cell>
          <cell r="B34714" t="str">
            <v>EN OPERACION</v>
          </cell>
        </row>
        <row r="34715">
          <cell r="A34715" t="str">
            <v>SLSMP002774</v>
          </cell>
          <cell r="B34715" t="str">
            <v>EN OPERACION</v>
          </cell>
        </row>
        <row r="34716">
          <cell r="A34716" t="str">
            <v>SLSMP002786</v>
          </cell>
          <cell r="B34716" t="str">
            <v>EN OPERACION</v>
          </cell>
        </row>
        <row r="34717">
          <cell r="A34717" t="str">
            <v>SLSMP002791</v>
          </cell>
          <cell r="B34717" t="str">
            <v>FUERA DE OPERACION</v>
          </cell>
        </row>
        <row r="34718">
          <cell r="A34718" t="str">
            <v>SLSMP002803</v>
          </cell>
          <cell r="B34718" t="str">
            <v>PENDIENTE DE ENTRAR EN OPERACION</v>
          </cell>
        </row>
        <row r="34719">
          <cell r="A34719" t="str">
            <v>SLSMP002815</v>
          </cell>
          <cell r="B34719" t="str">
            <v>EN OPERACION</v>
          </cell>
        </row>
        <row r="34720">
          <cell r="A34720" t="str">
            <v>SLSMP002820</v>
          </cell>
          <cell r="B34720" t="str">
            <v>EN OPERACION</v>
          </cell>
        </row>
        <row r="34721">
          <cell r="A34721" t="str">
            <v>SLSMP002832</v>
          </cell>
          <cell r="B34721" t="str">
            <v>EN OPERACION</v>
          </cell>
        </row>
        <row r="34722">
          <cell r="A34722" t="str">
            <v>SLSMP002844</v>
          </cell>
          <cell r="B34722" t="str">
            <v>EN OPERACION</v>
          </cell>
        </row>
        <row r="34723">
          <cell r="A34723" t="str">
            <v>SLSMP002856</v>
          </cell>
          <cell r="B34723" t="str">
            <v>EN OPERACION</v>
          </cell>
        </row>
        <row r="34724">
          <cell r="A34724" t="str">
            <v>SLSMP002861</v>
          </cell>
          <cell r="B34724" t="str">
            <v>FUERA DE OPERACION</v>
          </cell>
        </row>
        <row r="34725">
          <cell r="A34725" t="str">
            <v>SLSMP002873</v>
          </cell>
          <cell r="B34725" t="str">
            <v>EN OPERACION</v>
          </cell>
        </row>
        <row r="34726">
          <cell r="A34726" t="str">
            <v>SLSMP002885</v>
          </cell>
          <cell r="B34726" t="str">
            <v>EN OPERACION</v>
          </cell>
        </row>
        <row r="34727">
          <cell r="A34727" t="str">
            <v>SLSMP002890</v>
          </cell>
          <cell r="B34727" t="str">
            <v>EN OPERACION</v>
          </cell>
        </row>
        <row r="34728">
          <cell r="A34728" t="str">
            <v>SLSMP002902</v>
          </cell>
          <cell r="B34728" t="str">
            <v>EN OPERACION</v>
          </cell>
        </row>
        <row r="34729">
          <cell r="A34729" t="str">
            <v>SLSMP002914</v>
          </cell>
          <cell r="B34729" t="str">
            <v>EN OPERACION</v>
          </cell>
        </row>
        <row r="34730">
          <cell r="A34730" t="str">
            <v>SLSMP002926</v>
          </cell>
          <cell r="B34730" t="str">
            <v>EN OPERACION</v>
          </cell>
        </row>
        <row r="34731">
          <cell r="A34731" t="str">
            <v>SLSMP002931</v>
          </cell>
          <cell r="B34731" t="str">
            <v>EN OPERACION</v>
          </cell>
        </row>
        <row r="34732">
          <cell r="A34732" t="str">
            <v>SLSMP002943</v>
          </cell>
          <cell r="B34732" t="str">
            <v>FUERA DE OPERACION</v>
          </cell>
        </row>
        <row r="34733">
          <cell r="A34733" t="str">
            <v>SLSMP002955</v>
          </cell>
          <cell r="B34733" t="str">
            <v>EN OPERACION</v>
          </cell>
        </row>
        <row r="34734">
          <cell r="A34734" t="str">
            <v>SLSMP002960</v>
          </cell>
          <cell r="B34734" t="str">
            <v>EN OPERACION</v>
          </cell>
        </row>
        <row r="34735">
          <cell r="A34735" t="str">
            <v>SLSMP002972</v>
          </cell>
          <cell r="B34735" t="str">
            <v>EN OPERACION</v>
          </cell>
        </row>
        <row r="34736">
          <cell r="A34736" t="str">
            <v>SLSMP002984</v>
          </cell>
          <cell r="B34736" t="str">
            <v>EN OPERACION</v>
          </cell>
        </row>
        <row r="34737">
          <cell r="A34737" t="str">
            <v>SLSMP002996</v>
          </cell>
          <cell r="B34737" t="str">
            <v>EN OPERACION</v>
          </cell>
        </row>
        <row r="34738">
          <cell r="A34738" t="str">
            <v>SLSMP003001</v>
          </cell>
          <cell r="B34738" t="str">
            <v>EN OPERACION</v>
          </cell>
        </row>
        <row r="34739">
          <cell r="A34739" t="str">
            <v>SLSMP003013</v>
          </cell>
          <cell r="B34739" t="str">
            <v>EN OPERACION</v>
          </cell>
        </row>
        <row r="34740">
          <cell r="A34740" t="str">
            <v>SLSMP003025</v>
          </cell>
          <cell r="B34740" t="str">
            <v>EN OPERACION</v>
          </cell>
        </row>
        <row r="34741">
          <cell r="A34741" t="str">
            <v>SLSMP003030</v>
          </cell>
          <cell r="B34741" t="str">
            <v>EN OPERACION</v>
          </cell>
        </row>
        <row r="34742">
          <cell r="A34742" t="str">
            <v>SLSMP003042</v>
          </cell>
          <cell r="B34742" t="str">
            <v>EN OPERACION</v>
          </cell>
        </row>
        <row r="34743">
          <cell r="A34743" t="str">
            <v>SLSMP003054</v>
          </cell>
          <cell r="B34743" t="str">
            <v>EN OPERACION</v>
          </cell>
        </row>
        <row r="34744">
          <cell r="A34744" t="str">
            <v>SLSMP003066</v>
          </cell>
          <cell r="B34744" t="str">
            <v>EN OPERACION</v>
          </cell>
        </row>
        <row r="34745">
          <cell r="A34745" t="str">
            <v>SLSMP003071</v>
          </cell>
          <cell r="B34745" t="str">
            <v>EN OPERACION</v>
          </cell>
        </row>
        <row r="34746">
          <cell r="A34746" t="str">
            <v>SLSMP003083</v>
          </cell>
          <cell r="B34746" t="str">
            <v>EN OPERACION</v>
          </cell>
        </row>
        <row r="34747">
          <cell r="A34747" t="str">
            <v>SLSMP003095</v>
          </cell>
          <cell r="B34747" t="str">
            <v>EN OPERACION</v>
          </cell>
        </row>
        <row r="34748">
          <cell r="A34748" t="str">
            <v>SLSMP003100</v>
          </cell>
          <cell r="B34748" t="str">
            <v>EN OPERACION</v>
          </cell>
        </row>
        <row r="34749">
          <cell r="A34749" t="str">
            <v>SLSMP003112</v>
          </cell>
          <cell r="B34749" t="str">
            <v>EN OPERACION</v>
          </cell>
        </row>
        <row r="34750">
          <cell r="A34750" t="str">
            <v>SLSMP003124</v>
          </cell>
          <cell r="B34750" t="str">
            <v>EN OPERACION</v>
          </cell>
        </row>
        <row r="34751">
          <cell r="A34751" t="str">
            <v>SLSMP003136</v>
          </cell>
          <cell r="B34751" t="str">
            <v>EN OPERACION</v>
          </cell>
        </row>
        <row r="34752">
          <cell r="A34752" t="str">
            <v>SLSMP003141</v>
          </cell>
          <cell r="B34752" t="str">
            <v>EN OPERACION</v>
          </cell>
        </row>
        <row r="34753">
          <cell r="A34753" t="str">
            <v>SLSMP003153</v>
          </cell>
          <cell r="B34753" t="str">
            <v>EN OPERACION</v>
          </cell>
        </row>
        <row r="34754">
          <cell r="A34754" t="str">
            <v>SLSMP003165</v>
          </cell>
          <cell r="B34754" t="str">
            <v>EN OPERACION</v>
          </cell>
        </row>
        <row r="34755">
          <cell r="A34755" t="str">
            <v>SLSMP003170</v>
          </cell>
          <cell r="B34755" t="str">
            <v>EN OPERACION</v>
          </cell>
        </row>
        <row r="34756">
          <cell r="A34756" t="str">
            <v>SLSMP003182</v>
          </cell>
          <cell r="B34756" t="str">
            <v>EN OPERACION</v>
          </cell>
        </row>
        <row r="34757">
          <cell r="A34757" t="str">
            <v>SLSMP003194</v>
          </cell>
          <cell r="B34757" t="str">
            <v>EN OPERACION</v>
          </cell>
        </row>
        <row r="34758">
          <cell r="A34758" t="str">
            <v>SLSMP003206</v>
          </cell>
          <cell r="B34758" t="str">
            <v>EN OPERACION</v>
          </cell>
        </row>
        <row r="34759">
          <cell r="A34759" t="str">
            <v>SLSMP003211</v>
          </cell>
          <cell r="B34759" t="str">
            <v>EN OPERACION</v>
          </cell>
        </row>
        <row r="34760">
          <cell r="A34760" t="str">
            <v>SLSMP003223</v>
          </cell>
          <cell r="B34760" t="str">
            <v>EN OPERACION</v>
          </cell>
        </row>
        <row r="34761">
          <cell r="A34761" t="str">
            <v>SLSMP003235</v>
          </cell>
          <cell r="B34761" t="str">
            <v>EN OPERACION</v>
          </cell>
        </row>
        <row r="34762">
          <cell r="A34762" t="str">
            <v>SLSMP003240</v>
          </cell>
          <cell r="B34762" t="str">
            <v>EN OPERACION</v>
          </cell>
        </row>
        <row r="34763">
          <cell r="A34763" t="str">
            <v>SLSMP003252</v>
          </cell>
          <cell r="B34763" t="str">
            <v>EN OPERACION</v>
          </cell>
        </row>
        <row r="34764">
          <cell r="A34764" t="str">
            <v>SLSMP003264</v>
          </cell>
          <cell r="B34764" t="str">
            <v>EN OPERACION</v>
          </cell>
        </row>
        <row r="34765">
          <cell r="A34765" t="str">
            <v>SLSMP003276</v>
          </cell>
          <cell r="B34765" t="str">
            <v>EN OPERACION</v>
          </cell>
        </row>
        <row r="34766">
          <cell r="A34766" t="str">
            <v>SLSMP003281</v>
          </cell>
          <cell r="B34766" t="str">
            <v>EN OPERACION</v>
          </cell>
        </row>
        <row r="34767">
          <cell r="A34767" t="str">
            <v>SLSMP003293</v>
          </cell>
          <cell r="B34767" t="str">
            <v>EN OPERACION</v>
          </cell>
        </row>
        <row r="34768">
          <cell r="A34768" t="str">
            <v>SLSMP003305</v>
          </cell>
          <cell r="B34768" t="str">
            <v>EN OPERACION</v>
          </cell>
        </row>
        <row r="34769">
          <cell r="A34769" t="str">
            <v>SLSMP003310</v>
          </cell>
          <cell r="B34769" t="str">
            <v>EN OPERACION</v>
          </cell>
        </row>
        <row r="34770">
          <cell r="A34770" t="str">
            <v>SLSMP003322</v>
          </cell>
          <cell r="B34770" t="str">
            <v>EN OPERACION</v>
          </cell>
        </row>
        <row r="34771">
          <cell r="A34771" t="str">
            <v>SLSMP003334</v>
          </cell>
          <cell r="B34771" t="str">
            <v>EN OPERACION</v>
          </cell>
        </row>
        <row r="34772">
          <cell r="A34772" t="str">
            <v>SLSMP003346</v>
          </cell>
          <cell r="B34772" t="str">
            <v>EN OPERACION</v>
          </cell>
        </row>
        <row r="34773">
          <cell r="A34773" t="str">
            <v>SLSMP003351</v>
          </cell>
          <cell r="B34773" t="str">
            <v>EN OPERACION</v>
          </cell>
        </row>
        <row r="34774">
          <cell r="A34774" t="str">
            <v>SLSMP003363</v>
          </cell>
          <cell r="B34774" t="str">
            <v>EN OPERACION</v>
          </cell>
        </row>
        <row r="34775">
          <cell r="A34775" t="str">
            <v>SLSMP003375</v>
          </cell>
          <cell r="B34775" t="str">
            <v>EN OPERACION</v>
          </cell>
        </row>
        <row r="34776">
          <cell r="A34776" t="str">
            <v>SLSMP003380</v>
          </cell>
          <cell r="B34776" t="str">
            <v>EN OPERACION</v>
          </cell>
        </row>
        <row r="34777">
          <cell r="A34777" t="str">
            <v>SLSMP003392</v>
          </cell>
          <cell r="B34777" t="str">
            <v>EN OPERACION</v>
          </cell>
        </row>
        <row r="34778">
          <cell r="A34778" t="str">
            <v>SLSMP003404</v>
          </cell>
          <cell r="B34778" t="str">
            <v>EN OPERACION</v>
          </cell>
        </row>
        <row r="34779">
          <cell r="A34779" t="str">
            <v>SLSMP003416</v>
          </cell>
          <cell r="B34779" t="str">
            <v>EN OPERACION</v>
          </cell>
        </row>
        <row r="34780">
          <cell r="A34780" t="str">
            <v>SLSMP003421</v>
          </cell>
          <cell r="B34780" t="str">
            <v>EN OPERACION</v>
          </cell>
        </row>
        <row r="34781">
          <cell r="A34781" t="str">
            <v>SLSMP003433</v>
          </cell>
          <cell r="B34781" t="str">
            <v>EN OPERACION</v>
          </cell>
        </row>
        <row r="34782">
          <cell r="A34782" t="str">
            <v>SLSMP003445</v>
          </cell>
          <cell r="B34782" t="str">
            <v>EN OPERACION</v>
          </cell>
        </row>
        <row r="34783">
          <cell r="A34783" t="str">
            <v>SLSMP003450</v>
          </cell>
          <cell r="B34783" t="str">
            <v>EN OPERACION</v>
          </cell>
        </row>
        <row r="34784">
          <cell r="A34784" t="str">
            <v>SLSMP003462</v>
          </cell>
          <cell r="B34784" t="str">
            <v>EN OPERACION</v>
          </cell>
        </row>
        <row r="34785">
          <cell r="A34785" t="str">
            <v>SLSMP003474</v>
          </cell>
          <cell r="B34785" t="str">
            <v>EN OPERACION</v>
          </cell>
        </row>
        <row r="34786">
          <cell r="A34786" t="str">
            <v>SLSMP003486</v>
          </cell>
          <cell r="B34786" t="str">
            <v>EN OPERACION</v>
          </cell>
        </row>
        <row r="34787">
          <cell r="A34787" t="str">
            <v>SLSMP003491</v>
          </cell>
          <cell r="B34787" t="str">
            <v>EN OPERACION</v>
          </cell>
        </row>
        <row r="34788">
          <cell r="A34788" t="str">
            <v>SLSMP003503</v>
          </cell>
          <cell r="B34788" t="str">
            <v>EN OPERACION</v>
          </cell>
        </row>
        <row r="34789">
          <cell r="A34789" t="str">
            <v>SLSMP003515</v>
          </cell>
          <cell r="B34789" t="str">
            <v>EN OPERACION</v>
          </cell>
        </row>
        <row r="34790">
          <cell r="A34790" t="str">
            <v>SLSMP003520</v>
          </cell>
          <cell r="B34790" t="str">
            <v>EN OPERACION</v>
          </cell>
        </row>
        <row r="34791">
          <cell r="A34791" t="str">
            <v>SLSMP003532</v>
          </cell>
          <cell r="B34791" t="str">
            <v>EN OPERACION</v>
          </cell>
        </row>
        <row r="34792">
          <cell r="A34792" t="str">
            <v>SLSMP003544</v>
          </cell>
          <cell r="B34792" t="str">
            <v>EN OPERACION</v>
          </cell>
        </row>
        <row r="34793">
          <cell r="A34793" t="str">
            <v>SLSMP003556</v>
          </cell>
          <cell r="B34793" t="str">
            <v>EN OPERACION</v>
          </cell>
        </row>
        <row r="34794">
          <cell r="A34794" t="str">
            <v>SLSMP003561</v>
          </cell>
          <cell r="B34794" t="str">
            <v>EN OPERACION</v>
          </cell>
        </row>
        <row r="34795">
          <cell r="A34795" t="str">
            <v>SLSMP003573</v>
          </cell>
          <cell r="B34795" t="str">
            <v>EN OPERACION</v>
          </cell>
        </row>
        <row r="34796">
          <cell r="A34796" t="str">
            <v>SLSMP003585</v>
          </cell>
          <cell r="B34796" t="str">
            <v>EN OPERACION</v>
          </cell>
        </row>
        <row r="34797">
          <cell r="A34797" t="str">
            <v>SLSMP003590</v>
          </cell>
          <cell r="B34797" t="str">
            <v>EN OPERACION</v>
          </cell>
        </row>
        <row r="34798">
          <cell r="A34798" t="str">
            <v>SLSMP003602</v>
          </cell>
          <cell r="B34798" t="str">
            <v>EN OPERACION</v>
          </cell>
        </row>
        <row r="34799">
          <cell r="A34799" t="str">
            <v>SLSMP003614</v>
          </cell>
          <cell r="B34799" t="str">
            <v>EN OPERACION</v>
          </cell>
        </row>
        <row r="34800">
          <cell r="A34800" t="str">
            <v>SLSMP003626</v>
          </cell>
          <cell r="B34800" t="str">
            <v>EN OPERACION</v>
          </cell>
        </row>
        <row r="34801">
          <cell r="A34801" t="str">
            <v>SLSMP003631</v>
          </cell>
          <cell r="B34801" t="str">
            <v>EN OPERACION</v>
          </cell>
        </row>
        <row r="34802">
          <cell r="A34802" t="str">
            <v>SLSMP003643</v>
          </cell>
          <cell r="B34802" t="str">
            <v>EN OPERACION</v>
          </cell>
        </row>
        <row r="34803">
          <cell r="A34803" t="str">
            <v>SLSMP003655</v>
          </cell>
          <cell r="B34803" t="str">
            <v>EN OPERACION</v>
          </cell>
        </row>
        <row r="34804">
          <cell r="A34804" t="str">
            <v>SLSMP003660</v>
          </cell>
          <cell r="B34804" t="str">
            <v>EN OPERACION</v>
          </cell>
        </row>
        <row r="34805">
          <cell r="A34805" t="str">
            <v>SLSMP003672</v>
          </cell>
          <cell r="B34805" t="str">
            <v>EN OPERACION</v>
          </cell>
        </row>
        <row r="34806">
          <cell r="A34806" t="str">
            <v>SLSMP003684</v>
          </cell>
          <cell r="B34806" t="str">
            <v>EN OPERACION</v>
          </cell>
        </row>
        <row r="34807">
          <cell r="A34807" t="str">
            <v>SLSMP003696</v>
          </cell>
          <cell r="B34807" t="str">
            <v>EN OPERACION</v>
          </cell>
        </row>
        <row r="34808">
          <cell r="A34808" t="str">
            <v>SLSMP003701</v>
          </cell>
          <cell r="B34808" t="str">
            <v>EN OPERACION</v>
          </cell>
        </row>
        <row r="34809">
          <cell r="A34809" t="str">
            <v>SLSMP003713</v>
          </cell>
          <cell r="B34809" t="str">
            <v>EN OPERACION</v>
          </cell>
        </row>
        <row r="34810">
          <cell r="A34810" t="str">
            <v>SLSMP003725</v>
          </cell>
          <cell r="B34810" t="str">
            <v>EN OPERACION</v>
          </cell>
        </row>
        <row r="34811">
          <cell r="A34811" t="str">
            <v>SLSMP003730</v>
          </cell>
          <cell r="B34811" t="str">
            <v>EN OPERACION</v>
          </cell>
        </row>
        <row r="34812">
          <cell r="A34812" t="str">
            <v>SLSMP003742</v>
          </cell>
          <cell r="B34812" t="str">
            <v>EN OPERACION</v>
          </cell>
        </row>
        <row r="34813">
          <cell r="A34813" t="str">
            <v>SLSMP003754</v>
          </cell>
          <cell r="B34813" t="str">
            <v>EN OPERACION</v>
          </cell>
        </row>
        <row r="34814">
          <cell r="A34814" t="str">
            <v>SLSMP003766</v>
          </cell>
          <cell r="B34814" t="str">
            <v>EN OPERACION</v>
          </cell>
        </row>
        <row r="34815">
          <cell r="A34815" t="str">
            <v>SLSMP003771</v>
          </cell>
          <cell r="B34815" t="str">
            <v>EN OPERACION</v>
          </cell>
        </row>
        <row r="34816">
          <cell r="A34816" t="str">
            <v>SLSMP003783</v>
          </cell>
          <cell r="B34816" t="str">
            <v>EN OPERACION</v>
          </cell>
        </row>
        <row r="34817">
          <cell r="A34817" t="str">
            <v>SLSMP003795</v>
          </cell>
          <cell r="B34817" t="str">
            <v>EN OPERACION</v>
          </cell>
        </row>
        <row r="34818">
          <cell r="A34818" t="str">
            <v>SLSMP003800</v>
          </cell>
          <cell r="B34818" t="str">
            <v>EN OPERACION</v>
          </cell>
        </row>
        <row r="34819">
          <cell r="A34819" t="str">
            <v>SLSMP003812</v>
          </cell>
          <cell r="B34819" t="str">
            <v>EN OPERACION</v>
          </cell>
        </row>
        <row r="34820">
          <cell r="A34820" t="str">
            <v>SLSMP003824</v>
          </cell>
          <cell r="B34820" t="str">
            <v>EN OPERACION</v>
          </cell>
        </row>
        <row r="34821">
          <cell r="A34821" t="str">
            <v>SLSMP003836</v>
          </cell>
          <cell r="B34821" t="str">
            <v>EN OPERACION</v>
          </cell>
        </row>
        <row r="34822">
          <cell r="A34822" t="str">
            <v>SLSMP003841</v>
          </cell>
          <cell r="B34822" t="str">
            <v>EN OPERACION</v>
          </cell>
        </row>
        <row r="34823">
          <cell r="A34823" t="str">
            <v>SLSMP003853</v>
          </cell>
          <cell r="B34823" t="str">
            <v>EN OPERACION</v>
          </cell>
        </row>
        <row r="34824">
          <cell r="A34824" t="str">
            <v>SLSMP003865</v>
          </cell>
          <cell r="B34824" t="str">
            <v>EN OPERACION</v>
          </cell>
        </row>
        <row r="34825">
          <cell r="A34825" t="str">
            <v>SLSMP003870</v>
          </cell>
          <cell r="B34825" t="str">
            <v>EN OPERACION</v>
          </cell>
        </row>
        <row r="34826">
          <cell r="A34826" t="str">
            <v>SLSMP003882</v>
          </cell>
          <cell r="B34826" t="str">
            <v>EN OPERACION</v>
          </cell>
        </row>
        <row r="34827">
          <cell r="A34827" t="str">
            <v>SLSMP003894</v>
          </cell>
          <cell r="B34827" t="str">
            <v>EN OPERACION</v>
          </cell>
        </row>
        <row r="34828">
          <cell r="A34828" t="str">
            <v>SLSMP003906</v>
          </cell>
          <cell r="B34828" t="str">
            <v>EN OPERACION</v>
          </cell>
        </row>
        <row r="34829">
          <cell r="A34829" t="str">
            <v>SLSMP003911</v>
          </cell>
          <cell r="B34829" t="str">
            <v>EN OPERACION</v>
          </cell>
        </row>
        <row r="34830">
          <cell r="A34830" t="str">
            <v>SLSMP003923</v>
          </cell>
          <cell r="B34830" t="str">
            <v>EN OPERACION</v>
          </cell>
        </row>
        <row r="34831">
          <cell r="A34831" t="str">
            <v>SLSMP003935</v>
          </cell>
          <cell r="B34831" t="str">
            <v>EN OPERACION</v>
          </cell>
        </row>
        <row r="34832">
          <cell r="A34832" t="str">
            <v>SLSMP003940</v>
          </cell>
          <cell r="B34832" t="str">
            <v>EN OPERACION</v>
          </cell>
        </row>
        <row r="34833">
          <cell r="A34833" t="str">
            <v>SLSMP003952</v>
          </cell>
          <cell r="B34833" t="str">
            <v>EN OPERACION</v>
          </cell>
        </row>
        <row r="34834">
          <cell r="A34834" t="str">
            <v>SLSMP003964</v>
          </cell>
          <cell r="B34834" t="str">
            <v>EN OPERACION</v>
          </cell>
        </row>
        <row r="34835">
          <cell r="A34835" t="str">
            <v>SLSMP003976</v>
          </cell>
          <cell r="B34835" t="str">
            <v>EN OPERACION</v>
          </cell>
        </row>
        <row r="34836">
          <cell r="A34836" t="str">
            <v>SLSMP003981</v>
          </cell>
          <cell r="B34836" t="str">
            <v>EN OPERACION</v>
          </cell>
        </row>
        <row r="34837">
          <cell r="A34837" t="str">
            <v>SLSMP003993</v>
          </cell>
          <cell r="B34837" t="str">
            <v>EN OPERACION</v>
          </cell>
        </row>
        <row r="34838">
          <cell r="A34838" t="str">
            <v>SLSMP004005</v>
          </cell>
          <cell r="B34838" t="str">
            <v>EN OPERACION</v>
          </cell>
        </row>
        <row r="34839">
          <cell r="A34839" t="str">
            <v>SLSMP004010</v>
          </cell>
          <cell r="B34839" t="str">
            <v>EN OPERACION</v>
          </cell>
        </row>
        <row r="34840">
          <cell r="A34840" t="str">
            <v>SLSMP004022</v>
          </cell>
          <cell r="B34840" t="str">
            <v>EN OPERACION</v>
          </cell>
        </row>
        <row r="34841">
          <cell r="A34841" t="str">
            <v>SLSMP004034</v>
          </cell>
          <cell r="B34841" t="str">
            <v>EN OPERACION</v>
          </cell>
        </row>
        <row r="34842">
          <cell r="A34842" t="str">
            <v>SLSMP004046</v>
          </cell>
          <cell r="B34842" t="str">
            <v>EN OPERACION</v>
          </cell>
        </row>
        <row r="34843">
          <cell r="A34843" t="str">
            <v>SLSMP004051</v>
          </cell>
          <cell r="B34843" t="str">
            <v>EN OPERACION</v>
          </cell>
        </row>
        <row r="34844">
          <cell r="A34844" t="str">
            <v>SLSMP004063</v>
          </cell>
          <cell r="B34844" t="str">
            <v>EN OPERACION</v>
          </cell>
        </row>
        <row r="34845">
          <cell r="A34845" t="str">
            <v>SLSMP004075</v>
          </cell>
          <cell r="B34845" t="str">
            <v>EN OPERACION</v>
          </cell>
        </row>
        <row r="34846">
          <cell r="A34846" t="str">
            <v>SLSMP004080</v>
          </cell>
          <cell r="B34846" t="str">
            <v>EN OPERACION</v>
          </cell>
        </row>
        <row r="34847">
          <cell r="A34847" t="str">
            <v>SLSMP004092</v>
          </cell>
          <cell r="B34847" t="str">
            <v>EN OPERACION</v>
          </cell>
        </row>
        <row r="34848">
          <cell r="A34848" t="str">
            <v>SLSMP004104</v>
          </cell>
          <cell r="B34848" t="str">
            <v>EN OPERACION</v>
          </cell>
        </row>
        <row r="34849">
          <cell r="A34849" t="str">
            <v>SLSMP004116</v>
          </cell>
          <cell r="B34849" t="str">
            <v>EN OPERACION</v>
          </cell>
        </row>
        <row r="34850">
          <cell r="A34850" t="str">
            <v>SLSMP004121</v>
          </cell>
          <cell r="B34850" t="str">
            <v>EN OPERACION</v>
          </cell>
        </row>
        <row r="34851">
          <cell r="A34851" t="str">
            <v>SLSMP004133</v>
          </cell>
          <cell r="B34851" t="str">
            <v>EN OPERACION</v>
          </cell>
        </row>
        <row r="34852">
          <cell r="A34852" t="str">
            <v>SLSMP004145</v>
          </cell>
          <cell r="B34852" t="str">
            <v>EN OPERACION</v>
          </cell>
        </row>
        <row r="34853">
          <cell r="A34853" t="str">
            <v>SLSMP004150</v>
          </cell>
          <cell r="B34853" t="str">
            <v>EN OPERACION</v>
          </cell>
        </row>
        <row r="34854">
          <cell r="A34854" t="str">
            <v>SLSMP004162</v>
          </cell>
          <cell r="B34854" t="str">
            <v>EN OPERACION</v>
          </cell>
        </row>
        <row r="34855">
          <cell r="A34855" t="str">
            <v>SLSMP004174</v>
          </cell>
          <cell r="B34855" t="str">
            <v>EN OPERACION</v>
          </cell>
        </row>
        <row r="34856">
          <cell r="A34856" t="str">
            <v>SLSMP004186</v>
          </cell>
          <cell r="B34856" t="str">
            <v>EN OPERACION</v>
          </cell>
        </row>
        <row r="34857">
          <cell r="A34857" t="str">
            <v>SLSMP004191</v>
          </cell>
          <cell r="B34857" t="str">
            <v>EN OPERACION</v>
          </cell>
        </row>
        <row r="34858">
          <cell r="A34858" t="str">
            <v>SLSMP004203</v>
          </cell>
          <cell r="B34858" t="str">
            <v>EN OPERACION</v>
          </cell>
        </row>
        <row r="34859">
          <cell r="A34859" t="str">
            <v>SLSMP004215</v>
          </cell>
          <cell r="B34859" t="str">
            <v>EN OPERACION</v>
          </cell>
        </row>
        <row r="34860">
          <cell r="A34860" t="str">
            <v>SLSMP004220</v>
          </cell>
          <cell r="B34860" t="str">
            <v>EN OPERACION</v>
          </cell>
        </row>
        <row r="34861">
          <cell r="A34861" t="str">
            <v>SLSMP004232</v>
          </cell>
          <cell r="B34861" t="str">
            <v>EN OPERACION</v>
          </cell>
        </row>
        <row r="34862">
          <cell r="A34862" t="str">
            <v>SLSMP004244</v>
          </cell>
          <cell r="B34862" t="str">
            <v>EN OPERACION</v>
          </cell>
        </row>
        <row r="34863">
          <cell r="A34863" t="str">
            <v>SLSMP004256</v>
          </cell>
          <cell r="B34863" t="str">
            <v>EN OPERACION</v>
          </cell>
        </row>
        <row r="34864">
          <cell r="A34864" t="str">
            <v>SLSMP004261</v>
          </cell>
          <cell r="B34864" t="str">
            <v>EN OPERACION</v>
          </cell>
        </row>
        <row r="34865">
          <cell r="A34865" t="str">
            <v>SLSMP004273</v>
          </cell>
          <cell r="B34865" t="str">
            <v>EN OPERACION</v>
          </cell>
        </row>
        <row r="34866">
          <cell r="A34866" t="str">
            <v>SLSMP004285</v>
          </cell>
          <cell r="B34866" t="str">
            <v>EN OPERACION</v>
          </cell>
        </row>
        <row r="34867">
          <cell r="A34867" t="str">
            <v>SLSMP004290</v>
          </cell>
          <cell r="B34867" t="str">
            <v>EN OPERACION</v>
          </cell>
        </row>
        <row r="34868">
          <cell r="A34868" t="str">
            <v>SLSMP004302</v>
          </cell>
          <cell r="B34868" t="str">
            <v>EN OPERACION</v>
          </cell>
        </row>
        <row r="34869">
          <cell r="A34869" t="str">
            <v>SLSMP004314</v>
          </cell>
          <cell r="B34869" t="str">
            <v>EN OPERACION</v>
          </cell>
        </row>
        <row r="34870">
          <cell r="A34870" t="str">
            <v>SLSMP004326</v>
          </cell>
          <cell r="B34870" t="str">
            <v>EN OPERACION</v>
          </cell>
        </row>
        <row r="34871">
          <cell r="A34871" t="str">
            <v>SLSMP004331</v>
          </cell>
          <cell r="B34871" t="str">
            <v>EN OPERACION</v>
          </cell>
        </row>
        <row r="34872">
          <cell r="A34872" t="str">
            <v>SLSMP004343</v>
          </cell>
          <cell r="B34872" t="str">
            <v>EN OPERACION</v>
          </cell>
        </row>
        <row r="34873">
          <cell r="A34873" t="str">
            <v>SLSMP004355</v>
          </cell>
          <cell r="B34873" t="str">
            <v>EN OPERACION</v>
          </cell>
        </row>
        <row r="34874">
          <cell r="A34874" t="str">
            <v>SLSMP004360</v>
          </cell>
          <cell r="B34874" t="str">
            <v>EN OPERACION</v>
          </cell>
        </row>
        <row r="34875">
          <cell r="A34875" t="str">
            <v>SLSMP004372</v>
          </cell>
          <cell r="B34875" t="str">
            <v>EN OPERACION</v>
          </cell>
        </row>
        <row r="34876">
          <cell r="A34876" t="str">
            <v>SLSMP004384</v>
          </cell>
          <cell r="B34876" t="str">
            <v>EN OPERACION</v>
          </cell>
        </row>
        <row r="34877">
          <cell r="A34877" t="str">
            <v>SLSMP004396</v>
          </cell>
          <cell r="B34877" t="str">
            <v>EN OPERACION</v>
          </cell>
        </row>
        <row r="34878">
          <cell r="A34878" t="str">
            <v>SLSMP004401</v>
          </cell>
          <cell r="B34878" t="str">
            <v>EN OPERACION</v>
          </cell>
        </row>
        <row r="34879">
          <cell r="A34879" t="str">
            <v>SLSMP004413</v>
          </cell>
          <cell r="B34879" t="str">
            <v>EN OPERACION</v>
          </cell>
        </row>
        <row r="34880">
          <cell r="A34880" t="str">
            <v>SLSMP004425</v>
          </cell>
          <cell r="B34880" t="str">
            <v>EN OPERACION</v>
          </cell>
        </row>
        <row r="34881">
          <cell r="A34881" t="str">
            <v>SLSMP004430</v>
          </cell>
          <cell r="B34881" t="str">
            <v>EN OPERACION</v>
          </cell>
        </row>
        <row r="34882">
          <cell r="A34882" t="str">
            <v>SLSMP004442</v>
          </cell>
          <cell r="B34882" t="str">
            <v>EN OPERACION</v>
          </cell>
        </row>
        <row r="34883">
          <cell r="A34883" t="str">
            <v>SLSMP004454</v>
          </cell>
          <cell r="B34883" t="str">
            <v>EN OPERACION</v>
          </cell>
        </row>
        <row r="34884">
          <cell r="A34884" t="str">
            <v>SLSMP004466</v>
          </cell>
          <cell r="B34884" t="str">
            <v>EN OPERACION</v>
          </cell>
        </row>
        <row r="34885">
          <cell r="A34885" t="str">
            <v>SLSMP004471</v>
          </cell>
          <cell r="B34885" t="str">
            <v>EN OPERACION</v>
          </cell>
        </row>
        <row r="34886">
          <cell r="A34886" t="str">
            <v>SLSMP004483</v>
          </cell>
          <cell r="B34886" t="str">
            <v>EN OPERACION</v>
          </cell>
        </row>
        <row r="34887">
          <cell r="A34887" t="str">
            <v>SLSMP004495</v>
          </cell>
          <cell r="B34887" t="str">
            <v>EN OPERACION</v>
          </cell>
        </row>
        <row r="34888">
          <cell r="A34888" t="str">
            <v>SLSMP004500</v>
          </cell>
          <cell r="B34888" t="str">
            <v>EN OPERACION</v>
          </cell>
        </row>
        <row r="34889">
          <cell r="A34889" t="str">
            <v>SLSMP004512</v>
          </cell>
          <cell r="B34889" t="str">
            <v>EN OPERACION</v>
          </cell>
        </row>
        <row r="34890">
          <cell r="A34890" t="str">
            <v>SLSMP004524</v>
          </cell>
          <cell r="B34890" t="str">
            <v>EN OPERACION</v>
          </cell>
        </row>
        <row r="34891">
          <cell r="A34891" t="str">
            <v>SLSMP004536</v>
          </cell>
          <cell r="B34891" t="str">
            <v>EN OPERACION</v>
          </cell>
        </row>
        <row r="34892">
          <cell r="A34892" t="str">
            <v>SLSMP004541</v>
          </cell>
          <cell r="B34892" t="str">
            <v>EN OPERACION</v>
          </cell>
        </row>
        <row r="34893">
          <cell r="A34893" t="str">
            <v>SLSMP004553</v>
          </cell>
          <cell r="B34893" t="str">
            <v>EN OPERACION</v>
          </cell>
        </row>
        <row r="34894">
          <cell r="A34894" t="str">
            <v>SLSMP004565</v>
          </cell>
          <cell r="B34894" t="str">
            <v>EN OPERACION</v>
          </cell>
        </row>
        <row r="34895">
          <cell r="A34895" t="str">
            <v>SLSMP004570</v>
          </cell>
          <cell r="B34895" t="str">
            <v>EN OPERACION</v>
          </cell>
        </row>
        <row r="34896">
          <cell r="A34896" t="str">
            <v>SLSMP004582</v>
          </cell>
          <cell r="B34896" t="str">
            <v>EN OPERACION</v>
          </cell>
        </row>
        <row r="34897">
          <cell r="A34897" t="str">
            <v>SLSMP004594</v>
          </cell>
          <cell r="B34897" t="str">
            <v>EN OPERACION</v>
          </cell>
        </row>
        <row r="34898">
          <cell r="A34898" t="str">
            <v>SLSMP004606</v>
          </cell>
          <cell r="B34898" t="str">
            <v>EN OPERACION</v>
          </cell>
        </row>
        <row r="34899">
          <cell r="A34899" t="str">
            <v>SLSMP004611</v>
          </cell>
          <cell r="B34899" t="str">
            <v>EN OPERACION</v>
          </cell>
        </row>
        <row r="34900">
          <cell r="A34900" t="str">
            <v>SLSMP004623</v>
          </cell>
          <cell r="B34900" t="str">
            <v>EN OPERACION</v>
          </cell>
        </row>
        <row r="34901">
          <cell r="A34901" t="str">
            <v>SLSMP004635</v>
          </cell>
          <cell r="B34901" t="str">
            <v>EN OPERACION</v>
          </cell>
        </row>
        <row r="34902">
          <cell r="A34902" t="str">
            <v>SLSMP004640</v>
          </cell>
          <cell r="B34902" t="str">
            <v>EN OPERACION</v>
          </cell>
        </row>
        <row r="34903">
          <cell r="A34903" t="str">
            <v>SLSMP004652</v>
          </cell>
          <cell r="B34903" t="str">
            <v>EN OPERACION</v>
          </cell>
        </row>
        <row r="34904">
          <cell r="A34904" t="str">
            <v>SLSMP004664</v>
          </cell>
          <cell r="B34904" t="str">
            <v>EN OPERACION</v>
          </cell>
        </row>
        <row r="34905">
          <cell r="A34905" t="str">
            <v>SLSMP004676</v>
          </cell>
          <cell r="B34905" t="str">
            <v>EN OPERACION</v>
          </cell>
        </row>
        <row r="34906">
          <cell r="A34906" t="str">
            <v>SLSMP004681</v>
          </cell>
          <cell r="B34906" t="str">
            <v>EN OPERACION</v>
          </cell>
        </row>
        <row r="34907">
          <cell r="A34907" t="str">
            <v>SLSMP004693</v>
          </cell>
          <cell r="B34907" t="str">
            <v>EN OPERACION</v>
          </cell>
        </row>
        <row r="34908">
          <cell r="A34908" t="str">
            <v>SLSMP004705</v>
          </cell>
          <cell r="B34908" t="str">
            <v>EN OPERACION</v>
          </cell>
        </row>
        <row r="34909">
          <cell r="A34909" t="str">
            <v>SLSMP004710</v>
          </cell>
          <cell r="B34909" t="str">
            <v>EN OPERACION</v>
          </cell>
        </row>
        <row r="34910">
          <cell r="A34910" t="str">
            <v>SLSMP004722</v>
          </cell>
          <cell r="B34910" t="str">
            <v>EN OPERACION</v>
          </cell>
        </row>
        <row r="34911">
          <cell r="A34911" t="str">
            <v>SLSMP004734</v>
          </cell>
          <cell r="B34911" t="str">
            <v>EN OPERACION</v>
          </cell>
        </row>
        <row r="34912">
          <cell r="A34912" t="str">
            <v>SLSMP004746</v>
          </cell>
          <cell r="B34912" t="str">
            <v>EN OPERACION</v>
          </cell>
        </row>
        <row r="34913">
          <cell r="A34913" t="str">
            <v>SLSMP004751</v>
          </cell>
          <cell r="B34913" t="str">
            <v>EN OPERACION</v>
          </cell>
        </row>
        <row r="34914">
          <cell r="A34914" t="str">
            <v>SLSMP004763</v>
          </cell>
          <cell r="B34914" t="str">
            <v>EN OPERACION</v>
          </cell>
        </row>
        <row r="34915">
          <cell r="A34915" t="str">
            <v>SLSMP004775</v>
          </cell>
          <cell r="B34915" t="str">
            <v>EN OPERACION</v>
          </cell>
        </row>
        <row r="34916">
          <cell r="A34916" t="str">
            <v>SLSMP004780</v>
          </cell>
          <cell r="B34916" t="str">
            <v>EN OPERACION</v>
          </cell>
        </row>
        <row r="34917">
          <cell r="A34917" t="str">
            <v>SLSMP004792</v>
          </cell>
          <cell r="B34917" t="str">
            <v>EN OPERACION</v>
          </cell>
        </row>
        <row r="34918">
          <cell r="A34918" t="str">
            <v>SLSMP004804</v>
          </cell>
          <cell r="B34918" t="str">
            <v>EN OPERACION</v>
          </cell>
        </row>
        <row r="34919">
          <cell r="A34919" t="str">
            <v>SLSMP004816</v>
          </cell>
          <cell r="B34919" t="str">
            <v>EN OPERACION</v>
          </cell>
        </row>
        <row r="34920">
          <cell r="A34920" t="str">
            <v>SLSMP004821</v>
          </cell>
          <cell r="B34920" t="str">
            <v>EN OPERACION</v>
          </cell>
        </row>
        <row r="34921">
          <cell r="A34921" t="str">
            <v>SLSMP004833</v>
          </cell>
          <cell r="B34921" t="str">
            <v>EN OPERACION</v>
          </cell>
        </row>
        <row r="34922">
          <cell r="A34922" t="str">
            <v>SPSMP000012</v>
          </cell>
          <cell r="B34922" t="str">
            <v>EN OPERACION</v>
          </cell>
        </row>
        <row r="34923">
          <cell r="A34923" t="str">
            <v>SPSMP000024</v>
          </cell>
          <cell r="B34923" t="str">
            <v>EN OPERACION</v>
          </cell>
        </row>
        <row r="34924">
          <cell r="A34924" t="str">
            <v>SPSMP000031</v>
          </cell>
          <cell r="B34924" t="str">
            <v>EN OPERACION</v>
          </cell>
        </row>
        <row r="34925">
          <cell r="A34925" t="str">
            <v>SPSMP000043</v>
          </cell>
          <cell r="B34925" t="str">
            <v>EN OPERACION</v>
          </cell>
        </row>
        <row r="34926">
          <cell r="A34926" t="str">
            <v>SPSMP000055</v>
          </cell>
          <cell r="B34926" t="str">
            <v>EN OPERACION</v>
          </cell>
        </row>
        <row r="34927">
          <cell r="A34927" t="str">
            <v>SPSMP000060</v>
          </cell>
          <cell r="B34927" t="str">
            <v>EN OPERACION</v>
          </cell>
        </row>
        <row r="34928">
          <cell r="A34928" t="str">
            <v>SPSMP000072</v>
          </cell>
          <cell r="B34928" t="str">
            <v>EN OPERACION</v>
          </cell>
        </row>
        <row r="34929">
          <cell r="A34929" t="str">
            <v>SPSMP000084</v>
          </cell>
          <cell r="B34929" t="str">
            <v>EN OPERACION</v>
          </cell>
        </row>
        <row r="34930">
          <cell r="A34930" t="str">
            <v>SPSMP000096</v>
          </cell>
          <cell r="B34930" t="str">
            <v>EN OPERACION</v>
          </cell>
        </row>
        <row r="34931">
          <cell r="A34931" t="str">
            <v>SPSMP000101</v>
          </cell>
          <cell r="B34931" t="str">
            <v>EN OPERACION</v>
          </cell>
        </row>
        <row r="34932">
          <cell r="A34932" t="str">
            <v>SPSMP000113</v>
          </cell>
          <cell r="B34932" t="str">
            <v>EN OPERACION</v>
          </cell>
        </row>
        <row r="34933">
          <cell r="A34933" t="str">
            <v>SPSMP000125</v>
          </cell>
          <cell r="B34933" t="str">
            <v>EN OPERACION</v>
          </cell>
        </row>
        <row r="34934">
          <cell r="A34934" t="str">
            <v>SPSMP000130</v>
          </cell>
          <cell r="B34934" t="str">
            <v>EN OPERACION</v>
          </cell>
        </row>
        <row r="34935">
          <cell r="A34935" t="str">
            <v>SPSMP000142</v>
          </cell>
          <cell r="B34935" t="str">
            <v>EN OPERACION</v>
          </cell>
        </row>
        <row r="34936">
          <cell r="A34936" t="str">
            <v>SPSMP000154</v>
          </cell>
          <cell r="B34936" t="str">
            <v>EN OPERACION</v>
          </cell>
        </row>
        <row r="34937">
          <cell r="A34937" t="str">
            <v>SPSMP000166</v>
          </cell>
          <cell r="B34937" t="str">
            <v>EN OPERACION</v>
          </cell>
        </row>
        <row r="34938">
          <cell r="A34938" t="str">
            <v>SPSMP000171</v>
          </cell>
          <cell r="B34938" t="str">
            <v>EN OPERACION</v>
          </cell>
        </row>
        <row r="34939">
          <cell r="A34939" t="str">
            <v>SPSMP000183</v>
          </cell>
          <cell r="B34939" t="str">
            <v>EN OPERACION</v>
          </cell>
        </row>
        <row r="34940">
          <cell r="A34940" t="str">
            <v>SPSMP000194</v>
          </cell>
          <cell r="B34940" t="str">
            <v>FUERA DE OPERACION</v>
          </cell>
        </row>
        <row r="34941">
          <cell r="A34941" t="str">
            <v>SPSMP000203</v>
          </cell>
          <cell r="B34941" t="str">
            <v>EN OPERACION</v>
          </cell>
        </row>
        <row r="34942">
          <cell r="A34942" t="str">
            <v>SPSMP000212</v>
          </cell>
          <cell r="B34942" t="str">
            <v>EN OPERACION</v>
          </cell>
        </row>
        <row r="34943">
          <cell r="A34943" t="str">
            <v>SPSMP000221</v>
          </cell>
          <cell r="B34943" t="str">
            <v>EN OPERACION</v>
          </cell>
        </row>
        <row r="34944">
          <cell r="A34944" t="str">
            <v>SPSMP000230</v>
          </cell>
          <cell r="B34944" t="str">
            <v>EN OPERACION</v>
          </cell>
        </row>
        <row r="34945">
          <cell r="A34945" t="str">
            <v>SPSMP000245</v>
          </cell>
          <cell r="B34945" t="str">
            <v>EN OPERACION</v>
          </cell>
        </row>
        <row r="34946">
          <cell r="A34946" t="str">
            <v>SPSMP000254</v>
          </cell>
          <cell r="B34946" t="str">
            <v>EN OPERACION</v>
          </cell>
        </row>
        <row r="34947">
          <cell r="A34947" t="str">
            <v>SPSMP000263</v>
          </cell>
          <cell r="B34947" t="str">
            <v>EN OPERACION</v>
          </cell>
        </row>
        <row r="34948">
          <cell r="A34948" t="str">
            <v>SPSMP000272</v>
          </cell>
          <cell r="B34948" t="str">
            <v>FUERA DE OPERACION</v>
          </cell>
        </row>
        <row r="34949">
          <cell r="A34949" t="str">
            <v>SPSMP000281</v>
          </cell>
          <cell r="B34949" t="str">
            <v>EN OPERACION</v>
          </cell>
        </row>
        <row r="34950">
          <cell r="A34950" t="str">
            <v>SPSMP000290</v>
          </cell>
          <cell r="B34950" t="str">
            <v>EN OPERACION</v>
          </cell>
        </row>
        <row r="34951">
          <cell r="A34951" t="str">
            <v>SPSMP000305</v>
          </cell>
          <cell r="B34951" t="str">
            <v>EN OPERACION</v>
          </cell>
        </row>
        <row r="34952">
          <cell r="A34952" t="str">
            <v>SPSMP000314</v>
          </cell>
          <cell r="B34952" t="str">
            <v>EN OPERACION</v>
          </cell>
        </row>
        <row r="34953">
          <cell r="A34953" t="str">
            <v>SPSMP000323</v>
          </cell>
          <cell r="B34953" t="str">
            <v>EN OPERACION</v>
          </cell>
        </row>
        <row r="34954">
          <cell r="A34954" t="str">
            <v>SPSMP000332</v>
          </cell>
          <cell r="B34954" t="str">
            <v>EN OPERACION</v>
          </cell>
        </row>
        <row r="34955">
          <cell r="A34955" t="str">
            <v>SPSMP000341</v>
          </cell>
          <cell r="B34955" t="str">
            <v>EN OPERACION</v>
          </cell>
        </row>
        <row r="34956">
          <cell r="A34956" t="str">
            <v>SPSMP000350</v>
          </cell>
          <cell r="B34956" t="str">
            <v>EN OPERACION</v>
          </cell>
        </row>
        <row r="34957">
          <cell r="A34957" t="str">
            <v>SPSMP000365</v>
          </cell>
          <cell r="B34957" t="str">
            <v>EN OPERACION</v>
          </cell>
        </row>
        <row r="34958">
          <cell r="A34958" t="str">
            <v>SPSMP000374</v>
          </cell>
          <cell r="B34958" t="str">
            <v>EN OPERACION</v>
          </cell>
        </row>
        <row r="34959">
          <cell r="A34959" t="str">
            <v>SPSMP000383</v>
          </cell>
          <cell r="B34959" t="str">
            <v>EN OPERACION</v>
          </cell>
        </row>
        <row r="34960">
          <cell r="A34960" t="str">
            <v>SPSMP000392</v>
          </cell>
          <cell r="B34960" t="str">
            <v>FUERA DE OPERACION</v>
          </cell>
        </row>
        <row r="34961">
          <cell r="A34961" t="str">
            <v>SPSMP000401</v>
          </cell>
          <cell r="B34961" t="str">
            <v>EN OPERACION</v>
          </cell>
        </row>
        <row r="34962">
          <cell r="A34962" t="str">
            <v>SPSMP000412</v>
          </cell>
          <cell r="B34962" t="str">
            <v>EN OPERACION</v>
          </cell>
        </row>
        <row r="34963">
          <cell r="A34963" t="str">
            <v>SPSMP000421</v>
          </cell>
          <cell r="B34963" t="str">
            <v>EN OPERACION</v>
          </cell>
        </row>
        <row r="34964">
          <cell r="A34964" t="str">
            <v>SPSMP000430</v>
          </cell>
          <cell r="B34964" t="str">
            <v>EN OPERACION</v>
          </cell>
        </row>
        <row r="34965">
          <cell r="A34965" t="str">
            <v>SPSMP000445</v>
          </cell>
          <cell r="B34965" t="str">
            <v>EN OPERACION</v>
          </cell>
        </row>
        <row r="34966">
          <cell r="A34966" t="str">
            <v>SPSMP000454</v>
          </cell>
          <cell r="B34966" t="str">
            <v>EN OPERACION</v>
          </cell>
        </row>
        <row r="34967">
          <cell r="A34967" t="str">
            <v>SPSMP000463</v>
          </cell>
          <cell r="B34967" t="str">
            <v>EN OPERACION</v>
          </cell>
        </row>
        <row r="34968">
          <cell r="A34968" t="str">
            <v>SPSMP000472</v>
          </cell>
          <cell r="B34968" t="str">
            <v>EN OPERACION</v>
          </cell>
        </row>
        <row r="34969">
          <cell r="A34969" t="str">
            <v>SPSMP000481</v>
          </cell>
          <cell r="B34969" t="str">
            <v>EN OPERACION</v>
          </cell>
        </row>
        <row r="34970">
          <cell r="A34970" t="str">
            <v>SPSMP000490</v>
          </cell>
          <cell r="B34970" t="str">
            <v>EN OPERACION</v>
          </cell>
        </row>
        <row r="34971">
          <cell r="A34971" t="str">
            <v>SPSMP000505</v>
          </cell>
          <cell r="B34971" t="str">
            <v>EN OPERACION</v>
          </cell>
        </row>
        <row r="34972">
          <cell r="A34972" t="str">
            <v>SPSMP000514</v>
          </cell>
          <cell r="B34972" t="str">
            <v>EN OPERACION</v>
          </cell>
        </row>
        <row r="34973">
          <cell r="A34973" t="str">
            <v>SPSMP000523</v>
          </cell>
          <cell r="B34973" t="str">
            <v>EN OPERACION</v>
          </cell>
        </row>
        <row r="34974">
          <cell r="A34974" t="str">
            <v>SPSMP000532</v>
          </cell>
          <cell r="B34974" t="str">
            <v>EN OPERACION</v>
          </cell>
        </row>
        <row r="34975">
          <cell r="A34975" t="str">
            <v>SPSMP000541</v>
          </cell>
          <cell r="B34975" t="str">
            <v>EN OPERACION</v>
          </cell>
        </row>
        <row r="34976">
          <cell r="A34976" t="str">
            <v>SPSMP000550</v>
          </cell>
          <cell r="B34976" t="str">
            <v>EN OPERACION</v>
          </cell>
        </row>
        <row r="34977">
          <cell r="A34977" t="str">
            <v>SPSMP000565</v>
          </cell>
          <cell r="B34977" t="str">
            <v>EN OPERACION</v>
          </cell>
        </row>
        <row r="34978">
          <cell r="A34978" t="str">
            <v>SPSMP000574</v>
          </cell>
          <cell r="B34978" t="str">
            <v>EN OPERACION</v>
          </cell>
        </row>
        <row r="34979">
          <cell r="A34979" t="str">
            <v>SPSMP000583</v>
          </cell>
          <cell r="B34979" t="str">
            <v>EN OPERACION</v>
          </cell>
        </row>
        <row r="34980">
          <cell r="A34980" t="str">
            <v>SPSMP000592</v>
          </cell>
          <cell r="B34980" t="str">
            <v>EN OPERACION</v>
          </cell>
        </row>
        <row r="34981">
          <cell r="A34981" t="str">
            <v>SPSMP000601</v>
          </cell>
          <cell r="B34981" t="str">
            <v>EN OPERACION</v>
          </cell>
        </row>
        <row r="34982">
          <cell r="A34982" t="str">
            <v>SPSMP000610</v>
          </cell>
          <cell r="B34982" t="str">
            <v>EN OPERACION</v>
          </cell>
        </row>
        <row r="34983">
          <cell r="A34983" t="str">
            <v>SPSMP000625</v>
          </cell>
          <cell r="B34983" t="str">
            <v>EN OPERACION</v>
          </cell>
        </row>
        <row r="34984">
          <cell r="A34984" t="str">
            <v>SPSMP000634</v>
          </cell>
          <cell r="B34984" t="str">
            <v>EN OPERACION</v>
          </cell>
        </row>
        <row r="34985">
          <cell r="A34985" t="str">
            <v>SPSMP000643</v>
          </cell>
          <cell r="B34985" t="str">
            <v>EN OPERACION</v>
          </cell>
        </row>
        <row r="34986">
          <cell r="A34986" t="str">
            <v>SPSMP000652</v>
          </cell>
          <cell r="B34986" t="str">
            <v>EN OPERACION</v>
          </cell>
        </row>
        <row r="34987">
          <cell r="A34987" t="str">
            <v>SPSMP000661</v>
          </cell>
          <cell r="B34987" t="str">
            <v>EN OPERACION</v>
          </cell>
        </row>
        <row r="34988">
          <cell r="A34988" t="str">
            <v>SPSMP000670</v>
          </cell>
          <cell r="B34988" t="str">
            <v>EN OPERACION</v>
          </cell>
        </row>
        <row r="34989">
          <cell r="A34989" t="str">
            <v>SPSMP000685</v>
          </cell>
          <cell r="B34989" t="str">
            <v>EN OPERACION</v>
          </cell>
        </row>
        <row r="34990">
          <cell r="A34990" t="str">
            <v>SPSMP000694</v>
          </cell>
          <cell r="B34990" t="str">
            <v>EN OPERACION</v>
          </cell>
        </row>
        <row r="34991">
          <cell r="A34991" t="str">
            <v>SPSMP000703</v>
          </cell>
          <cell r="B34991" t="str">
            <v>EN OPERACION</v>
          </cell>
        </row>
        <row r="34992">
          <cell r="A34992" t="str">
            <v>SPSMP000712</v>
          </cell>
          <cell r="B34992" t="str">
            <v>EN OPERACION</v>
          </cell>
        </row>
        <row r="34993">
          <cell r="A34993" t="str">
            <v>SPSMP000721</v>
          </cell>
          <cell r="B34993" t="str">
            <v>EN OPERACION</v>
          </cell>
        </row>
        <row r="34994">
          <cell r="A34994" t="str">
            <v>SPSMP000730</v>
          </cell>
          <cell r="B34994" t="str">
            <v>EN OPERACION</v>
          </cell>
        </row>
        <row r="34995">
          <cell r="A34995" t="str">
            <v>SPSMP000745</v>
          </cell>
          <cell r="B34995" t="str">
            <v>EN OPERACION</v>
          </cell>
        </row>
        <row r="34996">
          <cell r="A34996" t="str">
            <v>SPSMP000754</v>
          </cell>
          <cell r="B34996" t="str">
            <v>EN OPERACION</v>
          </cell>
        </row>
        <row r="34997">
          <cell r="A34997" t="str">
            <v>SPSMP000763</v>
          </cell>
          <cell r="B34997" t="str">
            <v>EN OPERACION</v>
          </cell>
        </row>
        <row r="34998">
          <cell r="A34998" t="str">
            <v>SPSMP000772</v>
          </cell>
          <cell r="B34998" t="str">
            <v>EN OPERACION</v>
          </cell>
        </row>
        <row r="34999">
          <cell r="A34999" t="str">
            <v>SPSMP000781</v>
          </cell>
          <cell r="B34999" t="str">
            <v>EN OPERACION</v>
          </cell>
        </row>
        <row r="35000">
          <cell r="A35000" t="str">
            <v>SPSMP000790</v>
          </cell>
          <cell r="B35000" t="str">
            <v>EN OPERACION</v>
          </cell>
        </row>
        <row r="35001">
          <cell r="A35001" t="str">
            <v>SPSMP000805</v>
          </cell>
          <cell r="B35001" t="str">
            <v>EN OPERACION</v>
          </cell>
        </row>
        <row r="35002">
          <cell r="A35002" t="str">
            <v>SPSMP000814</v>
          </cell>
          <cell r="B35002" t="str">
            <v>EN OPERACION</v>
          </cell>
        </row>
        <row r="35003">
          <cell r="A35003" t="str">
            <v>SPSMP000823</v>
          </cell>
          <cell r="B35003" t="str">
            <v>EN OPERACION</v>
          </cell>
        </row>
        <row r="35004">
          <cell r="A35004" t="str">
            <v>SPSMP000832</v>
          </cell>
          <cell r="B35004" t="str">
            <v>EN OPERACION</v>
          </cell>
        </row>
        <row r="35005">
          <cell r="A35005" t="str">
            <v>SPSMP000841</v>
          </cell>
          <cell r="B35005" t="str">
            <v>EN OPERACION</v>
          </cell>
        </row>
        <row r="35006">
          <cell r="A35006" t="str">
            <v>SPSMP000850</v>
          </cell>
          <cell r="B35006" t="str">
            <v>EN OPERACION</v>
          </cell>
        </row>
        <row r="35007">
          <cell r="A35007" t="str">
            <v>SPSMP000865</v>
          </cell>
          <cell r="B35007" t="str">
            <v>FUERA DE OPERACION</v>
          </cell>
        </row>
        <row r="35008">
          <cell r="A35008" t="str">
            <v>SPSMP000874</v>
          </cell>
          <cell r="B35008" t="str">
            <v>EN OPERACION</v>
          </cell>
        </row>
        <row r="35009">
          <cell r="A35009" t="str">
            <v>SPSMP000883</v>
          </cell>
          <cell r="B35009" t="str">
            <v>EN OPERACION</v>
          </cell>
        </row>
        <row r="35010">
          <cell r="A35010" t="str">
            <v>SPSMP000892</v>
          </cell>
          <cell r="B35010" t="str">
            <v>EN OPERACION</v>
          </cell>
        </row>
        <row r="35011">
          <cell r="A35011" t="str">
            <v>SPSMP000901</v>
          </cell>
          <cell r="B35011" t="str">
            <v>EN OPERACION</v>
          </cell>
        </row>
        <row r="35012">
          <cell r="A35012" t="str">
            <v>SPSMP000910</v>
          </cell>
          <cell r="B35012" t="str">
            <v>FUERA DE OPERACION</v>
          </cell>
        </row>
        <row r="35013">
          <cell r="A35013" t="str">
            <v>SPSMP000925</v>
          </cell>
          <cell r="B35013" t="str">
            <v>EN OPERACION</v>
          </cell>
        </row>
        <row r="35014">
          <cell r="A35014" t="str">
            <v>SPSMP000934</v>
          </cell>
          <cell r="B35014" t="str">
            <v>EN OPERACION</v>
          </cell>
        </row>
        <row r="35015">
          <cell r="A35015" t="str">
            <v>SPSMP000943</v>
          </cell>
          <cell r="B35015" t="str">
            <v>EN OPERACION</v>
          </cell>
        </row>
        <row r="35016">
          <cell r="A35016" t="str">
            <v>SPSMP000952</v>
          </cell>
          <cell r="B35016" t="str">
            <v>EN OPERACION</v>
          </cell>
        </row>
        <row r="35017">
          <cell r="A35017" t="str">
            <v>SPSMP000961</v>
          </cell>
          <cell r="B35017" t="str">
            <v>EN OPERACION</v>
          </cell>
        </row>
        <row r="35018">
          <cell r="A35018" t="str">
            <v>SPSMP000970</v>
          </cell>
          <cell r="B35018" t="str">
            <v>EN OPERACION</v>
          </cell>
        </row>
        <row r="35019">
          <cell r="A35019" t="str">
            <v>SPSMP000985</v>
          </cell>
          <cell r="B35019" t="str">
            <v>EN OPERACION</v>
          </cell>
        </row>
        <row r="35020">
          <cell r="A35020" t="str">
            <v>SPSMP000994</v>
          </cell>
          <cell r="B35020" t="str">
            <v>EN OPERACION</v>
          </cell>
        </row>
        <row r="35021">
          <cell r="A35021" t="str">
            <v>SPSMP001003</v>
          </cell>
          <cell r="B35021" t="str">
            <v>EN OPERACION</v>
          </cell>
        </row>
        <row r="35022">
          <cell r="A35022" t="str">
            <v>SPSMP001012</v>
          </cell>
          <cell r="B35022" t="str">
            <v>EN OPERACION</v>
          </cell>
        </row>
        <row r="35023">
          <cell r="A35023" t="str">
            <v>SPSMP001021</v>
          </cell>
          <cell r="B35023" t="str">
            <v>EN OPERACION</v>
          </cell>
        </row>
        <row r="35024">
          <cell r="A35024" t="str">
            <v>SPSMP001030</v>
          </cell>
          <cell r="B35024" t="str">
            <v>EN OPERACION</v>
          </cell>
        </row>
        <row r="35025">
          <cell r="A35025" t="str">
            <v>SPSMP001045</v>
          </cell>
          <cell r="B35025" t="str">
            <v>EN OPERACION</v>
          </cell>
        </row>
        <row r="35026">
          <cell r="A35026" t="str">
            <v>SPSMP001054</v>
          </cell>
          <cell r="B35026" t="str">
            <v>EN OPERACION</v>
          </cell>
        </row>
        <row r="35027">
          <cell r="A35027" t="str">
            <v>SPSMP001063</v>
          </cell>
          <cell r="B35027" t="str">
            <v>EN OPERACION</v>
          </cell>
        </row>
        <row r="35028">
          <cell r="A35028" t="str">
            <v>SPSMP001072</v>
          </cell>
          <cell r="B35028" t="str">
            <v>EN OPERACION</v>
          </cell>
        </row>
        <row r="35029">
          <cell r="A35029" t="str">
            <v>SPSMP001081</v>
          </cell>
          <cell r="B35029" t="str">
            <v>EN OPERACION</v>
          </cell>
        </row>
        <row r="35030">
          <cell r="A35030" t="str">
            <v>SPSMP001090</v>
          </cell>
          <cell r="B35030" t="str">
            <v>EN OPERACION</v>
          </cell>
        </row>
        <row r="35031">
          <cell r="A35031" t="str">
            <v>SPSMP001105</v>
          </cell>
          <cell r="B35031" t="str">
            <v>EN OPERACION</v>
          </cell>
        </row>
        <row r="35032">
          <cell r="A35032" t="str">
            <v>SPSMP001114</v>
          </cell>
          <cell r="B35032" t="str">
            <v>EN OPERACION</v>
          </cell>
        </row>
        <row r="35033">
          <cell r="A35033" t="str">
            <v>SPSMP001123</v>
          </cell>
          <cell r="B35033" t="str">
            <v>EN OPERACION</v>
          </cell>
        </row>
        <row r="35034">
          <cell r="A35034" t="str">
            <v>SPSMP001132</v>
          </cell>
          <cell r="B35034" t="str">
            <v>EN OPERACION</v>
          </cell>
        </row>
        <row r="35035">
          <cell r="A35035" t="str">
            <v>SPSMP001141</v>
          </cell>
          <cell r="B35035" t="str">
            <v>EN OPERACION</v>
          </cell>
        </row>
        <row r="35036">
          <cell r="A35036" t="str">
            <v>SPSMP001150</v>
          </cell>
          <cell r="B35036" t="str">
            <v>EN OPERACION</v>
          </cell>
        </row>
        <row r="35037">
          <cell r="A35037" t="str">
            <v>SPSMP001165</v>
          </cell>
          <cell r="B35037" t="str">
            <v>EN OPERACION</v>
          </cell>
        </row>
        <row r="35038">
          <cell r="A35038" t="str">
            <v>SPSMP001174</v>
          </cell>
          <cell r="B35038" t="str">
            <v>EN OPERACION</v>
          </cell>
        </row>
        <row r="35039">
          <cell r="A35039" t="str">
            <v>SPSMP001183</v>
          </cell>
          <cell r="B35039" t="str">
            <v>EN OPERACION</v>
          </cell>
        </row>
        <row r="35040">
          <cell r="A35040" t="str">
            <v>SPSMP001192</v>
          </cell>
          <cell r="B35040" t="str">
            <v>EN OPERACION</v>
          </cell>
        </row>
        <row r="35041">
          <cell r="A35041" t="str">
            <v>SPSMP001201</v>
          </cell>
          <cell r="B35041" t="str">
            <v>EN OPERACION</v>
          </cell>
        </row>
        <row r="35042">
          <cell r="A35042" t="str">
            <v>SPSMP001210</v>
          </cell>
          <cell r="B35042" t="str">
            <v>EN OPERACION</v>
          </cell>
        </row>
        <row r="35043">
          <cell r="A35043" t="str">
            <v>SPSMP001225</v>
          </cell>
          <cell r="B35043" t="str">
            <v>EN OPERACION</v>
          </cell>
        </row>
        <row r="35044">
          <cell r="A35044" t="str">
            <v>SPSMP001234</v>
          </cell>
          <cell r="B35044" t="str">
            <v>EN OPERACION</v>
          </cell>
        </row>
        <row r="35045">
          <cell r="A35045" t="str">
            <v>SPSMP001243</v>
          </cell>
          <cell r="B35045" t="str">
            <v>EN OPERACION</v>
          </cell>
        </row>
        <row r="35046">
          <cell r="A35046" t="str">
            <v>SPSMP001252</v>
          </cell>
          <cell r="B35046" t="str">
            <v>FUERA DE OPERACION</v>
          </cell>
        </row>
        <row r="35047">
          <cell r="A35047" t="str">
            <v>SPSMP001261</v>
          </cell>
          <cell r="B35047" t="str">
            <v>EN OPERACION</v>
          </cell>
        </row>
        <row r="35048">
          <cell r="A35048" t="str">
            <v>SPSMP001270</v>
          </cell>
          <cell r="B35048" t="str">
            <v>EN OPERACION</v>
          </cell>
        </row>
        <row r="35049">
          <cell r="A35049" t="str">
            <v>SPSMP001285</v>
          </cell>
          <cell r="B35049" t="str">
            <v>EN OPERACION</v>
          </cell>
        </row>
        <row r="35050">
          <cell r="A35050" t="str">
            <v>SPSMP001294</v>
          </cell>
          <cell r="B35050" t="str">
            <v>EN OPERACION</v>
          </cell>
        </row>
        <row r="35051">
          <cell r="A35051" t="str">
            <v>SPSMP001303</v>
          </cell>
          <cell r="B35051" t="str">
            <v>EN OPERACION</v>
          </cell>
        </row>
        <row r="35052">
          <cell r="A35052" t="str">
            <v>SPSMP001312</v>
          </cell>
          <cell r="B35052" t="str">
            <v>EN OPERACION</v>
          </cell>
        </row>
        <row r="35053">
          <cell r="A35053" t="str">
            <v>SPSMP001321</v>
          </cell>
          <cell r="B35053" t="str">
            <v>EN OPERACION</v>
          </cell>
        </row>
        <row r="35054">
          <cell r="A35054" t="str">
            <v>SPSMP001330</v>
          </cell>
          <cell r="B35054" t="str">
            <v>EN OPERACION</v>
          </cell>
        </row>
        <row r="35055">
          <cell r="A35055" t="str">
            <v>SPSMP001345</v>
          </cell>
          <cell r="B35055" t="str">
            <v>EN OPERACION</v>
          </cell>
        </row>
        <row r="35056">
          <cell r="A35056" t="str">
            <v>SPSMP001354</v>
          </cell>
          <cell r="B35056" t="str">
            <v>EN OPERACION</v>
          </cell>
        </row>
        <row r="35057">
          <cell r="A35057" t="str">
            <v>SPSMP001363</v>
          </cell>
          <cell r="B35057" t="str">
            <v>EN OPERACION</v>
          </cell>
        </row>
        <row r="35058">
          <cell r="A35058" t="str">
            <v>SPSMP001372</v>
          </cell>
          <cell r="B35058" t="str">
            <v>EN OPERACION</v>
          </cell>
        </row>
        <row r="35059">
          <cell r="A35059" t="str">
            <v>SPSMP001381</v>
          </cell>
          <cell r="B35059" t="str">
            <v>EN OPERACION</v>
          </cell>
        </row>
        <row r="35060">
          <cell r="A35060" t="str">
            <v>SPSMP001390</v>
          </cell>
          <cell r="B35060" t="str">
            <v>EN OPERACION</v>
          </cell>
        </row>
        <row r="35061">
          <cell r="A35061" t="str">
            <v>SPSMP001405</v>
          </cell>
          <cell r="B35061" t="str">
            <v>EN OPERACION</v>
          </cell>
        </row>
        <row r="35062">
          <cell r="A35062" t="str">
            <v>SPSMP001414</v>
          </cell>
          <cell r="B35062" t="str">
            <v>EN OPERACION</v>
          </cell>
        </row>
        <row r="35063">
          <cell r="A35063" t="str">
            <v>SPSMP001423</v>
          </cell>
          <cell r="B35063" t="str">
            <v>EN OPERACION</v>
          </cell>
        </row>
        <row r="35064">
          <cell r="A35064" t="str">
            <v>SPSMP001432</v>
          </cell>
          <cell r="B35064" t="str">
            <v>EN OPERACION</v>
          </cell>
        </row>
        <row r="35065">
          <cell r="A35065" t="str">
            <v>SPSMP001441</v>
          </cell>
          <cell r="B35065" t="str">
            <v>EN OPERACION</v>
          </cell>
        </row>
        <row r="35066">
          <cell r="A35066" t="str">
            <v>SPSMP001450</v>
          </cell>
          <cell r="B35066" t="str">
            <v>EN OPERACION</v>
          </cell>
        </row>
        <row r="35067">
          <cell r="A35067" t="str">
            <v>SPSMP001465</v>
          </cell>
          <cell r="B35067" t="str">
            <v>EN OPERACION</v>
          </cell>
        </row>
        <row r="35068">
          <cell r="A35068" t="str">
            <v>SPSMP001474</v>
          </cell>
          <cell r="B35068" t="str">
            <v>EN OPERACION</v>
          </cell>
        </row>
        <row r="35069">
          <cell r="A35069" t="str">
            <v>SPSMP001483</v>
          </cell>
          <cell r="B35069" t="str">
            <v>EN OPERACION</v>
          </cell>
        </row>
        <row r="35070">
          <cell r="A35070" t="str">
            <v>SPSMP001492</v>
          </cell>
          <cell r="B35070" t="str">
            <v>EN OPERACION</v>
          </cell>
        </row>
        <row r="35071">
          <cell r="A35071" t="str">
            <v>SPSMP001501</v>
          </cell>
          <cell r="B35071" t="str">
            <v>EN OPERACION</v>
          </cell>
        </row>
        <row r="35072">
          <cell r="A35072" t="str">
            <v>SPSMP001510</v>
          </cell>
          <cell r="B35072" t="str">
            <v>EN OPERACION</v>
          </cell>
        </row>
        <row r="35073">
          <cell r="A35073" t="str">
            <v>SPSMP001525</v>
          </cell>
          <cell r="B35073" t="str">
            <v>EN OPERACION</v>
          </cell>
        </row>
        <row r="35074">
          <cell r="A35074" t="str">
            <v>SPSMP001534</v>
          </cell>
          <cell r="B35074" t="str">
            <v>EN OPERACION</v>
          </cell>
        </row>
        <row r="35075">
          <cell r="A35075" t="str">
            <v>SPSMP001541</v>
          </cell>
          <cell r="B35075" t="str">
            <v>EN OPERACION</v>
          </cell>
        </row>
        <row r="35076">
          <cell r="A35076" t="str">
            <v>SPSMP001550</v>
          </cell>
          <cell r="B35076" t="str">
            <v>EN OPERACION</v>
          </cell>
        </row>
        <row r="35077">
          <cell r="A35077" t="str">
            <v>SPSMP001566</v>
          </cell>
          <cell r="B35077" t="str">
            <v>EN OPERACION</v>
          </cell>
        </row>
        <row r="35078">
          <cell r="A35078" t="str">
            <v>SPSMP001571</v>
          </cell>
          <cell r="B35078" t="str">
            <v>EN OPERACION</v>
          </cell>
        </row>
        <row r="35079">
          <cell r="A35079" t="str">
            <v>SPSMP001583</v>
          </cell>
          <cell r="B35079" t="str">
            <v>EN OPERACION</v>
          </cell>
        </row>
        <row r="35080">
          <cell r="A35080" t="str">
            <v>SPSMP001595</v>
          </cell>
          <cell r="B35080" t="str">
            <v>EN OPERACION</v>
          </cell>
        </row>
        <row r="35081">
          <cell r="A35081" t="str">
            <v>SPSMP001600</v>
          </cell>
          <cell r="B35081" t="str">
            <v>EN OPERACION</v>
          </cell>
        </row>
        <row r="35082">
          <cell r="A35082" t="str">
            <v>SPSMP001612</v>
          </cell>
          <cell r="B35082" t="str">
            <v>EN OPERACION</v>
          </cell>
        </row>
        <row r="35083">
          <cell r="A35083" t="str">
            <v>SPSMP001624</v>
          </cell>
          <cell r="B35083" t="str">
            <v>EN OPERACION</v>
          </cell>
        </row>
        <row r="35084">
          <cell r="A35084" t="str">
            <v>SPSMP001636</v>
          </cell>
          <cell r="B35084" t="str">
            <v>EN OPERACION</v>
          </cell>
        </row>
        <row r="35085">
          <cell r="A35085" t="str">
            <v>SPSMP001641</v>
          </cell>
          <cell r="B35085" t="str">
            <v>EN OPERACION</v>
          </cell>
        </row>
        <row r="35086">
          <cell r="A35086" t="str">
            <v>SPSMP001653</v>
          </cell>
          <cell r="B35086" t="str">
            <v>EN OPERACION</v>
          </cell>
        </row>
        <row r="35087">
          <cell r="A35087" t="str">
            <v>SPSMP001665</v>
          </cell>
          <cell r="B35087" t="str">
            <v>EN OPERACION</v>
          </cell>
        </row>
        <row r="35088">
          <cell r="A35088" t="str">
            <v>SPSMP001670</v>
          </cell>
          <cell r="B35088" t="str">
            <v>EN OPERACION</v>
          </cell>
        </row>
        <row r="35089">
          <cell r="A35089" t="str">
            <v>SPSMP001682</v>
          </cell>
          <cell r="B35089" t="str">
            <v>EN OPERACION</v>
          </cell>
        </row>
        <row r="35090">
          <cell r="A35090" t="str">
            <v>SPSMP001694</v>
          </cell>
          <cell r="B35090" t="str">
            <v>EN OPERACION</v>
          </cell>
        </row>
        <row r="35091">
          <cell r="A35091" t="str">
            <v>SPSMP001706</v>
          </cell>
          <cell r="B35091" t="str">
            <v>EN OPERACION</v>
          </cell>
        </row>
        <row r="35092">
          <cell r="A35092" t="str">
            <v>SPSMP001711</v>
          </cell>
          <cell r="B35092" t="str">
            <v>EN OPERACION</v>
          </cell>
        </row>
        <row r="35093">
          <cell r="A35093" t="str">
            <v>SPSMP001723</v>
          </cell>
          <cell r="B35093" t="str">
            <v>EN OPERACION</v>
          </cell>
        </row>
        <row r="35094">
          <cell r="A35094" t="str">
            <v>SPSMP001735</v>
          </cell>
          <cell r="B35094" t="str">
            <v>EN OPERACION</v>
          </cell>
        </row>
        <row r="35095">
          <cell r="A35095" t="str">
            <v>SPSMP001740</v>
          </cell>
          <cell r="B35095" t="str">
            <v>EN OPERACION</v>
          </cell>
        </row>
        <row r="35096">
          <cell r="A35096" t="str">
            <v>SPSMP001752</v>
          </cell>
          <cell r="B35096" t="str">
            <v>EN OPERACION</v>
          </cell>
        </row>
        <row r="35097">
          <cell r="A35097" t="str">
            <v>SPSMP001764</v>
          </cell>
          <cell r="B35097" t="str">
            <v>EN OPERACION</v>
          </cell>
        </row>
        <row r="35098">
          <cell r="A35098" t="str">
            <v>SPSMP001776</v>
          </cell>
          <cell r="B35098" t="str">
            <v>EN OPERACION</v>
          </cell>
        </row>
        <row r="35099">
          <cell r="A35099" t="str">
            <v>SPSMP001781</v>
          </cell>
          <cell r="B35099" t="str">
            <v>EN OPERACION</v>
          </cell>
        </row>
        <row r="35100">
          <cell r="A35100" t="str">
            <v>SPSMP001793</v>
          </cell>
          <cell r="B35100" t="str">
            <v>EN OPERACION</v>
          </cell>
        </row>
        <row r="35101">
          <cell r="A35101" t="str">
            <v>SPSMP001805</v>
          </cell>
          <cell r="B35101" t="str">
            <v>EN OPERACION</v>
          </cell>
        </row>
        <row r="35102">
          <cell r="A35102" t="str">
            <v>SPSMP001810</v>
          </cell>
          <cell r="B35102" t="str">
            <v>EN OPERACION</v>
          </cell>
        </row>
        <row r="35103">
          <cell r="A35103" t="str">
            <v>SPSMP001822</v>
          </cell>
          <cell r="B35103" t="str">
            <v>EN OPERACION</v>
          </cell>
        </row>
        <row r="35104">
          <cell r="A35104" t="str">
            <v>SPSMP001834</v>
          </cell>
          <cell r="B35104" t="str">
            <v>EN OPERACION</v>
          </cell>
        </row>
        <row r="35105">
          <cell r="A35105" t="str">
            <v>SPSMP001846</v>
          </cell>
          <cell r="B35105" t="str">
            <v>EN OPERACION</v>
          </cell>
        </row>
        <row r="35106">
          <cell r="A35106" t="str">
            <v>SPSMP001851</v>
          </cell>
          <cell r="B35106" t="str">
            <v>EN OPERACION</v>
          </cell>
        </row>
        <row r="35107">
          <cell r="A35107" t="str">
            <v>SPSMP001863</v>
          </cell>
          <cell r="B35107" t="str">
            <v>EN OPERACION</v>
          </cell>
        </row>
        <row r="35108">
          <cell r="A35108" t="str">
            <v>SPSMP001875</v>
          </cell>
          <cell r="B35108" t="str">
            <v>EN OPERACION</v>
          </cell>
        </row>
        <row r="35109">
          <cell r="A35109" t="str">
            <v>SPSMP001880</v>
          </cell>
          <cell r="B35109" t="str">
            <v>EN OPERACION</v>
          </cell>
        </row>
        <row r="35110">
          <cell r="A35110" t="str">
            <v>SPSMP001892</v>
          </cell>
          <cell r="B35110" t="str">
            <v>EN OPERACION</v>
          </cell>
        </row>
        <row r="35111">
          <cell r="A35111" t="str">
            <v>SPSMP001904</v>
          </cell>
          <cell r="B35111" t="str">
            <v>EN OPERACION</v>
          </cell>
        </row>
        <row r="35112">
          <cell r="A35112" t="str">
            <v>SPSMP001916</v>
          </cell>
          <cell r="B35112" t="str">
            <v>EN OPERACION</v>
          </cell>
        </row>
        <row r="35113">
          <cell r="A35113" t="str">
            <v>SPSMP001921</v>
          </cell>
          <cell r="B35113" t="str">
            <v>FUERA DE OPERACION</v>
          </cell>
        </row>
        <row r="35114">
          <cell r="A35114" t="str">
            <v>SPSMP001933</v>
          </cell>
          <cell r="B35114" t="str">
            <v>EN OPERACION</v>
          </cell>
        </row>
        <row r="35115">
          <cell r="A35115" t="str">
            <v>SPSMP001945</v>
          </cell>
          <cell r="B35115" t="str">
            <v>EN OPERACION</v>
          </cell>
        </row>
        <row r="35116">
          <cell r="A35116" t="str">
            <v>SPSMP001950</v>
          </cell>
          <cell r="B35116" t="str">
            <v>EN OPERACION</v>
          </cell>
        </row>
        <row r="35117">
          <cell r="A35117" t="str">
            <v>SPSMP001962</v>
          </cell>
          <cell r="B35117" t="str">
            <v>EN OPERACION</v>
          </cell>
        </row>
        <row r="35118">
          <cell r="A35118" t="str">
            <v>SPSMP001974</v>
          </cell>
          <cell r="B35118" t="str">
            <v>EN OPERACION</v>
          </cell>
        </row>
        <row r="35119">
          <cell r="A35119" t="str">
            <v>SPSMP001986</v>
          </cell>
          <cell r="B35119" t="str">
            <v>EN OPERACION</v>
          </cell>
        </row>
        <row r="35120">
          <cell r="A35120" t="str">
            <v>SPSMP001991</v>
          </cell>
          <cell r="B35120" t="str">
            <v>EN OPERACION</v>
          </cell>
        </row>
        <row r="35121">
          <cell r="A35121" t="str">
            <v>SPSMP002003</v>
          </cell>
          <cell r="B35121" t="str">
            <v>EN OPERACION</v>
          </cell>
        </row>
        <row r="35122">
          <cell r="A35122" t="str">
            <v>SPSMP002015</v>
          </cell>
          <cell r="B35122" t="str">
            <v>EN OPERACION</v>
          </cell>
        </row>
        <row r="35123">
          <cell r="A35123" t="str">
            <v>SPSMP002020</v>
          </cell>
          <cell r="B35123" t="str">
            <v>EN OPERACION</v>
          </cell>
        </row>
        <row r="35124">
          <cell r="A35124" t="str">
            <v>SPSMP002032</v>
          </cell>
          <cell r="B35124" t="str">
            <v>EN OPERACION</v>
          </cell>
        </row>
        <row r="35125">
          <cell r="A35125" t="str">
            <v>SPSMP002044</v>
          </cell>
          <cell r="B35125" t="str">
            <v>EN OPERACION</v>
          </cell>
        </row>
        <row r="35126">
          <cell r="A35126" t="str">
            <v>SPSMP002056</v>
          </cell>
          <cell r="B35126" t="str">
            <v>EN OPERACION</v>
          </cell>
        </row>
        <row r="35127">
          <cell r="A35127" t="str">
            <v>SPSMP002061</v>
          </cell>
          <cell r="B35127" t="str">
            <v>EN OPERACION</v>
          </cell>
        </row>
        <row r="35128">
          <cell r="A35128" t="str">
            <v>SPSMP002073</v>
          </cell>
          <cell r="B35128" t="str">
            <v>EN OPERACION</v>
          </cell>
        </row>
        <row r="35129">
          <cell r="A35129" t="str">
            <v>SPSMP002085</v>
          </cell>
          <cell r="B35129" t="str">
            <v>EN OPERACION</v>
          </cell>
        </row>
        <row r="35130">
          <cell r="A35130" t="str">
            <v>SPSMP002090</v>
          </cell>
          <cell r="B35130" t="str">
            <v>EN OPERACION</v>
          </cell>
        </row>
        <row r="35131">
          <cell r="A35131" t="str">
            <v>SPSMP002102</v>
          </cell>
          <cell r="B35131" t="str">
            <v>EN OPERACION</v>
          </cell>
        </row>
        <row r="35132">
          <cell r="A35132" t="str">
            <v>SPSMP002114</v>
          </cell>
          <cell r="B35132" t="str">
            <v>EN OPERACION</v>
          </cell>
        </row>
        <row r="35133">
          <cell r="A35133" t="str">
            <v>SPSMP002126</v>
          </cell>
          <cell r="B35133" t="str">
            <v>EN OPERACION</v>
          </cell>
        </row>
        <row r="35134">
          <cell r="A35134" t="str">
            <v>SPSMP002131</v>
          </cell>
          <cell r="B35134" t="str">
            <v>EN OPERACION</v>
          </cell>
        </row>
        <row r="35135">
          <cell r="A35135" t="str">
            <v>SPSMP002143</v>
          </cell>
          <cell r="B35135" t="str">
            <v>EN OPERACION</v>
          </cell>
        </row>
        <row r="35136">
          <cell r="A35136" t="str">
            <v>SPSMP002155</v>
          </cell>
          <cell r="B35136" t="str">
            <v>EN OPERACION</v>
          </cell>
        </row>
        <row r="35137">
          <cell r="A35137" t="str">
            <v>SPSMP002160</v>
          </cell>
          <cell r="B35137" t="str">
            <v>EN OPERACION</v>
          </cell>
        </row>
        <row r="35138">
          <cell r="A35138" t="str">
            <v>SPSMP002172</v>
          </cell>
          <cell r="B35138" t="str">
            <v>EN OPERACION</v>
          </cell>
        </row>
        <row r="35139">
          <cell r="A35139" t="str">
            <v>SPSMP002184</v>
          </cell>
          <cell r="B35139" t="str">
            <v>EN OPERACION</v>
          </cell>
        </row>
        <row r="35140">
          <cell r="A35140" t="str">
            <v>SPSMP002196</v>
          </cell>
          <cell r="B35140" t="str">
            <v>EN OPERACION</v>
          </cell>
        </row>
        <row r="35141">
          <cell r="A35141" t="str">
            <v>SPSMP002201</v>
          </cell>
          <cell r="B35141" t="str">
            <v>EN OPERACION</v>
          </cell>
        </row>
        <row r="35142">
          <cell r="A35142" t="str">
            <v>SPSMP002213</v>
          </cell>
          <cell r="B35142" t="str">
            <v>EN OPERACION</v>
          </cell>
        </row>
        <row r="35143">
          <cell r="A35143" t="str">
            <v>SPSMP002225</v>
          </cell>
          <cell r="B35143" t="str">
            <v>EN OPERACION</v>
          </cell>
        </row>
        <row r="35144">
          <cell r="A35144" t="str">
            <v>SPSMP002230</v>
          </cell>
          <cell r="B35144" t="str">
            <v>EN OPERACION</v>
          </cell>
        </row>
        <row r="35145">
          <cell r="A35145" t="str">
            <v>SPSMP002242</v>
          </cell>
          <cell r="B35145" t="str">
            <v>EN OPERACION</v>
          </cell>
        </row>
        <row r="35146">
          <cell r="A35146" t="str">
            <v>SPSMP002254</v>
          </cell>
          <cell r="B35146" t="str">
            <v>EN OPERACION</v>
          </cell>
        </row>
        <row r="35147">
          <cell r="A35147" t="str">
            <v>SPSMP002266</v>
          </cell>
          <cell r="B35147" t="str">
            <v>EN OPERACION</v>
          </cell>
        </row>
        <row r="35148">
          <cell r="A35148" t="str">
            <v>SPSMP002271</v>
          </cell>
          <cell r="B35148" t="str">
            <v>EN OPERACION</v>
          </cell>
        </row>
        <row r="35149">
          <cell r="A35149" t="str">
            <v>SPSMP002283</v>
          </cell>
          <cell r="B35149" t="str">
            <v>EN OPERACION</v>
          </cell>
        </row>
        <row r="35150">
          <cell r="A35150" t="str">
            <v>SPSMP002295</v>
          </cell>
          <cell r="B35150" t="str">
            <v>EN OPERACION</v>
          </cell>
        </row>
        <row r="35151">
          <cell r="A35151" t="str">
            <v>SPSMP002300</v>
          </cell>
          <cell r="B35151" t="str">
            <v>EN OPERACION</v>
          </cell>
        </row>
        <row r="35152">
          <cell r="A35152" t="str">
            <v>SPSMP002312</v>
          </cell>
          <cell r="B35152" t="str">
            <v>EN OPERACION</v>
          </cell>
        </row>
        <row r="35153">
          <cell r="A35153" t="str">
            <v>SPSMP002324</v>
          </cell>
          <cell r="B35153" t="str">
            <v>EN OPERACION</v>
          </cell>
        </row>
        <row r="35154">
          <cell r="A35154" t="str">
            <v>SPSMP002336</v>
          </cell>
          <cell r="B35154" t="str">
            <v>EN OPERACION</v>
          </cell>
        </row>
        <row r="35155">
          <cell r="A35155" t="str">
            <v>SPSMP002341</v>
          </cell>
          <cell r="B35155" t="str">
            <v>EN OPERACION</v>
          </cell>
        </row>
        <row r="35156">
          <cell r="A35156" t="str">
            <v>SPSMP002353</v>
          </cell>
          <cell r="B35156" t="str">
            <v>EN OPERACION</v>
          </cell>
        </row>
        <row r="35157">
          <cell r="A35157" t="str">
            <v>SPSMP002365</v>
          </cell>
          <cell r="B35157" t="str">
            <v>EN OPERACION</v>
          </cell>
        </row>
        <row r="35158">
          <cell r="A35158" t="str">
            <v>SPSMP002370</v>
          </cell>
          <cell r="B35158" t="str">
            <v>EN OPERACION</v>
          </cell>
        </row>
        <row r="35159">
          <cell r="A35159" t="str">
            <v>SPSMP002382</v>
          </cell>
          <cell r="B35159" t="str">
            <v>EN OPERACION</v>
          </cell>
        </row>
        <row r="35160">
          <cell r="A35160" t="str">
            <v>SPSMP002394</v>
          </cell>
          <cell r="B35160" t="str">
            <v>EN OPERACION</v>
          </cell>
        </row>
        <row r="35161">
          <cell r="A35161" t="str">
            <v>SPSMP002406</v>
          </cell>
          <cell r="B35161" t="str">
            <v>EN OPERACION</v>
          </cell>
        </row>
        <row r="35162">
          <cell r="A35162" t="str">
            <v>SPSMP002411</v>
          </cell>
          <cell r="B35162" t="str">
            <v>EN OPERACION</v>
          </cell>
        </row>
        <row r="35163">
          <cell r="A35163" t="str">
            <v>SPSMP002423</v>
          </cell>
          <cell r="B35163" t="str">
            <v>EN OPERACION</v>
          </cell>
        </row>
        <row r="35164">
          <cell r="A35164" t="str">
            <v>SPSMP002435</v>
          </cell>
          <cell r="B35164" t="str">
            <v>EN OPERACION</v>
          </cell>
        </row>
        <row r="35165">
          <cell r="A35165" t="str">
            <v>SPSMP002440</v>
          </cell>
          <cell r="B35165" t="str">
            <v>EN OPERACION</v>
          </cell>
        </row>
        <row r="35166">
          <cell r="A35166" t="str">
            <v>SPSMP002452</v>
          </cell>
          <cell r="B35166" t="str">
            <v>EN OPERACION</v>
          </cell>
        </row>
        <row r="35167">
          <cell r="A35167" t="str">
            <v>SPSMP002464</v>
          </cell>
          <cell r="B35167" t="str">
            <v>EN OPERACION</v>
          </cell>
        </row>
        <row r="35168">
          <cell r="A35168" t="str">
            <v>SPSMP002476</v>
          </cell>
          <cell r="B35168" t="str">
            <v>EN OPERACION</v>
          </cell>
        </row>
        <row r="35169">
          <cell r="A35169" t="str">
            <v>SPSMP002481</v>
          </cell>
          <cell r="B35169" t="str">
            <v>EN OPERACION</v>
          </cell>
        </row>
        <row r="35170">
          <cell r="A35170" t="str">
            <v>SPSMP002493</v>
          </cell>
          <cell r="B35170" t="str">
            <v>EN OPERACION</v>
          </cell>
        </row>
        <row r="35171">
          <cell r="A35171" t="str">
            <v>SPSMP002505</v>
          </cell>
          <cell r="B35171" t="str">
            <v>EN OPERACION</v>
          </cell>
        </row>
        <row r="35172">
          <cell r="A35172" t="str">
            <v>SPSMP002510</v>
          </cell>
          <cell r="B35172" t="str">
            <v>EN OPERACION</v>
          </cell>
        </row>
        <row r="35173">
          <cell r="A35173" t="str">
            <v>SPSMP002522</v>
          </cell>
          <cell r="B35173" t="str">
            <v>EN OPERACION</v>
          </cell>
        </row>
        <row r="35174">
          <cell r="A35174" t="str">
            <v>SPSMP002534</v>
          </cell>
          <cell r="B35174" t="str">
            <v>EN OPERACION</v>
          </cell>
        </row>
        <row r="35175">
          <cell r="A35175" t="str">
            <v>SPSMP002546</v>
          </cell>
          <cell r="B35175" t="str">
            <v>EN OPERACION</v>
          </cell>
        </row>
        <row r="35176">
          <cell r="A35176" t="str">
            <v>SPSMP002551</v>
          </cell>
          <cell r="B35176" t="str">
            <v>EN OPERACION</v>
          </cell>
        </row>
        <row r="35177">
          <cell r="A35177" t="str">
            <v>SPSMP002563</v>
          </cell>
          <cell r="B35177" t="str">
            <v>EN OPERACION</v>
          </cell>
        </row>
        <row r="35178">
          <cell r="A35178" t="str">
            <v>SPSMP002575</v>
          </cell>
          <cell r="B35178" t="str">
            <v>EN OPERACION</v>
          </cell>
        </row>
        <row r="35179">
          <cell r="A35179" t="str">
            <v>SPSMP002580</v>
          </cell>
          <cell r="B35179" t="str">
            <v>EN OPERACION</v>
          </cell>
        </row>
        <row r="35180">
          <cell r="A35180" t="str">
            <v>SPSMP002592</v>
          </cell>
          <cell r="B35180" t="str">
            <v>EN OPERACION</v>
          </cell>
        </row>
        <row r="35181">
          <cell r="A35181" t="str">
            <v>SPSMP002604</v>
          </cell>
          <cell r="B35181" t="str">
            <v>EN OPERACION</v>
          </cell>
        </row>
        <row r="35182">
          <cell r="A35182" t="str">
            <v>SPSMP002616</v>
          </cell>
          <cell r="B35182" t="str">
            <v>EN OPERACION</v>
          </cell>
        </row>
        <row r="35183">
          <cell r="A35183" t="str">
            <v>SPSMP002621</v>
          </cell>
          <cell r="B35183" t="str">
            <v>EN OPERACION</v>
          </cell>
        </row>
        <row r="35184">
          <cell r="A35184" t="str">
            <v>SPSMP002633</v>
          </cell>
          <cell r="B35184" t="str">
            <v>EN OPERACION</v>
          </cell>
        </row>
        <row r="35185">
          <cell r="A35185" t="str">
            <v>SPSMP002645</v>
          </cell>
          <cell r="B35185" t="str">
            <v>EN OPERACION</v>
          </cell>
        </row>
        <row r="35186">
          <cell r="A35186" t="str">
            <v>SPSMP002650</v>
          </cell>
          <cell r="B35186" t="str">
            <v>EN OPERACION</v>
          </cell>
        </row>
        <row r="35187">
          <cell r="A35187" t="str">
            <v>SPSMP002662</v>
          </cell>
          <cell r="B35187" t="str">
            <v>EN OPERACION</v>
          </cell>
        </row>
        <row r="35188">
          <cell r="A35188" t="str">
            <v>SPSMP002674</v>
          </cell>
          <cell r="B35188" t="str">
            <v>EN OPERACION</v>
          </cell>
        </row>
        <row r="35189">
          <cell r="A35189" t="str">
            <v>SPSMP002686</v>
          </cell>
          <cell r="B35189" t="str">
            <v>EN OPERACION</v>
          </cell>
        </row>
        <row r="35190">
          <cell r="A35190" t="str">
            <v>SPSMP002691</v>
          </cell>
          <cell r="B35190" t="str">
            <v>EN OPERACION</v>
          </cell>
        </row>
        <row r="35191">
          <cell r="A35191" t="str">
            <v>SPSMP002703</v>
          </cell>
          <cell r="B35191" t="str">
            <v>EN OPERACION</v>
          </cell>
        </row>
        <row r="35192">
          <cell r="A35192" t="str">
            <v>SPSMP002715</v>
          </cell>
          <cell r="B35192" t="str">
            <v>EN OPERACION</v>
          </cell>
        </row>
        <row r="35193">
          <cell r="A35193" t="str">
            <v>SPSMP002720</v>
          </cell>
          <cell r="B35193" t="str">
            <v>EN OPERACION</v>
          </cell>
        </row>
        <row r="35194">
          <cell r="A35194" t="str">
            <v>SPSMP002732</v>
          </cell>
          <cell r="B35194" t="str">
            <v>EN OPERACION</v>
          </cell>
        </row>
        <row r="35195">
          <cell r="A35195" t="str">
            <v>SPSMP002744</v>
          </cell>
          <cell r="B35195" t="str">
            <v>EN OPERACION</v>
          </cell>
        </row>
        <row r="35196">
          <cell r="A35196" t="str">
            <v>SPSMP002756</v>
          </cell>
          <cell r="B35196" t="str">
            <v>EN OPERACION</v>
          </cell>
        </row>
        <row r="35197">
          <cell r="A35197" t="str">
            <v>SPSMP002761</v>
          </cell>
          <cell r="B35197" t="str">
            <v>EN OPERACION</v>
          </cell>
        </row>
        <row r="35198">
          <cell r="A35198" t="str">
            <v>SPSMP002773</v>
          </cell>
          <cell r="B35198" t="str">
            <v>EN OPERACION</v>
          </cell>
        </row>
        <row r="35199">
          <cell r="A35199" t="str">
            <v>SPSMP002785</v>
          </cell>
          <cell r="B35199" t="str">
            <v>EN OPERACION</v>
          </cell>
        </row>
        <row r="35200">
          <cell r="A35200" t="str">
            <v>SPSMP002790</v>
          </cell>
          <cell r="B35200" t="str">
            <v>EN OPERACION</v>
          </cell>
        </row>
        <row r="35201">
          <cell r="A35201" t="str">
            <v>SRSMP000010</v>
          </cell>
          <cell r="B35201" t="str">
            <v>EN OPERACION</v>
          </cell>
        </row>
        <row r="35202">
          <cell r="A35202" t="str">
            <v>SRSMP000022</v>
          </cell>
          <cell r="B35202" t="str">
            <v>EN OPERACION</v>
          </cell>
        </row>
        <row r="35203">
          <cell r="A35203" t="str">
            <v>SRSMP000034</v>
          </cell>
          <cell r="B35203" t="str">
            <v>EN OPERACION</v>
          </cell>
        </row>
        <row r="35204">
          <cell r="A35204" t="str">
            <v>SRSMP000046</v>
          </cell>
          <cell r="B35204" t="str">
            <v>FUERA DE OPERACION</v>
          </cell>
        </row>
        <row r="35205">
          <cell r="A35205" t="str">
            <v>SRSMP000051</v>
          </cell>
          <cell r="B35205" t="str">
            <v>FUERA DE OPERACION</v>
          </cell>
        </row>
        <row r="35206">
          <cell r="A35206" t="str">
            <v>SRSMP000063</v>
          </cell>
          <cell r="B35206" t="str">
            <v>EN OPERACION</v>
          </cell>
        </row>
        <row r="35207">
          <cell r="A35207" t="str">
            <v>SRSMP000075</v>
          </cell>
          <cell r="B35207" t="str">
            <v>EN OPERACION</v>
          </cell>
        </row>
        <row r="35208">
          <cell r="A35208" t="str">
            <v>SRSMP000080</v>
          </cell>
          <cell r="B35208" t="str">
            <v>EN OPERACION</v>
          </cell>
        </row>
        <row r="35209">
          <cell r="A35209" t="str">
            <v>SRSMP000092</v>
          </cell>
          <cell r="B35209" t="str">
            <v>EN OPERACION</v>
          </cell>
        </row>
        <row r="35210">
          <cell r="A35210" t="str">
            <v>SRSMP000104</v>
          </cell>
          <cell r="B35210" t="str">
            <v>EN OPERACION</v>
          </cell>
        </row>
        <row r="35211">
          <cell r="A35211" t="str">
            <v>SRSMP000116</v>
          </cell>
          <cell r="B35211" t="str">
            <v>EN OPERACION</v>
          </cell>
        </row>
        <row r="35212">
          <cell r="A35212" t="str">
            <v>SRSMP000121</v>
          </cell>
          <cell r="B35212" t="str">
            <v>EN OPERACION</v>
          </cell>
        </row>
        <row r="35213">
          <cell r="A35213" t="str">
            <v>SRSMP000133</v>
          </cell>
          <cell r="B35213" t="str">
            <v>EN OPERACION</v>
          </cell>
        </row>
        <row r="35214">
          <cell r="A35214" t="str">
            <v>SRSMP000145</v>
          </cell>
          <cell r="B35214" t="str">
            <v>EN OPERACION</v>
          </cell>
        </row>
        <row r="35215">
          <cell r="A35215" t="str">
            <v>SRSMP000150</v>
          </cell>
          <cell r="B35215" t="str">
            <v>EN OPERACION</v>
          </cell>
        </row>
        <row r="35216">
          <cell r="A35216" t="str">
            <v>SRSMP000162</v>
          </cell>
          <cell r="B35216" t="str">
            <v>EN OPERACION</v>
          </cell>
        </row>
        <row r="35217">
          <cell r="A35217" t="str">
            <v>SRSMP000174</v>
          </cell>
          <cell r="B35217" t="str">
            <v>EN OPERACION</v>
          </cell>
        </row>
        <row r="35218">
          <cell r="A35218" t="str">
            <v>SRSMP000186</v>
          </cell>
          <cell r="B35218" t="str">
            <v>EN OPERACION</v>
          </cell>
        </row>
        <row r="35219">
          <cell r="A35219" t="str">
            <v>SRSMP000191</v>
          </cell>
          <cell r="B35219" t="str">
            <v>EN OPERACION</v>
          </cell>
        </row>
        <row r="35220">
          <cell r="A35220" t="str">
            <v>SRSMP000203</v>
          </cell>
          <cell r="B35220" t="str">
            <v>EN OPERACION</v>
          </cell>
        </row>
        <row r="35221">
          <cell r="A35221" t="str">
            <v>SRSMP000215</v>
          </cell>
          <cell r="B35221" t="str">
            <v>EN OPERACION</v>
          </cell>
        </row>
        <row r="35222">
          <cell r="A35222" t="str">
            <v>SRSMP000220</v>
          </cell>
          <cell r="B35222" t="str">
            <v>EN OPERACION</v>
          </cell>
        </row>
        <row r="35223">
          <cell r="A35223" t="str">
            <v>SRSMP000232</v>
          </cell>
          <cell r="B35223" t="str">
            <v>EN OPERACION</v>
          </cell>
        </row>
        <row r="35224">
          <cell r="A35224" t="str">
            <v>SRSMP000244</v>
          </cell>
          <cell r="B35224" t="str">
            <v>EN OPERACION</v>
          </cell>
        </row>
        <row r="35225">
          <cell r="A35225" t="str">
            <v>SRSMP000256</v>
          </cell>
          <cell r="B35225" t="str">
            <v>EN OPERACION</v>
          </cell>
        </row>
        <row r="35226">
          <cell r="A35226" t="str">
            <v>SRSMP000261</v>
          </cell>
          <cell r="B35226" t="str">
            <v>EN OPERACION</v>
          </cell>
        </row>
        <row r="35227">
          <cell r="A35227" t="str">
            <v>SRSMP000273</v>
          </cell>
          <cell r="B35227" t="str">
            <v>EN OPERACION</v>
          </cell>
        </row>
        <row r="35228">
          <cell r="A35228" t="str">
            <v>SRSMP000285</v>
          </cell>
          <cell r="B35228" t="str">
            <v>EN OPERACION</v>
          </cell>
        </row>
        <row r="35229">
          <cell r="A35229" t="str">
            <v>SRSMP000290</v>
          </cell>
          <cell r="B35229" t="str">
            <v>EN OPERACION</v>
          </cell>
        </row>
        <row r="35230">
          <cell r="A35230" t="str">
            <v>SRSMP000302</v>
          </cell>
          <cell r="B35230" t="str">
            <v>FUERA DE OPERACION</v>
          </cell>
        </row>
        <row r="35231">
          <cell r="A35231" t="str">
            <v>SRSMP000314</v>
          </cell>
          <cell r="B35231" t="str">
            <v>EN OPERACION</v>
          </cell>
        </row>
        <row r="35232">
          <cell r="A35232" t="str">
            <v>SRSMP000326</v>
          </cell>
          <cell r="B35232" t="str">
            <v>EN OPERACION</v>
          </cell>
        </row>
        <row r="35233">
          <cell r="A35233" t="str">
            <v>SRSMP000331</v>
          </cell>
          <cell r="B35233" t="str">
            <v>EN OPERACION</v>
          </cell>
        </row>
        <row r="35234">
          <cell r="A35234" t="str">
            <v>SRSMP000343</v>
          </cell>
          <cell r="B35234" t="str">
            <v>EN OPERACION</v>
          </cell>
        </row>
        <row r="35235">
          <cell r="A35235" t="str">
            <v>SRSMP000355</v>
          </cell>
          <cell r="B35235" t="str">
            <v>FUERA DE OPERACION</v>
          </cell>
        </row>
        <row r="35236">
          <cell r="A35236" t="str">
            <v>SRSMP000360</v>
          </cell>
          <cell r="B35236" t="str">
            <v>EN OPERACION</v>
          </cell>
        </row>
        <row r="35237">
          <cell r="A35237" t="str">
            <v>SRSMP000372</v>
          </cell>
          <cell r="B35237" t="str">
            <v>EN OPERACION</v>
          </cell>
        </row>
        <row r="35238">
          <cell r="A35238" t="str">
            <v>SRSMP000384</v>
          </cell>
          <cell r="B35238" t="str">
            <v>EN OPERACION</v>
          </cell>
        </row>
        <row r="35239">
          <cell r="A35239" t="str">
            <v>SRSMP000396</v>
          </cell>
          <cell r="B35239" t="str">
            <v>EN OPERACION</v>
          </cell>
        </row>
        <row r="35240">
          <cell r="A35240" t="str">
            <v>SRSMP000401</v>
          </cell>
          <cell r="B35240" t="str">
            <v>EN OPERACION</v>
          </cell>
        </row>
        <row r="35241">
          <cell r="A35241" t="str">
            <v>SRSMP000413</v>
          </cell>
          <cell r="B35241" t="str">
            <v>EN OPERACION</v>
          </cell>
        </row>
        <row r="35242">
          <cell r="A35242" t="str">
            <v>SRSMP000425</v>
          </cell>
          <cell r="B35242" t="str">
            <v>EN OPERACION</v>
          </cell>
        </row>
        <row r="35243">
          <cell r="A35243" t="str">
            <v>SRSMP000430</v>
          </cell>
          <cell r="B35243" t="str">
            <v>EN OPERACION</v>
          </cell>
        </row>
        <row r="35244">
          <cell r="A35244" t="str">
            <v>SRSMP000442</v>
          </cell>
          <cell r="B35244" t="str">
            <v>EN OPERACION</v>
          </cell>
        </row>
        <row r="35245">
          <cell r="A35245" t="str">
            <v>SRSMP000454</v>
          </cell>
          <cell r="B35245" t="str">
            <v>EN OPERACION</v>
          </cell>
        </row>
        <row r="35246">
          <cell r="A35246" t="str">
            <v>SRSMP000466</v>
          </cell>
          <cell r="B35246" t="str">
            <v>EN OPERACION</v>
          </cell>
        </row>
        <row r="35247">
          <cell r="A35247" t="str">
            <v>SRSMP000471</v>
          </cell>
          <cell r="B35247" t="str">
            <v>EN OPERACION</v>
          </cell>
        </row>
        <row r="35248">
          <cell r="A35248" t="str">
            <v>SRSMP000483</v>
          </cell>
          <cell r="B35248" t="str">
            <v>EN OPERACION</v>
          </cell>
        </row>
        <row r="35249">
          <cell r="A35249" t="str">
            <v>SRSMP000495</v>
          </cell>
          <cell r="B35249" t="str">
            <v>EN OPERACION</v>
          </cell>
        </row>
        <row r="35250">
          <cell r="A35250" t="str">
            <v>SRSMP000500</v>
          </cell>
          <cell r="B35250" t="str">
            <v>EN OPERACION</v>
          </cell>
        </row>
        <row r="35251">
          <cell r="A35251" t="str">
            <v>SRSMP000512</v>
          </cell>
          <cell r="B35251" t="str">
            <v>EN OPERACION</v>
          </cell>
        </row>
        <row r="35252">
          <cell r="A35252" t="str">
            <v>SRSMP000523</v>
          </cell>
          <cell r="B35252" t="str">
            <v>EN OPERACION</v>
          </cell>
        </row>
        <row r="35253">
          <cell r="A35253" t="str">
            <v>SRSMP000532</v>
          </cell>
          <cell r="B35253" t="str">
            <v>EN OPERACION</v>
          </cell>
        </row>
        <row r="35254">
          <cell r="A35254" t="str">
            <v>SRSMP000541</v>
          </cell>
          <cell r="B35254" t="str">
            <v>EN OPERACION</v>
          </cell>
        </row>
        <row r="35255">
          <cell r="A35255" t="str">
            <v>SRSMP000550</v>
          </cell>
          <cell r="B35255" t="str">
            <v>EN OPERACION</v>
          </cell>
        </row>
        <row r="35256">
          <cell r="A35256" t="str">
            <v>SRSMP000563</v>
          </cell>
          <cell r="B35256" t="str">
            <v>EN OPERACION</v>
          </cell>
        </row>
        <row r="35257">
          <cell r="A35257" t="str">
            <v>SRSMP000572</v>
          </cell>
          <cell r="B35257" t="str">
            <v>EN OPERACION</v>
          </cell>
        </row>
        <row r="35258">
          <cell r="A35258" t="str">
            <v>SRSMP000581</v>
          </cell>
          <cell r="B35258" t="str">
            <v>EN OPERACION</v>
          </cell>
        </row>
        <row r="35259">
          <cell r="A35259" t="str">
            <v>SRSMP000590</v>
          </cell>
          <cell r="B35259" t="str">
            <v>EN OPERACION</v>
          </cell>
        </row>
        <row r="35260">
          <cell r="A35260" t="str">
            <v>SRSMP000605</v>
          </cell>
          <cell r="B35260" t="str">
            <v>EN OPERACION</v>
          </cell>
        </row>
        <row r="35261">
          <cell r="A35261" t="str">
            <v>SRSMP000614</v>
          </cell>
          <cell r="B35261" t="str">
            <v>EN OPERACION</v>
          </cell>
        </row>
        <row r="35262">
          <cell r="A35262" t="str">
            <v>SRSMP000623</v>
          </cell>
          <cell r="B35262" t="str">
            <v>EN OPERACION</v>
          </cell>
        </row>
        <row r="35263">
          <cell r="A35263" t="str">
            <v>SRSMP000632</v>
          </cell>
          <cell r="B35263" t="str">
            <v>EN OPERACION</v>
          </cell>
        </row>
        <row r="35264">
          <cell r="A35264" t="str">
            <v>SRSMP000641</v>
          </cell>
          <cell r="B35264" t="str">
            <v>EN OPERACION</v>
          </cell>
        </row>
        <row r="35265">
          <cell r="A35265" t="str">
            <v>SRSMP000650</v>
          </cell>
          <cell r="B35265" t="str">
            <v>EN OPERACION</v>
          </cell>
        </row>
        <row r="35266">
          <cell r="A35266" t="str">
            <v>SRSMP000665</v>
          </cell>
          <cell r="B35266" t="str">
            <v>EN OPERACION</v>
          </cell>
        </row>
        <row r="35267">
          <cell r="A35267" t="str">
            <v>SRSMP000674</v>
          </cell>
          <cell r="B35267" t="str">
            <v>EN OPERACION</v>
          </cell>
        </row>
        <row r="35268">
          <cell r="A35268" t="str">
            <v>SRSMP000683</v>
          </cell>
          <cell r="B35268" t="str">
            <v>EN OPERACION</v>
          </cell>
        </row>
        <row r="35269">
          <cell r="A35269" t="str">
            <v>SRSMP000692</v>
          </cell>
          <cell r="B35269" t="str">
            <v>EN OPERACION</v>
          </cell>
        </row>
        <row r="35270">
          <cell r="A35270" t="str">
            <v>SRSMP000701</v>
          </cell>
          <cell r="B35270" t="str">
            <v>EN OPERACION</v>
          </cell>
        </row>
        <row r="35271">
          <cell r="A35271" t="str">
            <v>SRSMP000710</v>
          </cell>
          <cell r="B35271" t="str">
            <v>EN OPERACION</v>
          </cell>
        </row>
        <row r="35272">
          <cell r="A35272" t="str">
            <v>SRSMP000725</v>
          </cell>
          <cell r="B35272" t="str">
            <v>FUERA DE OPERACION</v>
          </cell>
        </row>
        <row r="35273">
          <cell r="A35273" t="str">
            <v>SRSMP000734</v>
          </cell>
          <cell r="B35273" t="str">
            <v>EN OPERACION</v>
          </cell>
        </row>
        <row r="35274">
          <cell r="A35274" t="str">
            <v>SRSMP000743</v>
          </cell>
          <cell r="B35274" t="str">
            <v>EN OPERACION</v>
          </cell>
        </row>
        <row r="35275">
          <cell r="A35275" t="str">
            <v>SRSMP000752</v>
          </cell>
          <cell r="B35275" t="str">
            <v>EN OPERACION</v>
          </cell>
        </row>
        <row r="35276">
          <cell r="A35276" t="str">
            <v>SRSMP000761</v>
          </cell>
          <cell r="B35276" t="str">
            <v>EN OPERACION</v>
          </cell>
        </row>
        <row r="35277">
          <cell r="A35277" t="str">
            <v>SRSMP000770</v>
          </cell>
          <cell r="B35277" t="str">
            <v>EN OPERACION</v>
          </cell>
        </row>
        <row r="35278">
          <cell r="A35278" t="str">
            <v>SRSMP000785</v>
          </cell>
          <cell r="B35278" t="str">
            <v>EN OPERACION</v>
          </cell>
        </row>
        <row r="35279">
          <cell r="A35279" t="str">
            <v>SRSMP000794</v>
          </cell>
          <cell r="B35279" t="str">
            <v>EN OPERACION</v>
          </cell>
        </row>
        <row r="35280">
          <cell r="A35280" t="str">
            <v>SRSMP000803</v>
          </cell>
          <cell r="B35280" t="str">
            <v>EN OPERACION</v>
          </cell>
        </row>
        <row r="35281">
          <cell r="A35281" t="str">
            <v>SRSMP000812</v>
          </cell>
          <cell r="B35281" t="str">
            <v>EN OPERACION</v>
          </cell>
        </row>
        <row r="35282">
          <cell r="A35282" t="str">
            <v>SRSMP000821</v>
          </cell>
          <cell r="B35282" t="str">
            <v>EN OPERACION</v>
          </cell>
        </row>
        <row r="35283">
          <cell r="A35283" t="str">
            <v>SRSMP000830</v>
          </cell>
          <cell r="B35283" t="str">
            <v>EN OPERACION</v>
          </cell>
        </row>
        <row r="35284">
          <cell r="A35284" t="str">
            <v>SRSMP000845</v>
          </cell>
          <cell r="B35284" t="str">
            <v>EN OPERACION</v>
          </cell>
        </row>
        <row r="35285">
          <cell r="A35285" t="str">
            <v>SRSMP000854</v>
          </cell>
          <cell r="B35285" t="str">
            <v>EN OPERACION</v>
          </cell>
        </row>
        <row r="35286">
          <cell r="A35286" t="str">
            <v>SRSMP000863</v>
          </cell>
          <cell r="B35286" t="str">
            <v>EN OPERACION</v>
          </cell>
        </row>
        <row r="35287">
          <cell r="A35287" t="str">
            <v>SRSMP000872</v>
          </cell>
          <cell r="B35287" t="str">
            <v>EN OPERACION</v>
          </cell>
        </row>
        <row r="35288">
          <cell r="A35288" t="str">
            <v>SRSMP000881</v>
          </cell>
          <cell r="B35288" t="str">
            <v>EN OPERACION</v>
          </cell>
        </row>
        <row r="35289">
          <cell r="A35289" t="str">
            <v>SRSMP000890</v>
          </cell>
          <cell r="B35289" t="str">
            <v>EN OPERACION</v>
          </cell>
        </row>
        <row r="35290">
          <cell r="A35290" t="str">
            <v>SRSMP000905</v>
          </cell>
          <cell r="B35290" t="str">
            <v>EN OPERACION</v>
          </cell>
        </row>
        <row r="35291">
          <cell r="A35291" t="str">
            <v>SRSMP000914</v>
          </cell>
          <cell r="B35291" t="str">
            <v>EN OPERACION</v>
          </cell>
        </row>
        <row r="35292">
          <cell r="A35292" t="str">
            <v>SRSMP000923</v>
          </cell>
          <cell r="B35292" t="str">
            <v>EN OPERACION</v>
          </cell>
        </row>
        <row r="35293">
          <cell r="A35293" t="str">
            <v>SRSMP000932</v>
          </cell>
          <cell r="B35293" t="str">
            <v>EN OPERACION</v>
          </cell>
        </row>
        <row r="35294">
          <cell r="A35294" t="str">
            <v>SRSMP000944</v>
          </cell>
          <cell r="B35294" t="str">
            <v>EN OPERACION</v>
          </cell>
        </row>
        <row r="35295">
          <cell r="A35295" t="str">
            <v>SRSMP000956</v>
          </cell>
          <cell r="B35295" t="str">
            <v>EN OPERACION</v>
          </cell>
        </row>
        <row r="35296">
          <cell r="A35296" t="str">
            <v>SRSMP000961</v>
          </cell>
          <cell r="B35296" t="str">
            <v>EN OPERACION</v>
          </cell>
        </row>
        <row r="35297">
          <cell r="A35297" t="str">
            <v>SRSMP000973</v>
          </cell>
          <cell r="B35297" t="str">
            <v>EN OPERACION</v>
          </cell>
        </row>
        <row r="35298">
          <cell r="A35298" t="str">
            <v>SRSMP000985</v>
          </cell>
          <cell r="B35298" t="str">
            <v>FUERA DE OPERACION</v>
          </cell>
        </row>
        <row r="35299">
          <cell r="A35299" t="str">
            <v>SRSMP000990</v>
          </cell>
          <cell r="B35299" t="str">
            <v>EN OPERACION</v>
          </cell>
        </row>
        <row r="35300">
          <cell r="A35300" t="str">
            <v>SRSMP001001</v>
          </cell>
          <cell r="B35300" t="str">
            <v>EN OPERACION</v>
          </cell>
        </row>
        <row r="35301">
          <cell r="A35301" t="str">
            <v>SRSMP001010</v>
          </cell>
          <cell r="B35301" t="str">
            <v>EN OPERACION</v>
          </cell>
        </row>
        <row r="35302">
          <cell r="A35302" t="str">
            <v>SRSMP001025</v>
          </cell>
          <cell r="B35302" t="str">
            <v>EN OPERACION</v>
          </cell>
        </row>
        <row r="35303">
          <cell r="A35303" t="str">
            <v>SRSMP001034</v>
          </cell>
          <cell r="B35303" t="str">
            <v>EN OPERACION</v>
          </cell>
        </row>
        <row r="35304">
          <cell r="A35304" t="str">
            <v>SRSMP001043</v>
          </cell>
          <cell r="B35304" t="str">
            <v>EN OPERACION</v>
          </cell>
        </row>
        <row r="35305">
          <cell r="A35305" t="str">
            <v>SRSMP001052</v>
          </cell>
          <cell r="B35305" t="str">
            <v>EN OPERACION</v>
          </cell>
        </row>
        <row r="35306">
          <cell r="A35306" t="str">
            <v>SRSMP001061</v>
          </cell>
          <cell r="B35306" t="str">
            <v>EN OPERACION</v>
          </cell>
        </row>
        <row r="35307">
          <cell r="A35307" t="str">
            <v>SRSMP001070</v>
          </cell>
          <cell r="B35307" t="str">
            <v>EN OPERACION</v>
          </cell>
        </row>
        <row r="35308">
          <cell r="A35308" t="str">
            <v>SRSMP001085</v>
          </cell>
          <cell r="B35308" t="str">
            <v>EN OPERACION</v>
          </cell>
        </row>
        <row r="35309">
          <cell r="A35309" t="str">
            <v>SRSMP001094</v>
          </cell>
          <cell r="B35309" t="str">
            <v>EN OPERACION</v>
          </cell>
        </row>
        <row r="35310">
          <cell r="A35310" t="str">
            <v>SRSMP001103</v>
          </cell>
          <cell r="B35310" t="str">
            <v>EN OPERACION</v>
          </cell>
        </row>
        <row r="35311">
          <cell r="A35311" t="str">
            <v>SRSMP001112</v>
          </cell>
          <cell r="B35311" t="str">
            <v>EN OPERACION</v>
          </cell>
        </row>
        <row r="35312">
          <cell r="A35312" t="str">
            <v>SRSMP001121</v>
          </cell>
          <cell r="B35312" t="str">
            <v>EN OPERACION</v>
          </cell>
        </row>
        <row r="35313">
          <cell r="A35313" t="str">
            <v>SRSMP001130</v>
          </cell>
          <cell r="B35313" t="str">
            <v>EN OPERACION</v>
          </cell>
        </row>
        <row r="35314">
          <cell r="A35314" t="str">
            <v>SRSMP001145</v>
          </cell>
          <cell r="B35314" t="str">
            <v>EN OPERACION</v>
          </cell>
        </row>
        <row r="35315">
          <cell r="A35315" t="str">
            <v>SRSMP001154</v>
          </cell>
          <cell r="B35315" t="str">
            <v>EN OPERACION</v>
          </cell>
        </row>
        <row r="35316">
          <cell r="A35316" t="str">
            <v>SRSMP001163</v>
          </cell>
          <cell r="B35316" t="str">
            <v>EN OPERACION</v>
          </cell>
        </row>
        <row r="35317">
          <cell r="A35317" t="str">
            <v>SRSMP001172</v>
          </cell>
          <cell r="B35317" t="str">
            <v>EN OPERACION</v>
          </cell>
        </row>
        <row r="35318">
          <cell r="A35318" t="str">
            <v>SRSMP001181</v>
          </cell>
          <cell r="B35318" t="str">
            <v>EN OPERACION</v>
          </cell>
        </row>
        <row r="35319">
          <cell r="A35319" t="str">
            <v>SRSMP001190</v>
          </cell>
          <cell r="B35319" t="str">
            <v>EN OPERACION</v>
          </cell>
        </row>
        <row r="35320">
          <cell r="A35320" t="str">
            <v>SRSMP001205</v>
          </cell>
          <cell r="B35320" t="str">
            <v>EN OPERACION</v>
          </cell>
        </row>
        <row r="35321">
          <cell r="A35321" t="str">
            <v>SRSMP001214</v>
          </cell>
          <cell r="B35321" t="str">
            <v>EN OPERACION</v>
          </cell>
        </row>
        <row r="35322">
          <cell r="A35322" t="str">
            <v>SRSMP001223</v>
          </cell>
          <cell r="B35322" t="str">
            <v>EN OPERACION</v>
          </cell>
        </row>
        <row r="35323">
          <cell r="A35323" t="str">
            <v>SRSMP001232</v>
          </cell>
          <cell r="B35323" t="str">
            <v>EN OPERACION</v>
          </cell>
        </row>
        <row r="35324">
          <cell r="A35324" t="str">
            <v>SRSMP001241</v>
          </cell>
          <cell r="B35324" t="str">
            <v>EN OPERACION</v>
          </cell>
        </row>
        <row r="35325">
          <cell r="A35325" t="str">
            <v>SRSMP001250</v>
          </cell>
          <cell r="B35325" t="str">
            <v>EN OPERACION</v>
          </cell>
        </row>
        <row r="35326">
          <cell r="A35326" t="str">
            <v>SRSMP001265</v>
          </cell>
          <cell r="B35326" t="str">
            <v>EN OPERACION</v>
          </cell>
        </row>
        <row r="35327">
          <cell r="A35327" t="str">
            <v>SRSMP001274</v>
          </cell>
          <cell r="B35327" t="str">
            <v>EN OPERACION</v>
          </cell>
        </row>
        <row r="35328">
          <cell r="A35328" t="str">
            <v>SRSMP001283</v>
          </cell>
          <cell r="B35328" t="str">
            <v>EN OPERACION</v>
          </cell>
        </row>
        <row r="35329">
          <cell r="A35329" t="str">
            <v>SRSMP001292</v>
          </cell>
          <cell r="B35329" t="str">
            <v>EN OPERACION</v>
          </cell>
        </row>
        <row r="35330">
          <cell r="A35330" t="str">
            <v>SRSMP001301</v>
          </cell>
          <cell r="B35330" t="str">
            <v>EN OPERACION</v>
          </cell>
        </row>
        <row r="35331">
          <cell r="A35331" t="str">
            <v>SRSMP001310</v>
          </cell>
          <cell r="B35331" t="str">
            <v>EN OPERACION</v>
          </cell>
        </row>
        <row r="35332">
          <cell r="A35332" t="str">
            <v>SRSMP001325</v>
          </cell>
          <cell r="B35332" t="str">
            <v>EN OPERACION</v>
          </cell>
        </row>
        <row r="35333">
          <cell r="A35333" t="str">
            <v>SRSMP001334</v>
          </cell>
          <cell r="B35333" t="str">
            <v>EN OPERACION</v>
          </cell>
        </row>
        <row r="35334">
          <cell r="A35334" t="str">
            <v>SRSMP001343</v>
          </cell>
          <cell r="B35334" t="str">
            <v>EN OPERACION</v>
          </cell>
        </row>
        <row r="35335">
          <cell r="A35335" t="str">
            <v>SRSMP001352</v>
          </cell>
          <cell r="B35335" t="str">
            <v>EN OPERACION</v>
          </cell>
        </row>
        <row r="35336">
          <cell r="A35336" t="str">
            <v>SRSMP001361</v>
          </cell>
          <cell r="B35336" t="str">
            <v>EN OPERACION</v>
          </cell>
        </row>
        <row r="35337">
          <cell r="A35337" t="str">
            <v>SRSMP001370</v>
          </cell>
          <cell r="B35337" t="str">
            <v>EN OPERACION</v>
          </cell>
        </row>
        <row r="35338">
          <cell r="A35338" t="str">
            <v>SRSMP001385</v>
          </cell>
          <cell r="B35338" t="str">
            <v>EN OPERACION</v>
          </cell>
        </row>
        <row r="35339">
          <cell r="A35339" t="str">
            <v>SRSMP001394</v>
          </cell>
          <cell r="B35339" t="str">
            <v>EN OPERACION</v>
          </cell>
        </row>
        <row r="35340">
          <cell r="A35340" t="str">
            <v>SRSMP001403</v>
          </cell>
          <cell r="B35340" t="str">
            <v>EN OPERACION</v>
          </cell>
        </row>
        <row r="35341">
          <cell r="A35341" t="str">
            <v>SRSMP001412</v>
          </cell>
          <cell r="B35341" t="str">
            <v>EN OPERACION</v>
          </cell>
        </row>
        <row r="35342">
          <cell r="A35342" t="str">
            <v>SRSMP001421</v>
          </cell>
          <cell r="B35342" t="str">
            <v>EN OPERACION</v>
          </cell>
        </row>
        <row r="35343">
          <cell r="A35343" t="str">
            <v>SRSMP001430</v>
          </cell>
          <cell r="B35343" t="str">
            <v>EN OPERACION</v>
          </cell>
        </row>
        <row r="35344">
          <cell r="A35344" t="str">
            <v>SRSMP001445</v>
          </cell>
          <cell r="B35344" t="str">
            <v>EN OPERACION</v>
          </cell>
        </row>
        <row r="35345">
          <cell r="A35345" t="str">
            <v>SRSMP001454</v>
          </cell>
          <cell r="B35345" t="str">
            <v>EN OPERACION</v>
          </cell>
        </row>
        <row r="35346">
          <cell r="A35346" t="str">
            <v>SRSMP001463</v>
          </cell>
          <cell r="B35346" t="str">
            <v>EN OPERACION</v>
          </cell>
        </row>
        <row r="35347">
          <cell r="A35347" t="str">
            <v>SRSMP001472</v>
          </cell>
          <cell r="B35347" t="str">
            <v>EN OPERACION</v>
          </cell>
        </row>
        <row r="35348">
          <cell r="A35348" t="str">
            <v>SRSMP001481</v>
          </cell>
          <cell r="B35348" t="str">
            <v>EN OPERACION</v>
          </cell>
        </row>
        <row r="35349">
          <cell r="A35349" t="str">
            <v>SRSMP001490</v>
          </cell>
          <cell r="B35349" t="str">
            <v>EN OPERACION</v>
          </cell>
        </row>
        <row r="35350">
          <cell r="A35350" t="str">
            <v>SRSMP001505</v>
          </cell>
          <cell r="B35350" t="str">
            <v>EN OPERACION</v>
          </cell>
        </row>
        <row r="35351">
          <cell r="A35351" t="str">
            <v>SRSMP001514</v>
          </cell>
          <cell r="B35351" t="str">
            <v>EN OPERACION</v>
          </cell>
        </row>
        <row r="35352">
          <cell r="A35352" t="str">
            <v>SRSMP001523</v>
          </cell>
          <cell r="B35352" t="str">
            <v>EN OPERACION</v>
          </cell>
        </row>
        <row r="35353">
          <cell r="A35353" t="str">
            <v>SRSMP001532</v>
          </cell>
          <cell r="B35353" t="str">
            <v>EN OPERACION</v>
          </cell>
        </row>
        <row r="35354">
          <cell r="A35354" t="str">
            <v>SRSMP001541</v>
          </cell>
          <cell r="B35354" t="str">
            <v>EN OPERACION</v>
          </cell>
        </row>
        <row r="35355">
          <cell r="A35355" t="str">
            <v>SRSMP001550</v>
          </cell>
          <cell r="B35355" t="str">
            <v>EN OPERACION</v>
          </cell>
        </row>
        <row r="35356">
          <cell r="A35356" t="str">
            <v>SRSMP001565</v>
          </cell>
          <cell r="B35356" t="str">
            <v>EN OPERACION</v>
          </cell>
        </row>
        <row r="35357">
          <cell r="A35357" t="str">
            <v>SRSMP001574</v>
          </cell>
          <cell r="B35357" t="str">
            <v>EN OPERACION</v>
          </cell>
        </row>
        <row r="35358">
          <cell r="A35358" t="str">
            <v>SRSMP001583</v>
          </cell>
          <cell r="B35358" t="str">
            <v>EN OPERACION</v>
          </cell>
        </row>
        <row r="35359">
          <cell r="A35359" t="str">
            <v>SRSMP001592</v>
          </cell>
          <cell r="B35359" t="str">
            <v>EN OPERACION</v>
          </cell>
        </row>
        <row r="35360">
          <cell r="A35360" t="str">
            <v>SRSMP001601</v>
          </cell>
          <cell r="B35360" t="str">
            <v>EN OPERACION</v>
          </cell>
        </row>
        <row r="35361">
          <cell r="A35361" t="str">
            <v>SRSMP001610</v>
          </cell>
          <cell r="B35361" t="str">
            <v>EN OPERACION</v>
          </cell>
        </row>
        <row r="35362">
          <cell r="A35362" t="str">
            <v>SRSMP001625</v>
          </cell>
          <cell r="B35362" t="str">
            <v>EN OPERACION</v>
          </cell>
        </row>
        <row r="35363">
          <cell r="A35363" t="str">
            <v>SRSMP001634</v>
          </cell>
          <cell r="B35363" t="str">
            <v>EN OPERACION</v>
          </cell>
        </row>
        <row r="35364">
          <cell r="A35364" t="str">
            <v>SRSMP001643</v>
          </cell>
          <cell r="B35364" t="str">
            <v>EN OPERACION</v>
          </cell>
        </row>
        <row r="35365">
          <cell r="A35365" t="str">
            <v>SRSMP001652</v>
          </cell>
          <cell r="B35365" t="str">
            <v>EN OPERACION</v>
          </cell>
        </row>
        <row r="35366">
          <cell r="A35366" t="str">
            <v>SRSMP001661</v>
          </cell>
          <cell r="B35366" t="str">
            <v>EN OPERACION</v>
          </cell>
        </row>
        <row r="35367">
          <cell r="A35367" t="str">
            <v>SRSMP001670</v>
          </cell>
          <cell r="B35367" t="str">
            <v>EN OPERACION</v>
          </cell>
        </row>
        <row r="35368">
          <cell r="A35368" t="str">
            <v>SRSMP001685</v>
          </cell>
          <cell r="B35368" t="str">
            <v>EN OPERACION</v>
          </cell>
        </row>
        <row r="35369">
          <cell r="A35369" t="str">
            <v>SRSMP001694</v>
          </cell>
          <cell r="B35369" t="str">
            <v>EN OPERACION</v>
          </cell>
        </row>
        <row r="35370">
          <cell r="A35370" t="str">
            <v>SRSMP001705</v>
          </cell>
          <cell r="B35370" t="str">
            <v>EN OPERACION</v>
          </cell>
        </row>
        <row r="35371">
          <cell r="A35371" t="str">
            <v>SRSMP001714</v>
          </cell>
          <cell r="B35371" t="str">
            <v>EN OPERACION</v>
          </cell>
        </row>
        <row r="35372">
          <cell r="A35372" t="str">
            <v>SRSMP001726</v>
          </cell>
          <cell r="B35372" t="str">
            <v>EN OPERACION</v>
          </cell>
        </row>
        <row r="35373">
          <cell r="A35373" t="str">
            <v>SRSMP001731</v>
          </cell>
          <cell r="B35373" t="str">
            <v>EN OPERACION</v>
          </cell>
        </row>
        <row r="35374">
          <cell r="A35374" t="str">
            <v>SRSMP001743</v>
          </cell>
          <cell r="B35374" t="str">
            <v>EN OPERACION</v>
          </cell>
        </row>
        <row r="35375">
          <cell r="A35375" t="str">
            <v>SRSMP001755</v>
          </cell>
          <cell r="B35375" t="str">
            <v>EN OPERACION</v>
          </cell>
        </row>
        <row r="35376">
          <cell r="A35376" t="str">
            <v>SRSMP001760</v>
          </cell>
          <cell r="B35376" t="str">
            <v>EN OPERACION</v>
          </cell>
        </row>
        <row r="35377">
          <cell r="A35377" t="str">
            <v>SRSMP001772</v>
          </cell>
          <cell r="B35377" t="str">
            <v>EN OPERACION</v>
          </cell>
        </row>
        <row r="35378">
          <cell r="A35378" t="str">
            <v>SRSMP001784</v>
          </cell>
          <cell r="B35378" t="str">
            <v>EN OPERACION</v>
          </cell>
        </row>
        <row r="35379">
          <cell r="A35379" t="str">
            <v>SRSMP001796</v>
          </cell>
          <cell r="B35379" t="str">
            <v>EN OPERACION</v>
          </cell>
        </row>
        <row r="35380">
          <cell r="A35380" t="str">
            <v>SRSMP001801</v>
          </cell>
          <cell r="B35380" t="str">
            <v>EN OPERACION</v>
          </cell>
        </row>
        <row r="35381">
          <cell r="A35381" t="str">
            <v>SRSMP001813</v>
          </cell>
          <cell r="B35381" t="str">
            <v>EN OPERACION</v>
          </cell>
        </row>
        <row r="35382">
          <cell r="A35382" t="str">
            <v>SRSMP001825</v>
          </cell>
          <cell r="B35382" t="str">
            <v>EN OPERACION</v>
          </cell>
        </row>
        <row r="35383">
          <cell r="A35383" t="str">
            <v>SRSMP001830</v>
          </cell>
          <cell r="B35383" t="str">
            <v>EN OPERACION</v>
          </cell>
        </row>
        <row r="35384">
          <cell r="A35384" t="str">
            <v>SRSMP001842</v>
          </cell>
          <cell r="B35384" t="str">
            <v>FUERA DE OPERACION</v>
          </cell>
        </row>
        <row r="35385">
          <cell r="A35385" t="str">
            <v>SRSMP001854</v>
          </cell>
          <cell r="B35385" t="str">
            <v>EN OPERACION</v>
          </cell>
        </row>
        <row r="35386">
          <cell r="A35386" t="str">
            <v>SRSMP001866</v>
          </cell>
          <cell r="B35386" t="str">
            <v>EN OPERACION</v>
          </cell>
        </row>
        <row r="35387">
          <cell r="A35387" t="str">
            <v>SRSMP001871</v>
          </cell>
          <cell r="B35387" t="str">
            <v>EN OPERACION</v>
          </cell>
        </row>
        <row r="35388">
          <cell r="A35388" t="str">
            <v>SRSMP001883</v>
          </cell>
          <cell r="B35388" t="str">
            <v>EN OPERACION</v>
          </cell>
        </row>
        <row r="35389">
          <cell r="A35389" t="str">
            <v>SRSMP001895</v>
          </cell>
          <cell r="B35389" t="str">
            <v>EN OPERACION</v>
          </cell>
        </row>
        <row r="35390">
          <cell r="A35390" t="str">
            <v>SRSMP001900</v>
          </cell>
          <cell r="B35390" t="str">
            <v>EN OPERACION</v>
          </cell>
        </row>
        <row r="35391">
          <cell r="A35391" t="str">
            <v>SRSMP001912</v>
          </cell>
          <cell r="B35391" t="str">
            <v>EN OPERACION</v>
          </cell>
        </row>
        <row r="35392">
          <cell r="A35392" t="str">
            <v>SRSMP001924</v>
          </cell>
          <cell r="B35392" t="str">
            <v>EN OPERACION</v>
          </cell>
        </row>
        <row r="35393">
          <cell r="A35393" t="str">
            <v>SRSMP001936</v>
          </cell>
          <cell r="B35393" t="str">
            <v>EN OPERACION</v>
          </cell>
        </row>
        <row r="35394">
          <cell r="A35394" t="str">
            <v>SRSMP001941</v>
          </cell>
          <cell r="B35394" t="str">
            <v>EN OPERACION</v>
          </cell>
        </row>
        <row r="35395">
          <cell r="A35395" t="str">
            <v>SRSMP001953</v>
          </cell>
          <cell r="B35395" t="str">
            <v>EN OPERACION</v>
          </cell>
        </row>
        <row r="35396">
          <cell r="A35396" t="str">
            <v>SRSMP001965</v>
          </cell>
          <cell r="B35396" t="str">
            <v>EN OPERACION</v>
          </cell>
        </row>
        <row r="35397">
          <cell r="A35397" t="str">
            <v>SRSMP001970</v>
          </cell>
          <cell r="B35397" t="str">
            <v>EN OPERACION</v>
          </cell>
        </row>
        <row r="35398">
          <cell r="A35398" t="str">
            <v>SRSMP001982</v>
          </cell>
          <cell r="B35398" t="str">
            <v>EN OPERACION</v>
          </cell>
        </row>
        <row r="35399">
          <cell r="A35399" t="str">
            <v>SRSMP001994</v>
          </cell>
          <cell r="B35399" t="str">
            <v>EN OPERACION</v>
          </cell>
        </row>
        <row r="35400">
          <cell r="A35400" t="str">
            <v>SRSMP002006</v>
          </cell>
          <cell r="B35400" t="str">
            <v>EN OPERACION</v>
          </cell>
        </row>
        <row r="35401">
          <cell r="A35401" t="str">
            <v>SRSMP002011</v>
          </cell>
          <cell r="B35401" t="str">
            <v>EN OPERACION</v>
          </cell>
        </row>
        <row r="35402">
          <cell r="A35402" t="str">
            <v>SRSMP002023</v>
          </cell>
          <cell r="B35402" t="str">
            <v>EN OPERACION</v>
          </cell>
        </row>
        <row r="35403">
          <cell r="A35403" t="str">
            <v>SRSMP002035</v>
          </cell>
          <cell r="B35403" t="str">
            <v>EN OPERACION</v>
          </cell>
        </row>
        <row r="35404">
          <cell r="A35404" t="str">
            <v>SRSMP002040</v>
          </cell>
          <cell r="B35404" t="str">
            <v>EN OPERACION</v>
          </cell>
        </row>
        <row r="35405">
          <cell r="A35405" t="str">
            <v>SRSMP002052</v>
          </cell>
          <cell r="B35405" t="str">
            <v>EN OPERACION</v>
          </cell>
        </row>
        <row r="35406">
          <cell r="A35406" t="str">
            <v>SRSMP002064</v>
          </cell>
          <cell r="B35406" t="str">
            <v>EN OPERACION</v>
          </cell>
        </row>
        <row r="35407">
          <cell r="A35407" t="str">
            <v>SRSMP002076</v>
          </cell>
          <cell r="B35407" t="str">
            <v>EN OPERACION</v>
          </cell>
        </row>
        <row r="35408">
          <cell r="A35408" t="str">
            <v>SRSMP002081</v>
          </cell>
          <cell r="B35408" t="str">
            <v>FUERA DE OPERACION</v>
          </cell>
        </row>
        <row r="35409">
          <cell r="A35409" t="str">
            <v>SRSMP002093</v>
          </cell>
          <cell r="B35409" t="str">
            <v>EN OPERACION</v>
          </cell>
        </row>
        <row r="35410">
          <cell r="A35410" t="str">
            <v>SRSMP002105</v>
          </cell>
          <cell r="B35410" t="str">
            <v>EN OPERACION</v>
          </cell>
        </row>
        <row r="35411">
          <cell r="A35411" t="str">
            <v>SRSMP002110</v>
          </cell>
          <cell r="B35411" t="str">
            <v>EN OPERACION</v>
          </cell>
        </row>
        <row r="35412">
          <cell r="A35412" t="str">
            <v>SRSMP002122</v>
          </cell>
          <cell r="B35412" t="str">
            <v>FUERA DE OPERACION</v>
          </cell>
        </row>
        <row r="35413">
          <cell r="A35413" t="str">
            <v>SRSMP002134</v>
          </cell>
          <cell r="B35413" t="str">
            <v>EN OPERACION</v>
          </cell>
        </row>
        <row r="35414">
          <cell r="A35414" t="str">
            <v>SRSMP002146</v>
          </cell>
          <cell r="B35414" t="str">
            <v>EN OPERACION</v>
          </cell>
        </row>
        <row r="35415">
          <cell r="A35415" t="str">
            <v>SRSMP002151</v>
          </cell>
          <cell r="B35415" t="str">
            <v>EN OPERACION</v>
          </cell>
        </row>
        <row r="35416">
          <cell r="A35416" t="str">
            <v>SRSMP002163</v>
          </cell>
          <cell r="B35416" t="str">
            <v>EN OPERACION</v>
          </cell>
        </row>
        <row r="35417">
          <cell r="A35417" t="str">
            <v>SRSMP002175</v>
          </cell>
          <cell r="B35417" t="str">
            <v>EN OPERACION</v>
          </cell>
        </row>
        <row r="35418">
          <cell r="A35418" t="str">
            <v>SRSMP002180</v>
          </cell>
          <cell r="B35418" t="str">
            <v>EN OPERACION</v>
          </cell>
        </row>
        <row r="35419">
          <cell r="A35419" t="str">
            <v>SRSMP002192</v>
          </cell>
          <cell r="B35419" t="str">
            <v>EN OPERACION</v>
          </cell>
        </row>
        <row r="35420">
          <cell r="A35420" t="str">
            <v>SRSMP002204</v>
          </cell>
          <cell r="B35420" t="str">
            <v>EN OPERACION</v>
          </cell>
        </row>
        <row r="35421">
          <cell r="A35421" t="str">
            <v>SRSMP002216</v>
          </cell>
          <cell r="B35421" t="str">
            <v>EN OPERACION</v>
          </cell>
        </row>
        <row r="35422">
          <cell r="A35422" t="str">
            <v>SRSMP002221</v>
          </cell>
          <cell r="B35422" t="str">
            <v>EN OPERACION</v>
          </cell>
        </row>
        <row r="35423">
          <cell r="A35423" t="str">
            <v>SRSMP002233</v>
          </cell>
          <cell r="B35423" t="str">
            <v>EN OPERACION</v>
          </cell>
        </row>
        <row r="35424">
          <cell r="A35424" t="str">
            <v>SRSMP002245</v>
          </cell>
          <cell r="B35424" t="str">
            <v>EN OPERACION</v>
          </cell>
        </row>
        <row r="35425">
          <cell r="A35425" t="str">
            <v>SRSMP002250</v>
          </cell>
          <cell r="B35425" t="str">
            <v>EN OPERACION</v>
          </cell>
        </row>
        <row r="35426">
          <cell r="A35426" t="str">
            <v>SRSMP002262</v>
          </cell>
          <cell r="B35426" t="str">
            <v>EN OPERACION</v>
          </cell>
        </row>
        <row r="35427">
          <cell r="A35427" t="str">
            <v>SRSMP002274</v>
          </cell>
          <cell r="B35427" t="str">
            <v>EN OPERACION</v>
          </cell>
        </row>
        <row r="35428">
          <cell r="A35428" t="str">
            <v>SRSMP002286</v>
          </cell>
          <cell r="B35428" t="str">
            <v>EN OPERACION</v>
          </cell>
        </row>
        <row r="35429">
          <cell r="A35429" t="str">
            <v>SRSMP002291</v>
          </cell>
          <cell r="B35429" t="str">
            <v>EN OPERACION</v>
          </cell>
        </row>
        <row r="35430">
          <cell r="A35430" t="str">
            <v>SRSMP002303</v>
          </cell>
          <cell r="B35430" t="str">
            <v>EN OPERACION</v>
          </cell>
        </row>
        <row r="35431">
          <cell r="A35431" t="str">
            <v>SRSMP002315</v>
          </cell>
          <cell r="B35431" t="str">
            <v>EN OPERACION</v>
          </cell>
        </row>
        <row r="35432">
          <cell r="A35432" t="str">
            <v>SRSMP002320</v>
          </cell>
          <cell r="B35432" t="str">
            <v>EN OPERACION</v>
          </cell>
        </row>
        <row r="35433">
          <cell r="A35433" t="str">
            <v>SRSMP002332</v>
          </cell>
          <cell r="B35433" t="str">
            <v>EN OPERACION</v>
          </cell>
        </row>
        <row r="35434">
          <cell r="A35434" t="str">
            <v>SRSMP002344</v>
          </cell>
          <cell r="B35434" t="str">
            <v>EN OPERACION</v>
          </cell>
        </row>
        <row r="35435">
          <cell r="A35435" t="str">
            <v>SRSMP002356</v>
          </cell>
          <cell r="B35435" t="str">
            <v>EN OPERACION</v>
          </cell>
        </row>
        <row r="35436">
          <cell r="A35436" t="str">
            <v>SRSMP002361</v>
          </cell>
          <cell r="B35436" t="str">
            <v>EN OPERACION</v>
          </cell>
        </row>
        <row r="35437">
          <cell r="A35437" t="str">
            <v>SRSMP002373</v>
          </cell>
          <cell r="B35437" t="str">
            <v>EN OPERACION</v>
          </cell>
        </row>
        <row r="35438">
          <cell r="A35438" t="str">
            <v>SRSMP002385</v>
          </cell>
          <cell r="B35438" t="str">
            <v>EN OPERACION</v>
          </cell>
        </row>
        <row r="35439">
          <cell r="A35439" t="str">
            <v>SRSMP002390</v>
          </cell>
          <cell r="B35439" t="str">
            <v>EN OPERACION</v>
          </cell>
        </row>
        <row r="35440">
          <cell r="A35440" t="str">
            <v>SRSMP002402</v>
          </cell>
          <cell r="B35440" t="str">
            <v>EN OPERACION</v>
          </cell>
        </row>
        <row r="35441">
          <cell r="A35441" t="str">
            <v>SRSMP002414</v>
          </cell>
          <cell r="B35441" t="str">
            <v>EN OPERACION</v>
          </cell>
        </row>
        <row r="35442">
          <cell r="A35442" t="str">
            <v>SRSMP002426</v>
          </cell>
          <cell r="B35442" t="str">
            <v>EN OPERACION</v>
          </cell>
        </row>
        <row r="35443">
          <cell r="A35443" t="str">
            <v>SRSMP002431</v>
          </cell>
          <cell r="B35443" t="str">
            <v>EN OPERACION</v>
          </cell>
        </row>
        <row r="35444">
          <cell r="A35444" t="str">
            <v>SRSMP002443</v>
          </cell>
          <cell r="B35444" t="str">
            <v>EN OPERACION</v>
          </cell>
        </row>
        <row r="35445">
          <cell r="A35445" t="str">
            <v>SRSMP002455</v>
          </cell>
          <cell r="B35445" t="str">
            <v>EN OPERACION</v>
          </cell>
        </row>
        <row r="35446">
          <cell r="A35446" t="str">
            <v>SRSMP002460</v>
          </cell>
          <cell r="B35446" t="str">
            <v>EN OPERACION</v>
          </cell>
        </row>
        <row r="35447">
          <cell r="A35447" t="str">
            <v>SRSMP002472</v>
          </cell>
          <cell r="B35447" t="str">
            <v>EN OPERACION</v>
          </cell>
        </row>
        <row r="35448">
          <cell r="A35448" t="str">
            <v>SRSMP002484</v>
          </cell>
          <cell r="B35448" t="str">
            <v>EN OPERACION</v>
          </cell>
        </row>
        <row r="35449">
          <cell r="A35449" t="str">
            <v>SRSMP002496</v>
          </cell>
          <cell r="B35449" t="str">
            <v>EN OPERACION</v>
          </cell>
        </row>
        <row r="35450">
          <cell r="A35450" t="str">
            <v>SRSMP002501</v>
          </cell>
          <cell r="B35450" t="str">
            <v>EN OPERACION</v>
          </cell>
        </row>
        <row r="35451">
          <cell r="A35451" t="str">
            <v>SRSMP002513</v>
          </cell>
          <cell r="B35451" t="str">
            <v>EN OPERACION</v>
          </cell>
        </row>
        <row r="35452">
          <cell r="A35452" t="str">
            <v>SRSMP002525</v>
          </cell>
          <cell r="B35452" t="str">
            <v>EN OPERACION</v>
          </cell>
        </row>
        <row r="35453">
          <cell r="A35453" t="str">
            <v>SRSMP002530</v>
          </cell>
          <cell r="B35453" t="str">
            <v>EN OPERACION</v>
          </cell>
        </row>
        <row r="35454">
          <cell r="A35454" t="str">
            <v>SRSMP002542</v>
          </cell>
          <cell r="B35454" t="str">
            <v>EN OPERACION</v>
          </cell>
        </row>
        <row r="35455">
          <cell r="A35455" t="str">
            <v>SRSMP002554</v>
          </cell>
          <cell r="B35455" t="str">
            <v>EN OPERACION</v>
          </cell>
        </row>
        <row r="35456">
          <cell r="A35456" t="str">
            <v>SRSMP002566</v>
          </cell>
          <cell r="B35456" t="str">
            <v>EN OPERACION</v>
          </cell>
        </row>
        <row r="35457">
          <cell r="A35457" t="str">
            <v>SRSMP002571</v>
          </cell>
          <cell r="B35457" t="str">
            <v>EN OPERACION</v>
          </cell>
        </row>
        <row r="35458">
          <cell r="A35458" t="str">
            <v>SRSMP002583</v>
          </cell>
          <cell r="B35458" t="str">
            <v>EN OPERACION</v>
          </cell>
        </row>
        <row r="35459">
          <cell r="A35459" t="str">
            <v>SRSMP002595</v>
          </cell>
          <cell r="B35459" t="str">
            <v>EN OPERACION</v>
          </cell>
        </row>
        <row r="35460">
          <cell r="A35460" t="str">
            <v>SRSMP002600</v>
          </cell>
          <cell r="B35460" t="str">
            <v>EN OPERACION</v>
          </cell>
        </row>
        <row r="35461">
          <cell r="A35461" t="str">
            <v>SRSMP002612</v>
          </cell>
          <cell r="B35461" t="str">
            <v>EN OPERACION</v>
          </cell>
        </row>
        <row r="35462">
          <cell r="A35462" t="str">
            <v>SRSMP002624</v>
          </cell>
          <cell r="B35462" t="str">
            <v>EN OPERACION</v>
          </cell>
        </row>
        <row r="35463">
          <cell r="A35463" t="str">
            <v>SRSMP002636</v>
          </cell>
          <cell r="B35463" t="str">
            <v>EN OPERACION</v>
          </cell>
        </row>
        <row r="35464">
          <cell r="A35464" t="str">
            <v>SRSMP002641</v>
          </cell>
          <cell r="B35464" t="str">
            <v>EN OPERACION</v>
          </cell>
        </row>
        <row r="35465">
          <cell r="A35465" t="str">
            <v>SRSMP002653</v>
          </cell>
          <cell r="B35465" t="str">
            <v>EN OPERACION</v>
          </cell>
        </row>
        <row r="35466">
          <cell r="A35466" t="str">
            <v>SRSMP002665</v>
          </cell>
          <cell r="B35466" t="str">
            <v>EN OPERACION</v>
          </cell>
        </row>
        <row r="35467">
          <cell r="A35467" t="str">
            <v>SRSMP002670</v>
          </cell>
          <cell r="B35467" t="str">
            <v>EN OPERACION</v>
          </cell>
        </row>
        <row r="35468">
          <cell r="A35468" t="str">
            <v>SRSMP002682</v>
          </cell>
          <cell r="B35468" t="str">
            <v>EN OPERACION</v>
          </cell>
        </row>
        <row r="35469">
          <cell r="A35469" t="str">
            <v>SRSMP002694</v>
          </cell>
          <cell r="B35469" t="str">
            <v>EN OPERACION</v>
          </cell>
        </row>
        <row r="35470">
          <cell r="A35470" t="str">
            <v>SRSMP002706</v>
          </cell>
          <cell r="B35470" t="str">
            <v>EN OPERACION</v>
          </cell>
        </row>
        <row r="35471">
          <cell r="A35471" t="str">
            <v>SRSMP002711</v>
          </cell>
          <cell r="B35471" t="str">
            <v>EN OPERACION</v>
          </cell>
        </row>
        <row r="35472">
          <cell r="A35472" t="str">
            <v>SRSMP002723</v>
          </cell>
          <cell r="B35472" t="str">
            <v>EN OPERACION</v>
          </cell>
        </row>
        <row r="35473">
          <cell r="A35473" t="str">
            <v>SRSMP002735</v>
          </cell>
          <cell r="B35473" t="str">
            <v>EN OPERACION</v>
          </cell>
        </row>
        <row r="35474">
          <cell r="A35474" t="str">
            <v>SRSMP002740</v>
          </cell>
          <cell r="B35474" t="str">
            <v>EN OPERACION</v>
          </cell>
        </row>
        <row r="35475">
          <cell r="A35475" t="str">
            <v>SRSMP002752</v>
          </cell>
          <cell r="B35475" t="str">
            <v>EN OPERACION</v>
          </cell>
        </row>
        <row r="35476">
          <cell r="A35476" t="str">
            <v>SRSMP002764</v>
          </cell>
          <cell r="B35476" t="str">
            <v>EN OPERACION</v>
          </cell>
        </row>
        <row r="35477">
          <cell r="A35477" t="str">
            <v>SRSMP002776</v>
          </cell>
          <cell r="B35477" t="str">
            <v>EN OPERACION</v>
          </cell>
        </row>
        <row r="35478">
          <cell r="A35478" t="str">
            <v>SRSMP002781</v>
          </cell>
          <cell r="B35478" t="str">
            <v>EN OPERACION</v>
          </cell>
        </row>
        <row r="35479">
          <cell r="A35479" t="str">
            <v>SRSMP002793</v>
          </cell>
          <cell r="B35479" t="str">
            <v>EN OPERACION</v>
          </cell>
        </row>
        <row r="35480">
          <cell r="A35480" t="str">
            <v>SRSMP002805</v>
          </cell>
          <cell r="B35480" t="str">
            <v>EN OPERACION</v>
          </cell>
        </row>
        <row r="35481">
          <cell r="A35481" t="str">
            <v>SRSMP002810</v>
          </cell>
          <cell r="B35481" t="str">
            <v>EN OPERACION</v>
          </cell>
        </row>
        <row r="35482">
          <cell r="A35482" t="str">
            <v>SRSMP002822</v>
          </cell>
          <cell r="B35482" t="str">
            <v>EN OPERACION</v>
          </cell>
        </row>
        <row r="35483">
          <cell r="A35483" t="str">
            <v>SRSMP002834</v>
          </cell>
          <cell r="B35483" t="str">
            <v>EN OPERACION</v>
          </cell>
        </row>
        <row r="35484">
          <cell r="A35484" t="str">
            <v>SRSMP002846</v>
          </cell>
          <cell r="B35484" t="str">
            <v>EN OPERACION</v>
          </cell>
        </row>
        <row r="35485">
          <cell r="A35485" t="str">
            <v>SRSMP002851</v>
          </cell>
          <cell r="B35485" t="str">
            <v>EN OPERACION</v>
          </cell>
        </row>
        <row r="35486">
          <cell r="A35486" t="str">
            <v>SRSMP002863</v>
          </cell>
          <cell r="B35486" t="str">
            <v>EN OPERACION</v>
          </cell>
        </row>
        <row r="35487">
          <cell r="A35487" t="str">
            <v>SRSMP002875</v>
          </cell>
          <cell r="B35487" t="str">
            <v>EN OPERACION</v>
          </cell>
        </row>
        <row r="35488">
          <cell r="A35488" t="str">
            <v>SRSMP002880</v>
          </cell>
          <cell r="B35488" t="str">
            <v>EN OPERACION</v>
          </cell>
        </row>
        <row r="35489">
          <cell r="A35489" t="str">
            <v>SRSMP002892</v>
          </cell>
          <cell r="B35489" t="str">
            <v>EN OPERACION</v>
          </cell>
        </row>
        <row r="35490">
          <cell r="A35490" t="str">
            <v>SRSMP002904</v>
          </cell>
          <cell r="B35490" t="str">
            <v>EN OPERACION</v>
          </cell>
        </row>
        <row r="35491">
          <cell r="A35491" t="str">
            <v>SRSMP002916</v>
          </cell>
          <cell r="B35491" t="str">
            <v>EN OPERACION</v>
          </cell>
        </row>
        <row r="35492">
          <cell r="A35492" t="str">
            <v>SRSMP002921</v>
          </cell>
          <cell r="B35492" t="str">
            <v>EN OPERACION</v>
          </cell>
        </row>
        <row r="35493">
          <cell r="A35493" t="str">
            <v>SRSMP002933</v>
          </cell>
          <cell r="B35493" t="str">
            <v>EN OPERACION</v>
          </cell>
        </row>
        <row r="35494">
          <cell r="A35494" t="str">
            <v>SRSMP002945</v>
          </cell>
          <cell r="B35494" t="str">
            <v>EN OPERACION</v>
          </cell>
        </row>
        <row r="35495">
          <cell r="A35495" t="str">
            <v>SRSMP002950</v>
          </cell>
          <cell r="B35495" t="str">
            <v>EN OPERACION</v>
          </cell>
        </row>
        <row r="35496">
          <cell r="A35496" t="str">
            <v>SRSMP002962</v>
          </cell>
          <cell r="B35496" t="str">
            <v>EN OPERACION</v>
          </cell>
        </row>
        <row r="35497">
          <cell r="A35497" t="str">
            <v>SRSMP002974</v>
          </cell>
          <cell r="B35497" t="str">
            <v>EN OPERACION</v>
          </cell>
        </row>
        <row r="35498">
          <cell r="A35498" t="str">
            <v>SRSMP002986</v>
          </cell>
          <cell r="B35498" t="str">
            <v>EN OPERACION</v>
          </cell>
        </row>
        <row r="35499">
          <cell r="A35499" t="str">
            <v>SRSMP002991</v>
          </cell>
          <cell r="B35499" t="str">
            <v>EN OPERACION</v>
          </cell>
        </row>
        <row r="35500">
          <cell r="A35500" t="str">
            <v>SRSMP003003</v>
          </cell>
          <cell r="B35500" t="str">
            <v>EN OPERACION</v>
          </cell>
        </row>
        <row r="35501">
          <cell r="A35501" t="str">
            <v>SRSMP003015</v>
          </cell>
          <cell r="B35501" t="str">
            <v>EN OPERACION</v>
          </cell>
        </row>
        <row r="35502">
          <cell r="A35502" t="str">
            <v>SRSMP003020</v>
          </cell>
          <cell r="B35502" t="str">
            <v>EN OPERACION</v>
          </cell>
        </row>
        <row r="35503">
          <cell r="A35503" t="str">
            <v>SRSMP003032</v>
          </cell>
          <cell r="B35503" t="str">
            <v>EN OPERACION</v>
          </cell>
        </row>
        <row r="35504">
          <cell r="A35504" t="str">
            <v>SRSMP003044</v>
          </cell>
          <cell r="B35504" t="str">
            <v>EN OPERACION</v>
          </cell>
        </row>
        <row r="35505">
          <cell r="A35505" t="str">
            <v>SRSMP003056</v>
          </cell>
          <cell r="B35505" t="str">
            <v>EN OPERACION</v>
          </cell>
        </row>
        <row r="35506">
          <cell r="A35506" t="str">
            <v>SRSMP003061</v>
          </cell>
          <cell r="B35506" t="str">
            <v>EN OPERACION</v>
          </cell>
        </row>
        <row r="35507">
          <cell r="A35507" t="str">
            <v>SRSMP003073</v>
          </cell>
          <cell r="B35507" t="str">
            <v>EN OPERACION</v>
          </cell>
        </row>
        <row r="35508">
          <cell r="A35508" t="str">
            <v>SRSMP003085</v>
          </cell>
          <cell r="B35508" t="str">
            <v>EN OPERACION</v>
          </cell>
        </row>
        <row r="35509">
          <cell r="A35509" t="str">
            <v>SRSMP003090</v>
          </cell>
          <cell r="B35509" t="str">
            <v>EN OPERACION</v>
          </cell>
        </row>
        <row r="35510">
          <cell r="A35510" t="str">
            <v>SRSMP003102</v>
          </cell>
          <cell r="B35510" t="str">
            <v>EN OPERACION</v>
          </cell>
        </row>
        <row r="35511">
          <cell r="A35511" t="str">
            <v>SRSMP003114</v>
          </cell>
          <cell r="B35511" t="str">
            <v>EN OPERACION</v>
          </cell>
        </row>
        <row r="35512">
          <cell r="A35512" t="str">
            <v>SRSMP003126</v>
          </cell>
          <cell r="B35512" t="str">
            <v>EN OPERACION</v>
          </cell>
        </row>
        <row r="35513">
          <cell r="A35513" t="str">
            <v>SRSMP003131</v>
          </cell>
          <cell r="B35513" t="str">
            <v>EN OPERACION</v>
          </cell>
        </row>
        <row r="35514">
          <cell r="A35514" t="str">
            <v>SRSMP003143</v>
          </cell>
          <cell r="B35514" t="str">
            <v>EN OPERACION</v>
          </cell>
        </row>
        <row r="35515">
          <cell r="A35515" t="str">
            <v>SRSMP003155</v>
          </cell>
          <cell r="B35515" t="str">
            <v>EN OPERACION</v>
          </cell>
        </row>
        <row r="35516">
          <cell r="A35516" t="str">
            <v>SRSMP003160</v>
          </cell>
          <cell r="B35516" t="str">
            <v>EN OPERACION</v>
          </cell>
        </row>
        <row r="35517">
          <cell r="A35517" t="str">
            <v>SRSMP003172</v>
          </cell>
          <cell r="B35517" t="str">
            <v>EN OPERACION</v>
          </cell>
        </row>
        <row r="35518">
          <cell r="A35518" t="str">
            <v>SRSMP003184</v>
          </cell>
          <cell r="B35518" t="str">
            <v>EN OPERACION</v>
          </cell>
        </row>
        <row r="35519">
          <cell r="A35519" t="str">
            <v>SRSMP003196</v>
          </cell>
          <cell r="B35519" t="str">
            <v>EN OPERACION</v>
          </cell>
        </row>
        <row r="35520">
          <cell r="A35520" t="str">
            <v>SRSMP003201</v>
          </cell>
          <cell r="B35520" t="str">
            <v>EN OPERACION</v>
          </cell>
        </row>
        <row r="35521">
          <cell r="A35521" t="str">
            <v>SRSMP003213</v>
          </cell>
          <cell r="B35521" t="str">
            <v>EN OPERACION</v>
          </cell>
        </row>
        <row r="35522">
          <cell r="A35522" t="str">
            <v>SRSMP003225</v>
          </cell>
          <cell r="B35522" t="str">
            <v>EN OPERACION</v>
          </cell>
        </row>
        <row r="35523">
          <cell r="A35523" t="str">
            <v>SRSMP003230</v>
          </cell>
          <cell r="B35523" t="str">
            <v>EN OPERACION</v>
          </cell>
        </row>
        <row r="35524">
          <cell r="A35524" t="str">
            <v>SRSMP003242</v>
          </cell>
          <cell r="B35524" t="str">
            <v>EN OPERACION</v>
          </cell>
        </row>
        <row r="35525">
          <cell r="A35525" t="str">
            <v>SRSMP003254</v>
          </cell>
          <cell r="B35525" t="str">
            <v>EN OPERACION</v>
          </cell>
        </row>
        <row r="35526">
          <cell r="A35526" t="str">
            <v>SRSMP003266</v>
          </cell>
          <cell r="B35526" t="str">
            <v>EN OPERACION</v>
          </cell>
        </row>
        <row r="35527">
          <cell r="A35527" t="str">
            <v>SRSMP003271</v>
          </cell>
          <cell r="B35527" t="str">
            <v>EN OPERACION</v>
          </cell>
        </row>
        <row r="35528">
          <cell r="A35528" t="str">
            <v>SRSMP003283</v>
          </cell>
          <cell r="B35528" t="str">
            <v>EN OPERACION</v>
          </cell>
        </row>
        <row r="35529">
          <cell r="A35529" t="str">
            <v>SRSMP003295</v>
          </cell>
          <cell r="B35529" t="str">
            <v>EN OPERACION</v>
          </cell>
        </row>
        <row r="35530">
          <cell r="A35530" t="str">
            <v>SRSMP003300</v>
          </cell>
          <cell r="B35530" t="str">
            <v>EN OPERACION</v>
          </cell>
        </row>
        <row r="35531">
          <cell r="A35531" t="str">
            <v>SRSMP003312</v>
          </cell>
          <cell r="B35531" t="str">
            <v>EN OPERACION</v>
          </cell>
        </row>
        <row r="35532">
          <cell r="A35532" t="str">
            <v>SRSMP003324</v>
          </cell>
          <cell r="B35532" t="str">
            <v>EN OPERACION</v>
          </cell>
        </row>
        <row r="35533">
          <cell r="A35533" t="str">
            <v>SRSMP003336</v>
          </cell>
          <cell r="B35533" t="str">
            <v>EN OPERACION</v>
          </cell>
        </row>
        <row r="35534">
          <cell r="A35534" t="str">
            <v>SRSMP003341</v>
          </cell>
          <cell r="B35534" t="str">
            <v>EN OPERACION</v>
          </cell>
        </row>
        <row r="35535">
          <cell r="A35535" t="str">
            <v>SRSMP003353</v>
          </cell>
          <cell r="B35535" t="str">
            <v>EN OPERACION</v>
          </cell>
        </row>
        <row r="35536">
          <cell r="A35536" t="str">
            <v>SRSMP003365</v>
          </cell>
          <cell r="B35536" t="str">
            <v>EN OPERACION</v>
          </cell>
        </row>
        <row r="35537">
          <cell r="A35537" t="str">
            <v>SRSMP003370</v>
          </cell>
          <cell r="B35537" t="str">
            <v>EN OPERACION</v>
          </cell>
        </row>
        <row r="35538">
          <cell r="A35538" t="str">
            <v>SRSMP003382</v>
          </cell>
          <cell r="B35538" t="str">
            <v>EN OPERACION</v>
          </cell>
        </row>
        <row r="35539">
          <cell r="A35539" t="str">
            <v>SRSMP003394</v>
          </cell>
          <cell r="B35539" t="str">
            <v>EN OPERACION</v>
          </cell>
        </row>
        <row r="35540">
          <cell r="A35540" t="str">
            <v>SRSMP003406</v>
          </cell>
          <cell r="B35540" t="str">
            <v>EN OPERACION</v>
          </cell>
        </row>
        <row r="35541">
          <cell r="A35541" t="str">
            <v>SRSMP003411</v>
          </cell>
          <cell r="B35541" t="str">
            <v>EN OPERACION</v>
          </cell>
        </row>
        <row r="35542">
          <cell r="A35542" t="str">
            <v>SRSMP003423</v>
          </cell>
          <cell r="B35542" t="str">
            <v>EN OPERACION</v>
          </cell>
        </row>
        <row r="35543">
          <cell r="A35543" t="str">
            <v>SRSMP003435</v>
          </cell>
          <cell r="B35543" t="str">
            <v>EN OPERACION</v>
          </cell>
        </row>
        <row r="35544">
          <cell r="A35544" t="str">
            <v>SRSMP003440</v>
          </cell>
          <cell r="B35544" t="str">
            <v>EN OPERACION</v>
          </cell>
        </row>
        <row r="35545">
          <cell r="A35545" t="str">
            <v>SRSMP003452</v>
          </cell>
          <cell r="B35545" t="str">
            <v>EN OPERACION</v>
          </cell>
        </row>
        <row r="35546">
          <cell r="A35546" t="str">
            <v>SRSMP003464</v>
          </cell>
          <cell r="B35546" t="str">
            <v>EN OPERACION</v>
          </cell>
        </row>
        <row r="35547">
          <cell r="A35547" t="str">
            <v>SRSMP003476</v>
          </cell>
          <cell r="B35547" t="str">
            <v>EN OPERACION</v>
          </cell>
        </row>
        <row r="35548">
          <cell r="A35548" t="str">
            <v>SRSMP003481</v>
          </cell>
          <cell r="B35548" t="str">
            <v>EN OPERACION</v>
          </cell>
        </row>
        <row r="35549">
          <cell r="A35549" t="str">
            <v>SRSMP003493</v>
          </cell>
          <cell r="B35549" t="str">
            <v>EN OPERACION</v>
          </cell>
        </row>
        <row r="35550">
          <cell r="A35550" t="str">
            <v>SRSMP003505</v>
          </cell>
          <cell r="B35550" t="str">
            <v>EN OPERACION</v>
          </cell>
        </row>
        <row r="35551">
          <cell r="A35551" t="str">
            <v>SRSMP003510</v>
          </cell>
          <cell r="B35551" t="str">
            <v>EN OPERACION</v>
          </cell>
        </row>
        <row r="35552">
          <cell r="A35552" t="str">
            <v>SRSMP003522</v>
          </cell>
          <cell r="B35552" t="str">
            <v>EN OPERACION</v>
          </cell>
        </row>
        <row r="35553">
          <cell r="A35553" t="str">
            <v>SRSMP003534</v>
          </cell>
          <cell r="B35553" t="str">
            <v>EN OPERACION</v>
          </cell>
        </row>
        <row r="35554">
          <cell r="A35554" t="str">
            <v>SRSMP003546</v>
          </cell>
          <cell r="B35554" t="str">
            <v>EN OPERACION</v>
          </cell>
        </row>
        <row r="35555">
          <cell r="A35555" t="str">
            <v>SRSMP003551</v>
          </cell>
          <cell r="B35555" t="str">
            <v>EN OPERACION</v>
          </cell>
        </row>
        <row r="35556">
          <cell r="A35556" t="str">
            <v>SRSMP003563</v>
          </cell>
          <cell r="B35556" t="str">
            <v>EN OPERACION</v>
          </cell>
        </row>
        <row r="35557">
          <cell r="A35557" t="str">
            <v>SRSMP003575</v>
          </cell>
          <cell r="B35557" t="str">
            <v>EN OPERACION</v>
          </cell>
        </row>
        <row r="35558">
          <cell r="A35558" t="str">
            <v>SRSMP003580</v>
          </cell>
          <cell r="B35558" t="str">
            <v>EN OPERACION</v>
          </cell>
        </row>
        <row r="35559">
          <cell r="A35559" t="str">
            <v>SRSMP003592</v>
          </cell>
          <cell r="B35559" t="str">
            <v>EN OPERACION</v>
          </cell>
        </row>
        <row r="35560">
          <cell r="A35560" t="str">
            <v>SRSMP003604</v>
          </cell>
          <cell r="B35560" t="str">
            <v>EN OPERACION</v>
          </cell>
        </row>
        <row r="35561">
          <cell r="A35561" t="str">
            <v>SRSMP003616</v>
          </cell>
          <cell r="B35561" t="str">
            <v>EN OPERACION</v>
          </cell>
        </row>
        <row r="35562">
          <cell r="A35562" t="str">
            <v>SRSMP003621</v>
          </cell>
          <cell r="B35562" t="str">
            <v>EN OPERACION</v>
          </cell>
        </row>
        <row r="35563">
          <cell r="A35563" t="str">
            <v>SRSMP003633</v>
          </cell>
          <cell r="B35563" t="str">
            <v>EN OPERACION</v>
          </cell>
        </row>
        <row r="35564">
          <cell r="A35564" t="str">
            <v>SRSMP003645</v>
          </cell>
          <cell r="B35564" t="str">
            <v>EN OPERACION</v>
          </cell>
        </row>
        <row r="35565">
          <cell r="A35565" t="str">
            <v>SRSMP003650</v>
          </cell>
          <cell r="B35565" t="str">
            <v>EN OPERACION</v>
          </cell>
        </row>
        <row r="35566">
          <cell r="A35566" t="str">
            <v>SRSMP003662</v>
          </cell>
          <cell r="B35566" t="str">
            <v>EN OPERACION</v>
          </cell>
        </row>
        <row r="35567">
          <cell r="A35567" t="str">
            <v>SRSMP003674</v>
          </cell>
          <cell r="B35567" t="str">
            <v>EN OPERACION</v>
          </cell>
        </row>
        <row r="35568">
          <cell r="A35568" t="str">
            <v>SRSMP003686</v>
          </cell>
          <cell r="B35568" t="str">
            <v>EN OPERACION</v>
          </cell>
        </row>
        <row r="35569">
          <cell r="A35569" t="str">
            <v>SRSMP003691</v>
          </cell>
          <cell r="B35569" t="str">
            <v>EN OPERACION</v>
          </cell>
        </row>
        <row r="35570">
          <cell r="A35570" t="str">
            <v>SRSMP003703</v>
          </cell>
          <cell r="B35570" t="str">
            <v>PENDIENTE DE ENTRAR EN OPERACION</v>
          </cell>
        </row>
        <row r="35571">
          <cell r="A35571" t="str">
            <v>SRSMP003715</v>
          </cell>
          <cell r="B35571" t="str">
            <v>EN OPERACION</v>
          </cell>
        </row>
        <row r="35572">
          <cell r="A35572" t="str">
            <v>SRSMP003720</v>
          </cell>
          <cell r="B35572" t="str">
            <v>EN OPERACION</v>
          </cell>
        </row>
        <row r="35573">
          <cell r="A35573" t="str">
            <v>SRSMP003732</v>
          </cell>
          <cell r="B35573" t="str">
            <v>EN OPERACION</v>
          </cell>
        </row>
        <row r="35574">
          <cell r="A35574" t="str">
            <v>TCSMP000010</v>
          </cell>
          <cell r="B35574" t="str">
            <v>EN OPERACION</v>
          </cell>
        </row>
        <row r="35575">
          <cell r="A35575" t="str">
            <v>TCSMP000022</v>
          </cell>
          <cell r="B35575" t="str">
            <v>EN OPERACION</v>
          </cell>
        </row>
        <row r="35576">
          <cell r="A35576" t="str">
            <v>TCSMP000034</v>
          </cell>
          <cell r="B35576" t="str">
            <v>EN OPERACION</v>
          </cell>
        </row>
        <row r="35577">
          <cell r="A35577" t="str">
            <v>TCSMP000046</v>
          </cell>
          <cell r="B35577" t="str">
            <v>EN OPERACION</v>
          </cell>
        </row>
        <row r="35578">
          <cell r="A35578" t="str">
            <v>TCSMP000051</v>
          </cell>
          <cell r="B35578" t="str">
            <v>EN OPERACION</v>
          </cell>
        </row>
        <row r="35579">
          <cell r="A35579" t="str">
            <v>TCSMP000063</v>
          </cell>
          <cell r="B35579" t="str">
            <v>EN OPERACION</v>
          </cell>
        </row>
        <row r="35580">
          <cell r="A35580" t="str">
            <v>TCSMP000075</v>
          </cell>
          <cell r="B35580" t="str">
            <v>EN OPERACION</v>
          </cell>
        </row>
        <row r="35581">
          <cell r="A35581" t="str">
            <v>TCSMP000080</v>
          </cell>
          <cell r="B35581" t="str">
            <v>EN OPERACION</v>
          </cell>
        </row>
        <row r="35582">
          <cell r="A35582" t="str">
            <v>TCSMP000092</v>
          </cell>
          <cell r="B35582" t="str">
            <v>EN OPERACION</v>
          </cell>
        </row>
        <row r="35583">
          <cell r="A35583" t="str">
            <v>TCSMP000104</v>
          </cell>
          <cell r="B35583" t="str">
            <v>EN OPERACION</v>
          </cell>
        </row>
        <row r="35584">
          <cell r="A35584" t="str">
            <v>TCSMP000116</v>
          </cell>
          <cell r="B35584" t="str">
            <v>EN OPERACION</v>
          </cell>
        </row>
        <row r="35585">
          <cell r="A35585" t="str">
            <v>TCSMP000121</v>
          </cell>
          <cell r="B35585" t="str">
            <v>EN OPERACION</v>
          </cell>
        </row>
        <row r="35586">
          <cell r="A35586" t="str">
            <v>TCSMP000133</v>
          </cell>
          <cell r="B35586" t="str">
            <v>EN OPERACION</v>
          </cell>
        </row>
        <row r="35587">
          <cell r="A35587" t="str">
            <v>TCSMP000145</v>
          </cell>
          <cell r="B35587" t="str">
            <v>EN OPERACION</v>
          </cell>
        </row>
        <row r="35588">
          <cell r="A35588" t="str">
            <v>TCSMP000150</v>
          </cell>
          <cell r="B35588" t="str">
            <v>EN OPERACION</v>
          </cell>
        </row>
        <row r="35589">
          <cell r="A35589" t="str">
            <v>TCSMP000162</v>
          </cell>
          <cell r="B35589" t="str">
            <v>EN OPERACION</v>
          </cell>
        </row>
        <row r="35590">
          <cell r="A35590" t="str">
            <v>TCSMP000174</v>
          </cell>
          <cell r="B35590" t="str">
            <v>EN OPERACION</v>
          </cell>
        </row>
        <row r="35591">
          <cell r="A35591" t="str">
            <v>TCSMP000186</v>
          </cell>
          <cell r="B35591" t="str">
            <v>EN OPERACION</v>
          </cell>
        </row>
        <row r="35592">
          <cell r="A35592" t="str">
            <v>TCSMP000191</v>
          </cell>
          <cell r="B35592" t="str">
            <v>EN OPERACION</v>
          </cell>
        </row>
        <row r="35593">
          <cell r="A35593" t="str">
            <v>TCSMP000203</v>
          </cell>
          <cell r="B35593" t="str">
            <v>EN OPERACION</v>
          </cell>
        </row>
        <row r="35594">
          <cell r="A35594" t="str">
            <v>TCSMP000215</v>
          </cell>
          <cell r="B35594" t="str">
            <v>EN OPERACION</v>
          </cell>
        </row>
        <row r="35595">
          <cell r="A35595" t="str">
            <v>TCSMP000220</v>
          </cell>
          <cell r="B35595" t="str">
            <v>EN OPERACION</v>
          </cell>
        </row>
        <row r="35596">
          <cell r="A35596" t="str">
            <v>TCSMP000232</v>
          </cell>
          <cell r="B35596" t="str">
            <v>EN OPERACION</v>
          </cell>
        </row>
        <row r="35597">
          <cell r="A35597" t="str">
            <v>TCSMP000244</v>
          </cell>
          <cell r="B35597" t="str">
            <v>EN OPERACION</v>
          </cell>
        </row>
        <row r="35598">
          <cell r="A35598" t="str">
            <v>TCSMP000256</v>
          </cell>
          <cell r="B35598" t="str">
            <v>EN OPERACION</v>
          </cell>
        </row>
        <row r="35599">
          <cell r="A35599" t="str">
            <v>TCSMP000261</v>
          </cell>
          <cell r="B35599" t="str">
            <v>EN OPERACION</v>
          </cell>
        </row>
        <row r="35600">
          <cell r="A35600" t="str">
            <v>TCSMP000273</v>
          </cell>
          <cell r="B35600" t="str">
            <v>EN OPERACION</v>
          </cell>
        </row>
        <row r="35601">
          <cell r="A35601" t="str">
            <v>TCSMP000285</v>
          </cell>
          <cell r="B35601" t="str">
            <v>EN OPERACION</v>
          </cell>
        </row>
        <row r="35602">
          <cell r="A35602" t="str">
            <v>TCSMP000290</v>
          </cell>
          <cell r="B35602" t="str">
            <v>EN OPERACION</v>
          </cell>
        </row>
        <row r="35603">
          <cell r="A35603" t="str">
            <v>TCSMP000305</v>
          </cell>
          <cell r="B35603" t="str">
            <v>EN OPERACION</v>
          </cell>
        </row>
        <row r="35604">
          <cell r="A35604" t="str">
            <v>TCSMP000314</v>
          </cell>
          <cell r="B35604" t="str">
            <v>EN OPERACION</v>
          </cell>
        </row>
        <row r="35605">
          <cell r="A35605" t="str">
            <v>TCSMP000323</v>
          </cell>
          <cell r="B35605" t="str">
            <v>EN OPERACION</v>
          </cell>
        </row>
        <row r="35606">
          <cell r="A35606" t="str">
            <v>TCSMP000332</v>
          </cell>
          <cell r="B35606" t="str">
            <v>PENDIENTE DE ENTRAR EN OPERACION</v>
          </cell>
        </row>
        <row r="35607">
          <cell r="A35607" t="str">
            <v>TCSMP000341</v>
          </cell>
          <cell r="B35607" t="str">
            <v>EN OPERACION</v>
          </cell>
        </row>
        <row r="35608">
          <cell r="A35608" t="str">
            <v>TCSMP000350</v>
          </cell>
          <cell r="B35608" t="str">
            <v>EN OPERACION</v>
          </cell>
        </row>
        <row r="35609">
          <cell r="A35609" t="str">
            <v>TCSMP000365</v>
          </cell>
          <cell r="B35609" t="str">
            <v>EN OPERACION</v>
          </cell>
        </row>
        <row r="35610">
          <cell r="A35610" t="str">
            <v>TCSMP000374</v>
          </cell>
          <cell r="B35610" t="str">
            <v>EN OPERACION</v>
          </cell>
        </row>
        <row r="35611">
          <cell r="A35611" t="str">
            <v>TCSMP000383</v>
          </cell>
          <cell r="B35611" t="str">
            <v>EN OPERACION</v>
          </cell>
        </row>
        <row r="35612">
          <cell r="A35612" t="str">
            <v>TCSMP000392</v>
          </cell>
          <cell r="B35612" t="str">
            <v>EN OPERACION</v>
          </cell>
        </row>
        <row r="35613">
          <cell r="A35613" t="str">
            <v>TCSMP000401</v>
          </cell>
          <cell r="B35613" t="str">
            <v>EN OPERACION</v>
          </cell>
        </row>
        <row r="35614">
          <cell r="A35614" t="str">
            <v>TCSMP000410</v>
          </cell>
          <cell r="B35614" t="str">
            <v>EN OPERACION</v>
          </cell>
        </row>
        <row r="35615">
          <cell r="A35615" t="str">
            <v>TCSMP000425</v>
          </cell>
          <cell r="B35615" t="str">
            <v>EN OPERACION</v>
          </cell>
        </row>
        <row r="35616">
          <cell r="A35616" t="str">
            <v>TCSMP000434</v>
          </cell>
          <cell r="B35616" t="str">
            <v>EN OPERACION</v>
          </cell>
        </row>
        <row r="35617">
          <cell r="A35617" t="str">
            <v>TCSMP000443</v>
          </cell>
          <cell r="B35617" t="str">
            <v>EN OPERACION</v>
          </cell>
        </row>
        <row r="35618">
          <cell r="A35618" t="str">
            <v>TCSMP000452</v>
          </cell>
          <cell r="B35618" t="str">
            <v>EN OPERACION</v>
          </cell>
        </row>
        <row r="35619">
          <cell r="A35619" t="str">
            <v>TCSMP000461</v>
          </cell>
          <cell r="B35619" t="str">
            <v>EN OPERACION</v>
          </cell>
        </row>
        <row r="35620">
          <cell r="A35620" t="str">
            <v>TCSMP000470</v>
          </cell>
          <cell r="B35620" t="str">
            <v>EN OPERACION</v>
          </cell>
        </row>
        <row r="35621">
          <cell r="A35621" t="str">
            <v>TCSMP000485</v>
          </cell>
          <cell r="B35621" t="str">
            <v>EN OPERACION</v>
          </cell>
        </row>
        <row r="35622">
          <cell r="A35622" t="str">
            <v>TCSMP000494</v>
          </cell>
          <cell r="B35622" t="str">
            <v>EN OPERACION</v>
          </cell>
        </row>
        <row r="35623">
          <cell r="A35623" t="str">
            <v>TCSMP000503</v>
          </cell>
          <cell r="B35623" t="str">
            <v>EN OPERACION</v>
          </cell>
        </row>
        <row r="35624">
          <cell r="A35624" t="str">
            <v>TCSMP000512</v>
          </cell>
          <cell r="B35624" t="str">
            <v>EN OPERACION</v>
          </cell>
        </row>
        <row r="35625">
          <cell r="A35625" t="str">
            <v>TCSMP000521</v>
          </cell>
          <cell r="B35625" t="str">
            <v>EN OPERACION</v>
          </cell>
        </row>
        <row r="35626">
          <cell r="A35626" t="str">
            <v>TCSMP000530</v>
          </cell>
          <cell r="B35626" t="str">
            <v>EN OPERACION</v>
          </cell>
        </row>
        <row r="35627">
          <cell r="A35627" t="str">
            <v>TCSMP000545</v>
          </cell>
          <cell r="B35627" t="str">
            <v>EN OPERACION</v>
          </cell>
        </row>
        <row r="35628">
          <cell r="A35628" t="str">
            <v>TCSMP000554</v>
          </cell>
          <cell r="B35628" t="str">
            <v>EN OPERACION</v>
          </cell>
        </row>
        <row r="35629">
          <cell r="A35629" t="str">
            <v>TCSMP000563</v>
          </cell>
          <cell r="B35629" t="str">
            <v>EN OPERACION</v>
          </cell>
        </row>
        <row r="35630">
          <cell r="A35630" t="str">
            <v>TCSMP000572</v>
          </cell>
          <cell r="B35630" t="str">
            <v>EN OPERACION</v>
          </cell>
        </row>
        <row r="35631">
          <cell r="A35631" t="str">
            <v>TCSMP000581</v>
          </cell>
          <cell r="B35631" t="str">
            <v>EN OPERACION</v>
          </cell>
        </row>
        <row r="35632">
          <cell r="A35632" t="str">
            <v>TCSMP000592</v>
          </cell>
          <cell r="B35632" t="str">
            <v>EN OPERACION</v>
          </cell>
        </row>
        <row r="35633">
          <cell r="A35633" t="str">
            <v>TCSMP000601</v>
          </cell>
          <cell r="B35633" t="str">
            <v>EN OPERACION</v>
          </cell>
        </row>
        <row r="35634">
          <cell r="A35634" t="str">
            <v>TCSMP000610</v>
          </cell>
          <cell r="B35634" t="str">
            <v>EN OPERACION</v>
          </cell>
        </row>
        <row r="35635">
          <cell r="A35635" t="str">
            <v>TCSMP000625</v>
          </cell>
          <cell r="B35635" t="str">
            <v>EN OPERACION</v>
          </cell>
        </row>
        <row r="35636">
          <cell r="A35636" t="str">
            <v>TCSMP000634</v>
          </cell>
          <cell r="B35636" t="str">
            <v>EN OPERACION</v>
          </cell>
        </row>
        <row r="35637">
          <cell r="A35637" t="str">
            <v>TCSMP000643</v>
          </cell>
          <cell r="B35637" t="str">
            <v>EN OPERACION</v>
          </cell>
        </row>
        <row r="35638">
          <cell r="A35638" t="str">
            <v>TCSMP000652</v>
          </cell>
          <cell r="B35638" t="str">
            <v>EN OPERACION</v>
          </cell>
        </row>
        <row r="35639">
          <cell r="A35639" t="str">
            <v>TCSMP000661</v>
          </cell>
          <cell r="B35639" t="str">
            <v>EN OPERACION</v>
          </cell>
        </row>
        <row r="35640">
          <cell r="A35640" t="str">
            <v>TCSMP000670</v>
          </cell>
          <cell r="B35640" t="str">
            <v>EN OPERACION</v>
          </cell>
        </row>
        <row r="35641">
          <cell r="A35641" t="str">
            <v>TCSMP000685</v>
          </cell>
          <cell r="B35641" t="str">
            <v>EN OPERACION</v>
          </cell>
        </row>
        <row r="35642">
          <cell r="A35642" t="str">
            <v>TCSMP000694</v>
          </cell>
          <cell r="B35642" t="str">
            <v>EN OPERACION</v>
          </cell>
        </row>
        <row r="35643">
          <cell r="A35643" t="str">
            <v>TCSMP000703</v>
          </cell>
          <cell r="B35643" t="str">
            <v>EN OPERACION</v>
          </cell>
        </row>
        <row r="35644">
          <cell r="A35644" t="str">
            <v>TCSMP000712</v>
          </cell>
          <cell r="B35644" t="str">
            <v>EN OPERACION</v>
          </cell>
        </row>
        <row r="35645">
          <cell r="A35645" t="str">
            <v>TCSMP000721</v>
          </cell>
          <cell r="B35645" t="str">
            <v>EN OPERACION</v>
          </cell>
        </row>
        <row r="35646">
          <cell r="A35646" t="str">
            <v>TCSMP000730</v>
          </cell>
          <cell r="B35646" t="str">
            <v>EN OPERACION</v>
          </cell>
        </row>
        <row r="35647">
          <cell r="A35647" t="str">
            <v>TCSMP000745</v>
          </cell>
          <cell r="B35647" t="str">
            <v>EN OPERACION</v>
          </cell>
        </row>
        <row r="35648">
          <cell r="A35648" t="str">
            <v>TCSMP000754</v>
          </cell>
          <cell r="B35648" t="str">
            <v>EN OPERACION</v>
          </cell>
        </row>
        <row r="35649">
          <cell r="A35649" t="str">
            <v>TCSMP000763</v>
          </cell>
          <cell r="B35649" t="str">
            <v>EN OPERACION</v>
          </cell>
        </row>
        <row r="35650">
          <cell r="A35650" t="str">
            <v>TCSMP000772</v>
          </cell>
          <cell r="B35650" t="str">
            <v>EN OPERACION</v>
          </cell>
        </row>
        <row r="35651">
          <cell r="A35651" t="str">
            <v>TCSMP000781</v>
          </cell>
          <cell r="B35651" t="str">
            <v>EN OPERACION</v>
          </cell>
        </row>
        <row r="35652">
          <cell r="A35652" t="str">
            <v>TCSMP000790</v>
          </cell>
          <cell r="B35652" t="str">
            <v>EN OPERACION</v>
          </cell>
        </row>
        <row r="35653">
          <cell r="A35653" t="str">
            <v>TCSMP000805</v>
          </cell>
          <cell r="B35653" t="str">
            <v>EN OPERACION</v>
          </cell>
        </row>
        <row r="35654">
          <cell r="A35654" t="str">
            <v>TCSMP000814</v>
          </cell>
          <cell r="B35654" t="str">
            <v>EN OPERACION</v>
          </cell>
        </row>
        <row r="35655">
          <cell r="A35655" t="str">
            <v>TCSMP000823</v>
          </cell>
          <cell r="B35655" t="str">
            <v>EN OPERACION</v>
          </cell>
        </row>
        <row r="35656">
          <cell r="A35656" t="str">
            <v>TCSMP000832</v>
          </cell>
          <cell r="B35656" t="str">
            <v>EN OPERACION</v>
          </cell>
        </row>
        <row r="35657">
          <cell r="A35657" t="str">
            <v>TCSMP000841</v>
          </cell>
          <cell r="B35657" t="str">
            <v>EN OPERACION</v>
          </cell>
        </row>
        <row r="35658">
          <cell r="A35658" t="str">
            <v>TCSMP000850</v>
          </cell>
          <cell r="B35658" t="str">
            <v>EN OPERACION</v>
          </cell>
        </row>
        <row r="35659">
          <cell r="A35659" t="str">
            <v>TCSMP000865</v>
          </cell>
          <cell r="B35659" t="str">
            <v>EN OPERACION</v>
          </cell>
        </row>
        <row r="35660">
          <cell r="A35660" t="str">
            <v>TCSMP000874</v>
          </cell>
          <cell r="B35660" t="str">
            <v>EN OPERACION</v>
          </cell>
        </row>
        <row r="35661">
          <cell r="A35661" t="str">
            <v>TCSMP000883</v>
          </cell>
          <cell r="B35661" t="str">
            <v>EN OPERACION</v>
          </cell>
        </row>
        <row r="35662">
          <cell r="A35662" t="str">
            <v>TCSMP000892</v>
          </cell>
          <cell r="B35662" t="str">
            <v>EN OPERACION</v>
          </cell>
        </row>
        <row r="35663">
          <cell r="A35663" t="str">
            <v>TCSMP000901</v>
          </cell>
          <cell r="B35663" t="str">
            <v>EN OPERACION</v>
          </cell>
        </row>
        <row r="35664">
          <cell r="A35664" t="str">
            <v>TCSMP000910</v>
          </cell>
          <cell r="B35664" t="str">
            <v>EN OPERACION</v>
          </cell>
        </row>
        <row r="35665">
          <cell r="A35665" t="str">
            <v>TCSMP000925</v>
          </cell>
          <cell r="B35665" t="str">
            <v>EN OPERACION</v>
          </cell>
        </row>
        <row r="35666">
          <cell r="A35666" t="str">
            <v>TCSMP000934</v>
          </cell>
          <cell r="B35666" t="str">
            <v>EN OPERACION</v>
          </cell>
        </row>
        <row r="35667">
          <cell r="A35667" t="str">
            <v>TCSMP000943</v>
          </cell>
          <cell r="B35667" t="str">
            <v>EN OPERACION</v>
          </cell>
        </row>
        <row r="35668">
          <cell r="A35668" t="str">
            <v>TCSMP000952</v>
          </cell>
          <cell r="B35668" t="str">
            <v>EN OPERACION</v>
          </cell>
        </row>
        <row r="35669">
          <cell r="A35669" t="str">
            <v>TCSMP000961</v>
          </cell>
          <cell r="B35669" t="str">
            <v>EN OPERACION</v>
          </cell>
        </row>
        <row r="35670">
          <cell r="A35670" t="str">
            <v>TCSMP000970</v>
          </cell>
          <cell r="B35670" t="str">
            <v>EN OPERACION</v>
          </cell>
        </row>
        <row r="35671">
          <cell r="A35671" t="str">
            <v>TCSMP000985</v>
          </cell>
          <cell r="B35671" t="str">
            <v>EN OPERACION</v>
          </cell>
        </row>
        <row r="35672">
          <cell r="A35672" t="str">
            <v>TCSMP000994</v>
          </cell>
          <cell r="B35672" t="str">
            <v>EN OPERACION</v>
          </cell>
        </row>
        <row r="35673">
          <cell r="A35673" t="str">
            <v>TCSMP001003</v>
          </cell>
          <cell r="B35673" t="str">
            <v>EN OPERACION</v>
          </cell>
        </row>
        <row r="35674">
          <cell r="A35674" t="str">
            <v>TCSMP001012</v>
          </cell>
          <cell r="B35674" t="str">
            <v>EN OPERACION</v>
          </cell>
        </row>
        <row r="35675">
          <cell r="A35675" t="str">
            <v>TCSMP001021</v>
          </cell>
          <cell r="B35675" t="str">
            <v>EN OPERACION</v>
          </cell>
        </row>
        <row r="35676">
          <cell r="A35676" t="str">
            <v>TCSMP001030</v>
          </cell>
          <cell r="B35676" t="str">
            <v>EN OPERACION</v>
          </cell>
        </row>
        <row r="35677">
          <cell r="A35677" t="str">
            <v>TCSMP001045</v>
          </cell>
          <cell r="B35677" t="str">
            <v>EN OPERACION</v>
          </cell>
        </row>
        <row r="35678">
          <cell r="A35678" t="str">
            <v>TCSMP001054</v>
          </cell>
          <cell r="B35678" t="str">
            <v>EN OPERACION</v>
          </cell>
        </row>
        <row r="35679">
          <cell r="A35679" t="str">
            <v>TCSMP001063</v>
          </cell>
          <cell r="B35679" t="str">
            <v>EN OPERACION</v>
          </cell>
        </row>
        <row r="35680">
          <cell r="A35680" t="str">
            <v>TCSMP001072</v>
          </cell>
          <cell r="B35680" t="str">
            <v>EN OPERACION</v>
          </cell>
        </row>
        <row r="35681">
          <cell r="A35681" t="str">
            <v>TCSMP001081</v>
          </cell>
          <cell r="B35681" t="str">
            <v>EN OPERACION</v>
          </cell>
        </row>
        <row r="35682">
          <cell r="A35682" t="str">
            <v>TCSMP001090</v>
          </cell>
          <cell r="B35682" t="str">
            <v>EN OPERACION</v>
          </cell>
        </row>
        <row r="35683">
          <cell r="A35683" t="str">
            <v>TCSMP001105</v>
          </cell>
          <cell r="B35683" t="str">
            <v>EN OPERACION</v>
          </cell>
        </row>
        <row r="35684">
          <cell r="A35684" t="str">
            <v>TCSMP001114</v>
          </cell>
          <cell r="B35684" t="str">
            <v>EN OPERACION</v>
          </cell>
        </row>
        <row r="35685">
          <cell r="A35685" t="str">
            <v>TCSMP001123</v>
          </cell>
          <cell r="B35685" t="str">
            <v>EN OPERACION</v>
          </cell>
        </row>
        <row r="35686">
          <cell r="A35686" t="str">
            <v>TCSMP001132</v>
          </cell>
          <cell r="B35686" t="str">
            <v>EN OPERACION</v>
          </cell>
        </row>
        <row r="35687">
          <cell r="A35687" t="str">
            <v>TCSMP001141</v>
          </cell>
          <cell r="B35687" t="str">
            <v>EN OPERACION</v>
          </cell>
        </row>
        <row r="35688">
          <cell r="A35688" t="str">
            <v>TCSMP001150</v>
          </cell>
          <cell r="B35688" t="str">
            <v>EN OPERACION</v>
          </cell>
        </row>
        <row r="35689">
          <cell r="A35689" t="str">
            <v>TCSMP001165</v>
          </cell>
          <cell r="B35689" t="str">
            <v>EN OPERACION</v>
          </cell>
        </row>
        <row r="35690">
          <cell r="A35690" t="str">
            <v>TCSMP001174</v>
          </cell>
          <cell r="B35690" t="str">
            <v>FUERA DE OPERACION</v>
          </cell>
        </row>
        <row r="35691">
          <cell r="A35691" t="str">
            <v>TCSMP001183</v>
          </cell>
          <cell r="B35691" t="str">
            <v>EN OPERACION</v>
          </cell>
        </row>
        <row r="35692">
          <cell r="A35692" t="str">
            <v>TCSMP001192</v>
          </cell>
          <cell r="B35692" t="str">
            <v>EN OPERACION</v>
          </cell>
        </row>
        <row r="35693">
          <cell r="A35693" t="str">
            <v>TCSMP001201</v>
          </cell>
          <cell r="B35693" t="str">
            <v>EN OPERACION</v>
          </cell>
        </row>
        <row r="35694">
          <cell r="A35694" t="str">
            <v>TCSMP001210</v>
          </cell>
          <cell r="B35694" t="str">
            <v>EN OPERACION</v>
          </cell>
        </row>
        <row r="35695">
          <cell r="A35695" t="str">
            <v>TCSMP001225</v>
          </cell>
          <cell r="B35695" t="str">
            <v>EN OPERACION</v>
          </cell>
        </row>
        <row r="35696">
          <cell r="A35696" t="str">
            <v>TCSMP001234</v>
          </cell>
          <cell r="B35696" t="str">
            <v>EN OPERACION</v>
          </cell>
        </row>
        <row r="35697">
          <cell r="A35697" t="str">
            <v>TCSMP001243</v>
          </cell>
          <cell r="B35697" t="str">
            <v>EN OPERACION</v>
          </cell>
        </row>
        <row r="35698">
          <cell r="A35698" t="str">
            <v>TCSMP001252</v>
          </cell>
          <cell r="B35698" t="str">
            <v>EN OPERACION</v>
          </cell>
        </row>
        <row r="35699">
          <cell r="A35699" t="str">
            <v>TCSMP001261</v>
          </cell>
          <cell r="B35699" t="str">
            <v>EN OPERACION</v>
          </cell>
        </row>
        <row r="35700">
          <cell r="A35700" t="str">
            <v>TCSMP001270</v>
          </cell>
          <cell r="B35700" t="str">
            <v>FUERA DE OPERACION</v>
          </cell>
        </row>
        <row r="35701">
          <cell r="A35701" t="str">
            <v>TCSMP001285</v>
          </cell>
          <cell r="B35701" t="str">
            <v>EN OPERACION</v>
          </cell>
        </row>
        <row r="35702">
          <cell r="A35702" t="str">
            <v>TCSMP001294</v>
          </cell>
          <cell r="B35702" t="str">
            <v>EN OPERACION</v>
          </cell>
        </row>
        <row r="35703">
          <cell r="A35703" t="str">
            <v>TCSMP001303</v>
          </cell>
          <cell r="B35703" t="str">
            <v>EN OPERACION</v>
          </cell>
        </row>
        <row r="35704">
          <cell r="A35704" t="str">
            <v>TCSMP001312</v>
          </cell>
          <cell r="B35704" t="str">
            <v>EN OPERACION</v>
          </cell>
        </row>
        <row r="35705">
          <cell r="A35705" t="str">
            <v>TCSMP001321</v>
          </cell>
          <cell r="B35705" t="str">
            <v>EN OPERACION</v>
          </cell>
        </row>
        <row r="35706">
          <cell r="A35706" t="str">
            <v>TCSMP001330</v>
          </cell>
          <cell r="B35706" t="str">
            <v>EN OPERACION</v>
          </cell>
        </row>
        <row r="35707">
          <cell r="A35707" t="str">
            <v>TCSMP001345</v>
          </cell>
          <cell r="B35707" t="str">
            <v>EN OPERACION</v>
          </cell>
        </row>
        <row r="35708">
          <cell r="A35708" t="str">
            <v>TCSMP001354</v>
          </cell>
          <cell r="B35708" t="str">
            <v>EN OPERACION</v>
          </cell>
        </row>
        <row r="35709">
          <cell r="A35709" t="str">
            <v>TCSMP001363</v>
          </cell>
          <cell r="B35709" t="str">
            <v>EN OPERACION</v>
          </cell>
        </row>
        <row r="35710">
          <cell r="A35710" t="str">
            <v>TCSMP001372</v>
          </cell>
          <cell r="B35710" t="str">
            <v>EN OPERACION</v>
          </cell>
        </row>
        <row r="35711">
          <cell r="A35711" t="str">
            <v>TCSMP001381</v>
          </cell>
          <cell r="B35711" t="str">
            <v>EN OPERACION</v>
          </cell>
        </row>
        <row r="35712">
          <cell r="A35712" t="str">
            <v>TCSMP001390</v>
          </cell>
          <cell r="B35712" t="str">
            <v>EN OPERACION</v>
          </cell>
        </row>
        <row r="35713">
          <cell r="A35713" t="str">
            <v>TCSMP001405</v>
          </cell>
          <cell r="B35713" t="str">
            <v>EN OPERACION</v>
          </cell>
        </row>
        <row r="35714">
          <cell r="A35714" t="str">
            <v>TCSMP001414</v>
          </cell>
          <cell r="B35714" t="str">
            <v>EN OPERACION</v>
          </cell>
        </row>
        <row r="35715">
          <cell r="A35715" t="str">
            <v>TCSMP001423</v>
          </cell>
          <cell r="B35715" t="str">
            <v>EN OPERACION</v>
          </cell>
        </row>
        <row r="35716">
          <cell r="A35716" t="str">
            <v>TCSMP001432</v>
          </cell>
          <cell r="B35716" t="str">
            <v>FUERA DE OPERACION</v>
          </cell>
        </row>
        <row r="35717">
          <cell r="A35717" t="str">
            <v>TCSMP001441</v>
          </cell>
          <cell r="B35717" t="str">
            <v>EN OPERACION</v>
          </cell>
        </row>
        <row r="35718">
          <cell r="A35718" t="str">
            <v>TCSMP001450</v>
          </cell>
          <cell r="B35718" t="str">
            <v>EN OPERACION</v>
          </cell>
        </row>
        <row r="35719">
          <cell r="A35719" t="str">
            <v>TCSMP001465</v>
          </cell>
          <cell r="B35719" t="str">
            <v>EN OPERACION</v>
          </cell>
        </row>
        <row r="35720">
          <cell r="A35720" t="str">
            <v>TCSMP001474</v>
          </cell>
          <cell r="B35720" t="str">
            <v>EN OPERACION</v>
          </cell>
        </row>
        <row r="35721">
          <cell r="A35721" t="str">
            <v>TCSMP001483</v>
          </cell>
          <cell r="B35721" t="str">
            <v>EN OPERACION</v>
          </cell>
        </row>
        <row r="35722">
          <cell r="A35722" t="str">
            <v>TCSMP001492</v>
          </cell>
          <cell r="B35722" t="str">
            <v>EN OPERACION</v>
          </cell>
        </row>
        <row r="35723">
          <cell r="A35723" t="str">
            <v>TCSMP001501</v>
          </cell>
          <cell r="B35723" t="str">
            <v>EN OPERACION</v>
          </cell>
        </row>
        <row r="35724">
          <cell r="A35724" t="str">
            <v>TCSMP001510</v>
          </cell>
          <cell r="B35724" t="str">
            <v>EN OPERACION</v>
          </cell>
        </row>
        <row r="35725">
          <cell r="A35725" t="str">
            <v>TCSMP001525</v>
          </cell>
          <cell r="B35725" t="str">
            <v>EN OPERACION</v>
          </cell>
        </row>
        <row r="35726">
          <cell r="A35726" t="str">
            <v>TCSMP001534</v>
          </cell>
          <cell r="B35726" t="str">
            <v>EN OPERACION</v>
          </cell>
        </row>
        <row r="35727">
          <cell r="A35727" t="str">
            <v>TCSMP001543</v>
          </cell>
          <cell r="B35727" t="str">
            <v>EN OPERACION</v>
          </cell>
        </row>
        <row r="35728">
          <cell r="A35728" t="str">
            <v>TCSMP001552</v>
          </cell>
          <cell r="B35728" t="str">
            <v>FUERA DE OPERACION</v>
          </cell>
        </row>
        <row r="35729">
          <cell r="A35729" t="str">
            <v>TCSMP001561</v>
          </cell>
          <cell r="B35729" t="str">
            <v>EN OPERACION</v>
          </cell>
        </row>
        <row r="35730">
          <cell r="A35730" t="str">
            <v>TCSMP001570</v>
          </cell>
          <cell r="B35730" t="str">
            <v>EN OPERACION</v>
          </cell>
        </row>
        <row r="35731">
          <cell r="A35731" t="str">
            <v>TCSMP001585</v>
          </cell>
          <cell r="B35731" t="str">
            <v>EN OPERACION</v>
          </cell>
        </row>
        <row r="35732">
          <cell r="A35732" t="str">
            <v>TCSMP001594</v>
          </cell>
          <cell r="B35732" t="str">
            <v>EN OPERACION</v>
          </cell>
        </row>
        <row r="35733">
          <cell r="A35733" t="str">
            <v>TCSMP001603</v>
          </cell>
          <cell r="B35733" t="str">
            <v>EN OPERACION</v>
          </cell>
        </row>
        <row r="35734">
          <cell r="A35734" t="str">
            <v>TCSMP001612</v>
          </cell>
          <cell r="B35734" t="str">
            <v>EN OPERACION</v>
          </cell>
        </row>
        <row r="35735">
          <cell r="A35735" t="str">
            <v>TCSMP001621</v>
          </cell>
          <cell r="B35735" t="str">
            <v>EN OPERACION</v>
          </cell>
        </row>
        <row r="35736">
          <cell r="A35736" t="str">
            <v>TCSMP001630</v>
          </cell>
          <cell r="B35736" t="str">
            <v>EN OPERACION</v>
          </cell>
        </row>
        <row r="35737">
          <cell r="A35737" t="str">
            <v>TCSMP001645</v>
          </cell>
          <cell r="B35737" t="str">
            <v>EN OPERACION</v>
          </cell>
        </row>
        <row r="35738">
          <cell r="A35738" t="str">
            <v>TCSMP001654</v>
          </cell>
          <cell r="B35738" t="str">
            <v>EN OPERACION</v>
          </cell>
        </row>
        <row r="35739">
          <cell r="A35739" t="str">
            <v>TCSMP001663</v>
          </cell>
          <cell r="B35739" t="str">
            <v>EN OPERACION</v>
          </cell>
        </row>
        <row r="35740">
          <cell r="A35740" t="str">
            <v>TCSMP001672</v>
          </cell>
          <cell r="B35740" t="str">
            <v>EN OPERACION</v>
          </cell>
        </row>
        <row r="35741">
          <cell r="A35741" t="str">
            <v>TCSMP001681</v>
          </cell>
          <cell r="B35741" t="str">
            <v>EN OPERACION</v>
          </cell>
        </row>
        <row r="35742">
          <cell r="A35742" t="str">
            <v>TCSMP001690</v>
          </cell>
          <cell r="B35742" t="str">
            <v>EN OPERACION</v>
          </cell>
        </row>
        <row r="35743">
          <cell r="A35743" t="str">
            <v>TCSMP001705</v>
          </cell>
          <cell r="B35743" t="str">
            <v>EN OPERACION</v>
          </cell>
        </row>
        <row r="35744">
          <cell r="A35744" t="str">
            <v>TCSMP001714</v>
          </cell>
          <cell r="B35744" t="str">
            <v>EN OPERACION</v>
          </cell>
        </row>
        <row r="35745">
          <cell r="A35745" t="str">
            <v>TCSMP001723</v>
          </cell>
          <cell r="B35745" t="str">
            <v>EN OPERACION</v>
          </cell>
        </row>
        <row r="35746">
          <cell r="A35746" t="str">
            <v>TCSMP001732</v>
          </cell>
          <cell r="B35746" t="str">
            <v>EN OPERACION</v>
          </cell>
        </row>
        <row r="35747">
          <cell r="A35747" t="str">
            <v>TCSMP001741</v>
          </cell>
          <cell r="B35747" t="str">
            <v>EN OPERACION</v>
          </cell>
        </row>
        <row r="35748">
          <cell r="A35748" t="str">
            <v>TCSMP001750</v>
          </cell>
          <cell r="B35748" t="str">
            <v>EN OPERACION</v>
          </cell>
        </row>
        <row r="35749">
          <cell r="A35749" t="str">
            <v>TCSMP001765</v>
          </cell>
          <cell r="B35749" t="str">
            <v>EN OPERACION</v>
          </cell>
        </row>
        <row r="35750">
          <cell r="A35750" t="str">
            <v>TCSMP001774</v>
          </cell>
          <cell r="B35750" t="str">
            <v>EN OPERACION</v>
          </cell>
        </row>
        <row r="35751">
          <cell r="A35751" t="str">
            <v>TCSMP001783</v>
          </cell>
          <cell r="B35751" t="str">
            <v>EN OPERACION</v>
          </cell>
        </row>
        <row r="35752">
          <cell r="A35752" t="str">
            <v>TCSMP001792</v>
          </cell>
          <cell r="B35752" t="str">
            <v>EN OPERACION</v>
          </cell>
        </row>
        <row r="35753">
          <cell r="A35753" t="str">
            <v>TCSMP001801</v>
          </cell>
          <cell r="B35753" t="str">
            <v>EN OPERACION</v>
          </cell>
        </row>
        <row r="35754">
          <cell r="A35754" t="str">
            <v>TCSMP001810</v>
          </cell>
          <cell r="B35754" t="str">
            <v>EN OPERACION</v>
          </cell>
        </row>
        <row r="35755">
          <cell r="A35755" t="str">
            <v>TCSMP001825</v>
          </cell>
          <cell r="B35755" t="str">
            <v>EN OPERACION</v>
          </cell>
        </row>
        <row r="35756">
          <cell r="A35756" t="str">
            <v>TCSMP001834</v>
          </cell>
          <cell r="B35756" t="str">
            <v>EN OPERACION</v>
          </cell>
        </row>
        <row r="35757">
          <cell r="A35757" t="str">
            <v>TCSMP001843</v>
          </cell>
          <cell r="B35757" t="str">
            <v>EN OPERACION</v>
          </cell>
        </row>
        <row r="35758">
          <cell r="A35758" t="str">
            <v>TCSMP001852</v>
          </cell>
          <cell r="B35758" t="str">
            <v>EN OPERACION</v>
          </cell>
        </row>
        <row r="35759">
          <cell r="A35759" t="str">
            <v>TCSMP001861</v>
          </cell>
          <cell r="B35759" t="str">
            <v>EN OPERACION</v>
          </cell>
        </row>
        <row r="35760">
          <cell r="A35760" t="str">
            <v>TCSMP001870</v>
          </cell>
          <cell r="B35760" t="str">
            <v>EN OPERACION</v>
          </cell>
        </row>
        <row r="35761">
          <cell r="A35761" t="str">
            <v>TCSMP001885</v>
          </cell>
          <cell r="B35761" t="str">
            <v>EN OPERACION</v>
          </cell>
        </row>
        <row r="35762">
          <cell r="A35762" t="str">
            <v>TCSMP001894</v>
          </cell>
          <cell r="B35762" t="str">
            <v>EN OPERACION</v>
          </cell>
        </row>
        <row r="35763">
          <cell r="A35763" t="str">
            <v>TCSMP001903</v>
          </cell>
          <cell r="B35763" t="str">
            <v>EN OPERACION</v>
          </cell>
        </row>
        <row r="35764">
          <cell r="A35764" t="str">
            <v>TCSMP001912</v>
          </cell>
          <cell r="B35764" t="str">
            <v>EN OPERACION</v>
          </cell>
        </row>
        <row r="35765">
          <cell r="A35765" t="str">
            <v>TCSMP001921</v>
          </cell>
          <cell r="B35765" t="str">
            <v>EN OPERACION</v>
          </cell>
        </row>
        <row r="35766">
          <cell r="A35766" t="str">
            <v>TCSMP001930</v>
          </cell>
          <cell r="B35766" t="str">
            <v>EN OPERACION</v>
          </cell>
        </row>
        <row r="35767">
          <cell r="A35767" t="str">
            <v>TCSMP001945</v>
          </cell>
          <cell r="B35767" t="str">
            <v>EN OPERACION</v>
          </cell>
        </row>
        <row r="35768">
          <cell r="A35768" t="str">
            <v>TCSMP001954</v>
          </cell>
          <cell r="B35768" t="str">
            <v>EN OPERACION</v>
          </cell>
        </row>
        <row r="35769">
          <cell r="A35769" t="str">
            <v>TCSMP001963</v>
          </cell>
          <cell r="B35769" t="str">
            <v>EN OPERACION</v>
          </cell>
        </row>
        <row r="35770">
          <cell r="A35770" t="str">
            <v>TCSMP001972</v>
          </cell>
          <cell r="B35770" t="str">
            <v>EN OPERACION</v>
          </cell>
        </row>
        <row r="35771">
          <cell r="A35771" t="str">
            <v>TCSMP001981</v>
          </cell>
          <cell r="B35771" t="str">
            <v>EN OPERACION</v>
          </cell>
        </row>
        <row r="35772">
          <cell r="A35772" t="str">
            <v>TCSMP001990</v>
          </cell>
          <cell r="B35772" t="str">
            <v>EN OPERACION</v>
          </cell>
        </row>
        <row r="35773">
          <cell r="A35773" t="str">
            <v>TCSMP002005</v>
          </cell>
          <cell r="B35773" t="str">
            <v>EN OPERACION</v>
          </cell>
        </row>
        <row r="35774">
          <cell r="A35774" t="str">
            <v>TCSMP002014</v>
          </cell>
          <cell r="B35774" t="str">
            <v>EN OPERACION</v>
          </cell>
        </row>
        <row r="35775">
          <cell r="A35775" t="str">
            <v>TCSMP002023</v>
          </cell>
          <cell r="B35775" t="str">
            <v>EN OPERACION</v>
          </cell>
        </row>
        <row r="35776">
          <cell r="A35776" t="str">
            <v>TCSMP002032</v>
          </cell>
          <cell r="B35776" t="str">
            <v>EN OPERACION</v>
          </cell>
        </row>
        <row r="35777">
          <cell r="A35777" t="str">
            <v>TCSMP002041</v>
          </cell>
          <cell r="B35777" t="str">
            <v>EN OPERACION</v>
          </cell>
        </row>
        <row r="35778">
          <cell r="A35778" t="str">
            <v>TCSMP002050</v>
          </cell>
          <cell r="B35778" t="str">
            <v>EN OPERACION</v>
          </cell>
        </row>
        <row r="35779">
          <cell r="A35779" t="str">
            <v>TCSMP002065</v>
          </cell>
          <cell r="B35779" t="str">
            <v>EN OPERACION</v>
          </cell>
        </row>
        <row r="35780">
          <cell r="A35780" t="str">
            <v>TCSMP002074</v>
          </cell>
          <cell r="B35780" t="str">
            <v>EN OPERACION</v>
          </cell>
        </row>
        <row r="35781">
          <cell r="A35781" t="str">
            <v>TCSMP002083</v>
          </cell>
          <cell r="B35781" t="str">
            <v>EN OPERACION</v>
          </cell>
        </row>
        <row r="35782">
          <cell r="A35782" t="str">
            <v>TCSMP002092</v>
          </cell>
          <cell r="B35782" t="str">
            <v>EN OPERACION</v>
          </cell>
        </row>
        <row r="35783">
          <cell r="A35783" t="str">
            <v>TCSMP002101</v>
          </cell>
          <cell r="B35783" t="str">
            <v>EN OPERACION</v>
          </cell>
        </row>
        <row r="35784">
          <cell r="A35784" t="str">
            <v>TCSMP002110</v>
          </cell>
          <cell r="B35784" t="str">
            <v>EN OPERACION</v>
          </cell>
        </row>
        <row r="35785">
          <cell r="A35785" t="str">
            <v>TCSMP002125</v>
          </cell>
          <cell r="B35785" t="str">
            <v>EN OPERACION</v>
          </cell>
        </row>
        <row r="35786">
          <cell r="A35786" t="str">
            <v>TCSMP002134</v>
          </cell>
          <cell r="B35786" t="str">
            <v>EN OPERACION</v>
          </cell>
        </row>
        <row r="35787">
          <cell r="A35787" t="str">
            <v>TCSMP002143</v>
          </cell>
          <cell r="B35787" t="str">
            <v>EN OPERACION</v>
          </cell>
        </row>
        <row r="35788">
          <cell r="A35788" t="str">
            <v>TCSMP002152</v>
          </cell>
          <cell r="B35788" t="str">
            <v>EN OPERACION</v>
          </cell>
        </row>
        <row r="35789">
          <cell r="A35789" t="str">
            <v>TCSMP002161</v>
          </cell>
          <cell r="B35789" t="str">
            <v>EN OPERACION</v>
          </cell>
        </row>
        <row r="35790">
          <cell r="A35790" t="str">
            <v>TCSMP002170</v>
          </cell>
          <cell r="B35790" t="str">
            <v>EN OPERACION</v>
          </cell>
        </row>
        <row r="35791">
          <cell r="A35791" t="str">
            <v>TCSMP002185</v>
          </cell>
          <cell r="B35791" t="str">
            <v>EN OPERACION</v>
          </cell>
        </row>
        <row r="35792">
          <cell r="A35792" t="str">
            <v>TCSMP002194</v>
          </cell>
          <cell r="B35792" t="str">
            <v>EN OPERACION</v>
          </cell>
        </row>
        <row r="35793">
          <cell r="A35793" t="str">
            <v>TCSMP002203</v>
          </cell>
          <cell r="B35793" t="str">
            <v>EN OPERACION</v>
          </cell>
        </row>
        <row r="35794">
          <cell r="A35794" t="str">
            <v>TCSMP002212</v>
          </cell>
          <cell r="B35794" t="str">
            <v>EN OPERACION</v>
          </cell>
        </row>
        <row r="35795">
          <cell r="A35795" t="str">
            <v>TCSMP002221</v>
          </cell>
          <cell r="B35795" t="str">
            <v>EN OPERACION</v>
          </cell>
        </row>
        <row r="35796">
          <cell r="A35796" t="str">
            <v>TCSMP002230</v>
          </cell>
          <cell r="B35796" t="str">
            <v>EN OPERACION</v>
          </cell>
        </row>
        <row r="35797">
          <cell r="A35797" t="str">
            <v>TCSMP002245</v>
          </cell>
          <cell r="B35797" t="str">
            <v>EN OPERACION</v>
          </cell>
        </row>
        <row r="35798">
          <cell r="A35798" t="str">
            <v>TCSMP002252</v>
          </cell>
          <cell r="B35798" t="str">
            <v>EN OPERACION</v>
          </cell>
        </row>
        <row r="35799">
          <cell r="A35799" t="str">
            <v>TCSMP002262</v>
          </cell>
          <cell r="B35799" t="str">
            <v>EN OPERACION</v>
          </cell>
        </row>
        <row r="35800">
          <cell r="A35800" t="str">
            <v>TCSMP002274</v>
          </cell>
          <cell r="B35800" t="str">
            <v>EN OPERACION</v>
          </cell>
        </row>
        <row r="35801">
          <cell r="A35801" t="str">
            <v>TCSMP002286</v>
          </cell>
          <cell r="B35801" t="str">
            <v>EN OPERACION</v>
          </cell>
        </row>
        <row r="35802">
          <cell r="A35802" t="str">
            <v>TCSMP002291</v>
          </cell>
          <cell r="B35802" t="str">
            <v>EN OPERACION</v>
          </cell>
        </row>
        <row r="35803">
          <cell r="A35803" t="str">
            <v>TCSMP002303</v>
          </cell>
          <cell r="B35803" t="str">
            <v>EN OPERACION</v>
          </cell>
        </row>
        <row r="35804">
          <cell r="A35804" t="str">
            <v>TCSMP002315</v>
          </cell>
          <cell r="B35804" t="str">
            <v>EN OPERACION</v>
          </cell>
        </row>
        <row r="35805">
          <cell r="A35805" t="str">
            <v>TCSMP002320</v>
          </cell>
          <cell r="B35805" t="str">
            <v>EN OPERACION</v>
          </cell>
        </row>
        <row r="35806">
          <cell r="A35806" t="str">
            <v>TCSMP002332</v>
          </cell>
          <cell r="B35806" t="str">
            <v>EN OPERACION</v>
          </cell>
        </row>
        <row r="35807">
          <cell r="A35807" t="str">
            <v>TCSMP002344</v>
          </cell>
          <cell r="B35807" t="str">
            <v>EN OPERACION</v>
          </cell>
        </row>
        <row r="35808">
          <cell r="A35808" t="str">
            <v>TCSMP002356</v>
          </cell>
          <cell r="B35808" t="str">
            <v>EN OPERACION</v>
          </cell>
        </row>
        <row r="35809">
          <cell r="A35809" t="str">
            <v>TCSMP002361</v>
          </cell>
          <cell r="B35809" t="str">
            <v>EN OPERACION</v>
          </cell>
        </row>
        <row r="35810">
          <cell r="A35810" t="str">
            <v>TCSMP002373</v>
          </cell>
          <cell r="B35810" t="str">
            <v>EN OPERACION</v>
          </cell>
        </row>
        <row r="35811">
          <cell r="A35811" t="str">
            <v>TCSMP002385</v>
          </cell>
          <cell r="B35811" t="str">
            <v>EN OPERACION</v>
          </cell>
        </row>
        <row r="35812">
          <cell r="A35812" t="str">
            <v>TCSMP002390</v>
          </cell>
          <cell r="B35812" t="str">
            <v>EN OPERACION</v>
          </cell>
        </row>
        <row r="35813">
          <cell r="A35813" t="str">
            <v>TCSMP002402</v>
          </cell>
          <cell r="B35813" t="str">
            <v>EN OPERACION</v>
          </cell>
        </row>
        <row r="35814">
          <cell r="A35814" t="str">
            <v>TCSMP002414</v>
          </cell>
          <cell r="B35814" t="str">
            <v>EN OPERACION</v>
          </cell>
        </row>
        <row r="35815">
          <cell r="A35815" t="str">
            <v>TCSMP002426</v>
          </cell>
          <cell r="B35815" t="str">
            <v>EN OPERACION</v>
          </cell>
        </row>
        <row r="35816">
          <cell r="A35816" t="str">
            <v>TCSMP002431</v>
          </cell>
          <cell r="B35816" t="str">
            <v>EN OPERACION</v>
          </cell>
        </row>
        <row r="35817">
          <cell r="A35817" t="str">
            <v>TCSMP002443</v>
          </cell>
          <cell r="B35817" t="str">
            <v>EN OPERACION</v>
          </cell>
        </row>
        <row r="35818">
          <cell r="A35818" t="str">
            <v>TCSMP002455</v>
          </cell>
          <cell r="B35818" t="str">
            <v>EN OPERACION</v>
          </cell>
        </row>
        <row r="35819">
          <cell r="A35819" t="str">
            <v>TCSMP002460</v>
          </cell>
          <cell r="B35819" t="str">
            <v>EN OPERACION</v>
          </cell>
        </row>
        <row r="35820">
          <cell r="A35820" t="str">
            <v>TCSMP002472</v>
          </cell>
          <cell r="B35820" t="str">
            <v>EN OPERACION</v>
          </cell>
        </row>
        <row r="35821">
          <cell r="A35821" t="str">
            <v>TCSMP002484</v>
          </cell>
          <cell r="B35821" t="str">
            <v>EN OPERACION</v>
          </cell>
        </row>
        <row r="35822">
          <cell r="A35822" t="str">
            <v>TCSMP002496</v>
          </cell>
          <cell r="B35822" t="str">
            <v>EN OPERACION</v>
          </cell>
        </row>
        <row r="35823">
          <cell r="A35823" t="str">
            <v>TCSMP002501</v>
          </cell>
          <cell r="B35823" t="str">
            <v>EN OPERACION</v>
          </cell>
        </row>
        <row r="35824">
          <cell r="A35824" t="str">
            <v>TCSMP002513</v>
          </cell>
          <cell r="B35824" t="str">
            <v>EN OPERACION</v>
          </cell>
        </row>
        <row r="35825">
          <cell r="A35825" t="str">
            <v>TCSMP002525</v>
          </cell>
          <cell r="B35825" t="str">
            <v>EN OPERACION</v>
          </cell>
        </row>
        <row r="35826">
          <cell r="A35826" t="str">
            <v>TCSMP002530</v>
          </cell>
          <cell r="B35826" t="str">
            <v>EN OPERACION</v>
          </cell>
        </row>
        <row r="35827">
          <cell r="A35827" t="str">
            <v>TCSMP002542</v>
          </cell>
          <cell r="B35827" t="str">
            <v>EN OPERACION</v>
          </cell>
        </row>
        <row r="35828">
          <cell r="A35828" t="str">
            <v>TCSMP002554</v>
          </cell>
          <cell r="B35828" t="str">
            <v>EN OPERACION</v>
          </cell>
        </row>
        <row r="35829">
          <cell r="A35829" t="str">
            <v>TCSMP002566</v>
          </cell>
          <cell r="B35829" t="str">
            <v>EN OPERACION</v>
          </cell>
        </row>
        <row r="35830">
          <cell r="A35830" t="str">
            <v>TCSMP002571</v>
          </cell>
          <cell r="B35830" t="str">
            <v>FUERA DE OPERACION</v>
          </cell>
        </row>
        <row r="35831">
          <cell r="A35831" t="str">
            <v>TCSMP002583</v>
          </cell>
          <cell r="B35831" t="str">
            <v>EN OPERACION</v>
          </cell>
        </row>
        <row r="35832">
          <cell r="A35832" t="str">
            <v>TCSMP002595</v>
          </cell>
          <cell r="B35832" t="str">
            <v>EN OPERACION</v>
          </cell>
        </row>
        <row r="35833">
          <cell r="A35833" t="str">
            <v>TCSMP002600</v>
          </cell>
          <cell r="B35833" t="str">
            <v>EN OPERACION</v>
          </cell>
        </row>
        <row r="35834">
          <cell r="A35834" t="str">
            <v>TCSMP002612</v>
          </cell>
          <cell r="B35834" t="str">
            <v>EN OPERACION</v>
          </cell>
        </row>
        <row r="35835">
          <cell r="A35835" t="str">
            <v>TCSMP002624</v>
          </cell>
          <cell r="B35835" t="str">
            <v>EN OPERACION</v>
          </cell>
        </row>
        <row r="35836">
          <cell r="A35836" t="str">
            <v>TCSMP002636</v>
          </cell>
          <cell r="B35836" t="str">
            <v>EN OPERACION</v>
          </cell>
        </row>
        <row r="35837">
          <cell r="A35837" t="str">
            <v>TCSMP002641</v>
          </cell>
          <cell r="B35837" t="str">
            <v>EN OPERACION</v>
          </cell>
        </row>
        <row r="35838">
          <cell r="A35838" t="str">
            <v>TCSMP002653</v>
          </cell>
          <cell r="B35838" t="str">
            <v>EN OPERACION</v>
          </cell>
        </row>
        <row r="35839">
          <cell r="A35839" t="str">
            <v>TCSMP002665</v>
          </cell>
          <cell r="B35839" t="str">
            <v>EN OPERACION</v>
          </cell>
        </row>
        <row r="35840">
          <cell r="A35840" t="str">
            <v>TCSMP002670</v>
          </cell>
          <cell r="B35840" t="str">
            <v>EN OPERACION</v>
          </cell>
        </row>
        <row r="35841">
          <cell r="A35841" t="str">
            <v>TCSMP002682</v>
          </cell>
          <cell r="B35841" t="str">
            <v>EN OPERACION</v>
          </cell>
        </row>
        <row r="35842">
          <cell r="A35842" t="str">
            <v>TCSMP002694</v>
          </cell>
          <cell r="B35842" t="str">
            <v>EN OPERACION</v>
          </cell>
        </row>
        <row r="35843">
          <cell r="A35843" t="str">
            <v>TCSMP002706</v>
          </cell>
          <cell r="B35843" t="str">
            <v>EN OPERACION</v>
          </cell>
        </row>
        <row r="35844">
          <cell r="A35844" t="str">
            <v>TCSMP002711</v>
          </cell>
          <cell r="B35844" t="str">
            <v>EN OPERACION</v>
          </cell>
        </row>
        <row r="35845">
          <cell r="A35845" t="str">
            <v>TCSMP002723</v>
          </cell>
          <cell r="B35845" t="str">
            <v>EN OPERACION</v>
          </cell>
        </row>
        <row r="35846">
          <cell r="A35846" t="str">
            <v>TCSMP002735</v>
          </cell>
          <cell r="B35846" t="str">
            <v>EN OPERACION</v>
          </cell>
        </row>
        <row r="35847">
          <cell r="A35847" t="str">
            <v>TCSMP002740</v>
          </cell>
          <cell r="B35847" t="str">
            <v>EN OPERACION</v>
          </cell>
        </row>
        <row r="35848">
          <cell r="A35848" t="str">
            <v>TCSMP002752</v>
          </cell>
          <cell r="B35848" t="str">
            <v>EN OPERACION</v>
          </cell>
        </row>
        <row r="35849">
          <cell r="A35849" t="str">
            <v>TCSMP002764</v>
          </cell>
          <cell r="B35849" t="str">
            <v>EN OPERACION</v>
          </cell>
        </row>
        <row r="35850">
          <cell r="A35850" t="str">
            <v>TCSMP002776</v>
          </cell>
          <cell r="B35850" t="str">
            <v>EN OPERACION</v>
          </cell>
        </row>
        <row r="35851">
          <cell r="A35851" t="str">
            <v>TCSMP002781</v>
          </cell>
          <cell r="B35851" t="str">
            <v>EN OPERACION</v>
          </cell>
        </row>
        <row r="35852">
          <cell r="A35852" t="str">
            <v>TCSMP002793</v>
          </cell>
          <cell r="B35852" t="str">
            <v>EN OPERACION</v>
          </cell>
        </row>
        <row r="35853">
          <cell r="A35853" t="str">
            <v>TCSMP002805</v>
          </cell>
          <cell r="B35853" t="str">
            <v>EN OPERACION</v>
          </cell>
        </row>
        <row r="35854">
          <cell r="A35854" t="str">
            <v>TCSMP002810</v>
          </cell>
          <cell r="B35854" t="str">
            <v>EN OPERACION</v>
          </cell>
        </row>
        <row r="35855">
          <cell r="A35855" t="str">
            <v>TCSMP002822</v>
          </cell>
          <cell r="B35855" t="str">
            <v>EN OPERACION</v>
          </cell>
        </row>
        <row r="35856">
          <cell r="A35856" t="str">
            <v>TCSMP002834</v>
          </cell>
          <cell r="B35856" t="str">
            <v>EN OPERACION</v>
          </cell>
        </row>
        <row r="35857">
          <cell r="A35857" t="str">
            <v>TCSMP002846</v>
          </cell>
          <cell r="B35857" t="str">
            <v>EN OPERACION</v>
          </cell>
        </row>
        <row r="35858">
          <cell r="A35858" t="str">
            <v>TCSMP002851</v>
          </cell>
          <cell r="B35858" t="str">
            <v>FUERA DE OPERACION</v>
          </cell>
        </row>
        <row r="35859">
          <cell r="A35859" t="str">
            <v>TCSMP002863</v>
          </cell>
          <cell r="B35859" t="str">
            <v>EN OPERACION</v>
          </cell>
        </row>
        <row r="35860">
          <cell r="A35860" t="str">
            <v>TCSMP002875</v>
          </cell>
          <cell r="B35860" t="str">
            <v>EN OPERACION</v>
          </cell>
        </row>
        <row r="35861">
          <cell r="A35861" t="str">
            <v>TCSMP002880</v>
          </cell>
          <cell r="B35861" t="str">
            <v>EN OPERACION</v>
          </cell>
        </row>
        <row r="35862">
          <cell r="A35862" t="str">
            <v>TCSMP002892</v>
          </cell>
          <cell r="B35862" t="str">
            <v>EN OPERACION</v>
          </cell>
        </row>
        <row r="35863">
          <cell r="A35863" t="str">
            <v>TCSMP002904</v>
          </cell>
          <cell r="B35863" t="str">
            <v>EN OPERACION</v>
          </cell>
        </row>
        <row r="35864">
          <cell r="A35864" t="str">
            <v>TCSMP002916</v>
          </cell>
          <cell r="B35864" t="str">
            <v>EN OPERACION</v>
          </cell>
        </row>
        <row r="35865">
          <cell r="A35865" t="str">
            <v>TCSMP002921</v>
          </cell>
          <cell r="B35865" t="str">
            <v>EN OPERACION</v>
          </cell>
        </row>
        <row r="35866">
          <cell r="A35866" t="str">
            <v>TCSMP002933</v>
          </cell>
          <cell r="B35866" t="str">
            <v>EN OPERACION</v>
          </cell>
        </row>
        <row r="35867">
          <cell r="A35867" t="str">
            <v>TCSMP002945</v>
          </cell>
          <cell r="B35867" t="str">
            <v>EN OPERACION</v>
          </cell>
        </row>
        <row r="35868">
          <cell r="A35868" t="str">
            <v>TCSMP002950</v>
          </cell>
          <cell r="B35868" t="str">
            <v>EN OPERACION</v>
          </cell>
        </row>
        <row r="35869">
          <cell r="A35869" t="str">
            <v>TCSMP002962</v>
          </cell>
          <cell r="B35869" t="str">
            <v>EN OPERACION</v>
          </cell>
        </row>
        <row r="35870">
          <cell r="A35870" t="str">
            <v>TCSMP002974</v>
          </cell>
          <cell r="B35870" t="str">
            <v>EN OPERACION</v>
          </cell>
        </row>
        <row r="35871">
          <cell r="A35871" t="str">
            <v>TCSMP002986</v>
          </cell>
          <cell r="B35871" t="str">
            <v>EN OPERACION</v>
          </cell>
        </row>
        <row r="35872">
          <cell r="A35872" t="str">
            <v>TCSMP002991</v>
          </cell>
          <cell r="B35872" t="str">
            <v>EN OPERACION</v>
          </cell>
        </row>
        <row r="35873">
          <cell r="A35873" t="str">
            <v>TCSMP003003</v>
          </cell>
          <cell r="B35873" t="str">
            <v>EN OPERACION</v>
          </cell>
        </row>
        <row r="35874">
          <cell r="A35874" t="str">
            <v>TCSMP003015</v>
          </cell>
          <cell r="B35874" t="str">
            <v>EN OPERACION</v>
          </cell>
        </row>
        <row r="35875">
          <cell r="A35875" t="str">
            <v>TCSMP003020</v>
          </cell>
          <cell r="B35875" t="str">
            <v>EN OPERACION</v>
          </cell>
        </row>
        <row r="35876">
          <cell r="A35876" t="str">
            <v>TCSMP003032</v>
          </cell>
          <cell r="B35876" t="str">
            <v>EN OPERACION</v>
          </cell>
        </row>
        <row r="35877">
          <cell r="A35877" t="str">
            <v>TCSMP003044</v>
          </cell>
          <cell r="B35877" t="str">
            <v>EN OPERACION</v>
          </cell>
        </row>
        <row r="35878">
          <cell r="A35878" t="str">
            <v>TCSMP003056</v>
          </cell>
          <cell r="B35878" t="str">
            <v>EN OPERACION</v>
          </cell>
        </row>
        <row r="35879">
          <cell r="A35879" t="str">
            <v>TCSMP003061</v>
          </cell>
          <cell r="B35879" t="str">
            <v>EN OPERACION</v>
          </cell>
        </row>
        <row r="35880">
          <cell r="A35880" t="str">
            <v>TCSMP003073</v>
          </cell>
          <cell r="B35880" t="str">
            <v>EN OPERACION</v>
          </cell>
        </row>
        <row r="35881">
          <cell r="A35881" t="str">
            <v>TCSMP003085</v>
          </cell>
          <cell r="B35881" t="str">
            <v>EN OPERACION</v>
          </cell>
        </row>
        <row r="35882">
          <cell r="A35882" t="str">
            <v>TCSMP003090</v>
          </cell>
          <cell r="B35882" t="str">
            <v>EN OPERACION</v>
          </cell>
        </row>
        <row r="35883">
          <cell r="A35883" t="str">
            <v>TCSMP003102</v>
          </cell>
          <cell r="B35883" t="str">
            <v>EN OPERACION</v>
          </cell>
        </row>
        <row r="35884">
          <cell r="A35884" t="str">
            <v>TCSMP003114</v>
          </cell>
          <cell r="B35884" t="str">
            <v>EN OPERACION</v>
          </cell>
        </row>
        <row r="35885">
          <cell r="A35885" t="str">
            <v>TCSMP003126</v>
          </cell>
          <cell r="B35885" t="str">
            <v>EN OPERACION</v>
          </cell>
        </row>
        <row r="35886">
          <cell r="A35886" t="str">
            <v>TCSMP003131</v>
          </cell>
          <cell r="B35886" t="str">
            <v>EN OPERACION</v>
          </cell>
        </row>
        <row r="35887">
          <cell r="A35887" t="str">
            <v>TCSMP003143</v>
          </cell>
          <cell r="B35887" t="str">
            <v>EN OPERACION</v>
          </cell>
        </row>
        <row r="35888">
          <cell r="A35888" t="str">
            <v>TCSMP003155</v>
          </cell>
          <cell r="B35888" t="str">
            <v>EN OPERACION</v>
          </cell>
        </row>
        <row r="35889">
          <cell r="A35889" t="str">
            <v>TCSMP003160</v>
          </cell>
          <cell r="B35889" t="str">
            <v>EN OPERACION</v>
          </cell>
        </row>
        <row r="35890">
          <cell r="A35890" t="str">
            <v>TCSMP003172</v>
          </cell>
          <cell r="B35890" t="str">
            <v>EN OPERACION</v>
          </cell>
        </row>
        <row r="35891">
          <cell r="A35891" t="str">
            <v>TCSMP003184</v>
          </cell>
          <cell r="B35891" t="str">
            <v>EN OPERACION</v>
          </cell>
        </row>
        <row r="35892">
          <cell r="A35892" t="str">
            <v>TCSMP003196</v>
          </cell>
          <cell r="B35892" t="str">
            <v>EN OPERACION</v>
          </cell>
        </row>
        <row r="35893">
          <cell r="A35893" t="str">
            <v>TCSMP003201</v>
          </cell>
          <cell r="B35893" t="str">
            <v>EN OPERACION</v>
          </cell>
        </row>
        <row r="35894">
          <cell r="A35894" t="str">
            <v>TCSMP003213</v>
          </cell>
          <cell r="B35894" t="str">
            <v>EN OPERACION</v>
          </cell>
        </row>
        <row r="35895">
          <cell r="A35895" t="str">
            <v>TCSMP003225</v>
          </cell>
          <cell r="B35895" t="str">
            <v>EN OPERACION</v>
          </cell>
        </row>
        <row r="35896">
          <cell r="A35896" t="str">
            <v>TCSMP003230</v>
          </cell>
          <cell r="B35896" t="str">
            <v>EN OPERACION</v>
          </cell>
        </row>
        <row r="35897">
          <cell r="A35897" t="str">
            <v>TCSMP003242</v>
          </cell>
          <cell r="B35897" t="str">
            <v>EN OPERACION</v>
          </cell>
        </row>
        <row r="35898">
          <cell r="A35898" t="str">
            <v>TCSMP003254</v>
          </cell>
          <cell r="B35898" t="str">
            <v>EN OPERACION</v>
          </cell>
        </row>
        <row r="35899">
          <cell r="A35899" t="str">
            <v>TCSMP003266</v>
          </cell>
          <cell r="B35899" t="str">
            <v>EN OPERACION</v>
          </cell>
        </row>
        <row r="35900">
          <cell r="A35900" t="str">
            <v>TCSMP003271</v>
          </cell>
          <cell r="B35900" t="str">
            <v>EN OPERACION</v>
          </cell>
        </row>
        <row r="35901">
          <cell r="A35901" t="str">
            <v>TCSMP003283</v>
          </cell>
          <cell r="B35901" t="str">
            <v>EN OPERACION</v>
          </cell>
        </row>
        <row r="35902">
          <cell r="A35902" t="str">
            <v>TCSMP003295</v>
          </cell>
          <cell r="B35902" t="str">
            <v>EN OPERACION</v>
          </cell>
        </row>
        <row r="35903">
          <cell r="A35903" t="str">
            <v>TCSMP003300</v>
          </cell>
          <cell r="B35903" t="str">
            <v>EN OPERACION</v>
          </cell>
        </row>
        <row r="35904">
          <cell r="A35904" t="str">
            <v>TCSMP003312</v>
          </cell>
          <cell r="B35904" t="str">
            <v>EN OPERACION</v>
          </cell>
        </row>
        <row r="35905">
          <cell r="A35905" t="str">
            <v>TCSMP003324</v>
          </cell>
          <cell r="B35905" t="str">
            <v>EN OPERACION</v>
          </cell>
        </row>
        <row r="35906">
          <cell r="A35906" t="str">
            <v>TCSMP003336</v>
          </cell>
          <cell r="B35906" t="str">
            <v>EN OPERACION</v>
          </cell>
        </row>
        <row r="35907">
          <cell r="A35907" t="str">
            <v>TCSMP003341</v>
          </cell>
          <cell r="B35907" t="str">
            <v>EN OPERACION</v>
          </cell>
        </row>
        <row r="35908">
          <cell r="A35908" t="str">
            <v>TCSMP003353</v>
          </cell>
          <cell r="B35908" t="str">
            <v>EN OPERACION</v>
          </cell>
        </row>
        <row r="35909">
          <cell r="A35909" t="str">
            <v>TCSMP003365</v>
          </cell>
          <cell r="B35909" t="str">
            <v>EN OPERACION</v>
          </cell>
        </row>
        <row r="35910">
          <cell r="A35910" t="str">
            <v>TCSMP003370</v>
          </cell>
          <cell r="B35910" t="str">
            <v>EN OPERACION</v>
          </cell>
        </row>
        <row r="35911">
          <cell r="A35911" t="str">
            <v>TCSMP003382</v>
          </cell>
          <cell r="B35911" t="str">
            <v>EN OPERACION</v>
          </cell>
        </row>
        <row r="35912">
          <cell r="A35912" t="str">
            <v>TCSMP003394</v>
          </cell>
          <cell r="B35912" t="str">
            <v>EN OPERACION</v>
          </cell>
        </row>
        <row r="35913">
          <cell r="A35913" t="str">
            <v>TCSMP003406</v>
          </cell>
          <cell r="B35913" t="str">
            <v>EN OPERACION</v>
          </cell>
        </row>
        <row r="35914">
          <cell r="A35914" t="str">
            <v>TCSMP003411</v>
          </cell>
          <cell r="B35914" t="str">
            <v>EN OPERACION</v>
          </cell>
        </row>
        <row r="35915">
          <cell r="A35915" t="str">
            <v>TCSMP003423</v>
          </cell>
          <cell r="B35915" t="str">
            <v>EN OPERACION</v>
          </cell>
        </row>
        <row r="35916">
          <cell r="A35916" t="str">
            <v>TCSMP003435</v>
          </cell>
          <cell r="B35916" t="str">
            <v>EN OPERACION</v>
          </cell>
        </row>
        <row r="35917">
          <cell r="A35917" t="str">
            <v>TCSMP003440</v>
          </cell>
          <cell r="B35917" t="str">
            <v>EN OPERACION</v>
          </cell>
        </row>
        <row r="35918">
          <cell r="A35918" t="str">
            <v>TCSMP003452</v>
          </cell>
          <cell r="B35918" t="str">
            <v>EN OPERACION</v>
          </cell>
        </row>
        <row r="35919">
          <cell r="A35919" t="str">
            <v>TCSMP003464</v>
          </cell>
          <cell r="B35919" t="str">
            <v>EN OPERACION</v>
          </cell>
        </row>
        <row r="35920">
          <cell r="A35920" t="str">
            <v>TCSMP003476</v>
          </cell>
          <cell r="B35920" t="str">
            <v>EN OPERACION</v>
          </cell>
        </row>
        <row r="35921">
          <cell r="A35921" t="str">
            <v>TCSMP003481</v>
          </cell>
          <cell r="B35921" t="str">
            <v>EN OPERACION</v>
          </cell>
        </row>
        <row r="35922">
          <cell r="A35922" t="str">
            <v>TCSMP003493</v>
          </cell>
          <cell r="B35922" t="str">
            <v>EN OPERACION</v>
          </cell>
        </row>
        <row r="35923">
          <cell r="A35923" t="str">
            <v>TCSMP003505</v>
          </cell>
          <cell r="B35923" t="str">
            <v>EN OPERACION</v>
          </cell>
        </row>
        <row r="35924">
          <cell r="A35924" t="str">
            <v>TCSMP003510</v>
          </cell>
          <cell r="B35924" t="str">
            <v>EN OPERACION</v>
          </cell>
        </row>
        <row r="35925">
          <cell r="A35925" t="str">
            <v>TCSMP003522</v>
          </cell>
          <cell r="B35925" t="str">
            <v>EN OPERACION</v>
          </cell>
        </row>
        <row r="35926">
          <cell r="A35926" t="str">
            <v>TCSMP003534</v>
          </cell>
          <cell r="B35926" t="str">
            <v>EN OPERACION</v>
          </cell>
        </row>
        <row r="35927">
          <cell r="A35927" t="str">
            <v>TCSMP003546</v>
          </cell>
          <cell r="B35927" t="str">
            <v>EN OPERACION</v>
          </cell>
        </row>
        <row r="35928">
          <cell r="A35928" t="str">
            <v>TCSMP003551</v>
          </cell>
          <cell r="B35928" t="str">
            <v>EN OPERACION</v>
          </cell>
        </row>
        <row r="35929">
          <cell r="A35929" t="str">
            <v>TCSMP003563</v>
          </cell>
          <cell r="B35929" t="str">
            <v>EN OPERACION</v>
          </cell>
        </row>
        <row r="35930">
          <cell r="A35930" t="str">
            <v>TCSMP003575</v>
          </cell>
          <cell r="B35930" t="str">
            <v>EN OPERACION</v>
          </cell>
        </row>
        <row r="35931">
          <cell r="A35931" t="str">
            <v>TCSMP003580</v>
          </cell>
          <cell r="B35931" t="str">
            <v>EN OPERACION</v>
          </cell>
        </row>
        <row r="35932">
          <cell r="A35932" t="str">
            <v>TCSMP003592</v>
          </cell>
          <cell r="B35932" t="str">
            <v>EN OPERACION</v>
          </cell>
        </row>
        <row r="35933">
          <cell r="A35933" t="str">
            <v>TCSMP003604</v>
          </cell>
          <cell r="B35933" t="str">
            <v>EN OPERACION</v>
          </cell>
        </row>
        <row r="35934">
          <cell r="A35934" t="str">
            <v>TCSMP003616</v>
          </cell>
          <cell r="B35934" t="str">
            <v>EN OPERACION</v>
          </cell>
        </row>
        <row r="35935">
          <cell r="A35935" t="str">
            <v>TCSMP003621</v>
          </cell>
          <cell r="B35935" t="str">
            <v>EN OPERACION</v>
          </cell>
        </row>
        <row r="35936">
          <cell r="A35936" t="str">
            <v>TCSMP003633</v>
          </cell>
          <cell r="B35936" t="str">
            <v>EN OPERACION</v>
          </cell>
        </row>
        <row r="35937">
          <cell r="A35937" t="str">
            <v>TCSMP003645</v>
          </cell>
          <cell r="B35937" t="str">
            <v>EN OPERACION</v>
          </cell>
        </row>
        <row r="35938">
          <cell r="A35938" t="str">
            <v>TCSMP003650</v>
          </cell>
          <cell r="B35938" t="str">
            <v>EN OPERACION</v>
          </cell>
        </row>
        <row r="35939">
          <cell r="A35939" t="str">
            <v>TCSMP003662</v>
          </cell>
          <cell r="B35939" t="str">
            <v>EN OPERACION</v>
          </cell>
        </row>
        <row r="35940">
          <cell r="A35940" t="str">
            <v>TCSMP003674</v>
          </cell>
          <cell r="B35940" t="str">
            <v>EN OPERACION</v>
          </cell>
        </row>
        <row r="35941">
          <cell r="A35941" t="str">
            <v>TCSMP003686</v>
          </cell>
          <cell r="B35941" t="str">
            <v>EN OPERACION</v>
          </cell>
        </row>
        <row r="35942">
          <cell r="A35942" t="str">
            <v>TCSMP003691</v>
          </cell>
          <cell r="B35942" t="str">
            <v>EN OPERACION</v>
          </cell>
        </row>
        <row r="35943">
          <cell r="A35943" t="str">
            <v>TCSMP003703</v>
          </cell>
          <cell r="B35943" t="str">
            <v>EN OPERACION</v>
          </cell>
        </row>
        <row r="35944">
          <cell r="A35944" t="str">
            <v>TCSMP003715</v>
          </cell>
          <cell r="B35944" t="str">
            <v>EN OPERACION</v>
          </cell>
        </row>
        <row r="35945">
          <cell r="A35945" t="str">
            <v>TCSMP003720</v>
          </cell>
          <cell r="B35945" t="str">
            <v>EN OPERACION</v>
          </cell>
        </row>
        <row r="35946">
          <cell r="A35946" t="str">
            <v>TCSMP003732</v>
          </cell>
          <cell r="B35946" t="str">
            <v>EN OPERACION</v>
          </cell>
        </row>
        <row r="35947">
          <cell r="A35947" t="str">
            <v>TCSMP003744</v>
          </cell>
          <cell r="B35947" t="str">
            <v>EN OPERACION</v>
          </cell>
        </row>
        <row r="35948">
          <cell r="A35948" t="str">
            <v>TCSMP003756</v>
          </cell>
          <cell r="B35948" t="str">
            <v>EN OPERACION</v>
          </cell>
        </row>
        <row r="35949">
          <cell r="A35949" t="str">
            <v>TCSMP003761</v>
          </cell>
          <cell r="B35949" t="str">
            <v>EN OPERACION</v>
          </cell>
        </row>
        <row r="35950">
          <cell r="A35950" t="str">
            <v>TCSMP003773</v>
          </cell>
          <cell r="B35950" t="str">
            <v>EN OPERACION</v>
          </cell>
        </row>
        <row r="35951">
          <cell r="A35951" t="str">
            <v>TCSMP003785</v>
          </cell>
          <cell r="B35951" t="str">
            <v>EN OPERACION</v>
          </cell>
        </row>
        <row r="35952">
          <cell r="A35952" t="str">
            <v>TCSMP003790</v>
          </cell>
          <cell r="B35952" t="str">
            <v>EN OPERACION</v>
          </cell>
        </row>
        <row r="35953">
          <cell r="A35953" t="str">
            <v>TCSMP003802</v>
          </cell>
          <cell r="B35953" t="str">
            <v>EN OPERACION</v>
          </cell>
        </row>
        <row r="35954">
          <cell r="A35954" t="str">
            <v>TCSMP003814</v>
          </cell>
          <cell r="B35954" t="str">
            <v>EN OPERACION</v>
          </cell>
        </row>
        <row r="35955">
          <cell r="A35955" t="str">
            <v>TCSMP003826</v>
          </cell>
          <cell r="B35955" t="str">
            <v>EN OPERACION</v>
          </cell>
        </row>
        <row r="35956">
          <cell r="A35956" t="str">
            <v>TCSMP003831</v>
          </cell>
          <cell r="B35956" t="str">
            <v>EN OPERACION</v>
          </cell>
        </row>
        <row r="35957">
          <cell r="A35957" t="str">
            <v>TCSMP003843</v>
          </cell>
          <cell r="B35957" t="str">
            <v>EN OPERACION</v>
          </cell>
        </row>
        <row r="35958">
          <cell r="A35958" t="str">
            <v>TCSMP003855</v>
          </cell>
          <cell r="B35958" t="str">
            <v>EN OPERACION</v>
          </cell>
        </row>
        <row r="35959">
          <cell r="A35959" t="str">
            <v>TCSMP003860</v>
          </cell>
          <cell r="B35959" t="str">
            <v>EN OPERACION</v>
          </cell>
        </row>
        <row r="35960">
          <cell r="A35960" t="str">
            <v>TCSMP003872</v>
          </cell>
          <cell r="B35960" t="str">
            <v>EN OPERACION</v>
          </cell>
        </row>
        <row r="35961">
          <cell r="A35961" t="str">
            <v>TCSMP003884</v>
          </cell>
          <cell r="B35961" t="str">
            <v>EN OPERACION</v>
          </cell>
        </row>
        <row r="35962">
          <cell r="A35962" t="str">
            <v>TCSMP003896</v>
          </cell>
          <cell r="B35962" t="str">
            <v>EN OPERACION</v>
          </cell>
        </row>
        <row r="35963">
          <cell r="A35963" t="str">
            <v>TCSMP003901</v>
          </cell>
          <cell r="B35963" t="str">
            <v>EN OPERACION</v>
          </cell>
        </row>
        <row r="35964">
          <cell r="A35964" t="str">
            <v>TCSMP003913</v>
          </cell>
          <cell r="B35964" t="str">
            <v>EN OPERACION</v>
          </cell>
        </row>
        <row r="35965">
          <cell r="A35965" t="str">
            <v>TCSMP003925</v>
          </cell>
          <cell r="B35965" t="str">
            <v>EN OPERACION</v>
          </cell>
        </row>
        <row r="35966">
          <cell r="A35966" t="str">
            <v>TCSMP003930</v>
          </cell>
          <cell r="B35966" t="str">
            <v>EN OPERACION</v>
          </cell>
        </row>
        <row r="35967">
          <cell r="A35967" t="str">
            <v>TCSMP003942</v>
          </cell>
          <cell r="B35967" t="str">
            <v>EN OPERACION</v>
          </cell>
        </row>
        <row r="35968">
          <cell r="A35968" t="str">
            <v>TCSMP003954</v>
          </cell>
          <cell r="B35968" t="str">
            <v>EN OPERACION</v>
          </cell>
        </row>
        <row r="35969">
          <cell r="A35969" t="str">
            <v>TCSMP003966</v>
          </cell>
          <cell r="B35969" t="str">
            <v>EN OPERACION</v>
          </cell>
        </row>
        <row r="35970">
          <cell r="A35970" t="str">
            <v>TCSMP003971</v>
          </cell>
          <cell r="B35970" t="str">
            <v>EN OPERACION</v>
          </cell>
        </row>
        <row r="35971">
          <cell r="A35971" t="str">
            <v>TCSMP003983</v>
          </cell>
          <cell r="B35971" t="str">
            <v>EN OPERACION</v>
          </cell>
        </row>
        <row r="35972">
          <cell r="A35972" t="str">
            <v>TCSMP003995</v>
          </cell>
          <cell r="B35972" t="str">
            <v>EN OPERACION</v>
          </cell>
        </row>
        <row r="35973">
          <cell r="A35973" t="str">
            <v>TCSMP004000</v>
          </cell>
          <cell r="B35973" t="str">
            <v>EN OPERACION</v>
          </cell>
        </row>
        <row r="35974">
          <cell r="A35974" t="str">
            <v>TCSMP004012</v>
          </cell>
          <cell r="B35974" t="str">
            <v>EN OPERACION</v>
          </cell>
        </row>
        <row r="35975">
          <cell r="A35975" t="str">
            <v>TCSMP004024</v>
          </cell>
          <cell r="B35975" t="str">
            <v>EN OPERACION</v>
          </cell>
        </row>
        <row r="35976">
          <cell r="A35976" t="str">
            <v>TLSMP000013</v>
          </cell>
          <cell r="B35976" t="str">
            <v>EN OPERACION</v>
          </cell>
        </row>
        <row r="35977">
          <cell r="A35977" t="str">
            <v>TLSMP000025</v>
          </cell>
          <cell r="B35977" t="str">
            <v>EN OPERACION</v>
          </cell>
        </row>
        <row r="35978">
          <cell r="A35978" t="str">
            <v>TLSMP000030</v>
          </cell>
          <cell r="B35978" t="str">
            <v>EN OPERACION</v>
          </cell>
        </row>
        <row r="35979">
          <cell r="A35979" t="str">
            <v>TLSMP000042</v>
          </cell>
          <cell r="B35979" t="str">
            <v>EN OPERACION</v>
          </cell>
        </row>
        <row r="35980">
          <cell r="A35980" t="str">
            <v>TLSMP000054</v>
          </cell>
          <cell r="B35980" t="str">
            <v>EN OPERACION</v>
          </cell>
        </row>
        <row r="35981">
          <cell r="A35981" t="str">
            <v>TLSMP000066</v>
          </cell>
          <cell r="B35981" t="str">
            <v>EN OPERACION</v>
          </cell>
        </row>
        <row r="35982">
          <cell r="A35982" t="str">
            <v>TLSMP000071</v>
          </cell>
          <cell r="B35982" t="str">
            <v>EN OPERACION</v>
          </cell>
        </row>
        <row r="35983">
          <cell r="A35983" t="str">
            <v>TLSMP000083</v>
          </cell>
          <cell r="B35983" t="str">
            <v>EN OPERACION</v>
          </cell>
        </row>
        <row r="35984">
          <cell r="A35984" t="str">
            <v>TLSMP000095</v>
          </cell>
          <cell r="B35984" t="str">
            <v>EN OPERACION</v>
          </cell>
        </row>
        <row r="35985">
          <cell r="A35985" t="str">
            <v>TLSMP000100</v>
          </cell>
          <cell r="B35985" t="str">
            <v>EN OPERACION</v>
          </cell>
        </row>
        <row r="35986">
          <cell r="A35986" t="str">
            <v>TLSMP000112</v>
          </cell>
          <cell r="B35986" t="str">
            <v>EN OPERACION</v>
          </cell>
        </row>
        <row r="35987">
          <cell r="A35987" t="str">
            <v>TLSMP000124</v>
          </cell>
          <cell r="B35987" t="str">
            <v>EN OPERACION</v>
          </cell>
        </row>
        <row r="35988">
          <cell r="A35988" t="str">
            <v>TLSMP000136</v>
          </cell>
          <cell r="B35988" t="str">
            <v>EN OPERACION</v>
          </cell>
        </row>
        <row r="35989">
          <cell r="A35989" t="str">
            <v>TLSMP000141</v>
          </cell>
          <cell r="B35989" t="str">
            <v>EN OPERACION</v>
          </cell>
        </row>
        <row r="35990">
          <cell r="A35990" t="str">
            <v>TLSMP000153</v>
          </cell>
          <cell r="B35990" t="str">
            <v>EN OPERACION</v>
          </cell>
        </row>
        <row r="35991">
          <cell r="A35991" t="str">
            <v>TLSMP000165</v>
          </cell>
          <cell r="B35991" t="str">
            <v>EN OPERACION</v>
          </cell>
        </row>
        <row r="35992">
          <cell r="A35992" t="str">
            <v>TLSMP000170</v>
          </cell>
          <cell r="B35992" t="str">
            <v>EN OPERACION</v>
          </cell>
        </row>
        <row r="35993">
          <cell r="A35993" t="str">
            <v>TLSMP000182</v>
          </cell>
          <cell r="B35993" t="str">
            <v>EN OPERACION</v>
          </cell>
        </row>
        <row r="35994">
          <cell r="A35994" t="str">
            <v>TLSMP000194</v>
          </cell>
          <cell r="B35994" t="str">
            <v>EN OPERACION</v>
          </cell>
        </row>
        <row r="35995">
          <cell r="A35995" t="str">
            <v>TLSMP000206</v>
          </cell>
          <cell r="B35995" t="str">
            <v>EN OPERACION</v>
          </cell>
        </row>
        <row r="35996">
          <cell r="A35996" t="str">
            <v>TLSMP000211</v>
          </cell>
          <cell r="B35996" t="str">
            <v>EN OPERACION</v>
          </cell>
        </row>
        <row r="35997">
          <cell r="A35997" t="str">
            <v>TLSMP000223</v>
          </cell>
          <cell r="B35997" t="str">
            <v>EN OPERACION</v>
          </cell>
        </row>
        <row r="35998">
          <cell r="A35998" t="str">
            <v>TLSMP000235</v>
          </cell>
          <cell r="B35998" t="str">
            <v>EN OPERACION</v>
          </cell>
        </row>
        <row r="35999">
          <cell r="A35999" t="str">
            <v>TLSMP000240</v>
          </cell>
          <cell r="B35999" t="str">
            <v>EN OPERACION</v>
          </cell>
        </row>
        <row r="36000">
          <cell r="A36000" t="str">
            <v>TLSMP000252</v>
          </cell>
          <cell r="B36000" t="str">
            <v>EN OPERACION</v>
          </cell>
        </row>
        <row r="36001">
          <cell r="A36001" t="str">
            <v>TLSMP000264</v>
          </cell>
          <cell r="B36001" t="str">
            <v>EN OPERACION</v>
          </cell>
        </row>
        <row r="36002">
          <cell r="A36002" t="str">
            <v>TLSMP000276</v>
          </cell>
          <cell r="B36002" t="str">
            <v>EN OPERACION</v>
          </cell>
        </row>
        <row r="36003">
          <cell r="A36003" t="str">
            <v>TLSMP000281</v>
          </cell>
          <cell r="B36003" t="str">
            <v>EN OPERACION</v>
          </cell>
        </row>
        <row r="36004">
          <cell r="A36004" t="str">
            <v>TLSMP000293</v>
          </cell>
          <cell r="B36004" t="str">
            <v>EN OPERACION</v>
          </cell>
        </row>
        <row r="36005">
          <cell r="A36005" t="str">
            <v>TLSMP000305</v>
          </cell>
          <cell r="B36005" t="str">
            <v>EN OPERACION</v>
          </cell>
        </row>
        <row r="36006">
          <cell r="A36006" t="str">
            <v>TLSMP000310</v>
          </cell>
          <cell r="B36006" t="str">
            <v>EN OPERACION</v>
          </cell>
        </row>
        <row r="36007">
          <cell r="A36007" t="str">
            <v>TLSMP000322</v>
          </cell>
          <cell r="B36007" t="str">
            <v>EN OPERACION</v>
          </cell>
        </row>
        <row r="36008">
          <cell r="A36008" t="str">
            <v>TLSMP000334</v>
          </cell>
          <cell r="B36008" t="str">
            <v>EN OPERACION</v>
          </cell>
        </row>
        <row r="36009">
          <cell r="A36009" t="str">
            <v>TLSMP000346</v>
          </cell>
          <cell r="B36009" t="str">
            <v>FUERA DE OPERACION</v>
          </cell>
        </row>
        <row r="36010">
          <cell r="A36010" t="str">
            <v>TLSMP000351</v>
          </cell>
          <cell r="B36010" t="str">
            <v>EN OPERACION</v>
          </cell>
        </row>
        <row r="36011">
          <cell r="A36011" t="str">
            <v>TLSMP000363</v>
          </cell>
          <cell r="B36011" t="str">
            <v>EN OPERACION</v>
          </cell>
        </row>
        <row r="36012">
          <cell r="A36012" t="str">
            <v>TLSMP000375</v>
          </cell>
          <cell r="B36012" t="str">
            <v>EN OPERACION</v>
          </cell>
        </row>
        <row r="36013">
          <cell r="A36013" t="str">
            <v>TLSMP000380</v>
          </cell>
          <cell r="B36013" t="str">
            <v>EN OPERACION</v>
          </cell>
        </row>
        <row r="36014">
          <cell r="A36014" t="str">
            <v>TLSMP000392</v>
          </cell>
          <cell r="B36014" t="str">
            <v>EN OPERACION</v>
          </cell>
        </row>
        <row r="36015">
          <cell r="A36015" t="str">
            <v>TLSMP000404</v>
          </cell>
          <cell r="B36015" t="str">
            <v>EN OPERACION</v>
          </cell>
        </row>
        <row r="36016">
          <cell r="A36016" t="str">
            <v>TLSMP000416</v>
          </cell>
          <cell r="B36016" t="str">
            <v>EN OPERACION</v>
          </cell>
        </row>
        <row r="36017">
          <cell r="A36017" t="str">
            <v>TLSMP000421</v>
          </cell>
          <cell r="B36017" t="str">
            <v>FUERA DE OPERACION</v>
          </cell>
        </row>
        <row r="36018">
          <cell r="A36018" t="str">
            <v>TLSMP000433</v>
          </cell>
          <cell r="B36018" t="str">
            <v>EN OPERACION</v>
          </cell>
        </row>
        <row r="36019">
          <cell r="A36019" t="str">
            <v>TLSMP000445</v>
          </cell>
          <cell r="B36019" t="str">
            <v>EN OPERACION</v>
          </cell>
        </row>
        <row r="36020">
          <cell r="A36020" t="str">
            <v>TLSMP000450</v>
          </cell>
          <cell r="B36020" t="str">
            <v>EN OPERACION</v>
          </cell>
        </row>
        <row r="36021">
          <cell r="A36021" t="str">
            <v>TLSMP000462</v>
          </cell>
          <cell r="B36021" t="str">
            <v>EN OPERACION</v>
          </cell>
        </row>
        <row r="36022">
          <cell r="A36022" t="str">
            <v>TLSMP000474</v>
          </cell>
          <cell r="B36022" t="str">
            <v>EN OPERACION</v>
          </cell>
        </row>
        <row r="36023">
          <cell r="A36023" t="str">
            <v>TLSMP000486</v>
          </cell>
          <cell r="B36023" t="str">
            <v>EN OPERACION</v>
          </cell>
        </row>
        <row r="36024">
          <cell r="A36024" t="str">
            <v>TLSMP000491</v>
          </cell>
          <cell r="B36024" t="str">
            <v>EN OPERACION</v>
          </cell>
        </row>
        <row r="36025">
          <cell r="A36025" t="str">
            <v>TLSMP000503</v>
          </cell>
          <cell r="B36025" t="str">
            <v>EN OPERACION</v>
          </cell>
        </row>
        <row r="36026">
          <cell r="A36026" t="str">
            <v>TLSMP000515</v>
          </cell>
          <cell r="B36026" t="str">
            <v>EN OPERACION</v>
          </cell>
        </row>
        <row r="36027">
          <cell r="A36027" t="str">
            <v>TLSMP000520</v>
          </cell>
          <cell r="B36027" t="str">
            <v>EN OPERACION</v>
          </cell>
        </row>
        <row r="36028">
          <cell r="A36028" t="str">
            <v>TLSMP000532</v>
          </cell>
          <cell r="B36028" t="str">
            <v>EN OPERACION</v>
          </cell>
        </row>
        <row r="36029">
          <cell r="A36029" t="str">
            <v>TLSMP000544</v>
          </cell>
          <cell r="B36029" t="str">
            <v>EN OPERACION</v>
          </cell>
        </row>
        <row r="36030">
          <cell r="A36030" t="str">
            <v>TLSMP000556</v>
          </cell>
          <cell r="B36030" t="str">
            <v>EN OPERACION</v>
          </cell>
        </row>
        <row r="36031">
          <cell r="A36031" t="str">
            <v>TLSMP000561</v>
          </cell>
          <cell r="B36031" t="str">
            <v>EN OPERACION</v>
          </cell>
        </row>
        <row r="36032">
          <cell r="A36032" t="str">
            <v>TLSMP000573</v>
          </cell>
          <cell r="B36032" t="str">
            <v>EN OPERACION</v>
          </cell>
        </row>
        <row r="36033">
          <cell r="A36033" t="str">
            <v>TLSMP000585</v>
          </cell>
          <cell r="B36033" t="str">
            <v>EN OPERACION</v>
          </cell>
        </row>
        <row r="36034">
          <cell r="A36034" t="str">
            <v>TLSMP000590</v>
          </cell>
          <cell r="B36034" t="str">
            <v>EN OPERACION</v>
          </cell>
        </row>
        <row r="36035">
          <cell r="A36035" t="str">
            <v>TLSMP000602</v>
          </cell>
          <cell r="B36035" t="str">
            <v>EN OPERACION</v>
          </cell>
        </row>
        <row r="36036">
          <cell r="A36036" t="str">
            <v>TLSMP000611</v>
          </cell>
          <cell r="B36036" t="str">
            <v>EN OPERACION</v>
          </cell>
        </row>
        <row r="36037">
          <cell r="A36037" t="str">
            <v>TLSMP000620</v>
          </cell>
          <cell r="B36037" t="str">
            <v>EN OPERACION</v>
          </cell>
        </row>
        <row r="36038">
          <cell r="A36038" t="str">
            <v>TLSMP000635</v>
          </cell>
          <cell r="B36038" t="str">
            <v>EN OPERACION</v>
          </cell>
        </row>
        <row r="36039">
          <cell r="A36039" t="str">
            <v>TLSMP000640</v>
          </cell>
          <cell r="B36039" t="str">
            <v>EN OPERACION</v>
          </cell>
        </row>
        <row r="36040">
          <cell r="A36040" t="str">
            <v>TLSMP000655</v>
          </cell>
          <cell r="B36040" t="str">
            <v>EN OPERACION</v>
          </cell>
        </row>
        <row r="36041">
          <cell r="A36041" t="str">
            <v>TLSMP000664</v>
          </cell>
          <cell r="B36041" t="str">
            <v>EN OPERACION</v>
          </cell>
        </row>
        <row r="36042">
          <cell r="A36042" t="str">
            <v>TLSMP000673</v>
          </cell>
          <cell r="B36042" t="str">
            <v>EN OPERACION</v>
          </cell>
        </row>
        <row r="36043">
          <cell r="A36043" t="str">
            <v>TLSMP000682</v>
          </cell>
          <cell r="B36043" t="str">
            <v>EN OPERACION</v>
          </cell>
        </row>
        <row r="36044">
          <cell r="A36044" t="str">
            <v>TLSMP000691</v>
          </cell>
          <cell r="B36044" t="str">
            <v>EN OPERACION</v>
          </cell>
        </row>
        <row r="36045">
          <cell r="A36045" t="str">
            <v>TLSMP000700</v>
          </cell>
          <cell r="B36045" t="str">
            <v>EN OPERACION</v>
          </cell>
        </row>
        <row r="36046">
          <cell r="A36046" t="str">
            <v>TLSMP000715</v>
          </cell>
          <cell r="B36046" t="str">
            <v>EN OPERACION</v>
          </cell>
        </row>
        <row r="36047">
          <cell r="A36047" t="str">
            <v>TLSMP000724</v>
          </cell>
          <cell r="B36047" t="str">
            <v>EN OPERACION</v>
          </cell>
        </row>
        <row r="36048">
          <cell r="A36048" t="str">
            <v>TLSMP000733</v>
          </cell>
          <cell r="B36048" t="str">
            <v>EN OPERACION</v>
          </cell>
        </row>
        <row r="36049">
          <cell r="A36049" t="str">
            <v>TLSMP000742</v>
          </cell>
          <cell r="B36049" t="str">
            <v>EN OPERACION</v>
          </cell>
        </row>
        <row r="36050">
          <cell r="A36050" t="str">
            <v>TLSMP000751</v>
          </cell>
          <cell r="B36050" t="str">
            <v>EN OPERACION</v>
          </cell>
        </row>
        <row r="36051">
          <cell r="A36051" t="str">
            <v>TLSMP000760</v>
          </cell>
          <cell r="B36051" t="str">
            <v>EN OPERACION</v>
          </cell>
        </row>
        <row r="36052">
          <cell r="A36052" t="str">
            <v>TLSMP000775</v>
          </cell>
          <cell r="B36052" t="str">
            <v>EN OPERACION</v>
          </cell>
        </row>
        <row r="36053">
          <cell r="A36053" t="str">
            <v>TLSMP000784</v>
          </cell>
          <cell r="B36053" t="str">
            <v>EN OPERACION</v>
          </cell>
        </row>
        <row r="36054">
          <cell r="A36054" t="str">
            <v>TLSMP000793</v>
          </cell>
          <cell r="B36054" t="str">
            <v>EN OPERACION</v>
          </cell>
        </row>
        <row r="36055">
          <cell r="A36055" t="str">
            <v>TLSMP000802</v>
          </cell>
          <cell r="B36055" t="str">
            <v>EN OPERACION</v>
          </cell>
        </row>
        <row r="36056">
          <cell r="A36056" t="str">
            <v>TLSMP000811</v>
          </cell>
          <cell r="B36056" t="str">
            <v>EN OPERACION</v>
          </cell>
        </row>
        <row r="36057">
          <cell r="A36057" t="str">
            <v>TLSMP000820</v>
          </cell>
          <cell r="B36057" t="str">
            <v>EN OPERACION</v>
          </cell>
        </row>
        <row r="36058">
          <cell r="A36058" t="str">
            <v>TLSMP000835</v>
          </cell>
          <cell r="B36058" t="str">
            <v>EN OPERACION</v>
          </cell>
        </row>
        <row r="36059">
          <cell r="A36059" t="str">
            <v>TLSMP000844</v>
          </cell>
          <cell r="B36059" t="str">
            <v>EN OPERACION</v>
          </cell>
        </row>
        <row r="36060">
          <cell r="A36060" t="str">
            <v>TLSMP000853</v>
          </cell>
          <cell r="B36060" t="str">
            <v>EN OPERACION</v>
          </cell>
        </row>
        <row r="36061">
          <cell r="A36061" t="str">
            <v>TLSMP000862</v>
          </cell>
          <cell r="B36061" t="str">
            <v>EN OPERACION</v>
          </cell>
        </row>
        <row r="36062">
          <cell r="A36062" t="str">
            <v>TLSMP000871</v>
          </cell>
          <cell r="B36062" t="str">
            <v>EN OPERACION</v>
          </cell>
        </row>
        <row r="36063">
          <cell r="A36063" t="str">
            <v>TLSMP000880</v>
          </cell>
          <cell r="B36063" t="str">
            <v>EN OPERACION</v>
          </cell>
        </row>
        <row r="36064">
          <cell r="A36064" t="str">
            <v>TLSMP000895</v>
          </cell>
          <cell r="B36064" t="str">
            <v>EN OPERACION</v>
          </cell>
        </row>
        <row r="36065">
          <cell r="A36065" t="str">
            <v>TLSMP000904</v>
          </cell>
          <cell r="B36065" t="str">
            <v>EN OPERACION</v>
          </cell>
        </row>
        <row r="36066">
          <cell r="A36066" t="str">
            <v>TLSMP000913</v>
          </cell>
          <cell r="B36066" t="str">
            <v>EN OPERACION</v>
          </cell>
        </row>
        <row r="36067">
          <cell r="A36067" t="str">
            <v>TLSMP000922</v>
          </cell>
          <cell r="B36067" t="str">
            <v>EN OPERACION</v>
          </cell>
        </row>
        <row r="36068">
          <cell r="A36068" t="str">
            <v>TLSMP000931</v>
          </cell>
          <cell r="B36068" t="str">
            <v>EN OPERACION</v>
          </cell>
        </row>
        <row r="36069">
          <cell r="A36069" t="str">
            <v>TLSMP000940</v>
          </cell>
          <cell r="B36069" t="str">
            <v>EN OPERACION</v>
          </cell>
        </row>
        <row r="36070">
          <cell r="A36070" t="str">
            <v>TLSMP000955</v>
          </cell>
          <cell r="B36070" t="str">
            <v>EN OPERACION</v>
          </cell>
        </row>
        <row r="36071">
          <cell r="A36071" t="str">
            <v>TLSMP000964</v>
          </cell>
          <cell r="B36071" t="str">
            <v>EN OPERACION</v>
          </cell>
        </row>
        <row r="36072">
          <cell r="A36072" t="str">
            <v>TLSMP000973</v>
          </cell>
          <cell r="B36072" t="str">
            <v>EN OPERACION</v>
          </cell>
        </row>
        <row r="36073">
          <cell r="A36073" t="str">
            <v>TLSMP000982</v>
          </cell>
          <cell r="B36073" t="str">
            <v>EN OPERACION</v>
          </cell>
        </row>
        <row r="36074">
          <cell r="A36074" t="str">
            <v>TLSMP000991</v>
          </cell>
          <cell r="B36074" t="str">
            <v>EN OPERACION</v>
          </cell>
        </row>
        <row r="36075">
          <cell r="A36075" t="str">
            <v>TLSMP001000</v>
          </cell>
          <cell r="B36075" t="str">
            <v>EN OPERACION</v>
          </cell>
        </row>
        <row r="36076">
          <cell r="A36076" t="str">
            <v>TLSMP001015</v>
          </cell>
          <cell r="B36076" t="str">
            <v>EN OPERACION</v>
          </cell>
        </row>
        <row r="36077">
          <cell r="A36077" t="str">
            <v>TLSMP001024</v>
          </cell>
          <cell r="B36077" t="str">
            <v>EN OPERACION</v>
          </cell>
        </row>
        <row r="36078">
          <cell r="A36078" t="str">
            <v>TLSMP001033</v>
          </cell>
          <cell r="B36078" t="str">
            <v>EN OPERACION</v>
          </cell>
        </row>
        <row r="36079">
          <cell r="A36079" t="str">
            <v>TLSMP001042</v>
          </cell>
          <cell r="B36079" t="str">
            <v>EN OPERACION</v>
          </cell>
        </row>
        <row r="36080">
          <cell r="A36080" t="str">
            <v>TLSMP001051</v>
          </cell>
          <cell r="B36080" t="str">
            <v>EN OPERACION</v>
          </cell>
        </row>
        <row r="36081">
          <cell r="A36081" t="str">
            <v>TLSMP001060</v>
          </cell>
          <cell r="B36081" t="str">
            <v>EN OPERACION</v>
          </cell>
        </row>
        <row r="36082">
          <cell r="A36082" t="str">
            <v>TLSMP001075</v>
          </cell>
          <cell r="B36082" t="str">
            <v>EN OPERACION</v>
          </cell>
        </row>
        <row r="36083">
          <cell r="A36083" t="str">
            <v>TLSMP001084</v>
          </cell>
          <cell r="B36083" t="str">
            <v>EN OPERACION</v>
          </cell>
        </row>
        <row r="36084">
          <cell r="A36084" t="str">
            <v>TLSMP001093</v>
          </cell>
          <cell r="B36084" t="str">
            <v>EN OPERACION</v>
          </cell>
        </row>
        <row r="36085">
          <cell r="A36085" t="str">
            <v>TLSMP001102</v>
          </cell>
          <cell r="B36085" t="str">
            <v>EN OPERACION</v>
          </cell>
        </row>
        <row r="36086">
          <cell r="A36086" t="str">
            <v>TLSMP001115</v>
          </cell>
          <cell r="B36086" t="str">
            <v>EN OPERACION</v>
          </cell>
        </row>
        <row r="36087">
          <cell r="A36087" t="str">
            <v>TLSMP001120</v>
          </cell>
          <cell r="B36087" t="str">
            <v>EN OPERACION</v>
          </cell>
        </row>
        <row r="36088">
          <cell r="A36088" t="str">
            <v>TLSMP001133</v>
          </cell>
          <cell r="B36088" t="str">
            <v>EN OPERACION</v>
          </cell>
        </row>
        <row r="36089">
          <cell r="A36089" t="str">
            <v>TLSMP001145</v>
          </cell>
          <cell r="B36089" t="str">
            <v>EN OPERACION</v>
          </cell>
        </row>
        <row r="36090">
          <cell r="A36090" t="str">
            <v>TLSMP001150</v>
          </cell>
          <cell r="B36090" t="str">
            <v>EN OPERACION</v>
          </cell>
        </row>
        <row r="36091">
          <cell r="A36091" t="str">
            <v>TLSMP001162</v>
          </cell>
          <cell r="B36091" t="str">
            <v>EN OPERACION</v>
          </cell>
        </row>
        <row r="36092">
          <cell r="A36092" t="str">
            <v>TLSMP001174</v>
          </cell>
          <cell r="B36092" t="str">
            <v>EN OPERACION</v>
          </cell>
        </row>
        <row r="36093">
          <cell r="A36093" t="str">
            <v>TLSMP001186</v>
          </cell>
          <cell r="B36093" t="str">
            <v>EN OPERACION</v>
          </cell>
        </row>
        <row r="36094">
          <cell r="A36094" t="str">
            <v>TLSMP001191</v>
          </cell>
          <cell r="B36094" t="str">
            <v>EN OPERACION</v>
          </cell>
        </row>
        <row r="36095">
          <cell r="A36095" t="str">
            <v>TLSMP001203</v>
          </cell>
          <cell r="B36095" t="str">
            <v>FUERA DE OPERACION</v>
          </cell>
        </row>
        <row r="36096">
          <cell r="A36096" t="str">
            <v>TLSMP001215</v>
          </cell>
          <cell r="B36096" t="str">
            <v>EN OPERACION</v>
          </cell>
        </row>
        <row r="36097">
          <cell r="A36097" t="str">
            <v>TLSMP001220</v>
          </cell>
          <cell r="B36097" t="str">
            <v>EN OPERACION</v>
          </cell>
        </row>
        <row r="36098">
          <cell r="A36098" t="str">
            <v>TLSMP001232</v>
          </cell>
          <cell r="B36098" t="str">
            <v>EN OPERACION</v>
          </cell>
        </row>
        <row r="36099">
          <cell r="A36099" t="str">
            <v>TLSMP001244</v>
          </cell>
          <cell r="B36099" t="str">
            <v>EN OPERACION</v>
          </cell>
        </row>
        <row r="36100">
          <cell r="A36100" t="str">
            <v>TLSMP001256</v>
          </cell>
          <cell r="B36100" t="str">
            <v>EN OPERACION</v>
          </cell>
        </row>
        <row r="36101">
          <cell r="A36101" t="str">
            <v>TLSMP001261</v>
          </cell>
          <cell r="B36101" t="str">
            <v>EN OPERACION</v>
          </cell>
        </row>
        <row r="36102">
          <cell r="A36102" t="str">
            <v>TLSMP001273</v>
          </cell>
          <cell r="B36102" t="str">
            <v>EN OPERACION</v>
          </cell>
        </row>
        <row r="36103">
          <cell r="A36103" t="str">
            <v>TLSMP001285</v>
          </cell>
          <cell r="B36103" t="str">
            <v>EN OPERACION</v>
          </cell>
        </row>
        <row r="36104">
          <cell r="A36104" t="str">
            <v>TLSMP001290</v>
          </cell>
          <cell r="B36104" t="str">
            <v>EN OPERACION</v>
          </cell>
        </row>
        <row r="36105">
          <cell r="A36105" t="str">
            <v>TLSMP001302</v>
          </cell>
          <cell r="B36105" t="str">
            <v>EN OPERACION</v>
          </cell>
        </row>
        <row r="36106">
          <cell r="A36106" t="str">
            <v>TLSMP001314</v>
          </cell>
          <cell r="B36106" t="str">
            <v>EN OPERACION</v>
          </cell>
        </row>
        <row r="36107">
          <cell r="A36107" t="str">
            <v>TLSMP001326</v>
          </cell>
          <cell r="B36107" t="str">
            <v>EN OPERACION</v>
          </cell>
        </row>
        <row r="36108">
          <cell r="A36108" t="str">
            <v>TLSMP001331</v>
          </cell>
          <cell r="B36108" t="str">
            <v>EN OPERACION</v>
          </cell>
        </row>
        <row r="36109">
          <cell r="A36109" t="str">
            <v>TLSMP001343</v>
          </cell>
          <cell r="B36109" t="str">
            <v>EN OPERACION</v>
          </cell>
        </row>
        <row r="36110">
          <cell r="A36110" t="str">
            <v>TLSMP001355</v>
          </cell>
          <cell r="B36110" t="str">
            <v>EN OPERACION</v>
          </cell>
        </row>
        <row r="36111">
          <cell r="A36111" t="str">
            <v>TLSMP001360</v>
          </cell>
          <cell r="B36111" t="str">
            <v>EN OPERACION</v>
          </cell>
        </row>
        <row r="36112">
          <cell r="A36112" t="str">
            <v>TLSMP001372</v>
          </cell>
          <cell r="B36112" t="str">
            <v>EN OPERACION</v>
          </cell>
        </row>
        <row r="36113">
          <cell r="A36113" t="str">
            <v>TLSMP001384</v>
          </cell>
          <cell r="B36113" t="str">
            <v>EN OPERACION</v>
          </cell>
        </row>
        <row r="36114">
          <cell r="A36114" t="str">
            <v>TLSMP001396</v>
          </cell>
          <cell r="B36114" t="str">
            <v>EN OPERACION</v>
          </cell>
        </row>
        <row r="36115">
          <cell r="A36115" t="str">
            <v>TLSMP001401</v>
          </cell>
          <cell r="B36115" t="str">
            <v>EN OPERACION</v>
          </cell>
        </row>
        <row r="36116">
          <cell r="A36116" t="str">
            <v>TLSMP001413</v>
          </cell>
          <cell r="B36116" t="str">
            <v>EN OPERACION</v>
          </cell>
        </row>
        <row r="36117">
          <cell r="A36117" t="str">
            <v>TLSMP001425</v>
          </cell>
          <cell r="B36117" t="str">
            <v>EN OPERACION</v>
          </cell>
        </row>
        <row r="36118">
          <cell r="A36118" t="str">
            <v>TLSMP001430</v>
          </cell>
          <cell r="B36118" t="str">
            <v>EN OPERACION</v>
          </cell>
        </row>
        <row r="36119">
          <cell r="A36119" t="str">
            <v>TLSMP001442</v>
          </cell>
          <cell r="B36119" t="str">
            <v>EN OPERACION</v>
          </cell>
        </row>
        <row r="36120">
          <cell r="A36120" t="str">
            <v>TLSMP001454</v>
          </cell>
          <cell r="B36120" t="str">
            <v>EN OPERACION</v>
          </cell>
        </row>
        <row r="36121">
          <cell r="A36121" t="str">
            <v>TLSMP001466</v>
          </cell>
          <cell r="B36121" t="str">
            <v>EN OPERACION</v>
          </cell>
        </row>
        <row r="36122">
          <cell r="A36122" t="str">
            <v>TLSMP001471</v>
          </cell>
          <cell r="B36122" t="str">
            <v>EN OPERACION</v>
          </cell>
        </row>
        <row r="36123">
          <cell r="A36123" t="str">
            <v>TLSMP001483</v>
          </cell>
          <cell r="B36123" t="str">
            <v>EN OPERACION</v>
          </cell>
        </row>
        <row r="36124">
          <cell r="A36124" t="str">
            <v>TLSMP001495</v>
          </cell>
          <cell r="B36124" t="str">
            <v>EN OPERACION</v>
          </cell>
        </row>
        <row r="36125">
          <cell r="A36125" t="str">
            <v>TLSMP001500</v>
          </cell>
          <cell r="B36125" t="str">
            <v>EN OPERACION</v>
          </cell>
        </row>
        <row r="36126">
          <cell r="A36126" t="str">
            <v>TLSMP001512</v>
          </cell>
          <cell r="B36126" t="str">
            <v>EN OPERACION</v>
          </cell>
        </row>
        <row r="36127">
          <cell r="A36127" t="str">
            <v>TLSMP001524</v>
          </cell>
          <cell r="B36127" t="str">
            <v>EN OPERACION</v>
          </cell>
        </row>
        <row r="36128">
          <cell r="A36128" t="str">
            <v>TLSMP001536</v>
          </cell>
          <cell r="B36128" t="str">
            <v>EN OPERACION</v>
          </cell>
        </row>
        <row r="36129">
          <cell r="A36129" t="str">
            <v>TLSMP001541</v>
          </cell>
          <cell r="B36129" t="str">
            <v>EN OPERACION</v>
          </cell>
        </row>
        <row r="36130">
          <cell r="A36130" t="str">
            <v>TLSMP001553</v>
          </cell>
          <cell r="B36130" t="str">
            <v>EN OPERACION</v>
          </cell>
        </row>
        <row r="36131">
          <cell r="A36131" t="str">
            <v>TLSMP001565</v>
          </cell>
          <cell r="B36131" t="str">
            <v>EN OPERACION</v>
          </cell>
        </row>
        <row r="36132">
          <cell r="A36132" t="str">
            <v>TLSMP001570</v>
          </cell>
          <cell r="B36132" t="str">
            <v>EN OPERACION</v>
          </cell>
        </row>
        <row r="36133">
          <cell r="A36133" t="str">
            <v>TLSMP001582</v>
          </cell>
          <cell r="B36133" t="str">
            <v>EN OPERACION</v>
          </cell>
        </row>
        <row r="36134">
          <cell r="A36134" t="str">
            <v>TLSMP001594</v>
          </cell>
          <cell r="B36134" t="str">
            <v>EN OPERACION</v>
          </cell>
        </row>
        <row r="36135">
          <cell r="A36135" t="str">
            <v>TLSMP001606</v>
          </cell>
          <cell r="B36135" t="str">
            <v>EN OPERACION</v>
          </cell>
        </row>
        <row r="36136">
          <cell r="A36136" t="str">
            <v>TLSMP001611</v>
          </cell>
          <cell r="B36136" t="str">
            <v>EN OPERACION</v>
          </cell>
        </row>
        <row r="36137">
          <cell r="A36137" t="str">
            <v>TLSMP001623</v>
          </cell>
          <cell r="B36137" t="str">
            <v>EN OPERACION</v>
          </cell>
        </row>
        <row r="36138">
          <cell r="A36138" t="str">
            <v>TLSMP001635</v>
          </cell>
          <cell r="B36138" t="str">
            <v>EN OPERACION</v>
          </cell>
        </row>
        <row r="36139">
          <cell r="A36139" t="str">
            <v>TLSMP001640</v>
          </cell>
          <cell r="B36139" t="str">
            <v>EN OPERACION</v>
          </cell>
        </row>
        <row r="36140">
          <cell r="A36140" t="str">
            <v>TSSMP000013</v>
          </cell>
          <cell r="B36140" t="str">
            <v>EN OPERACION</v>
          </cell>
        </row>
        <row r="36141">
          <cell r="A36141" t="str">
            <v>TSSMP000025</v>
          </cell>
          <cell r="B36141" t="str">
            <v>EN OPERACION</v>
          </cell>
        </row>
        <row r="36142">
          <cell r="A36142" t="str">
            <v>TSSMP000030</v>
          </cell>
          <cell r="B36142" t="str">
            <v>EN OPERACION</v>
          </cell>
        </row>
        <row r="36143">
          <cell r="A36143" t="str">
            <v>TSSMP000042</v>
          </cell>
          <cell r="B36143" t="str">
            <v>FUERA DE OPERACION</v>
          </cell>
        </row>
        <row r="36144">
          <cell r="A36144" t="str">
            <v>TSSMP000054</v>
          </cell>
          <cell r="B36144" t="str">
            <v>EN OPERACION</v>
          </cell>
        </row>
        <row r="36145">
          <cell r="A36145" t="str">
            <v>TSSMP000066</v>
          </cell>
          <cell r="B36145" t="str">
            <v>EN OPERACION</v>
          </cell>
        </row>
        <row r="36146">
          <cell r="A36146" t="str">
            <v>TSSMP000071</v>
          </cell>
          <cell r="B36146" t="str">
            <v>EN OPERACION</v>
          </cell>
        </row>
        <row r="36147">
          <cell r="A36147" t="str">
            <v>TSSMP000083</v>
          </cell>
          <cell r="B36147" t="str">
            <v>EN OPERACION</v>
          </cell>
        </row>
        <row r="36148">
          <cell r="A36148" t="str">
            <v>TSSMP000095</v>
          </cell>
          <cell r="B36148" t="str">
            <v>EN OPERACION</v>
          </cell>
        </row>
        <row r="36149">
          <cell r="A36149" t="str">
            <v>TSSMP000100</v>
          </cell>
          <cell r="B36149" t="str">
            <v>FUERA DE OPERACION</v>
          </cell>
        </row>
        <row r="36150">
          <cell r="A36150" t="str">
            <v>TSSMP000112</v>
          </cell>
          <cell r="B36150" t="str">
            <v>EN OPERACION</v>
          </cell>
        </row>
        <row r="36151">
          <cell r="A36151" t="str">
            <v>TSSMP000124</v>
          </cell>
          <cell r="B36151" t="str">
            <v>EN OPERACION</v>
          </cell>
        </row>
        <row r="36152">
          <cell r="A36152" t="str">
            <v>TSSMP000136</v>
          </cell>
          <cell r="B36152" t="str">
            <v>EN OPERACION</v>
          </cell>
        </row>
        <row r="36153">
          <cell r="A36153" t="str">
            <v>TSSMP000141</v>
          </cell>
          <cell r="B36153" t="str">
            <v>EN OPERACION</v>
          </cell>
        </row>
        <row r="36154">
          <cell r="A36154" t="str">
            <v>TSSMP000153</v>
          </cell>
          <cell r="B36154" t="str">
            <v>FUERA DE OPERACION</v>
          </cell>
        </row>
        <row r="36155">
          <cell r="A36155" t="str">
            <v>TSSMP000165</v>
          </cell>
          <cell r="B36155" t="str">
            <v>EN OPERACION</v>
          </cell>
        </row>
        <row r="36156">
          <cell r="A36156" t="str">
            <v>TSSMP000170</v>
          </cell>
          <cell r="B36156" t="str">
            <v>EN OPERACION</v>
          </cell>
        </row>
        <row r="36157">
          <cell r="A36157" t="str">
            <v>TSSMP000182</v>
          </cell>
          <cell r="B36157" t="str">
            <v>FUERA DE OPERACION</v>
          </cell>
        </row>
        <row r="36158">
          <cell r="A36158" t="str">
            <v>TSSMP000194</v>
          </cell>
          <cell r="B36158" t="str">
            <v>FUERA DE OPERACION</v>
          </cell>
        </row>
        <row r="36159">
          <cell r="A36159" t="str">
            <v>TSSMP000206</v>
          </cell>
          <cell r="B36159" t="str">
            <v>EN OPERACION</v>
          </cell>
        </row>
        <row r="36160">
          <cell r="A36160" t="str">
            <v>TSSMP000211</v>
          </cell>
          <cell r="B36160" t="str">
            <v>EN OPERACION</v>
          </cell>
        </row>
        <row r="36161">
          <cell r="A36161" t="str">
            <v>TSSMP000223</v>
          </cell>
          <cell r="B36161" t="str">
            <v>EN OPERACION</v>
          </cell>
        </row>
        <row r="36162">
          <cell r="A36162" t="str">
            <v>TSSMP000235</v>
          </cell>
          <cell r="B36162" t="str">
            <v>EN OPERACION</v>
          </cell>
        </row>
        <row r="36163">
          <cell r="A36163" t="str">
            <v>TSSMP000240</v>
          </cell>
          <cell r="B36163" t="str">
            <v>EN OPERACION</v>
          </cell>
        </row>
        <row r="36164">
          <cell r="A36164" t="str">
            <v>TSSMP000252</v>
          </cell>
          <cell r="B36164" t="str">
            <v>EN OPERACION</v>
          </cell>
        </row>
        <row r="36165">
          <cell r="A36165" t="str">
            <v>TSSMP000264</v>
          </cell>
          <cell r="B36165" t="str">
            <v>EN OPERACION</v>
          </cell>
        </row>
        <row r="36166">
          <cell r="A36166" t="str">
            <v>TSSMP000276</v>
          </cell>
          <cell r="B36166" t="str">
            <v>EN OPERACION</v>
          </cell>
        </row>
        <row r="36167">
          <cell r="A36167" t="str">
            <v>TSSMP000281</v>
          </cell>
          <cell r="B36167" t="str">
            <v>EN OPERACION</v>
          </cell>
        </row>
        <row r="36168">
          <cell r="A36168" t="str">
            <v>TSSMP000293</v>
          </cell>
          <cell r="B36168" t="str">
            <v>EN OPERACION</v>
          </cell>
        </row>
        <row r="36169">
          <cell r="A36169" t="str">
            <v>TSSMP000305</v>
          </cell>
          <cell r="B36169" t="str">
            <v>EN OPERACION</v>
          </cell>
        </row>
        <row r="36170">
          <cell r="A36170" t="str">
            <v>TSSMP000310</v>
          </cell>
          <cell r="B36170" t="str">
            <v>EN OPERACION</v>
          </cell>
        </row>
        <row r="36171">
          <cell r="A36171" t="str">
            <v>TSSMP000322</v>
          </cell>
          <cell r="B36171" t="str">
            <v>EN OPERACION</v>
          </cell>
        </row>
        <row r="36172">
          <cell r="A36172" t="str">
            <v>TSSMP000334</v>
          </cell>
          <cell r="B36172" t="str">
            <v>EN OPERACION</v>
          </cell>
        </row>
        <row r="36173">
          <cell r="A36173" t="str">
            <v>TSSMP000346</v>
          </cell>
          <cell r="B36173" t="str">
            <v>EN OPERACION</v>
          </cell>
        </row>
        <row r="36174">
          <cell r="A36174" t="str">
            <v>TSSMP000351</v>
          </cell>
          <cell r="B36174" t="str">
            <v>EN OPERACION</v>
          </cell>
        </row>
        <row r="36175">
          <cell r="A36175" t="str">
            <v>TSSMP000363</v>
          </cell>
          <cell r="B36175" t="str">
            <v>EN OPERACION</v>
          </cell>
        </row>
        <row r="36176">
          <cell r="A36176" t="str">
            <v>TSSMP000375</v>
          </cell>
          <cell r="B36176" t="str">
            <v>EN OPERACION</v>
          </cell>
        </row>
        <row r="36177">
          <cell r="A36177" t="str">
            <v>TSSMP000380</v>
          </cell>
          <cell r="B36177" t="str">
            <v>EN OPERACION</v>
          </cell>
        </row>
        <row r="36178">
          <cell r="A36178" t="str">
            <v>TSSMP000392</v>
          </cell>
          <cell r="B36178" t="str">
            <v>EN OPERACION</v>
          </cell>
        </row>
        <row r="36179">
          <cell r="A36179" t="str">
            <v>TSSMP000404</v>
          </cell>
          <cell r="B36179" t="str">
            <v>EN OPERACION</v>
          </cell>
        </row>
        <row r="36180">
          <cell r="A36180" t="str">
            <v>TSSMP000416</v>
          </cell>
          <cell r="B36180" t="str">
            <v>EN OPERACION</v>
          </cell>
        </row>
        <row r="36181">
          <cell r="A36181" t="str">
            <v>TSSMP000421</v>
          </cell>
          <cell r="B36181" t="str">
            <v>EN OPERACION</v>
          </cell>
        </row>
        <row r="36182">
          <cell r="A36182" t="str">
            <v>TSSMP000433</v>
          </cell>
          <cell r="B36182" t="str">
            <v>EN OPERACION</v>
          </cell>
        </row>
        <row r="36183">
          <cell r="A36183" t="str">
            <v>TSSMP000445</v>
          </cell>
          <cell r="B36183" t="str">
            <v>EN OPERACION</v>
          </cell>
        </row>
        <row r="36184">
          <cell r="A36184" t="str">
            <v>TSSMP000450</v>
          </cell>
          <cell r="B36184" t="str">
            <v>EN OPERACION</v>
          </cell>
        </row>
        <row r="36185">
          <cell r="A36185" t="str">
            <v>TSSMP000462</v>
          </cell>
          <cell r="B36185" t="str">
            <v>EN OPERACION</v>
          </cell>
        </row>
        <row r="36186">
          <cell r="A36186" t="str">
            <v>TSSMP000474</v>
          </cell>
          <cell r="B36186" t="str">
            <v>EN OPERACION</v>
          </cell>
        </row>
        <row r="36187">
          <cell r="A36187" t="str">
            <v>TSSMP000486</v>
          </cell>
          <cell r="B36187" t="str">
            <v>EN OPERACION</v>
          </cell>
        </row>
        <row r="36188">
          <cell r="A36188" t="str">
            <v>TSSMP000491</v>
          </cell>
          <cell r="B36188" t="str">
            <v>EN OPERACION</v>
          </cell>
        </row>
        <row r="36189">
          <cell r="A36189" t="str">
            <v>TSSMP000503</v>
          </cell>
          <cell r="B36189" t="str">
            <v>EN OPERACION</v>
          </cell>
        </row>
        <row r="36190">
          <cell r="A36190" t="str">
            <v>TSSMP000515</v>
          </cell>
          <cell r="B36190" t="str">
            <v>EN OPERACION</v>
          </cell>
        </row>
        <row r="36191">
          <cell r="A36191" t="str">
            <v>TSSMP000520</v>
          </cell>
          <cell r="B36191" t="str">
            <v>EN OPERACION</v>
          </cell>
        </row>
        <row r="36192">
          <cell r="A36192" t="str">
            <v>TSSMP000532</v>
          </cell>
          <cell r="B36192" t="str">
            <v>EN OPERACION</v>
          </cell>
        </row>
        <row r="36193">
          <cell r="A36193" t="str">
            <v>TSSMP000544</v>
          </cell>
          <cell r="B36193" t="str">
            <v>FUERA DE OPERACION</v>
          </cell>
        </row>
        <row r="36194">
          <cell r="A36194" t="str">
            <v>TSSMP000556</v>
          </cell>
          <cell r="B36194" t="str">
            <v>EN OPERACION</v>
          </cell>
        </row>
        <row r="36195">
          <cell r="A36195" t="str">
            <v>TSSMP000561</v>
          </cell>
          <cell r="B36195" t="str">
            <v>EN OPERACION</v>
          </cell>
        </row>
        <row r="36196">
          <cell r="A36196" t="str">
            <v>TSSMP000573</v>
          </cell>
          <cell r="B36196" t="str">
            <v>EN OPERACION</v>
          </cell>
        </row>
        <row r="36197">
          <cell r="A36197" t="str">
            <v>TSSMP000585</v>
          </cell>
          <cell r="B36197" t="str">
            <v>EN OPERACION</v>
          </cell>
        </row>
        <row r="36198">
          <cell r="A36198" t="str">
            <v>TSSMP000590</v>
          </cell>
          <cell r="B36198" t="str">
            <v>EN OPERACION</v>
          </cell>
        </row>
        <row r="36199">
          <cell r="A36199" t="str">
            <v>TSSMP000602</v>
          </cell>
          <cell r="B36199" t="str">
            <v>FUERA DE OPERACION</v>
          </cell>
        </row>
        <row r="36200">
          <cell r="A36200" t="str">
            <v>TSSMP000614</v>
          </cell>
          <cell r="B36200" t="str">
            <v>EN OPERACION</v>
          </cell>
        </row>
        <row r="36201">
          <cell r="A36201" t="str">
            <v>TSSMP000626</v>
          </cell>
          <cell r="B36201" t="str">
            <v>EN OPERACION</v>
          </cell>
        </row>
        <row r="36202">
          <cell r="A36202" t="str">
            <v>TSSMP000631</v>
          </cell>
          <cell r="B36202" t="str">
            <v>EN OPERACION</v>
          </cell>
        </row>
        <row r="36203">
          <cell r="A36203" t="str">
            <v>TSSMP000643</v>
          </cell>
          <cell r="B36203" t="str">
            <v>EN OPERACION</v>
          </cell>
        </row>
        <row r="36204">
          <cell r="A36204" t="str">
            <v>TSSMP000655</v>
          </cell>
          <cell r="B36204" t="str">
            <v>EN OPERACION</v>
          </cell>
        </row>
        <row r="36205">
          <cell r="A36205" t="str">
            <v>TSSMP000660</v>
          </cell>
          <cell r="B36205" t="str">
            <v>EN OPERACION</v>
          </cell>
        </row>
        <row r="36206">
          <cell r="A36206" t="str">
            <v>TSSMP000672</v>
          </cell>
          <cell r="B36206" t="str">
            <v>EN OPERACION</v>
          </cell>
        </row>
        <row r="36207">
          <cell r="A36207" t="str">
            <v>TSSMP000684</v>
          </cell>
          <cell r="B36207" t="str">
            <v>EN OPERACION</v>
          </cell>
        </row>
        <row r="36208">
          <cell r="A36208" t="str">
            <v>TSSMP000696</v>
          </cell>
          <cell r="B36208" t="str">
            <v>EN OPERACION</v>
          </cell>
        </row>
        <row r="36209">
          <cell r="A36209" t="str">
            <v>TSSMP000701</v>
          </cell>
          <cell r="B36209" t="str">
            <v>EN OPERACION</v>
          </cell>
        </row>
        <row r="36210">
          <cell r="A36210" t="str">
            <v>TSSMP000713</v>
          </cell>
          <cell r="B36210" t="str">
            <v>EN OPERACION</v>
          </cell>
        </row>
        <row r="36211">
          <cell r="A36211" t="str">
            <v>TSSMP000725</v>
          </cell>
          <cell r="B36211" t="str">
            <v>EN OPERACION</v>
          </cell>
        </row>
        <row r="36212">
          <cell r="A36212" t="str">
            <v>TSSMP000730</v>
          </cell>
          <cell r="B36212" t="str">
            <v>EN OPERACION</v>
          </cell>
        </row>
        <row r="36213">
          <cell r="A36213" t="str">
            <v>TSSMP000742</v>
          </cell>
          <cell r="B36213" t="str">
            <v>EN OPERACION</v>
          </cell>
        </row>
        <row r="36214">
          <cell r="A36214" t="str">
            <v>TSSMP000754</v>
          </cell>
          <cell r="B36214" t="str">
            <v>EN OPERACION</v>
          </cell>
        </row>
        <row r="36215">
          <cell r="A36215" t="str">
            <v>TSSMP000766</v>
          </cell>
          <cell r="B36215" t="str">
            <v>FUERA DE OPERACION</v>
          </cell>
        </row>
        <row r="36216">
          <cell r="A36216" t="str">
            <v>TSSMP000771</v>
          </cell>
          <cell r="B36216" t="str">
            <v>EN OPERACION</v>
          </cell>
        </row>
        <row r="36217">
          <cell r="A36217" t="str">
            <v>TSSMP000783</v>
          </cell>
          <cell r="B36217" t="str">
            <v>EN OPERACION</v>
          </cell>
        </row>
        <row r="36218">
          <cell r="A36218" t="str">
            <v>TSSMP000795</v>
          </cell>
          <cell r="B36218" t="str">
            <v>EN OPERACION</v>
          </cell>
        </row>
        <row r="36219">
          <cell r="A36219" t="str">
            <v>TSSMP000800</v>
          </cell>
          <cell r="B36219" t="str">
            <v>EN OPERACION</v>
          </cell>
        </row>
        <row r="36220">
          <cell r="A36220" t="str">
            <v>TSSMP000812</v>
          </cell>
          <cell r="B36220" t="str">
            <v>EN OPERACION</v>
          </cell>
        </row>
        <row r="36221">
          <cell r="A36221" t="str">
            <v>TSSMP000824</v>
          </cell>
          <cell r="B36221" t="str">
            <v>EN OPERACION</v>
          </cell>
        </row>
        <row r="36222">
          <cell r="A36222" t="str">
            <v>TSSMP000836</v>
          </cell>
          <cell r="B36222" t="str">
            <v>EN OPERACION</v>
          </cell>
        </row>
        <row r="36223">
          <cell r="A36223" t="str">
            <v>TSSMP000841</v>
          </cell>
          <cell r="B36223" t="str">
            <v>EN OPERACION</v>
          </cell>
        </row>
        <row r="36224">
          <cell r="A36224" t="str">
            <v>TSSMP000853</v>
          </cell>
          <cell r="B36224" t="str">
            <v>EN OPERACION</v>
          </cell>
        </row>
        <row r="36225">
          <cell r="A36225" t="str">
            <v>TSSMP000865</v>
          </cell>
          <cell r="B36225" t="str">
            <v>EN OPERACION</v>
          </cell>
        </row>
        <row r="36226">
          <cell r="A36226" t="str">
            <v>TSSMP000870</v>
          </cell>
          <cell r="B36226" t="str">
            <v>EN OPERACION</v>
          </cell>
        </row>
        <row r="36227">
          <cell r="A36227" t="str">
            <v>TSSMP000882</v>
          </cell>
          <cell r="B36227" t="str">
            <v>EN OPERACION</v>
          </cell>
        </row>
        <row r="36228">
          <cell r="A36228" t="str">
            <v>TSSMP000894</v>
          </cell>
          <cell r="B36228" t="str">
            <v>EN OPERACION</v>
          </cell>
        </row>
        <row r="36229">
          <cell r="A36229" t="str">
            <v>TSSMP000906</v>
          </cell>
          <cell r="B36229" t="str">
            <v>EN OPERACION</v>
          </cell>
        </row>
        <row r="36230">
          <cell r="A36230" t="str">
            <v>TSSMP000911</v>
          </cell>
          <cell r="B36230" t="str">
            <v>EN OPERACION</v>
          </cell>
        </row>
        <row r="36231">
          <cell r="A36231" t="str">
            <v>TSSMP000923</v>
          </cell>
          <cell r="B36231" t="str">
            <v>EN OPERACION</v>
          </cell>
        </row>
        <row r="36232">
          <cell r="A36232" t="str">
            <v>TSSMP000935</v>
          </cell>
          <cell r="B36232" t="str">
            <v>EN OPERACION</v>
          </cell>
        </row>
        <row r="36233">
          <cell r="A36233" t="str">
            <v>TSSMP000940</v>
          </cell>
          <cell r="B36233" t="str">
            <v>EN OPERACION</v>
          </cell>
        </row>
        <row r="36234">
          <cell r="A36234" t="str">
            <v>TSSMP000952</v>
          </cell>
          <cell r="B36234" t="str">
            <v>EN OPERACION</v>
          </cell>
        </row>
        <row r="36235">
          <cell r="A36235" t="str">
            <v>TSSMP000964</v>
          </cell>
          <cell r="B36235" t="str">
            <v>EN OPERACION</v>
          </cell>
        </row>
        <row r="36236">
          <cell r="A36236" t="str">
            <v>TSSMP000976</v>
          </cell>
          <cell r="B36236" t="str">
            <v>EN OPERACION</v>
          </cell>
        </row>
        <row r="36237">
          <cell r="A36237" t="str">
            <v>TSSMP000981</v>
          </cell>
          <cell r="B36237" t="str">
            <v>EN OPERACION</v>
          </cell>
        </row>
        <row r="36238">
          <cell r="A36238" t="str">
            <v>TSSMP000993</v>
          </cell>
          <cell r="B36238" t="str">
            <v>EN OPERACION</v>
          </cell>
        </row>
        <row r="36239">
          <cell r="A36239" t="str">
            <v>TSSMP001005</v>
          </cell>
          <cell r="B36239" t="str">
            <v>EN OPERACION</v>
          </cell>
        </row>
        <row r="36240">
          <cell r="A36240" t="str">
            <v>TSSMP001010</v>
          </cell>
          <cell r="B36240" t="str">
            <v>FUERA DE OPERACION</v>
          </cell>
        </row>
        <row r="36241">
          <cell r="A36241" t="str">
            <v>TSSMP001022</v>
          </cell>
          <cell r="B36241" t="str">
            <v>EN OPERACION</v>
          </cell>
        </row>
        <row r="36242">
          <cell r="A36242" t="str">
            <v>TSSMP001034</v>
          </cell>
          <cell r="B36242" t="str">
            <v>EN OPERACION</v>
          </cell>
        </row>
        <row r="36243">
          <cell r="A36243" t="str">
            <v>TSSMP001046</v>
          </cell>
          <cell r="B36243" t="str">
            <v>EN OPERACION</v>
          </cell>
        </row>
        <row r="36244">
          <cell r="A36244" t="str">
            <v>TSSMP001051</v>
          </cell>
          <cell r="B36244" t="str">
            <v>EN OPERACION</v>
          </cell>
        </row>
        <row r="36245">
          <cell r="A36245" t="str">
            <v>TSSMP001065</v>
          </cell>
          <cell r="B36245" t="str">
            <v>FUERA DE OPERACION</v>
          </cell>
        </row>
        <row r="36246">
          <cell r="A36246" t="str">
            <v>TSSMP001074</v>
          </cell>
          <cell r="B36246" t="str">
            <v>EN OPERACION</v>
          </cell>
        </row>
        <row r="36247">
          <cell r="A36247" t="str">
            <v>TSSMP001083</v>
          </cell>
          <cell r="B36247" t="str">
            <v>EN OPERACION</v>
          </cell>
        </row>
        <row r="36248">
          <cell r="A36248" t="str">
            <v>TSSMP001092</v>
          </cell>
          <cell r="B36248" t="str">
            <v>EN OPERACION</v>
          </cell>
        </row>
        <row r="36249">
          <cell r="A36249" t="str">
            <v>TSSMP001101</v>
          </cell>
          <cell r="B36249" t="str">
            <v>EN OPERACION</v>
          </cell>
        </row>
        <row r="36250">
          <cell r="A36250" t="str">
            <v>TSSMP001110</v>
          </cell>
          <cell r="B36250" t="str">
            <v>FUERA DE OPERACION</v>
          </cell>
        </row>
        <row r="36251">
          <cell r="A36251" t="str">
            <v>TSSMP001125</v>
          </cell>
          <cell r="B36251" t="str">
            <v>EN OPERACION</v>
          </cell>
        </row>
        <row r="36252">
          <cell r="A36252" t="str">
            <v>TSSMP001134</v>
          </cell>
          <cell r="B36252" t="str">
            <v>FUERA DE OPERACION</v>
          </cell>
        </row>
        <row r="36253">
          <cell r="A36253" t="str">
            <v>TSSMP001143</v>
          </cell>
          <cell r="B36253" t="str">
            <v>EN OPERACION</v>
          </cell>
        </row>
        <row r="36254">
          <cell r="A36254" t="str">
            <v>TSSMP001152</v>
          </cell>
          <cell r="B36254" t="str">
            <v>EN OPERACION</v>
          </cell>
        </row>
        <row r="36255">
          <cell r="A36255" t="str">
            <v>TSSMP001161</v>
          </cell>
          <cell r="B36255" t="str">
            <v>EN OPERACION</v>
          </cell>
        </row>
        <row r="36256">
          <cell r="A36256" t="str">
            <v>TSSMP001170</v>
          </cell>
          <cell r="B36256" t="str">
            <v>EN OPERACION</v>
          </cell>
        </row>
        <row r="36257">
          <cell r="A36257" t="str">
            <v>TSSMP001185</v>
          </cell>
          <cell r="B36257" t="str">
            <v>EN OPERACION</v>
          </cell>
        </row>
        <row r="36258">
          <cell r="A36258" t="str">
            <v>TSSMP001194</v>
          </cell>
          <cell r="B36258" t="str">
            <v>EN OPERACION</v>
          </cell>
        </row>
        <row r="36259">
          <cell r="A36259" t="str">
            <v>TSSMP001203</v>
          </cell>
          <cell r="B36259" t="str">
            <v>EN OPERACION</v>
          </cell>
        </row>
        <row r="36260">
          <cell r="A36260" t="str">
            <v>TSSMP001212</v>
          </cell>
          <cell r="B36260" t="str">
            <v>EN OPERACION</v>
          </cell>
        </row>
        <row r="36261">
          <cell r="A36261" t="str">
            <v>TSSMP001221</v>
          </cell>
          <cell r="B36261" t="str">
            <v>EN OPERACION</v>
          </cell>
        </row>
        <row r="36262">
          <cell r="A36262" t="str">
            <v>TSSMP001230</v>
          </cell>
          <cell r="B36262" t="str">
            <v>EN OPERACION</v>
          </cell>
        </row>
        <row r="36263">
          <cell r="A36263" t="str">
            <v>TSSMP001245</v>
          </cell>
          <cell r="B36263" t="str">
            <v>EN OPERACION</v>
          </cell>
        </row>
        <row r="36264">
          <cell r="A36264" t="str">
            <v>TSSMP001254</v>
          </cell>
          <cell r="B36264" t="str">
            <v>EN OPERACION</v>
          </cell>
        </row>
        <row r="36265">
          <cell r="A36265" t="str">
            <v>TSSMP001263</v>
          </cell>
          <cell r="B36265" t="str">
            <v>EN OPERACION</v>
          </cell>
        </row>
        <row r="36266">
          <cell r="A36266" t="str">
            <v>TSSMP001272</v>
          </cell>
          <cell r="B36266" t="str">
            <v>EN OPERACION</v>
          </cell>
        </row>
        <row r="36267">
          <cell r="A36267" t="str">
            <v>TSSMP001281</v>
          </cell>
          <cell r="B36267" t="str">
            <v>EN OPERACION</v>
          </cell>
        </row>
        <row r="36268">
          <cell r="A36268" t="str">
            <v>TSSMP001290</v>
          </cell>
          <cell r="B36268" t="str">
            <v>EN OPERACION</v>
          </cell>
        </row>
        <row r="36269">
          <cell r="A36269" t="str">
            <v>TSSMP001305</v>
          </cell>
          <cell r="B36269" t="str">
            <v>EN OPERACION</v>
          </cell>
        </row>
        <row r="36270">
          <cell r="A36270" t="str">
            <v>TSSMP001314</v>
          </cell>
          <cell r="B36270" t="str">
            <v>EN OPERACION</v>
          </cell>
        </row>
        <row r="36271">
          <cell r="A36271" t="str">
            <v>TSSMP001323</v>
          </cell>
          <cell r="B36271" t="str">
            <v>EN OPERACION</v>
          </cell>
        </row>
        <row r="36272">
          <cell r="A36272" t="str">
            <v>TSSMP001332</v>
          </cell>
          <cell r="B36272" t="str">
            <v>EN OPERACION</v>
          </cell>
        </row>
        <row r="36273">
          <cell r="A36273" t="str">
            <v>TSSMP001341</v>
          </cell>
          <cell r="B36273" t="str">
            <v>EN OPERACION</v>
          </cell>
        </row>
        <row r="36274">
          <cell r="A36274" t="str">
            <v>TSSMP001350</v>
          </cell>
          <cell r="B36274" t="str">
            <v>EN OPERACION</v>
          </cell>
        </row>
        <row r="36275">
          <cell r="A36275" t="str">
            <v>TSSMP001365</v>
          </cell>
          <cell r="B36275" t="str">
            <v>EN OPERACION</v>
          </cell>
        </row>
        <row r="36276">
          <cell r="A36276" t="str">
            <v>TSSMP001374</v>
          </cell>
          <cell r="B36276" t="str">
            <v>EN OPERACION</v>
          </cell>
        </row>
        <row r="36277">
          <cell r="A36277" t="str">
            <v>TSSMP001383</v>
          </cell>
          <cell r="B36277" t="str">
            <v>EN OPERACION</v>
          </cell>
        </row>
        <row r="36278">
          <cell r="A36278" t="str">
            <v>TSSMP001392</v>
          </cell>
          <cell r="B36278" t="str">
            <v>EN OPERACION</v>
          </cell>
        </row>
        <row r="36279">
          <cell r="A36279" t="str">
            <v>TSSMP001401</v>
          </cell>
          <cell r="B36279" t="str">
            <v>EN OPERACION</v>
          </cell>
        </row>
        <row r="36280">
          <cell r="A36280" t="str">
            <v>TSSMP001410</v>
          </cell>
          <cell r="B36280" t="str">
            <v>EN OPERACION</v>
          </cell>
        </row>
        <row r="36281">
          <cell r="A36281" t="str">
            <v>TSSMP001425</v>
          </cell>
          <cell r="B36281" t="str">
            <v>FUERA DE OPERACION</v>
          </cell>
        </row>
        <row r="36282">
          <cell r="A36282" t="str">
            <v>TSSMP001434</v>
          </cell>
          <cell r="B36282" t="str">
            <v>EN OPERACION</v>
          </cell>
        </row>
        <row r="36283">
          <cell r="A36283" t="str">
            <v>TSSMP001443</v>
          </cell>
          <cell r="B36283" t="str">
            <v>EN OPERACION</v>
          </cell>
        </row>
        <row r="36284">
          <cell r="A36284" t="str">
            <v>TSSMP001452</v>
          </cell>
          <cell r="B36284" t="str">
            <v>EN OPERACION</v>
          </cell>
        </row>
        <row r="36285">
          <cell r="A36285" t="str">
            <v>TSSMP001461</v>
          </cell>
          <cell r="B36285" t="str">
            <v>EN OPERACION</v>
          </cell>
        </row>
        <row r="36286">
          <cell r="A36286" t="str">
            <v>TSSMP001470</v>
          </cell>
          <cell r="B36286" t="str">
            <v>EN OPERACION</v>
          </cell>
        </row>
        <row r="36287">
          <cell r="A36287" t="str">
            <v>TSSMP001485</v>
          </cell>
          <cell r="B36287" t="str">
            <v>EN OPERACION</v>
          </cell>
        </row>
        <row r="36288">
          <cell r="A36288" t="str">
            <v>TSSMP001494</v>
          </cell>
          <cell r="B36288" t="str">
            <v>EN OPERACION</v>
          </cell>
        </row>
        <row r="36289">
          <cell r="A36289" t="str">
            <v>TSSMP001503</v>
          </cell>
          <cell r="B36289" t="str">
            <v>EN OPERACION</v>
          </cell>
        </row>
        <row r="36290">
          <cell r="A36290" t="str">
            <v>TSSMP001512</v>
          </cell>
          <cell r="B36290" t="str">
            <v>EN OPERACION</v>
          </cell>
        </row>
        <row r="36291">
          <cell r="A36291" t="str">
            <v>TSSMP001521</v>
          </cell>
          <cell r="B36291" t="str">
            <v>EN OPERACION</v>
          </cell>
        </row>
        <row r="36292">
          <cell r="A36292" t="str">
            <v>TSSMP001530</v>
          </cell>
          <cell r="B36292" t="str">
            <v>EN OPERACION</v>
          </cell>
        </row>
        <row r="36293">
          <cell r="A36293" t="str">
            <v>TSSMP001545</v>
          </cell>
          <cell r="B36293" t="str">
            <v>EN OPERACION</v>
          </cell>
        </row>
        <row r="36294">
          <cell r="A36294" t="str">
            <v>TSSMP001554</v>
          </cell>
          <cell r="B36294" t="str">
            <v>EN OPERACION</v>
          </cell>
        </row>
        <row r="36295">
          <cell r="A36295" t="str">
            <v>TSSMP001563</v>
          </cell>
          <cell r="B36295" t="str">
            <v>EN OPERACION</v>
          </cell>
        </row>
        <row r="36296">
          <cell r="A36296" t="str">
            <v>TSSMP001572</v>
          </cell>
          <cell r="B36296" t="str">
            <v>EN OPERACION</v>
          </cell>
        </row>
        <row r="36297">
          <cell r="A36297" t="str">
            <v>TSSMP001581</v>
          </cell>
          <cell r="B36297" t="str">
            <v>EN OPERACION</v>
          </cell>
        </row>
        <row r="36298">
          <cell r="A36298" t="str">
            <v>TSSMP001590</v>
          </cell>
          <cell r="B36298" t="str">
            <v>EN OPERACION</v>
          </cell>
        </row>
        <row r="36299">
          <cell r="A36299" t="str">
            <v>TSSMP001605</v>
          </cell>
          <cell r="B36299" t="str">
            <v>EN OPERACION</v>
          </cell>
        </row>
        <row r="36300">
          <cell r="A36300" t="str">
            <v>TSSMP001614</v>
          </cell>
          <cell r="B36300" t="str">
            <v>EN OPERACION</v>
          </cell>
        </row>
        <row r="36301">
          <cell r="A36301" t="str">
            <v>TSSMP001623</v>
          </cell>
          <cell r="B36301" t="str">
            <v>EN OPERACION</v>
          </cell>
        </row>
        <row r="36302">
          <cell r="A36302" t="str">
            <v>TSSMP001632</v>
          </cell>
          <cell r="B36302" t="str">
            <v>EN OPERACION</v>
          </cell>
        </row>
        <row r="36303">
          <cell r="A36303" t="str">
            <v>TSSMP001641</v>
          </cell>
          <cell r="B36303" t="str">
            <v>EN OPERACION</v>
          </cell>
        </row>
        <row r="36304">
          <cell r="A36304" t="str">
            <v>TSSMP001650</v>
          </cell>
          <cell r="B36304" t="str">
            <v>EN OPERACION</v>
          </cell>
        </row>
        <row r="36305">
          <cell r="A36305" t="str">
            <v>TSSMP001665</v>
          </cell>
          <cell r="B36305" t="str">
            <v>EN OPERACION</v>
          </cell>
        </row>
        <row r="36306">
          <cell r="A36306" t="str">
            <v>TSSMP001674</v>
          </cell>
          <cell r="B36306" t="str">
            <v>EN OPERACION</v>
          </cell>
        </row>
        <row r="36307">
          <cell r="A36307" t="str">
            <v>TSSMP001683</v>
          </cell>
          <cell r="B36307" t="str">
            <v>EN OPERACION</v>
          </cell>
        </row>
        <row r="36308">
          <cell r="A36308" t="str">
            <v>TSSMP001692</v>
          </cell>
          <cell r="B36308" t="str">
            <v>EN OPERACION</v>
          </cell>
        </row>
        <row r="36309">
          <cell r="A36309" t="str">
            <v>TSSMP001701</v>
          </cell>
          <cell r="B36309" t="str">
            <v>EN OPERACION</v>
          </cell>
        </row>
        <row r="36310">
          <cell r="A36310" t="str">
            <v>TSSMP001710</v>
          </cell>
          <cell r="B36310" t="str">
            <v>EN OPERACION</v>
          </cell>
        </row>
        <row r="36311">
          <cell r="A36311" t="str">
            <v>TSSMP001725</v>
          </cell>
          <cell r="B36311" t="str">
            <v>EN OPERACION</v>
          </cell>
        </row>
        <row r="36312">
          <cell r="A36312" t="str">
            <v>TSSMP001734</v>
          </cell>
          <cell r="B36312" t="str">
            <v>EN OPERACION</v>
          </cell>
        </row>
        <row r="36313">
          <cell r="A36313" t="str">
            <v>TSSMP001743</v>
          </cell>
          <cell r="B36313" t="str">
            <v>EN OPERACION</v>
          </cell>
        </row>
        <row r="36314">
          <cell r="A36314" t="str">
            <v>TSSMP001752</v>
          </cell>
          <cell r="B36314" t="str">
            <v>EN OPERACION</v>
          </cell>
        </row>
        <row r="36315">
          <cell r="A36315" t="str">
            <v>TSSMP001761</v>
          </cell>
          <cell r="B36315" t="str">
            <v>EN OPERACION</v>
          </cell>
        </row>
        <row r="36316">
          <cell r="A36316" t="str">
            <v>TSSMP001770</v>
          </cell>
          <cell r="B36316" t="str">
            <v>EN OPERACION</v>
          </cell>
        </row>
        <row r="36317">
          <cell r="A36317" t="str">
            <v>TSSMP001785</v>
          </cell>
          <cell r="B36317" t="str">
            <v>EN OPERACION</v>
          </cell>
        </row>
        <row r="36318">
          <cell r="A36318" t="str">
            <v>TSSMP001794</v>
          </cell>
          <cell r="B36318" t="str">
            <v>EN OPERACION</v>
          </cell>
        </row>
        <row r="36319">
          <cell r="A36319" t="str">
            <v>TSSMP001803</v>
          </cell>
          <cell r="B36319" t="str">
            <v>EN OPERACION</v>
          </cell>
        </row>
        <row r="36320">
          <cell r="A36320" t="str">
            <v>TSSMP001812</v>
          </cell>
          <cell r="B36320" t="str">
            <v>EN OPERACION</v>
          </cell>
        </row>
        <row r="36321">
          <cell r="A36321" t="str">
            <v>TSSMP001821</v>
          </cell>
          <cell r="B36321" t="str">
            <v>EN OPERACION</v>
          </cell>
        </row>
        <row r="36322">
          <cell r="A36322" t="str">
            <v>TSSMP001830</v>
          </cell>
          <cell r="B36322" t="str">
            <v>EN OPERACION</v>
          </cell>
        </row>
        <row r="36323">
          <cell r="A36323" t="str">
            <v>TSSMP001845</v>
          </cell>
          <cell r="B36323" t="str">
            <v>EN OPERACION</v>
          </cell>
        </row>
        <row r="36324">
          <cell r="A36324" t="str">
            <v>TSSMP001850</v>
          </cell>
          <cell r="B36324" t="str">
            <v>EN OPERACION</v>
          </cell>
        </row>
        <row r="36325">
          <cell r="A36325" t="str">
            <v>TSSMP001862</v>
          </cell>
          <cell r="B36325" t="str">
            <v>EN OPERACION</v>
          </cell>
        </row>
        <row r="36326">
          <cell r="A36326" t="str">
            <v>TSSMP001874</v>
          </cell>
          <cell r="B36326" t="str">
            <v>FUERA DE OPERACION</v>
          </cell>
        </row>
        <row r="36327">
          <cell r="A36327" t="str">
            <v>TSSMP001886</v>
          </cell>
          <cell r="B36327" t="str">
            <v>FUERA DE OPERACION</v>
          </cell>
        </row>
        <row r="36328">
          <cell r="A36328" t="str">
            <v>TSSMP001891</v>
          </cell>
          <cell r="B36328" t="str">
            <v>EN OPERACION</v>
          </cell>
        </row>
        <row r="36329">
          <cell r="A36329" t="str">
            <v>TSSMP001903</v>
          </cell>
          <cell r="B36329" t="str">
            <v>EN OPERACION</v>
          </cell>
        </row>
        <row r="36330">
          <cell r="A36330" t="str">
            <v>TSSMP001915</v>
          </cell>
          <cell r="B36330" t="str">
            <v>EN OPERACION</v>
          </cell>
        </row>
        <row r="36331">
          <cell r="A36331" t="str">
            <v>TSSMP001920</v>
          </cell>
          <cell r="B36331" t="str">
            <v>EN OPERACION</v>
          </cell>
        </row>
        <row r="36332">
          <cell r="A36332" t="str">
            <v>TSSMP001932</v>
          </cell>
          <cell r="B36332" t="str">
            <v>EN OPERACION</v>
          </cell>
        </row>
        <row r="36333">
          <cell r="A36333" t="str">
            <v>TSSMP001941</v>
          </cell>
          <cell r="B36333" t="str">
            <v>EN OPERACION</v>
          </cell>
        </row>
        <row r="36334">
          <cell r="A36334" t="str">
            <v>TSSMP001950</v>
          </cell>
          <cell r="B36334" t="str">
            <v>EN OPERACION</v>
          </cell>
        </row>
        <row r="36335">
          <cell r="A36335" t="str">
            <v>TSSMP001965</v>
          </cell>
          <cell r="B36335" t="str">
            <v>EN OPERACION</v>
          </cell>
        </row>
        <row r="36336">
          <cell r="A36336" t="str">
            <v>TSSMP001974</v>
          </cell>
          <cell r="B36336" t="str">
            <v>EN OPERACION</v>
          </cell>
        </row>
        <row r="36337">
          <cell r="A36337" t="str">
            <v>TSSMP001983</v>
          </cell>
          <cell r="B36337" t="str">
            <v>EN OPERACION</v>
          </cell>
        </row>
        <row r="36338">
          <cell r="A36338" t="str">
            <v>TSSMP001992</v>
          </cell>
          <cell r="B36338" t="str">
            <v>EN OPERACION</v>
          </cell>
        </row>
        <row r="36339">
          <cell r="A36339" t="str">
            <v>TSSMP002001</v>
          </cell>
          <cell r="B36339" t="str">
            <v>EN OPERACION</v>
          </cell>
        </row>
        <row r="36340">
          <cell r="A36340" t="str">
            <v>TSSMP002010</v>
          </cell>
          <cell r="B36340" t="str">
            <v>EN OPERACION</v>
          </cell>
        </row>
        <row r="36341">
          <cell r="A36341" t="str">
            <v>TSSMP002025</v>
          </cell>
          <cell r="B36341" t="str">
            <v>EN OPERACION</v>
          </cell>
        </row>
        <row r="36342">
          <cell r="A36342" t="str">
            <v>TSSMP002034</v>
          </cell>
          <cell r="B36342" t="str">
            <v>EN OPERACION</v>
          </cell>
        </row>
        <row r="36343">
          <cell r="A36343" t="str">
            <v>TSSMP002043</v>
          </cell>
          <cell r="B36343" t="str">
            <v>EN OPERACION</v>
          </cell>
        </row>
        <row r="36344">
          <cell r="A36344" t="str">
            <v>TSSMP002052</v>
          </cell>
          <cell r="B36344" t="str">
            <v>EN OPERACION</v>
          </cell>
        </row>
        <row r="36345">
          <cell r="A36345" t="str">
            <v>TSSMP002061</v>
          </cell>
          <cell r="B36345" t="str">
            <v>EN OPERACION</v>
          </cell>
        </row>
        <row r="36346">
          <cell r="A36346" t="str">
            <v>TSSMP002070</v>
          </cell>
          <cell r="B36346" t="str">
            <v>EN OPERACION</v>
          </cell>
        </row>
        <row r="36347">
          <cell r="A36347" t="str">
            <v>TSSMP002085</v>
          </cell>
          <cell r="B36347" t="str">
            <v>EN OPERACION</v>
          </cell>
        </row>
        <row r="36348">
          <cell r="A36348" t="str">
            <v>TSSMP002094</v>
          </cell>
          <cell r="B36348" t="str">
            <v>EN OPERACION</v>
          </cell>
        </row>
        <row r="36349">
          <cell r="A36349" t="str">
            <v>TSSMP002103</v>
          </cell>
          <cell r="B36349" t="str">
            <v>EN OPERACION</v>
          </cell>
        </row>
        <row r="36350">
          <cell r="A36350" t="str">
            <v>TSSMP002112</v>
          </cell>
          <cell r="B36350" t="str">
            <v>EN OPERACION</v>
          </cell>
        </row>
        <row r="36351">
          <cell r="A36351" t="str">
            <v>TSSMP002121</v>
          </cell>
          <cell r="B36351" t="str">
            <v>EN OPERACION</v>
          </cell>
        </row>
        <row r="36352">
          <cell r="A36352" t="str">
            <v>TSSMP002130</v>
          </cell>
          <cell r="B36352" t="str">
            <v>EN OPERACION</v>
          </cell>
        </row>
        <row r="36353">
          <cell r="A36353" t="str">
            <v>TSSMP002145</v>
          </cell>
          <cell r="B36353" t="str">
            <v>EN OPERACION</v>
          </cell>
        </row>
        <row r="36354">
          <cell r="A36354" t="str">
            <v>TSSMP002154</v>
          </cell>
          <cell r="B36354" t="str">
            <v>EN OPERACION</v>
          </cell>
        </row>
        <row r="36355">
          <cell r="A36355" t="str">
            <v>TSSMP002163</v>
          </cell>
          <cell r="B36355" t="str">
            <v>EN OPERACION</v>
          </cell>
        </row>
        <row r="36356">
          <cell r="A36356" t="str">
            <v>TSSMP002172</v>
          </cell>
          <cell r="B36356" t="str">
            <v>EN OPERACION</v>
          </cell>
        </row>
        <row r="36357">
          <cell r="A36357" t="str">
            <v>TSSMP002181</v>
          </cell>
          <cell r="B36357" t="str">
            <v>EN OPERACION</v>
          </cell>
        </row>
        <row r="36358">
          <cell r="A36358" t="str">
            <v>TSSMP002190</v>
          </cell>
          <cell r="B36358" t="str">
            <v>EN OPERACION</v>
          </cell>
        </row>
        <row r="36359">
          <cell r="A36359" t="str">
            <v>TSSMP002205</v>
          </cell>
          <cell r="B36359" t="str">
            <v>EN OPERACION</v>
          </cell>
        </row>
        <row r="36360">
          <cell r="A36360" t="str">
            <v>TSSMP002214</v>
          </cell>
          <cell r="B36360" t="str">
            <v>EN OPERACION</v>
          </cell>
        </row>
        <row r="36361">
          <cell r="A36361" t="str">
            <v>TSSMP002223</v>
          </cell>
          <cell r="B36361" t="str">
            <v>EN OPERACION</v>
          </cell>
        </row>
        <row r="36362">
          <cell r="A36362" t="str">
            <v>TSSMP002232</v>
          </cell>
          <cell r="B36362" t="str">
            <v>EN OPERACION</v>
          </cell>
        </row>
        <row r="36363">
          <cell r="A36363" t="str">
            <v>TSSMP002241</v>
          </cell>
          <cell r="B36363" t="str">
            <v>EN OPERACION</v>
          </cell>
        </row>
        <row r="36364">
          <cell r="A36364" t="str">
            <v>TSSMP002250</v>
          </cell>
          <cell r="B36364" t="str">
            <v>EN OPERACION</v>
          </cell>
        </row>
        <row r="36365">
          <cell r="A36365" t="str">
            <v>TSSMP002265</v>
          </cell>
          <cell r="B36365" t="str">
            <v>EN OPERACION</v>
          </cell>
        </row>
        <row r="36366">
          <cell r="A36366" t="str">
            <v>TSSMP002274</v>
          </cell>
          <cell r="B36366" t="str">
            <v>EN OPERACION</v>
          </cell>
        </row>
        <row r="36367">
          <cell r="A36367" t="str">
            <v>TSSMP002283</v>
          </cell>
          <cell r="B36367" t="str">
            <v>EN OPERACION</v>
          </cell>
        </row>
        <row r="36368">
          <cell r="A36368" t="str">
            <v>TSSMP002292</v>
          </cell>
          <cell r="B36368" t="str">
            <v>EN OPERACION</v>
          </cell>
        </row>
        <row r="36369">
          <cell r="A36369" t="str">
            <v>TSSMP002301</v>
          </cell>
          <cell r="B36369" t="str">
            <v>EN OPERACION</v>
          </cell>
        </row>
        <row r="36370">
          <cell r="A36370" t="str">
            <v>TSSMP002310</v>
          </cell>
          <cell r="B36370" t="str">
            <v>EN OPERACION</v>
          </cell>
        </row>
        <row r="36371">
          <cell r="A36371" t="str">
            <v>TSSMP002325</v>
          </cell>
          <cell r="B36371" t="str">
            <v>EN OPERACION</v>
          </cell>
        </row>
        <row r="36372">
          <cell r="A36372" t="str">
            <v>TSSMP002334</v>
          </cell>
          <cell r="B36372" t="str">
            <v>EN OPERACION</v>
          </cell>
        </row>
        <row r="36373">
          <cell r="A36373" t="str">
            <v>TSSMP002343</v>
          </cell>
          <cell r="B36373" t="str">
            <v>EN OPERACION</v>
          </cell>
        </row>
        <row r="36374">
          <cell r="A36374" t="str">
            <v>TSSMP002352</v>
          </cell>
          <cell r="B36374" t="str">
            <v>EN OPERACION</v>
          </cell>
        </row>
        <row r="36375">
          <cell r="A36375" t="str">
            <v>TSSMP002361</v>
          </cell>
          <cell r="B36375" t="str">
            <v>EN OPERACION</v>
          </cell>
        </row>
        <row r="36376">
          <cell r="A36376" t="str">
            <v>TSSMP002370</v>
          </cell>
          <cell r="B36376" t="str">
            <v>EN OPERACION</v>
          </cell>
        </row>
        <row r="36377">
          <cell r="A36377" t="str">
            <v>TSSMP002385</v>
          </cell>
          <cell r="B36377" t="str">
            <v>EN OPERACION</v>
          </cell>
        </row>
        <row r="36378">
          <cell r="A36378" t="str">
            <v>TSSMP002394</v>
          </cell>
          <cell r="B36378" t="str">
            <v>EN OPERACION</v>
          </cell>
        </row>
        <row r="36379">
          <cell r="A36379" t="str">
            <v>TSSMP002403</v>
          </cell>
          <cell r="B36379" t="str">
            <v>EN OPERACION</v>
          </cell>
        </row>
        <row r="36380">
          <cell r="A36380" t="str">
            <v>TSSMP002412</v>
          </cell>
          <cell r="B36380" t="str">
            <v>EN OPERACION</v>
          </cell>
        </row>
        <row r="36381">
          <cell r="A36381" t="str">
            <v>TSSMP002421</v>
          </cell>
          <cell r="B36381" t="str">
            <v>EN OPERACION</v>
          </cell>
        </row>
        <row r="36382">
          <cell r="A36382" t="str">
            <v>TSSMP002430</v>
          </cell>
          <cell r="B36382" t="str">
            <v>EN OPERACION</v>
          </cell>
        </row>
        <row r="36383">
          <cell r="A36383" t="str">
            <v>TSSMP002445</v>
          </cell>
          <cell r="B36383" t="str">
            <v>EN OPERACION</v>
          </cell>
        </row>
        <row r="36384">
          <cell r="A36384" t="str">
            <v>TSSMP002454</v>
          </cell>
          <cell r="B36384" t="str">
            <v>EN OPERACION</v>
          </cell>
        </row>
        <row r="36385">
          <cell r="A36385" t="str">
            <v>TSSMP002463</v>
          </cell>
          <cell r="B36385" t="str">
            <v>EN OPERACION</v>
          </cell>
        </row>
        <row r="36386">
          <cell r="A36386" t="str">
            <v>TSSMP002472</v>
          </cell>
          <cell r="B36386" t="str">
            <v>EN OPERACION</v>
          </cell>
        </row>
        <row r="36387">
          <cell r="A36387" t="str">
            <v>TSSMP002481</v>
          </cell>
          <cell r="B36387" t="str">
            <v>EN OPERACION</v>
          </cell>
        </row>
        <row r="36388">
          <cell r="A36388" t="str">
            <v>TSSMP002490</v>
          </cell>
          <cell r="B36388" t="str">
            <v>EN OPERACION</v>
          </cell>
        </row>
        <row r="36389">
          <cell r="A36389" t="str">
            <v>TSSMP002505</v>
          </cell>
          <cell r="B36389" t="str">
            <v>EN OPERACION</v>
          </cell>
        </row>
        <row r="36390">
          <cell r="A36390" t="str">
            <v>TSSMP002514</v>
          </cell>
          <cell r="B36390" t="str">
            <v>EN OPERACION</v>
          </cell>
        </row>
        <row r="36391">
          <cell r="A36391" t="str">
            <v>TSSMP002523</v>
          </cell>
          <cell r="B36391" t="str">
            <v>EN OPERACION</v>
          </cell>
        </row>
        <row r="36392">
          <cell r="A36392" t="str">
            <v>TSSMP002532</v>
          </cell>
          <cell r="B36392" t="str">
            <v>EN OPERACION</v>
          </cell>
        </row>
        <row r="36393">
          <cell r="A36393" t="str">
            <v>TSSMP002541</v>
          </cell>
          <cell r="B36393" t="str">
            <v>EN OPERACION</v>
          </cell>
        </row>
        <row r="36394">
          <cell r="A36394" t="str">
            <v>TSSMP002550</v>
          </cell>
          <cell r="B36394" t="str">
            <v>EN OPERACION</v>
          </cell>
        </row>
        <row r="36395">
          <cell r="A36395" t="str">
            <v>TSSMP002565</v>
          </cell>
          <cell r="B36395" t="str">
            <v>EN OPERACION</v>
          </cell>
        </row>
        <row r="36396">
          <cell r="A36396" t="str">
            <v>TSSMP002574</v>
          </cell>
          <cell r="B36396" t="str">
            <v>EN OPERACION</v>
          </cell>
        </row>
        <row r="36397">
          <cell r="A36397" t="str">
            <v>TSSMP002583</v>
          </cell>
          <cell r="B36397" t="str">
            <v>EN OPERACION</v>
          </cell>
        </row>
        <row r="36398">
          <cell r="A36398" t="str">
            <v>TSSMP002592</v>
          </cell>
          <cell r="B36398" t="str">
            <v>EN OPERACION</v>
          </cell>
        </row>
        <row r="36399">
          <cell r="A36399" t="str">
            <v>TSSMP002601</v>
          </cell>
          <cell r="B36399" t="str">
            <v>EN OPERACION</v>
          </cell>
        </row>
        <row r="36400">
          <cell r="A36400" t="str">
            <v>TSSMP002610</v>
          </cell>
          <cell r="B36400" t="str">
            <v>EN OPERACION</v>
          </cell>
        </row>
        <row r="36401">
          <cell r="A36401" t="str">
            <v>TSSMP002625</v>
          </cell>
          <cell r="B36401" t="str">
            <v>EN OPERACION</v>
          </cell>
        </row>
        <row r="36402">
          <cell r="A36402" t="str">
            <v>TSSMP002634</v>
          </cell>
          <cell r="B36402" t="str">
            <v>EN OPERACION</v>
          </cell>
        </row>
        <row r="36403">
          <cell r="A36403" t="str">
            <v>TSSMP002643</v>
          </cell>
          <cell r="B36403" t="str">
            <v>EN OPERACION</v>
          </cell>
        </row>
        <row r="36404">
          <cell r="A36404" t="str">
            <v>TSSMP002652</v>
          </cell>
          <cell r="B36404" t="str">
            <v>EN OPERACION</v>
          </cell>
        </row>
        <row r="36405">
          <cell r="A36405" t="str">
            <v>TSSMP002661</v>
          </cell>
          <cell r="B36405" t="str">
            <v>EN OPERACION</v>
          </cell>
        </row>
        <row r="36406">
          <cell r="A36406" t="str">
            <v>TSSMP002670</v>
          </cell>
          <cell r="B36406" t="str">
            <v>EN OPERACION</v>
          </cell>
        </row>
        <row r="36407">
          <cell r="A36407" t="str">
            <v>TSSMP002685</v>
          </cell>
          <cell r="B36407" t="str">
            <v>EN OPERACION</v>
          </cell>
        </row>
        <row r="36408">
          <cell r="A36408" t="str">
            <v>TSSMP002694</v>
          </cell>
          <cell r="B36408" t="str">
            <v>EN OPERACION</v>
          </cell>
        </row>
        <row r="36409">
          <cell r="A36409" t="str">
            <v>TSSMP002703</v>
          </cell>
          <cell r="B36409" t="str">
            <v>EN OPERACION</v>
          </cell>
        </row>
        <row r="36410">
          <cell r="A36410" t="str">
            <v>TSSMP002712</v>
          </cell>
          <cell r="B36410" t="str">
            <v>EN OPERACION</v>
          </cell>
        </row>
        <row r="36411">
          <cell r="A36411" t="str">
            <v>TSSMP002721</v>
          </cell>
          <cell r="B36411" t="str">
            <v>EN OPERACION</v>
          </cell>
        </row>
        <row r="36412">
          <cell r="A36412" t="str">
            <v>TSSMP002730</v>
          </cell>
          <cell r="B36412" t="str">
            <v>EN OPERACION</v>
          </cell>
        </row>
        <row r="36413">
          <cell r="A36413" t="str">
            <v>TSSMP002745</v>
          </cell>
          <cell r="B36413" t="str">
            <v>EN OPERACION</v>
          </cell>
        </row>
        <row r="36414">
          <cell r="A36414" t="str">
            <v>TSSMP002754</v>
          </cell>
          <cell r="B36414" t="str">
            <v>EN OPERACION</v>
          </cell>
        </row>
        <row r="36415">
          <cell r="A36415" t="str">
            <v>TSSMP002763</v>
          </cell>
          <cell r="B36415" t="str">
            <v>EN OPERACION</v>
          </cell>
        </row>
        <row r="36416">
          <cell r="A36416" t="str">
            <v>TSSMP002772</v>
          </cell>
          <cell r="B36416" t="str">
            <v>EN OPERACION</v>
          </cell>
        </row>
        <row r="36417">
          <cell r="A36417" t="str">
            <v>TSSMP002781</v>
          </cell>
          <cell r="B36417" t="str">
            <v>EN OPERACION</v>
          </cell>
        </row>
        <row r="36418">
          <cell r="A36418" t="str">
            <v>TSSMP002790</v>
          </cell>
          <cell r="B36418" t="str">
            <v>EN OPERACION</v>
          </cell>
        </row>
        <row r="36419">
          <cell r="A36419" t="str">
            <v>TSSMP002805</v>
          </cell>
          <cell r="B36419" t="str">
            <v>EN OPERACION</v>
          </cell>
        </row>
        <row r="36420">
          <cell r="A36420" t="str">
            <v>TSSMP002814</v>
          </cell>
          <cell r="B36420" t="str">
            <v>EN OPERACION</v>
          </cell>
        </row>
        <row r="36421">
          <cell r="A36421" t="str">
            <v>TSSMP002823</v>
          </cell>
          <cell r="B36421" t="str">
            <v>EN OPERACION</v>
          </cell>
        </row>
        <row r="36422">
          <cell r="A36422" t="str">
            <v>TSSMP002832</v>
          </cell>
          <cell r="B36422" t="str">
            <v>EN OPERACION</v>
          </cell>
        </row>
        <row r="36423">
          <cell r="A36423" t="str">
            <v>TSSMP002841</v>
          </cell>
          <cell r="B36423" t="str">
            <v>EN OPERACION</v>
          </cell>
        </row>
        <row r="36424">
          <cell r="A36424" t="str">
            <v>TSSMP002850</v>
          </cell>
          <cell r="B36424" t="str">
            <v>EN OPERACION</v>
          </cell>
        </row>
        <row r="36425">
          <cell r="A36425" t="str">
            <v>TSSMP002865</v>
          </cell>
          <cell r="B36425" t="str">
            <v>EN OPERACION</v>
          </cell>
        </row>
        <row r="36426">
          <cell r="A36426" t="str">
            <v>TSSMP002874</v>
          </cell>
          <cell r="B36426" t="str">
            <v>EN OPERACION</v>
          </cell>
        </row>
        <row r="36427">
          <cell r="A36427" t="str">
            <v>TSSMP002883</v>
          </cell>
          <cell r="B36427" t="str">
            <v>EN OPERACION</v>
          </cell>
        </row>
        <row r="36428">
          <cell r="A36428" t="str">
            <v>TSSMP002892</v>
          </cell>
          <cell r="B36428" t="str">
            <v>EN OPERACION</v>
          </cell>
        </row>
        <row r="36429">
          <cell r="A36429" t="str">
            <v>TSSMP002901</v>
          </cell>
          <cell r="B36429" t="str">
            <v>EN OPERACION</v>
          </cell>
        </row>
        <row r="36430">
          <cell r="A36430" t="str">
            <v>TSSMP002910</v>
          </cell>
          <cell r="B36430" t="str">
            <v>EN OPERACION</v>
          </cell>
        </row>
        <row r="36431">
          <cell r="A36431" t="str">
            <v>TSSMP002925</v>
          </cell>
          <cell r="B36431" t="str">
            <v>EN OPERACION</v>
          </cell>
        </row>
        <row r="36432">
          <cell r="A36432" t="str">
            <v>TSSMP002934</v>
          </cell>
          <cell r="B36432" t="str">
            <v>EN OPERACION</v>
          </cell>
        </row>
        <row r="36433">
          <cell r="A36433" t="str">
            <v>TSSMP002943</v>
          </cell>
          <cell r="B36433" t="str">
            <v>EN OPERACION</v>
          </cell>
        </row>
        <row r="36434">
          <cell r="A36434" t="str">
            <v>TSSMP002952</v>
          </cell>
          <cell r="B36434" t="str">
            <v>EN OPERACION</v>
          </cell>
        </row>
        <row r="36435">
          <cell r="A36435" t="str">
            <v>TSSMP002961</v>
          </cell>
          <cell r="B36435" t="str">
            <v>EN OPERACION</v>
          </cell>
        </row>
        <row r="36436">
          <cell r="A36436" t="str">
            <v>TSSMP002970</v>
          </cell>
          <cell r="B36436" t="str">
            <v>EN OPERACION</v>
          </cell>
        </row>
        <row r="36437">
          <cell r="A36437" t="str">
            <v>TSSMP002985</v>
          </cell>
          <cell r="B36437" t="str">
            <v>EN OPERACION</v>
          </cell>
        </row>
        <row r="36438">
          <cell r="A36438" t="str">
            <v>TSSMP002994</v>
          </cell>
          <cell r="B36438" t="str">
            <v>EN OPERACION</v>
          </cell>
        </row>
        <row r="36439">
          <cell r="A36439" t="str">
            <v>TSSMP003003</v>
          </cell>
          <cell r="B36439" t="str">
            <v>EN OPERACION</v>
          </cell>
        </row>
        <row r="36440">
          <cell r="A36440" t="str">
            <v>TSSMP003012</v>
          </cell>
          <cell r="B36440" t="str">
            <v>EN OPERACION</v>
          </cell>
        </row>
        <row r="36441">
          <cell r="A36441" t="str">
            <v>TSSMP003021</v>
          </cell>
          <cell r="B36441" t="str">
            <v>EN OPERACION</v>
          </cell>
        </row>
        <row r="36442">
          <cell r="A36442" t="str">
            <v>TSSMP003030</v>
          </cell>
          <cell r="B36442" t="str">
            <v>EN OPERACION</v>
          </cell>
        </row>
        <row r="36443">
          <cell r="A36443" t="str">
            <v>TSSMP003045</v>
          </cell>
          <cell r="B36443" t="str">
            <v>EN OPERACION</v>
          </cell>
        </row>
        <row r="36444">
          <cell r="A36444" t="str">
            <v>TSSMP003054</v>
          </cell>
          <cell r="B36444" t="str">
            <v>EN OPERACION</v>
          </cell>
        </row>
        <row r="36445">
          <cell r="A36445" t="str">
            <v>TSSMP003063</v>
          </cell>
          <cell r="B36445" t="str">
            <v>EN OPERACION</v>
          </cell>
        </row>
        <row r="36446">
          <cell r="A36446" t="str">
            <v>TSSMP003072</v>
          </cell>
          <cell r="B36446" t="str">
            <v>EN OPERACION</v>
          </cell>
        </row>
        <row r="36447">
          <cell r="A36447" t="str">
            <v>TSSMP003081</v>
          </cell>
          <cell r="B36447" t="str">
            <v>EN OPERACION</v>
          </cell>
        </row>
        <row r="36448">
          <cell r="A36448" t="str">
            <v>TSSMP003090</v>
          </cell>
          <cell r="B36448" t="str">
            <v>EN OPERACION</v>
          </cell>
        </row>
        <row r="36449">
          <cell r="A36449" t="str">
            <v>TSSMP003105</v>
          </cell>
          <cell r="B36449" t="str">
            <v>EN OPERACION</v>
          </cell>
        </row>
        <row r="36450">
          <cell r="A36450" t="str">
            <v>TSSMP003114</v>
          </cell>
          <cell r="B36450" t="str">
            <v>EN OPERACION</v>
          </cell>
        </row>
        <row r="36451">
          <cell r="A36451" t="str">
            <v>TSSMP003123</v>
          </cell>
          <cell r="B36451" t="str">
            <v>EN OPERACION</v>
          </cell>
        </row>
        <row r="36452">
          <cell r="A36452" t="str">
            <v>TSSMP003132</v>
          </cell>
          <cell r="B36452" t="str">
            <v>EN OPERACION</v>
          </cell>
        </row>
        <row r="36453">
          <cell r="A36453" t="str">
            <v>TSSMP003141</v>
          </cell>
          <cell r="B36453" t="str">
            <v>EN OPERACION</v>
          </cell>
        </row>
        <row r="36454">
          <cell r="A36454" t="str">
            <v>TSSMP003150</v>
          </cell>
          <cell r="B36454" t="str">
            <v>EN OPERACION</v>
          </cell>
        </row>
        <row r="36455">
          <cell r="A36455" t="str">
            <v>TSSMP003165</v>
          </cell>
          <cell r="B36455" t="str">
            <v>EN OPERACION</v>
          </cell>
        </row>
        <row r="36456">
          <cell r="A36456" t="str">
            <v>TSSMP003174</v>
          </cell>
          <cell r="B36456" t="str">
            <v>EN OPERACION</v>
          </cell>
        </row>
        <row r="36457">
          <cell r="A36457" t="str">
            <v>TSSMP003183</v>
          </cell>
          <cell r="B36457" t="str">
            <v>EN OPERACION</v>
          </cell>
        </row>
        <row r="36458">
          <cell r="A36458" t="str">
            <v>TSSMP003192</v>
          </cell>
          <cell r="B36458" t="str">
            <v>EN OPERACION</v>
          </cell>
        </row>
        <row r="36459">
          <cell r="A36459" t="str">
            <v>TSSMP003201</v>
          </cell>
          <cell r="B36459" t="str">
            <v>EN OPERACION</v>
          </cell>
        </row>
        <row r="36460">
          <cell r="A36460" t="str">
            <v>TSSMP003210</v>
          </cell>
          <cell r="B36460" t="str">
            <v>EN OPERACION</v>
          </cell>
        </row>
        <row r="36461">
          <cell r="A36461" t="str">
            <v>TSSMP003225</v>
          </cell>
          <cell r="B36461" t="str">
            <v>EN OPERACION</v>
          </cell>
        </row>
        <row r="36462">
          <cell r="A36462" t="str">
            <v>TSSMP003234</v>
          </cell>
          <cell r="B36462" t="str">
            <v>EN OPERACION</v>
          </cell>
        </row>
        <row r="36463">
          <cell r="A36463" t="str">
            <v>TSSMP003243</v>
          </cell>
          <cell r="B36463" t="str">
            <v>EN OPERACION</v>
          </cell>
        </row>
        <row r="36464">
          <cell r="A36464" t="str">
            <v>TSSMP003252</v>
          </cell>
          <cell r="B36464" t="str">
            <v>EN OPERACION</v>
          </cell>
        </row>
        <row r="36465">
          <cell r="A36465" t="str">
            <v>TSSMP003261</v>
          </cell>
          <cell r="B36465" t="str">
            <v>EN OPERACION</v>
          </cell>
        </row>
        <row r="36466">
          <cell r="A36466" t="str">
            <v>TSSMP003270</v>
          </cell>
          <cell r="B36466" t="str">
            <v>EN OPERACION</v>
          </cell>
        </row>
        <row r="36467">
          <cell r="A36467" t="str">
            <v>TSSMP003285</v>
          </cell>
          <cell r="B36467" t="str">
            <v>EN OPERACION</v>
          </cell>
        </row>
        <row r="36468">
          <cell r="A36468" t="str">
            <v>TSSMP003294</v>
          </cell>
          <cell r="B36468" t="str">
            <v>EN OPERACION</v>
          </cell>
        </row>
        <row r="36469">
          <cell r="A36469" t="str">
            <v>TSSMP003303</v>
          </cell>
          <cell r="B36469" t="str">
            <v>EN OPERACION</v>
          </cell>
        </row>
        <row r="36470">
          <cell r="A36470" t="str">
            <v>TSSMP003312</v>
          </cell>
          <cell r="B36470" t="str">
            <v>EN OPERACION</v>
          </cell>
        </row>
        <row r="36471">
          <cell r="A36471" t="str">
            <v>TSSMP003321</v>
          </cell>
          <cell r="B36471" t="str">
            <v>EN OPERACION</v>
          </cell>
        </row>
        <row r="36472">
          <cell r="A36472" t="str">
            <v>TSSMP003330</v>
          </cell>
          <cell r="B36472" t="str">
            <v>EN OPERACION</v>
          </cell>
        </row>
        <row r="36473">
          <cell r="A36473" t="str">
            <v>TSSMP003345</v>
          </cell>
          <cell r="B36473" t="str">
            <v>EN OPERACION</v>
          </cell>
        </row>
        <row r="36474">
          <cell r="A36474" t="str">
            <v>TSSMP003354</v>
          </cell>
          <cell r="B36474" t="str">
            <v>EN OPERACION</v>
          </cell>
        </row>
        <row r="36475">
          <cell r="A36475" t="str">
            <v>TSSMP003363</v>
          </cell>
          <cell r="B36475" t="str">
            <v>EN OPERACION</v>
          </cell>
        </row>
        <row r="36476">
          <cell r="A36476" t="str">
            <v>TSSMP003372</v>
          </cell>
          <cell r="B36476" t="str">
            <v>EN OPERACION</v>
          </cell>
        </row>
        <row r="36477">
          <cell r="A36477" t="str">
            <v>TSSMP003381</v>
          </cell>
          <cell r="B36477" t="str">
            <v>EN OPERACION</v>
          </cell>
        </row>
        <row r="36478">
          <cell r="A36478" t="str">
            <v>TSSMP003390</v>
          </cell>
          <cell r="B36478" t="str">
            <v>EN OPERACION</v>
          </cell>
        </row>
        <row r="36479">
          <cell r="A36479" t="str">
            <v>TSSMP003405</v>
          </cell>
          <cell r="B36479" t="str">
            <v>EN OPERACION</v>
          </cell>
        </row>
        <row r="36480">
          <cell r="A36480" t="str">
            <v>TSSMP003414</v>
          </cell>
          <cell r="B36480" t="str">
            <v>EN OPERACION</v>
          </cell>
        </row>
        <row r="36481">
          <cell r="A36481" t="str">
            <v>TSSMP003423</v>
          </cell>
          <cell r="B36481" t="str">
            <v>EN OPERACION</v>
          </cell>
        </row>
        <row r="36482">
          <cell r="A36482" t="str">
            <v>TSSMP003432</v>
          </cell>
          <cell r="B36482" t="str">
            <v>EN OPERACION</v>
          </cell>
        </row>
        <row r="36483">
          <cell r="A36483" t="str">
            <v>TSSMP003441</v>
          </cell>
          <cell r="B36483" t="str">
            <v>EN OPERACION</v>
          </cell>
        </row>
        <row r="36484">
          <cell r="A36484" t="str">
            <v>TSSMP003450</v>
          </cell>
          <cell r="B36484" t="str">
            <v>EN OPERACION</v>
          </cell>
        </row>
        <row r="36485">
          <cell r="A36485" t="str">
            <v>TSSMP003465</v>
          </cell>
          <cell r="B36485" t="str">
            <v>EN OPERACION</v>
          </cell>
        </row>
        <row r="36486">
          <cell r="A36486" t="str">
            <v>TSSMP003474</v>
          </cell>
          <cell r="B36486" t="str">
            <v>EN OPERACION</v>
          </cell>
        </row>
        <row r="36487">
          <cell r="A36487" t="str">
            <v>TSSMP003483</v>
          </cell>
          <cell r="B36487" t="str">
            <v>EN OPERACION</v>
          </cell>
        </row>
        <row r="36488">
          <cell r="A36488" t="str">
            <v>TSSMP003492</v>
          </cell>
          <cell r="B36488" t="str">
            <v>EN OPERACION</v>
          </cell>
        </row>
        <row r="36489">
          <cell r="A36489" t="str">
            <v>TSSMP003501</v>
          </cell>
          <cell r="B36489" t="str">
            <v>EN OPERACION</v>
          </cell>
        </row>
        <row r="36490">
          <cell r="A36490" t="str">
            <v>TSSMP003510</v>
          </cell>
          <cell r="B36490" t="str">
            <v>EN OPERACION</v>
          </cell>
        </row>
        <row r="36491">
          <cell r="A36491" t="str">
            <v>TSSMP003525</v>
          </cell>
          <cell r="B36491" t="str">
            <v>EN OPERACION</v>
          </cell>
        </row>
        <row r="36492">
          <cell r="A36492" t="str">
            <v>TSSMP003534</v>
          </cell>
          <cell r="B36492" t="str">
            <v>EN OPERACION</v>
          </cell>
        </row>
        <row r="36493">
          <cell r="A36493" t="str">
            <v>TSSMP003543</v>
          </cell>
          <cell r="B36493" t="str">
            <v>EN OPERACION</v>
          </cell>
        </row>
        <row r="36494">
          <cell r="A36494" t="str">
            <v>TSSMP003552</v>
          </cell>
          <cell r="B36494" t="str">
            <v>EN OPERACION</v>
          </cell>
        </row>
        <row r="36495">
          <cell r="A36495" t="str">
            <v>TSSMP003561</v>
          </cell>
          <cell r="B36495" t="str">
            <v>EN OPERACION</v>
          </cell>
        </row>
        <row r="36496">
          <cell r="A36496" t="str">
            <v>TSSMP003570</v>
          </cell>
          <cell r="B36496" t="str">
            <v>EN OPERACION</v>
          </cell>
        </row>
        <row r="36497">
          <cell r="A36497" t="str">
            <v>TSSMP003585</v>
          </cell>
          <cell r="B36497" t="str">
            <v>EN OPERACION</v>
          </cell>
        </row>
        <row r="36498">
          <cell r="A36498" t="str">
            <v>TSSMP003594</v>
          </cell>
          <cell r="B36498" t="str">
            <v>EN OPERACION</v>
          </cell>
        </row>
        <row r="36499">
          <cell r="A36499" t="str">
            <v>TSSMP003603</v>
          </cell>
          <cell r="B36499" t="str">
            <v>EN OPERACION</v>
          </cell>
        </row>
        <row r="36500">
          <cell r="A36500" t="str">
            <v>TSSMP003612</v>
          </cell>
          <cell r="B36500" t="str">
            <v>EN OPERACION</v>
          </cell>
        </row>
        <row r="36501">
          <cell r="A36501" t="str">
            <v>TSSMP003621</v>
          </cell>
          <cell r="B36501" t="str">
            <v>EN OPERACION</v>
          </cell>
        </row>
        <row r="36502">
          <cell r="A36502" t="str">
            <v>TSSMP003630</v>
          </cell>
          <cell r="B36502" t="str">
            <v>EN OPERACION</v>
          </cell>
        </row>
        <row r="36503">
          <cell r="A36503" t="str">
            <v>TSSMP003645</v>
          </cell>
          <cell r="B36503" t="str">
            <v>EN OPERACION</v>
          </cell>
        </row>
        <row r="36504">
          <cell r="A36504" t="str">
            <v>TSSMP003654</v>
          </cell>
          <cell r="B36504" t="str">
            <v>EN OPERACION</v>
          </cell>
        </row>
        <row r="36505">
          <cell r="A36505" t="str">
            <v>TSSMP003663</v>
          </cell>
          <cell r="B36505" t="str">
            <v>EN OPERACION</v>
          </cell>
        </row>
        <row r="36506">
          <cell r="A36506" t="str">
            <v>TSSMP003672</v>
          </cell>
          <cell r="B36506" t="str">
            <v>FUERA DE OPERACION</v>
          </cell>
        </row>
        <row r="36507">
          <cell r="A36507" t="str">
            <v>TSSMP003681</v>
          </cell>
          <cell r="B36507" t="str">
            <v>EN OPERACION</v>
          </cell>
        </row>
        <row r="36508">
          <cell r="A36508" t="str">
            <v>TSSMP003690</v>
          </cell>
          <cell r="B36508" t="str">
            <v>EN OPERACION</v>
          </cell>
        </row>
        <row r="36509">
          <cell r="A36509" t="str">
            <v>TSSMP003705</v>
          </cell>
          <cell r="B36509" t="str">
            <v>EN OPERACION</v>
          </cell>
        </row>
        <row r="36510">
          <cell r="A36510" t="str">
            <v>TSSMP003714</v>
          </cell>
          <cell r="B36510" t="str">
            <v>EN OPERACION</v>
          </cell>
        </row>
        <row r="36511">
          <cell r="A36511" t="str">
            <v>TSSMP003723</v>
          </cell>
          <cell r="B36511" t="str">
            <v>EN OPERACION</v>
          </cell>
        </row>
        <row r="36512">
          <cell r="A36512" t="str">
            <v>TSSMP003732</v>
          </cell>
          <cell r="B36512" t="str">
            <v>EN OPERACION</v>
          </cell>
        </row>
        <row r="36513">
          <cell r="A36513" t="str">
            <v>TSSMP003741</v>
          </cell>
          <cell r="B36513" t="str">
            <v>EN OPERACION</v>
          </cell>
        </row>
        <row r="36514">
          <cell r="A36514" t="str">
            <v>TSSMP003750</v>
          </cell>
          <cell r="B36514" t="str">
            <v>EN OPERACION</v>
          </cell>
        </row>
        <row r="36515">
          <cell r="A36515" t="str">
            <v>TSSMP003765</v>
          </cell>
          <cell r="B36515" t="str">
            <v>EN OPERACION</v>
          </cell>
        </row>
        <row r="36516">
          <cell r="A36516" t="str">
            <v>TSSMP003774</v>
          </cell>
          <cell r="B36516" t="str">
            <v>EN OPERACION</v>
          </cell>
        </row>
        <row r="36517">
          <cell r="A36517" t="str">
            <v>TSSMP003783</v>
          </cell>
          <cell r="B36517" t="str">
            <v>EN OPERACION</v>
          </cell>
        </row>
        <row r="36518">
          <cell r="A36518" t="str">
            <v>TSSMP003792</v>
          </cell>
          <cell r="B36518" t="str">
            <v>EN OPERACION</v>
          </cell>
        </row>
        <row r="36519">
          <cell r="A36519" t="str">
            <v>TSSMP003801</v>
          </cell>
          <cell r="B36519" t="str">
            <v>EN OPERACION</v>
          </cell>
        </row>
        <row r="36520">
          <cell r="A36520" t="str">
            <v>TSSMP003810</v>
          </cell>
          <cell r="B36520" t="str">
            <v>EN OPERACION</v>
          </cell>
        </row>
        <row r="36521">
          <cell r="A36521" t="str">
            <v>TSSMP003825</v>
          </cell>
          <cell r="B36521" t="str">
            <v>EN OPERACION</v>
          </cell>
        </row>
        <row r="36522">
          <cell r="A36522" t="str">
            <v>TSSMP003834</v>
          </cell>
          <cell r="B36522" t="str">
            <v>EN OPERACION</v>
          </cell>
        </row>
        <row r="36523">
          <cell r="A36523" t="str">
            <v>TSSMP003843</v>
          </cell>
          <cell r="B36523" t="str">
            <v>EN OPERACION</v>
          </cell>
        </row>
        <row r="36524">
          <cell r="A36524" t="str">
            <v>TSSMP003852</v>
          </cell>
          <cell r="B36524" t="str">
            <v>EN OPERACION</v>
          </cell>
        </row>
        <row r="36525">
          <cell r="A36525" t="str">
            <v>TSSMP003861</v>
          </cell>
          <cell r="B36525" t="str">
            <v>EN OPERACION</v>
          </cell>
        </row>
        <row r="36526">
          <cell r="A36526" t="str">
            <v>TSSMP003870</v>
          </cell>
          <cell r="B36526" t="str">
            <v>EN OPERACION</v>
          </cell>
        </row>
        <row r="36527">
          <cell r="A36527" t="str">
            <v>TSSMP003885</v>
          </cell>
          <cell r="B36527" t="str">
            <v>EN OPERACION</v>
          </cell>
        </row>
        <row r="36528">
          <cell r="A36528" t="str">
            <v>TSSMP003894</v>
          </cell>
          <cell r="B36528" t="str">
            <v>EN OPERACION</v>
          </cell>
        </row>
        <row r="36529">
          <cell r="A36529" t="str">
            <v>TSSMP003903</v>
          </cell>
          <cell r="B36529" t="str">
            <v>EN OPERACION</v>
          </cell>
        </row>
        <row r="36530">
          <cell r="A36530" t="str">
            <v>TSSMP003912</v>
          </cell>
          <cell r="B36530" t="str">
            <v>EN OPERACION</v>
          </cell>
        </row>
        <row r="36531">
          <cell r="A36531" t="str">
            <v>TSSMP003921</v>
          </cell>
          <cell r="B36531" t="str">
            <v>EN OPERACION</v>
          </cell>
        </row>
        <row r="36532">
          <cell r="A36532" t="str">
            <v>TSSMP003930</v>
          </cell>
          <cell r="B36532" t="str">
            <v>EN OPERACION</v>
          </cell>
        </row>
        <row r="36533">
          <cell r="A36533" t="str">
            <v>TSSMP003945</v>
          </cell>
          <cell r="B36533" t="str">
            <v>EN OPERACION</v>
          </cell>
        </row>
        <row r="36534">
          <cell r="A36534" t="str">
            <v>TSSMP003954</v>
          </cell>
          <cell r="B36534" t="str">
            <v>EN OPERACION</v>
          </cell>
        </row>
        <row r="36535">
          <cell r="A36535" t="str">
            <v>TSSMP003963</v>
          </cell>
          <cell r="B36535" t="str">
            <v>EN OPERACION</v>
          </cell>
        </row>
        <row r="36536">
          <cell r="A36536" t="str">
            <v>TSSMP003972</v>
          </cell>
          <cell r="B36536" t="str">
            <v>EN OPERACION</v>
          </cell>
        </row>
        <row r="36537">
          <cell r="A36537" t="str">
            <v>TSSMP003986</v>
          </cell>
          <cell r="B36537" t="str">
            <v>FUERA DE OPERACION</v>
          </cell>
        </row>
        <row r="36538">
          <cell r="A36538" t="str">
            <v>TSSMP003991</v>
          </cell>
          <cell r="B36538" t="str">
            <v>EN OPERACION</v>
          </cell>
        </row>
        <row r="36539">
          <cell r="A36539" t="str">
            <v>TSSMP004003</v>
          </cell>
          <cell r="B36539" t="str">
            <v>EN OPERACION</v>
          </cell>
        </row>
        <row r="36540">
          <cell r="A36540" t="str">
            <v>TSSMP004015</v>
          </cell>
          <cell r="B36540" t="str">
            <v>FUERA DE OPERACION</v>
          </cell>
        </row>
        <row r="36541">
          <cell r="A36541" t="str">
            <v>TSSMP004020</v>
          </cell>
          <cell r="B36541" t="str">
            <v>EN OPERACION</v>
          </cell>
        </row>
        <row r="36542">
          <cell r="A36542" t="str">
            <v>TSSMP004032</v>
          </cell>
          <cell r="B36542" t="str">
            <v>EN OPERACION</v>
          </cell>
        </row>
        <row r="36543">
          <cell r="A36543" t="str">
            <v>TSSMP004044</v>
          </cell>
          <cell r="B36543" t="str">
            <v>EN OPERACION</v>
          </cell>
        </row>
        <row r="36544">
          <cell r="A36544" t="str">
            <v>TSSMP004056</v>
          </cell>
          <cell r="B36544" t="str">
            <v>EN OPERACION</v>
          </cell>
        </row>
        <row r="36545">
          <cell r="A36545" t="str">
            <v>TSSMP004061</v>
          </cell>
          <cell r="B36545" t="str">
            <v>FUERA DE OPERACION</v>
          </cell>
        </row>
        <row r="36546">
          <cell r="A36546" t="str">
            <v>TSSMP004073</v>
          </cell>
          <cell r="B36546" t="str">
            <v>EN OPERACION</v>
          </cell>
        </row>
        <row r="36547">
          <cell r="A36547" t="str">
            <v>TSSMP004085</v>
          </cell>
          <cell r="B36547" t="str">
            <v>EN OPERACION</v>
          </cell>
        </row>
        <row r="36548">
          <cell r="A36548" t="str">
            <v>TSSMP004090</v>
          </cell>
          <cell r="B36548" t="str">
            <v>EN OPERACION</v>
          </cell>
        </row>
        <row r="36549">
          <cell r="A36549" t="str">
            <v>TSSMP004102</v>
          </cell>
          <cell r="B36549" t="str">
            <v>EN OPERACION</v>
          </cell>
        </row>
        <row r="36550">
          <cell r="A36550" t="str">
            <v>TSSMP004114</v>
          </cell>
          <cell r="B36550" t="str">
            <v>EN OPERACION</v>
          </cell>
        </row>
        <row r="36551">
          <cell r="A36551" t="str">
            <v>TSSMP004126</v>
          </cell>
          <cell r="B36551" t="str">
            <v>EN OPERACION</v>
          </cell>
        </row>
        <row r="36552">
          <cell r="A36552" t="str">
            <v>TSSMP004131</v>
          </cell>
          <cell r="B36552" t="str">
            <v>EN OPERACION</v>
          </cell>
        </row>
        <row r="36553">
          <cell r="A36553" t="str">
            <v>TSSMP004143</v>
          </cell>
          <cell r="B36553" t="str">
            <v>EN OPERACION</v>
          </cell>
        </row>
        <row r="36554">
          <cell r="A36554" t="str">
            <v>TSSMP004155</v>
          </cell>
          <cell r="B36554" t="str">
            <v>EN OPERACION</v>
          </cell>
        </row>
        <row r="36555">
          <cell r="A36555" t="str">
            <v>TSSMP004160</v>
          </cell>
          <cell r="B36555" t="str">
            <v>EN OPERACION</v>
          </cell>
        </row>
        <row r="36556">
          <cell r="A36556" t="str">
            <v>TSSMP004172</v>
          </cell>
          <cell r="B36556" t="str">
            <v>EN OPERACION</v>
          </cell>
        </row>
        <row r="36557">
          <cell r="A36557" t="str">
            <v>TSSMP004184</v>
          </cell>
          <cell r="B36557" t="str">
            <v>EN OPERACION</v>
          </cell>
        </row>
        <row r="36558">
          <cell r="A36558" t="str">
            <v>TSSMP004196</v>
          </cell>
          <cell r="B36558" t="str">
            <v>EN OPERACION</v>
          </cell>
        </row>
        <row r="36559">
          <cell r="A36559" t="str">
            <v>TSSMP004201</v>
          </cell>
          <cell r="B36559" t="str">
            <v>EN OPERACION</v>
          </cell>
        </row>
        <row r="36560">
          <cell r="A36560" t="str">
            <v>TSSMP004213</v>
          </cell>
          <cell r="B36560" t="str">
            <v>EN OPERACION</v>
          </cell>
        </row>
        <row r="36561">
          <cell r="A36561" t="str">
            <v>TSSMP004225</v>
          </cell>
          <cell r="B36561" t="str">
            <v>EN OPERACION</v>
          </cell>
        </row>
        <row r="36562">
          <cell r="A36562" t="str">
            <v>TSSMP004230</v>
          </cell>
          <cell r="B36562" t="str">
            <v>FUERA DE OPERACION</v>
          </cell>
        </row>
        <row r="36563">
          <cell r="A36563" t="str">
            <v>TSSMP004242</v>
          </cell>
          <cell r="B36563" t="str">
            <v>EN OPERACION</v>
          </cell>
        </row>
        <row r="36564">
          <cell r="A36564" t="str">
            <v>TSSMP004254</v>
          </cell>
          <cell r="B36564" t="str">
            <v>EN OPERACION</v>
          </cell>
        </row>
        <row r="36565">
          <cell r="A36565" t="str">
            <v>TSSMP004266</v>
          </cell>
          <cell r="B36565" t="str">
            <v>EN OPERACION</v>
          </cell>
        </row>
        <row r="36566">
          <cell r="A36566" t="str">
            <v>TSSMP004271</v>
          </cell>
          <cell r="B36566" t="str">
            <v>EN OPERACION</v>
          </cell>
        </row>
        <row r="36567">
          <cell r="A36567" t="str">
            <v>TSSMP004283</v>
          </cell>
          <cell r="B36567" t="str">
            <v>EN OPERACION</v>
          </cell>
        </row>
        <row r="36568">
          <cell r="A36568" t="str">
            <v>TSSMP004295</v>
          </cell>
          <cell r="B36568" t="str">
            <v>EN OPERACION</v>
          </cell>
        </row>
        <row r="36569">
          <cell r="A36569" t="str">
            <v>TSSMP004300</v>
          </cell>
          <cell r="B36569" t="str">
            <v>EN OPERACION</v>
          </cell>
        </row>
        <row r="36570">
          <cell r="A36570" t="str">
            <v>TSSMP004312</v>
          </cell>
          <cell r="B36570" t="str">
            <v>EN OPERACION</v>
          </cell>
        </row>
        <row r="36571">
          <cell r="A36571" t="str">
            <v>TSSMP004324</v>
          </cell>
          <cell r="B36571" t="str">
            <v>EN OPERACION</v>
          </cell>
        </row>
        <row r="36572">
          <cell r="A36572" t="str">
            <v>TSSMP004336</v>
          </cell>
          <cell r="B36572" t="str">
            <v>EN OPERACION</v>
          </cell>
        </row>
        <row r="36573">
          <cell r="A36573" t="str">
            <v>TSSMP004341</v>
          </cell>
          <cell r="B36573" t="str">
            <v>EN OPERACION</v>
          </cell>
        </row>
        <row r="36574">
          <cell r="A36574" t="str">
            <v>TSSMP004353</v>
          </cell>
          <cell r="B36574" t="str">
            <v>EN OPERACION</v>
          </cell>
        </row>
        <row r="36575">
          <cell r="A36575" t="str">
            <v>TSSMP004365</v>
          </cell>
          <cell r="B36575" t="str">
            <v>EN OPERACION</v>
          </cell>
        </row>
        <row r="36576">
          <cell r="A36576" t="str">
            <v>TSSMP004370</v>
          </cell>
          <cell r="B36576" t="str">
            <v>EN OPERACION</v>
          </cell>
        </row>
        <row r="36577">
          <cell r="A36577" t="str">
            <v>TSSMP004382</v>
          </cell>
          <cell r="B36577" t="str">
            <v>EN OPERACION</v>
          </cell>
        </row>
        <row r="36578">
          <cell r="A36578" t="str">
            <v>TSSMP004394</v>
          </cell>
          <cell r="B36578" t="str">
            <v>EN OPERACION</v>
          </cell>
        </row>
        <row r="36579">
          <cell r="A36579" t="str">
            <v>TSSMP004406</v>
          </cell>
          <cell r="B36579" t="str">
            <v>EN OPERACION</v>
          </cell>
        </row>
        <row r="36580">
          <cell r="A36580" t="str">
            <v>TSSMP004411</v>
          </cell>
          <cell r="B36580" t="str">
            <v>EN OPERACION</v>
          </cell>
        </row>
        <row r="36581">
          <cell r="A36581" t="str">
            <v>TSSMP004423</v>
          </cell>
          <cell r="B36581" t="str">
            <v>EN OPERACION</v>
          </cell>
        </row>
        <row r="36582">
          <cell r="A36582" t="str">
            <v>TSSMP004435</v>
          </cell>
          <cell r="B36582" t="str">
            <v>EN OPERACION</v>
          </cell>
        </row>
        <row r="36583">
          <cell r="A36583" t="str">
            <v>TSSMP004440</v>
          </cell>
          <cell r="B36583" t="str">
            <v>EN OPERACION</v>
          </cell>
        </row>
        <row r="36584">
          <cell r="A36584" t="str">
            <v>TSSMP004452</v>
          </cell>
          <cell r="B36584" t="str">
            <v>EN OPERACION</v>
          </cell>
        </row>
        <row r="36585">
          <cell r="A36585" t="str">
            <v>TSSMP004464</v>
          </cell>
          <cell r="B36585" t="str">
            <v>EN OPERACION</v>
          </cell>
        </row>
        <row r="36586">
          <cell r="A36586" t="str">
            <v>TSSMP004476</v>
          </cell>
          <cell r="B36586" t="str">
            <v>EN OPERACION</v>
          </cell>
        </row>
        <row r="36587">
          <cell r="A36587" t="str">
            <v>TSSMP004481</v>
          </cell>
          <cell r="B36587" t="str">
            <v>EN OPERACION</v>
          </cell>
        </row>
        <row r="36588">
          <cell r="A36588" t="str">
            <v>TSSMP004493</v>
          </cell>
          <cell r="B36588" t="str">
            <v>EN OPERACION</v>
          </cell>
        </row>
        <row r="36589">
          <cell r="A36589" t="str">
            <v>TSSMP004505</v>
          </cell>
          <cell r="B36589" t="str">
            <v>EN OPERACION</v>
          </cell>
        </row>
        <row r="36590">
          <cell r="A36590" t="str">
            <v>TSSMP004510</v>
          </cell>
          <cell r="B36590" t="str">
            <v>EN OPERACION</v>
          </cell>
        </row>
        <row r="36591">
          <cell r="A36591" t="str">
            <v>TSSMP004522</v>
          </cell>
          <cell r="B36591" t="str">
            <v>EN OPERACION</v>
          </cell>
        </row>
        <row r="36592">
          <cell r="A36592" t="str">
            <v>TSSMP004534</v>
          </cell>
          <cell r="B36592" t="str">
            <v>EN OPERACION</v>
          </cell>
        </row>
        <row r="36593">
          <cell r="A36593" t="str">
            <v>TSSMP004546</v>
          </cell>
          <cell r="B36593" t="str">
            <v>EN OPERACION</v>
          </cell>
        </row>
        <row r="36594">
          <cell r="A36594" t="str">
            <v>TSSMP004551</v>
          </cell>
          <cell r="B36594" t="str">
            <v>EN OPERACION</v>
          </cell>
        </row>
        <row r="36595">
          <cell r="A36595" t="str">
            <v>TSSMP004563</v>
          </cell>
          <cell r="B36595" t="str">
            <v>EN OPERACION</v>
          </cell>
        </row>
        <row r="36596">
          <cell r="A36596" t="str">
            <v>TSSMP004575</v>
          </cell>
          <cell r="B36596" t="str">
            <v>EN OPERACION</v>
          </cell>
        </row>
        <row r="36597">
          <cell r="A36597" t="str">
            <v>TSSMP004580</v>
          </cell>
          <cell r="B36597" t="str">
            <v>EN OPERACION</v>
          </cell>
        </row>
        <row r="36598">
          <cell r="A36598" t="str">
            <v>TSSMP004592</v>
          </cell>
          <cell r="B36598" t="str">
            <v>EN OPERACION</v>
          </cell>
        </row>
        <row r="36599">
          <cell r="A36599" t="str">
            <v>TSSMP004604</v>
          </cell>
          <cell r="B36599" t="str">
            <v>EN OPERACION</v>
          </cell>
        </row>
        <row r="36600">
          <cell r="A36600" t="str">
            <v>TSSMP004616</v>
          </cell>
          <cell r="B36600" t="str">
            <v>EN OPERACION</v>
          </cell>
        </row>
        <row r="36601">
          <cell r="A36601" t="str">
            <v>TSSMP004621</v>
          </cell>
          <cell r="B36601" t="str">
            <v>EN OPERACION</v>
          </cell>
        </row>
        <row r="36602">
          <cell r="A36602" t="str">
            <v>TSSMP004633</v>
          </cell>
          <cell r="B36602" t="str">
            <v>EN OPERACION</v>
          </cell>
        </row>
        <row r="36603">
          <cell r="A36603" t="str">
            <v>TSSMP004645</v>
          </cell>
          <cell r="B36603" t="str">
            <v>EN OPERACION</v>
          </cell>
        </row>
        <row r="36604">
          <cell r="A36604" t="str">
            <v>TSSMP004650</v>
          </cell>
          <cell r="B36604" t="str">
            <v>EN OPERACION</v>
          </cell>
        </row>
        <row r="36605">
          <cell r="A36605" t="str">
            <v>TSSMP004662</v>
          </cell>
          <cell r="B36605" t="str">
            <v>EN OPERACION</v>
          </cell>
        </row>
        <row r="36606">
          <cell r="A36606" t="str">
            <v>TSSMP004674</v>
          </cell>
          <cell r="B36606" t="str">
            <v>EN OPERACION</v>
          </cell>
        </row>
        <row r="36607">
          <cell r="A36607" t="str">
            <v>TSSMP004686</v>
          </cell>
          <cell r="B36607" t="str">
            <v>EN OPERACION</v>
          </cell>
        </row>
        <row r="36608">
          <cell r="A36608" t="str">
            <v>TSSMP004691</v>
          </cell>
          <cell r="B36608" t="str">
            <v>EN OPERACION</v>
          </cell>
        </row>
        <row r="36609">
          <cell r="A36609" t="str">
            <v>TSSMP004703</v>
          </cell>
          <cell r="B36609" t="str">
            <v>EN OPERACION</v>
          </cell>
        </row>
        <row r="36610">
          <cell r="A36610" t="str">
            <v>TSSMP004715</v>
          </cell>
          <cell r="B36610" t="str">
            <v>EN OPERACION</v>
          </cell>
        </row>
        <row r="36611">
          <cell r="A36611" t="str">
            <v>TSSMP004720</v>
          </cell>
          <cell r="B36611" t="str">
            <v>EN OPERACION</v>
          </cell>
        </row>
        <row r="36612">
          <cell r="A36612" t="str">
            <v>TSSMP004732</v>
          </cell>
          <cell r="B36612" t="str">
            <v>EN OPERACION</v>
          </cell>
        </row>
        <row r="36613">
          <cell r="A36613" t="str">
            <v>TSSMP004744</v>
          </cell>
          <cell r="B36613" t="str">
            <v>EN OPERACION</v>
          </cell>
        </row>
        <row r="36614">
          <cell r="A36614" t="str">
            <v>TSSMP004756</v>
          </cell>
          <cell r="B36614" t="str">
            <v>EN OPERACION</v>
          </cell>
        </row>
        <row r="36615">
          <cell r="A36615" t="str">
            <v>TSSMP004761</v>
          </cell>
          <cell r="B36615" t="str">
            <v>EN OPERACION</v>
          </cell>
        </row>
        <row r="36616">
          <cell r="A36616" t="str">
            <v>TSSMP004773</v>
          </cell>
          <cell r="B36616" t="str">
            <v>EN OPERACION</v>
          </cell>
        </row>
        <row r="36617">
          <cell r="A36617" t="str">
            <v>TSSMP004785</v>
          </cell>
          <cell r="B36617" t="str">
            <v>EN OPERACION</v>
          </cell>
        </row>
        <row r="36618">
          <cell r="A36618" t="str">
            <v>TSSMP004790</v>
          </cell>
          <cell r="B36618" t="str">
            <v>EN OPERACION</v>
          </cell>
        </row>
        <row r="36619">
          <cell r="A36619" t="str">
            <v>TSSMP004802</v>
          </cell>
          <cell r="B36619" t="str">
            <v>EN OPERACION</v>
          </cell>
        </row>
        <row r="36620">
          <cell r="A36620" t="str">
            <v>TSSMP004814</v>
          </cell>
          <cell r="B36620" t="str">
            <v>EN OPERACION</v>
          </cell>
        </row>
        <row r="36621">
          <cell r="A36621" t="str">
            <v>TSSMP004826</v>
          </cell>
          <cell r="B36621" t="str">
            <v>EN OPERACION</v>
          </cell>
        </row>
        <row r="36622">
          <cell r="A36622" t="str">
            <v>TSSMP004831</v>
          </cell>
          <cell r="B36622" t="str">
            <v>EN OPERACION</v>
          </cell>
        </row>
        <row r="36623">
          <cell r="A36623" t="str">
            <v>TSSMP004843</v>
          </cell>
          <cell r="B36623" t="str">
            <v>EN OPERACION</v>
          </cell>
        </row>
        <row r="36624">
          <cell r="A36624" t="str">
            <v>TSSMP004855</v>
          </cell>
          <cell r="B36624" t="str">
            <v>EN OPERACION</v>
          </cell>
        </row>
        <row r="36625">
          <cell r="A36625" t="str">
            <v>TSSMP004860</v>
          </cell>
          <cell r="B36625" t="str">
            <v>EN OPERACION</v>
          </cell>
        </row>
        <row r="36626">
          <cell r="A36626" t="str">
            <v>TSSMP004872</v>
          </cell>
          <cell r="B36626" t="str">
            <v>EN OPERACION</v>
          </cell>
        </row>
        <row r="36627">
          <cell r="A36627" t="str">
            <v>TSSMP004884</v>
          </cell>
          <cell r="B36627" t="str">
            <v>EN OPERACION</v>
          </cell>
        </row>
        <row r="36628">
          <cell r="A36628" t="str">
            <v>TSSMP004896</v>
          </cell>
          <cell r="B36628" t="str">
            <v>EN OPERACION</v>
          </cell>
        </row>
        <row r="36629">
          <cell r="A36629" t="str">
            <v>TSSMP004901</v>
          </cell>
          <cell r="B36629" t="str">
            <v>EN OPERACION</v>
          </cell>
        </row>
        <row r="36630">
          <cell r="A36630" t="str">
            <v>TSSMP004913</v>
          </cell>
          <cell r="B36630" t="str">
            <v>EN OPERACION</v>
          </cell>
        </row>
        <row r="36631">
          <cell r="A36631" t="str">
            <v>TSSMP004925</v>
          </cell>
          <cell r="B36631" t="str">
            <v>EN OPERACION</v>
          </cell>
        </row>
        <row r="36632">
          <cell r="A36632" t="str">
            <v>TSSMP004930</v>
          </cell>
          <cell r="B36632" t="str">
            <v>EN OPERACION</v>
          </cell>
        </row>
        <row r="36633">
          <cell r="A36633" t="str">
            <v>TSSMP004942</v>
          </cell>
          <cell r="B36633" t="str">
            <v>EN OPERACION</v>
          </cell>
        </row>
        <row r="36634">
          <cell r="A36634" t="str">
            <v>TSSMP004954</v>
          </cell>
          <cell r="B36634" t="str">
            <v>EN OPERACION</v>
          </cell>
        </row>
        <row r="36635">
          <cell r="A36635" t="str">
            <v>TSSMP004966</v>
          </cell>
          <cell r="B36635" t="str">
            <v>EN OPERACION</v>
          </cell>
        </row>
        <row r="36636">
          <cell r="A36636" t="str">
            <v>TSSMP004971</v>
          </cell>
          <cell r="B36636" t="str">
            <v>EN OPERACION</v>
          </cell>
        </row>
        <row r="36637">
          <cell r="A36637" t="str">
            <v>TSSMP004983</v>
          </cell>
          <cell r="B36637" t="str">
            <v>EN OPERACION</v>
          </cell>
        </row>
        <row r="36638">
          <cell r="A36638" t="str">
            <v>TSSMP004995</v>
          </cell>
          <cell r="B36638" t="str">
            <v>EN OPERACION</v>
          </cell>
        </row>
        <row r="36639">
          <cell r="A36639" t="str">
            <v>TSSMP005000</v>
          </cell>
          <cell r="B36639" t="str">
            <v>EN OPERACION</v>
          </cell>
        </row>
        <row r="36640">
          <cell r="A36640" t="str">
            <v>TSSMP005012</v>
          </cell>
          <cell r="B36640" t="str">
            <v>EN OPERACION</v>
          </cell>
        </row>
        <row r="36641">
          <cell r="A36641" t="str">
            <v>TSSMP005024</v>
          </cell>
          <cell r="B36641" t="str">
            <v>EN OPERACION</v>
          </cell>
        </row>
        <row r="36642">
          <cell r="A36642" t="str">
            <v>TSSMP005036</v>
          </cell>
          <cell r="B36642" t="str">
            <v>EN OPERACION</v>
          </cell>
        </row>
        <row r="36643">
          <cell r="A36643" t="str">
            <v>TSSMP005041</v>
          </cell>
          <cell r="B36643" t="str">
            <v>EN OPERACION</v>
          </cell>
        </row>
        <row r="36644">
          <cell r="A36644" t="str">
            <v>TSSMP005053</v>
          </cell>
          <cell r="B36644" t="str">
            <v>EN OPERACION</v>
          </cell>
        </row>
        <row r="36645">
          <cell r="A36645" t="str">
            <v>TSSMP005065</v>
          </cell>
          <cell r="B36645" t="str">
            <v>EN OPERACION</v>
          </cell>
        </row>
        <row r="36646">
          <cell r="A36646" t="str">
            <v>TSSMP005070</v>
          </cell>
          <cell r="B36646" t="str">
            <v>EN OPERACION</v>
          </cell>
        </row>
        <row r="36647">
          <cell r="A36647" t="str">
            <v>TSSMP005082</v>
          </cell>
          <cell r="B36647" t="str">
            <v>EN OPERACION</v>
          </cell>
        </row>
        <row r="36648">
          <cell r="A36648" t="str">
            <v>TSSMP005094</v>
          </cell>
          <cell r="B36648" t="str">
            <v>EN OPERACION</v>
          </cell>
        </row>
        <row r="36649">
          <cell r="A36649" t="str">
            <v>TSSMP005106</v>
          </cell>
          <cell r="B36649" t="str">
            <v>EN OPERACION</v>
          </cell>
        </row>
        <row r="36650">
          <cell r="A36650" t="str">
            <v>TSSMP005111</v>
          </cell>
          <cell r="B36650" t="str">
            <v>EN OPERACION</v>
          </cell>
        </row>
        <row r="36651">
          <cell r="A36651" t="str">
            <v>TSSMP005123</v>
          </cell>
          <cell r="B36651" t="str">
            <v>EN OPERACION</v>
          </cell>
        </row>
        <row r="36652">
          <cell r="A36652" t="str">
            <v>TSSMP005135</v>
          </cell>
          <cell r="B36652" t="str">
            <v>EN OPERACION</v>
          </cell>
        </row>
        <row r="36653">
          <cell r="A36653" t="str">
            <v>TSSMP005140</v>
          </cell>
          <cell r="B36653" t="str">
            <v>EN OPERACION</v>
          </cell>
        </row>
        <row r="36654">
          <cell r="A36654" t="str">
            <v>TSSMP005152</v>
          </cell>
          <cell r="B36654" t="str">
            <v>EN OPERACION</v>
          </cell>
        </row>
        <row r="36655">
          <cell r="A36655" t="str">
            <v>TSSMP005164</v>
          </cell>
          <cell r="B36655" t="str">
            <v>EN OPERACION</v>
          </cell>
        </row>
        <row r="36656">
          <cell r="A36656" t="str">
            <v>TSSMP005176</v>
          </cell>
          <cell r="B36656" t="str">
            <v>EN OPERACION</v>
          </cell>
        </row>
        <row r="36657">
          <cell r="A36657" t="str">
            <v>TSSMP005181</v>
          </cell>
          <cell r="B36657" t="str">
            <v>EN OPERACION</v>
          </cell>
        </row>
        <row r="36658">
          <cell r="A36658" t="str">
            <v>TSSMP005193</v>
          </cell>
          <cell r="B36658" t="str">
            <v>EN OPERACION</v>
          </cell>
        </row>
        <row r="36659">
          <cell r="A36659" t="str">
            <v>TSSMP005205</v>
          </cell>
          <cell r="B36659" t="str">
            <v>EN OPERACION</v>
          </cell>
        </row>
        <row r="36660">
          <cell r="A36660" t="str">
            <v>TSSMP005210</v>
          </cell>
          <cell r="B36660" t="str">
            <v>EN OPERACION</v>
          </cell>
        </row>
        <row r="36661">
          <cell r="A36661" t="str">
            <v>TSSMP005222</v>
          </cell>
          <cell r="B36661" t="str">
            <v>EN OPERACION</v>
          </cell>
        </row>
        <row r="36662">
          <cell r="A36662" t="str">
            <v>TSSMP005234</v>
          </cell>
          <cell r="B36662" t="str">
            <v>EN OPERACION</v>
          </cell>
        </row>
        <row r="36663">
          <cell r="A36663" t="str">
            <v>TSSMP005246</v>
          </cell>
          <cell r="B36663" t="str">
            <v>EN OPERACION</v>
          </cell>
        </row>
        <row r="36664">
          <cell r="A36664" t="str">
            <v>TSSMP005251</v>
          </cell>
          <cell r="B36664" t="str">
            <v>EN OPERACION</v>
          </cell>
        </row>
        <row r="36665">
          <cell r="A36665" t="str">
            <v>TSSMP005263</v>
          </cell>
          <cell r="B36665" t="str">
            <v>EN OPERACION</v>
          </cell>
        </row>
        <row r="36666">
          <cell r="A36666" t="str">
            <v>TSSMP005275</v>
          </cell>
          <cell r="B36666" t="str">
            <v>EN OPERACION</v>
          </cell>
        </row>
        <row r="36667">
          <cell r="A36667" t="str">
            <v>TSSMP005280</v>
          </cell>
          <cell r="B36667" t="str">
            <v>EN OPERACION</v>
          </cell>
        </row>
        <row r="36668">
          <cell r="A36668" t="str">
            <v>TSSMP005292</v>
          </cell>
          <cell r="B36668" t="str">
            <v>EN OPERACION</v>
          </cell>
        </row>
        <row r="36669">
          <cell r="A36669" t="str">
            <v>TSSMP005304</v>
          </cell>
          <cell r="B36669" t="str">
            <v>EN OPERACION</v>
          </cell>
        </row>
        <row r="36670">
          <cell r="A36670" t="str">
            <v>TSSMP005316</v>
          </cell>
          <cell r="B36670" t="str">
            <v>EN OPERACION</v>
          </cell>
        </row>
        <row r="36671">
          <cell r="A36671" t="str">
            <v>TSSMP005321</v>
          </cell>
          <cell r="B36671" t="str">
            <v>EN OPERACION</v>
          </cell>
        </row>
        <row r="36672">
          <cell r="A36672" t="str">
            <v>TSSMP005333</v>
          </cell>
          <cell r="B36672" t="str">
            <v>EN OPERACION</v>
          </cell>
        </row>
        <row r="36673">
          <cell r="A36673" t="str">
            <v>TSSMP005345</v>
          </cell>
          <cell r="B36673" t="str">
            <v>EN OPERACION</v>
          </cell>
        </row>
        <row r="36674">
          <cell r="A36674" t="str">
            <v>TSSMP005350</v>
          </cell>
          <cell r="B36674" t="str">
            <v>EN OPERACION</v>
          </cell>
        </row>
        <row r="36675">
          <cell r="A36675" t="str">
            <v>TSSMP005362</v>
          </cell>
          <cell r="B36675" t="str">
            <v>EN OPERACION</v>
          </cell>
        </row>
        <row r="36676">
          <cell r="A36676" t="str">
            <v>TSSMP005374</v>
          </cell>
          <cell r="B36676" t="str">
            <v>EN OPERACION</v>
          </cell>
        </row>
        <row r="36677">
          <cell r="A36677" t="str">
            <v>TSSMP005386</v>
          </cell>
          <cell r="B36677" t="str">
            <v>EN OPERACION</v>
          </cell>
        </row>
        <row r="36678">
          <cell r="A36678" t="str">
            <v>TSSMP005391</v>
          </cell>
          <cell r="B36678" t="str">
            <v>EN OPERACION</v>
          </cell>
        </row>
        <row r="36679">
          <cell r="A36679" t="str">
            <v>TSSMP005403</v>
          </cell>
          <cell r="B36679" t="str">
            <v>EN OPERACION</v>
          </cell>
        </row>
        <row r="36680">
          <cell r="A36680" t="str">
            <v>TSSMP005415</v>
          </cell>
          <cell r="B36680" t="str">
            <v>EN OPERACION</v>
          </cell>
        </row>
        <row r="36681">
          <cell r="A36681" t="str">
            <v>TSSMP005420</v>
          </cell>
          <cell r="B36681" t="str">
            <v>EN OPERACION</v>
          </cell>
        </row>
        <row r="36682">
          <cell r="A36682" t="str">
            <v>TSSMP005432</v>
          </cell>
          <cell r="B36682" t="str">
            <v>EN OPERACION</v>
          </cell>
        </row>
        <row r="36683">
          <cell r="A36683" t="str">
            <v>TSSMP005444</v>
          </cell>
          <cell r="B36683" t="str">
            <v>EN OPERACION</v>
          </cell>
        </row>
        <row r="36684">
          <cell r="A36684" t="str">
            <v>TSSMP005456</v>
          </cell>
          <cell r="B36684" t="str">
            <v>EN OPERACION</v>
          </cell>
        </row>
        <row r="36685">
          <cell r="A36685" t="str">
            <v>TSSMP005461</v>
          </cell>
          <cell r="B36685" t="str">
            <v>EN OPERACION</v>
          </cell>
        </row>
        <row r="36686">
          <cell r="A36686" t="str">
            <v>TSSMP005473</v>
          </cell>
          <cell r="B36686" t="str">
            <v>EN OPERACION</v>
          </cell>
        </row>
        <row r="36687">
          <cell r="A36687" t="str">
            <v>TSSMP005485</v>
          </cell>
          <cell r="B36687" t="str">
            <v>EN OPERACION</v>
          </cell>
        </row>
        <row r="36688">
          <cell r="A36688" t="str">
            <v>TSSMP005490</v>
          </cell>
          <cell r="B36688" t="str">
            <v>EN OPERACION</v>
          </cell>
        </row>
        <row r="36689">
          <cell r="A36689" t="str">
            <v>TSSMP005502</v>
          </cell>
          <cell r="B36689" t="str">
            <v>EN OPERACION</v>
          </cell>
        </row>
        <row r="36690">
          <cell r="A36690" t="str">
            <v>TSSMP005514</v>
          </cell>
          <cell r="B36690" t="str">
            <v>EN OPERACION</v>
          </cell>
        </row>
        <row r="36691">
          <cell r="A36691" t="str">
            <v>TSSMP005526</v>
          </cell>
          <cell r="B36691" t="str">
            <v>EN OPERACION</v>
          </cell>
        </row>
        <row r="36692">
          <cell r="A36692" t="str">
            <v>TSSMP005531</v>
          </cell>
          <cell r="B36692" t="str">
            <v>EN OPERACION</v>
          </cell>
        </row>
        <row r="36693">
          <cell r="A36693" t="str">
            <v>TSSMP005543</v>
          </cell>
          <cell r="B36693" t="str">
            <v>EN OPERACION</v>
          </cell>
        </row>
        <row r="36694">
          <cell r="A36694" t="str">
            <v>TSSMP005555</v>
          </cell>
          <cell r="B36694" t="str">
            <v>EN OPERACION</v>
          </cell>
        </row>
        <row r="36695">
          <cell r="A36695" t="str">
            <v>TSSMP005560</v>
          </cell>
          <cell r="B36695" t="str">
            <v>EN OPERACION</v>
          </cell>
        </row>
        <row r="36696">
          <cell r="A36696" t="str">
            <v>TSSMP005572</v>
          </cell>
          <cell r="B36696" t="str">
            <v>EN OPERACION</v>
          </cell>
        </row>
        <row r="36697">
          <cell r="A36697" t="str">
            <v>TSSMP005584</v>
          </cell>
          <cell r="B36697" t="str">
            <v>EN OPERACION</v>
          </cell>
        </row>
        <row r="36698">
          <cell r="A36698" t="str">
            <v>TSSMP005596</v>
          </cell>
          <cell r="B36698" t="str">
            <v>EN OPERACION</v>
          </cell>
        </row>
        <row r="36699">
          <cell r="A36699" t="str">
            <v>TSSMP005601</v>
          </cell>
          <cell r="B36699" t="str">
            <v>EN OPERACION</v>
          </cell>
        </row>
        <row r="36700">
          <cell r="A36700" t="str">
            <v>TSSMP005613</v>
          </cell>
          <cell r="B36700" t="str">
            <v>EN OPERACION</v>
          </cell>
        </row>
        <row r="36701">
          <cell r="A36701" t="str">
            <v>TSSMP005625</v>
          </cell>
          <cell r="B36701" t="str">
            <v>EN OPERACION</v>
          </cell>
        </row>
        <row r="36702">
          <cell r="A36702" t="str">
            <v>TSSMP005630</v>
          </cell>
          <cell r="B36702" t="str">
            <v>EN OPERACION</v>
          </cell>
        </row>
        <row r="36703">
          <cell r="A36703" t="str">
            <v>TSSMP005642</v>
          </cell>
          <cell r="B36703" t="str">
            <v>EN OPERACION</v>
          </cell>
        </row>
        <row r="36704">
          <cell r="A36704" t="str">
            <v>TSSMP005654</v>
          </cell>
          <cell r="B36704" t="str">
            <v>EN OPERACION</v>
          </cell>
        </row>
        <row r="36705">
          <cell r="A36705" t="str">
            <v>TSSMP005666</v>
          </cell>
          <cell r="B36705" t="str">
            <v>EN OPERACION</v>
          </cell>
        </row>
        <row r="36706">
          <cell r="A36706" t="str">
            <v>TSSMP005671</v>
          </cell>
          <cell r="B36706" t="str">
            <v>EN OPERACION</v>
          </cell>
        </row>
        <row r="36707">
          <cell r="A36707" t="str">
            <v>TSSMP005683</v>
          </cell>
          <cell r="B36707" t="str">
            <v>EN OPERACION</v>
          </cell>
        </row>
        <row r="36708">
          <cell r="A36708" t="str">
            <v>TSSMP005695</v>
          </cell>
          <cell r="B36708" t="str">
            <v>EN OPERACION</v>
          </cell>
        </row>
        <row r="36709">
          <cell r="A36709" t="str">
            <v>TSSMP005700</v>
          </cell>
          <cell r="B36709" t="str">
            <v>EN OPERACION</v>
          </cell>
        </row>
        <row r="36710">
          <cell r="A36710" t="str">
            <v>TSSMP005712</v>
          </cell>
          <cell r="B36710" t="str">
            <v>EN OPERACION</v>
          </cell>
        </row>
        <row r="36711">
          <cell r="A36711" t="str">
            <v>TSSMP005724</v>
          </cell>
          <cell r="B36711" t="str">
            <v>EN OPERACION</v>
          </cell>
        </row>
        <row r="36712">
          <cell r="A36712" t="str">
            <v>TSSMP005736</v>
          </cell>
          <cell r="B36712" t="str">
            <v>EN OPERACION</v>
          </cell>
        </row>
        <row r="36713">
          <cell r="A36713" t="str">
            <v>TSSMP005741</v>
          </cell>
          <cell r="B36713" t="str">
            <v>EN OPERACION</v>
          </cell>
        </row>
        <row r="36714">
          <cell r="A36714" t="str">
            <v>TSSMP005753</v>
          </cell>
          <cell r="B36714" t="str">
            <v>EN OPERACION</v>
          </cell>
        </row>
        <row r="36715">
          <cell r="A36715" t="str">
            <v>TSSMP005765</v>
          </cell>
          <cell r="B36715" t="str">
            <v>EN OPERACION</v>
          </cell>
        </row>
        <row r="36716">
          <cell r="A36716" t="str">
            <v>TSSMP005770</v>
          </cell>
          <cell r="B36716" t="str">
            <v>EN OPERACION</v>
          </cell>
        </row>
        <row r="36717">
          <cell r="A36717" t="str">
            <v>TSSMP005782</v>
          </cell>
          <cell r="B36717" t="str">
            <v>EN OPERACION</v>
          </cell>
        </row>
        <row r="36718">
          <cell r="A36718" t="str">
            <v>TSSMP005794</v>
          </cell>
          <cell r="B36718" t="str">
            <v>EN OPERACION</v>
          </cell>
        </row>
        <row r="36719">
          <cell r="A36719" t="str">
            <v>TSSMP005806</v>
          </cell>
          <cell r="B36719" t="str">
            <v>EN OPERACION</v>
          </cell>
        </row>
        <row r="36720">
          <cell r="A36720" t="str">
            <v>TSSMP005811</v>
          </cell>
          <cell r="B36720" t="str">
            <v>EN OPERACION</v>
          </cell>
        </row>
        <row r="36721">
          <cell r="A36721" t="str">
            <v>TSSMP005823</v>
          </cell>
          <cell r="B36721" t="str">
            <v>EN OPERACION</v>
          </cell>
        </row>
        <row r="36722">
          <cell r="A36722" t="str">
            <v>TSSMP005835</v>
          </cell>
          <cell r="B36722" t="str">
            <v>EN OPERACION</v>
          </cell>
        </row>
        <row r="36723">
          <cell r="A36723" t="str">
            <v>TSSMP005840</v>
          </cell>
          <cell r="B36723" t="str">
            <v>EN OPERACION</v>
          </cell>
        </row>
        <row r="36724">
          <cell r="A36724" t="str">
            <v>TSSMP005852</v>
          </cell>
          <cell r="B36724" t="str">
            <v>EN OPERACION</v>
          </cell>
        </row>
        <row r="36725">
          <cell r="A36725" t="str">
            <v>TSSMP005864</v>
          </cell>
          <cell r="B36725" t="str">
            <v>EN OPERACION</v>
          </cell>
        </row>
        <row r="36726">
          <cell r="A36726" t="str">
            <v>TSSMP005876</v>
          </cell>
          <cell r="B36726" t="str">
            <v>EN OPERACION</v>
          </cell>
        </row>
        <row r="36727">
          <cell r="A36727" t="str">
            <v>TSSMP005881</v>
          </cell>
          <cell r="B36727" t="str">
            <v>EN OPERACION</v>
          </cell>
        </row>
        <row r="36728">
          <cell r="A36728" t="str">
            <v>TSSMP005893</v>
          </cell>
          <cell r="B36728" t="str">
            <v>EN OPERACION</v>
          </cell>
        </row>
        <row r="36729">
          <cell r="A36729" t="str">
            <v>TSSMP005905</v>
          </cell>
          <cell r="B36729" t="str">
            <v>EN OPERACION</v>
          </cell>
        </row>
        <row r="36730">
          <cell r="A36730" t="str">
            <v>TSSMP005910</v>
          </cell>
          <cell r="B36730" t="str">
            <v>EN OPERACION</v>
          </cell>
        </row>
        <row r="36731">
          <cell r="A36731" t="str">
            <v>TSSMP005922</v>
          </cell>
          <cell r="B36731" t="str">
            <v>EN OPERACION</v>
          </cell>
        </row>
        <row r="36732">
          <cell r="A36732" t="str">
            <v>TSSMP005934</v>
          </cell>
          <cell r="B36732" t="str">
            <v>EN OPERACION</v>
          </cell>
        </row>
        <row r="36733">
          <cell r="A36733" t="str">
            <v>TSSMP005946</v>
          </cell>
          <cell r="B36733" t="str">
            <v>EN OPERACION</v>
          </cell>
        </row>
        <row r="36734">
          <cell r="A36734" t="str">
            <v>TSSMP005951</v>
          </cell>
          <cell r="B36734" t="str">
            <v>EN OPERACION</v>
          </cell>
        </row>
        <row r="36735">
          <cell r="A36735" t="str">
            <v>TSSMP005963</v>
          </cell>
          <cell r="B36735" t="str">
            <v>EN OPERACION</v>
          </cell>
        </row>
        <row r="36736">
          <cell r="A36736" t="str">
            <v>TSSMP005975</v>
          </cell>
          <cell r="B36736" t="str">
            <v>EN OPERACION</v>
          </cell>
        </row>
        <row r="36737">
          <cell r="A36737" t="str">
            <v>TSSMP005980</v>
          </cell>
          <cell r="B36737" t="str">
            <v>EN OPERACION</v>
          </cell>
        </row>
        <row r="36738">
          <cell r="A36738" t="str">
            <v>TSSMP005992</v>
          </cell>
          <cell r="B36738" t="str">
            <v>EN OPERACION</v>
          </cell>
        </row>
        <row r="36739">
          <cell r="A36739" t="str">
            <v>TSSMP006004</v>
          </cell>
          <cell r="B36739" t="str">
            <v>EN OPERACION</v>
          </cell>
        </row>
        <row r="36740">
          <cell r="A36740" t="str">
            <v>TSSMP006016</v>
          </cell>
          <cell r="B36740" t="str">
            <v>EN OPERACION</v>
          </cell>
        </row>
        <row r="36741">
          <cell r="A36741" t="str">
            <v>TSSMP006021</v>
          </cell>
          <cell r="B36741" t="str">
            <v>EN OPERACION</v>
          </cell>
        </row>
        <row r="36742">
          <cell r="A36742" t="str">
            <v>TSSMP006033</v>
          </cell>
          <cell r="B36742" t="str">
            <v>EN OPERACION</v>
          </cell>
        </row>
        <row r="36743">
          <cell r="A36743" t="str">
            <v>TSSMP006045</v>
          </cell>
          <cell r="B36743" t="str">
            <v>EN OPERACION</v>
          </cell>
        </row>
        <row r="36744">
          <cell r="A36744" t="str">
            <v>TSSMP006050</v>
          </cell>
          <cell r="B36744" t="str">
            <v>EN OPERACION</v>
          </cell>
        </row>
        <row r="36745">
          <cell r="A36745" t="str">
            <v>TSSMP006062</v>
          </cell>
          <cell r="B36745" t="str">
            <v>EN OPERACION</v>
          </cell>
        </row>
        <row r="36746">
          <cell r="A36746" t="str">
            <v>TSSMP006074</v>
          </cell>
          <cell r="B36746" t="str">
            <v>EN OPERACION</v>
          </cell>
        </row>
        <row r="36747">
          <cell r="A36747" t="str">
            <v>TSSMP006086</v>
          </cell>
          <cell r="B36747" t="str">
            <v>EN OPERACION</v>
          </cell>
        </row>
        <row r="36748">
          <cell r="A36748" t="str">
            <v>TSSMP006091</v>
          </cell>
          <cell r="B36748" t="str">
            <v>EN OPERACION</v>
          </cell>
        </row>
        <row r="36749">
          <cell r="A36749" t="str">
            <v>TSSMP006103</v>
          </cell>
          <cell r="B36749" t="str">
            <v>EN OPERACION</v>
          </cell>
        </row>
        <row r="36750">
          <cell r="A36750" t="str">
            <v>TSSMP006115</v>
          </cell>
          <cell r="B36750" t="str">
            <v>EN OPERACION</v>
          </cell>
        </row>
        <row r="36751">
          <cell r="A36751" t="str">
            <v>TSSMP006120</v>
          </cell>
          <cell r="B36751" t="str">
            <v>EN OPERACION</v>
          </cell>
        </row>
        <row r="36752">
          <cell r="A36752" t="str">
            <v>TSSMP006132</v>
          </cell>
          <cell r="B36752" t="str">
            <v>EN OPERACION</v>
          </cell>
        </row>
        <row r="36753">
          <cell r="A36753" t="str">
            <v>TSSMP006144</v>
          </cell>
          <cell r="B36753" t="str">
            <v>EN OPERACION</v>
          </cell>
        </row>
        <row r="36754">
          <cell r="A36754" t="str">
            <v>TSSMP006156</v>
          </cell>
          <cell r="B36754" t="str">
            <v>EN OPERACION</v>
          </cell>
        </row>
        <row r="36755">
          <cell r="A36755" t="str">
            <v>TSSMP006161</v>
          </cell>
          <cell r="B36755" t="str">
            <v>EN OPERACION</v>
          </cell>
        </row>
        <row r="36756">
          <cell r="A36756" t="str">
            <v>TSSMP006173</v>
          </cell>
          <cell r="B36756" t="str">
            <v>EN OPERACION</v>
          </cell>
        </row>
        <row r="36757">
          <cell r="A36757" t="str">
            <v>TSSMP006185</v>
          </cell>
          <cell r="B36757" t="str">
            <v>EN OPERACION</v>
          </cell>
        </row>
        <row r="36758">
          <cell r="A36758" t="str">
            <v>TSSMP006190</v>
          </cell>
          <cell r="B36758" t="str">
            <v>EN OPERACION</v>
          </cell>
        </row>
        <row r="36759">
          <cell r="A36759" t="str">
            <v>TSSMP006202</v>
          </cell>
          <cell r="B36759" t="str">
            <v>EN OPERACION</v>
          </cell>
        </row>
        <row r="36760">
          <cell r="A36760" t="str">
            <v>TSSMP006214</v>
          </cell>
          <cell r="B36760" t="str">
            <v>EN OPERACION</v>
          </cell>
        </row>
        <row r="36761">
          <cell r="A36761" t="str">
            <v>TSSMP006226</v>
          </cell>
          <cell r="B36761" t="str">
            <v>EN OPERACION</v>
          </cell>
        </row>
        <row r="36762">
          <cell r="A36762" t="str">
            <v>TSSMP006231</v>
          </cell>
          <cell r="B36762" t="str">
            <v>EN OPERACION</v>
          </cell>
        </row>
        <row r="36763">
          <cell r="A36763" t="str">
            <v>TSSMP006243</v>
          </cell>
          <cell r="B36763" t="str">
            <v>EN OPERACION</v>
          </cell>
        </row>
        <row r="36764">
          <cell r="A36764" t="str">
            <v>VZSMP000013</v>
          </cell>
          <cell r="B36764" t="str">
            <v>EN OPERACION</v>
          </cell>
        </row>
        <row r="36765">
          <cell r="A36765" t="str">
            <v>VZSMP000021</v>
          </cell>
          <cell r="B36765" t="str">
            <v>FUERA DE OPERACION</v>
          </cell>
        </row>
        <row r="36766">
          <cell r="A36766" t="str">
            <v>VZSMP000033</v>
          </cell>
          <cell r="B36766" t="str">
            <v>FUERA DE OPERACION</v>
          </cell>
        </row>
        <row r="36767">
          <cell r="A36767" t="str">
            <v>VZSMP000045</v>
          </cell>
          <cell r="B36767" t="str">
            <v>EN OPERACION</v>
          </cell>
        </row>
        <row r="36768">
          <cell r="A36768" t="str">
            <v>VZSMP000050</v>
          </cell>
          <cell r="B36768" t="str">
            <v>FUERA DE OPERACION</v>
          </cell>
        </row>
        <row r="36769">
          <cell r="A36769" t="str">
            <v>VZSMP000062</v>
          </cell>
          <cell r="B36769" t="str">
            <v>FUERA DE OPERACION</v>
          </cell>
        </row>
        <row r="36770">
          <cell r="A36770" t="str">
            <v>VZSMP000074</v>
          </cell>
          <cell r="B36770" t="str">
            <v>EN OPERACION</v>
          </cell>
        </row>
        <row r="36771">
          <cell r="A36771" t="str">
            <v>VZSMP000086</v>
          </cell>
          <cell r="B36771" t="str">
            <v>EN OPERACION</v>
          </cell>
        </row>
        <row r="36772">
          <cell r="A36772" t="str">
            <v>VZSMP000091</v>
          </cell>
          <cell r="B36772" t="str">
            <v>FUERA DE OPERACION</v>
          </cell>
        </row>
        <row r="36773">
          <cell r="A36773" t="str">
            <v>VZSMP000103</v>
          </cell>
          <cell r="B36773" t="str">
            <v>EN OPERACION</v>
          </cell>
        </row>
        <row r="36774">
          <cell r="A36774" t="str">
            <v>VZSMP000115</v>
          </cell>
          <cell r="B36774" t="str">
            <v>EN OPERACION</v>
          </cell>
        </row>
        <row r="36775">
          <cell r="A36775" t="str">
            <v>VZSMP000120</v>
          </cell>
          <cell r="B36775" t="str">
            <v>EN OPERACION</v>
          </cell>
        </row>
        <row r="36776">
          <cell r="A36776" t="str">
            <v>VZSMP000132</v>
          </cell>
          <cell r="B36776" t="str">
            <v>EN OPERACION</v>
          </cell>
        </row>
        <row r="36777">
          <cell r="A36777" t="str">
            <v>VZSMP000144</v>
          </cell>
          <cell r="B36777" t="str">
            <v>FUERA DE OPERACION</v>
          </cell>
        </row>
        <row r="36778">
          <cell r="A36778" t="str">
            <v>VZSMP000156</v>
          </cell>
          <cell r="B36778" t="str">
            <v>EN OPERACION</v>
          </cell>
        </row>
        <row r="36779">
          <cell r="A36779" t="str">
            <v>VZSMP000161</v>
          </cell>
          <cell r="B36779" t="str">
            <v>EN OPERACION</v>
          </cell>
        </row>
        <row r="36780">
          <cell r="A36780" t="str">
            <v>VZSMP000173</v>
          </cell>
          <cell r="B36780" t="str">
            <v>EN OPERACION</v>
          </cell>
        </row>
        <row r="36781">
          <cell r="A36781" t="str">
            <v>VZSMP000185</v>
          </cell>
          <cell r="B36781" t="str">
            <v>FUERA DE OPERACION</v>
          </cell>
        </row>
        <row r="36782">
          <cell r="A36782" t="str">
            <v>VZSMP000190</v>
          </cell>
          <cell r="B36782" t="str">
            <v>EN OPERACION</v>
          </cell>
        </row>
        <row r="36783">
          <cell r="A36783" t="str">
            <v>VZSMP000202</v>
          </cell>
          <cell r="B36783" t="str">
            <v>EN OPERACION</v>
          </cell>
        </row>
        <row r="36784">
          <cell r="A36784" t="str">
            <v>VZSMP000214</v>
          </cell>
          <cell r="B36784" t="str">
            <v>EN OPERACION</v>
          </cell>
        </row>
        <row r="36785">
          <cell r="A36785" t="str">
            <v>VZSMP000226</v>
          </cell>
          <cell r="B36785" t="str">
            <v>EN OPERACION</v>
          </cell>
        </row>
        <row r="36786">
          <cell r="A36786" t="str">
            <v>VZSMP000231</v>
          </cell>
          <cell r="B36786" t="str">
            <v>EN OPERACION</v>
          </cell>
        </row>
        <row r="36787">
          <cell r="A36787" t="str">
            <v>VZSMP000243</v>
          </cell>
          <cell r="B36787" t="str">
            <v>EN OPERACION</v>
          </cell>
        </row>
        <row r="36788">
          <cell r="A36788" t="str">
            <v>VZSMP000255</v>
          </cell>
          <cell r="B36788" t="str">
            <v>EN OPERACION</v>
          </cell>
        </row>
        <row r="36789">
          <cell r="A36789" t="str">
            <v>VZSMP000260</v>
          </cell>
          <cell r="B36789" t="str">
            <v>EN OPERACION</v>
          </cell>
        </row>
        <row r="36790">
          <cell r="A36790" t="str">
            <v>VZSMP000272</v>
          </cell>
          <cell r="B36790" t="str">
            <v>EN OPERACION</v>
          </cell>
        </row>
        <row r="36791">
          <cell r="A36791" t="str">
            <v>VZSMP000284</v>
          </cell>
          <cell r="B36791" t="str">
            <v>EN OPERACION</v>
          </cell>
        </row>
        <row r="36792">
          <cell r="A36792" t="str">
            <v>VZSMP000296</v>
          </cell>
          <cell r="B36792" t="str">
            <v>EN OPERACION</v>
          </cell>
        </row>
        <row r="36793">
          <cell r="A36793" t="str">
            <v>VZSMP000301</v>
          </cell>
          <cell r="B36793" t="str">
            <v>EN OPERACION</v>
          </cell>
        </row>
        <row r="36794">
          <cell r="A36794" t="str">
            <v>VZSMP000313</v>
          </cell>
          <cell r="B36794" t="str">
            <v>EN OPERACION</v>
          </cell>
        </row>
        <row r="36795">
          <cell r="A36795" t="str">
            <v>VZSMP000325</v>
          </cell>
          <cell r="B36795" t="str">
            <v>FUERA DE OPERACION</v>
          </cell>
        </row>
        <row r="36796">
          <cell r="A36796" t="str">
            <v>VZSMP000330</v>
          </cell>
          <cell r="B36796" t="str">
            <v>EN OPERACION</v>
          </cell>
        </row>
        <row r="36797">
          <cell r="A36797" t="str">
            <v>VZSMP000342</v>
          </cell>
          <cell r="B36797" t="str">
            <v>EN OPERACION</v>
          </cell>
        </row>
        <row r="36798">
          <cell r="A36798" t="str">
            <v>VZSMP000354</v>
          </cell>
          <cell r="B36798" t="str">
            <v>EN OPERACION</v>
          </cell>
        </row>
        <row r="36799">
          <cell r="A36799" t="str">
            <v>VZSMP000366</v>
          </cell>
          <cell r="B36799" t="str">
            <v>FUERA DE OPERACION</v>
          </cell>
        </row>
        <row r="36800">
          <cell r="A36800" t="str">
            <v>VZSMP000371</v>
          </cell>
          <cell r="B36800" t="str">
            <v>FUERA DE OPERACION</v>
          </cell>
        </row>
        <row r="36801">
          <cell r="A36801" t="str">
            <v>VZSMP000383</v>
          </cell>
          <cell r="B36801" t="str">
            <v>FUERA DE OPERACION</v>
          </cell>
        </row>
        <row r="36802">
          <cell r="A36802" t="str">
            <v>VZSMP000395</v>
          </cell>
          <cell r="B36802" t="str">
            <v>FUERA DE OPERACION</v>
          </cell>
        </row>
        <row r="36803">
          <cell r="A36803" t="str">
            <v>VZSMP000400</v>
          </cell>
          <cell r="B36803" t="str">
            <v>FUERA DE OPERACION</v>
          </cell>
        </row>
        <row r="36804">
          <cell r="A36804" t="str">
            <v>VZSMP000412</v>
          </cell>
          <cell r="B36804" t="str">
            <v>FUERA DE OPERACION</v>
          </cell>
        </row>
        <row r="36805">
          <cell r="A36805" t="str">
            <v>VZSMP000424</v>
          </cell>
          <cell r="B36805" t="str">
            <v>FUERA DE OPERACION</v>
          </cell>
        </row>
        <row r="36806">
          <cell r="A36806" t="str">
            <v>VZSMP000436</v>
          </cell>
          <cell r="B36806" t="str">
            <v>FUERA DE OPERACION</v>
          </cell>
        </row>
        <row r="36807">
          <cell r="A36807" t="str">
            <v>VZSMP000441</v>
          </cell>
          <cell r="B36807" t="str">
            <v>FUERA DE OPERACION</v>
          </cell>
        </row>
        <row r="36808">
          <cell r="A36808" t="str">
            <v>VZSMP000453</v>
          </cell>
          <cell r="B36808" t="str">
            <v>FUERA DE OPERACION</v>
          </cell>
        </row>
        <row r="36809">
          <cell r="A36809" t="str">
            <v>VZSMP000465</v>
          </cell>
          <cell r="B36809" t="str">
            <v>FUERA DE OPERACION</v>
          </cell>
        </row>
        <row r="36810">
          <cell r="A36810" t="str">
            <v>VZSMP000470</v>
          </cell>
          <cell r="B36810" t="str">
            <v>EN OPERACION</v>
          </cell>
        </row>
        <row r="36811">
          <cell r="A36811" t="str">
            <v>VZSMP000482</v>
          </cell>
          <cell r="B36811" t="str">
            <v>EN OPERACION</v>
          </cell>
        </row>
        <row r="36812">
          <cell r="A36812" t="str">
            <v>VZSMP000494</v>
          </cell>
          <cell r="B36812" t="str">
            <v>EN OPERACION</v>
          </cell>
        </row>
        <row r="36813">
          <cell r="A36813" t="str">
            <v>VZSMP000506</v>
          </cell>
          <cell r="B36813" t="str">
            <v>FUERA DE OPERACION</v>
          </cell>
        </row>
        <row r="36814">
          <cell r="A36814" t="str">
            <v>VZSMP000511</v>
          </cell>
          <cell r="B36814" t="str">
            <v>FUERA DE OPERACION</v>
          </cell>
        </row>
        <row r="36815">
          <cell r="A36815" t="str">
            <v>VZSMP000523</v>
          </cell>
          <cell r="B36815" t="str">
            <v>FUERA DE OPERACION</v>
          </cell>
        </row>
        <row r="36816">
          <cell r="A36816" t="str">
            <v>VZSMP000535</v>
          </cell>
          <cell r="B36816" t="str">
            <v>FUERA DE OPERACION</v>
          </cell>
        </row>
        <row r="36817">
          <cell r="A36817" t="str">
            <v>VZSMP000540</v>
          </cell>
          <cell r="B36817" t="str">
            <v>EN OPERACION</v>
          </cell>
        </row>
        <row r="36818">
          <cell r="A36818" t="str">
            <v>VZSMP000555</v>
          </cell>
          <cell r="B36818" t="str">
            <v>EN OPERACION</v>
          </cell>
        </row>
        <row r="36819">
          <cell r="A36819" t="str">
            <v>VZSMP000564</v>
          </cell>
          <cell r="B36819" t="str">
            <v>FUERA DE OPERACION</v>
          </cell>
        </row>
        <row r="36820">
          <cell r="A36820" t="str">
            <v>VZSMP000573</v>
          </cell>
          <cell r="B36820" t="str">
            <v>EN OPERACION</v>
          </cell>
        </row>
        <row r="36821">
          <cell r="A36821" t="str">
            <v>VZSMP000582</v>
          </cell>
          <cell r="B36821" t="str">
            <v>EN OPERACION</v>
          </cell>
        </row>
        <row r="36822">
          <cell r="A36822" t="str">
            <v>VZSMP000591</v>
          </cell>
          <cell r="B36822" t="str">
            <v>FUERA DE OPERACION</v>
          </cell>
        </row>
        <row r="36823">
          <cell r="A36823" t="str">
            <v>VZSMP000600</v>
          </cell>
          <cell r="B36823" t="str">
            <v>FUERA DE OPERACION</v>
          </cell>
        </row>
        <row r="36824">
          <cell r="A36824" t="str">
            <v>VZSMP000615</v>
          </cell>
          <cell r="B36824" t="str">
            <v>FUERA DE OPERACION</v>
          </cell>
        </row>
        <row r="36825">
          <cell r="A36825" t="str">
            <v>VZSMP000624</v>
          </cell>
          <cell r="B36825" t="str">
            <v>EN OPERACION</v>
          </cell>
        </row>
        <row r="36826">
          <cell r="A36826" t="str">
            <v>VZSMP000633</v>
          </cell>
          <cell r="B36826" t="str">
            <v>FUERA DE OPERACION</v>
          </cell>
        </row>
        <row r="36827">
          <cell r="A36827" t="str">
            <v>VZSMP000642</v>
          </cell>
          <cell r="B36827" t="str">
            <v>FUERA DE OPERACION</v>
          </cell>
        </row>
        <row r="36828">
          <cell r="A36828" t="str">
            <v>VZSMP000651</v>
          </cell>
          <cell r="B36828" t="str">
            <v>FUERA DE OPERACION</v>
          </cell>
        </row>
        <row r="36829">
          <cell r="A36829" t="str">
            <v>VZSMP000660</v>
          </cell>
          <cell r="B36829" t="str">
            <v>EN OPERACION</v>
          </cell>
        </row>
        <row r="36830">
          <cell r="A36830" t="str">
            <v>VZSMP000675</v>
          </cell>
          <cell r="B36830" t="str">
            <v>EN OPERACION</v>
          </cell>
        </row>
        <row r="36831">
          <cell r="A36831" t="str">
            <v>VZSMP000684</v>
          </cell>
          <cell r="B36831" t="str">
            <v>EN OPERACION</v>
          </cell>
        </row>
        <row r="36832">
          <cell r="A36832" t="str">
            <v>VZSMP000693</v>
          </cell>
          <cell r="B36832" t="str">
            <v>EN OPERACION</v>
          </cell>
        </row>
        <row r="36833">
          <cell r="A36833" t="str">
            <v>VZSMP000702</v>
          </cell>
          <cell r="B36833" t="str">
            <v>EN OPERACION</v>
          </cell>
        </row>
        <row r="36834">
          <cell r="A36834" t="str">
            <v>VZSMP000711</v>
          </cell>
          <cell r="B36834" t="str">
            <v>EN OPERACION</v>
          </cell>
        </row>
        <row r="36835">
          <cell r="A36835" t="str">
            <v>VZSMP000720</v>
          </cell>
          <cell r="B36835" t="str">
            <v>EN OPERACION</v>
          </cell>
        </row>
        <row r="36836">
          <cell r="A36836" t="str">
            <v>VZSMP000735</v>
          </cell>
          <cell r="B36836" t="str">
            <v>EN OPERACION</v>
          </cell>
        </row>
        <row r="36837">
          <cell r="A36837" t="str">
            <v>VZSMP000744</v>
          </cell>
          <cell r="B36837" t="str">
            <v>EN OPERACION</v>
          </cell>
        </row>
        <row r="36838">
          <cell r="A36838" t="str">
            <v>VZSMP000753</v>
          </cell>
          <cell r="B36838" t="str">
            <v>EN OPERACION</v>
          </cell>
        </row>
        <row r="36839">
          <cell r="A36839" t="str">
            <v>VZSMP000762</v>
          </cell>
          <cell r="B36839" t="str">
            <v>EN OPERACION</v>
          </cell>
        </row>
        <row r="36840">
          <cell r="A36840" t="str">
            <v>VZSMP000771</v>
          </cell>
          <cell r="B36840" t="str">
            <v>EN OPERACION</v>
          </cell>
        </row>
        <row r="36841">
          <cell r="A36841" t="str">
            <v>VZSMP000780</v>
          </cell>
          <cell r="B36841" t="str">
            <v>EN OPERACION</v>
          </cell>
        </row>
        <row r="36842">
          <cell r="A36842" t="str">
            <v>VZSMP000795</v>
          </cell>
          <cell r="B36842" t="str">
            <v>FUERA DE OPERACION</v>
          </cell>
        </row>
        <row r="36843">
          <cell r="A36843" t="str">
            <v>VZSMP000804</v>
          </cell>
          <cell r="B36843" t="str">
            <v>FUERA DE OPERACION</v>
          </cell>
        </row>
        <row r="36844">
          <cell r="A36844" t="str">
            <v>VZSMP000813</v>
          </cell>
          <cell r="B36844" t="str">
            <v>FUERA DE OPERACION</v>
          </cell>
        </row>
        <row r="36845">
          <cell r="A36845" t="str">
            <v>VZSMP000822</v>
          </cell>
          <cell r="B36845" t="str">
            <v>FUERA DE OPERACION</v>
          </cell>
        </row>
        <row r="36846">
          <cell r="A36846" t="str">
            <v>VZSMP000831</v>
          </cell>
          <cell r="B36846" t="str">
            <v>EN OPERACION</v>
          </cell>
        </row>
        <row r="36847">
          <cell r="A36847" t="str">
            <v>VZSMP000840</v>
          </cell>
          <cell r="B36847" t="str">
            <v>EN OPERACION</v>
          </cell>
        </row>
        <row r="36848">
          <cell r="A36848" t="str">
            <v>VZSMP000855</v>
          </cell>
          <cell r="B36848" t="str">
            <v>EN OPERACION</v>
          </cell>
        </row>
        <row r="36849">
          <cell r="A36849" t="str">
            <v>VZSMP000864</v>
          </cell>
          <cell r="B36849" t="str">
            <v>FUERA DE OPERACION</v>
          </cell>
        </row>
        <row r="36850">
          <cell r="A36850" t="str">
            <v>VZSMP000873</v>
          </cell>
          <cell r="B36850" t="str">
            <v>FUERA DE OPERACION</v>
          </cell>
        </row>
        <row r="36851">
          <cell r="A36851" t="str">
            <v>VZSMP000882</v>
          </cell>
          <cell r="B36851" t="str">
            <v>EN OPERACION</v>
          </cell>
        </row>
        <row r="36852">
          <cell r="A36852" t="str">
            <v>VZSMP000891</v>
          </cell>
          <cell r="B36852" t="str">
            <v>EN OPERACION</v>
          </cell>
        </row>
        <row r="36853">
          <cell r="A36853" t="str">
            <v>VZSMP000900</v>
          </cell>
          <cell r="B36853" t="str">
            <v>EN OPERACION</v>
          </cell>
        </row>
        <row r="36854">
          <cell r="A36854" t="str">
            <v>VZSMP000915</v>
          </cell>
          <cell r="B36854" t="str">
            <v>EN OPERACION</v>
          </cell>
        </row>
        <row r="36855">
          <cell r="A36855" t="str">
            <v>VZSMP000924</v>
          </cell>
          <cell r="B36855" t="str">
            <v>EN OPERACION</v>
          </cell>
        </row>
        <row r="36856">
          <cell r="A36856" t="str">
            <v>VZSMP000933</v>
          </cell>
          <cell r="B36856" t="str">
            <v>EN OPERACION</v>
          </cell>
        </row>
        <row r="36857">
          <cell r="A36857" t="str">
            <v>VZSMP000942</v>
          </cell>
          <cell r="B36857" t="str">
            <v>EN OPERACION</v>
          </cell>
        </row>
        <row r="36858">
          <cell r="A36858" t="str">
            <v>VZSMP000951</v>
          </cell>
          <cell r="B36858" t="str">
            <v>EN OPERACION</v>
          </cell>
        </row>
        <row r="36859">
          <cell r="A36859" t="str">
            <v>VZSMP000960</v>
          </cell>
          <cell r="B36859" t="str">
            <v>EN OPERACION</v>
          </cell>
        </row>
        <row r="36860">
          <cell r="A36860" t="str">
            <v>VZSMP000975</v>
          </cell>
          <cell r="B36860" t="str">
            <v>EN OPERACION</v>
          </cell>
        </row>
        <row r="36861">
          <cell r="A36861" t="str">
            <v>VZSMP000984</v>
          </cell>
          <cell r="B36861" t="str">
            <v>EN OPERACION</v>
          </cell>
        </row>
        <row r="36862">
          <cell r="A36862" t="str">
            <v>VZSMP000993</v>
          </cell>
          <cell r="B36862" t="str">
            <v>EN OPERACION</v>
          </cell>
        </row>
        <row r="36863">
          <cell r="A36863" t="str">
            <v>VZSMP001002</v>
          </cell>
          <cell r="B36863" t="str">
            <v>EN OPERACION</v>
          </cell>
        </row>
        <row r="36864">
          <cell r="A36864" t="str">
            <v>VZSMP001011</v>
          </cell>
          <cell r="B36864" t="str">
            <v>EN OPERACION</v>
          </cell>
        </row>
        <row r="36865">
          <cell r="A36865" t="str">
            <v>VZSMP001020</v>
          </cell>
          <cell r="B36865" t="str">
            <v>EN OPERACION</v>
          </cell>
        </row>
        <row r="36866">
          <cell r="A36866" t="str">
            <v>VZSMP001035</v>
          </cell>
          <cell r="B36866" t="str">
            <v>EN OPERACION</v>
          </cell>
        </row>
        <row r="36867">
          <cell r="A36867" t="str">
            <v>VZSMP001044</v>
          </cell>
          <cell r="B36867" t="str">
            <v>EN OPERACION</v>
          </cell>
        </row>
        <row r="36868">
          <cell r="A36868" t="str">
            <v>VZSMP001053</v>
          </cell>
          <cell r="B36868" t="str">
            <v>EN OPERACION</v>
          </cell>
        </row>
        <row r="36869">
          <cell r="A36869" t="str">
            <v>VZSMP001062</v>
          </cell>
          <cell r="B36869" t="str">
            <v>EN OPERACION</v>
          </cell>
        </row>
        <row r="36870">
          <cell r="A36870" t="str">
            <v>VZSMP001071</v>
          </cell>
          <cell r="B36870" t="str">
            <v>EN OPERACION</v>
          </cell>
        </row>
        <row r="36871">
          <cell r="A36871" t="str">
            <v>VZSMP001080</v>
          </cell>
          <cell r="B36871" t="str">
            <v>EN OPERACION</v>
          </cell>
        </row>
        <row r="36872">
          <cell r="A36872" t="str">
            <v>VZSMP001095</v>
          </cell>
          <cell r="B36872" t="str">
            <v>EN OPERACION</v>
          </cell>
        </row>
        <row r="36873">
          <cell r="A36873" t="str">
            <v>VZSMP001104</v>
          </cell>
          <cell r="B36873" t="str">
            <v>EN OPERACION</v>
          </cell>
        </row>
        <row r="36874">
          <cell r="A36874" t="str">
            <v>VZSMP001113</v>
          </cell>
          <cell r="B36874" t="str">
            <v>EN OPERACION</v>
          </cell>
        </row>
        <row r="36875">
          <cell r="A36875" t="str">
            <v>VZSMP001122</v>
          </cell>
          <cell r="B36875" t="str">
            <v>EN OPERACION</v>
          </cell>
        </row>
        <row r="36876">
          <cell r="A36876" t="str">
            <v>VZSMP001131</v>
          </cell>
          <cell r="B36876" t="str">
            <v>EN OPERACION</v>
          </cell>
        </row>
        <row r="36877">
          <cell r="A36877" t="str">
            <v>VZSMP001140</v>
          </cell>
          <cell r="B36877" t="str">
            <v>EN OPERACION</v>
          </cell>
        </row>
        <row r="36878">
          <cell r="A36878" t="str">
            <v>VZSMP001155</v>
          </cell>
          <cell r="B36878" t="str">
            <v>EN OPERACION</v>
          </cell>
        </row>
        <row r="36879">
          <cell r="A36879" t="str">
            <v>VZSMP001164</v>
          </cell>
          <cell r="B36879" t="str">
            <v>EN OPERACION</v>
          </cell>
        </row>
        <row r="36880">
          <cell r="A36880" t="str">
            <v>VZSMP001173</v>
          </cell>
          <cell r="B36880" t="str">
            <v>EN OPERACION</v>
          </cell>
        </row>
        <row r="36881">
          <cell r="A36881" t="str">
            <v>VZSMP001182</v>
          </cell>
          <cell r="B36881" t="str">
            <v>EN OPERACION</v>
          </cell>
        </row>
        <row r="36882">
          <cell r="A36882" t="str">
            <v>VZSMP001191</v>
          </cell>
          <cell r="B36882" t="str">
            <v>EN OPERACION</v>
          </cell>
        </row>
        <row r="36883">
          <cell r="A36883" t="str">
            <v>VZSMP001200</v>
          </cell>
          <cell r="B36883" t="str">
            <v>EN OPERACION</v>
          </cell>
        </row>
        <row r="36884">
          <cell r="A36884" t="str">
            <v>VZSMP001215</v>
          </cell>
          <cell r="B36884" t="str">
            <v>EN OPERACION</v>
          </cell>
        </row>
        <row r="36885">
          <cell r="A36885" t="str">
            <v>VZSMP001224</v>
          </cell>
          <cell r="B36885" t="str">
            <v>EN OPERACION</v>
          </cell>
        </row>
        <row r="36886">
          <cell r="A36886" t="str">
            <v>VZSMP001233</v>
          </cell>
          <cell r="B36886" t="str">
            <v>EN OPERACION</v>
          </cell>
        </row>
        <row r="36887">
          <cell r="A36887" t="str">
            <v>VZSMP001240</v>
          </cell>
          <cell r="B36887" t="str">
            <v>FUERA DE OPERACION</v>
          </cell>
        </row>
        <row r="36888">
          <cell r="A36888" t="str">
            <v>VZSMP001251</v>
          </cell>
          <cell r="B36888" t="str">
            <v>EN OPERACION</v>
          </cell>
        </row>
        <row r="36889">
          <cell r="A36889" t="str">
            <v>VZSMP001260</v>
          </cell>
          <cell r="B36889" t="str">
            <v>EN OPERACION</v>
          </cell>
        </row>
        <row r="36890">
          <cell r="A36890" t="str">
            <v>VZSMP001275</v>
          </cell>
          <cell r="B36890" t="str">
            <v>EN OPERACION</v>
          </cell>
        </row>
        <row r="36891">
          <cell r="A36891" t="str">
            <v>VZSMP001284</v>
          </cell>
          <cell r="B36891" t="str">
            <v>EN OPERACION</v>
          </cell>
        </row>
        <row r="36892">
          <cell r="A36892" t="str">
            <v>VZSMP001293</v>
          </cell>
          <cell r="B36892" t="str">
            <v>EN OPERACION</v>
          </cell>
        </row>
        <row r="36893">
          <cell r="A36893" t="str">
            <v>VZSMP001302</v>
          </cell>
          <cell r="B36893" t="str">
            <v>EN OPERACION</v>
          </cell>
        </row>
        <row r="36894">
          <cell r="A36894" t="str">
            <v>VZSMP001311</v>
          </cell>
          <cell r="B36894" t="str">
            <v>EN OPERACION</v>
          </cell>
        </row>
        <row r="36895">
          <cell r="A36895" t="str">
            <v>VZSMP001320</v>
          </cell>
          <cell r="B36895" t="str">
            <v>EN OPERACION</v>
          </cell>
        </row>
        <row r="36896">
          <cell r="A36896" t="str">
            <v>VZSMP001335</v>
          </cell>
          <cell r="B36896" t="str">
            <v>EN OPERACION</v>
          </cell>
        </row>
        <row r="36897">
          <cell r="A36897" t="str">
            <v>VZSMP001344</v>
          </cell>
          <cell r="B36897" t="str">
            <v>EN OPERACION</v>
          </cell>
        </row>
        <row r="36898">
          <cell r="A36898" t="str">
            <v>VZSMP001353</v>
          </cell>
          <cell r="B36898" t="str">
            <v>EN OPERACION</v>
          </cell>
        </row>
        <row r="36899">
          <cell r="A36899" t="str">
            <v>VZSMP001362</v>
          </cell>
          <cell r="B36899" t="str">
            <v>EN OPERACION</v>
          </cell>
        </row>
        <row r="36900">
          <cell r="A36900" t="str">
            <v>VZSMP001371</v>
          </cell>
          <cell r="B36900" t="str">
            <v>EN OPERACION</v>
          </cell>
        </row>
        <row r="36901">
          <cell r="A36901" t="str">
            <v>VZSMP001380</v>
          </cell>
          <cell r="B36901" t="str">
            <v>EN OPERACION</v>
          </cell>
        </row>
        <row r="36902">
          <cell r="A36902" t="str">
            <v>VZSMP001395</v>
          </cell>
          <cell r="B36902" t="str">
            <v>EN OPERACION</v>
          </cell>
        </row>
        <row r="36903">
          <cell r="A36903" t="str">
            <v>VZSMP001404</v>
          </cell>
          <cell r="B36903" t="str">
            <v>EN OPERACION</v>
          </cell>
        </row>
        <row r="36904">
          <cell r="A36904" t="str">
            <v>VZSMP001413</v>
          </cell>
          <cell r="B36904" t="str">
            <v>EN OPERACION</v>
          </cell>
        </row>
        <row r="36905">
          <cell r="A36905" t="str">
            <v>VZSMP001422</v>
          </cell>
          <cell r="B36905" t="str">
            <v>EN OPERACION</v>
          </cell>
        </row>
        <row r="36906">
          <cell r="A36906" t="str">
            <v>VZSMP001431</v>
          </cell>
          <cell r="B36906" t="str">
            <v>FUERA DE OPERACION</v>
          </cell>
        </row>
        <row r="36907">
          <cell r="A36907" t="str">
            <v>VZSMP001440</v>
          </cell>
          <cell r="B36907" t="str">
            <v>EN OPERACION</v>
          </cell>
        </row>
        <row r="36908">
          <cell r="A36908" t="str">
            <v>VZSMP001455</v>
          </cell>
          <cell r="B36908" t="str">
            <v>EN OPERACION</v>
          </cell>
        </row>
        <row r="36909">
          <cell r="A36909" t="str">
            <v>VZSMP001464</v>
          </cell>
          <cell r="B36909" t="str">
            <v>EN OPERACION</v>
          </cell>
        </row>
        <row r="36910">
          <cell r="A36910" t="str">
            <v>VZSMP001473</v>
          </cell>
          <cell r="B36910" t="str">
            <v>EN OPERACION</v>
          </cell>
        </row>
        <row r="36911">
          <cell r="A36911" t="str">
            <v>VZSMP001482</v>
          </cell>
          <cell r="B36911" t="str">
            <v>EN OPERACION</v>
          </cell>
        </row>
        <row r="36912">
          <cell r="A36912" t="str">
            <v>VZSMP001491</v>
          </cell>
          <cell r="B36912" t="str">
            <v>EN OPERACION</v>
          </cell>
        </row>
        <row r="36913">
          <cell r="A36913" t="str">
            <v>VZSMP001500</v>
          </cell>
          <cell r="B36913" t="str">
            <v>EN OPERACION</v>
          </cell>
        </row>
        <row r="36914">
          <cell r="A36914" t="str">
            <v>VZSMP001515</v>
          </cell>
          <cell r="B36914" t="str">
            <v>EN OPERACION</v>
          </cell>
        </row>
        <row r="36915">
          <cell r="A36915" t="str">
            <v>VZSMP001524</v>
          </cell>
          <cell r="B36915" t="str">
            <v>EN OPERACION</v>
          </cell>
        </row>
        <row r="36916">
          <cell r="A36916" t="str">
            <v>VZSMP001533</v>
          </cell>
          <cell r="B36916" t="str">
            <v>EN OPERACION</v>
          </cell>
        </row>
        <row r="36917">
          <cell r="A36917" t="str">
            <v>VZSMP001542</v>
          </cell>
          <cell r="B36917" t="str">
            <v>FUERA DE OPERACION</v>
          </cell>
        </row>
        <row r="36918">
          <cell r="A36918" t="str">
            <v>VZSMP001551</v>
          </cell>
          <cell r="B36918" t="str">
            <v>EN OPERACION</v>
          </cell>
        </row>
        <row r="36919">
          <cell r="A36919" t="str">
            <v>VZSMP001560</v>
          </cell>
          <cell r="B36919" t="str">
            <v>EN OPERACION</v>
          </cell>
        </row>
        <row r="36920">
          <cell r="A36920" t="str">
            <v>VZSMP001575</v>
          </cell>
          <cell r="B36920" t="str">
            <v>EN OPERACION</v>
          </cell>
        </row>
        <row r="36921">
          <cell r="A36921" t="str">
            <v>VZSMP001584</v>
          </cell>
          <cell r="B36921" t="str">
            <v>EN OPERACION</v>
          </cell>
        </row>
        <row r="36922">
          <cell r="A36922" t="str">
            <v>VZSMP001593</v>
          </cell>
          <cell r="B36922" t="str">
            <v>EN OPERACION</v>
          </cell>
        </row>
        <row r="36923">
          <cell r="A36923" t="str">
            <v>VZSMP001602</v>
          </cell>
          <cell r="B36923" t="str">
            <v>EN OPERACION</v>
          </cell>
        </row>
        <row r="36924">
          <cell r="A36924" t="str">
            <v>VZSMP001611</v>
          </cell>
          <cell r="B36924" t="str">
            <v>FUERA DE OPERACION</v>
          </cell>
        </row>
        <row r="36925">
          <cell r="A36925" t="str">
            <v>VZSMP001620</v>
          </cell>
          <cell r="B36925" t="str">
            <v>EN OPERACION</v>
          </cell>
        </row>
        <row r="36926">
          <cell r="A36926" t="str">
            <v>VZSMP001635</v>
          </cell>
          <cell r="B36926" t="str">
            <v>EN OPERACION</v>
          </cell>
        </row>
        <row r="36927">
          <cell r="A36927" t="str">
            <v>VZSMP001644</v>
          </cell>
          <cell r="B36927" t="str">
            <v>EN OPERACION</v>
          </cell>
        </row>
        <row r="36928">
          <cell r="A36928" t="str">
            <v>VZSMP001653</v>
          </cell>
          <cell r="B36928" t="str">
            <v>EN OPERACION</v>
          </cell>
        </row>
        <row r="36929">
          <cell r="A36929" t="str">
            <v>VZSMP001662</v>
          </cell>
          <cell r="B36929" t="str">
            <v>EN OPERACION</v>
          </cell>
        </row>
        <row r="36930">
          <cell r="A36930" t="str">
            <v>VZSMP001671</v>
          </cell>
          <cell r="B36930" t="str">
            <v>EN OPERACION</v>
          </cell>
        </row>
        <row r="36931">
          <cell r="A36931" t="str">
            <v>VZSMP001680</v>
          </cell>
          <cell r="B36931" t="str">
            <v>EN OPERACION</v>
          </cell>
        </row>
        <row r="36932">
          <cell r="A36932" t="str">
            <v>VZSMP001695</v>
          </cell>
          <cell r="B36932" t="str">
            <v>EN OPERACION</v>
          </cell>
        </row>
        <row r="36933">
          <cell r="A36933" t="str">
            <v>VZSMP001704</v>
          </cell>
          <cell r="B36933" t="str">
            <v>EN OPERACION</v>
          </cell>
        </row>
        <row r="36934">
          <cell r="A36934" t="str">
            <v>VZSMP001713</v>
          </cell>
          <cell r="B36934" t="str">
            <v>EN OPERACION</v>
          </cell>
        </row>
        <row r="36935">
          <cell r="A36935" t="str">
            <v>VZSMP001722</v>
          </cell>
          <cell r="B36935" t="str">
            <v>EN OPERACION</v>
          </cell>
        </row>
        <row r="36936">
          <cell r="A36936" t="str">
            <v>VZSMP001731</v>
          </cell>
          <cell r="B36936" t="str">
            <v>EN OPERACION</v>
          </cell>
        </row>
        <row r="36937">
          <cell r="A36937" t="str">
            <v>VZSMP001740</v>
          </cell>
          <cell r="B36937" t="str">
            <v>EN OPERACION</v>
          </cell>
        </row>
        <row r="36938">
          <cell r="A36938" t="str">
            <v>VZSMP001755</v>
          </cell>
          <cell r="B36938" t="str">
            <v>EN OPERACION</v>
          </cell>
        </row>
        <row r="36939">
          <cell r="A36939" t="str">
            <v>VZSMP001764</v>
          </cell>
          <cell r="B36939" t="str">
            <v>EN OPERACION</v>
          </cell>
        </row>
        <row r="36940">
          <cell r="A36940" t="str">
            <v>VZSMP001773</v>
          </cell>
          <cell r="B36940" t="str">
            <v>EN OPERACION</v>
          </cell>
        </row>
        <row r="36941">
          <cell r="A36941" t="str">
            <v>VZSMP001782</v>
          </cell>
          <cell r="B36941" t="str">
            <v>EN OPERACION</v>
          </cell>
        </row>
        <row r="36942">
          <cell r="A36942" t="str">
            <v>VZSMP001791</v>
          </cell>
          <cell r="B36942" t="str">
            <v>FUERA DE OPERACION</v>
          </cell>
        </row>
        <row r="36943">
          <cell r="A36943" t="str">
            <v>VZSMP001800</v>
          </cell>
          <cell r="B36943" t="str">
            <v>EN OPERACION</v>
          </cell>
        </row>
        <row r="36944">
          <cell r="A36944" t="str">
            <v>VZSMP001815</v>
          </cell>
          <cell r="B36944" t="str">
            <v>EN OPERACION</v>
          </cell>
        </row>
        <row r="36945">
          <cell r="A36945" t="str">
            <v>VZSMP001824</v>
          </cell>
          <cell r="B36945" t="str">
            <v>EN OPERACION</v>
          </cell>
        </row>
        <row r="36946">
          <cell r="A36946" t="str">
            <v>VZSMP001833</v>
          </cell>
          <cell r="B36946" t="str">
            <v>EN OPERACION</v>
          </cell>
        </row>
        <row r="36947">
          <cell r="A36947" t="str">
            <v>VZSMP001842</v>
          </cell>
          <cell r="B36947" t="str">
            <v>EN OPERACION</v>
          </cell>
        </row>
        <row r="36948">
          <cell r="A36948" t="str">
            <v>VZSMP001851</v>
          </cell>
          <cell r="B36948" t="str">
            <v>EN OPERACION</v>
          </cell>
        </row>
        <row r="36949">
          <cell r="A36949" t="str">
            <v>VZSMP001860</v>
          </cell>
          <cell r="B36949" t="str">
            <v>EN OPERACION</v>
          </cell>
        </row>
        <row r="36950">
          <cell r="A36950" t="str">
            <v>VZSMP001875</v>
          </cell>
          <cell r="B36950" t="str">
            <v>EN OPERACION</v>
          </cell>
        </row>
        <row r="36951">
          <cell r="A36951" t="str">
            <v>VZSMP001884</v>
          </cell>
          <cell r="B36951" t="str">
            <v>EN OPERACION</v>
          </cell>
        </row>
        <row r="36952">
          <cell r="A36952" t="str">
            <v>VZSMP001893</v>
          </cell>
          <cell r="B36952" t="str">
            <v>EN OPERACION</v>
          </cell>
        </row>
        <row r="36953">
          <cell r="A36953" t="str">
            <v>VZSMP001902</v>
          </cell>
          <cell r="B36953" t="str">
            <v>EN OPERACION</v>
          </cell>
        </row>
        <row r="36954">
          <cell r="A36954" t="str">
            <v>VZSMP001911</v>
          </cell>
          <cell r="B36954" t="str">
            <v>EN OPERACION</v>
          </cell>
        </row>
        <row r="36955">
          <cell r="A36955" t="str">
            <v>VZSMP001920</v>
          </cell>
          <cell r="B36955" t="str">
            <v>EN OPERACION</v>
          </cell>
        </row>
        <row r="36956">
          <cell r="A36956" t="str">
            <v>VZSMP001935</v>
          </cell>
          <cell r="B36956" t="str">
            <v>EN OPERACION</v>
          </cell>
        </row>
        <row r="36957">
          <cell r="A36957" t="str">
            <v>VZSMP001944</v>
          </cell>
          <cell r="B36957" t="str">
            <v>EN OPERACION</v>
          </cell>
        </row>
        <row r="36958">
          <cell r="A36958" t="str">
            <v>VZSMP001953</v>
          </cell>
          <cell r="B36958" t="str">
            <v>EN OPERACION</v>
          </cell>
        </row>
        <row r="36959">
          <cell r="A36959" t="str">
            <v>VZSMP001962</v>
          </cell>
          <cell r="B36959" t="str">
            <v>EN OPERACION</v>
          </cell>
        </row>
        <row r="36960">
          <cell r="A36960" t="str">
            <v>VZSMP001971</v>
          </cell>
          <cell r="B36960" t="str">
            <v>EN OPERACION</v>
          </cell>
        </row>
        <row r="36961">
          <cell r="A36961" t="str">
            <v>VZSMP001980</v>
          </cell>
          <cell r="B36961" t="str">
            <v>FUERA DE OPERACION</v>
          </cell>
        </row>
        <row r="36962">
          <cell r="A36962" t="str">
            <v>VZSMP001995</v>
          </cell>
          <cell r="B36962" t="str">
            <v>EN OPERACION</v>
          </cell>
        </row>
        <row r="36963">
          <cell r="A36963" t="str">
            <v>VZSMP002004</v>
          </cell>
          <cell r="B36963" t="str">
            <v>EN OPERACION</v>
          </cell>
        </row>
        <row r="36964">
          <cell r="A36964" t="str">
            <v>VZSMP002013</v>
          </cell>
          <cell r="B36964" t="str">
            <v>EN OPERACION</v>
          </cell>
        </row>
        <row r="36965">
          <cell r="A36965" t="str">
            <v>VZSMP002022</v>
          </cell>
          <cell r="B36965" t="str">
            <v>EN OPERACION</v>
          </cell>
        </row>
        <row r="36966">
          <cell r="A36966" t="str">
            <v>VZSMP002031</v>
          </cell>
          <cell r="B36966" t="str">
            <v>EN OPERACION</v>
          </cell>
        </row>
        <row r="36967">
          <cell r="A36967" t="str">
            <v>VZSMP002040</v>
          </cell>
          <cell r="B36967" t="str">
            <v>EN OPERACION</v>
          </cell>
        </row>
        <row r="36968">
          <cell r="A36968" t="str">
            <v>VZSMP002055</v>
          </cell>
          <cell r="B36968" t="str">
            <v>EN OPERACION</v>
          </cell>
        </row>
        <row r="36969">
          <cell r="A36969" t="str">
            <v>VZSMP002064</v>
          </cell>
          <cell r="B36969" t="str">
            <v>EN OPERACION</v>
          </cell>
        </row>
        <row r="36970">
          <cell r="A36970" t="str">
            <v>VZSMP002073</v>
          </cell>
          <cell r="B36970" t="str">
            <v>EN OPERACION</v>
          </cell>
        </row>
        <row r="36971">
          <cell r="A36971" t="str">
            <v>VZSMP002082</v>
          </cell>
          <cell r="B36971" t="str">
            <v>EN OPERACION</v>
          </cell>
        </row>
        <row r="36972">
          <cell r="A36972" t="str">
            <v>VZSMP002091</v>
          </cell>
          <cell r="B36972" t="str">
            <v>EN OPERACION</v>
          </cell>
        </row>
        <row r="36973">
          <cell r="A36973" t="str">
            <v>VZSMP002100</v>
          </cell>
          <cell r="B36973" t="str">
            <v>EN OPERACION</v>
          </cell>
        </row>
        <row r="36974">
          <cell r="A36974" t="str">
            <v>VZSMP002115</v>
          </cell>
          <cell r="B36974" t="str">
            <v>EN OPERACION</v>
          </cell>
        </row>
        <row r="36975">
          <cell r="A36975" t="str">
            <v>VZSMP002124</v>
          </cell>
          <cell r="B36975" t="str">
            <v>EN OPERACION</v>
          </cell>
        </row>
        <row r="36976">
          <cell r="A36976" t="str">
            <v>VZSMP002133</v>
          </cell>
          <cell r="B36976" t="str">
            <v>EN OPERACION</v>
          </cell>
        </row>
        <row r="36977">
          <cell r="A36977" t="str">
            <v>VZSMP002142</v>
          </cell>
          <cell r="B36977" t="str">
            <v>EN OPERACION</v>
          </cell>
        </row>
        <row r="36978">
          <cell r="A36978" t="str">
            <v>VZSMP002151</v>
          </cell>
          <cell r="B36978" t="str">
            <v>EN OPERACION</v>
          </cell>
        </row>
        <row r="36979">
          <cell r="A36979" t="str">
            <v>VZSMP002160</v>
          </cell>
          <cell r="B36979" t="str">
            <v>EN OPERACION</v>
          </cell>
        </row>
        <row r="36980">
          <cell r="A36980" t="str">
            <v>VZSMP002175</v>
          </cell>
          <cell r="B36980" t="str">
            <v>EN OPERACION</v>
          </cell>
        </row>
        <row r="36981">
          <cell r="A36981" t="str">
            <v>VZSMP002184</v>
          </cell>
          <cell r="B36981" t="str">
            <v>EN OPERACION</v>
          </cell>
        </row>
        <row r="36982">
          <cell r="A36982" t="str">
            <v>VZSMP002193</v>
          </cell>
          <cell r="B36982" t="str">
            <v>EN OPERACION</v>
          </cell>
        </row>
        <row r="36983">
          <cell r="A36983" t="str">
            <v>VZSMP002202</v>
          </cell>
          <cell r="B36983" t="str">
            <v>EN OPERACION</v>
          </cell>
        </row>
        <row r="36984">
          <cell r="A36984" t="str">
            <v>VZSMP002211</v>
          </cell>
          <cell r="B36984" t="str">
            <v>EN OPERACION</v>
          </cell>
        </row>
        <row r="36985">
          <cell r="A36985" t="str">
            <v>VZSMP002220</v>
          </cell>
          <cell r="B36985" t="str">
            <v>EN OPERACION</v>
          </cell>
        </row>
        <row r="36986">
          <cell r="A36986" t="str">
            <v>VZSMP002235</v>
          </cell>
          <cell r="B36986" t="str">
            <v>EN OPERACION</v>
          </cell>
        </row>
        <row r="36987">
          <cell r="A36987" t="str">
            <v>VZSMP002244</v>
          </cell>
          <cell r="B36987" t="str">
            <v>EN OPERACION</v>
          </cell>
        </row>
        <row r="36988">
          <cell r="A36988" t="str">
            <v>VZSMP002253</v>
          </cell>
          <cell r="B36988" t="str">
            <v>EN OPERACION</v>
          </cell>
        </row>
        <row r="36989">
          <cell r="A36989" t="str">
            <v>VZSMP002262</v>
          </cell>
          <cell r="B36989" t="str">
            <v>EN OPERACION</v>
          </cell>
        </row>
        <row r="36990">
          <cell r="A36990" t="str">
            <v>VZSMP002271</v>
          </cell>
          <cell r="B36990" t="str">
            <v>FUERA DE OPERACION</v>
          </cell>
        </row>
        <row r="36991">
          <cell r="A36991" t="str">
            <v>VZSMP002280</v>
          </cell>
          <cell r="B36991" t="str">
            <v>EN OPERACION</v>
          </cell>
        </row>
        <row r="36992">
          <cell r="A36992" t="str">
            <v>VZSMP002295</v>
          </cell>
          <cell r="B36992" t="str">
            <v>EN OPERACION</v>
          </cell>
        </row>
        <row r="36993">
          <cell r="A36993" t="str">
            <v>VZSMP002304</v>
          </cell>
          <cell r="B36993" t="str">
            <v>EN OPERACION</v>
          </cell>
        </row>
        <row r="36994">
          <cell r="A36994" t="str">
            <v>VZSMP002313</v>
          </cell>
          <cell r="B36994" t="str">
            <v>EN OPERACION</v>
          </cell>
        </row>
        <row r="36995">
          <cell r="A36995" t="str">
            <v>VZSMP002322</v>
          </cell>
          <cell r="B36995" t="str">
            <v>EN OPERACION</v>
          </cell>
        </row>
        <row r="36996">
          <cell r="A36996" t="str">
            <v>VZSMP002331</v>
          </cell>
          <cell r="B36996" t="str">
            <v>FUERA DE OPERACION</v>
          </cell>
        </row>
        <row r="36997">
          <cell r="A36997" t="str">
            <v>VZSMP002340</v>
          </cell>
          <cell r="B36997" t="str">
            <v>EN OPERACION</v>
          </cell>
        </row>
        <row r="36998">
          <cell r="A36998" t="str">
            <v>VZSMP002355</v>
          </cell>
          <cell r="B36998" t="str">
            <v>EN OPERACION</v>
          </cell>
        </row>
        <row r="36999">
          <cell r="A36999" t="str">
            <v>VZSMP002364</v>
          </cell>
          <cell r="B36999" t="str">
            <v>EN OPERACION</v>
          </cell>
        </row>
        <row r="37000">
          <cell r="A37000" t="str">
            <v>VZSMP002373</v>
          </cell>
          <cell r="B37000" t="str">
            <v>EN OPERACION</v>
          </cell>
        </row>
        <row r="37001">
          <cell r="A37001" t="str">
            <v>VZSMP002382</v>
          </cell>
          <cell r="B37001" t="str">
            <v>EN OPERACION</v>
          </cell>
        </row>
        <row r="37002">
          <cell r="A37002" t="str">
            <v>VZSMP002391</v>
          </cell>
          <cell r="B37002" t="str">
            <v>EN OPERACION</v>
          </cell>
        </row>
        <row r="37003">
          <cell r="A37003" t="str">
            <v>VZSMP002400</v>
          </cell>
          <cell r="B37003" t="str">
            <v>EN OPERACION</v>
          </cell>
        </row>
        <row r="37004">
          <cell r="A37004" t="str">
            <v>VZSMP002415</v>
          </cell>
          <cell r="B37004" t="str">
            <v>FUERA DE OPERACION</v>
          </cell>
        </row>
        <row r="37005">
          <cell r="A37005" t="str">
            <v>VZSMP002424</v>
          </cell>
          <cell r="B37005" t="str">
            <v>FUERA DE OPERACION</v>
          </cell>
        </row>
        <row r="37006">
          <cell r="A37006" t="str">
            <v>VZSMP002433</v>
          </cell>
          <cell r="B37006" t="str">
            <v>EN OPERACION</v>
          </cell>
        </row>
        <row r="37007">
          <cell r="A37007" t="str">
            <v>VZSMP002442</v>
          </cell>
          <cell r="B37007" t="str">
            <v>EN OPERACION</v>
          </cell>
        </row>
        <row r="37008">
          <cell r="A37008" t="str">
            <v>VZSMP002451</v>
          </cell>
          <cell r="B37008" t="str">
            <v>EN OPERACION</v>
          </cell>
        </row>
        <row r="37009">
          <cell r="A37009" t="str">
            <v>VZSMP002460</v>
          </cell>
          <cell r="B37009" t="str">
            <v>EN OPERACION</v>
          </cell>
        </row>
        <row r="37010">
          <cell r="A37010" t="str">
            <v>VZSMP002475</v>
          </cell>
          <cell r="B37010" t="str">
            <v>EN OPERACION</v>
          </cell>
        </row>
        <row r="37011">
          <cell r="A37011" t="str">
            <v>VZSMP002484</v>
          </cell>
          <cell r="B37011" t="str">
            <v>EN OPERACION</v>
          </cell>
        </row>
        <row r="37012">
          <cell r="A37012" t="str">
            <v>VZSMP002493</v>
          </cell>
          <cell r="B37012" t="str">
            <v>EN OPERACION</v>
          </cell>
        </row>
        <row r="37013">
          <cell r="A37013" t="str">
            <v>VZSMP002502</v>
          </cell>
          <cell r="B37013" t="str">
            <v>EN OPERACION</v>
          </cell>
        </row>
        <row r="37014">
          <cell r="A37014" t="str">
            <v>VZSMP002511</v>
          </cell>
          <cell r="B37014" t="str">
            <v>EN OPERACION</v>
          </cell>
        </row>
        <row r="37015">
          <cell r="A37015" t="str">
            <v>VZSMP002520</v>
          </cell>
          <cell r="B37015" t="str">
            <v>EN OPERACION</v>
          </cell>
        </row>
        <row r="37016">
          <cell r="A37016" t="str">
            <v>VZSMP002535</v>
          </cell>
          <cell r="B37016" t="str">
            <v>EN OPERACION</v>
          </cell>
        </row>
        <row r="37017">
          <cell r="A37017" t="str">
            <v>VZSMP002544</v>
          </cell>
          <cell r="B37017" t="str">
            <v>EN OPERACION</v>
          </cell>
        </row>
        <row r="37018">
          <cell r="A37018" t="str">
            <v>VZSMP002553</v>
          </cell>
          <cell r="B37018" t="str">
            <v>EN OPERACION</v>
          </cell>
        </row>
        <row r="37019">
          <cell r="A37019" t="str">
            <v>VZSMP002562</v>
          </cell>
          <cell r="B37019" t="str">
            <v>EN OPERACION</v>
          </cell>
        </row>
        <row r="37020">
          <cell r="A37020" t="str">
            <v>VZSMP002571</v>
          </cell>
          <cell r="B37020" t="str">
            <v>EN OPERACION</v>
          </cell>
        </row>
        <row r="37021">
          <cell r="A37021" t="str">
            <v>VZSMP002580</v>
          </cell>
          <cell r="B37021" t="str">
            <v>EN OPERACION</v>
          </cell>
        </row>
        <row r="37022">
          <cell r="A37022" t="str">
            <v>VZSMP002595</v>
          </cell>
          <cell r="B37022" t="str">
            <v>EN OPERACION</v>
          </cell>
        </row>
        <row r="37023">
          <cell r="A37023" t="str">
            <v>VZSMP002604</v>
          </cell>
          <cell r="B37023" t="str">
            <v>EN OPERACION</v>
          </cell>
        </row>
        <row r="37024">
          <cell r="A37024" t="str">
            <v>VZSMP002613</v>
          </cell>
          <cell r="B37024" t="str">
            <v>EN OPERACION</v>
          </cell>
        </row>
        <row r="37025">
          <cell r="A37025" t="str">
            <v>VZSMP002622</v>
          </cell>
          <cell r="B37025" t="str">
            <v>EN OPERACION</v>
          </cell>
        </row>
        <row r="37026">
          <cell r="A37026" t="str">
            <v>VZSMP002631</v>
          </cell>
          <cell r="B37026" t="str">
            <v>EN OPERACION</v>
          </cell>
        </row>
        <row r="37027">
          <cell r="A37027" t="str">
            <v>VZSMP002640</v>
          </cell>
          <cell r="B37027" t="str">
            <v>EN OPERACION</v>
          </cell>
        </row>
        <row r="37028">
          <cell r="A37028" t="str">
            <v>VZSMP002655</v>
          </cell>
          <cell r="B37028" t="str">
            <v>EN OPERACION</v>
          </cell>
        </row>
        <row r="37029">
          <cell r="A37029" t="str">
            <v>VZSMP002664</v>
          </cell>
          <cell r="B37029" t="str">
            <v>EN OPERACION</v>
          </cell>
        </row>
        <row r="37030">
          <cell r="A37030" t="str">
            <v>VZSMP002673</v>
          </cell>
          <cell r="B37030" t="str">
            <v>EN OPERACION</v>
          </cell>
        </row>
        <row r="37031">
          <cell r="A37031" t="str">
            <v>VZSMP002682</v>
          </cell>
          <cell r="B37031" t="str">
            <v>EN OPERACION</v>
          </cell>
        </row>
        <row r="37032">
          <cell r="A37032" t="str">
            <v>VZSMP002691</v>
          </cell>
          <cell r="B37032" t="str">
            <v>EN OPERACION</v>
          </cell>
        </row>
        <row r="37033">
          <cell r="A37033" t="str">
            <v>VZSMP002700</v>
          </cell>
          <cell r="B37033" t="str">
            <v>EN OPERACION</v>
          </cell>
        </row>
        <row r="37034">
          <cell r="A37034" t="str">
            <v>VZSMP002715</v>
          </cell>
          <cell r="B37034" t="str">
            <v>EN OPERACION</v>
          </cell>
        </row>
        <row r="37035">
          <cell r="A37035" t="str">
            <v>VZSMP002724</v>
          </cell>
          <cell r="B37035" t="str">
            <v>EN OPERACION</v>
          </cell>
        </row>
        <row r="37036">
          <cell r="A37036" t="str">
            <v>VZSMP002733</v>
          </cell>
          <cell r="B37036" t="str">
            <v>EN OPERACION</v>
          </cell>
        </row>
        <row r="37037">
          <cell r="A37037" t="str">
            <v>VZSMP002742</v>
          </cell>
          <cell r="B37037" t="str">
            <v>EN OPERACION</v>
          </cell>
        </row>
        <row r="37038">
          <cell r="A37038" t="str">
            <v>VZSMP002751</v>
          </cell>
          <cell r="B37038" t="str">
            <v>EN OPERACION</v>
          </cell>
        </row>
        <row r="37039">
          <cell r="A37039" t="str">
            <v>VZSMP002760</v>
          </cell>
          <cell r="B37039" t="str">
            <v>EN OPERACION</v>
          </cell>
        </row>
        <row r="37040">
          <cell r="A37040" t="str">
            <v>VZSMP002775</v>
          </cell>
          <cell r="B37040" t="str">
            <v>EN OPERACION</v>
          </cell>
        </row>
        <row r="37041">
          <cell r="A37041" t="str">
            <v>VZSMP002784</v>
          </cell>
          <cell r="B37041" t="str">
            <v>EN OPERACION</v>
          </cell>
        </row>
        <row r="37042">
          <cell r="A37042" t="str">
            <v>VZSMP002793</v>
          </cell>
          <cell r="B37042" t="str">
            <v>EN OPERACION</v>
          </cell>
        </row>
        <row r="37043">
          <cell r="A37043" t="str">
            <v>VZSMP002802</v>
          </cell>
          <cell r="B37043" t="str">
            <v>EN OPERACION</v>
          </cell>
        </row>
        <row r="37044">
          <cell r="A37044" t="str">
            <v>VZSMP002811</v>
          </cell>
          <cell r="B37044" t="str">
            <v>EN OPERACION</v>
          </cell>
        </row>
        <row r="37045">
          <cell r="A37045" t="str">
            <v>VZSMP002820</v>
          </cell>
          <cell r="B37045" t="str">
            <v>EN OPERACION</v>
          </cell>
        </row>
        <row r="37046">
          <cell r="A37046" t="str">
            <v>VZSMP002835</v>
          </cell>
          <cell r="B37046" t="str">
            <v>EN OPERACION</v>
          </cell>
        </row>
        <row r="37047">
          <cell r="A37047" t="str">
            <v>VZSMP002844</v>
          </cell>
          <cell r="B37047" t="str">
            <v>EN OPERACION</v>
          </cell>
        </row>
        <row r="37048">
          <cell r="A37048" t="str">
            <v>VZSMP002853</v>
          </cell>
          <cell r="B37048" t="str">
            <v>EN OPERACION</v>
          </cell>
        </row>
        <row r="37049">
          <cell r="A37049" t="str">
            <v>VZSMP002862</v>
          </cell>
          <cell r="B37049" t="str">
            <v>EN OPERACION</v>
          </cell>
        </row>
        <row r="37050">
          <cell r="A37050" t="str">
            <v>VZSMP002871</v>
          </cell>
          <cell r="B37050" t="str">
            <v>EN OPERACION</v>
          </cell>
        </row>
        <row r="37051">
          <cell r="A37051" t="str">
            <v>VZSMP002880</v>
          </cell>
          <cell r="B37051" t="str">
            <v>EN OPERACION</v>
          </cell>
        </row>
        <row r="37052">
          <cell r="A37052" t="str">
            <v>VZSMP002895</v>
          </cell>
          <cell r="B37052" t="str">
            <v>EN OPERACION</v>
          </cell>
        </row>
        <row r="37053">
          <cell r="A37053" t="str">
            <v>VZSMP002904</v>
          </cell>
          <cell r="B37053" t="str">
            <v>EN OPERACION</v>
          </cell>
        </row>
        <row r="37054">
          <cell r="A37054" t="str">
            <v>VZSMP002913</v>
          </cell>
          <cell r="B37054" t="str">
            <v>EN OPERACION</v>
          </cell>
        </row>
        <row r="37055">
          <cell r="A37055" t="str">
            <v>VZSMP002922</v>
          </cell>
          <cell r="B37055" t="str">
            <v>EN OPERACION</v>
          </cell>
        </row>
        <row r="37056">
          <cell r="A37056" t="str">
            <v>VZSMP002931</v>
          </cell>
          <cell r="B37056" t="str">
            <v>EN OPERACION</v>
          </cell>
        </row>
        <row r="37057">
          <cell r="A37057" t="str">
            <v>VZSMP002940</v>
          </cell>
          <cell r="B37057" t="str">
            <v>EN OPERACION</v>
          </cell>
        </row>
        <row r="37058">
          <cell r="A37058" t="str">
            <v>VZSMP002955</v>
          </cell>
          <cell r="B37058" t="str">
            <v>EN OPERACION</v>
          </cell>
        </row>
        <row r="37059">
          <cell r="A37059" t="str">
            <v>VZSMP002964</v>
          </cell>
          <cell r="B37059" t="str">
            <v>EN OPERACION</v>
          </cell>
        </row>
        <row r="37060">
          <cell r="A37060" t="str">
            <v>VZSMP002973</v>
          </cell>
          <cell r="B37060" t="str">
            <v>EN OPERACION</v>
          </cell>
        </row>
        <row r="37061">
          <cell r="A37061" t="str">
            <v>VZSMP002982</v>
          </cell>
          <cell r="B37061" t="str">
            <v>EN OPERACION</v>
          </cell>
        </row>
        <row r="37062">
          <cell r="A37062" t="str">
            <v>VZSMP002991</v>
          </cell>
          <cell r="B37062" t="str">
            <v>EN OPERACION</v>
          </cell>
        </row>
        <row r="37063">
          <cell r="A37063" t="str">
            <v>VZSMP003000</v>
          </cell>
          <cell r="B37063" t="str">
            <v>EN OPERACION</v>
          </cell>
        </row>
        <row r="37064">
          <cell r="A37064" t="str">
            <v>VZSMP003015</v>
          </cell>
          <cell r="B37064" t="str">
            <v>EN OPERACION</v>
          </cell>
        </row>
        <row r="37065">
          <cell r="A37065" t="str">
            <v>VZSMP003024</v>
          </cell>
          <cell r="B37065" t="str">
            <v>EN OPERACION</v>
          </cell>
        </row>
        <row r="37066">
          <cell r="A37066" t="str">
            <v>VZSMP003033</v>
          </cell>
          <cell r="B37066" t="str">
            <v>EN OPERACION</v>
          </cell>
        </row>
        <row r="37067">
          <cell r="A37067" t="str">
            <v>VZSMP003042</v>
          </cell>
          <cell r="B37067" t="str">
            <v>EN OPERACION</v>
          </cell>
        </row>
        <row r="37068">
          <cell r="A37068" t="str">
            <v>VZSMP003051</v>
          </cell>
          <cell r="B37068" t="str">
            <v>EN OPERACION</v>
          </cell>
        </row>
        <row r="37069">
          <cell r="A37069" t="str">
            <v>VZSMP003060</v>
          </cell>
          <cell r="B37069" t="str">
            <v>EN OPERACION</v>
          </cell>
        </row>
        <row r="37070">
          <cell r="A37070" t="str">
            <v>VZSMP003075</v>
          </cell>
          <cell r="B37070" t="str">
            <v>EN OPERACION</v>
          </cell>
        </row>
        <row r="37071">
          <cell r="A37071" t="str">
            <v>VZSMP003084</v>
          </cell>
          <cell r="B37071" t="str">
            <v>EN OPERACION</v>
          </cell>
        </row>
        <row r="37072">
          <cell r="A37072" t="str">
            <v>VZSMP003093</v>
          </cell>
          <cell r="B37072" t="str">
            <v>EN OPERACION</v>
          </cell>
        </row>
        <row r="37073">
          <cell r="A37073" t="str">
            <v>VZSMP003102</v>
          </cell>
          <cell r="B37073" t="str">
            <v>EN OPERACION</v>
          </cell>
        </row>
        <row r="37074">
          <cell r="A37074" t="str">
            <v>VZSMP003111</v>
          </cell>
          <cell r="B37074" t="str">
            <v>EN OPERACION</v>
          </cell>
        </row>
        <row r="37075">
          <cell r="A37075" t="str">
            <v>VZSMP003120</v>
          </cell>
          <cell r="B37075" t="str">
            <v>EN OPERACION</v>
          </cell>
        </row>
        <row r="37076">
          <cell r="A37076" t="str">
            <v>VZSMP003135</v>
          </cell>
          <cell r="B37076" t="str">
            <v>EN OPERACION</v>
          </cell>
        </row>
        <row r="37077">
          <cell r="A37077" t="str">
            <v>VZSMP003144</v>
          </cell>
          <cell r="B37077" t="str">
            <v>EN OPERACION</v>
          </cell>
        </row>
        <row r="37078">
          <cell r="A37078" t="str">
            <v>VZSMP003153</v>
          </cell>
          <cell r="B37078" t="str">
            <v>EN OPERACION</v>
          </cell>
        </row>
        <row r="37079">
          <cell r="A37079" t="str">
            <v>VZSMP003162</v>
          </cell>
          <cell r="B37079" t="str">
            <v>EN OPERACION</v>
          </cell>
        </row>
        <row r="37080">
          <cell r="A37080" t="str">
            <v>VZSMP003171</v>
          </cell>
          <cell r="B37080" t="str">
            <v>EN OPERACION</v>
          </cell>
        </row>
        <row r="37081">
          <cell r="A37081" t="str">
            <v>VZSMP003180</v>
          </cell>
          <cell r="B37081" t="str">
            <v>EN OPERACION</v>
          </cell>
        </row>
        <row r="37082">
          <cell r="A37082" t="str">
            <v>VZSMP003195</v>
          </cell>
          <cell r="B37082" t="str">
            <v>EN OPERACION</v>
          </cell>
        </row>
        <row r="37083">
          <cell r="A37083" t="str">
            <v>VZSMP003204</v>
          </cell>
          <cell r="B37083" t="str">
            <v>EN OPERACION</v>
          </cell>
        </row>
        <row r="37084">
          <cell r="A37084" t="str">
            <v>VZSMP003213</v>
          </cell>
          <cell r="B37084" t="str">
            <v>EN OPERACION</v>
          </cell>
        </row>
        <row r="37085">
          <cell r="A37085" t="str">
            <v>VZSMP003222</v>
          </cell>
          <cell r="B37085" t="str">
            <v>EN OPERACION</v>
          </cell>
        </row>
        <row r="37086">
          <cell r="A37086" t="str">
            <v>VZSMP003231</v>
          </cell>
          <cell r="B37086" t="str">
            <v>EN OPERACION</v>
          </cell>
        </row>
        <row r="37087">
          <cell r="A37087" t="str">
            <v>VZSMP003240</v>
          </cell>
          <cell r="B37087" t="str">
            <v>EN OPERACION</v>
          </cell>
        </row>
        <row r="37088">
          <cell r="A37088" t="str">
            <v>VZSMP003255</v>
          </cell>
          <cell r="B37088" t="str">
            <v>EN OPERACION</v>
          </cell>
        </row>
        <row r="37089">
          <cell r="A37089" t="str">
            <v>VZSMP003264</v>
          </cell>
          <cell r="B37089" t="str">
            <v>EN OPERACION</v>
          </cell>
        </row>
        <row r="37090">
          <cell r="A37090" t="str">
            <v>VZSMP003273</v>
          </cell>
          <cell r="B37090" t="str">
            <v>EN OPERACION</v>
          </cell>
        </row>
        <row r="37091">
          <cell r="A37091" t="str">
            <v>VZSMP003282</v>
          </cell>
          <cell r="B37091" t="str">
            <v>FUERA DE OPERACION</v>
          </cell>
        </row>
        <row r="37092">
          <cell r="A37092" t="str">
            <v>VZSMP003291</v>
          </cell>
          <cell r="B37092" t="str">
            <v>EN OPERACION</v>
          </cell>
        </row>
        <row r="37093">
          <cell r="A37093" t="str">
            <v>VZSMP003300</v>
          </cell>
          <cell r="B37093" t="str">
            <v>EN OPERACION</v>
          </cell>
        </row>
        <row r="37094">
          <cell r="A37094" t="str">
            <v>VZSMP003315</v>
          </cell>
          <cell r="B37094" t="str">
            <v>EN OPERACION</v>
          </cell>
        </row>
        <row r="37095">
          <cell r="A37095" t="str">
            <v>VZSMP003324</v>
          </cell>
          <cell r="B37095" t="str">
            <v>EN OPERACION</v>
          </cell>
        </row>
        <row r="37096">
          <cell r="A37096" t="str">
            <v>VZSMP003333</v>
          </cell>
          <cell r="B37096" t="str">
            <v>EN OPERACION</v>
          </cell>
        </row>
        <row r="37097">
          <cell r="A37097" t="str">
            <v>VZSMP003342</v>
          </cell>
          <cell r="B37097" t="str">
            <v>FUERA DE OPERACION</v>
          </cell>
        </row>
        <row r="37098">
          <cell r="A37098" t="str">
            <v>VZSMP003351</v>
          </cell>
          <cell r="B37098" t="str">
            <v>EN OPERACION</v>
          </cell>
        </row>
        <row r="37099">
          <cell r="A37099" t="str">
            <v>VZSMP003360</v>
          </cell>
          <cell r="B37099" t="str">
            <v>EN OPERACION</v>
          </cell>
        </row>
        <row r="37100">
          <cell r="A37100" t="str">
            <v>VZSMP003375</v>
          </cell>
          <cell r="B37100" t="str">
            <v>FUERA DE OPERACION</v>
          </cell>
        </row>
        <row r="37101">
          <cell r="A37101" t="str">
            <v>VZSMP003384</v>
          </cell>
          <cell r="B37101" t="str">
            <v>EN OPERACION</v>
          </cell>
        </row>
        <row r="37102">
          <cell r="A37102" t="str">
            <v>VZSMP003393</v>
          </cell>
          <cell r="B37102" t="str">
            <v>FUERA DE OPERACION</v>
          </cell>
        </row>
        <row r="37103">
          <cell r="A37103" t="str">
            <v>VZSMP003402</v>
          </cell>
          <cell r="B37103" t="str">
            <v>FUERA DE OPERACION</v>
          </cell>
        </row>
        <row r="37104">
          <cell r="A37104" t="str">
            <v>VZSMP003411</v>
          </cell>
          <cell r="B37104" t="str">
            <v>EN OPERACION</v>
          </cell>
        </row>
        <row r="37105">
          <cell r="A37105" t="str">
            <v>VZSMP003420</v>
          </cell>
          <cell r="B37105" t="str">
            <v>FUERA DE OPERACION</v>
          </cell>
        </row>
        <row r="37106">
          <cell r="A37106" t="str">
            <v>VZSMP003435</v>
          </cell>
          <cell r="B37106" t="str">
            <v>FUERA DE OPERACION</v>
          </cell>
        </row>
        <row r="37107">
          <cell r="A37107" t="str">
            <v>VZSMP003444</v>
          </cell>
          <cell r="B37107" t="str">
            <v>EN OPERACION</v>
          </cell>
        </row>
        <row r="37108">
          <cell r="A37108" t="str">
            <v>VZSMP003453</v>
          </cell>
          <cell r="B37108" t="str">
            <v>EN OPERACION</v>
          </cell>
        </row>
        <row r="37109">
          <cell r="A37109" t="str">
            <v>VZSMP003462</v>
          </cell>
          <cell r="B37109" t="str">
            <v>EN OPERACION</v>
          </cell>
        </row>
        <row r="37110">
          <cell r="A37110" t="str">
            <v>VZSMP003471</v>
          </cell>
          <cell r="B37110" t="str">
            <v>FUERA DE OPERACION</v>
          </cell>
        </row>
        <row r="37111">
          <cell r="A37111" t="str">
            <v>VZSMP003475</v>
          </cell>
          <cell r="B37111" t="str">
            <v>FUERA DE OPERACION</v>
          </cell>
        </row>
        <row r="37112">
          <cell r="A37112" t="str">
            <v>VZSMP003480</v>
          </cell>
          <cell r="B37112" t="str">
            <v>FUERA DE OPERACION</v>
          </cell>
        </row>
        <row r="37113">
          <cell r="A37113" t="str">
            <v>VZSMP003492</v>
          </cell>
          <cell r="B37113" t="str">
            <v>EN OPERACION</v>
          </cell>
        </row>
        <row r="37114">
          <cell r="A37114" t="str">
            <v>VZSMP003504</v>
          </cell>
          <cell r="B37114" t="str">
            <v>FUERA DE OPERACION</v>
          </cell>
        </row>
        <row r="37115">
          <cell r="A37115" t="str">
            <v>VZSMP003516</v>
          </cell>
          <cell r="B37115" t="str">
            <v>FUERA DE OPERACION</v>
          </cell>
        </row>
        <row r="37116">
          <cell r="A37116" t="str">
            <v>VZSMP003521</v>
          </cell>
          <cell r="B37116" t="str">
            <v>EN OPERACION</v>
          </cell>
        </row>
        <row r="37117">
          <cell r="A37117" t="str">
            <v>VZSMP003533</v>
          </cell>
          <cell r="B37117" t="str">
            <v>EN OPERACION</v>
          </cell>
        </row>
        <row r="37118">
          <cell r="A37118" t="str">
            <v>VZSMP003545</v>
          </cell>
          <cell r="B37118" t="str">
            <v>EN OPERACION</v>
          </cell>
        </row>
        <row r="37119">
          <cell r="A37119" t="str">
            <v>VZSMP003550</v>
          </cell>
          <cell r="B37119" t="str">
            <v>EN OPERACION</v>
          </cell>
        </row>
        <row r="37120">
          <cell r="A37120" t="str">
            <v>VZSMP003562</v>
          </cell>
          <cell r="B37120" t="str">
            <v>EN OPERACION</v>
          </cell>
        </row>
        <row r="37121">
          <cell r="A37121" t="str">
            <v>VZSMP003574</v>
          </cell>
          <cell r="B37121" t="str">
            <v>EN OPERACION</v>
          </cell>
        </row>
        <row r="37122">
          <cell r="A37122" t="str">
            <v>VZSMP003586</v>
          </cell>
          <cell r="B37122" t="str">
            <v>EN OPERACION</v>
          </cell>
        </row>
        <row r="37123">
          <cell r="A37123" t="str">
            <v>VZSMP003591</v>
          </cell>
          <cell r="B37123" t="str">
            <v>EN OPERACION</v>
          </cell>
        </row>
        <row r="37124">
          <cell r="A37124" t="str">
            <v>VZSMP003603</v>
          </cell>
          <cell r="B37124" t="str">
            <v>EN OPERACION</v>
          </cell>
        </row>
        <row r="37125">
          <cell r="A37125" t="str">
            <v>VZSMP003615</v>
          </cell>
          <cell r="B37125" t="str">
            <v>EN OPERACION</v>
          </cell>
        </row>
        <row r="37126">
          <cell r="A37126" t="str">
            <v>VZSMP003620</v>
          </cell>
          <cell r="B37126" t="str">
            <v>EN OPERACION</v>
          </cell>
        </row>
        <row r="37127">
          <cell r="A37127" t="str">
            <v>VZSMP003632</v>
          </cell>
          <cell r="B37127" t="str">
            <v>FUERA DE OPERACION</v>
          </cell>
        </row>
        <row r="37128">
          <cell r="A37128" t="str">
            <v>VZSMP003644</v>
          </cell>
          <cell r="B37128" t="str">
            <v>EN OPERACION</v>
          </cell>
        </row>
        <row r="37129">
          <cell r="A37129" t="str">
            <v>VZSMP003656</v>
          </cell>
          <cell r="B37129" t="str">
            <v>EN OPERACION</v>
          </cell>
        </row>
        <row r="37130">
          <cell r="A37130" t="str">
            <v>VZSMP003661</v>
          </cell>
          <cell r="B37130" t="str">
            <v>EN OPERACION</v>
          </cell>
        </row>
        <row r="37131">
          <cell r="A37131" t="str">
            <v>VZSMP003673</v>
          </cell>
          <cell r="B37131" t="str">
            <v>EN OPERACION</v>
          </cell>
        </row>
        <row r="37132">
          <cell r="A37132" t="str">
            <v>VZSMP003685</v>
          </cell>
          <cell r="B37132" t="str">
            <v>EN OPERACION</v>
          </cell>
        </row>
        <row r="37133">
          <cell r="A37133" t="str">
            <v>VZSMP003690</v>
          </cell>
          <cell r="B37133" t="str">
            <v>EN OPERACION</v>
          </cell>
        </row>
        <row r="37134">
          <cell r="A37134" t="str">
            <v>VZSMP003702</v>
          </cell>
          <cell r="B37134" t="str">
            <v>EN OPERACION</v>
          </cell>
        </row>
        <row r="37135">
          <cell r="A37135" t="str">
            <v>VZSMP003714</v>
          </cell>
          <cell r="B37135" t="str">
            <v>EN OPERACION</v>
          </cell>
        </row>
        <row r="37136">
          <cell r="A37136" t="str">
            <v>VZSMP003726</v>
          </cell>
          <cell r="B37136" t="str">
            <v>EN OPERACION</v>
          </cell>
        </row>
        <row r="37137">
          <cell r="A37137" t="str">
            <v>VZSMP003731</v>
          </cell>
          <cell r="B37137" t="str">
            <v>EN OPERACION</v>
          </cell>
        </row>
        <row r="37138">
          <cell r="A37138" t="str">
            <v>VZSMP003743</v>
          </cell>
          <cell r="B37138" t="str">
            <v>EN OPERACION</v>
          </cell>
        </row>
        <row r="37139">
          <cell r="A37139" t="str">
            <v>VZSMP003755</v>
          </cell>
          <cell r="B37139" t="str">
            <v>EN OPERACION</v>
          </cell>
        </row>
        <row r="37140">
          <cell r="A37140" t="str">
            <v>VZSMP003760</v>
          </cell>
          <cell r="B37140" t="str">
            <v>FUERA DE OPERACION</v>
          </cell>
        </row>
        <row r="37141">
          <cell r="A37141" t="str">
            <v>VZSMP003772</v>
          </cell>
          <cell r="B37141" t="str">
            <v>EN OPERACION</v>
          </cell>
        </row>
        <row r="37142">
          <cell r="A37142" t="str">
            <v>VZSMP003784</v>
          </cell>
          <cell r="B37142" t="str">
            <v>EN OPERACION</v>
          </cell>
        </row>
        <row r="37143">
          <cell r="A37143" t="str">
            <v>VZSMP003796</v>
          </cell>
          <cell r="B37143" t="str">
            <v>EN OPERACION</v>
          </cell>
        </row>
        <row r="37144">
          <cell r="A37144" t="str">
            <v>VZSMP003801</v>
          </cell>
          <cell r="B37144" t="str">
            <v>EN OPERACION</v>
          </cell>
        </row>
        <row r="37145">
          <cell r="A37145" t="str">
            <v>VZSMP003813</v>
          </cell>
          <cell r="B37145" t="str">
            <v>EN OPERACION</v>
          </cell>
        </row>
        <row r="37146">
          <cell r="A37146" t="str">
            <v>VZSMP003825</v>
          </cell>
          <cell r="B37146" t="str">
            <v>EN OPERACION</v>
          </cell>
        </row>
        <row r="37147">
          <cell r="A37147" t="str">
            <v>VZSMP003830</v>
          </cell>
          <cell r="B37147" t="str">
            <v>EN OPERACION</v>
          </cell>
        </row>
        <row r="37148">
          <cell r="A37148" t="str">
            <v>VZSMP003842</v>
          </cell>
          <cell r="B37148" t="str">
            <v>EN OPERACION</v>
          </cell>
        </row>
        <row r="37149">
          <cell r="A37149" t="str">
            <v>VZSMP003854</v>
          </cell>
          <cell r="B37149" t="str">
            <v>EN OPERACION</v>
          </cell>
        </row>
        <row r="37150">
          <cell r="A37150" t="str">
            <v>VZSMP003866</v>
          </cell>
          <cell r="B37150" t="str">
            <v>EN OPERACION</v>
          </cell>
        </row>
        <row r="37151">
          <cell r="A37151" t="str">
            <v>VZSMP003871</v>
          </cell>
          <cell r="B37151" t="str">
            <v>EN OPERACION</v>
          </cell>
        </row>
        <row r="37152">
          <cell r="A37152" t="str">
            <v>VZSMP003883</v>
          </cell>
          <cell r="B37152" t="str">
            <v>EN OPERACION</v>
          </cell>
        </row>
        <row r="37153">
          <cell r="A37153" t="str">
            <v>VZSMP003895</v>
          </cell>
          <cell r="B37153" t="str">
            <v>EN OPERACION</v>
          </cell>
        </row>
        <row r="37154">
          <cell r="A37154" t="str">
            <v>VZSMP003900</v>
          </cell>
          <cell r="B37154" t="str">
            <v>EN OPERACION</v>
          </cell>
        </row>
        <row r="37155">
          <cell r="A37155" t="str">
            <v>VZSMP003912</v>
          </cell>
          <cell r="B37155" t="str">
            <v>EN OPERACION</v>
          </cell>
        </row>
        <row r="37156">
          <cell r="A37156" t="str">
            <v>VZSMP003924</v>
          </cell>
          <cell r="B37156" t="str">
            <v>EN OPERACION</v>
          </cell>
        </row>
        <row r="37157">
          <cell r="A37157" t="str">
            <v>VZSMP003936</v>
          </cell>
          <cell r="B37157" t="str">
            <v>EN OPERACION</v>
          </cell>
        </row>
        <row r="37158">
          <cell r="A37158" t="str">
            <v>VZSMP003941</v>
          </cell>
          <cell r="B37158" t="str">
            <v>EN OPERACION</v>
          </cell>
        </row>
        <row r="37159">
          <cell r="A37159" t="str">
            <v>VZSMP003953</v>
          </cell>
          <cell r="B37159" t="str">
            <v>EN OPERACION</v>
          </cell>
        </row>
        <row r="37160">
          <cell r="A37160" t="str">
            <v>VZSMP003965</v>
          </cell>
          <cell r="B37160" t="str">
            <v>EN OPERACION</v>
          </cell>
        </row>
        <row r="37161">
          <cell r="A37161" t="str">
            <v>VZSMP003970</v>
          </cell>
          <cell r="B37161" t="str">
            <v>EN OPERACION</v>
          </cell>
        </row>
        <row r="37162">
          <cell r="A37162" t="str">
            <v>VZSMP003982</v>
          </cell>
          <cell r="B37162" t="str">
            <v>EN OPERACION</v>
          </cell>
        </row>
        <row r="37163">
          <cell r="A37163" t="str">
            <v>VZSMP003994</v>
          </cell>
          <cell r="B37163" t="str">
            <v>EN OPERACION</v>
          </cell>
        </row>
        <row r="37164">
          <cell r="A37164" t="str">
            <v>VZSMP004006</v>
          </cell>
          <cell r="B37164" t="str">
            <v>EN OPERACION</v>
          </cell>
        </row>
        <row r="37165">
          <cell r="A37165" t="str">
            <v>VZSMP004011</v>
          </cell>
          <cell r="B37165" t="str">
            <v>EN OPERACION</v>
          </cell>
        </row>
        <row r="37166">
          <cell r="A37166" t="str">
            <v>VZSMP004023</v>
          </cell>
          <cell r="B37166" t="str">
            <v>EN OPERACION</v>
          </cell>
        </row>
        <row r="37167">
          <cell r="A37167" t="str">
            <v>VZSMP004035</v>
          </cell>
          <cell r="B37167" t="str">
            <v>EN OPERACION</v>
          </cell>
        </row>
        <row r="37168">
          <cell r="A37168" t="str">
            <v>VZSMP004040</v>
          </cell>
          <cell r="B37168" t="str">
            <v>EN OPERACION</v>
          </cell>
        </row>
        <row r="37169">
          <cell r="A37169" t="str">
            <v>VZSMP004052</v>
          </cell>
          <cell r="B37169" t="str">
            <v>EN OPERACION</v>
          </cell>
        </row>
        <row r="37170">
          <cell r="A37170" t="str">
            <v>VZSMP004064</v>
          </cell>
          <cell r="B37170" t="str">
            <v>EN OPERACION</v>
          </cell>
        </row>
        <row r="37171">
          <cell r="A37171" t="str">
            <v>VZSMP004076</v>
          </cell>
          <cell r="B37171" t="str">
            <v>EN OPERACION</v>
          </cell>
        </row>
        <row r="37172">
          <cell r="A37172" t="str">
            <v>VZSMP004081</v>
          </cell>
          <cell r="B37172" t="str">
            <v>EN OPERACION</v>
          </cell>
        </row>
        <row r="37173">
          <cell r="A37173" t="str">
            <v>VZSMP004093</v>
          </cell>
          <cell r="B37173" t="str">
            <v>EN OPERACION</v>
          </cell>
        </row>
        <row r="37174">
          <cell r="A37174" t="str">
            <v>VZSMP004105</v>
          </cell>
          <cell r="B37174" t="str">
            <v>EN OPERACION</v>
          </cell>
        </row>
        <row r="37175">
          <cell r="A37175" t="str">
            <v>VZSMP004110</v>
          </cell>
          <cell r="B37175" t="str">
            <v>EN OPERACION</v>
          </cell>
        </row>
        <row r="37176">
          <cell r="A37176" t="str">
            <v>VZSMP004122</v>
          </cell>
          <cell r="B37176" t="str">
            <v>EN OPERACION</v>
          </cell>
        </row>
        <row r="37177">
          <cell r="A37177" t="str">
            <v>VZSMP004134</v>
          </cell>
          <cell r="B37177" t="str">
            <v>EN OPERACION</v>
          </cell>
        </row>
        <row r="37178">
          <cell r="A37178" t="str">
            <v>VZSMP004146</v>
          </cell>
          <cell r="B37178" t="str">
            <v>EN OPERACION</v>
          </cell>
        </row>
        <row r="37179">
          <cell r="A37179" t="str">
            <v>VZSMP004151</v>
          </cell>
          <cell r="B37179" t="str">
            <v>EN OPERACION</v>
          </cell>
        </row>
        <row r="37180">
          <cell r="A37180" t="str">
            <v>VZSMP004163</v>
          </cell>
          <cell r="B37180" t="str">
            <v>EN OPERACION</v>
          </cell>
        </row>
        <row r="37181">
          <cell r="A37181" t="str">
            <v>VZSMP004175</v>
          </cell>
          <cell r="B37181" t="str">
            <v>EN OPERACION</v>
          </cell>
        </row>
        <row r="37182">
          <cell r="A37182" t="str">
            <v>VZSMP004180</v>
          </cell>
          <cell r="B37182" t="str">
            <v>EN OPERACION</v>
          </cell>
        </row>
        <row r="37183">
          <cell r="A37183" t="str">
            <v>VZSMP004192</v>
          </cell>
          <cell r="B37183" t="str">
            <v>EN OPERACION</v>
          </cell>
        </row>
        <row r="37184">
          <cell r="A37184" t="str">
            <v>VZSMP004204</v>
          </cell>
          <cell r="B37184" t="str">
            <v>EN OPERACION</v>
          </cell>
        </row>
        <row r="37185">
          <cell r="A37185" t="str">
            <v>VZSMP004216</v>
          </cell>
          <cell r="B37185" t="str">
            <v>EN OPERACION</v>
          </cell>
        </row>
        <row r="37186">
          <cell r="A37186" t="str">
            <v>VZSMP004221</v>
          </cell>
          <cell r="B37186" t="str">
            <v>EN OPERACION</v>
          </cell>
        </row>
        <row r="37187">
          <cell r="A37187" t="str">
            <v>VZSMP004233</v>
          </cell>
          <cell r="B37187" t="str">
            <v>EN OPERACION</v>
          </cell>
        </row>
        <row r="37188">
          <cell r="A37188" t="str">
            <v>VZSMP004245</v>
          </cell>
          <cell r="B37188" t="str">
            <v>EN OPERACION</v>
          </cell>
        </row>
        <row r="37189">
          <cell r="A37189" t="str">
            <v>VZSMP004250</v>
          </cell>
          <cell r="B37189" t="str">
            <v>EN OPERACION</v>
          </cell>
        </row>
        <row r="37190">
          <cell r="A37190" t="str">
            <v>VZSMP004262</v>
          </cell>
          <cell r="B37190" t="str">
            <v>EN OPERACION</v>
          </cell>
        </row>
        <row r="37191">
          <cell r="A37191" t="str">
            <v>VZSMP004274</v>
          </cell>
          <cell r="B37191" t="str">
            <v>EN OPERACION</v>
          </cell>
        </row>
        <row r="37192">
          <cell r="A37192" t="str">
            <v>VZSMP004286</v>
          </cell>
          <cell r="B37192" t="str">
            <v>EN OPERACION</v>
          </cell>
        </row>
        <row r="37193">
          <cell r="A37193" t="str">
            <v>VZSMP004291</v>
          </cell>
          <cell r="B37193" t="str">
            <v>EN OPERACION</v>
          </cell>
        </row>
        <row r="37194">
          <cell r="A37194" t="str">
            <v>VZSMP004303</v>
          </cell>
          <cell r="B37194" t="str">
            <v>FUERA DE OPERACION</v>
          </cell>
        </row>
        <row r="37195">
          <cell r="A37195" t="str">
            <v>VZSMP004315</v>
          </cell>
          <cell r="B37195" t="str">
            <v>EN OPERACION</v>
          </cell>
        </row>
        <row r="37196">
          <cell r="A37196" t="str">
            <v>VZSMP004320</v>
          </cell>
          <cell r="B37196" t="str">
            <v>EN OPERACION</v>
          </cell>
        </row>
        <row r="37197">
          <cell r="A37197" t="str">
            <v>VZSMP004332</v>
          </cell>
          <cell r="B37197" t="str">
            <v>EN OPERACION</v>
          </cell>
        </row>
        <row r="37198">
          <cell r="A37198" t="str">
            <v>VZSMP004344</v>
          </cell>
          <cell r="B37198" t="str">
            <v>EN OPERACION</v>
          </cell>
        </row>
        <row r="37199">
          <cell r="A37199" t="str">
            <v>VZSMP004356</v>
          </cell>
          <cell r="B37199" t="str">
            <v>EN OPERACION</v>
          </cell>
        </row>
        <row r="37200">
          <cell r="A37200" t="str">
            <v>VZSMP004361</v>
          </cell>
          <cell r="B37200" t="str">
            <v>FUERA DE OPERACION</v>
          </cell>
        </row>
        <row r="37201">
          <cell r="A37201" t="str">
            <v>VZSMP004373</v>
          </cell>
          <cell r="B37201" t="str">
            <v>EN OPERACION</v>
          </cell>
        </row>
        <row r="37202">
          <cell r="A37202" t="str">
            <v>VZSMP004385</v>
          </cell>
          <cell r="B37202" t="str">
            <v>EN OPERACION</v>
          </cell>
        </row>
        <row r="37203">
          <cell r="A37203" t="str">
            <v>VZSMP004390</v>
          </cell>
          <cell r="B37203" t="str">
            <v>EN OPERACION</v>
          </cell>
        </row>
        <row r="37204">
          <cell r="A37204" t="str">
            <v>VZSMP004402</v>
          </cell>
          <cell r="B37204" t="str">
            <v>EN OPERACION</v>
          </cell>
        </row>
        <row r="37205">
          <cell r="A37205" t="str">
            <v>VZSMP004414</v>
          </cell>
          <cell r="B37205" t="str">
            <v>EN OPERACION</v>
          </cell>
        </row>
        <row r="37206">
          <cell r="A37206" t="str">
            <v>VZSMP004426</v>
          </cell>
          <cell r="B37206" t="str">
            <v>EN OPERACION</v>
          </cell>
        </row>
        <row r="37207">
          <cell r="A37207" t="str">
            <v>VZSMP004431</v>
          </cell>
          <cell r="B37207" t="str">
            <v>EN OPERACION</v>
          </cell>
        </row>
        <row r="37208">
          <cell r="A37208" t="str">
            <v>VZSMP004443</v>
          </cell>
          <cell r="B37208" t="str">
            <v>EN OPERACION</v>
          </cell>
        </row>
        <row r="37209">
          <cell r="A37209" t="str">
            <v>VZSMP004455</v>
          </cell>
          <cell r="B37209" t="str">
            <v>EN OPERACION</v>
          </cell>
        </row>
        <row r="37210">
          <cell r="A37210" t="str">
            <v>VZSMP004460</v>
          </cell>
          <cell r="B37210" t="str">
            <v>FUERA DE OPERACION</v>
          </cell>
        </row>
        <row r="37211">
          <cell r="A37211" t="str">
            <v>VZSMP004472</v>
          </cell>
          <cell r="B37211" t="str">
            <v>EN OPERACION</v>
          </cell>
        </row>
        <row r="37212">
          <cell r="A37212" t="str">
            <v>VZSMP004484</v>
          </cell>
          <cell r="B37212" t="str">
            <v>EN OPERACION</v>
          </cell>
        </row>
        <row r="37213">
          <cell r="A37213" t="str">
            <v>VZSMP004496</v>
          </cell>
          <cell r="B37213" t="str">
            <v>EN OPERACION</v>
          </cell>
        </row>
        <row r="37214">
          <cell r="A37214" t="str">
            <v>VZSMP004501</v>
          </cell>
          <cell r="B37214" t="str">
            <v>EN OPERACION</v>
          </cell>
        </row>
        <row r="37215">
          <cell r="A37215" t="str">
            <v>VZSMP004513</v>
          </cell>
          <cell r="B37215" t="str">
            <v>EN OPERACION</v>
          </cell>
        </row>
        <row r="37216">
          <cell r="A37216" t="str">
            <v>VZSMP004525</v>
          </cell>
          <cell r="B37216" t="str">
            <v>EN OPERACION</v>
          </cell>
        </row>
        <row r="37217">
          <cell r="A37217" t="str">
            <v>VZSMP004530</v>
          </cell>
          <cell r="B37217" t="str">
            <v>EN OPERACION</v>
          </cell>
        </row>
        <row r="37218">
          <cell r="A37218" t="str">
            <v>VZSMP004542</v>
          </cell>
          <cell r="B37218" t="str">
            <v>EN OPERACION</v>
          </cell>
        </row>
        <row r="37219">
          <cell r="A37219" t="str">
            <v>VZSMP004554</v>
          </cell>
          <cell r="B37219" t="str">
            <v>EN OPERACION</v>
          </cell>
        </row>
        <row r="37220">
          <cell r="A37220" t="str">
            <v>VZSMP004566</v>
          </cell>
          <cell r="B37220" t="str">
            <v>EN OPERACION</v>
          </cell>
        </row>
        <row r="37221">
          <cell r="A37221" t="str">
            <v>VZSMP004571</v>
          </cell>
          <cell r="B37221" t="str">
            <v>EN OPERACION</v>
          </cell>
        </row>
        <row r="37222">
          <cell r="A37222" t="str">
            <v>VZSMP004583</v>
          </cell>
          <cell r="B37222" t="str">
            <v>EN OPERACION</v>
          </cell>
        </row>
        <row r="37223">
          <cell r="A37223" t="str">
            <v>VZSMP004595</v>
          </cell>
          <cell r="B37223" t="str">
            <v>EN OPERACION</v>
          </cell>
        </row>
        <row r="37224">
          <cell r="A37224" t="str">
            <v>VZSMP004600</v>
          </cell>
          <cell r="B37224" t="str">
            <v>FUERA DE OPERACION</v>
          </cell>
        </row>
        <row r="37225">
          <cell r="A37225" t="str">
            <v>VZSMP004612</v>
          </cell>
          <cell r="B37225" t="str">
            <v>FUERA DE OPERACION</v>
          </cell>
        </row>
        <row r="37226">
          <cell r="A37226" t="str">
            <v>VZSMP004624</v>
          </cell>
          <cell r="B37226" t="str">
            <v>EN OPERACION</v>
          </cell>
        </row>
        <row r="37227">
          <cell r="A37227" t="str">
            <v>VZSMP004636</v>
          </cell>
          <cell r="B37227" t="str">
            <v>EN OPERACION</v>
          </cell>
        </row>
        <row r="37228">
          <cell r="A37228" t="str">
            <v>VZSMP004641</v>
          </cell>
          <cell r="B37228" t="str">
            <v>FUERA DE OPERACION</v>
          </cell>
        </row>
        <row r="37229">
          <cell r="A37229" t="str">
            <v>VZSMP004653</v>
          </cell>
          <cell r="B37229" t="str">
            <v>EN OPERACION</v>
          </cell>
        </row>
        <row r="37230">
          <cell r="A37230" t="str">
            <v>VZSMP004665</v>
          </cell>
          <cell r="B37230" t="str">
            <v>EN OPERACION</v>
          </cell>
        </row>
        <row r="37231">
          <cell r="A37231" t="str">
            <v>VZSMP004670</v>
          </cell>
          <cell r="B37231" t="str">
            <v>EN OPERACION</v>
          </cell>
        </row>
        <row r="37232">
          <cell r="A37232" t="str">
            <v>VZSMP004682</v>
          </cell>
          <cell r="B37232" t="str">
            <v>EN OPERACION</v>
          </cell>
        </row>
        <row r="37233">
          <cell r="A37233" t="str">
            <v>VZSMP004694</v>
          </cell>
          <cell r="B37233" t="str">
            <v>EN OPERACION</v>
          </cell>
        </row>
        <row r="37234">
          <cell r="A37234" t="str">
            <v>VZSMP004706</v>
          </cell>
          <cell r="B37234" t="str">
            <v>FUERA DE OPERACION</v>
          </cell>
        </row>
        <row r="37235">
          <cell r="A37235" t="str">
            <v>VZSMP004711</v>
          </cell>
          <cell r="B37235" t="str">
            <v>EN OPERACION</v>
          </cell>
        </row>
        <row r="37236">
          <cell r="A37236" t="str">
            <v>VZSMP004723</v>
          </cell>
          <cell r="B37236" t="str">
            <v>EN OPERACION</v>
          </cell>
        </row>
        <row r="37237">
          <cell r="A37237" t="str">
            <v>VZSMP004735</v>
          </cell>
          <cell r="B37237" t="str">
            <v>EN OPERACION</v>
          </cell>
        </row>
        <row r="37238">
          <cell r="A37238" t="str">
            <v>VZSMP004740</v>
          </cell>
          <cell r="B37238" t="str">
            <v>EN OPERACION</v>
          </cell>
        </row>
        <row r="37239">
          <cell r="A37239" t="str">
            <v>VZSMP004752</v>
          </cell>
          <cell r="B37239" t="str">
            <v>EN OPERACION</v>
          </cell>
        </row>
        <row r="37240">
          <cell r="A37240" t="str">
            <v>VZSMP004764</v>
          </cell>
          <cell r="B37240" t="str">
            <v>FUERA DE OPERACION</v>
          </cell>
        </row>
        <row r="37241">
          <cell r="A37241" t="str">
            <v>VZSMP004776</v>
          </cell>
          <cell r="B37241" t="str">
            <v>EN OPERACION</v>
          </cell>
        </row>
        <row r="37242">
          <cell r="A37242" t="str">
            <v>VZSMP004781</v>
          </cell>
          <cell r="B37242" t="str">
            <v>EN OPERACION</v>
          </cell>
        </row>
        <row r="37243">
          <cell r="A37243" t="str">
            <v>VZSMP004793</v>
          </cell>
          <cell r="B37243" t="str">
            <v>EN OPERACION</v>
          </cell>
        </row>
        <row r="37244">
          <cell r="A37244" t="str">
            <v>VZSMP004805</v>
          </cell>
          <cell r="B37244" t="str">
            <v>FUERA DE OPERACION</v>
          </cell>
        </row>
        <row r="37245">
          <cell r="A37245" t="str">
            <v>VZSMP004810</v>
          </cell>
          <cell r="B37245" t="str">
            <v>EN OPERACION</v>
          </cell>
        </row>
        <row r="37246">
          <cell r="A37246" t="str">
            <v>VZSMP004822</v>
          </cell>
          <cell r="B37246" t="str">
            <v>EN OPERACION</v>
          </cell>
        </row>
        <row r="37247">
          <cell r="A37247" t="str">
            <v>VZSMP004834</v>
          </cell>
          <cell r="B37247" t="str">
            <v>EN OPERACION</v>
          </cell>
        </row>
        <row r="37248">
          <cell r="A37248" t="str">
            <v>VZSMP004846</v>
          </cell>
          <cell r="B37248" t="str">
            <v>EN OPERACION</v>
          </cell>
        </row>
        <row r="37249">
          <cell r="A37249" t="str">
            <v>VZSMP004851</v>
          </cell>
          <cell r="B37249" t="str">
            <v>FUERA DE OPERACION</v>
          </cell>
        </row>
        <row r="37250">
          <cell r="A37250" t="str">
            <v>VZSMP004863</v>
          </cell>
          <cell r="B37250" t="str">
            <v>EN OPERACION</v>
          </cell>
        </row>
        <row r="37251">
          <cell r="A37251" t="str">
            <v>VZSMP004875</v>
          </cell>
          <cell r="B37251" t="str">
            <v>EN OPERACION</v>
          </cell>
        </row>
        <row r="37252">
          <cell r="A37252" t="str">
            <v>VZSMP004880</v>
          </cell>
          <cell r="B37252" t="str">
            <v>EN OPERACION</v>
          </cell>
        </row>
        <row r="37253">
          <cell r="A37253" t="str">
            <v>VZSMP004892</v>
          </cell>
          <cell r="B37253" t="str">
            <v>EN OPERACION</v>
          </cell>
        </row>
        <row r="37254">
          <cell r="A37254" t="str">
            <v>VZSMP004904</v>
          </cell>
          <cell r="B37254" t="str">
            <v>EN OPERACION</v>
          </cell>
        </row>
        <row r="37255">
          <cell r="A37255" t="str">
            <v>VZSMP004916</v>
          </cell>
          <cell r="B37255" t="str">
            <v>EN OPERACION</v>
          </cell>
        </row>
        <row r="37256">
          <cell r="A37256" t="str">
            <v>VZSMP004921</v>
          </cell>
          <cell r="B37256" t="str">
            <v>EN OPERACION</v>
          </cell>
        </row>
        <row r="37257">
          <cell r="A37257" t="str">
            <v>VZSMP004933</v>
          </cell>
          <cell r="B37257" t="str">
            <v>EN OPERACION</v>
          </cell>
        </row>
        <row r="37258">
          <cell r="A37258" t="str">
            <v>VZSMP004945</v>
          </cell>
          <cell r="B37258" t="str">
            <v>EN OPERACION</v>
          </cell>
        </row>
        <row r="37259">
          <cell r="A37259" t="str">
            <v>VZSMP004950</v>
          </cell>
          <cell r="B37259" t="str">
            <v>EN OPERACION</v>
          </cell>
        </row>
        <row r="37260">
          <cell r="A37260" t="str">
            <v>VZSMP004962</v>
          </cell>
          <cell r="B37260" t="str">
            <v>EN OPERACION</v>
          </cell>
        </row>
        <row r="37261">
          <cell r="A37261" t="str">
            <v>VZSMP004974</v>
          </cell>
          <cell r="B37261" t="str">
            <v>EN OPERACION</v>
          </cell>
        </row>
        <row r="37262">
          <cell r="A37262" t="str">
            <v>VZSMP004986</v>
          </cell>
          <cell r="B37262" t="str">
            <v>EN OPERACION</v>
          </cell>
        </row>
        <row r="37263">
          <cell r="A37263" t="str">
            <v>VZSMP004991</v>
          </cell>
          <cell r="B37263" t="str">
            <v>EN OPERACION</v>
          </cell>
        </row>
        <row r="37264">
          <cell r="A37264" t="str">
            <v>VZSMP005003</v>
          </cell>
          <cell r="B37264" t="str">
            <v>EN OPERACION</v>
          </cell>
        </row>
        <row r="37265">
          <cell r="A37265" t="str">
            <v>VZSMP005015</v>
          </cell>
          <cell r="B37265" t="str">
            <v>EN OPERACION</v>
          </cell>
        </row>
        <row r="37266">
          <cell r="A37266" t="str">
            <v>VZSMP005020</v>
          </cell>
          <cell r="B37266" t="str">
            <v>EN OPERACION</v>
          </cell>
        </row>
        <row r="37267">
          <cell r="A37267" t="str">
            <v>VZSMP005032</v>
          </cell>
          <cell r="B37267" t="str">
            <v>FUERA DE OPERACION</v>
          </cell>
        </row>
        <row r="37268">
          <cell r="A37268" t="str">
            <v>VZSMP005044</v>
          </cell>
          <cell r="B37268" t="str">
            <v>EN OPERACION</v>
          </cell>
        </row>
        <row r="37269">
          <cell r="A37269" t="str">
            <v>VZSMP005056</v>
          </cell>
          <cell r="B37269" t="str">
            <v>EN OPERACION</v>
          </cell>
        </row>
        <row r="37270">
          <cell r="A37270" t="str">
            <v>VZSMP005061</v>
          </cell>
          <cell r="B37270" t="str">
            <v>EN OPERACION</v>
          </cell>
        </row>
        <row r="37271">
          <cell r="A37271" t="str">
            <v>VZSMP005073</v>
          </cell>
          <cell r="B37271" t="str">
            <v>EN OPERACION</v>
          </cell>
        </row>
        <row r="37272">
          <cell r="A37272" t="str">
            <v>VZSMP005085</v>
          </cell>
          <cell r="B37272" t="str">
            <v>EN OPERACION</v>
          </cell>
        </row>
        <row r="37273">
          <cell r="A37273" t="str">
            <v>VZSMP005090</v>
          </cell>
          <cell r="B37273" t="str">
            <v>EN OPERACION</v>
          </cell>
        </row>
        <row r="37274">
          <cell r="A37274" t="str">
            <v>VZSMP005102</v>
          </cell>
          <cell r="B37274" t="str">
            <v>EN OPERACION</v>
          </cell>
        </row>
        <row r="37275">
          <cell r="A37275" t="str">
            <v>VZSMP005114</v>
          </cell>
          <cell r="B37275" t="str">
            <v>EN OPERACION</v>
          </cell>
        </row>
        <row r="37276">
          <cell r="A37276" t="str">
            <v>VZSMP005126</v>
          </cell>
          <cell r="B37276" t="str">
            <v>EN OPERACION</v>
          </cell>
        </row>
        <row r="37277">
          <cell r="A37277" t="str">
            <v>VZSMP005131</v>
          </cell>
          <cell r="B37277" t="str">
            <v>EN OPERACION</v>
          </cell>
        </row>
        <row r="37278">
          <cell r="A37278" t="str">
            <v>VZSMP005143</v>
          </cell>
          <cell r="B37278" t="str">
            <v>FUERA DE OPERACION</v>
          </cell>
        </row>
        <row r="37279">
          <cell r="A37279" t="str">
            <v>VZSMP005155</v>
          </cell>
          <cell r="B37279" t="str">
            <v>EN OPERACION</v>
          </cell>
        </row>
        <row r="37280">
          <cell r="A37280" t="str">
            <v>VZSMP005160</v>
          </cell>
          <cell r="B37280" t="str">
            <v>EN OPERACION</v>
          </cell>
        </row>
        <row r="37281">
          <cell r="A37281" t="str">
            <v>VZSMP005172</v>
          </cell>
          <cell r="B37281" t="str">
            <v>EN OPERACION</v>
          </cell>
        </row>
        <row r="37282">
          <cell r="A37282" t="str">
            <v>VZSMP005184</v>
          </cell>
          <cell r="B37282" t="str">
            <v>EN OPERACION</v>
          </cell>
        </row>
        <row r="37283">
          <cell r="A37283" t="str">
            <v>VZSMP005196</v>
          </cell>
          <cell r="B37283" t="str">
            <v>EN OPERACION</v>
          </cell>
        </row>
        <row r="37284">
          <cell r="A37284" t="str">
            <v>VZSMP005213</v>
          </cell>
          <cell r="B37284" t="str">
            <v>EN OPERACION</v>
          </cell>
        </row>
        <row r="37285">
          <cell r="A37285" t="str">
            <v>VZSMP005225</v>
          </cell>
          <cell r="B37285" t="str">
            <v>EN OPERACION</v>
          </cell>
        </row>
        <row r="37286">
          <cell r="A37286" t="str">
            <v>VZSMP005230</v>
          </cell>
          <cell r="B37286" t="str">
            <v>EN OPERACION</v>
          </cell>
        </row>
        <row r="37287">
          <cell r="A37287" t="str">
            <v>VZSMP005242</v>
          </cell>
          <cell r="B37287" t="str">
            <v>EN OPERACION</v>
          </cell>
        </row>
        <row r="37288">
          <cell r="A37288" t="str">
            <v>VZSMP005254</v>
          </cell>
          <cell r="B37288" t="str">
            <v>EN OPERACION</v>
          </cell>
        </row>
        <row r="37289">
          <cell r="A37289" t="str">
            <v>VZSMP005266</v>
          </cell>
          <cell r="B37289" t="str">
            <v>EN OPERACION</v>
          </cell>
        </row>
        <row r="37290">
          <cell r="A37290" t="str">
            <v>VZSMP005271</v>
          </cell>
          <cell r="B37290" t="str">
            <v>EN OPERACION</v>
          </cell>
        </row>
        <row r="37291">
          <cell r="A37291" t="str">
            <v>VZSMP005283</v>
          </cell>
          <cell r="B37291" t="str">
            <v>EN OPERACION</v>
          </cell>
        </row>
        <row r="37292">
          <cell r="A37292" t="str">
            <v>VZSMP005295</v>
          </cell>
          <cell r="B37292" t="str">
            <v>EN OPERACION</v>
          </cell>
        </row>
        <row r="37293">
          <cell r="A37293" t="str">
            <v>VZSMP005300</v>
          </cell>
          <cell r="B37293" t="str">
            <v>EN OPERACION</v>
          </cell>
        </row>
        <row r="37294">
          <cell r="A37294" t="str">
            <v>VZSMP005312</v>
          </cell>
          <cell r="B37294" t="str">
            <v>EN OPERACION</v>
          </cell>
        </row>
        <row r="37295">
          <cell r="A37295" t="str">
            <v>VZSMP005324</v>
          </cell>
          <cell r="B37295" t="str">
            <v>EN OPERACION</v>
          </cell>
        </row>
        <row r="37296">
          <cell r="A37296" t="str">
            <v>VZSMP005336</v>
          </cell>
          <cell r="B37296" t="str">
            <v>EN OPERACION</v>
          </cell>
        </row>
        <row r="37297">
          <cell r="A37297" t="str">
            <v>VZSMP005341</v>
          </cell>
          <cell r="B37297" t="str">
            <v>EN OPERACION</v>
          </cell>
        </row>
        <row r="37298">
          <cell r="A37298" t="str">
            <v>VZSMP005353</v>
          </cell>
          <cell r="B37298" t="str">
            <v>EN OPERACION</v>
          </cell>
        </row>
        <row r="37299">
          <cell r="A37299" t="str">
            <v>VZSMP005365</v>
          </cell>
          <cell r="B37299" t="str">
            <v>EN OPERACION</v>
          </cell>
        </row>
        <row r="37300">
          <cell r="A37300" t="str">
            <v>VZSMP005370</v>
          </cell>
          <cell r="B37300" t="str">
            <v>EN OPERACION</v>
          </cell>
        </row>
        <row r="37301">
          <cell r="A37301" t="str">
            <v>VZSMP005382</v>
          </cell>
          <cell r="B37301" t="str">
            <v>EN OPERACION</v>
          </cell>
        </row>
        <row r="37302">
          <cell r="A37302" t="str">
            <v>VZSMP005394</v>
          </cell>
          <cell r="B37302" t="str">
            <v>EN OPERACION</v>
          </cell>
        </row>
        <row r="37303">
          <cell r="A37303" t="str">
            <v>VZSMP005406</v>
          </cell>
          <cell r="B37303" t="str">
            <v>EN OPERACION</v>
          </cell>
        </row>
        <row r="37304">
          <cell r="A37304" t="str">
            <v>VZSMP005423</v>
          </cell>
          <cell r="B37304" t="str">
            <v>EN OPERACION</v>
          </cell>
        </row>
        <row r="37305">
          <cell r="A37305" t="str">
            <v>VZSMP005435</v>
          </cell>
          <cell r="B37305" t="str">
            <v>EN OPERACION</v>
          </cell>
        </row>
        <row r="37306">
          <cell r="A37306" t="str">
            <v>VZSMP005440</v>
          </cell>
          <cell r="B37306" t="str">
            <v>EN OPERACION</v>
          </cell>
        </row>
        <row r="37307">
          <cell r="A37307" t="str">
            <v>VZSMP005452</v>
          </cell>
          <cell r="B37307" t="str">
            <v>EN OPERACION</v>
          </cell>
        </row>
        <row r="37308">
          <cell r="A37308" t="str">
            <v>VZSMP005464</v>
          </cell>
          <cell r="B37308" t="str">
            <v>EN OPERACION</v>
          </cell>
        </row>
        <row r="37309">
          <cell r="A37309" t="str">
            <v>VZSMP005476</v>
          </cell>
          <cell r="B37309" t="str">
            <v>EN OPERACION</v>
          </cell>
        </row>
        <row r="37310">
          <cell r="A37310" t="str">
            <v>VZSMP005481</v>
          </cell>
          <cell r="B37310" t="str">
            <v>EN OPERACION</v>
          </cell>
        </row>
        <row r="37311">
          <cell r="A37311" t="str">
            <v>VZSMP005493</v>
          </cell>
          <cell r="B37311" t="str">
            <v>EN OPERACION</v>
          </cell>
        </row>
        <row r="37312">
          <cell r="A37312" t="str">
            <v>VZSMP005505</v>
          </cell>
          <cell r="B37312" t="str">
            <v>FUERA DE OPERACION</v>
          </cell>
        </row>
        <row r="37313">
          <cell r="A37313" t="str">
            <v>VZSMP005510</v>
          </cell>
          <cell r="B37313" t="str">
            <v>EN OPERACION</v>
          </cell>
        </row>
        <row r="37314">
          <cell r="A37314" t="str">
            <v>VZSMP005522</v>
          </cell>
          <cell r="B37314" t="str">
            <v>EN OPERACION</v>
          </cell>
        </row>
        <row r="37315">
          <cell r="A37315" t="str">
            <v>VZSMP005534</v>
          </cell>
          <cell r="B37315" t="str">
            <v>EN OPERACION</v>
          </cell>
        </row>
        <row r="37316">
          <cell r="A37316" t="str">
            <v>VZSMP005546</v>
          </cell>
          <cell r="B37316" t="str">
            <v>EN OPERACION</v>
          </cell>
        </row>
        <row r="37317">
          <cell r="A37317" t="str">
            <v>VZSMP005551</v>
          </cell>
          <cell r="B37317" t="str">
            <v>EN OPERACION</v>
          </cell>
        </row>
        <row r="37318">
          <cell r="A37318" t="str">
            <v>VZSMP005563</v>
          </cell>
          <cell r="B37318" t="str">
            <v>EN OPERACION</v>
          </cell>
        </row>
        <row r="37319">
          <cell r="A37319" t="str">
            <v>VZSMP005575</v>
          </cell>
          <cell r="B37319" t="str">
            <v>EN OPERACION</v>
          </cell>
        </row>
        <row r="37320">
          <cell r="A37320" t="str">
            <v>VZSMP005580</v>
          </cell>
          <cell r="B37320" t="str">
            <v>EN OPERACION</v>
          </cell>
        </row>
        <row r="37321">
          <cell r="A37321" t="str">
            <v>VZSMP005592</v>
          </cell>
          <cell r="B37321" t="str">
            <v>FUERA DE OPERACION</v>
          </cell>
        </row>
        <row r="37322">
          <cell r="A37322" t="str">
            <v>VZSMP005604</v>
          </cell>
          <cell r="B37322" t="str">
            <v>EN OPERACION</v>
          </cell>
        </row>
        <row r="37323">
          <cell r="A37323" t="str">
            <v>VZSMP005616</v>
          </cell>
          <cell r="B37323" t="str">
            <v>EN OPERACION</v>
          </cell>
        </row>
        <row r="37324">
          <cell r="A37324" t="str">
            <v>VZSMP005621</v>
          </cell>
          <cell r="B37324" t="str">
            <v>FUERA DE OPERACION</v>
          </cell>
        </row>
        <row r="37325">
          <cell r="A37325" t="str">
            <v>VZSMP005633</v>
          </cell>
          <cell r="B37325" t="str">
            <v>EN OPERACION</v>
          </cell>
        </row>
        <row r="37326">
          <cell r="A37326" t="str">
            <v>VZSMP005645</v>
          </cell>
          <cell r="B37326" t="str">
            <v>EN OPERACION</v>
          </cell>
        </row>
        <row r="37327">
          <cell r="A37327" t="str">
            <v>VZSMP005650</v>
          </cell>
          <cell r="B37327" t="str">
            <v>EN OPERACION</v>
          </cell>
        </row>
        <row r="37328">
          <cell r="A37328" t="str">
            <v>VZSMP005662</v>
          </cell>
          <cell r="B37328" t="str">
            <v>EN OPERACION</v>
          </cell>
        </row>
        <row r="37329">
          <cell r="A37329" t="str">
            <v>VZSMP005674</v>
          </cell>
          <cell r="B37329" t="str">
            <v>EN OPERACION</v>
          </cell>
        </row>
        <row r="37330">
          <cell r="A37330" t="str">
            <v>VZSMP005686</v>
          </cell>
          <cell r="B37330" t="str">
            <v>EN OPERACION</v>
          </cell>
        </row>
        <row r="37331">
          <cell r="A37331" t="str">
            <v>VZSMP005691</v>
          </cell>
          <cell r="B37331" t="str">
            <v>EN OPERACION</v>
          </cell>
        </row>
        <row r="37332">
          <cell r="A37332" t="str">
            <v>VZSMP005703</v>
          </cell>
          <cell r="B37332" t="str">
            <v>FUERA DE OPERACION</v>
          </cell>
        </row>
        <row r="37333">
          <cell r="A37333" t="str">
            <v>VZSMP005715</v>
          </cell>
          <cell r="B37333" t="str">
            <v>EN OPERACION</v>
          </cell>
        </row>
        <row r="37334">
          <cell r="A37334" t="str">
            <v>VZSMP005720</v>
          </cell>
          <cell r="B37334" t="str">
            <v>EN OPERACION</v>
          </cell>
        </row>
        <row r="37335">
          <cell r="A37335" t="str">
            <v>VZSMP005732</v>
          </cell>
          <cell r="B37335" t="str">
            <v>EN OPERACION</v>
          </cell>
        </row>
        <row r="37336">
          <cell r="A37336" t="str">
            <v>VZSMP005744</v>
          </cell>
          <cell r="B37336" t="str">
            <v>EN OPERACION</v>
          </cell>
        </row>
        <row r="37337">
          <cell r="A37337" t="str">
            <v>VZSMP005756</v>
          </cell>
          <cell r="B37337" t="str">
            <v>EN OPERACION</v>
          </cell>
        </row>
        <row r="37338">
          <cell r="A37338" t="str">
            <v>VZSMP005761</v>
          </cell>
          <cell r="B37338" t="str">
            <v>EN OPERACION</v>
          </cell>
        </row>
        <row r="37339">
          <cell r="A37339" t="str">
            <v>VZSMP005773</v>
          </cell>
          <cell r="B37339" t="str">
            <v>EN OPERACION</v>
          </cell>
        </row>
        <row r="37340">
          <cell r="A37340" t="str">
            <v>VZSMP005785</v>
          </cell>
          <cell r="B37340" t="str">
            <v>EN OPERACION</v>
          </cell>
        </row>
        <row r="37341">
          <cell r="A37341" t="str">
            <v>VZSMP005790</v>
          </cell>
          <cell r="B37341" t="str">
            <v>EN OPERACION</v>
          </cell>
        </row>
        <row r="37342">
          <cell r="A37342" t="str">
            <v>VZSMP005802</v>
          </cell>
          <cell r="B37342" t="str">
            <v>EN OPERACION</v>
          </cell>
        </row>
        <row r="37343">
          <cell r="A37343" t="str">
            <v>VZSMP005814</v>
          </cell>
          <cell r="B37343" t="str">
            <v>EN OPERACION</v>
          </cell>
        </row>
        <row r="37344">
          <cell r="A37344" t="str">
            <v>VZSMP005826</v>
          </cell>
          <cell r="B37344" t="str">
            <v>EN OPERACION</v>
          </cell>
        </row>
        <row r="37345">
          <cell r="A37345" t="str">
            <v>VZSMP005831</v>
          </cell>
          <cell r="B37345" t="str">
            <v>FUERA DE OPERACION</v>
          </cell>
        </row>
        <row r="37346">
          <cell r="A37346" t="str">
            <v>VZSMP005843</v>
          </cell>
          <cell r="B37346" t="str">
            <v>EN OPERACION</v>
          </cell>
        </row>
        <row r="37347">
          <cell r="A37347" t="str">
            <v>VZSMP005855</v>
          </cell>
          <cell r="B37347" t="str">
            <v>EN OPERACION</v>
          </cell>
        </row>
        <row r="37348">
          <cell r="A37348" t="str">
            <v>VZSMP005860</v>
          </cell>
          <cell r="B37348" t="str">
            <v>EN OPERACION</v>
          </cell>
        </row>
        <row r="37349">
          <cell r="A37349" t="str">
            <v>VZSMP005872</v>
          </cell>
          <cell r="B37349" t="str">
            <v>EN OPERACION</v>
          </cell>
        </row>
        <row r="37350">
          <cell r="A37350" t="str">
            <v>VZSMP005884</v>
          </cell>
          <cell r="B37350" t="str">
            <v>EN OPERACION</v>
          </cell>
        </row>
        <row r="37351">
          <cell r="A37351" t="str">
            <v>VZSMP005896</v>
          </cell>
          <cell r="B37351" t="str">
            <v>EN OPERACION</v>
          </cell>
        </row>
        <row r="37352">
          <cell r="A37352" t="str">
            <v>VZSMP005901</v>
          </cell>
          <cell r="B37352" t="str">
            <v>EN OPERACION</v>
          </cell>
        </row>
        <row r="37353">
          <cell r="A37353" t="str">
            <v>VZSMP005913</v>
          </cell>
          <cell r="B37353" t="str">
            <v>EN OPERACION</v>
          </cell>
        </row>
        <row r="37354">
          <cell r="A37354" t="str">
            <v>VZSMP005925</v>
          </cell>
          <cell r="B37354" t="str">
            <v>EN OPERACION</v>
          </cell>
        </row>
        <row r="37355">
          <cell r="A37355" t="str">
            <v>VZSMP005930</v>
          </cell>
          <cell r="B37355" t="str">
            <v>EN OPERACION</v>
          </cell>
        </row>
        <row r="37356">
          <cell r="A37356" t="str">
            <v>VZSMP005942</v>
          </cell>
          <cell r="B37356" t="str">
            <v>EN OPERACION</v>
          </cell>
        </row>
        <row r="37357">
          <cell r="A37357" t="str">
            <v>VZSMP005954</v>
          </cell>
          <cell r="B37357" t="str">
            <v>EN OPERACION</v>
          </cell>
        </row>
        <row r="37358">
          <cell r="A37358" t="str">
            <v>VZSMP005966</v>
          </cell>
          <cell r="B37358" t="str">
            <v>EN OPERACION</v>
          </cell>
        </row>
        <row r="37359">
          <cell r="A37359" t="str">
            <v>VZSMP005971</v>
          </cell>
          <cell r="B37359" t="str">
            <v>EN OPERACION</v>
          </cell>
        </row>
        <row r="37360">
          <cell r="A37360" t="str">
            <v>VZSMP005983</v>
          </cell>
          <cell r="B37360" t="str">
            <v>EN OPERACION</v>
          </cell>
        </row>
        <row r="37361">
          <cell r="A37361" t="str">
            <v>VZSMP005995</v>
          </cell>
          <cell r="B37361" t="str">
            <v>EN OPERACION</v>
          </cell>
        </row>
        <row r="37362">
          <cell r="A37362" t="str">
            <v>VZSMP006000</v>
          </cell>
          <cell r="B37362" t="str">
            <v>EN OPERACION</v>
          </cell>
        </row>
        <row r="37363">
          <cell r="A37363" t="str">
            <v>VZSMP006012</v>
          </cell>
          <cell r="B37363" t="str">
            <v>EN OPERACION</v>
          </cell>
        </row>
        <row r="37364">
          <cell r="A37364" t="str">
            <v>VZSMP006024</v>
          </cell>
          <cell r="B37364" t="str">
            <v>EN OPERACION</v>
          </cell>
        </row>
        <row r="37365">
          <cell r="A37365" t="str">
            <v>VZSMP006036</v>
          </cell>
          <cell r="B37365" t="str">
            <v>EN OPERACION</v>
          </cell>
        </row>
        <row r="37366">
          <cell r="A37366" t="str">
            <v>VZSMP006041</v>
          </cell>
          <cell r="B37366" t="str">
            <v>EN OPERACION</v>
          </cell>
        </row>
        <row r="37367">
          <cell r="A37367" t="str">
            <v>VZSMP006053</v>
          </cell>
          <cell r="B37367" t="str">
            <v>EN OPERACION</v>
          </cell>
        </row>
        <row r="37368">
          <cell r="A37368" t="str">
            <v>VZSMP006065</v>
          </cell>
          <cell r="B37368" t="str">
            <v>EN OPERACION</v>
          </cell>
        </row>
        <row r="37369">
          <cell r="A37369" t="str">
            <v>VZSMP006070</v>
          </cell>
          <cell r="B37369" t="str">
            <v>EN OPERACION</v>
          </cell>
        </row>
        <row r="37370">
          <cell r="A37370" t="str">
            <v>VZSMP006082</v>
          </cell>
          <cell r="B37370" t="str">
            <v>EN OPERACION</v>
          </cell>
        </row>
        <row r="37371">
          <cell r="A37371" t="str">
            <v>VZSMP006094</v>
          </cell>
          <cell r="B37371" t="str">
            <v>EN OPERACION</v>
          </cell>
        </row>
        <row r="37372">
          <cell r="A37372" t="str">
            <v>VZSMP006106</v>
          </cell>
          <cell r="B37372" t="str">
            <v>EN OPERACION</v>
          </cell>
        </row>
        <row r="37373">
          <cell r="A37373" t="str">
            <v>VZSMP006111</v>
          </cell>
          <cell r="B37373" t="str">
            <v>EN OPERACION</v>
          </cell>
        </row>
        <row r="37374">
          <cell r="A37374" t="str">
            <v>VZSMP006123</v>
          </cell>
          <cell r="B37374" t="str">
            <v>EN OPERACION</v>
          </cell>
        </row>
        <row r="37375">
          <cell r="A37375" t="str">
            <v>VZSMP006135</v>
          </cell>
          <cell r="B37375" t="str">
            <v>EN OPERACION</v>
          </cell>
        </row>
        <row r="37376">
          <cell r="A37376" t="str">
            <v>VZSMP006140</v>
          </cell>
          <cell r="B37376" t="str">
            <v>EN OPERACION</v>
          </cell>
        </row>
        <row r="37377">
          <cell r="A37377" t="str">
            <v>VZSMP006152</v>
          </cell>
          <cell r="B37377" t="str">
            <v>EN OPERACION</v>
          </cell>
        </row>
        <row r="37378">
          <cell r="A37378" t="str">
            <v>VZSMP006164</v>
          </cell>
          <cell r="B37378" t="str">
            <v>EN OPERACION</v>
          </cell>
        </row>
        <row r="37379">
          <cell r="A37379" t="str">
            <v>VZSMP006176</v>
          </cell>
          <cell r="B37379" t="str">
            <v>EN OPERACION</v>
          </cell>
        </row>
        <row r="37380">
          <cell r="A37380" t="str">
            <v>VZSMP006181</v>
          </cell>
          <cell r="B37380" t="str">
            <v>EN OPERACION</v>
          </cell>
        </row>
        <row r="37381">
          <cell r="A37381" t="str">
            <v>VZSMP006193</v>
          </cell>
          <cell r="B37381" t="str">
            <v>EN OPERACION</v>
          </cell>
        </row>
        <row r="37382">
          <cell r="A37382" t="str">
            <v>VZSMP006205</v>
          </cell>
          <cell r="B37382" t="str">
            <v>EN OPERACION</v>
          </cell>
        </row>
        <row r="37383">
          <cell r="A37383" t="str">
            <v>VZSMP006210</v>
          </cell>
          <cell r="B37383" t="str">
            <v>EN OPERACION</v>
          </cell>
        </row>
        <row r="37384">
          <cell r="A37384" t="str">
            <v>VZSMP006222</v>
          </cell>
          <cell r="B37384" t="str">
            <v>EN OPERACION</v>
          </cell>
        </row>
        <row r="37385">
          <cell r="A37385" t="str">
            <v>VZSMP006234</v>
          </cell>
          <cell r="B37385" t="str">
            <v>EN OPERACION</v>
          </cell>
        </row>
        <row r="37386">
          <cell r="A37386" t="str">
            <v>VZSMP006246</v>
          </cell>
          <cell r="B37386" t="str">
            <v>EN OPERACION</v>
          </cell>
        </row>
        <row r="37387">
          <cell r="A37387" t="str">
            <v>VZSMP006251</v>
          </cell>
          <cell r="B37387" t="str">
            <v>EN OPERACION</v>
          </cell>
        </row>
        <row r="37388">
          <cell r="A37388" t="str">
            <v>VZSMP006263</v>
          </cell>
          <cell r="B37388" t="str">
            <v>EN OPERACION</v>
          </cell>
        </row>
        <row r="37389">
          <cell r="A37389" t="str">
            <v>VZSMP006275</v>
          </cell>
          <cell r="B37389" t="str">
            <v>EN OPERACION</v>
          </cell>
        </row>
        <row r="37390">
          <cell r="A37390" t="str">
            <v>VZSMP006280</v>
          </cell>
          <cell r="B37390" t="str">
            <v>EN OPERACION</v>
          </cell>
        </row>
        <row r="37391">
          <cell r="A37391" t="str">
            <v>VZSMP006292</v>
          </cell>
          <cell r="B37391" t="str">
            <v>EN OPERACION</v>
          </cell>
        </row>
        <row r="37392">
          <cell r="A37392" t="str">
            <v>VZSMP006304</v>
          </cell>
          <cell r="B37392" t="str">
            <v>EN OPERACION</v>
          </cell>
        </row>
        <row r="37393">
          <cell r="A37393" t="str">
            <v>VZSMP006316</v>
          </cell>
          <cell r="B37393" t="str">
            <v>EN OPERACION</v>
          </cell>
        </row>
        <row r="37394">
          <cell r="A37394" t="str">
            <v>VZSMP006321</v>
          </cell>
          <cell r="B37394" t="str">
            <v>EN OPERACION</v>
          </cell>
        </row>
        <row r="37395">
          <cell r="A37395" t="str">
            <v>VZSMP006333</v>
          </cell>
          <cell r="B37395" t="str">
            <v>EN OPERACION</v>
          </cell>
        </row>
        <row r="37396">
          <cell r="A37396" t="str">
            <v>VZSMP006345</v>
          </cell>
          <cell r="B37396" t="str">
            <v>EN OPERACION</v>
          </cell>
        </row>
        <row r="37397">
          <cell r="A37397" t="str">
            <v>VZSMP006350</v>
          </cell>
          <cell r="B37397" t="str">
            <v>EN OPERACION</v>
          </cell>
        </row>
        <row r="37398">
          <cell r="A37398" t="str">
            <v>VZSMP006362</v>
          </cell>
          <cell r="B37398" t="str">
            <v>EN OPERACION</v>
          </cell>
        </row>
        <row r="37399">
          <cell r="A37399" t="str">
            <v>VZSMP006374</v>
          </cell>
          <cell r="B37399" t="str">
            <v>EN OPERACION</v>
          </cell>
        </row>
        <row r="37400">
          <cell r="A37400" t="str">
            <v>VZSMP006386</v>
          </cell>
          <cell r="B37400" t="str">
            <v>EN OPERACION</v>
          </cell>
        </row>
        <row r="37401">
          <cell r="A37401" t="str">
            <v>VZSMP006391</v>
          </cell>
          <cell r="B37401" t="str">
            <v>EN OPERACION</v>
          </cell>
        </row>
        <row r="37402">
          <cell r="A37402" t="str">
            <v>VZSMP006403</v>
          </cell>
          <cell r="B37402" t="str">
            <v>EN OPERACION</v>
          </cell>
        </row>
        <row r="37403">
          <cell r="A37403" t="str">
            <v>VZSMP006415</v>
          </cell>
          <cell r="B37403" t="str">
            <v>EN OPERACION</v>
          </cell>
        </row>
        <row r="37404">
          <cell r="A37404" t="str">
            <v>VZSMP006420</v>
          </cell>
          <cell r="B37404" t="str">
            <v>EN OPERACION</v>
          </cell>
        </row>
        <row r="37405">
          <cell r="A37405" t="str">
            <v>VZSMP006432</v>
          </cell>
          <cell r="B37405" t="str">
            <v>EN OPERACION</v>
          </cell>
        </row>
        <row r="37406">
          <cell r="A37406" t="str">
            <v>VZSMP006444</v>
          </cell>
          <cell r="B37406" t="str">
            <v>EN OPERACION</v>
          </cell>
        </row>
        <row r="37407">
          <cell r="A37407" t="str">
            <v>VZSMP006456</v>
          </cell>
          <cell r="B37407" t="str">
            <v>EN OPERACION</v>
          </cell>
        </row>
        <row r="37408">
          <cell r="A37408" t="str">
            <v>VZSMP006461</v>
          </cell>
          <cell r="B37408" t="str">
            <v>EN OPERACION</v>
          </cell>
        </row>
        <row r="37409">
          <cell r="A37409" t="str">
            <v>VZSMP006473</v>
          </cell>
          <cell r="B37409" t="str">
            <v>EN OPERACION</v>
          </cell>
        </row>
        <row r="37410">
          <cell r="A37410" t="str">
            <v>VZSMP006485</v>
          </cell>
          <cell r="B37410" t="str">
            <v>EN OPERACION</v>
          </cell>
        </row>
        <row r="37411">
          <cell r="A37411" t="str">
            <v>VZSMP006490</v>
          </cell>
          <cell r="B37411" t="str">
            <v>EN OPERACION</v>
          </cell>
        </row>
        <row r="37412">
          <cell r="A37412" t="str">
            <v>VZSMP006502</v>
          </cell>
          <cell r="B37412" t="str">
            <v>EN OPERACION</v>
          </cell>
        </row>
        <row r="37413">
          <cell r="A37413" t="str">
            <v>VZSMP006514</v>
          </cell>
          <cell r="B37413" t="str">
            <v>EN OPERACION</v>
          </cell>
        </row>
        <row r="37414">
          <cell r="A37414" t="str">
            <v>VZSMP006526</v>
          </cell>
          <cell r="B37414" t="str">
            <v>EN OPERACION</v>
          </cell>
        </row>
        <row r="37415">
          <cell r="A37415" t="str">
            <v>VZSMP006531</v>
          </cell>
          <cell r="B37415" t="str">
            <v>EN OPERACION</v>
          </cell>
        </row>
        <row r="37416">
          <cell r="A37416" t="str">
            <v>VZSMP006543</v>
          </cell>
          <cell r="B37416" t="str">
            <v>EN OPERACION</v>
          </cell>
        </row>
        <row r="37417">
          <cell r="A37417" t="str">
            <v>VZSMP006555</v>
          </cell>
          <cell r="B37417" t="str">
            <v>EN OPERACION</v>
          </cell>
        </row>
        <row r="37418">
          <cell r="A37418" t="str">
            <v>VZSMP006560</v>
          </cell>
          <cell r="B37418" t="str">
            <v>EN OPERACION</v>
          </cell>
        </row>
        <row r="37419">
          <cell r="A37419" t="str">
            <v>VZSMP006572</v>
          </cell>
          <cell r="B37419" t="str">
            <v>EN OPERACION</v>
          </cell>
        </row>
        <row r="37420">
          <cell r="A37420" t="str">
            <v>VZSMP006584</v>
          </cell>
          <cell r="B37420" t="str">
            <v>EN OPERACION</v>
          </cell>
        </row>
        <row r="37421">
          <cell r="A37421" t="str">
            <v>VZSMP006596</v>
          </cell>
          <cell r="B37421" t="str">
            <v>EN OPERACION</v>
          </cell>
        </row>
        <row r="37422">
          <cell r="A37422" t="str">
            <v>VZSMP006601</v>
          </cell>
          <cell r="B37422" t="str">
            <v>EN OPERACION</v>
          </cell>
        </row>
        <row r="37423">
          <cell r="A37423" t="str">
            <v>VZSMP006613</v>
          </cell>
          <cell r="B37423" t="str">
            <v>EN OPERACION</v>
          </cell>
        </row>
        <row r="37424">
          <cell r="A37424" t="str">
            <v>VZSMP006625</v>
          </cell>
          <cell r="B37424" t="str">
            <v>EN OPERACION</v>
          </cell>
        </row>
        <row r="37425">
          <cell r="A37425" t="str">
            <v>VZSMP006630</v>
          </cell>
          <cell r="B37425" t="str">
            <v>EN OPERACION</v>
          </cell>
        </row>
        <row r="37426">
          <cell r="A37426" t="str">
            <v>VZSMP006642</v>
          </cell>
          <cell r="B37426" t="str">
            <v>EN OPERACION</v>
          </cell>
        </row>
        <row r="37427">
          <cell r="A37427" t="str">
            <v>VZSMP006654</v>
          </cell>
          <cell r="B37427" t="str">
            <v>EN OPERACION</v>
          </cell>
        </row>
        <row r="37428">
          <cell r="A37428" t="str">
            <v>VZSMP006666</v>
          </cell>
          <cell r="B37428" t="str">
            <v>EN OPERACION</v>
          </cell>
        </row>
        <row r="37429">
          <cell r="A37429" t="str">
            <v>VZSMP006671</v>
          </cell>
          <cell r="B37429" t="str">
            <v>EN OPERACION</v>
          </cell>
        </row>
        <row r="37430">
          <cell r="A37430" t="str">
            <v>VZSMP006683</v>
          </cell>
          <cell r="B37430" t="str">
            <v>EN OPERACION</v>
          </cell>
        </row>
        <row r="37431">
          <cell r="A37431" t="str">
            <v>VZSMP006695</v>
          </cell>
          <cell r="B37431" t="str">
            <v>EN OPERACION</v>
          </cell>
        </row>
        <row r="37432">
          <cell r="A37432" t="str">
            <v>VZSMP006700</v>
          </cell>
          <cell r="B37432" t="str">
            <v>EN OPERACION</v>
          </cell>
        </row>
        <row r="37433">
          <cell r="A37433" t="str">
            <v>VZSMP006712</v>
          </cell>
          <cell r="B37433" t="str">
            <v>EN OPERACION</v>
          </cell>
        </row>
        <row r="37434">
          <cell r="A37434" t="str">
            <v>VZSMP006724</v>
          </cell>
          <cell r="B37434" t="str">
            <v>EN OPERACION</v>
          </cell>
        </row>
        <row r="37435">
          <cell r="A37435" t="str">
            <v>VZSMP006736</v>
          </cell>
          <cell r="B37435" t="str">
            <v>EN OPERACION</v>
          </cell>
        </row>
        <row r="37436">
          <cell r="A37436" t="str">
            <v>VZSMP006741</v>
          </cell>
          <cell r="B37436" t="str">
            <v>EN OPERACION</v>
          </cell>
        </row>
        <row r="37437">
          <cell r="A37437" t="str">
            <v>VZSMP006753</v>
          </cell>
          <cell r="B37437" t="str">
            <v>EN OPERACION</v>
          </cell>
        </row>
        <row r="37438">
          <cell r="A37438" t="str">
            <v>VZSMP006765</v>
          </cell>
          <cell r="B37438" t="str">
            <v>EN OPERACION</v>
          </cell>
        </row>
        <row r="37439">
          <cell r="A37439" t="str">
            <v>VZSMP006770</v>
          </cell>
          <cell r="B37439" t="str">
            <v>EN OPERACION</v>
          </cell>
        </row>
        <row r="37440">
          <cell r="A37440" t="str">
            <v>VZSMP006782</v>
          </cell>
          <cell r="B37440" t="str">
            <v>EN OPERACION</v>
          </cell>
        </row>
        <row r="37441">
          <cell r="A37441" t="str">
            <v>VZSMP006794</v>
          </cell>
          <cell r="B37441" t="str">
            <v>EN OPERACION</v>
          </cell>
        </row>
        <row r="37442">
          <cell r="A37442" t="str">
            <v>VZSMP006806</v>
          </cell>
          <cell r="B37442" t="str">
            <v>EN OPERACION</v>
          </cell>
        </row>
        <row r="37443">
          <cell r="A37443" t="str">
            <v>VZSMP006811</v>
          </cell>
          <cell r="B37443" t="str">
            <v>EN OPERACION</v>
          </cell>
        </row>
        <row r="37444">
          <cell r="A37444" t="str">
            <v>VZSMP006823</v>
          </cell>
          <cell r="B37444" t="str">
            <v>EN OPERACION</v>
          </cell>
        </row>
        <row r="37445">
          <cell r="A37445" t="str">
            <v>VZSMP006835</v>
          </cell>
          <cell r="B37445" t="str">
            <v>EN OPERACION</v>
          </cell>
        </row>
        <row r="37446">
          <cell r="A37446" t="str">
            <v>VZSMP006840</v>
          </cell>
          <cell r="B37446" t="str">
            <v>EN OPERACION</v>
          </cell>
        </row>
        <row r="37447">
          <cell r="A37447" t="str">
            <v>VZSMP006852</v>
          </cell>
          <cell r="B37447" t="str">
            <v>EN OPERACION</v>
          </cell>
        </row>
        <row r="37448">
          <cell r="A37448" t="str">
            <v>VZSMP006864</v>
          </cell>
          <cell r="B37448" t="str">
            <v>EN OPERACION</v>
          </cell>
        </row>
        <row r="37449">
          <cell r="A37449" t="str">
            <v>VZSMP006876</v>
          </cell>
          <cell r="B37449" t="str">
            <v>EN OPERACION</v>
          </cell>
        </row>
        <row r="37450">
          <cell r="A37450" t="str">
            <v>VZSMP006881</v>
          </cell>
          <cell r="B37450" t="str">
            <v>EN OPERACION</v>
          </cell>
        </row>
        <row r="37451">
          <cell r="A37451" t="str">
            <v>VZSMP006893</v>
          </cell>
          <cell r="B37451" t="str">
            <v>EN OPERACION</v>
          </cell>
        </row>
        <row r="37452">
          <cell r="A37452" t="str">
            <v>VZSMP006905</v>
          </cell>
          <cell r="B37452" t="str">
            <v>EN OPERACION</v>
          </cell>
        </row>
        <row r="37453">
          <cell r="A37453" t="str">
            <v>VZSMP006910</v>
          </cell>
          <cell r="B37453" t="str">
            <v>EN OPERACION</v>
          </cell>
        </row>
        <row r="37454">
          <cell r="A37454" t="str">
            <v>VZSMP006922</v>
          </cell>
          <cell r="B37454" t="str">
            <v>EN OPERACION</v>
          </cell>
        </row>
        <row r="37455">
          <cell r="A37455" t="str">
            <v>VZSMP006934</v>
          </cell>
          <cell r="B37455" t="str">
            <v>EN OPERACION</v>
          </cell>
        </row>
        <row r="37456">
          <cell r="A37456" t="str">
            <v>VZSMP006946</v>
          </cell>
          <cell r="B37456" t="str">
            <v>EN OPERACION</v>
          </cell>
        </row>
        <row r="37457">
          <cell r="A37457" t="str">
            <v>VZSMP006951</v>
          </cell>
          <cell r="B37457" t="str">
            <v>EN OPERACION</v>
          </cell>
        </row>
        <row r="37458">
          <cell r="A37458" t="str">
            <v>VZSMP006963</v>
          </cell>
          <cell r="B37458" t="str">
            <v>EN OPERACION</v>
          </cell>
        </row>
        <row r="37459">
          <cell r="A37459" t="str">
            <v>VZSMP006975</v>
          </cell>
          <cell r="B37459" t="str">
            <v>EN OPERACION</v>
          </cell>
        </row>
        <row r="37460">
          <cell r="A37460" t="str">
            <v>VZSMP006980</v>
          </cell>
          <cell r="B37460" t="str">
            <v>EN OPERACION</v>
          </cell>
        </row>
        <row r="37461">
          <cell r="A37461" t="str">
            <v>VZSMP006992</v>
          </cell>
          <cell r="B37461" t="str">
            <v>EN OPERACION</v>
          </cell>
        </row>
        <row r="37462">
          <cell r="A37462" t="str">
            <v>VZSMP007004</v>
          </cell>
          <cell r="B37462" t="str">
            <v>EN OPERACION</v>
          </cell>
        </row>
        <row r="37463">
          <cell r="A37463" t="str">
            <v>VZSMP007016</v>
          </cell>
          <cell r="B37463" t="str">
            <v>EN OPERACION</v>
          </cell>
        </row>
        <row r="37464">
          <cell r="A37464" t="str">
            <v>VZSMP007021</v>
          </cell>
          <cell r="B37464" t="str">
            <v>FUERA DE OPERACION</v>
          </cell>
        </row>
        <row r="37465">
          <cell r="A37465" t="str">
            <v>VZSMP007033</v>
          </cell>
          <cell r="B37465" t="str">
            <v>EN OPERACION</v>
          </cell>
        </row>
        <row r="37466">
          <cell r="A37466" t="str">
            <v>VZSMP007045</v>
          </cell>
          <cell r="B37466" t="str">
            <v>EN OPERACION</v>
          </cell>
        </row>
        <row r="37467">
          <cell r="A37467" t="str">
            <v>VZSMP007050</v>
          </cell>
          <cell r="B37467" t="str">
            <v>EN OPERACION</v>
          </cell>
        </row>
        <row r="37468">
          <cell r="A37468" t="str">
            <v>VZSMP007062</v>
          </cell>
          <cell r="B37468" t="str">
            <v>EN OPERACION</v>
          </cell>
        </row>
        <row r="37469">
          <cell r="A37469" t="str">
            <v>VZSMP007074</v>
          </cell>
          <cell r="B37469" t="str">
            <v>EN OPERACION</v>
          </cell>
        </row>
        <row r="37470">
          <cell r="A37470" t="str">
            <v>VZSMP007086</v>
          </cell>
          <cell r="B37470" t="str">
            <v>EN OPERACION</v>
          </cell>
        </row>
        <row r="37471">
          <cell r="A37471" t="str">
            <v>VZSMP007091</v>
          </cell>
          <cell r="B37471" t="str">
            <v>EN OPERACION</v>
          </cell>
        </row>
        <row r="37472">
          <cell r="A37472" t="str">
            <v>VZSMP007103</v>
          </cell>
          <cell r="B37472" t="str">
            <v>EN OPERACION</v>
          </cell>
        </row>
        <row r="37473">
          <cell r="A37473" t="str">
            <v>VZSMP007115</v>
          </cell>
          <cell r="B37473" t="str">
            <v>EN OPERACION</v>
          </cell>
        </row>
        <row r="37474">
          <cell r="A37474" t="str">
            <v>VZSMP007120</v>
          </cell>
          <cell r="B37474" t="str">
            <v>EN OPERACION</v>
          </cell>
        </row>
        <row r="37475">
          <cell r="A37475" t="str">
            <v>VZSMP007132</v>
          </cell>
          <cell r="B37475" t="str">
            <v>EN OPERACION</v>
          </cell>
        </row>
        <row r="37476">
          <cell r="A37476" t="str">
            <v>VZSMP007144</v>
          </cell>
          <cell r="B37476" t="str">
            <v>EN OPERACION</v>
          </cell>
        </row>
        <row r="37477">
          <cell r="A37477" t="str">
            <v>VZSMP007156</v>
          </cell>
          <cell r="B37477" t="str">
            <v>EN OPERACION</v>
          </cell>
        </row>
        <row r="37478">
          <cell r="A37478" t="str">
            <v>VZSMP007161</v>
          </cell>
          <cell r="B37478" t="str">
            <v>EN OPERACION</v>
          </cell>
        </row>
        <row r="37479">
          <cell r="A37479" t="str">
            <v>VZSMP007173</v>
          </cell>
          <cell r="B37479" t="str">
            <v>EN OPERACION</v>
          </cell>
        </row>
        <row r="37480">
          <cell r="A37480" t="str">
            <v>VZSMP007185</v>
          </cell>
          <cell r="B37480" t="str">
            <v>EN OPERACION</v>
          </cell>
        </row>
        <row r="37481">
          <cell r="A37481" t="str">
            <v>VZSMP007190</v>
          </cell>
          <cell r="B37481" t="str">
            <v>EN OPERACION</v>
          </cell>
        </row>
        <row r="37482">
          <cell r="A37482" t="str">
            <v>VZSMP007202</v>
          </cell>
          <cell r="B37482" t="str">
            <v>EN OPERACION</v>
          </cell>
        </row>
        <row r="37483">
          <cell r="A37483" t="str">
            <v>VZSMP007214</v>
          </cell>
          <cell r="B37483" t="str">
            <v>EN OPERACION</v>
          </cell>
        </row>
        <row r="37484">
          <cell r="A37484" t="str">
            <v>VZSMP007226</v>
          </cell>
          <cell r="B37484" t="str">
            <v>EN OPERACION</v>
          </cell>
        </row>
        <row r="37485">
          <cell r="A37485" t="str">
            <v>VZSMP007231</v>
          </cell>
          <cell r="B37485" t="str">
            <v>EN OPERACION</v>
          </cell>
        </row>
        <row r="37486">
          <cell r="A37486" t="str">
            <v>VZSMP007243</v>
          </cell>
          <cell r="B37486" t="str">
            <v>EN OPERACION</v>
          </cell>
        </row>
        <row r="37487">
          <cell r="A37487" t="str">
            <v>VZSMP007255</v>
          </cell>
          <cell r="B37487" t="str">
            <v>EN OPERACION</v>
          </cell>
        </row>
        <row r="37488">
          <cell r="A37488" t="str">
            <v>VZSMP007260</v>
          </cell>
          <cell r="B37488" t="str">
            <v>EN OPERACION</v>
          </cell>
        </row>
        <row r="37489">
          <cell r="A37489" t="str">
            <v>VZSMP007272</v>
          </cell>
          <cell r="B37489" t="str">
            <v>EN OPERACION</v>
          </cell>
        </row>
        <row r="37490">
          <cell r="A37490" t="str">
            <v>VZSMP007284</v>
          </cell>
          <cell r="B37490" t="str">
            <v>EN OPERACION</v>
          </cell>
        </row>
        <row r="37491">
          <cell r="A37491" t="str">
            <v>VZSMP007296</v>
          </cell>
          <cell r="B37491" t="str">
            <v>EN OPERACION</v>
          </cell>
        </row>
        <row r="37492">
          <cell r="A37492" t="str">
            <v>VZSMP007301</v>
          </cell>
          <cell r="B37492" t="str">
            <v>EN OPERACION</v>
          </cell>
        </row>
        <row r="37493">
          <cell r="A37493" t="str">
            <v>VZSMP007313</v>
          </cell>
          <cell r="B37493" t="str">
            <v>EN OPERACION</v>
          </cell>
        </row>
        <row r="37494">
          <cell r="A37494" t="str">
            <v>VZSMP007325</v>
          </cell>
          <cell r="B37494" t="str">
            <v>EN OPERACION</v>
          </cell>
        </row>
        <row r="37495">
          <cell r="A37495" t="str">
            <v>VZSMP007330</v>
          </cell>
          <cell r="B37495" t="str">
            <v>EN OPERACION</v>
          </cell>
        </row>
        <row r="37496">
          <cell r="A37496" t="str">
            <v>VZSMP007342</v>
          </cell>
          <cell r="B37496" t="str">
            <v>EN OPERACION</v>
          </cell>
        </row>
        <row r="37497">
          <cell r="A37497" t="str">
            <v>VZSMP007354</v>
          </cell>
          <cell r="B37497" t="str">
            <v>EN OPERACION</v>
          </cell>
        </row>
        <row r="37498">
          <cell r="A37498" t="str">
            <v>VZSMP007366</v>
          </cell>
          <cell r="B37498" t="str">
            <v>EN OPERACION</v>
          </cell>
        </row>
        <row r="37499">
          <cell r="A37499" t="str">
            <v>VZSMP007371</v>
          </cell>
          <cell r="B37499" t="str">
            <v>EN OPERACION</v>
          </cell>
        </row>
        <row r="37500">
          <cell r="A37500" t="str">
            <v>VZSMP007383</v>
          </cell>
          <cell r="B37500" t="str">
            <v>EN OPERACION</v>
          </cell>
        </row>
        <row r="37501">
          <cell r="A37501" t="str">
            <v>VZSMP007395</v>
          </cell>
          <cell r="B37501" t="str">
            <v>EN OPERACION</v>
          </cell>
        </row>
        <row r="37502">
          <cell r="A37502" t="str">
            <v>VZSMP007400</v>
          </cell>
          <cell r="B37502" t="str">
            <v>EN OPERACION</v>
          </cell>
        </row>
        <row r="37503">
          <cell r="A37503" t="str">
            <v>VZSMP007412</v>
          </cell>
          <cell r="B37503" t="str">
            <v>EN OPERACION</v>
          </cell>
        </row>
        <row r="37504">
          <cell r="A37504" t="str">
            <v>VZSMP007424</v>
          </cell>
          <cell r="B37504" t="str">
            <v>EN OPERACION</v>
          </cell>
        </row>
        <row r="37505">
          <cell r="A37505" t="str">
            <v>VZSMP007436</v>
          </cell>
          <cell r="B37505" t="str">
            <v>EN OPERACION</v>
          </cell>
        </row>
        <row r="37506">
          <cell r="A37506" t="str">
            <v>VZSMP007441</v>
          </cell>
          <cell r="B37506" t="str">
            <v>EN OPERACION</v>
          </cell>
        </row>
        <row r="37507">
          <cell r="A37507" t="str">
            <v>VZSMP007453</v>
          </cell>
          <cell r="B37507" t="str">
            <v>EN OPERACION</v>
          </cell>
        </row>
        <row r="37508">
          <cell r="A37508" t="str">
            <v>VZSMP007465</v>
          </cell>
          <cell r="B37508" t="str">
            <v>EN OPERACION</v>
          </cell>
        </row>
        <row r="37509">
          <cell r="A37509" t="str">
            <v>VZSMP007470</v>
          </cell>
          <cell r="B37509" t="str">
            <v>EN OPERACION</v>
          </cell>
        </row>
        <row r="37510">
          <cell r="A37510" t="str">
            <v>VZSMP007482</v>
          </cell>
          <cell r="B37510" t="str">
            <v>EN OPERACION</v>
          </cell>
        </row>
        <row r="37511">
          <cell r="A37511" t="str">
            <v>VZSMP007494</v>
          </cell>
          <cell r="B37511" t="str">
            <v>EN OPERACION</v>
          </cell>
        </row>
        <row r="37512">
          <cell r="A37512" t="str">
            <v>VZSMP007506</v>
          </cell>
          <cell r="B37512" t="str">
            <v>EN OPERACION</v>
          </cell>
        </row>
        <row r="37513">
          <cell r="A37513" t="str">
            <v>VZSMP007511</v>
          </cell>
          <cell r="B37513" t="str">
            <v>EN OPERACION</v>
          </cell>
        </row>
        <row r="37514">
          <cell r="A37514" t="str">
            <v>VZSMP007523</v>
          </cell>
          <cell r="B37514" t="str">
            <v>EN OPERACION</v>
          </cell>
        </row>
        <row r="37515">
          <cell r="A37515" t="str">
            <v>VZSMP007535</v>
          </cell>
          <cell r="B37515" t="str">
            <v>EN OPERACION</v>
          </cell>
        </row>
        <row r="37516">
          <cell r="A37516" t="str">
            <v>VZSMP007540</v>
          </cell>
          <cell r="B37516" t="str">
            <v>EN OPERACION</v>
          </cell>
        </row>
        <row r="37517">
          <cell r="A37517" t="str">
            <v>VZSMP007552</v>
          </cell>
          <cell r="B37517" t="str">
            <v>EN OPERACION</v>
          </cell>
        </row>
        <row r="37518">
          <cell r="A37518" t="str">
            <v>VZSMP007564</v>
          </cell>
          <cell r="B37518" t="str">
            <v>EN OPERACION</v>
          </cell>
        </row>
        <row r="37519">
          <cell r="A37519" t="str">
            <v>VZSMP007576</v>
          </cell>
          <cell r="B37519" t="str">
            <v>EN OPERACION</v>
          </cell>
        </row>
        <row r="37520">
          <cell r="A37520" t="str">
            <v>VZSMP007581</v>
          </cell>
          <cell r="B37520" t="str">
            <v>EN OPERACION</v>
          </cell>
        </row>
        <row r="37521">
          <cell r="A37521" t="str">
            <v>VZSMP007593</v>
          </cell>
          <cell r="B37521" t="str">
            <v>EN OPERACION</v>
          </cell>
        </row>
        <row r="37522">
          <cell r="A37522" t="str">
            <v>VZSMP007605</v>
          </cell>
          <cell r="B37522" t="str">
            <v>EN OPERACION</v>
          </cell>
        </row>
        <row r="37523">
          <cell r="A37523" t="str">
            <v>VZSMP007610</v>
          </cell>
          <cell r="B37523" t="str">
            <v>EN OPERACION</v>
          </cell>
        </row>
        <row r="37524">
          <cell r="A37524" t="str">
            <v>VZSMP007622</v>
          </cell>
          <cell r="B37524" t="str">
            <v>EN OPERACION</v>
          </cell>
        </row>
        <row r="37525">
          <cell r="A37525" t="str">
            <v>VZSMP007634</v>
          </cell>
          <cell r="B37525" t="str">
            <v>EN OPERACION</v>
          </cell>
        </row>
        <row r="37526">
          <cell r="A37526" t="str">
            <v>VZSMP007646</v>
          </cell>
          <cell r="B37526" t="str">
            <v>EN OPERACION</v>
          </cell>
        </row>
        <row r="37527">
          <cell r="A37527" t="str">
            <v>VZSMP007651</v>
          </cell>
          <cell r="B37527" t="str">
            <v>EN OPERACION</v>
          </cell>
        </row>
        <row r="37528">
          <cell r="A37528" t="str">
            <v>VZSMP007663</v>
          </cell>
          <cell r="B37528" t="str">
            <v>EN OPERACION</v>
          </cell>
        </row>
        <row r="37529">
          <cell r="A37529" t="str">
            <v>VZSMP007675</v>
          </cell>
          <cell r="B37529" t="str">
            <v>EN OPERACION</v>
          </cell>
        </row>
        <row r="37530">
          <cell r="A37530" t="str">
            <v>VZSMP007680</v>
          </cell>
          <cell r="B37530" t="str">
            <v>EN OPERACION</v>
          </cell>
        </row>
        <row r="37531">
          <cell r="A37531" t="str">
            <v>VZSMP007692</v>
          </cell>
          <cell r="B37531" t="str">
            <v>EN OPERACION</v>
          </cell>
        </row>
        <row r="37532">
          <cell r="A37532" t="str">
            <v>VZSMP007704</v>
          </cell>
          <cell r="B37532" t="str">
            <v>EN OPERACION</v>
          </cell>
        </row>
        <row r="37533">
          <cell r="A37533" t="str">
            <v>VZSMP007716</v>
          </cell>
          <cell r="B37533" t="str">
            <v>EN OPERACION</v>
          </cell>
        </row>
        <row r="37534">
          <cell r="A37534" t="str">
            <v>VZSMP007721</v>
          </cell>
          <cell r="B37534" t="str">
            <v>EN OPERACION</v>
          </cell>
        </row>
        <row r="37535">
          <cell r="A37535" t="str">
            <v>VZSMP007733</v>
          </cell>
          <cell r="B37535" t="str">
            <v>EN OPERACION</v>
          </cell>
        </row>
        <row r="37536">
          <cell r="A37536" t="str">
            <v>VZSMP007745</v>
          </cell>
          <cell r="B37536" t="str">
            <v>EN OPERACION</v>
          </cell>
        </row>
        <row r="37537">
          <cell r="A37537" t="str">
            <v>VZSMP007750</v>
          </cell>
          <cell r="B37537" t="str">
            <v>EN OPERACION</v>
          </cell>
        </row>
        <row r="37538">
          <cell r="A37538" t="str">
            <v>VZSMP007762</v>
          </cell>
          <cell r="B37538" t="str">
            <v>EN OPERACION</v>
          </cell>
        </row>
        <row r="37539">
          <cell r="A37539" t="str">
            <v>VZSMP007774</v>
          </cell>
          <cell r="B37539" t="str">
            <v>EN OPERACION</v>
          </cell>
        </row>
        <row r="37540">
          <cell r="A37540" t="str">
            <v>VZSMP007786</v>
          </cell>
          <cell r="B37540" t="str">
            <v>EN OPERACION</v>
          </cell>
        </row>
        <row r="37541">
          <cell r="A37541" t="str">
            <v>VZSMP007791</v>
          </cell>
          <cell r="B37541" t="str">
            <v>EN OPERACION</v>
          </cell>
        </row>
        <row r="37542">
          <cell r="A37542" t="str">
            <v>VZSMP007803</v>
          </cell>
          <cell r="B37542" t="str">
            <v>EN OPERACION</v>
          </cell>
        </row>
        <row r="37543">
          <cell r="A37543" t="str">
            <v>VZSMP007815</v>
          </cell>
          <cell r="B37543" t="str">
            <v>EN OPERACION</v>
          </cell>
        </row>
        <row r="37544">
          <cell r="A37544" t="str">
            <v>VZSMP007820</v>
          </cell>
          <cell r="B37544" t="str">
            <v>EN OPERACION</v>
          </cell>
        </row>
        <row r="37545">
          <cell r="A37545" t="str">
            <v>VZSMP007832</v>
          </cell>
          <cell r="B37545" t="str">
            <v>EN OPERACION</v>
          </cell>
        </row>
        <row r="37546">
          <cell r="A37546" t="str">
            <v>VZSMP007844</v>
          </cell>
          <cell r="B37546" t="str">
            <v>EN OPERACION</v>
          </cell>
        </row>
        <row r="37547">
          <cell r="A37547" t="str">
            <v>VZSMP007856</v>
          </cell>
          <cell r="B37547" t="str">
            <v>EN OPERACION</v>
          </cell>
        </row>
        <row r="37548">
          <cell r="A37548" t="str">
            <v>VZSMP007861</v>
          </cell>
          <cell r="B37548" t="str">
            <v>EN OPERACION</v>
          </cell>
        </row>
        <row r="37549">
          <cell r="A37549" t="str">
            <v>VZSMP007873</v>
          </cell>
          <cell r="B37549" t="str">
            <v>EN OPERACION</v>
          </cell>
        </row>
        <row r="37550">
          <cell r="A37550" t="str">
            <v>VZSMP007885</v>
          </cell>
          <cell r="B37550" t="str">
            <v>EN OPERACION</v>
          </cell>
        </row>
        <row r="37551">
          <cell r="A37551" t="str">
            <v>VZSMP007890</v>
          </cell>
          <cell r="B37551" t="str">
            <v>EN OPERACION</v>
          </cell>
        </row>
        <row r="37552">
          <cell r="A37552" t="str">
            <v>VZSMP007902</v>
          </cell>
          <cell r="B37552" t="str">
            <v>EN OPERACION</v>
          </cell>
        </row>
        <row r="37553">
          <cell r="A37553" t="str">
            <v>VZSMP007914</v>
          </cell>
          <cell r="B37553" t="str">
            <v>EN OPERACION</v>
          </cell>
        </row>
        <row r="37554">
          <cell r="A37554" t="str">
            <v>VZSMP007926</v>
          </cell>
          <cell r="B37554" t="str">
            <v>EN OPERACION</v>
          </cell>
        </row>
        <row r="37555">
          <cell r="A37555" t="str">
            <v>VZSMP007931</v>
          </cell>
          <cell r="B37555" t="str">
            <v>EN OPERACION</v>
          </cell>
        </row>
        <row r="37556">
          <cell r="A37556" t="str">
            <v>VZSMP007943</v>
          </cell>
          <cell r="B37556" t="str">
            <v>EN OPERACION</v>
          </cell>
        </row>
        <row r="37557">
          <cell r="A37557" t="str">
            <v>VZSMP007955</v>
          </cell>
          <cell r="B37557" t="str">
            <v>EN OPERACION</v>
          </cell>
        </row>
        <row r="37558">
          <cell r="A37558" t="str">
            <v>VZSMP007960</v>
          </cell>
          <cell r="B37558" t="str">
            <v>EN OPERACION</v>
          </cell>
        </row>
        <row r="37559">
          <cell r="A37559" t="str">
            <v>VZSMP007972</v>
          </cell>
          <cell r="B37559" t="str">
            <v>EN OPERACION</v>
          </cell>
        </row>
        <row r="37560">
          <cell r="A37560" t="str">
            <v>VZSMP007984</v>
          </cell>
          <cell r="B37560" t="str">
            <v>EN OPERACION</v>
          </cell>
        </row>
        <row r="37561">
          <cell r="A37561" t="str">
            <v>VZSMP007996</v>
          </cell>
          <cell r="B37561" t="str">
            <v>EN OPERACION</v>
          </cell>
        </row>
        <row r="37562">
          <cell r="A37562" t="str">
            <v>VZSMP008001</v>
          </cell>
          <cell r="B37562" t="str">
            <v>EN OPERACION</v>
          </cell>
        </row>
        <row r="37563">
          <cell r="A37563" t="str">
            <v>VZSMP008013</v>
          </cell>
          <cell r="B37563" t="str">
            <v>EN OPERACION</v>
          </cell>
        </row>
        <row r="37564">
          <cell r="A37564" t="str">
            <v>VZSMP008025</v>
          </cell>
          <cell r="B37564" t="str">
            <v>EN OPERACION</v>
          </cell>
        </row>
        <row r="37565">
          <cell r="A37565" t="str">
            <v>VZSMP008030</v>
          </cell>
          <cell r="B37565" t="str">
            <v>EN OPERACION</v>
          </cell>
        </row>
        <row r="37566">
          <cell r="A37566" t="str">
            <v>VZSMP008042</v>
          </cell>
          <cell r="B37566" t="str">
            <v>EN OPERACION</v>
          </cell>
        </row>
        <row r="37567">
          <cell r="A37567" t="str">
            <v>VZSMP008054</v>
          </cell>
          <cell r="B37567" t="str">
            <v>EN OPERACION</v>
          </cell>
        </row>
        <row r="37568">
          <cell r="A37568" t="str">
            <v>VZSMP008066</v>
          </cell>
          <cell r="B37568" t="str">
            <v>EN OPERACION</v>
          </cell>
        </row>
        <row r="37569">
          <cell r="A37569" t="str">
            <v>VZSMP008071</v>
          </cell>
          <cell r="B37569" t="str">
            <v>EN OPERACION</v>
          </cell>
        </row>
        <row r="37570">
          <cell r="A37570" t="str">
            <v>VZSMP008083</v>
          </cell>
          <cell r="B37570" t="str">
            <v>EN OPERACION</v>
          </cell>
        </row>
        <row r="37571">
          <cell r="A37571" t="str">
            <v>VZSMP008095</v>
          </cell>
          <cell r="B37571" t="str">
            <v>EN OPERACION</v>
          </cell>
        </row>
        <row r="37572">
          <cell r="A37572" t="str">
            <v>VZSMP008100</v>
          </cell>
          <cell r="B37572" t="str">
            <v>EN OPERACION</v>
          </cell>
        </row>
        <row r="37573">
          <cell r="A37573" t="str">
            <v>VZSMP008112</v>
          </cell>
          <cell r="B37573" t="str">
            <v>EN OPERACION</v>
          </cell>
        </row>
        <row r="37574">
          <cell r="A37574" t="str">
            <v>VZSMP008124</v>
          </cell>
          <cell r="B37574" t="str">
            <v>EN OPERACION</v>
          </cell>
        </row>
        <row r="37575">
          <cell r="A37575" t="str">
            <v>VZSMP008136</v>
          </cell>
          <cell r="B37575" t="str">
            <v>EN OPERACION</v>
          </cell>
        </row>
        <row r="37576">
          <cell r="A37576" t="str">
            <v>VZSMP008141</v>
          </cell>
          <cell r="B37576" t="str">
            <v>EN OPERACION</v>
          </cell>
        </row>
        <row r="37577">
          <cell r="A37577" t="str">
            <v>VZSMP008153</v>
          </cell>
          <cell r="B37577" t="str">
            <v>EN OPERACION</v>
          </cell>
        </row>
        <row r="37578">
          <cell r="A37578" t="str">
            <v>VZSMP008165</v>
          </cell>
          <cell r="B37578" t="str">
            <v>EN OPERACION</v>
          </cell>
        </row>
        <row r="37579">
          <cell r="A37579" t="str">
            <v>VZSMP008170</v>
          </cell>
          <cell r="B37579" t="str">
            <v>EN OPERACION</v>
          </cell>
        </row>
        <row r="37580">
          <cell r="A37580" t="str">
            <v>VZSMP008182</v>
          </cell>
          <cell r="B37580" t="str">
            <v>EN OPERACION</v>
          </cell>
        </row>
        <row r="37581">
          <cell r="A37581" t="str">
            <v>VZSMP008194</v>
          </cell>
          <cell r="B37581" t="str">
            <v>EN OPERACION</v>
          </cell>
        </row>
        <row r="37582">
          <cell r="A37582" t="str">
            <v>VZSMP008206</v>
          </cell>
          <cell r="B37582" t="str">
            <v>EN OPERACION</v>
          </cell>
        </row>
        <row r="37583">
          <cell r="A37583" t="str">
            <v>VZSMP008211</v>
          </cell>
          <cell r="B37583" t="str">
            <v>EN OPERACION</v>
          </cell>
        </row>
        <row r="37584">
          <cell r="A37584" t="str">
            <v>VZSMP008223</v>
          </cell>
          <cell r="B37584" t="str">
            <v>EN OPERACION</v>
          </cell>
        </row>
        <row r="37585">
          <cell r="A37585" t="str">
            <v>VZSMP008235</v>
          </cell>
          <cell r="B37585" t="str">
            <v>EN OPERACION</v>
          </cell>
        </row>
        <row r="37586">
          <cell r="A37586" t="str">
            <v>VZSMP008240</v>
          </cell>
          <cell r="B37586" t="str">
            <v>EN OPERACION</v>
          </cell>
        </row>
        <row r="37587">
          <cell r="A37587" t="str">
            <v>VZSMP008252</v>
          </cell>
          <cell r="B37587" t="str">
            <v>EN OPERACION</v>
          </cell>
        </row>
        <row r="37588">
          <cell r="A37588" t="str">
            <v>VZSMP008264</v>
          </cell>
          <cell r="B37588" t="str">
            <v>EN OPERACION</v>
          </cell>
        </row>
        <row r="37589">
          <cell r="A37589" t="str">
            <v>VZSMP008276</v>
          </cell>
          <cell r="B37589" t="str">
            <v>EN OPERACION</v>
          </cell>
        </row>
        <row r="37590">
          <cell r="A37590" t="str">
            <v>VZSMP008281</v>
          </cell>
          <cell r="B37590" t="str">
            <v>EN OPERACION</v>
          </cell>
        </row>
        <row r="37591">
          <cell r="A37591" t="str">
            <v>VZSMP008293</v>
          </cell>
          <cell r="B37591" t="str">
            <v>EN OPERACION</v>
          </cell>
        </row>
        <row r="37592">
          <cell r="A37592" t="str">
            <v>VZSMP008305</v>
          </cell>
          <cell r="B37592" t="str">
            <v>EN OPERACION</v>
          </cell>
        </row>
        <row r="37593">
          <cell r="A37593" t="str">
            <v>VZSMP008310</v>
          </cell>
          <cell r="B37593" t="str">
            <v>EN OPERACION</v>
          </cell>
        </row>
        <row r="37594">
          <cell r="A37594" t="str">
            <v>VZSMP008322</v>
          </cell>
          <cell r="B37594" t="str">
            <v>EN OPERACION</v>
          </cell>
        </row>
        <row r="37595">
          <cell r="A37595" t="str">
            <v>VZSMP008334</v>
          </cell>
          <cell r="B37595" t="str">
            <v>EN OPERACION</v>
          </cell>
        </row>
        <row r="37596">
          <cell r="A37596" t="str">
            <v>VZSMP008346</v>
          </cell>
          <cell r="B37596" t="str">
            <v>EN OPERACION</v>
          </cell>
        </row>
        <row r="37597">
          <cell r="A37597" t="str">
            <v>VZSMP008351</v>
          </cell>
          <cell r="B37597" t="str">
            <v>EN OPERACION</v>
          </cell>
        </row>
        <row r="37598">
          <cell r="A37598" t="str">
            <v>VZSMP008363</v>
          </cell>
          <cell r="B37598" t="str">
            <v>EN OPERACION</v>
          </cell>
        </row>
        <row r="37599">
          <cell r="A37599" t="str">
            <v>VZSMP008375</v>
          </cell>
          <cell r="B37599" t="str">
            <v>EN OPERACION</v>
          </cell>
        </row>
        <row r="37600">
          <cell r="A37600" t="str">
            <v>VZSMP008380</v>
          </cell>
          <cell r="B37600" t="str">
            <v>EN OPERACION</v>
          </cell>
        </row>
        <row r="37601">
          <cell r="A37601" t="str">
            <v>VZSMP008392</v>
          </cell>
          <cell r="B37601" t="str">
            <v>EN OPERACION</v>
          </cell>
        </row>
        <row r="37602">
          <cell r="A37602" t="str">
            <v>VZSMP008404</v>
          </cell>
          <cell r="B37602" t="str">
            <v>EN OPERACION</v>
          </cell>
        </row>
        <row r="37603">
          <cell r="A37603" t="str">
            <v>VZSMP008416</v>
          </cell>
          <cell r="B37603" t="str">
            <v>EN OPERACION</v>
          </cell>
        </row>
        <row r="37604">
          <cell r="A37604" t="str">
            <v>VZSMP008421</v>
          </cell>
          <cell r="B37604" t="str">
            <v>EN OPERACION</v>
          </cell>
        </row>
        <row r="37605">
          <cell r="A37605" t="str">
            <v>VZSMP008433</v>
          </cell>
          <cell r="B37605" t="str">
            <v>EN OPERACION</v>
          </cell>
        </row>
        <row r="37606">
          <cell r="A37606" t="str">
            <v>VZSMP008445</v>
          </cell>
          <cell r="B37606" t="str">
            <v>EN OPERACION</v>
          </cell>
        </row>
        <row r="37607">
          <cell r="A37607" t="str">
            <v>VZSMP008450</v>
          </cell>
          <cell r="B37607" t="str">
            <v>EN OPERACION</v>
          </cell>
        </row>
        <row r="37608">
          <cell r="A37608" t="str">
            <v>VZSMP008462</v>
          </cell>
          <cell r="B37608" t="str">
            <v>EN OPERACION</v>
          </cell>
        </row>
        <row r="37609">
          <cell r="A37609" t="str">
            <v>VZSMP008474</v>
          </cell>
          <cell r="B37609" t="str">
            <v>EN OPERACION</v>
          </cell>
        </row>
        <row r="37610">
          <cell r="A37610" t="str">
            <v>VZSMP008486</v>
          </cell>
          <cell r="B37610" t="str">
            <v>EN OPERACION</v>
          </cell>
        </row>
        <row r="37611">
          <cell r="A37611" t="str">
            <v>VZSMP008491</v>
          </cell>
          <cell r="B37611" t="str">
            <v>EN OPERACION</v>
          </cell>
        </row>
        <row r="37612">
          <cell r="A37612" t="str">
            <v>VZSMP008503</v>
          </cell>
          <cell r="B37612" t="str">
            <v>EN OPERACION</v>
          </cell>
        </row>
        <row r="37613">
          <cell r="A37613" t="str">
            <v>VZSMP008515</v>
          </cell>
          <cell r="B37613" t="str">
            <v>EN OPERACION</v>
          </cell>
        </row>
        <row r="37614">
          <cell r="A37614" t="str">
            <v>VZSMP008520</v>
          </cell>
          <cell r="B37614" t="str">
            <v>EN OPERACION</v>
          </cell>
        </row>
        <row r="37615">
          <cell r="A37615" t="str">
            <v>VZSMP008532</v>
          </cell>
          <cell r="B37615" t="str">
            <v>EN OPERACION</v>
          </cell>
        </row>
        <row r="37616">
          <cell r="A37616" t="str">
            <v>VZSMP008544</v>
          </cell>
          <cell r="B37616" t="str">
            <v>EN OPERACION</v>
          </cell>
        </row>
        <row r="37617">
          <cell r="A37617" t="str">
            <v>VZSMP008556</v>
          </cell>
          <cell r="B37617" t="str">
            <v>EN OPERACION</v>
          </cell>
        </row>
        <row r="37618">
          <cell r="A37618" t="str">
            <v>VZSMP008561</v>
          </cell>
          <cell r="B37618" t="str">
            <v>EN OPERACION</v>
          </cell>
        </row>
        <row r="37619">
          <cell r="A37619" t="str">
            <v>VZSMP008573</v>
          </cell>
          <cell r="B37619" t="str">
            <v>FUERA DE OPERACION</v>
          </cell>
        </row>
        <row r="37620">
          <cell r="A37620" t="str">
            <v>VZSMP008585</v>
          </cell>
          <cell r="B37620" t="str">
            <v>EN OPERACION</v>
          </cell>
        </row>
        <row r="37621">
          <cell r="A37621" t="str">
            <v>VZSMP008590</v>
          </cell>
          <cell r="B37621" t="str">
            <v>EN OPERACION</v>
          </cell>
        </row>
        <row r="37622">
          <cell r="A37622" t="str">
            <v>VZSMP008602</v>
          </cell>
          <cell r="B37622" t="str">
            <v>EN OPERACION</v>
          </cell>
        </row>
        <row r="37623">
          <cell r="A37623" t="str">
            <v>VZSMP008614</v>
          </cell>
          <cell r="B37623" t="str">
            <v>EN OPERACION</v>
          </cell>
        </row>
        <row r="37624">
          <cell r="A37624" t="str">
            <v>VZSMP008626</v>
          </cell>
          <cell r="B37624" t="str">
            <v>EN OPERACION</v>
          </cell>
        </row>
        <row r="37625">
          <cell r="A37625" t="str">
            <v>VZSMP008631</v>
          </cell>
          <cell r="B37625" t="str">
            <v>EN OPERACION</v>
          </cell>
        </row>
        <row r="37626">
          <cell r="A37626" t="str">
            <v>VZSMP008643</v>
          </cell>
          <cell r="B37626" t="str">
            <v>EN OPERACION</v>
          </cell>
        </row>
        <row r="37627">
          <cell r="A37627" t="str">
            <v>VZSMP008655</v>
          </cell>
          <cell r="B37627" t="str">
            <v>EN OPERACION</v>
          </cell>
        </row>
        <row r="37628">
          <cell r="A37628" t="str">
            <v>VZSMP008660</v>
          </cell>
          <cell r="B37628" t="str">
            <v>EN OPERACION</v>
          </cell>
        </row>
        <row r="37629">
          <cell r="A37629" t="str">
            <v>VZSMP008672</v>
          </cell>
          <cell r="B37629" t="str">
            <v>EN OPERACION</v>
          </cell>
        </row>
        <row r="37630">
          <cell r="A37630" t="str">
            <v>VZSMP008684</v>
          </cell>
          <cell r="B37630" t="str">
            <v>EN OPERACION</v>
          </cell>
        </row>
        <row r="37631">
          <cell r="A37631" t="str">
            <v>VZSMP008696</v>
          </cell>
          <cell r="B37631" t="str">
            <v>EN OPERACION</v>
          </cell>
        </row>
        <row r="37632">
          <cell r="A37632" t="str">
            <v>VZSMP008701</v>
          </cell>
          <cell r="B37632" t="str">
            <v>EN OPERACION</v>
          </cell>
        </row>
        <row r="37633">
          <cell r="A37633" t="str">
            <v>VZSMP008713</v>
          </cell>
          <cell r="B37633" t="str">
            <v>EN OPERACION</v>
          </cell>
        </row>
        <row r="37634">
          <cell r="A37634" t="str">
            <v>VZSMP008725</v>
          </cell>
          <cell r="B37634" t="str">
            <v>EN OPERACION</v>
          </cell>
        </row>
        <row r="37635">
          <cell r="A37635" t="str">
            <v>VZSMP008730</v>
          </cell>
          <cell r="B37635" t="str">
            <v>EN OPERACION</v>
          </cell>
        </row>
        <row r="37636">
          <cell r="A37636" t="str">
            <v>VZSMP008742</v>
          </cell>
          <cell r="B37636" t="str">
            <v>EN OPERACION</v>
          </cell>
        </row>
        <row r="37637">
          <cell r="A37637" t="str">
            <v>VZSMP008754</v>
          </cell>
          <cell r="B37637" t="str">
            <v>EN OPERACION</v>
          </cell>
        </row>
        <row r="37638">
          <cell r="A37638" t="str">
            <v>VZSMP008766</v>
          </cell>
          <cell r="B37638" t="str">
            <v>EN OPERACION</v>
          </cell>
        </row>
        <row r="37639">
          <cell r="A37639" t="str">
            <v>VZSMP008771</v>
          </cell>
          <cell r="B37639" t="str">
            <v>EN OPERACION</v>
          </cell>
        </row>
        <row r="37640">
          <cell r="A37640" t="str">
            <v>VZSMP008783</v>
          </cell>
          <cell r="B37640" t="str">
            <v>EN OPERACION</v>
          </cell>
        </row>
        <row r="37641">
          <cell r="A37641" t="str">
            <v>VZSMP008795</v>
          </cell>
          <cell r="B37641" t="str">
            <v>EN OPERACION</v>
          </cell>
        </row>
        <row r="37642">
          <cell r="A37642" t="str">
            <v>VZSMP008800</v>
          </cell>
          <cell r="B37642" t="str">
            <v>EN OPERACION</v>
          </cell>
        </row>
        <row r="37643">
          <cell r="A37643" t="str">
            <v>VZSMP008812</v>
          </cell>
          <cell r="B37643" t="str">
            <v>EN OPERACION</v>
          </cell>
        </row>
        <row r="37644">
          <cell r="A37644" t="str">
            <v>VZSMP008824</v>
          </cell>
          <cell r="B37644" t="str">
            <v>EN OPERACION</v>
          </cell>
        </row>
        <row r="37645">
          <cell r="A37645" t="str">
            <v>VZSMP008836</v>
          </cell>
          <cell r="B37645" t="str">
            <v>EN OPERACION</v>
          </cell>
        </row>
        <row r="37646">
          <cell r="A37646" t="str">
            <v>VZSMP008841</v>
          </cell>
          <cell r="B37646" t="str">
            <v>EN OPERACION</v>
          </cell>
        </row>
        <row r="37647">
          <cell r="A37647" t="str">
            <v>VZSMP008853</v>
          </cell>
          <cell r="B37647" t="str">
            <v>EN OPERACION</v>
          </cell>
        </row>
        <row r="37648">
          <cell r="A37648" t="str">
            <v>VZSMP008865</v>
          </cell>
          <cell r="B37648" t="str">
            <v>EN OPERACION</v>
          </cell>
        </row>
        <row r="37649">
          <cell r="A37649" t="str">
            <v>VZSMP008870</v>
          </cell>
          <cell r="B37649" t="str">
            <v>EN OPERACION</v>
          </cell>
        </row>
        <row r="37650">
          <cell r="A37650" t="str">
            <v>VZSMP008882</v>
          </cell>
          <cell r="B37650" t="str">
            <v>EN OPERACION</v>
          </cell>
        </row>
        <row r="37651">
          <cell r="A37651" t="str">
            <v>VZSMP008894</v>
          </cell>
          <cell r="B37651" t="str">
            <v>EN OPERACION</v>
          </cell>
        </row>
        <row r="37652">
          <cell r="A37652" t="str">
            <v>VZSMP008906</v>
          </cell>
          <cell r="B37652" t="str">
            <v>EN OPERACION</v>
          </cell>
        </row>
        <row r="37653">
          <cell r="A37653" t="str">
            <v>VZSMP008911</v>
          </cell>
          <cell r="B37653" t="str">
            <v>EN OPERACION</v>
          </cell>
        </row>
        <row r="37654">
          <cell r="A37654" t="str">
            <v>VZSMP008923</v>
          </cell>
          <cell r="B37654" t="str">
            <v>EN OPERACION</v>
          </cell>
        </row>
        <row r="37655">
          <cell r="A37655" t="str">
            <v>VZSMP008935</v>
          </cell>
          <cell r="B37655" t="str">
            <v>EN OPERACION</v>
          </cell>
        </row>
        <row r="37656">
          <cell r="A37656" t="str">
            <v>VZSMP008940</v>
          </cell>
          <cell r="B37656" t="str">
            <v>EN OPERACION</v>
          </cell>
        </row>
        <row r="37657">
          <cell r="A37657" t="str">
            <v>VZSMP008952</v>
          </cell>
          <cell r="B37657" t="str">
            <v>EN OPERACION</v>
          </cell>
        </row>
        <row r="37658">
          <cell r="A37658" t="str">
            <v>VZSMP008964</v>
          </cell>
          <cell r="B37658" t="str">
            <v>EN OPERACION</v>
          </cell>
        </row>
        <row r="37659">
          <cell r="A37659" t="str">
            <v>VZSMP008976</v>
          </cell>
          <cell r="B37659" t="str">
            <v>EN OPERACION</v>
          </cell>
        </row>
        <row r="37660">
          <cell r="A37660" t="str">
            <v>VZSMP008981</v>
          </cell>
          <cell r="B37660" t="str">
            <v>EN OPERACION</v>
          </cell>
        </row>
        <row r="37661">
          <cell r="A37661" t="str">
            <v>VZSMP008993</v>
          </cell>
          <cell r="B37661" t="str">
            <v>EN OPERACION</v>
          </cell>
        </row>
        <row r="37662">
          <cell r="A37662" t="str">
            <v>VZSMP009005</v>
          </cell>
          <cell r="B37662" t="str">
            <v>EN OPERACION</v>
          </cell>
        </row>
        <row r="37663">
          <cell r="A37663" t="str">
            <v>VZSMP009010</v>
          </cell>
          <cell r="B37663" t="str">
            <v>EN OPERACION</v>
          </cell>
        </row>
        <row r="37664">
          <cell r="A37664" t="str">
            <v>VZSMP009022</v>
          </cell>
          <cell r="B37664" t="str">
            <v>EN OPERACION</v>
          </cell>
        </row>
        <row r="37665">
          <cell r="A37665" t="str">
            <v>VZSMP009034</v>
          </cell>
          <cell r="B37665" t="str">
            <v>EN OPERACION</v>
          </cell>
        </row>
        <row r="37666">
          <cell r="A37666" t="str">
            <v>VZSMP009046</v>
          </cell>
          <cell r="B37666" t="str">
            <v>EN OPERACION</v>
          </cell>
        </row>
        <row r="37667">
          <cell r="A37667" t="str">
            <v>VZSMP009051</v>
          </cell>
          <cell r="B37667" t="str">
            <v>EN OPERACION</v>
          </cell>
        </row>
        <row r="37668">
          <cell r="A37668" t="str">
            <v>VZSMP009063</v>
          </cell>
          <cell r="B37668" t="str">
            <v>EN OPERACION</v>
          </cell>
        </row>
        <row r="37669">
          <cell r="A37669" t="str">
            <v>VZSMP009075</v>
          </cell>
          <cell r="B37669" t="str">
            <v>EN OPERACION</v>
          </cell>
        </row>
        <row r="37670">
          <cell r="A37670" t="str">
            <v>VZSMP009080</v>
          </cell>
          <cell r="B37670" t="str">
            <v>EN OPERACION</v>
          </cell>
        </row>
        <row r="37671">
          <cell r="A37671" t="str">
            <v>VZSMP009092</v>
          </cell>
          <cell r="B37671" t="str">
            <v>EN OPERACION</v>
          </cell>
        </row>
        <row r="37672">
          <cell r="A37672" t="str">
            <v>VZSMP009104</v>
          </cell>
          <cell r="B37672" t="str">
            <v>EN OPERACION</v>
          </cell>
        </row>
        <row r="37673">
          <cell r="A37673" t="str">
            <v>VZSMP009116</v>
          </cell>
          <cell r="B37673" t="str">
            <v>EN OPERACION</v>
          </cell>
        </row>
        <row r="37674">
          <cell r="A37674" t="str">
            <v>VZSMP009121</v>
          </cell>
          <cell r="B37674" t="str">
            <v>EN OPERACION</v>
          </cell>
        </row>
        <row r="37675">
          <cell r="A37675" t="str">
            <v>VZSMP009133</v>
          </cell>
          <cell r="B37675" t="str">
            <v>EN OPERACION</v>
          </cell>
        </row>
        <row r="37676">
          <cell r="A37676" t="str">
            <v>VZSMP009145</v>
          </cell>
          <cell r="B37676" t="str">
            <v>EN OPERACION</v>
          </cell>
        </row>
        <row r="37677">
          <cell r="A37677" t="str">
            <v>VZSMP009150</v>
          </cell>
          <cell r="B37677" t="str">
            <v>EN OPERACION</v>
          </cell>
        </row>
        <row r="37678">
          <cell r="A37678" t="str">
            <v>VZSMP009162</v>
          </cell>
          <cell r="B37678" t="str">
            <v>EN OPERACION</v>
          </cell>
        </row>
        <row r="37679">
          <cell r="A37679" t="str">
            <v>VZSMP009174</v>
          </cell>
          <cell r="B37679" t="str">
            <v>EN OPERACION</v>
          </cell>
        </row>
        <row r="37680">
          <cell r="A37680" t="str">
            <v>VZSMP009186</v>
          </cell>
          <cell r="B37680" t="str">
            <v>EN OPERACION</v>
          </cell>
        </row>
        <row r="37681">
          <cell r="A37681" t="str">
            <v>VZSMP009191</v>
          </cell>
          <cell r="B37681" t="str">
            <v>EN OPERACION</v>
          </cell>
        </row>
        <row r="37682">
          <cell r="A37682" t="str">
            <v>VZSMP009203</v>
          </cell>
          <cell r="B37682" t="str">
            <v>EN OPERACION</v>
          </cell>
        </row>
        <row r="37683">
          <cell r="A37683" t="str">
            <v>VZSMP009215</v>
          </cell>
          <cell r="B37683" t="str">
            <v>EN OPERACION</v>
          </cell>
        </row>
        <row r="37684">
          <cell r="A37684" t="str">
            <v>VZSMP009220</v>
          </cell>
          <cell r="B37684" t="str">
            <v>EN OPERACION</v>
          </cell>
        </row>
        <row r="37685">
          <cell r="A37685" t="str">
            <v>YNSMP000015</v>
          </cell>
          <cell r="B37685" t="str">
            <v>EN OPERACION</v>
          </cell>
        </row>
        <row r="37686">
          <cell r="A37686" t="str">
            <v>YNSMP000020</v>
          </cell>
          <cell r="B37686" t="str">
            <v>FUERA DE OPERACION</v>
          </cell>
        </row>
        <row r="37687">
          <cell r="A37687" t="str">
            <v>YNSMP000032</v>
          </cell>
          <cell r="B37687" t="str">
            <v>FUERA DE OPERACION</v>
          </cell>
        </row>
        <row r="37688">
          <cell r="A37688" t="str">
            <v>YNSMP000044</v>
          </cell>
          <cell r="B37688" t="str">
            <v>EN OPERACION</v>
          </cell>
        </row>
        <row r="37689">
          <cell r="A37689" t="str">
            <v>YNSMP000056</v>
          </cell>
          <cell r="B37689" t="str">
            <v>EN OPERACION</v>
          </cell>
        </row>
        <row r="37690">
          <cell r="A37690" t="str">
            <v>YNSMP000061</v>
          </cell>
          <cell r="B37690" t="str">
            <v>FUERA DE OPERACION</v>
          </cell>
        </row>
        <row r="37691">
          <cell r="A37691" t="str">
            <v>YNSMP000073</v>
          </cell>
          <cell r="B37691" t="str">
            <v>FUERA DE OPERACION</v>
          </cell>
        </row>
        <row r="37692">
          <cell r="A37692" t="str">
            <v>YNSMP000085</v>
          </cell>
          <cell r="B37692" t="str">
            <v>EN OPERACION</v>
          </cell>
        </row>
        <row r="37693">
          <cell r="A37693" t="str">
            <v>YNSMP000090</v>
          </cell>
          <cell r="B37693" t="str">
            <v>EN OPERACION</v>
          </cell>
        </row>
        <row r="37694">
          <cell r="A37694" t="str">
            <v>YNSMP000102</v>
          </cell>
          <cell r="B37694" t="str">
            <v>FUERA DE OPERACION</v>
          </cell>
        </row>
        <row r="37695">
          <cell r="A37695" t="str">
            <v>YNSMP000114</v>
          </cell>
          <cell r="B37695" t="str">
            <v>EN OPERACION</v>
          </cell>
        </row>
        <row r="37696">
          <cell r="A37696" t="str">
            <v>YNSMP000126</v>
          </cell>
          <cell r="B37696" t="str">
            <v>FUERA DE OPERACION</v>
          </cell>
        </row>
        <row r="37697">
          <cell r="A37697" t="str">
            <v>YNSMP000131</v>
          </cell>
          <cell r="B37697" t="str">
            <v>EN OPERACION</v>
          </cell>
        </row>
        <row r="37698">
          <cell r="A37698" t="str">
            <v>YNSMP000143</v>
          </cell>
          <cell r="B37698" t="str">
            <v>EN OPERACION</v>
          </cell>
        </row>
        <row r="37699">
          <cell r="A37699" t="str">
            <v>YNSMP000155</v>
          </cell>
          <cell r="B37699" t="str">
            <v>EN OPERACION</v>
          </cell>
        </row>
        <row r="37700">
          <cell r="A37700" t="str">
            <v>YNSMP000160</v>
          </cell>
          <cell r="B37700" t="str">
            <v>EN OPERACION</v>
          </cell>
        </row>
        <row r="37701">
          <cell r="A37701" t="str">
            <v>YNSMP000172</v>
          </cell>
          <cell r="B37701" t="str">
            <v>EN OPERACION</v>
          </cell>
        </row>
        <row r="37702">
          <cell r="A37702" t="str">
            <v>YNSMP000184</v>
          </cell>
          <cell r="B37702" t="str">
            <v>FUERA DE OPERACION</v>
          </cell>
        </row>
        <row r="37703">
          <cell r="A37703" t="str">
            <v>YNSMP000196</v>
          </cell>
          <cell r="B37703" t="str">
            <v>EN OPERACION</v>
          </cell>
        </row>
        <row r="37704">
          <cell r="A37704" t="str">
            <v>YNSMP000201</v>
          </cell>
          <cell r="B37704" t="str">
            <v>EN OPERACION</v>
          </cell>
        </row>
        <row r="37705">
          <cell r="A37705" t="str">
            <v>YNSMP000213</v>
          </cell>
          <cell r="B37705" t="str">
            <v>FUERA DE OPERACION</v>
          </cell>
        </row>
        <row r="37706">
          <cell r="A37706" t="str">
            <v>YNSMP000225</v>
          </cell>
          <cell r="B37706" t="str">
            <v>EN OPERACION</v>
          </cell>
        </row>
        <row r="37707">
          <cell r="A37707" t="str">
            <v>YNSMP000235</v>
          </cell>
          <cell r="B37707" t="str">
            <v>EN OPERACION</v>
          </cell>
        </row>
        <row r="37708">
          <cell r="A37708" t="str">
            <v>YNSMP000240</v>
          </cell>
          <cell r="B37708" t="str">
            <v>EN OPERACION</v>
          </cell>
        </row>
        <row r="37709">
          <cell r="A37709" t="str">
            <v>YNSMP000252</v>
          </cell>
          <cell r="B37709" t="str">
            <v>EN OPERACION</v>
          </cell>
        </row>
        <row r="37710">
          <cell r="A37710" t="str">
            <v>YNSMP000264</v>
          </cell>
          <cell r="B37710" t="str">
            <v>EN OPERACION</v>
          </cell>
        </row>
        <row r="37711">
          <cell r="A37711" t="str">
            <v>YNSMP000276</v>
          </cell>
          <cell r="B37711" t="str">
            <v>EN OPERACION</v>
          </cell>
        </row>
        <row r="37712">
          <cell r="A37712" t="str">
            <v>YNSMP000281</v>
          </cell>
          <cell r="B37712" t="str">
            <v>EN OPERACION</v>
          </cell>
        </row>
        <row r="37713">
          <cell r="A37713" t="str">
            <v>YNSMP000293</v>
          </cell>
          <cell r="B37713" t="str">
            <v>EN OPERACION</v>
          </cell>
        </row>
        <row r="37714">
          <cell r="A37714" t="str">
            <v>YNSMP000305</v>
          </cell>
          <cell r="B37714" t="str">
            <v>EN OPERACION</v>
          </cell>
        </row>
        <row r="37715">
          <cell r="A37715" t="str">
            <v>YNSMP000310</v>
          </cell>
          <cell r="B37715" t="str">
            <v>EN OPERACION</v>
          </cell>
        </row>
        <row r="37716">
          <cell r="A37716" t="str">
            <v>YNSMP000322</v>
          </cell>
          <cell r="B37716" t="str">
            <v>EN OPERACION</v>
          </cell>
        </row>
        <row r="37717">
          <cell r="A37717" t="str">
            <v>YNSMP000334</v>
          </cell>
          <cell r="B37717" t="str">
            <v>EN OPERACION</v>
          </cell>
        </row>
        <row r="37718">
          <cell r="A37718" t="str">
            <v>YNSMP000346</v>
          </cell>
          <cell r="B37718" t="str">
            <v>EN OPERACION</v>
          </cell>
        </row>
        <row r="37719">
          <cell r="A37719" t="str">
            <v>YNSMP000351</v>
          </cell>
          <cell r="B37719" t="str">
            <v>FUERA DE OPERACION</v>
          </cell>
        </row>
        <row r="37720">
          <cell r="A37720" t="str">
            <v>YNSMP000363</v>
          </cell>
          <cell r="B37720" t="str">
            <v>EN OPERACION</v>
          </cell>
        </row>
        <row r="37721">
          <cell r="A37721" t="str">
            <v>YNSMP000375</v>
          </cell>
          <cell r="B37721" t="str">
            <v>FUERA DE OPERACION</v>
          </cell>
        </row>
        <row r="37722">
          <cell r="A37722" t="str">
            <v>YNSMP000380</v>
          </cell>
          <cell r="B37722" t="str">
            <v>FUERA DE OPERACION</v>
          </cell>
        </row>
        <row r="37723">
          <cell r="A37723" t="str">
            <v>YNSMP000392</v>
          </cell>
          <cell r="B37723" t="str">
            <v>EN OPERACION</v>
          </cell>
        </row>
        <row r="37724">
          <cell r="A37724" t="str">
            <v>YNSMP000404</v>
          </cell>
          <cell r="B37724" t="str">
            <v>EN OPERACION</v>
          </cell>
        </row>
        <row r="37725">
          <cell r="A37725" t="str">
            <v>YNSMP000416</v>
          </cell>
          <cell r="B37725" t="str">
            <v>FUERA DE OPERACION</v>
          </cell>
        </row>
        <row r="37726">
          <cell r="A37726" t="str">
            <v>YNSMP000421</v>
          </cell>
          <cell r="B37726" t="str">
            <v>EN OPERACION</v>
          </cell>
        </row>
        <row r="37727">
          <cell r="A37727" t="str">
            <v>YNSMP000433</v>
          </cell>
          <cell r="B37727" t="str">
            <v>FUERA DE OPERACION</v>
          </cell>
        </row>
        <row r="37728">
          <cell r="A37728" t="str">
            <v>YNSMP000445</v>
          </cell>
          <cell r="B37728" t="str">
            <v>FUERA DE OPERACION</v>
          </cell>
        </row>
        <row r="37729">
          <cell r="A37729" t="str">
            <v>YNSMP000450</v>
          </cell>
          <cell r="B37729" t="str">
            <v>EN OPERACION</v>
          </cell>
        </row>
        <row r="37730">
          <cell r="A37730" t="str">
            <v>YNSMP000462</v>
          </cell>
          <cell r="B37730" t="str">
            <v>FUERA DE OPERACION</v>
          </cell>
        </row>
        <row r="37731">
          <cell r="A37731" t="str">
            <v>YNSMP000474</v>
          </cell>
          <cell r="B37731" t="str">
            <v>EN OPERACION</v>
          </cell>
        </row>
        <row r="37732">
          <cell r="A37732" t="str">
            <v>YNSMP000483</v>
          </cell>
          <cell r="B37732" t="str">
            <v>FUERA DE OPERACION</v>
          </cell>
        </row>
        <row r="37733">
          <cell r="A37733" t="str">
            <v>YNSMP000492</v>
          </cell>
          <cell r="B37733" t="str">
            <v>EN OPERACION</v>
          </cell>
        </row>
        <row r="37734">
          <cell r="A37734" t="str">
            <v>YNSMP000501</v>
          </cell>
          <cell r="B37734" t="str">
            <v>FUERA DE OPERACION</v>
          </cell>
        </row>
        <row r="37735">
          <cell r="A37735" t="str">
            <v>YNSMP000510</v>
          </cell>
          <cell r="B37735" t="str">
            <v>FUERA DE OPERACION</v>
          </cell>
        </row>
        <row r="37736">
          <cell r="A37736" t="str">
            <v>YNSMP000525</v>
          </cell>
          <cell r="B37736" t="str">
            <v>FUERA DE OPERACION</v>
          </cell>
        </row>
        <row r="37737">
          <cell r="A37737" t="str">
            <v>YNSMP000534</v>
          </cell>
          <cell r="B37737" t="str">
            <v>EN OPERACION</v>
          </cell>
        </row>
        <row r="37738">
          <cell r="A37738" t="str">
            <v>YNSMP000543</v>
          </cell>
          <cell r="B37738" t="str">
            <v>EN OPERACION</v>
          </cell>
        </row>
        <row r="37739">
          <cell r="A37739" t="str">
            <v>YNSMP000552</v>
          </cell>
          <cell r="B37739" t="str">
            <v>EN OPERACION</v>
          </cell>
        </row>
        <row r="37740">
          <cell r="A37740" t="str">
            <v>YNSMP000561</v>
          </cell>
          <cell r="B37740" t="str">
            <v>EN OPERACION</v>
          </cell>
        </row>
        <row r="37741">
          <cell r="A37741" t="str">
            <v>YNSMP000570</v>
          </cell>
          <cell r="B37741" t="str">
            <v>EN OPERACION</v>
          </cell>
        </row>
        <row r="37742">
          <cell r="A37742" t="str">
            <v>YNSMP000585</v>
          </cell>
          <cell r="B37742" t="str">
            <v>EN OPERACION</v>
          </cell>
        </row>
        <row r="37743">
          <cell r="A37743" t="str">
            <v>YNSMP000594</v>
          </cell>
          <cell r="B37743" t="str">
            <v>EN OPERACION</v>
          </cell>
        </row>
        <row r="37744">
          <cell r="A37744" t="str">
            <v>YNSMP000603</v>
          </cell>
          <cell r="B37744" t="str">
            <v>EN OPERACION</v>
          </cell>
        </row>
        <row r="37745">
          <cell r="A37745" t="str">
            <v>YNSMP000612</v>
          </cell>
          <cell r="B37745" t="str">
            <v>EN OPERACION</v>
          </cell>
        </row>
        <row r="37746">
          <cell r="A37746" t="str">
            <v>YNSMP000621</v>
          </cell>
          <cell r="B37746" t="str">
            <v>EN OPERACION</v>
          </cell>
        </row>
        <row r="37747">
          <cell r="A37747" t="str">
            <v>YNSMP000630</v>
          </cell>
          <cell r="B37747" t="str">
            <v>EN OPERACION</v>
          </cell>
        </row>
        <row r="37748">
          <cell r="A37748" t="str">
            <v>YNSMP000645</v>
          </cell>
          <cell r="B37748" t="str">
            <v>EN OPERACION</v>
          </cell>
        </row>
        <row r="37749">
          <cell r="A37749" t="str">
            <v>YNSMP000654</v>
          </cell>
          <cell r="B37749" t="str">
            <v>EN OPERACION</v>
          </cell>
        </row>
        <row r="37750">
          <cell r="A37750" t="str">
            <v>YNSMP000663</v>
          </cell>
          <cell r="B37750" t="str">
            <v>EN OPERACION</v>
          </cell>
        </row>
        <row r="37751">
          <cell r="A37751" t="str">
            <v>YNSMP000672</v>
          </cell>
          <cell r="B37751" t="str">
            <v>EN OPERACION</v>
          </cell>
        </row>
        <row r="37752">
          <cell r="A37752" t="str">
            <v>YNSMP000681</v>
          </cell>
          <cell r="B37752" t="str">
            <v>EN OPERACION</v>
          </cell>
        </row>
        <row r="37753">
          <cell r="A37753" t="str">
            <v>YNSMP000690</v>
          </cell>
          <cell r="B37753" t="str">
            <v>EN OPERACION</v>
          </cell>
        </row>
        <row r="37754">
          <cell r="A37754" t="str">
            <v>YNSMP000705</v>
          </cell>
          <cell r="B37754" t="str">
            <v>EN OPERACION</v>
          </cell>
        </row>
        <row r="37755">
          <cell r="A37755" t="str">
            <v>YNSMP000714</v>
          </cell>
          <cell r="B37755" t="str">
            <v>EN OPERACION</v>
          </cell>
        </row>
        <row r="37756">
          <cell r="A37756" t="str">
            <v>YNSMP000723</v>
          </cell>
          <cell r="B37756" t="str">
            <v>EN OPERACION</v>
          </cell>
        </row>
        <row r="37757">
          <cell r="A37757" t="str">
            <v>YNSMP000732</v>
          </cell>
          <cell r="B37757" t="str">
            <v>EN OPERACION</v>
          </cell>
        </row>
        <row r="37758">
          <cell r="A37758" t="str">
            <v>YNSMP000741</v>
          </cell>
          <cell r="B37758" t="str">
            <v>FUERA DE OPERACION</v>
          </cell>
        </row>
        <row r="37759">
          <cell r="A37759" t="str">
            <v>YNSMP000750</v>
          </cell>
          <cell r="B37759" t="str">
            <v>EN OPERACION</v>
          </cell>
        </row>
        <row r="37760">
          <cell r="A37760" t="str">
            <v>YNSMP000765</v>
          </cell>
          <cell r="B37760" t="str">
            <v>EN OPERACION</v>
          </cell>
        </row>
        <row r="37761">
          <cell r="A37761" t="str">
            <v>YNSMP000774</v>
          </cell>
          <cell r="B37761" t="str">
            <v>EN OPERACION</v>
          </cell>
        </row>
        <row r="37762">
          <cell r="A37762" t="str">
            <v>YNSMP000783</v>
          </cell>
          <cell r="B37762" t="str">
            <v>EN OPERACION</v>
          </cell>
        </row>
        <row r="37763">
          <cell r="A37763" t="str">
            <v>YNSMP000792</v>
          </cell>
          <cell r="B37763" t="str">
            <v>EN OPERACION</v>
          </cell>
        </row>
        <row r="37764">
          <cell r="A37764" t="str">
            <v>YNSMP000801</v>
          </cell>
          <cell r="B37764" t="str">
            <v>EN OPERACION</v>
          </cell>
        </row>
        <row r="37765">
          <cell r="A37765" t="str">
            <v>YNSMP000810</v>
          </cell>
          <cell r="B37765" t="str">
            <v>EN OPERACION</v>
          </cell>
        </row>
        <row r="37766">
          <cell r="A37766" t="str">
            <v>YNSMP000825</v>
          </cell>
          <cell r="B37766" t="str">
            <v>EN OPERACION</v>
          </cell>
        </row>
        <row r="37767">
          <cell r="A37767" t="str">
            <v>YNSMP000834</v>
          </cell>
          <cell r="B37767" t="str">
            <v>EN OPERACION</v>
          </cell>
        </row>
        <row r="37768">
          <cell r="A37768" t="str">
            <v>YNSMP000843</v>
          </cell>
          <cell r="B37768" t="str">
            <v>EN OPERACION</v>
          </cell>
        </row>
        <row r="37769">
          <cell r="A37769" t="str">
            <v>YNSMP000852</v>
          </cell>
          <cell r="B37769" t="str">
            <v>EN OPERACION</v>
          </cell>
        </row>
        <row r="37770">
          <cell r="A37770" t="str">
            <v>YNSMP000861</v>
          </cell>
          <cell r="B37770" t="str">
            <v>EN OPERACION</v>
          </cell>
        </row>
        <row r="37771">
          <cell r="A37771" t="str">
            <v>YNSMP000870</v>
          </cell>
          <cell r="B37771" t="str">
            <v>EN OPERACION</v>
          </cell>
        </row>
        <row r="37772">
          <cell r="A37772" t="str">
            <v>YNSMP000885</v>
          </cell>
          <cell r="B37772" t="str">
            <v>EN OPERACION</v>
          </cell>
        </row>
        <row r="37773">
          <cell r="A37773" t="str">
            <v>YNSMP000894</v>
          </cell>
          <cell r="B37773" t="str">
            <v>EN OPERACION</v>
          </cell>
        </row>
        <row r="37774">
          <cell r="A37774" t="str">
            <v>YNSMP000903</v>
          </cell>
          <cell r="B37774" t="str">
            <v>EN OPERACION</v>
          </cell>
        </row>
        <row r="37775">
          <cell r="A37775" t="str">
            <v>YNSMP000912</v>
          </cell>
          <cell r="B37775" t="str">
            <v>EN OPERACION</v>
          </cell>
        </row>
        <row r="37776">
          <cell r="A37776" t="str">
            <v>YNSMP000921</v>
          </cell>
          <cell r="B37776" t="str">
            <v>EN OPERACION</v>
          </cell>
        </row>
        <row r="37777">
          <cell r="A37777" t="str">
            <v>YNSMP000930</v>
          </cell>
          <cell r="B37777" t="str">
            <v>EN OPERACION</v>
          </cell>
        </row>
        <row r="37778">
          <cell r="A37778" t="str">
            <v>YNSMP000945</v>
          </cell>
          <cell r="B37778" t="str">
            <v>EN OPERACION</v>
          </cell>
        </row>
        <row r="37779">
          <cell r="A37779" t="str">
            <v>YNSMP000954</v>
          </cell>
          <cell r="B37779" t="str">
            <v>EN OPERACION</v>
          </cell>
        </row>
        <row r="37780">
          <cell r="A37780" t="str">
            <v>YNSMP000963</v>
          </cell>
          <cell r="B37780" t="str">
            <v>EN OPERACION</v>
          </cell>
        </row>
        <row r="37781">
          <cell r="A37781" t="str">
            <v>YNSMP000972</v>
          </cell>
          <cell r="B37781" t="str">
            <v>EN OPERACION</v>
          </cell>
        </row>
        <row r="37782">
          <cell r="A37782" t="str">
            <v>YNSMP000981</v>
          </cell>
          <cell r="B37782" t="str">
            <v>EN OPERACION</v>
          </cell>
        </row>
        <row r="37783">
          <cell r="A37783" t="str">
            <v>YNSMP000990</v>
          </cell>
          <cell r="B37783" t="str">
            <v>EN OPERACION</v>
          </cell>
        </row>
        <row r="37784">
          <cell r="A37784" t="str">
            <v>YNSMP001005</v>
          </cell>
          <cell r="B37784" t="str">
            <v>EN OPERACION</v>
          </cell>
        </row>
        <row r="37785">
          <cell r="A37785" t="str">
            <v>YNSMP001014</v>
          </cell>
          <cell r="B37785" t="str">
            <v>EN OPERACION</v>
          </cell>
        </row>
        <row r="37786">
          <cell r="A37786" t="str">
            <v>YNSMP001023</v>
          </cell>
          <cell r="B37786" t="str">
            <v>EN OPERACION</v>
          </cell>
        </row>
        <row r="37787">
          <cell r="A37787" t="str">
            <v>YNSMP001032</v>
          </cell>
          <cell r="B37787" t="str">
            <v>EN OPERACION</v>
          </cell>
        </row>
        <row r="37788">
          <cell r="A37788" t="str">
            <v>YNSMP001041</v>
          </cell>
          <cell r="B37788" t="str">
            <v>EN OPERACION</v>
          </cell>
        </row>
        <row r="37789">
          <cell r="A37789" t="str">
            <v>YNSMP001050</v>
          </cell>
          <cell r="B37789" t="str">
            <v>EN OPERACION</v>
          </cell>
        </row>
        <row r="37790">
          <cell r="A37790" t="str">
            <v>YNSMP001065</v>
          </cell>
          <cell r="B37790" t="str">
            <v>EN OPERACION</v>
          </cell>
        </row>
        <row r="37791">
          <cell r="A37791" t="str">
            <v>YNSMP001074</v>
          </cell>
          <cell r="B37791" t="str">
            <v>EN OPERACION</v>
          </cell>
        </row>
        <row r="37792">
          <cell r="A37792" t="str">
            <v>YNSMP001083</v>
          </cell>
          <cell r="B37792" t="str">
            <v>EN OPERACION</v>
          </cell>
        </row>
        <row r="37793">
          <cell r="A37793" t="str">
            <v>YNSMP001092</v>
          </cell>
          <cell r="B37793" t="str">
            <v>EN OPERACION</v>
          </cell>
        </row>
        <row r="37794">
          <cell r="A37794" t="str">
            <v>YNSMP001101</v>
          </cell>
          <cell r="B37794" t="str">
            <v>EN OPERACION</v>
          </cell>
        </row>
        <row r="37795">
          <cell r="A37795" t="str">
            <v>YNSMP001110</v>
          </cell>
          <cell r="B37795" t="str">
            <v>EN OPERACION</v>
          </cell>
        </row>
        <row r="37796">
          <cell r="A37796" t="str">
            <v>YNSMP001125</v>
          </cell>
          <cell r="B37796" t="str">
            <v>EN OPERACION</v>
          </cell>
        </row>
        <row r="37797">
          <cell r="A37797" t="str">
            <v>YNSMP001134</v>
          </cell>
          <cell r="B37797" t="str">
            <v>EN OPERACION</v>
          </cell>
        </row>
        <row r="37798">
          <cell r="A37798" t="str">
            <v>YNSMP001143</v>
          </cell>
          <cell r="B37798" t="str">
            <v>EN OPERACION</v>
          </cell>
        </row>
        <row r="37799">
          <cell r="A37799" t="str">
            <v>YNSMP001152</v>
          </cell>
          <cell r="B37799" t="str">
            <v>EN OPERACION</v>
          </cell>
        </row>
        <row r="37800">
          <cell r="A37800" t="str">
            <v>YNSMP001161</v>
          </cell>
          <cell r="B37800" t="str">
            <v>EN OPERACION</v>
          </cell>
        </row>
        <row r="37801">
          <cell r="A37801" t="str">
            <v>YNSMP001170</v>
          </cell>
          <cell r="B37801" t="str">
            <v>EN OPERACION</v>
          </cell>
        </row>
        <row r="37802">
          <cell r="A37802" t="str">
            <v>YNSMP001185</v>
          </cell>
          <cell r="B37802" t="str">
            <v>EN OPERACION</v>
          </cell>
        </row>
        <row r="37803">
          <cell r="A37803" t="str">
            <v>YNSMP001194</v>
          </cell>
          <cell r="B37803" t="str">
            <v>EN OPERACION</v>
          </cell>
        </row>
        <row r="37804">
          <cell r="A37804" t="str">
            <v>YNSMP001203</v>
          </cell>
          <cell r="B37804" t="str">
            <v>EN OPERACION</v>
          </cell>
        </row>
        <row r="37805">
          <cell r="A37805" t="str">
            <v>YNSMP001212</v>
          </cell>
          <cell r="B37805" t="str">
            <v>EN OPERACION</v>
          </cell>
        </row>
        <row r="37806">
          <cell r="A37806" t="str">
            <v>YNSMP001221</v>
          </cell>
          <cell r="B37806" t="str">
            <v>EN OPERACION</v>
          </cell>
        </row>
        <row r="37807">
          <cell r="A37807" t="str">
            <v>YNSMP001230</v>
          </cell>
          <cell r="B37807" t="str">
            <v>EN OPERACION</v>
          </cell>
        </row>
        <row r="37808">
          <cell r="A37808" t="str">
            <v>YNSMP001245</v>
          </cell>
          <cell r="B37808" t="str">
            <v>EN OPERACION</v>
          </cell>
        </row>
        <row r="37809">
          <cell r="A37809" t="str">
            <v>YNSMP001254</v>
          </cell>
          <cell r="B37809" t="str">
            <v>EN OPERACION</v>
          </cell>
        </row>
        <row r="37810">
          <cell r="A37810" t="str">
            <v>YNSMP001263</v>
          </cell>
          <cell r="B37810" t="str">
            <v>EN OPERACION</v>
          </cell>
        </row>
        <row r="37811">
          <cell r="A37811" t="str">
            <v>YNSMP001272</v>
          </cell>
          <cell r="B37811" t="str">
            <v>EN OPERACION</v>
          </cell>
        </row>
        <row r="37812">
          <cell r="A37812" t="str">
            <v>YNSMP001281</v>
          </cell>
          <cell r="B37812" t="str">
            <v>EN OPERACION</v>
          </cell>
        </row>
        <row r="37813">
          <cell r="A37813" t="str">
            <v>YNSMP001290</v>
          </cell>
          <cell r="B37813" t="str">
            <v>EN OPERACION</v>
          </cell>
        </row>
        <row r="37814">
          <cell r="A37814" t="str">
            <v>YNSMP001305</v>
          </cell>
          <cell r="B37814" t="str">
            <v>EN OPERACION</v>
          </cell>
        </row>
        <row r="37815">
          <cell r="A37815" t="str">
            <v>YNSMP001314</v>
          </cell>
          <cell r="B37815" t="str">
            <v>EN OPERACION</v>
          </cell>
        </row>
        <row r="37816">
          <cell r="A37816" t="str">
            <v>YNSMP001323</v>
          </cell>
          <cell r="B37816" t="str">
            <v>EN OPERACION</v>
          </cell>
        </row>
        <row r="37817">
          <cell r="A37817" t="str">
            <v>YNSMP001332</v>
          </cell>
          <cell r="B37817" t="str">
            <v>EN OPERACION</v>
          </cell>
        </row>
        <row r="37818">
          <cell r="A37818" t="str">
            <v>YNSMP001341</v>
          </cell>
          <cell r="B37818" t="str">
            <v>EN OPERACION</v>
          </cell>
        </row>
        <row r="37819">
          <cell r="A37819" t="str">
            <v>YNSMP001350</v>
          </cell>
          <cell r="B37819" t="str">
            <v>EN OPERACION</v>
          </cell>
        </row>
        <row r="37820">
          <cell r="A37820" t="str">
            <v>YNSMP001365</v>
          </cell>
          <cell r="B37820" t="str">
            <v>EN OPERACION</v>
          </cell>
        </row>
        <row r="37821">
          <cell r="A37821" t="str">
            <v>YNSMP001374</v>
          </cell>
          <cell r="B37821" t="str">
            <v>EN OPERACION</v>
          </cell>
        </row>
        <row r="37822">
          <cell r="A37822" t="str">
            <v>YNSMP001383</v>
          </cell>
          <cell r="B37822" t="str">
            <v>EN OPERACION</v>
          </cell>
        </row>
        <row r="37823">
          <cell r="A37823" t="str">
            <v>YNSMP001392</v>
          </cell>
          <cell r="B37823" t="str">
            <v>EN OPERACION</v>
          </cell>
        </row>
        <row r="37824">
          <cell r="A37824" t="str">
            <v>YNSMP001401</v>
          </cell>
          <cell r="B37824" t="str">
            <v>EN OPERACION</v>
          </cell>
        </row>
        <row r="37825">
          <cell r="A37825" t="str">
            <v>YNSMP001410</v>
          </cell>
          <cell r="B37825" t="str">
            <v>EN OPERACION</v>
          </cell>
        </row>
        <row r="37826">
          <cell r="A37826" t="str">
            <v>YNSMP001425</v>
          </cell>
          <cell r="B37826" t="str">
            <v>EN OPERACION</v>
          </cell>
        </row>
        <row r="37827">
          <cell r="A37827" t="str">
            <v>YNSMP001434</v>
          </cell>
          <cell r="B37827" t="str">
            <v>EN OPERACION</v>
          </cell>
        </row>
        <row r="37828">
          <cell r="A37828" t="str">
            <v>YNSMP001443</v>
          </cell>
          <cell r="B37828" t="str">
            <v>EN OPERACION</v>
          </cell>
        </row>
        <row r="37829">
          <cell r="A37829" t="str">
            <v>YNSMP001452</v>
          </cell>
          <cell r="B37829" t="str">
            <v>EN OPERACION</v>
          </cell>
        </row>
        <row r="37830">
          <cell r="A37830" t="str">
            <v>YNSMP001461</v>
          </cell>
          <cell r="B37830" t="str">
            <v>EN OPERACION</v>
          </cell>
        </row>
        <row r="37831">
          <cell r="A37831" t="str">
            <v>YNSMP001470</v>
          </cell>
          <cell r="B37831" t="str">
            <v>EN OPERACION</v>
          </cell>
        </row>
        <row r="37832">
          <cell r="A37832" t="str">
            <v>YNSMP001485</v>
          </cell>
          <cell r="B37832" t="str">
            <v>EN OPERACION</v>
          </cell>
        </row>
        <row r="37833">
          <cell r="A37833" t="str">
            <v>YNSMP001494</v>
          </cell>
          <cell r="B37833" t="str">
            <v>EN OPERACION</v>
          </cell>
        </row>
        <row r="37834">
          <cell r="A37834" t="str">
            <v>YNSMP001503</v>
          </cell>
          <cell r="B37834" t="str">
            <v>EN OPERACION</v>
          </cell>
        </row>
        <row r="37835">
          <cell r="A37835" t="str">
            <v>YNSMP001512</v>
          </cell>
          <cell r="B37835" t="str">
            <v>EN OPERACION</v>
          </cell>
        </row>
        <row r="37836">
          <cell r="A37836" t="str">
            <v>YNSMP001521</v>
          </cell>
          <cell r="B37836" t="str">
            <v>EN OPERACION</v>
          </cell>
        </row>
        <row r="37837">
          <cell r="A37837" t="str">
            <v>YNSMP001530</v>
          </cell>
          <cell r="B37837" t="str">
            <v>EN OPERACION</v>
          </cell>
        </row>
        <row r="37838">
          <cell r="A37838" t="str">
            <v>YNSMP001541</v>
          </cell>
          <cell r="B37838" t="str">
            <v>EN OPERACION</v>
          </cell>
        </row>
        <row r="37839">
          <cell r="A37839" t="str">
            <v>YNSMP001553</v>
          </cell>
          <cell r="B37839" t="str">
            <v>FUERA DE OPERACION</v>
          </cell>
        </row>
        <row r="37840">
          <cell r="A37840" t="str">
            <v>YNSMP001565</v>
          </cell>
          <cell r="B37840" t="str">
            <v>FUERA DE OPERACION</v>
          </cell>
        </row>
        <row r="37841">
          <cell r="A37841" t="str">
            <v>YNSMP001570</v>
          </cell>
          <cell r="B37841" t="str">
            <v>EN OPERACION</v>
          </cell>
        </row>
        <row r="37842">
          <cell r="A37842" t="str">
            <v>YNSMP001582</v>
          </cell>
          <cell r="B37842" t="str">
            <v>EN OPERACION</v>
          </cell>
        </row>
        <row r="37843">
          <cell r="A37843" t="str">
            <v>YNSMP001594</v>
          </cell>
          <cell r="B37843" t="str">
            <v>EN OPERACION</v>
          </cell>
        </row>
        <row r="37844">
          <cell r="A37844" t="str">
            <v>YNSMP001606</v>
          </cell>
          <cell r="B37844" t="str">
            <v>EN OPERACION</v>
          </cell>
        </row>
        <row r="37845">
          <cell r="A37845" t="str">
            <v>YNSMP001611</v>
          </cell>
          <cell r="B37845" t="str">
            <v>EN OPERACION</v>
          </cell>
        </row>
        <row r="37846">
          <cell r="A37846" t="str">
            <v>YNSMP001623</v>
          </cell>
          <cell r="B37846" t="str">
            <v>EN OPERACION</v>
          </cell>
        </row>
        <row r="37847">
          <cell r="A37847" t="str">
            <v>YNSMP001635</v>
          </cell>
          <cell r="B37847" t="str">
            <v>EN OPERACION</v>
          </cell>
        </row>
        <row r="37848">
          <cell r="A37848" t="str">
            <v>YNSMP001640</v>
          </cell>
          <cell r="B37848" t="str">
            <v>EN OPERACION</v>
          </cell>
        </row>
        <row r="37849">
          <cell r="A37849" t="str">
            <v>YNSMP001652</v>
          </cell>
          <cell r="B37849" t="str">
            <v>EN OPERACION</v>
          </cell>
        </row>
        <row r="37850">
          <cell r="A37850" t="str">
            <v>YNSMP001664</v>
          </cell>
          <cell r="B37850" t="str">
            <v>EN OPERACION</v>
          </cell>
        </row>
        <row r="37851">
          <cell r="A37851" t="str">
            <v>YNSMP001676</v>
          </cell>
          <cell r="B37851" t="str">
            <v>EN OPERACION</v>
          </cell>
        </row>
        <row r="37852">
          <cell r="A37852" t="str">
            <v>YNSMP001681</v>
          </cell>
          <cell r="B37852" t="str">
            <v>EN OPERACION</v>
          </cell>
        </row>
        <row r="37853">
          <cell r="A37853" t="str">
            <v>YNSMP001693</v>
          </cell>
          <cell r="B37853" t="str">
            <v>EN OPERACION</v>
          </cell>
        </row>
        <row r="37854">
          <cell r="A37854" t="str">
            <v>YNSMP001705</v>
          </cell>
          <cell r="B37854" t="str">
            <v>EN OPERACION</v>
          </cell>
        </row>
        <row r="37855">
          <cell r="A37855" t="str">
            <v>YNSMP001710</v>
          </cell>
          <cell r="B37855" t="str">
            <v>EN OPERACION</v>
          </cell>
        </row>
        <row r="37856">
          <cell r="A37856" t="str">
            <v>YNSMP001722</v>
          </cell>
          <cell r="B37856" t="str">
            <v>EN OPERACION</v>
          </cell>
        </row>
        <row r="37857">
          <cell r="A37857" t="str">
            <v>YNSMP001734</v>
          </cell>
          <cell r="B37857" t="str">
            <v>EN OPERACION</v>
          </cell>
        </row>
        <row r="37858">
          <cell r="A37858" t="str">
            <v>YNSMP001746</v>
          </cell>
          <cell r="B37858" t="str">
            <v>EN OPERACION</v>
          </cell>
        </row>
        <row r="37859">
          <cell r="A37859" t="str">
            <v>YNSMP001751</v>
          </cell>
          <cell r="B37859" t="str">
            <v>EN OPERACION</v>
          </cell>
        </row>
        <row r="37860">
          <cell r="A37860" t="str">
            <v>YNSMP001763</v>
          </cell>
          <cell r="B37860" t="str">
            <v>EN OPERACION</v>
          </cell>
        </row>
        <row r="37861">
          <cell r="A37861" t="str">
            <v>YNSMP001775</v>
          </cell>
          <cell r="B37861" t="str">
            <v>FUERA DE OPERACION</v>
          </cell>
        </row>
        <row r="37862">
          <cell r="A37862" t="str">
            <v>YNSMP001780</v>
          </cell>
          <cell r="B37862" t="str">
            <v>EN OPERACION</v>
          </cell>
        </row>
        <row r="37863">
          <cell r="A37863" t="str">
            <v>YNSMP001792</v>
          </cell>
          <cell r="B37863" t="str">
            <v>EN OPERACION</v>
          </cell>
        </row>
        <row r="37864">
          <cell r="A37864" t="str">
            <v>YNSMP001804</v>
          </cell>
          <cell r="B37864" t="str">
            <v>EN OPERACION</v>
          </cell>
        </row>
        <row r="37865">
          <cell r="A37865" t="str">
            <v>YNSMP001816</v>
          </cell>
          <cell r="B37865" t="str">
            <v>EN OPERACION</v>
          </cell>
        </row>
        <row r="37866">
          <cell r="A37866" t="str">
            <v>YNSMP001821</v>
          </cell>
          <cell r="B37866" t="str">
            <v>EN OPERACION</v>
          </cell>
        </row>
        <row r="37867">
          <cell r="A37867" t="str">
            <v>YNSMP001833</v>
          </cell>
          <cell r="B37867" t="str">
            <v>EN OPERACION</v>
          </cell>
        </row>
        <row r="37868">
          <cell r="A37868" t="str">
            <v>YNSMP001845</v>
          </cell>
          <cell r="B37868" t="str">
            <v>EN OPERACION</v>
          </cell>
        </row>
        <row r="37869">
          <cell r="A37869" t="str">
            <v>YNSMP001850</v>
          </cell>
          <cell r="B37869" t="str">
            <v>EN OPERACION</v>
          </cell>
        </row>
        <row r="37870">
          <cell r="A37870" t="str">
            <v>YNSMP001862</v>
          </cell>
          <cell r="B37870" t="str">
            <v>EN OPERACION</v>
          </cell>
        </row>
        <row r="37871">
          <cell r="A37871" t="str">
            <v>YNSMP001874</v>
          </cell>
          <cell r="B37871" t="str">
            <v>EN OPERACION</v>
          </cell>
        </row>
        <row r="37872">
          <cell r="A37872" t="str">
            <v>YNSMP001886</v>
          </cell>
          <cell r="B37872" t="str">
            <v>EN OPERACION</v>
          </cell>
        </row>
        <row r="37873">
          <cell r="A37873" t="str">
            <v>YNSMP001891</v>
          </cell>
          <cell r="B37873" t="str">
            <v>EN OPERACION</v>
          </cell>
        </row>
        <row r="37874">
          <cell r="A37874" t="str">
            <v>YNSMP001903</v>
          </cell>
          <cell r="B37874" t="str">
            <v>EN OPERACION</v>
          </cell>
        </row>
        <row r="37875">
          <cell r="A37875" t="str">
            <v>YNSMP001915</v>
          </cell>
          <cell r="B37875" t="str">
            <v>EN OPERACION</v>
          </cell>
        </row>
        <row r="37876">
          <cell r="A37876" t="str">
            <v>YNSMP001920</v>
          </cell>
          <cell r="B37876" t="str">
            <v>EN OPERACION</v>
          </cell>
        </row>
        <row r="37877">
          <cell r="A37877" t="str">
            <v>YNSMP001932</v>
          </cell>
          <cell r="B37877" t="str">
            <v>EN OPERACION</v>
          </cell>
        </row>
        <row r="37878">
          <cell r="A37878" t="str">
            <v>YNSMP001944</v>
          </cell>
          <cell r="B37878" t="str">
            <v>EN OPERACION</v>
          </cell>
        </row>
        <row r="37879">
          <cell r="A37879" t="str">
            <v>YNSMP001956</v>
          </cell>
          <cell r="B37879" t="str">
            <v>EN OPERACION</v>
          </cell>
        </row>
        <row r="37880">
          <cell r="A37880" t="str">
            <v>YNSMP001961</v>
          </cell>
          <cell r="B37880" t="str">
            <v>EN OPERACION</v>
          </cell>
        </row>
        <row r="37881">
          <cell r="A37881" t="str">
            <v>YNSMP001973</v>
          </cell>
          <cell r="B37881" t="str">
            <v>EN OPERACION</v>
          </cell>
        </row>
        <row r="37882">
          <cell r="A37882" t="str">
            <v>YNSMP001985</v>
          </cell>
          <cell r="B37882" t="str">
            <v>EN OPERACION</v>
          </cell>
        </row>
        <row r="37883">
          <cell r="A37883" t="str">
            <v>YNSMP001990</v>
          </cell>
          <cell r="B37883" t="str">
            <v>EN OPERACION</v>
          </cell>
        </row>
        <row r="37884">
          <cell r="A37884" t="str">
            <v>YNSMP002002</v>
          </cell>
          <cell r="B37884" t="str">
            <v>EN OPERACION</v>
          </cell>
        </row>
        <row r="37885">
          <cell r="A37885" t="str">
            <v>YNSMP002014</v>
          </cell>
          <cell r="B37885" t="str">
            <v>EN OPERACION</v>
          </cell>
        </row>
        <row r="37886">
          <cell r="A37886" t="str">
            <v>YNSMP002026</v>
          </cell>
          <cell r="B37886" t="str">
            <v>EN OPERACION</v>
          </cell>
        </row>
        <row r="37887">
          <cell r="A37887" t="str">
            <v>YNSMP002031</v>
          </cell>
          <cell r="B37887" t="str">
            <v>EN OPERACION</v>
          </cell>
        </row>
        <row r="37888">
          <cell r="A37888" t="str">
            <v>YNSMP002043</v>
          </cell>
          <cell r="B37888" t="str">
            <v>EN OPERACION</v>
          </cell>
        </row>
        <row r="37889">
          <cell r="A37889" t="str">
            <v>YNSMP002055</v>
          </cell>
          <cell r="B37889" t="str">
            <v>EN OPERACION</v>
          </cell>
        </row>
        <row r="37890">
          <cell r="A37890" t="str">
            <v>YNSMP002060</v>
          </cell>
          <cell r="B37890" t="str">
            <v>EN OPERACION</v>
          </cell>
        </row>
        <row r="37891">
          <cell r="A37891" t="str">
            <v>YNSMP002072</v>
          </cell>
          <cell r="B37891" t="str">
            <v>EN OPERACION</v>
          </cell>
        </row>
        <row r="37892">
          <cell r="A37892" t="str">
            <v>YNSMP002084</v>
          </cell>
          <cell r="B37892" t="str">
            <v>EN OPERACION</v>
          </cell>
        </row>
        <row r="37893">
          <cell r="A37893" t="str">
            <v>YNSMP002096</v>
          </cell>
          <cell r="B37893" t="str">
            <v>EN OPERACION</v>
          </cell>
        </row>
        <row r="37894">
          <cell r="A37894" t="str">
            <v>YNSMP002101</v>
          </cell>
          <cell r="B37894" t="str">
            <v>EN OPERACION</v>
          </cell>
        </row>
        <row r="37895">
          <cell r="A37895" t="str">
            <v>YNSMP002113</v>
          </cell>
          <cell r="B37895" t="str">
            <v>EN OPERACION</v>
          </cell>
        </row>
        <row r="37896">
          <cell r="A37896" t="str">
            <v>YNSMP002125</v>
          </cell>
          <cell r="B37896" t="str">
            <v>EN OPERACION</v>
          </cell>
        </row>
        <row r="37897">
          <cell r="A37897" t="str">
            <v>YNSMP002130</v>
          </cell>
          <cell r="B37897" t="str">
            <v>FUERA DE OPERACION</v>
          </cell>
        </row>
        <row r="37898">
          <cell r="A37898" t="str">
            <v>YNSMP002142</v>
          </cell>
          <cell r="B37898" t="str">
            <v>EN OPERACION</v>
          </cell>
        </row>
        <row r="37899">
          <cell r="A37899" t="str">
            <v>YNSMP002154</v>
          </cell>
          <cell r="B37899" t="str">
            <v>EN OPERACION</v>
          </cell>
        </row>
        <row r="37900">
          <cell r="A37900" t="str">
            <v>YNSMP002166</v>
          </cell>
          <cell r="B37900" t="str">
            <v>EN OPERACION</v>
          </cell>
        </row>
        <row r="37901">
          <cell r="A37901" t="str">
            <v>YNSMP002171</v>
          </cell>
          <cell r="B37901" t="str">
            <v>EN OPERACION</v>
          </cell>
        </row>
        <row r="37902">
          <cell r="A37902" t="str">
            <v>YNSMP002183</v>
          </cell>
          <cell r="B37902" t="str">
            <v>EN OPERACION</v>
          </cell>
        </row>
        <row r="37903">
          <cell r="A37903" t="str">
            <v>YNSMP002195</v>
          </cell>
          <cell r="B37903" t="str">
            <v>EN OPERACION</v>
          </cell>
        </row>
        <row r="37904">
          <cell r="A37904" t="str">
            <v>YNSMP002200</v>
          </cell>
          <cell r="B37904" t="str">
            <v>EN OPERACION</v>
          </cell>
        </row>
        <row r="37905">
          <cell r="A37905" t="str">
            <v>YNSMP002212</v>
          </cell>
          <cell r="B37905" t="str">
            <v>EN OPERACION</v>
          </cell>
        </row>
        <row r="37906">
          <cell r="A37906" t="str">
            <v>YNSMP002224</v>
          </cell>
          <cell r="B37906" t="str">
            <v>EN OPERACION</v>
          </cell>
        </row>
        <row r="37907">
          <cell r="A37907" t="str">
            <v>YNSMP002236</v>
          </cell>
          <cell r="B37907" t="str">
            <v>EN OPERACION</v>
          </cell>
        </row>
        <row r="37908">
          <cell r="A37908" t="str">
            <v>YNSMP002241</v>
          </cell>
          <cell r="B37908" t="str">
            <v>EN OPERACION</v>
          </cell>
        </row>
        <row r="37909">
          <cell r="A37909" t="str">
            <v>YNSMP002253</v>
          </cell>
          <cell r="B37909" t="str">
            <v>EN OPERACION</v>
          </cell>
        </row>
        <row r="37910">
          <cell r="A37910" t="str">
            <v>YNSMP002265</v>
          </cell>
          <cell r="B37910" t="str">
            <v>EN OPERACION</v>
          </cell>
        </row>
        <row r="37911">
          <cell r="A37911" t="str">
            <v>YNSMP002270</v>
          </cell>
          <cell r="B37911" t="str">
            <v>EN OPERACION</v>
          </cell>
        </row>
        <row r="37912">
          <cell r="A37912" t="str">
            <v>YNSMP002282</v>
          </cell>
          <cell r="B37912" t="str">
            <v>EN OPERACION</v>
          </cell>
        </row>
        <row r="37913">
          <cell r="A37913" t="str">
            <v>YNSMP002294</v>
          </cell>
          <cell r="B37913" t="str">
            <v>EN OPERACION</v>
          </cell>
        </row>
        <row r="37914">
          <cell r="A37914" t="str">
            <v>YNSMP002306</v>
          </cell>
          <cell r="B37914" t="str">
            <v>EN OPERACION</v>
          </cell>
        </row>
        <row r="37915">
          <cell r="A37915" t="str">
            <v>YNSMP002311</v>
          </cell>
          <cell r="B37915" t="str">
            <v>EN OPERACION</v>
          </cell>
        </row>
        <row r="37916">
          <cell r="A37916" t="str">
            <v>YNSMP002323</v>
          </cell>
          <cell r="B37916" t="str">
            <v>EN OPERACION</v>
          </cell>
        </row>
        <row r="37917">
          <cell r="A37917" t="str">
            <v>YNSMP002335</v>
          </cell>
          <cell r="B37917" t="str">
            <v>EN OPERACION</v>
          </cell>
        </row>
        <row r="37918">
          <cell r="A37918" t="str">
            <v>YNSMP002340</v>
          </cell>
          <cell r="B37918" t="str">
            <v>EN OPERACION</v>
          </cell>
        </row>
        <row r="37919">
          <cell r="A37919" t="str">
            <v>YNSMP002352</v>
          </cell>
          <cell r="B37919" t="str">
            <v>EN OPERACION</v>
          </cell>
        </row>
        <row r="37920">
          <cell r="A37920" t="str">
            <v>YNSMP002364</v>
          </cell>
          <cell r="B37920" t="str">
            <v>EN OPERACION</v>
          </cell>
        </row>
        <row r="37921">
          <cell r="A37921" t="str">
            <v>YNSMP002376</v>
          </cell>
          <cell r="B37921" t="str">
            <v>EN OPERACION</v>
          </cell>
        </row>
        <row r="37922">
          <cell r="A37922" t="str">
            <v>YNSMP002381</v>
          </cell>
          <cell r="B37922" t="str">
            <v>EN OPERACION</v>
          </cell>
        </row>
        <row r="37923">
          <cell r="A37923" t="str">
            <v>YNSMP002393</v>
          </cell>
          <cell r="B37923" t="str">
            <v>EN OPERACION</v>
          </cell>
        </row>
        <row r="37924">
          <cell r="A37924" t="str">
            <v>YNSMP002405</v>
          </cell>
          <cell r="B37924" t="str">
            <v>EN OPERACION</v>
          </cell>
        </row>
        <row r="37925">
          <cell r="A37925" t="str">
            <v>YNSMP002410</v>
          </cell>
          <cell r="B37925" t="str">
            <v>EN OPERACION</v>
          </cell>
        </row>
        <row r="37926">
          <cell r="A37926" t="str">
            <v>YNSMP002422</v>
          </cell>
          <cell r="B37926" t="str">
            <v>EN OPERACION</v>
          </cell>
        </row>
        <row r="37927">
          <cell r="A37927" t="str">
            <v>YNSMP002434</v>
          </cell>
          <cell r="B37927" t="str">
            <v>EN OPERACION</v>
          </cell>
        </row>
        <row r="37928">
          <cell r="A37928" t="str">
            <v>YNSMP002446</v>
          </cell>
          <cell r="B37928" t="str">
            <v>EN OPERACION</v>
          </cell>
        </row>
        <row r="37929">
          <cell r="A37929" t="str">
            <v>YNSMP002451</v>
          </cell>
          <cell r="B37929" t="str">
            <v>EN OPERACION</v>
          </cell>
        </row>
        <row r="37930">
          <cell r="A37930" t="str">
            <v>YNSMP002463</v>
          </cell>
          <cell r="B37930" t="str">
            <v>EN OPERACION</v>
          </cell>
        </row>
        <row r="37931">
          <cell r="A37931" t="str">
            <v>YNSMP002475</v>
          </cell>
          <cell r="B37931" t="str">
            <v>EN OPERACION</v>
          </cell>
        </row>
        <row r="37932">
          <cell r="A37932" t="str">
            <v>YNSMP002480</v>
          </cell>
          <cell r="B37932" t="str">
            <v>EN OPERACION</v>
          </cell>
        </row>
        <row r="37933">
          <cell r="A37933" t="str">
            <v>YNSMP002492</v>
          </cell>
          <cell r="B37933" t="str">
            <v>EN OPERACION</v>
          </cell>
        </row>
        <row r="37934">
          <cell r="A37934" t="str">
            <v>YNSMP002504</v>
          </cell>
          <cell r="B37934" t="str">
            <v>EN OPERACION</v>
          </cell>
        </row>
        <row r="37935">
          <cell r="A37935" t="str">
            <v>YNSMP002516</v>
          </cell>
          <cell r="B37935" t="str">
            <v>EN OPERACION</v>
          </cell>
        </row>
        <row r="37936">
          <cell r="A37936" t="str">
            <v>YNSMP002521</v>
          </cell>
          <cell r="B37936" t="str">
            <v>EN OPERACION</v>
          </cell>
        </row>
        <row r="37937">
          <cell r="A37937" t="str">
            <v>YNSMP002533</v>
          </cell>
          <cell r="B37937" t="str">
            <v>EN OPERACION</v>
          </cell>
        </row>
        <row r="37938">
          <cell r="A37938" t="str">
            <v>YNSMP002545</v>
          </cell>
          <cell r="B37938" t="str">
            <v>EN OPERACION</v>
          </cell>
        </row>
        <row r="37939">
          <cell r="A37939" t="str">
            <v>YNSMP002550</v>
          </cell>
          <cell r="B37939" t="str">
            <v>EN OPERACION</v>
          </cell>
        </row>
        <row r="37940">
          <cell r="A37940" t="str">
            <v>YNSMP002562</v>
          </cell>
          <cell r="B37940" t="str">
            <v>EN OPERACION</v>
          </cell>
        </row>
        <row r="37941">
          <cell r="A37941" t="str">
            <v>YNSMP002574</v>
          </cell>
          <cell r="B37941" t="str">
            <v>EN OPERACION</v>
          </cell>
        </row>
        <row r="37942">
          <cell r="A37942" t="str">
            <v>YNSMP002586</v>
          </cell>
          <cell r="B37942" t="str">
            <v>EN OPERACION</v>
          </cell>
        </row>
        <row r="37943">
          <cell r="A37943" t="str">
            <v>YNSMP002591</v>
          </cell>
          <cell r="B37943" t="str">
            <v>EN OPERACION</v>
          </cell>
        </row>
        <row r="37944">
          <cell r="A37944" t="str">
            <v>YNSMP002603</v>
          </cell>
          <cell r="B37944" t="str">
            <v>EN OPERACION</v>
          </cell>
        </row>
        <row r="37945">
          <cell r="A37945" t="str">
            <v>YNSMP002615</v>
          </cell>
          <cell r="B37945" t="str">
            <v>EN OPERACION</v>
          </cell>
        </row>
        <row r="37946">
          <cell r="A37946" t="str">
            <v>YNSMP002620</v>
          </cell>
          <cell r="B37946" t="str">
            <v>EN OPERACION</v>
          </cell>
        </row>
        <row r="37947">
          <cell r="A37947" t="str">
            <v>YNSMP002632</v>
          </cell>
          <cell r="B37947" t="str">
            <v>EN OPERACION</v>
          </cell>
        </row>
        <row r="37948">
          <cell r="A37948" t="str">
            <v>YNSMP002644</v>
          </cell>
          <cell r="B37948" t="str">
            <v>EN OPERACION</v>
          </cell>
        </row>
        <row r="37949">
          <cell r="A37949" t="str">
            <v>YNSMP002656</v>
          </cell>
          <cell r="B37949" t="str">
            <v>EN OPERACION</v>
          </cell>
        </row>
        <row r="37950">
          <cell r="A37950" t="str">
            <v>YNSMP002661</v>
          </cell>
          <cell r="B37950" t="str">
            <v>EN OPERACION</v>
          </cell>
        </row>
        <row r="37951">
          <cell r="A37951" t="str">
            <v>YNSMP002673</v>
          </cell>
          <cell r="B37951" t="str">
            <v>EN OPERACION</v>
          </cell>
        </row>
        <row r="37952">
          <cell r="A37952" t="str">
            <v>YNSMP002685</v>
          </cell>
          <cell r="B37952" t="str">
            <v>EN OPERACION</v>
          </cell>
        </row>
        <row r="37953">
          <cell r="A37953" t="str">
            <v>YNSMP002690</v>
          </cell>
          <cell r="B37953" t="str">
            <v>EN OPERACION</v>
          </cell>
        </row>
        <row r="37954">
          <cell r="A37954" t="str">
            <v>YNSMP002702</v>
          </cell>
          <cell r="B37954" t="str">
            <v>EN OPERACION</v>
          </cell>
        </row>
        <row r="37955">
          <cell r="A37955" t="str">
            <v>YNSMP002714</v>
          </cell>
          <cell r="B37955" t="str">
            <v>EN OPERACION</v>
          </cell>
        </row>
        <row r="37956">
          <cell r="A37956" t="str">
            <v>YNSMP002726</v>
          </cell>
          <cell r="B37956" t="str">
            <v>EN OPERACION</v>
          </cell>
        </row>
        <row r="37957">
          <cell r="A37957" t="str">
            <v>YNSMP002731</v>
          </cell>
          <cell r="B37957" t="str">
            <v>EN OPERACION</v>
          </cell>
        </row>
        <row r="37958">
          <cell r="A37958" t="str">
            <v>YNSMP002743</v>
          </cell>
          <cell r="B37958" t="str">
            <v>EN OPERACION</v>
          </cell>
        </row>
        <row r="37959">
          <cell r="A37959" t="str">
            <v>YNSMP002755</v>
          </cell>
          <cell r="B37959" t="str">
            <v>EN OPERACION</v>
          </cell>
        </row>
        <row r="37960">
          <cell r="A37960" t="str">
            <v>YNSMP002760</v>
          </cell>
          <cell r="B37960" t="str">
            <v>EN OPERACION</v>
          </cell>
        </row>
        <row r="37961">
          <cell r="A37961" t="str">
            <v>YNSMP002772</v>
          </cell>
          <cell r="B37961" t="str">
            <v>EN OPERACION</v>
          </cell>
        </row>
        <row r="37962">
          <cell r="A37962" t="str">
            <v>YNSMP002784</v>
          </cell>
          <cell r="B37962" t="str">
            <v>EN OPERACION</v>
          </cell>
        </row>
        <row r="37963">
          <cell r="A37963" t="str">
            <v>YNSMP002796</v>
          </cell>
          <cell r="B37963" t="str">
            <v>EN OPERACION</v>
          </cell>
        </row>
        <row r="37964">
          <cell r="A37964" t="str">
            <v>YNSMP002801</v>
          </cell>
          <cell r="B37964" t="str">
            <v>EN OPERACION</v>
          </cell>
        </row>
        <row r="37965">
          <cell r="A37965" t="str">
            <v>YNSMP002813</v>
          </cell>
          <cell r="B37965" t="str">
            <v>EN OPERACION</v>
          </cell>
        </row>
        <row r="37966">
          <cell r="A37966" t="str">
            <v>YNSMP002825</v>
          </cell>
          <cell r="B37966" t="str">
            <v>EN OPERACION</v>
          </cell>
        </row>
        <row r="37967">
          <cell r="A37967" t="str">
            <v>YNSMP002830</v>
          </cell>
          <cell r="B37967" t="str">
            <v>EN OPERACION</v>
          </cell>
        </row>
        <row r="37968">
          <cell r="A37968" t="str">
            <v>YNSMP002842</v>
          </cell>
          <cell r="B37968" t="str">
            <v>EN OPERACION</v>
          </cell>
        </row>
        <row r="37969">
          <cell r="A37969" t="str">
            <v>YNSMP002854</v>
          </cell>
          <cell r="B37969" t="str">
            <v>EN OPERACION</v>
          </cell>
        </row>
        <row r="37970">
          <cell r="A37970" t="str">
            <v>YNSMP002866</v>
          </cell>
          <cell r="B37970" t="str">
            <v>EN OPERACION</v>
          </cell>
        </row>
        <row r="37971">
          <cell r="A37971" t="str">
            <v>YNSMP002871</v>
          </cell>
          <cell r="B37971" t="str">
            <v>EN OPERACION</v>
          </cell>
        </row>
        <row r="37972">
          <cell r="A37972" t="str">
            <v>YNSMP002883</v>
          </cell>
          <cell r="B37972" t="str">
            <v>EN OPERACION</v>
          </cell>
        </row>
        <row r="37973">
          <cell r="A37973" t="str">
            <v>YNSMP002895</v>
          </cell>
          <cell r="B37973" t="str">
            <v>EN OPERACION</v>
          </cell>
        </row>
        <row r="37974">
          <cell r="A37974" t="str">
            <v>YNSMP002900</v>
          </cell>
          <cell r="B37974" t="str">
            <v>EN OPERACION</v>
          </cell>
        </row>
        <row r="37975">
          <cell r="A37975" t="str">
            <v>YNSMP002912</v>
          </cell>
          <cell r="B37975" t="str">
            <v>EN OPERACION</v>
          </cell>
        </row>
        <row r="37976">
          <cell r="A37976" t="str">
            <v>YNSMP002924</v>
          </cell>
          <cell r="B37976" t="str">
            <v>EN OPERACION</v>
          </cell>
        </row>
        <row r="37977">
          <cell r="A37977" t="str">
            <v>YNSMP002936</v>
          </cell>
          <cell r="B37977" t="str">
            <v>EN OPERACION</v>
          </cell>
        </row>
        <row r="37978">
          <cell r="A37978" t="str">
            <v>YNSMP002941</v>
          </cell>
          <cell r="B37978" t="str">
            <v>EN OPERACION</v>
          </cell>
        </row>
        <row r="37979">
          <cell r="A37979" t="str">
            <v>YNSMP002953</v>
          </cell>
          <cell r="B37979" t="str">
            <v>EN OPERACION</v>
          </cell>
        </row>
        <row r="37980">
          <cell r="A37980" t="str">
            <v>YNSMP002965</v>
          </cell>
          <cell r="B37980" t="str">
            <v>EN OPERACION</v>
          </cell>
        </row>
        <row r="37981">
          <cell r="A37981" t="str">
            <v>YNSMP002970</v>
          </cell>
          <cell r="B37981" t="str">
            <v>EN OPERACION</v>
          </cell>
        </row>
        <row r="37982">
          <cell r="A37982" t="str">
            <v>YNSMP002982</v>
          </cell>
          <cell r="B37982" t="str">
            <v>EN OPERACION</v>
          </cell>
        </row>
        <row r="37983">
          <cell r="A37983" t="str">
            <v>YNSMP002994</v>
          </cell>
          <cell r="B37983" t="str">
            <v>EN OPERACION</v>
          </cell>
        </row>
        <row r="37984">
          <cell r="A37984" t="str">
            <v>YNSMP003006</v>
          </cell>
          <cell r="B37984" t="str">
            <v>EN OPERACION</v>
          </cell>
        </row>
        <row r="37985">
          <cell r="A37985" t="str">
            <v>YNSMP003011</v>
          </cell>
          <cell r="B37985" t="str">
            <v>EN OPERACION</v>
          </cell>
        </row>
        <row r="37986">
          <cell r="A37986" t="str">
            <v>YNSMP003023</v>
          </cell>
          <cell r="B37986" t="str">
            <v>EN OPERACION</v>
          </cell>
        </row>
        <row r="37987">
          <cell r="A37987" t="str">
            <v>YNSMP003035</v>
          </cell>
          <cell r="B37987" t="str">
            <v>EN OPERACION</v>
          </cell>
        </row>
        <row r="37988">
          <cell r="A37988" t="str">
            <v>YNSMP003040</v>
          </cell>
          <cell r="B37988" t="str">
            <v>EN OPERACION</v>
          </cell>
        </row>
        <row r="37989">
          <cell r="A37989" t="str">
            <v>YNSMP003052</v>
          </cell>
          <cell r="B37989" t="str">
            <v>EN OPERACION</v>
          </cell>
        </row>
        <row r="37990">
          <cell r="A37990" t="str">
            <v>YNSMP003064</v>
          </cell>
          <cell r="B37990" t="str">
            <v>EN OPERACION</v>
          </cell>
        </row>
        <row r="37991">
          <cell r="A37991" t="str">
            <v>YNSMP003076</v>
          </cell>
          <cell r="B37991" t="str">
            <v>EN OPERACION</v>
          </cell>
        </row>
        <row r="37992">
          <cell r="A37992" t="str">
            <v>YNSMP003081</v>
          </cell>
          <cell r="B37992" t="str">
            <v>EN OPERACION</v>
          </cell>
        </row>
        <row r="37993">
          <cell r="A37993" t="str">
            <v>YNSMP003093</v>
          </cell>
          <cell r="B37993" t="str">
            <v>EN OPERACION</v>
          </cell>
        </row>
        <row r="37994">
          <cell r="A37994" t="str">
            <v>YNSMP003105</v>
          </cell>
          <cell r="B37994" t="str">
            <v>EN OPERACION</v>
          </cell>
        </row>
        <row r="37995">
          <cell r="A37995" t="str">
            <v>YNSMP003110</v>
          </cell>
          <cell r="B37995" t="str">
            <v>EN OPERACION</v>
          </cell>
        </row>
        <row r="37996">
          <cell r="A37996" t="str">
            <v>YNSMP003122</v>
          </cell>
          <cell r="B37996" t="str">
            <v>EN OPERACION</v>
          </cell>
        </row>
        <row r="37997">
          <cell r="A37997" t="str">
            <v>YNSMP003134</v>
          </cell>
          <cell r="B37997" t="str">
            <v>EN OPERACION</v>
          </cell>
        </row>
        <row r="37998">
          <cell r="A37998" t="str">
            <v>YNSMP003146</v>
          </cell>
          <cell r="B37998" t="str">
            <v>EN OPERACION</v>
          </cell>
        </row>
        <row r="37999">
          <cell r="A37999" t="str">
            <v>YNSMP003151</v>
          </cell>
          <cell r="B37999" t="str">
            <v>EN OPERACION</v>
          </cell>
        </row>
        <row r="38000">
          <cell r="A38000" t="str">
            <v>YNSMP003163</v>
          </cell>
          <cell r="B38000" t="str">
            <v>EN OPERACION</v>
          </cell>
        </row>
        <row r="38001">
          <cell r="A38001" t="str">
            <v>YNSMP003175</v>
          </cell>
          <cell r="B38001" t="str">
            <v>EN OPERACION</v>
          </cell>
        </row>
        <row r="38002">
          <cell r="A38002" t="str">
            <v>YNSMP003180</v>
          </cell>
          <cell r="B38002" t="str">
            <v>EN OPERACION</v>
          </cell>
        </row>
        <row r="38003">
          <cell r="A38003" t="str">
            <v>YNSMP003192</v>
          </cell>
          <cell r="B38003" t="str">
            <v>EN OPERACION</v>
          </cell>
        </row>
        <row r="38004">
          <cell r="A38004" t="str">
            <v>YNSMP003204</v>
          </cell>
          <cell r="B38004" t="str">
            <v>EN OPERACION</v>
          </cell>
        </row>
        <row r="38005">
          <cell r="A38005" t="str">
            <v>YNSMP003216</v>
          </cell>
          <cell r="B38005" t="str">
            <v>EN OPERACION</v>
          </cell>
        </row>
        <row r="38006">
          <cell r="A38006" t="str">
            <v>YNSMP003221</v>
          </cell>
          <cell r="B38006" t="str">
            <v>EN OPERACION</v>
          </cell>
        </row>
        <row r="38007">
          <cell r="A38007" t="str">
            <v>YNSMP003233</v>
          </cell>
          <cell r="B38007" t="str">
            <v>EN OPERACION</v>
          </cell>
        </row>
        <row r="38008">
          <cell r="A38008" t="str">
            <v>YNSMP003245</v>
          </cell>
          <cell r="B38008" t="str">
            <v>EN OPERACION</v>
          </cell>
        </row>
        <row r="38009">
          <cell r="A38009" t="str">
            <v>YNSMP003250</v>
          </cell>
          <cell r="B38009" t="str">
            <v>EN OPERACION</v>
          </cell>
        </row>
        <row r="38010">
          <cell r="A38010" t="str">
            <v>YNSMP003262</v>
          </cell>
          <cell r="B38010" t="str">
            <v>EN OPERACION</v>
          </cell>
        </row>
        <row r="38011">
          <cell r="A38011" t="str">
            <v>YNSMP003274</v>
          </cell>
          <cell r="B38011" t="str">
            <v>EN OPERACION</v>
          </cell>
        </row>
        <row r="38012">
          <cell r="A38012" t="str">
            <v>YNSMP003286</v>
          </cell>
          <cell r="B38012" t="str">
            <v>EN OPERACION</v>
          </cell>
        </row>
        <row r="38013">
          <cell r="A38013" t="str">
            <v>YNSMP003291</v>
          </cell>
          <cell r="B38013" t="str">
            <v>EN OPERACION</v>
          </cell>
        </row>
        <row r="38014">
          <cell r="A38014" t="str">
            <v>YNSMP003303</v>
          </cell>
          <cell r="B38014" t="str">
            <v>EN OPERACION</v>
          </cell>
        </row>
        <row r="38015">
          <cell r="A38015" t="str">
            <v>YNSMP003315</v>
          </cell>
          <cell r="B38015" t="str">
            <v>EN OPERACION</v>
          </cell>
        </row>
        <row r="38016">
          <cell r="A38016" t="str">
            <v>YNSMP003320</v>
          </cell>
          <cell r="B38016" t="str">
            <v>EN OPERACION</v>
          </cell>
        </row>
        <row r="38017">
          <cell r="A38017" t="str">
            <v>YNSMP003332</v>
          </cell>
          <cell r="B38017" t="str">
            <v>EN OPERACION</v>
          </cell>
        </row>
        <row r="38018">
          <cell r="A38018" t="str">
            <v>YNSMP003344</v>
          </cell>
          <cell r="B38018" t="str">
            <v>EN OPERACION</v>
          </cell>
        </row>
        <row r="38019">
          <cell r="A38019" t="str">
            <v>YNSMP003356</v>
          </cell>
          <cell r="B38019" t="str">
            <v>EN OPERACION</v>
          </cell>
        </row>
        <row r="38020">
          <cell r="A38020" t="str">
            <v>YNSMP003361</v>
          </cell>
          <cell r="B38020" t="str">
            <v>EN OPERACION</v>
          </cell>
        </row>
        <row r="38021">
          <cell r="A38021" t="str">
            <v>YNSMP003373</v>
          </cell>
          <cell r="B38021" t="str">
            <v>EN OPERACION</v>
          </cell>
        </row>
        <row r="38022">
          <cell r="A38022" t="str">
            <v>YNSMP003385</v>
          </cell>
          <cell r="B38022" t="str">
            <v>EN OPERACION</v>
          </cell>
        </row>
        <row r="38023">
          <cell r="A38023" t="str">
            <v>YNSMP003390</v>
          </cell>
          <cell r="B38023" t="str">
            <v>EN OPERACION</v>
          </cell>
        </row>
        <row r="38024">
          <cell r="A38024" t="str">
            <v>YNSMP003402</v>
          </cell>
          <cell r="B38024" t="str">
            <v>EN OPERACION</v>
          </cell>
        </row>
        <row r="38025">
          <cell r="A38025" t="str">
            <v>YNSMP003414</v>
          </cell>
          <cell r="B38025" t="str">
            <v>EN OPERACION</v>
          </cell>
        </row>
        <row r="38026">
          <cell r="A38026" t="str">
            <v>YNSMP003426</v>
          </cell>
          <cell r="B38026" t="str">
            <v>EN OPERACION</v>
          </cell>
        </row>
        <row r="38027">
          <cell r="A38027" t="str">
            <v>YNSMP003431</v>
          </cell>
          <cell r="B38027" t="str">
            <v>EN OPERACION</v>
          </cell>
        </row>
        <row r="38028">
          <cell r="A38028" t="str">
            <v>YNSMP003443</v>
          </cell>
          <cell r="B38028" t="str">
            <v>EN OPERACION</v>
          </cell>
        </row>
        <row r="38029">
          <cell r="A38029" t="str">
            <v>YNSMP003455</v>
          </cell>
          <cell r="B38029" t="str">
            <v>EN OPERACION</v>
          </cell>
        </row>
        <row r="38030">
          <cell r="A38030" t="str">
            <v>YNSMP003460</v>
          </cell>
          <cell r="B38030" t="str">
            <v>EN OPERACION</v>
          </cell>
        </row>
        <row r="38031">
          <cell r="A38031" t="str">
            <v>YNSMP003472</v>
          </cell>
          <cell r="B38031" t="str">
            <v>EN OPERACION</v>
          </cell>
        </row>
        <row r="38032">
          <cell r="A38032" t="str">
            <v>YNSMP003484</v>
          </cell>
          <cell r="B38032" t="str">
            <v>EN OPERACION</v>
          </cell>
        </row>
        <row r="38033">
          <cell r="A38033" t="str">
            <v>YNSMP003496</v>
          </cell>
          <cell r="B38033" t="str">
            <v>EN OPERACION</v>
          </cell>
        </row>
        <row r="38034">
          <cell r="A38034" t="str">
            <v>YNSMP003501</v>
          </cell>
          <cell r="B38034" t="str">
            <v>EN OPERACION</v>
          </cell>
        </row>
        <row r="38035">
          <cell r="A38035" t="str">
            <v>YNSMP003513</v>
          </cell>
          <cell r="B38035" t="str">
            <v>EN OPERACION</v>
          </cell>
        </row>
        <row r="38036">
          <cell r="A38036" t="str">
            <v>ZSSMP000010</v>
          </cell>
          <cell r="B38036" t="str">
            <v>EN OPERACION</v>
          </cell>
        </row>
        <row r="38037">
          <cell r="A38037" t="str">
            <v>ZSSMP000022</v>
          </cell>
          <cell r="B38037" t="str">
            <v>EN OPERACION</v>
          </cell>
        </row>
        <row r="38038">
          <cell r="A38038" t="str">
            <v>ZSSMP000034</v>
          </cell>
          <cell r="B38038" t="str">
            <v>FUERA DE OPERACION</v>
          </cell>
        </row>
        <row r="38039">
          <cell r="A38039" t="str">
            <v>ZSSMP000046</v>
          </cell>
          <cell r="B38039" t="str">
            <v>EN OPERACION</v>
          </cell>
        </row>
        <row r="38040">
          <cell r="A38040" t="str">
            <v>ZSSMP000051</v>
          </cell>
          <cell r="B38040" t="str">
            <v>EN OPERACION</v>
          </cell>
        </row>
        <row r="38041">
          <cell r="A38041" t="str">
            <v>ZSSMP000063</v>
          </cell>
          <cell r="B38041" t="str">
            <v>EN OPERACION</v>
          </cell>
        </row>
        <row r="38042">
          <cell r="A38042" t="str">
            <v>ZSSMP000075</v>
          </cell>
          <cell r="B38042" t="str">
            <v>EN OPERACION</v>
          </cell>
        </row>
        <row r="38043">
          <cell r="A38043" t="str">
            <v>ZSSMP000080</v>
          </cell>
          <cell r="B38043" t="str">
            <v>FUERA DE OPERACION</v>
          </cell>
        </row>
        <row r="38044">
          <cell r="A38044" t="str">
            <v>ZSSMP000092</v>
          </cell>
          <cell r="B38044" t="str">
            <v>FUERA DE OPERACION</v>
          </cell>
        </row>
        <row r="38045">
          <cell r="A38045" t="str">
            <v>ZSSMP000104</v>
          </cell>
          <cell r="B38045" t="str">
            <v>FUERA DE OPERACION</v>
          </cell>
        </row>
        <row r="38046">
          <cell r="A38046" t="str">
            <v>ZSSMP000116</v>
          </cell>
          <cell r="B38046" t="str">
            <v>EN OPERACION</v>
          </cell>
        </row>
        <row r="38047">
          <cell r="A38047" t="str">
            <v>ZSSMP000121</v>
          </cell>
          <cell r="B38047" t="str">
            <v>FUERA DE OPERACION</v>
          </cell>
        </row>
        <row r="38048">
          <cell r="A38048" t="str">
            <v>ZSSMP000133</v>
          </cell>
          <cell r="B38048" t="str">
            <v>FUERA DE OPERACION</v>
          </cell>
        </row>
        <row r="38049">
          <cell r="A38049" t="str">
            <v>ZSSMP000145</v>
          </cell>
          <cell r="B38049" t="str">
            <v>FUERA DE OPERACION</v>
          </cell>
        </row>
        <row r="38050">
          <cell r="A38050" t="str">
            <v>ZSSMP000150</v>
          </cell>
          <cell r="B38050" t="str">
            <v>EN OPERACION</v>
          </cell>
        </row>
        <row r="38051">
          <cell r="A38051" t="str">
            <v>ZSSMP000162</v>
          </cell>
          <cell r="B38051" t="str">
            <v>FUERA DE OPERACION</v>
          </cell>
        </row>
        <row r="38052">
          <cell r="A38052" t="str">
            <v>ZSSMP000174</v>
          </cell>
          <cell r="B38052" t="str">
            <v>EN OPERACION</v>
          </cell>
        </row>
        <row r="38053">
          <cell r="A38053" t="str">
            <v>ZSSMP000186</v>
          </cell>
          <cell r="B38053" t="str">
            <v>EN OPERACION</v>
          </cell>
        </row>
        <row r="38054">
          <cell r="A38054" t="str">
            <v>ZSSMP000191</v>
          </cell>
          <cell r="B38054" t="str">
            <v>EN OPERACION</v>
          </cell>
        </row>
        <row r="38055">
          <cell r="A38055" t="str">
            <v>ZSSMP000203</v>
          </cell>
          <cell r="B38055" t="str">
            <v>EN OPERACION</v>
          </cell>
        </row>
        <row r="38056">
          <cell r="A38056" t="str">
            <v>ZSSMP000215</v>
          </cell>
          <cell r="B38056" t="str">
            <v>EN OPERACION</v>
          </cell>
        </row>
        <row r="38057">
          <cell r="A38057" t="str">
            <v>ZSSMP000220</v>
          </cell>
          <cell r="B38057" t="str">
            <v>EN OPERACION</v>
          </cell>
        </row>
        <row r="38058">
          <cell r="A38058" t="str">
            <v>ZSSMP000232</v>
          </cell>
          <cell r="B38058" t="str">
            <v>FUERA DE OPERACION</v>
          </cell>
        </row>
        <row r="38059">
          <cell r="A38059" t="str">
            <v>ZSSMP000244</v>
          </cell>
          <cell r="B38059" t="str">
            <v>EN OPERACION</v>
          </cell>
        </row>
        <row r="38060">
          <cell r="A38060" t="str">
            <v>ZSSMP000256</v>
          </cell>
          <cell r="B38060" t="str">
            <v>EN OPERACION</v>
          </cell>
        </row>
        <row r="38061">
          <cell r="A38061" t="str">
            <v>ZSSMP000261</v>
          </cell>
          <cell r="B38061" t="str">
            <v>EN OPERACION</v>
          </cell>
        </row>
        <row r="38062">
          <cell r="A38062" t="str">
            <v>ZSSMP000273</v>
          </cell>
          <cell r="B38062" t="str">
            <v>EN OPERACION</v>
          </cell>
        </row>
        <row r="38063">
          <cell r="A38063" t="str">
            <v>ZSSMP000285</v>
          </cell>
          <cell r="B38063" t="str">
            <v>FUERA DE OPERACION</v>
          </cell>
        </row>
        <row r="38064">
          <cell r="A38064" t="str">
            <v>ZSSMP000290</v>
          </cell>
          <cell r="B38064" t="str">
            <v>EN OPERACION</v>
          </cell>
        </row>
        <row r="38065">
          <cell r="A38065" t="str">
            <v>ZSSMP000302</v>
          </cell>
          <cell r="B38065" t="str">
            <v>EN OPERACION</v>
          </cell>
        </row>
        <row r="38066">
          <cell r="A38066" t="str">
            <v>ZSSMP000314</v>
          </cell>
          <cell r="B38066" t="str">
            <v>EN OPERACION</v>
          </cell>
        </row>
        <row r="38067">
          <cell r="A38067" t="str">
            <v>ZSSMP000326</v>
          </cell>
          <cell r="B38067" t="str">
            <v>EN OPERACION</v>
          </cell>
        </row>
        <row r="38068">
          <cell r="A38068" t="str">
            <v>ZSSMP000331</v>
          </cell>
          <cell r="B38068" t="str">
            <v>FUERA DE OPERACION</v>
          </cell>
        </row>
        <row r="38069">
          <cell r="A38069" t="str">
            <v>ZSSMP000343</v>
          </cell>
          <cell r="B38069" t="str">
            <v>EN OPERACION</v>
          </cell>
        </row>
        <row r="38070">
          <cell r="A38070" t="str">
            <v>ZSSMP000355</v>
          </cell>
          <cell r="B38070" t="str">
            <v>EN OPERACION</v>
          </cell>
        </row>
        <row r="38071">
          <cell r="A38071" t="str">
            <v>ZSSMP000360</v>
          </cell>
          <cell r="B38071" t="str">
            <v>EN OPERACION</v>
          </cell>
        </row>
        <row r="38072">
          <cell r="A38072" t="str">
            <v>ZSSMP000372</v>
          </cell>
          <cell r="B38072" t="str">
            <v>EN OPERACION</v>
          </cell>
        </row>
        <row r="38073">
          <cell r="A38073" t="str">
            <v>ZSSMP000384</v>
          </cell>
          <cell r="B38073" t="str">
            <v>EN OPERACION</v>
          </cell>
        </row>
        <row r="38074">
          <cell r="A38074" t="str">
            <v>ZSSMP000394</v>
          </cell>
          <cell r="B38074" t="str">
            <v>EN OPERACION</v>
          </cell>
        </row>
        <row r="38075">
          <cell r="A38075" t="str">
            <v>ZSSMP000406</v>
          </cell>
          <cell r="B38075" t="str">
            <v>FUERA DE OPERACION</v>
          </cell>
        </row>
        <row r="38076">
          <cell r="A38076" t="str">
            <v>ZSSMP000411</v>
          </cell>
          <cell r="B38076" t="str">
            <v>FUERA DE OPERACION</v>
          </cell>
        </row>
        <row r="38077">
          <cell r="A38077" t="str">
            <v>ZSSMP000423</v>
          </cell>
          <cell r="B38077" t="str">
            <v>FUERA DE OPERACION</v>
          </cell>
        </row>
        <row r="38078">
          <cell r="A38078" t="str">
            <v>ZSSMP000435</v>
          </cell>
          <cell r="B38078" t="str">
            <v>EN OPERACION</v>
          </cell>
        </row>
        <row r="38079">
          <cell r="A38079" t="str">
            <v>ZSSMP000440</v>
          </cell>
          <cell r="B38079" t="str">
            <v>EN OPERACION</v>
          </cell>
        </row>
        <row r="38080">
          <cell r="A38080" t="str">
            <v>ZSSMP000452</v>
          </cell>
          <cell r="B38080" t="str">
            <v>FUERA DE OPERACION</v>
          </cell>
        </row>
        <row r="38081">
          <cell r="A38081" t="str">
            <v>ZSSMP000464</v>
          </cell>
          <cell r="B38081" t="str">
            <v>EN OPERACION</v>
          </cell>
        </row>
        <row r="38082">
          <cell r="A38082" t="str">
            <v>ZSSMP000476</v>
          </cell>
          <cell r="B38082" t="str">
            <v>EN OPERACION</v>
          </cell>
        </row>
        <row r="38083">
          <cell r="A38083" t="str">
            <v>ZSSMP000481</v>
          </cell>
          <cell r="B38083" t="str">
            <v>EN OPERACION</v>
          </cell>
        </row>
        <row r="38084">
          <cell r="A38084" t="str">
            <v>ZSSMP000493</v>
          </cell>
          <cell r="B38084" t="str">
            <v>EN OPERACION</v>
          </cell>
        </row>
        <row r="38085">
          <cell r="A38085" t="str">
            <v>ZSSMP000505</v>
          </cell>
          <cell r="B38085" t="str">
            <v>FUERA DE OPERACION</v>
          </cell>
        </row>
        <row r="38086">
          <cell r="A38086" t="str">
            <v>ZSSMP000510</v>
          </cell>
          <cell r="B38086" t="str">
            <v>FUERA DE OPERACION</v>
          </cell>
        </row>
        <row r="38087">
          <cell r="A38087" t="str">
            <v>ZSSMP000525</v>
          </cell>
          <cell r="B38087" t="str">
            <v>FUERA DE OPERACION</v>
          </cell>
        </row>
        <row r="38088">
          <cell r="A38088" t="str">
            <v>ZSSMP000534</v>
          </cell>
          <cell r="B38088" t="str">
            <v>EN OPERACION</v>
          </cell>
        </row>
        <row r="38089">
          <cell r="A38089" t="str">
            <v>ZSSMP000543</v>
          </cell>
          <cell r="B38089" t="str">
            <v>EN OPERACION</v>
          </cell>
        </row>
        <row r="38090">
          <cell r="A38090" t="str">
            <v>ZSSMP000552</v>
          </cell>
          <cell r="B38090" t="str">
            <v>EN OPERACION</v>
          </cell>
        </row>
        <row r="38091">
          <cell r="A38091" t="str">
            <v>ZSSMP000561</v>
          </cell>
          <cell r="B38091" t="str">
            <v>EN OPERACION</v>
          </cell>
        </row>
        <row r="38092">
          <cell r="A38092" t="str">
            <v>ZSSMP000570</v>
          </cell>
          <cell r="B38092" t="str">
            <v>EN OPERACION</v>
          </cell>
        </row>
        <row r="38093">
          <cell r="A38093" t="str">
            <v>ZSSMP000585</v>
          </cell>
          <cell r="B38093" t="str">
            <v>EN OPERACION</v>
          </cell>
        </row>
        <row r="38094">
          <cell r="A38094" t="str">
            <v>ZSSMP000594</v>
          </cell>
          <cell r="B38094" t="str">
            <v>EN OPERACION</v>
          </cell>
        </row>
        <row r="38095">
          <cell r="A38095" t="str">
            <v>ZSSMP000603</v>
          </cell>
          <cell r="B38095" t="str">
            <v>EN OPERACION</v>
          </cell>
        </row>
        <row r="38096">
          <cell r="A38096" t="str">
            <v>ZSSMP000612</v>
          </cell>
          <cell r="B38096" t="str">
            <v>EN OPERACION</v>
          </cell>
        </row>
        <row r="38097">
          <cell r="A38097" t="str">
            <v>ZSSMP000621</v>
          </cell>
          <cell r="B38097" t="str">
            <v>EN OPERACION</v>
          </cell>
        </row>
        <row r="38098">
          <cell r="A38098" t="str">
            <v>ZSSMP000630</v>
          </cell>
          <cell r="B38098" t="str">
            <v>EN OPERACION</v>
          </cell>
        </row>
        <row r="38099">
          <cell r="A38099" t="str">
            <v>ZSSMP000645</v>
          </cell>
          <cell r="B38099" t="str">
            <v>EN OPERACION</v>
          </cell>
        </row>
        <row r="38100">
          <cell r="A38100" t="str">
            <v>ZSSMP000654</v>
          </cell>
          <cell r="B38100" t="str">
            <v>EN OPERACION</v>
          </cell>
        </row>
        <row r="38101">
          <cell r="A38101" t="str">
            <v>ZSSMP000663</v>
          </cell>
          <cell r="B38101" t="str">
            <v>FUERA DE OPERACION</v>
          </cell>
        </row>
        <row r="38102">
          <cell r="A38102" t="str">
            <v>ZSSMP000672</v>
          </cell>
          <cell r="B38102" t="str">
            <v>EN OPERACION</v>
          </cell>
        </row>
        <row r="38103">
          <cell r="A38103" t="str">
            <v>ZSSMP000681</v>
          </cell>
          <cell r="B38103" t="str">
            <v>EN OPERACION</v>
          </cell>
        </row>
        <row r="38104">
          <cell r="A38104" t="str">
            <v>ZSSMP000690</v>
          </cell>
          <cell r="B38104" t="str">
            <v>EN OPERACION</v>
          </cell>
        </row>
        <row r="38105">
          <cell r="A38105" t="str">
            <v>ZSSMP000705</v>
          </cell>
          <cell r="B38105" t="str">
            <v>EN OPERACION</v>
          </cell>
        </row>
        <row r="38106">
          <cell r="A38106" t="str">
            <v>ZSSMP000714</v>
          </cell>
          <cell r="B38106" t="str">
            <v>EN OPERACION</v>
          </cell>
        </row>
        <row r="38107">
          <cell r="A38107" t="str">
            <v>ZSSMP000723</v>
          </cell>
          <cell r="B38107" t="str">
            <v>EN OPERACION</v>
          </cell>
        </row>
        <row r="38108">
          <cell r="A38108" t="str">
            <v>ZSSMP000732</v>
          </cell>
          <cell r="B38108" t="str">
            <v>EN OPERACION</v>
          </cell>
        </row>
        <row r="38109">
          <cell r="A38109" t="str">
            <v>ZSSMP000741</v>
          </cell>
          <cell r="B38109" t="str">
            <v>EN OPERACION</v>
          </cell>
        </row>
        <row r="38110">
          <cell r="A38110" t="str">
            <v>ZSSMP000750</v>
          </cell>
          <cell r="B38110" t="str">
            <v>EN OPERACION</v>
          </cell>
        </row>
        <row r="38111">
          <cell r="A38111" t="str">
            <v>ZSSMP000765</v>
          </cell>
          <cell r="B38111" t="str">
            <v>EN OPERACION</v>
          </cell>
        </row>
        <row r="38112">
          <cell r="A38112" t="str">
            <v>ZSSMP000774</v>
          </cell>
          <cell r="B38112" t="str">
            <v>EN OPERACION</v>
          </cell>
        </row>
        <row r="38113">
          <cell r="A38113" t="str">
            <v>ZSSMP000783</v>
          </cell>
          <cell r="B38113" t="str">
            <v>EN OPERACION</v>
          </cell>
        </row>
        <row r="38114">
          <cell r="A38114" t="str">
            <v>ZSSMP000792</v>
          </cell>
          <cell r="B38114" t="str">
            <v>EN OPERACION</v>
          </cell>
        </row>
        <row r="38115">
          <cell r="A38115" t="str">
            <v>ZSSMP000801</v>
          </cell>
          <cell r="B38115" t="str">
            <v>EN OPERACION</v>
          </cell>
        </row>
        <row r="38116">
          <cell r="A38116" t="str">
            <v>ZSSMP000810</v>
          </cell>
          <cell r="B38116" t="str">
            <v>FUERA DE OPERACION</v>
          </cell>
        </row>
        <row r="38117">
          <cell r="A38117" t="str">
            <v>ZSSMP000825</v>
          </cell>
          <cell r="B38117" t="str">
            <v>EN OPERACION</v>
          </cell>
        </row>
        <row r="38118">
          <cell r="A38118" t="str">
            <v>ZSSMP000834</v>
          </cell>
          <cell r="B38118" t="str">
            <v>EN OPERACION</v>
          </cell>
        </row>
        <row r="38119">
          <cell r="A38119" t="str">
            <v>ZSSMP000843</v>
          </cell>
          <cell r="B38119" t="str">
            <v>EN OPERACION</v>
          </cell>
        </row>
        <row r="38120">
          <cell r="A38120" t="str">
            <v>ZSSMP000852</v>
          </cell>
          <cell r="B38120" t="str">
            <v>EN OPERACION</v>
          </cell>
        </row>
        <row r="38121">
          <cell r="A38121" t="str">
            <v>ZSSMP000861</v>
          </cell>
          <cell r="B38121" t="str">
            <v>EN OPERACION</v>
          </cell>
        </row>
        <row r="38122">
          <cell r="A38122" t="str">
            <v>ZSSMP000870</v>
          </cell>
          <cell r="B38122" t="str">
            <v>EN OPERACION</v>
          </cell>
        </row>
        <row r="38123">
          <cell r="A38123" t="str">
            <v>ZSSMP000885</v>
          </cell>
          <cell r="B38123" t="str">
            <v>EN OPERACION</v>
          </cell>
        </row>
        <row r="38124">
          <cell r="A38124" t="str">
            <v>ZSSMP000894</v>
          </cell>
          <cell r="B38124" t="str">
            <v>EN OPERACION</v>
          </cell>
        </row>
        <row r="38125">
          <cell r="A38125" t="str">
            <v>ZSSMP000903</v>
          </cell>
          <cell r="B38125" t="str">
            <v>EN OPERACION</v>
          </cell>
        </row>
        <row r="38126">
          <cell r="A38126" t="str">
            <v>ZSSMP000912</v>
          </cell>
          <cell r="B38126" t="str">
            <v>EN OPERACION</v>
          </cell>
        </row>
        <row r="38127">
          <cell r="A38127" t="str">
            <v>ZSSMP000921</v>
          </cell>
          <cell r="B38127" t="str">
            <v>EN OPERACION</v>
          </cell>
        </row>
        <row r="38128">
          <cell r="A38128" t="str">
            <v>ZSSMP000930</v>
          </cell>
          <cell r="B38128" t="str">
            <v>EN OPERACION</v>
          </cell>
        </row>
        <row r="38129">
          <cell r="A38129" t="str">
            <v>ZSSMP000945</v>
          </cell>
          <cell r="B38129" t="str">
            <v>EN OPERACION</v>
          </cell>
        </row>
        <row r="38130">
          <cell r="A38130" t="str">
            <v>ZSSMP000954</v>
          </cell>
          <cell r="B38130" t="str">
            <v>EN OPERACION</v>
          </cell>
        </row>
        <row r="38131">
          <cell r="A38131" t="str">
            <v>ZSSMP000963</v>
          </cell>
          <cell r="B38131" t="str">
            <v>EN OPERACION</v>
          </cell>
        </row>
        <row r="38132">
          <cell r="A38132" t="str">
            <v>ZSSMP000972</v>
          </cell>
          <cell r="B38132" t="str">
            <v>EN OPERACION</v>
          </cell>
        </row>
        <row r="38133">
          <cell r="A38133" t="str">
            <v>ZSSMP000981</v>
          </cell>
          <cell r="B38133" t="str">
            <v>EN OPERACION</v>
          </cell>
        </row>
        <row r="38134">
          <cell r="A38134" t="str">
            <v>ZSSMP000990</v>
          </cell>
          <cell r="B38134" t="str">
            <v>EN OPERACION</v>
          </cell>
        </row>
        <row r="38135">
          <cell r="A38135" t="str">
            <v>ZSSMP001005</v>
          </cell>
          <cell r="B38135" t="str">
            <v>EN OPERACION</v>
          </cell>
        </row>
        <row r="38136">
          <cell r="A38136" t="str">
            <v>ZSSMP001014</v>
          </cell>
          <cell r="B38136" t="str">
            <v>EN OPERACION</v>
          </cell>
        </row>
        <row r="38137">
          <cell r="A38137" t="str">
            <v>ZSSMP001023</v>
          </cell>
          <cell r="B38137" t="str">
            <v>EN OPERACION</v>
          </cell>
        </row>
        <row r="38138">
          <cell r="A38138" t="str">
            <v>ZSSMP001032</v>
          </cell>
          <cell r="B38138" t="str">
            <v>EN OPERACION</v>
          </cell>
        </row>
        <row r="38139">
          <cell r="A38139" t="str">
            <v>ZSSMP001041</v>
          </cell>
          <cell r="B38139" t="str">
            <v>EN OPERACION</v>
          </cell>
        </row>
        <row r="38140">
          <cell r="A38140" t="str">
            <v>ZSSMP001050</v>
          </cell>
          <cell r="B38140" t="str">
            <v>EN OPERACION</v>
          </cell>
        </row>
        <row r="38141">
          <cell r="A38141" t="str">
            <v>ZSSMP001065</v>
          </cell>
          <cell r="B38141" t="str">
            <v>EN OPERACION</v>
          </cell>
        </row>
        <row r="38142">
          <cell r="A38142" t="str">
            <v>ZSSMP001074</v>
          </cell>
          <cell r="B38142" t="str">
            <v>EN OPERACION</v>
          </cell>
        </row>
        <row r="38143">
          <cell r="A38143" t="str">
            <v>ZSSMP001083</v>
          </cell>
          <cell r="B38143" t="str">
            <v>EN OPERACION</v>
          </cell>
        </row>
        <row r="38144">
          <cell r="A38144" t="str">
            <v>ZSSMP001092</v>
          </cell>
          <cell r="B38144" t="str">
            <v>FUERA DE OPERACION</v>
          </cell>
        </row>
        <row r="38145">
          <cell r="A38145" t="str">
            <v>ZSSMP001101</v>
          </cell>
          <cell r="B38145" t="str">
            <v>EN OPERACION</v>
          </cell>
        </row>
        <row r="38146">
          <cell r="A38146" t="str">
            <v>ZSSMP001110</v>
          </cell>
          <cell r="B38146" t="str">
            <v>EN OPERACION</v>
          </cell>
        </row>
        <row r="38147">
          <cell r="A38147" t="str">
            <v>ZSSMP001125</v>
          </cell>
          <cell r="B38147" t="str">
            <v>EN OPERACION</v>
          </cell>
        </row>
        <row r="38148">
          <cell r="A38148" t="str">
            <v>ZSSMP001134</v>
          </cell>
          <cell r="B38148" t="str">
            <v>EN OPERACION</v>
          </cell>
        </row>
        <row r="38149">
          <cell r="A38149" t="str">
            <v>ZSSMP001143</v>
          </cell>
          <cell r="B38149" t="str">
            <v>EN OPERACION</v>
          </cell>
        </row>
        <row r="38150">
          <cell r="A38150" t="str">
            <v>ZSSMP001152</v>
          </cell>
          <cell r="B38150" t="str">
            <v>EN OPERACION</v>
          </cell>
        </row>
        <row r="38151">
          <cell r="A38151" t="str">
            <v>ZSSMP001161</v>
          </cell>
          <cell r="B38151" t="str">
            <v>EN OPERACION</v>
          </cell>
        </row>
        <row r="38152">
          <cell r="A38152" t="str">
            <v>ZSSMP001170</v>
          </cell>
          <cell r="B38152" t="str">
            <v>EN OPERACION</v>
          </cell>
        </row>
        <row r="38153">
          <cell r="A38153" t="str">
            <v>ZSSMP001185</v>
          </cell>
          <cell r="B38153" t="str">
            <v>EN OPERACION</v>
          </cell>
        </row>
        <row r="38154">
          <cell r="A38154" t="str">
            <v>ZSSMP001194</v>
          </cell>
          <cell r="B38154" t="str">
            <v>FUERA DE OPERACION</v>
          </cell>
        </row>
        <row r="38155">
          <cell r="A38155" t="str">
            <v>ZSSMP001203</v>
          </cell>
          <cell r="B38155" t="str">
            <v>EN OPERACION</v>
          </cell>
        </row>
        <row r="38156">
          <cell r="A38156" t="str">
            <v>ZSSMP001212</v>
          </cell>
          <cell r="B38156" t="str">
            <v>EN OPERACION</v>
          </cell>
        </row>
        <row r="38157">
          <cell r="A38157" t="str">
            <v>ZSSMP001221</v>
          </cell>
          <cell r="B38157" t="str">
            <v>EN OPERACION</v>
          </cell>
        </row>
        <row r="38158">
          <cell r="A38158" t="str">
            <v>ZSSMP001230</v>
          </cell>
          <cell r="B38158" t="str">
            <v>EN OPERACION</v>
          </cell>
        </row>
        <row r="38159">
          <cell r="A38159" t="str">
            <v>ZSSMP001245</v>
          </cell>
          <cell r="B38159" t="str">
            <v>FUERA DE OPERACION</v>
          </cell>
        </row>
        <row r="38160">
          <cell r="A38160" t="str">
            <v>ZSSMP001254</v>
          </cell>
          <cell r="B38160" t="str">
            <v>EN OPERACION</v>
          </cell>
        </row>
        <row r="38161">
          <cell r="A38161" t="str">
            <v>ZSSMP001263</v>
          </cell>
          <cell r="B38161" t="str">
            <v>EN OPERACION</v>
          </cell>
        </row>
        <row r="38162">
          <cell r="A38162" t="str">
            <v>ZSSMP001272</v>
          </cell>
          <cell r="B38162" t="str">
            <v>EN OPERACION</v>
          </cell>
        </row>
        <row r="38163">
          <cell r="A38163" t="str">
            <v>ZSSMP001281</v>
          </cell>
          <cell r="B38163" t="str">
            <v>EN OPERACION</v>
          </cell>
        </row>
        <row r="38164">
          <cell r="A38164" t="str">
            <v>ZSSMP001290</v>
          </cell>
          <cell r="B38164" t="str">
            <v>EN OPERACION</v>
          </cell>
        </row>
        <row r="38165">
          <cell r="A38165" t="str">
            <v>ZSSMP001305</v>
          </cell>
          <cell r="B38165" t="str">
            <v>EN OPERACION</v>
          </cell>
        </row>
        <row r="38166">
          <cell r="A38166" t="str">
            <v>ZSSMP001314</v>
          </cell>
          <cell r="B38166" t="str">
            <v>EN OPERACION</v>
          </cell>
        </row>
        <row r="38167">
          <cell r="A38167" t="str">
            <v>ZSSMP001323</v>
          </cell>
          <cell r="B38167" t="str">
            <v>EN OPERACION</v>
          </cell>
        </row>
        <row r="38168">
          <cell r="A38168" t="str">
            <v>ZSSMP001332</v>
          </cell>
          <cell r="B38168" t="str">
            <v>EN OPERACION</v>
          </cell>
        </row>
        <row r="38169">
          <cell r="A38169" t="str">
            <v>ZSSMP001341</v>
          </cell>
          <cell r="B38169" t="str">
            <v>EN OPERACION</v>
          </cell>
        </row>
        <row r="38170">
          <cell r="A38170" t="str">
            <v>ZSSMP001350</v>
          </cell>
          <cell r="B38170" t="str">
            <v>EN OPERACION</v>
          </cell>
        </row>
        <row r="38171">
          <cell r="A38171" t="str">
            <v>ZSSMP001365</v>
          </cell>
          <cell r="B38171" t="str">
            <v>EN OPERACION</v>
          </cell>
        </row>
        <row r="38172">
          <cell r="A38172" t="str">
            <v>ZSSMP001374</v>
          </cell>
          <cell r="B38172" t="str">
            <v>EN OPERACION</v>
          </cell>
        </row>
        <row r="38173">
          <cell r="A38173" t="str">
            <v>ZSSMP001383</v>
          </cell>
          <cell r="B38173" t="str">
            <v>EN OPERACION</v>
          </cell>
        </row>
        <row r="38174">
          <cell r="A38174" t="str">
            <v>ZSSMP001392</v>
          </cell>
          <cell r="B38174" t="str">
            <v>EN OPERACION</v>
          </cell>
        </row>
        <row r="38175">
          <cell r="A38175" t="str">
            <v>ZSSMP001401</v>
          </cell>
          <cell r="B38175" t="str">
            <v>EN OPERACION</v>
          </cell>
        </row>
        <row r="38176">
          <cell r="A38176" t="str">
            <v>ZSSMP001410</v>
          </cell>
          <cell r="B38176" t="str">
            <v>EN OPERACION</v>
          </cell>
        </row>
        <row r="38177">
          <cell r="A38177" t="str">
            <v>ZSSMP001420</v>
          </cell>
          <cell r="B38177" t="str">
            <v>EN OPERACION</v>
          </cell>
        </row>
        <row r="38178">
          <cell r="A38178" t="str">
            <v>ZSSMP001432</v>
          </cell>
          <cell r="B38178" t="str">
            <v>EN OPERACION</v>
          </cell>
        </row>
        <row r="38179">
          <cell r="A38179" t="str">
            <v>ZSSMP001444</v>
          </cell>
          <cell r="B38179" t="str">
            <v>EN OPERACION</v>
          </cell>
        </row>
        <row r="38180">
          <cell r="A38180" t="str">
            <v>ZSSMP001456</v>
          </cell>
          <cell r="B38180" t="str">
            <v>EN OPERACION</v>
          </cell>
        </row>
        <row r="38181">
          <cell r="A38181" t="str">
            <v>ZSSMP001461</v>
          </cell>
          <cell r="B38181" t="str">
            <v>FUERA DE OPERACION</v>
          </cell>
        </row>
        <row r="38182">
          <cell r="A38182" t="str">
            <v>ZSSMP001473</v>
          </cell>
          <cell r="B38182" t="str">
            <v>EN OPERACION</v>
          </cell>
        </row>
        <row r="38183">
          <cell r="A38183" t="str">
            <v>ZSSMP001485</v>
          </cell>
          <cell r="B38183" t="str">
            <v>EN OPERACION</v>
          </cell>
        </row>
        <row r="38184">
          <cell r="A38184" t="str">
            <v>ZSSMP001490</v>
          </cell>
          <cell r="B38184" t="str">
            <v>EN OPERACION</v>
          </cell>
        </row>
        <row r="38185">
          <cell r="A38185" t="str">
            <v>ZSSMP001502</v>
          </cell>
          <cell r="B38185" t="str">
            <v>EN OPERACION</v>
          </cell>
        </row>
        <row r="38186">
          <cell r="A38186" t="str">
            <v>ZSSMP001514</v>
          </cell>
          <cell r="B38186" t="str">
            <v>EN OPERACION</v>
          </cell>
        </row>
        <row r="38187">
          <cell r="A38187" t="str">
            <v>ZSSMP001526</v>
          </cell>
          <cell r="B38187" t="str">
            <v>EN OPERACION</v>
          </cell>
        </row>
        <row r="38188">
          <cell r="A38188" t="str">
            <v>ZSSMP001531</v>
          </cell>
          <cell r="B38188" t="str">
            <v>EN OPERACION</v>
          </cell>
        </row>
        <row r="38189">
          <cell r="A38189" t="str">
            <v>ZSSMP001543</v>
          </cell>
          <cell r="B38189" t="str">
            <v>EN OPERACION</v>
          </cell>
        </row>
        <row r="38190">
          <cell r="A38190" t="str">
            <v>ZSSMP001555</v>
          </cell>
          <cell r="B38190" t="str">
            <v>EN OPERACION</v>
          </cell>
        </row>
        <row r="38191">
          <cell r="A38191" t="str">
            <v>ZSSMP001560</v>
          </cell>
          <cell r="B38191" t="str">
            <v>EN OPERACION</v>
          </cell>
        </row>
        <row r="38192">
          <cell r="A38192" t="str">
            <v>ZSSMP001572</v>
          </cell>
          <cell r="B38192" t="str">
            <v>EN OPERACION</v>
          </cell>
        </row>
        <row r="38193">
          <cell r="A38193" t="str">
            <v>ZSSMP001584</v>
          </cell>
          <cell r="B38193" t="str">
            <v>EN OPERACION</v>
          </cell>
        </row>
        <row r="38194">
          <cell r="A38194" t="str">
            <v>ZSSMP001596</v>
          </cell>
          <cell r="B38194" t="str">
            <v>EN OPERACION</v>
          </cell>
        </row>
        <row r="38195">
          <cell r="A38195" t="str">
            <v>ZSSMP001601</v>
          </cell>
          <cell r="B38195" t="str">
            <v>EN OPERACION</v>
          </cell>
        </row>
        <row r="38196">
          <cell r="A38196" t="str">
            <v>ZSSMP001613</v>
          </cell>
          <cell r="B38196" t="str">
            <v>EN OPERACION</v>
          </cell>
        </row>
        <row r="38197">
          <cell r="A38197" t="str">
            <v>ZSSMP001625</v>
          </cell>
          <cell r="B38197" t="str">
            <v>EN OPERACION</v>
          </cell>
        </row>
        <row r="38198">
          <cell r="A38198" t="str">
            <v>ZSSMP001630</v>
          </cell>
          <cell r="B38198" t="str">
            <v>EN OPERACION</v>
          </cell>
        </row>
        <row r="38199">
          <cell r="A38199" t="str">
            <v>ZSSMP001642</v>
          </cell>
          <cell r="B38199" t="str">
            <v>EN OPERACION</v>
          </cell>
        </row>
        <row r="38200">
          <cell r="A38200" t="str">
            <v>ZSSMP001654</v>
          </cell>
          <cell r="B38200" t="str">
            <v>EN OPERACION</v>
          </cell>
        </row>
        <row r="38201">
          <cell r="A38201" t="str">
            <v>ZSSMP001666</v>
          </cell>
          <cell r="B38201" t="str">
            <v>EN OPERACION</v>
          </cell>
        </row>
        <row r="38202">
          <cell r="A38202" t="str">
            <v>ZSSMP001671</v>
          </cell>
          <cell r="B38202" t="str">
            <v>EN OPERACION</v>
          </cell>
        </row>
        <row r="38203">
          <cell r="A38203" t="str">
            <v>ZSSMP001683</v>
          </cell>
          <cell r="B38203" t="str">
            <v>EN OPERACION</v>
          </cell>
        </row>
        <row r="38204">
          <cell r="A38204" t="str">
            <v>ZSSMP001695</v>
          </cell>
          <cell r="B38204" t="str">
            <v>EN OPERACION</v>
          </cell>
        </row>
        <row r="38205">
          <cell r="A38205" t="str">
            <v>ZSSMP001700</v>
          </cell>
          <cell r="B38205" t="str">
            <v>EN OPERACION</v>
          </cell>
        </row>
        <row r="38206">
          <cell r="A38206" t="str">
            <v>ZSSMP001712</v>
          </cell>
          <cell r="B38206" t="str">
            <v>EN OPERACION</v>
          </cell>
        </row>
        <row r="38207">
          <cell r="A38207" t="str">
            <v>ZSSMP001724</v>
          </cell>
          <cell r="B38207" t="str">
            <v>EN OPERACION</v>
          </cell>
        </row>
        <row r="38208">
          <cell r="A38208" t="str">
            <v>ZSSMP001736</v>
          </cell>
          <cell r="B38208" t="str">
            <v>EN OPERACION</v>
          </cell>
        </row>
        <row r="38209">
          <cell r="A38209" t="str">
            <v>ZSSMP001741</v>
          </cell>
          <cell r="B38209" t="str">
            <v>EN OPERACION</v>
          </cell>
        </row>
        <row r="38210">
          <cell r="A38210" t="str">
            <v>ZSSMP001753</v>
          </cell>
          <cell r="B38210" t="str">
            <v>EN OPERACION</v>
          </cell>
        </row>
        <row r="38211">
          <cell r="A38211" t="str">
            <v>ZSSMP001765</v>
          </cell>
          <cell r="B38211" t="str">
            <v>EN OPERACION</v>
          </cell>
        </row>
        <row r="38212">
          <cell r="A38212" t="str">
            <v>ZSSMP001770</v>
          </cell>
          <cell r="B38212" t="str">
            <v>EN OPERACION</v>
          </cell>
        </row>
        <row r="38213">
          <cell r="A38213" t="str">
            <v>ZSSMP001782</v>
          </cell>
          <cell r="B38213" t="str">
            <v>EN OPERACION</v>
          </cell>
        </row>
        <row r="38214">
          <cell r="A38214" t="str">
            <v>ZSSMP001794</v>
          </cell>
          <cell r="B38214" t="str">
            <v>EN OPERACION</v>
          </cell>
        </row>
        <row r="38215">
          <cell r="A38215" t="str">
            <v>ZSSMP001806</v>
          </cell>
          <cell r="B38215" t="str">
            <v>EN OPERACION</v>
          </cell>
        </row>
        <row r="38216">
          <cell r="A38216" t="str">
            <v>ZSSMP001811</v>
          </cell>
          <cell r="B38216" t="str">
            <v>EN OPERACION</v>
          </cell>
        </row>
        <row r="38217">
          <cell r="A38217" t="str">
            <v>ZSSMP001823</v>
          </cell>
          <cell r="B38217" t="str">
            <v>EN OPERACION</v>
          </cell>
        </row>
        <row r="38218">
          <cell r="A38218" t="str">
            <v>ZSSMP001835</v>
          </cell>
          <cell r="B38218" t="str">
            <v>EN OPERACION</v>
          </cell>
        </row>
        <row r="38219">
          <cell r="A38219" t="str">
            <v>ZSSMP001840</v>
          </cell>
          <cell r="B38219" t="str">
            <v>EN OPERACION</v>
          </cell>
        </row>
        <row r="38220">
          <cell r="A38220" t="str">
            <v>ZSSMP001852</v>
          </cell>
          <cell r="B38220" t="str">
            <v>EN OPERACION</v>
          </cell>
        </row>
        <row r="38221">
          <cell r="A38221" t="str">
            <v>ZSSMP001864</v>
          </cell>
          <cell r="B38221" t="str">
            <v>EN OPERACION</v>
          </cell>
        </row>
        <row r="38222">
          <cell r="A38222" t="str">
            <v>ZSSMP001876</v>
          </cell>
          <cell r="B38222" t="str">
            <v>EN OPERACION</v>
          </cell>
        </row>
        <row r="38223">
          <cell r="A38223" t="str">
            <v>ZSSMP001881</v>
          </cell>
          <cell r="B38223" t="str">
            <v>EN OPERACION</v>
          </cell>
        </row>
        <row r="38224">
          <cell r="A38224" t="str">
            <v>ZSSMP001893</v>
          </cell>
          <cell r="B38224" t="str">
            <v>EN OPERACION</v>
          </cell>
        </row>
        <row r="38225">
          <cell r="A38225" t="str">
            <v>ZSSMP001905</v>
          </cell>
          <cell r="B38225" t="str">
            <v>EN OPERACION</v>
          </cell>
        </row>
        <row r="38226">
          <cell r="A38226" t="str">
            <v>ZSSMP001910</v>
          </cell>
          <cell r="B38226" t="str">
            <v>EN OPERACION</v>
          </cell>
        </row>
        <row r="38227">
          <cell r="A38227" t="str">
            <v>ZSSMP001922</v>
          </cell>
          <cell r="B38227" t="str">
            <v>EN OPERACION</v>
          </cell>
        </row>
        <row r="38228">
          <cell r="A38228" t="str">
            <v>ZSSMP001934</v>
          </cell>
          <cell r="B38228" t="str">
            <v>EN OPERACION</v>
          </cell>
        </row>
        <row r="38229">
          <cell r="A38229" t="str">
            <v>ZSSMP001946</v>
          </cell>
          <cell r="B38229" t="str">
            <v>EN OPERACION</v>
          </cell>
        </row>
        <row r="38230">
          <cell r="A38230" t="str">
            <v>ZSSMP001951</v>
          </cell>
          <cell r="B38230" t="str">
            <v>EN OPERACION</v>
          </cell>
        </row>
        <row r="38231">
          <cell r="A38231" t="str">
            <v>ZSSMP001963</v>
          </cell>
          <cell r="B38231" t="str">
            <v>EN OPERACION</v>
          </cell>
        </row>
        <row r="38232">
          <cell r="A38232" t="str">
            <v>ZSSMP001975</v>
          </cell>
          <cell r="B38232" t="str">
            <v>EN OPERACION</v>
          </cell>
        </row>
        <row r="38233">
          <cell r="A38233" t="str">
            <v>ZSSMP001980</v>
          </cell>
          <cell r="B38233" t="str">
            <v>EN OPERACION</v>
          </cell>
        </row>
        <row r="38234">
          <cell r="A38234" t="str">
            <v>ZSSMP001992</v>
          </cell>
          <cell r="B38234" t="str">
            <v>EN OPERACION</v>
          </cell>
        </row>
        <row r="38235">
          <cell r="A38235" t="str">
            <v>ZSSMP002004</v>
          </cell>
          <cell r="B38235" t="str">
            <v>EN OPERACION</v>
          </cell>
        </row>
        <row r="38236">
          <cell r="A38236" t="str">
            <v>ZSSMP002016</v>
          </cell>
          <cell r="B38236" t="str">
            <v>EN OPERACION</v>
          </cell>
        </row>
        <row r="38237">
          <cell r="A38237" t="str">
            <v>ZSSMP002021</v>
          </cell>
          <cell r="B38237" t="str">
            <v>EN OPERACION</v>
          </cell>
        </row>
        <row r="38238">
          <cell r="A38238" t="str">
            <v>ZSSMP002033</v>
          </cell>
          <cell r="B38238" t="str">
            <v>EN OPERACION</v>
          </cell>
        </row>
        <row r="38239">
          <cell r="A38239" t="str">
            <v>ZSSMP002045</v>
          </cell>
          <cell r="B38239" t="str">
            <v>EN OPERACION</v>
          </cell>
        </row>
        <row r="38240">
          <cell r="A38240" t="str">
            <v>ZSSMP002050</v>
          </cell>
          <cell r="B38240" t="str">
            <v>EN OPERACION</v>
          </cell>
        </row>
        <row r="38241">
          <cell r="A38241" t="str">
            <v>ZSSMP002062</v>
          </cell>
          <cell r="B38241" t="str">
            <v>EN OPERACION</v>
          </cell>
        </row>
        <row r="38242">
          <cell r="A38242" t="str">
            <v>ZSSMP002074</v>
          </cell>
          <cell r="B38242" t="str">
            <v>EN OPERACION</v>
          </cell>
        </row>
        <row r="38243">
          <cell r="A38243" t="str">
            <v>BCIMB000010</v>
          </cell>
          <cell r="B38243" t="str">
            <v>EN OPERACION</v>
          </cell>
        </row>
        <row r="38244">
          <cell r="A38244" t="str">
            <v>BCIMB000022</v>
          </cell>
          <cell r="B38244" t="str">
            <v>FUERA DE OPERACION</v>
          </cell>
        </row>
        <row r="38245">
          <cell r="A38245" t="str">
            <v>BCIMB000034</v>
          </cell>
          <cell r="B38245" t="str">
            <v>EN OPERACION</v>
          </cell>
        </row>
        <row r="38246">
          <cell r="A38246" t="str">
            <v>BCIMB000046</v>
          </cell>
          <cell r="B38246" t="str">
            <v>FUERA DE OPERACION</v>
          </cell>
        </row>
        <row r="38247">
          <cell r="A38247" t="str">
            <v>BCIMB000051</v>
          </cell>
          <cell r="B38247" t="str">
            <v>EN OPERACION</v>
          </cell>
        </row>
        <row r="38248">
          <cell r="A38248" t="str">
            <v>BCIMB000063</v>
          </cell>
          <cell r="B38248" t="str">
            <v>EN OPERACION</v>
          </cell>
        </row>
        <row r="38249">
          <cell r="A38249" t="str">
            <v>BCIMB000075</v>
          </cell>
          <cell r="B38249" t="str">
            <v>EN OPERACION</v>
          </cell>
        </row>
        <row r="38250">
          <cell r="A38250" t="str">
            <v>BCIMB000080</v>
          </cell>
          <cell r="B38250" t="str">
            <v>EN OPERACION</v>
          </cell>
        </row>
        <row r="38251">
          <cell r="A38251" t="str">
            <v>BCIMB000092</v>
          </cell>
          <cell r="B38251" t="str">
            <v>EN OPERACION</v>
          </cell>
        </row>
        <row r="38252">
          <cell r="A38252" t="str">
            <v>BCIMB000104</v>
          </cell>
          <cell r="B38252" t="str">
            <v>EN OPERACION</v>
          </cell>
        </row>
        <row r="38253">
          <cell r="A38253" t="str">
            <v>BCIMB000116</v>
          </cell>
          <cell r="B38253" t="str">
            <v>EN OPERACION</v>
          </cell>
        </row>
        <row r="38254">
          <cell r="A38254" t="str">
            <v>BCIMB000121</v>
          </cell>
          <cell r="B38254" t="str">
            <v>EN OPERACION</v>
          </cell>
        </row>
        <row r="38255">
          <cell r="A38255" t="str">
            <v>BCIMB000133</v>
          </cell>
          <cell r="B38255" t="str">
            <v>EN OPERACION</v>
          </cell>
        </row>
        <row r="38256">
          <cell r="A38256" t="str">
            <v>BCIMB000145</v>
          </cell>
          <cell r="B38256" t="str">
            <v>EN OPERACION</v>
          </cell>
        </row>
        <row r="38257">
          <cell r="A38257" t="str">
            <v>BCIMB000150</v>
          </cell>
          <cell r="B38257" t="str">
            <v>EN OPERACION</v>
          </cell>
        </row>
        <row r="38258">
          <cell r="A38258" t="str">
            <v>BCIMB000162</v>
          </cell>
          <cell r="B38258" t="str">
            <v>EN OPERACION</v>
          </cell>
        </row>
        <row r="38259">
          <cell r="A38259" t="str">
            <v>BCIMB000174</v>
          </cell>
          <cell r="B38259" t="str">
            <v>EN OPERACION</v>
          </cell>
        </row>
        <row r="38260">
          <cell r="A38260" t="str">
            <v>BCIMB000186</v>
          </cell>
          <cell r="B38260" t="str">
            <v>EN OPERACION</v>
          </cell>
        </row>
        <row r="38261">
          <cell r="A38261" t="str">
            <v>BCIMB000191</v>
          </cell>
          <cell r="B38261" t="str">
            <v>EN OPERACION</v>
          </cell>
        </row>
        <row r="38262">
          <cell r="A38262" t="str">
            <v>BCIMB000203</v>
          </cell>
          <cell r="B38262" t="str">
            <v>EN OPERACION</v>
          </cell>
        </row>
        <row r="38263">
          <cell r="A38263" t="str">
            <v>BCIMB000215</v>
          </cell>
          <cell r="B38263" t="str">
            <v>EN OPERACION</v>
          </cell>
        </row>
        <row r="38264">
          <cell r="A38264" t="str">
            <v>BCIMB000220</v>
          </cell>
          <cell r="B38264" t="str">
            <v>EN OPERACION</v>
          </cell>
        </row>
        <row r="38265">
          <cell r="A38265" t="str">
            <v>BCIMB000232</v>
          </cell>
          <cell r="B38265" t="str">
            <v>EN OPERACION</v>
          </cell>
        </row>
        <row r="38266">
          <cell r="A38266" t="str">
            <v>BCIMB000244</v>
          </cell>
          <cell r="B38266" t="str">
            <v>EN OPERACION</v>
          </cell>
        </row>
        <row r="38267">
          <cell r="A38267" t="str">
            <v>BCIMB000256</v>
          </cell>
          <cell r="B38267" t="str">
            <v>EN OPERACION</v>
          </cell>
        </row>
        <row r="38268">
          <cell r="A38268" t="str">
            <v>BCIMB000261</v>
          </cell>
          <cell r="B38268" t="str">
            <v>EN OPERACION</v>
          </cell>
        </row>
        <row r="38269">
          <cell r="A38269" t="str">
            <v>BCIMB000273</v>
          </cell>
          <cell r="B38269" t="str">
            <v>FUERA DE OPERACION</v>
          </cell>
        </row>
        <row r="38270">
          <cell r="A38270" t="str">
            <v>BCIMB000285</v>
          </cell>
          <cell r="B38270" t="str">
            <v>EN OPERACION</v>
          </cell>
        </row>
        <row r="38271">
          <cell r="A38271" t="str">
            <v>BCIMB000290</v>
          </cell>
          <cell r="B38271" t="str">
            <v>EN OPERACION</v>
          </cell>
        </row>
        <row r="38272">
          <cell r="A38272" t="str">
            <v>BCIMB000302</v>
          </cell>
          <cell r="B38272" t="str">
            <v>EN OPERACION</v>
          </cell>
        </row>
        <row r="38273">
          <cell r="A38273" t="str">
            <v>BCIMB000314</v>
          </cell>
          <cell r="B38273" t="str">
            <v>EN OPERACION</v>
          </cell>
        </row>
        <row r="38274">
          <cell r="A38274" t="str">
            <v>BCIMB000326</v>
          </cell>
          <cell r="B38274" t="str">
            <v>EN OPERACION</v>
          </cell>
        </row>
        <row r="38275">
          <cell r="A38275" t="str">
            <v>BCIMB000331</v>
          </cell>
          <cell r="B38275" t="str">
            <v>EN OPERACION</v>
          </cell>
        </row>
        <row r="38276">
          <cell r="A38276" t="str">
            <v>BCIMB000343</v>
          </cell>
          <cell r="B38276" t="str">
            <v>EN OPERACION</v>
          </cell>
        </row>
        <row r="38277">
          <cell r="A38277" t="str">
            <v>BCIMB000355</v>
          </cell>
          <cell r="B38277" t="str">
            <v>EN OPERACION</v>
          </cell>
        </row>
        <row r="38278">
          <cell r="A38278" t="str">
            <v>BCIMB000360</v>
          </cell>
          <cell r="B38278" t="str">
            <v>EN OPERACION</v>
          </cell>
        </row>
        <row r="38279">
          <cell r="A38279" t="str">
            <v>BCIMB000372</v>
          </cell>
          <cell r="B38279" t="str">
            <v>EN OPERACION</v>
          </cell>
        </row>
        <row r="38280">
          <cell r="A38280" t="str">
            <v>BCIMB000384</v>
          </cell>
          <cell r="B38280" t="str">
            <v>EN OPERACION</v>
          </cell>
        </row>
        <row r="38281">
          <cell r="A38281" t="str">
            <v>BCIMB000396</v>
          </cell>
          <cell r="B38281" t="str">
            <v>EN OPERACION</v>
          </cell>
        </row>
        <row r="38282">
          <cell r="A38282" t="str">
            <v>BCIMB000401</v>
          </cell>
          <cell r="B38282" t="str">
            <v>EN OPERACION</v>
          </cell>
        </row>
        <row r="38283">
          <cell r="A38283" t="str">
            <v>BCIMB000413</v>
          </cell>
          <cell r="B38283" t="str">
            <v>EN OPERACION</v>
          </cell>
        </row>
        <row r="38284">
          <cell r="A38284" t="str">
            <v>BCIMB000425</v>
          </cell>
          <cell r="B38284" t="str">
            <v>EN OPERACION</v>
          </cell>
        </row>
        <row r="38285">
          <cell r="A38285" t="str">
            <v>BCIMB000430</v>
          </cell>
          <cell r="B38285" t="str">
            <v>EN OPERACION</v>
          </cell>
        </row>
        <row r="38286">
          <cell r="A38286" t="str">
            <v>BCIMB000442</v>
          </cell>
          <cell r="B38286" t="str">
            <v>EN OPERACION</v>
          </cell>
        </row>
        <row r="38287">
          <cell r="A38287" t="str">
            <v>BCIMB000454</v>
          </cell>
          <cell r="B38287" t="str">
            <v>EN OPERACION</v>
          </cell>
        </row>
        <row r="38288">
          <cell r="A38288" t="str">
            <v>BCIMB000466</v>
          </cell>
          <cell r="B38288" t="str">
            <v>EN OPERACION</v>
          </cell>
        </row>
        <row r="38289">
          <cell r="A38289" t="str">
            <v>BCIMB000471</v>
          </cell>
          <cell r="B38289" t="str">
            <v>EN OPERACION</v>
          </cell>
        </row>
        <row r="38290">
          <cell r="A38290" t="str">
            <v>BCIMB000483</v>
          </cell>
          <cell r="B38290" t="str">
            <v>EN OPERACION</v>
          </cell>
        </row>
        <row r="38291">
          <cell r="A38291" t="str">
            <v>BCIMB000495</v>
          </cell>
          <cell r="B38291" t="str">
            <v>EN OPERACION</v>
          </cell>
        </row>
        <row r="38292">
          <cell r="A38292" t="str">
            <v>BCIMB000500</v>
          </cell>
          <cell r="B38292" t="str">
            <v>EN OPERACION</v>
          </cell>
        </row>
        <row r="38293">
          <cell r="A38293" t="str">
            <v>BCIMB000512</v>
          </cell>
          <cell r="B38293" t="str">
            <v>EN OPERACION</v>
          </cell>
        </row>
        <row r="38294">
          <cell r="A38294" t="str">
            <v>BCIMB000524</v>
          </cell>
          <cell r="B38294" t="str">
            <v>EN OPERACION</v>
          </cell>
        </row>
        <row r="38295">
          <cell r="A38295" t="str">
            <v>BCIMB000536</v>
          </cell>
          <cell r="B38295" t="str">
            <v>EN OPERACION</v>
          </cell>
        </row>
        <row r="38296">
          <cell r="A38296" t="str">
            <v>BCIMB000541</v>
          </cell>
          <cell r="B38296" t="str">
            <v>EN OPERACION</v>
          </cell>
        </row>
        <row r="38297">
          <cell r="A38297" t="str">
            <v>BCIMB000553</v>
          </cell>
          <cell r="B38297" t="str">
            <v>EN OPERACION</v>
          </cell>
        </row>
        <row r="38298">
          <cell r="A38298" t="str">
            <v>BCIMB000565</v>
          </cell>
          <cell r="B38298" t="str">
            <v>EN OPERACION</v>
          </cell>
        </row>
        <row r="38299">
          <cell r="A38299" t="str">
            <v>BCIMB000570</v>
          </cell>
          <cell r="B38299" t="str">
            <v>EN OPERACION</v>
          </cell>
        </row>
        <row r="38300">
          <cell r="A38300" t="str">
            <v>BCIMB000582</v>
          </cell>
          <cell r="B38300" t="str">
            <v>EN OPERACION</v>
          </cell>
        </row>
        <row r="38301">
          <cell r="A38301" t="str">
            <v>BCIMB000594</v>
          </cell>
          <cell r="B38301" t="str">
            <v>EN OPERACION</v>
          </cell>
        </row>
        <row r="38302">
          <cell r="A38302" t="str">
            <v>BCIMB000606</v>
          </cell>
          <cell r="B38302" t="str">
            <v>EN OPERACION</v>
          </cell>
        </row>
        <row r="38303">
          <cell r="A38303" t="str">
            <v>BCIMB000611</v>
          </cell>
          <cell r="B38303" t="str">
            <v>EN OPERACION</v>
          </cell>
        </row>
        <row r="38304">
          <cell r="A38304" t="str">
            <v>BCIMB000623</v>
          </cell>
          <cell r="B38304" t="str">
            <v>EN OPERACION</v>
          </cell>
        </row>
        <row r="38305">
          <cell r="A38305" t="str">
            <v>BCIMB000635</v>
          </cell>
          <cell r="B38305" t="str">
            <v>EN OPERACION</v>
          </cell>
        </row>
        <row r="38306">
          <cell r="A38306" t="str">
            <v>BCIMB000640</v>
          </cell>
          <cell r="B38306" t="str">
            <v>EN OPERACION</v>
          </cell>
        </row>
        <row r="38307">
          <cell r="A38307" t="str">
            <v>BCIMB000652</v>
          </cell>
          <cell r="B38307" t="str">
            <v>EN OPERACION</v>
          </cell>
        </row>
        <row r="38308">
          <cell r="A38308" t="str">
            <v>BCIMB000664</v>
          </cell>
          <cell r="B38308" t="str">
            <v>EN OPERACION</v>
          </cell>
        </row>
        <row r="38309">
          <cell r="A38309" t="str">
            <v>BCIMB000676</v>
          </cell>
          <cell r="B38309" t="str">
            <v>EN OPERACION</v>
          </cell>
        </row>
        <row r="38310">
          <cell r="A38310" t="str">
            <v>BCIMB000681</v>
          </cell>
          <cell r="B38310" t="str">
            <v>FUERA DE OPERACION</v>
          </cell>
        </row>
        <row r="38311">
          <cell r="A38311" t="str">
            <v>BCIMB000693</v>
          </cell>
          <cell r="B38311" t="str">
            <v>EN OPERACION</v>
          </cell>
        </row>
        <row r="38312">
          <cell r="A38312" t="str">
            <v>BCIMB000705</v>
          </cell>
          <cell r="B38312" t="str">
            <v>EN OPERACION</v>
          </cell>
        </row>
        <row r="38313">
          <cell r="A38313" t="str">
            <v>BCIMB000710</v>
          </cell>
          <cell r="B38313" t="str">
            <v>EN OPERACION</v>
          </cell>
        </row>
        <row r="38314">
          <cell r="A38314" t="str">
            <v>BCIMB000722</v>
          </cell>
          <cell r="B38314" t="str">
            <v>EN OPERACION</v>
          </cell>
        </row>
        <row r="38315">
          <cell r="A38315" t="str">
            <v>BCIMB000734</v>
          </cell>
          <cell r="B38315" t="str">
            <v>EN OPERACION</v>
          </cell>
        </row>
        <row r="38316">
          <cell r="A38316" t="str">
            <v>BCIMB000746</v>
          </cell>
          <cell r="B38316" t="str">
            <v>EN OPERACION</v>
          </cell>
        </row>
        <row r="38317">
          <cell r="A38317" t="str">
            <v>BCIMB000751</v>
          </cell>
          <cell r="B38317" t="str">
            <v>EN OPERACION</v>
          </cell>
        </row>
        <row r="38318">
          <cell r="A38318" t="str">
            <v>BCIMB000763</v>
          </cell>
          <cell r="B38318" t="str">
            <v>EN OPERACION</v>
          </cell>
        </row>
        <row r="38319">
          <cell r="A38319" t="str">
            <v>BCIMB000775</v>
          </cell>
          <cell r="B38319" t="str">
            <v>EN OPERACION</v>
          </cell>
        </row>
        <row r="38320">
          <cell r="A38320" t="str">
            <v>BCIMB000780</v>
          </cell>
          <cell r="B38320" t="str">
            <v>EN OPERACION</v>
          </cell>
        </row>
        <row r="38321">
          <cell r="A38321" t="str">
            <v>BCIMB000792</v>
          </cell>
          <cell r="B38321" t="str">
            <v>FUERA DE OPERACION</v>
          </cell>
        </row>
        <row r="38322">
          <cell r="A38322" t="str">
            <v>BCIMB000804</v>
          </cell>
          <cell r="B38322" t="str">
            <v>EN OPERACION</v>
          </cell>
        </row>
        <row r="38323">
          <cell r="A38323" t="str">
            <v>BCIMB000816</v>
          </cell>
          <cell r="B38323" t="str">
            <v>EN OPERACION</v>
          </cell>
        </row>
        <row r="38324">
          <cell r="A38324" t="str">
            <v>BCIMB000821</v>
          </cell>
          <cell r="B38324" t="str">
            <v>EN OPERACION</v>
          </cell>
        </row>
        <row r="38325">
          <cell r="A38325" t="str">
            <v>BCIMB000833</v>
          </cell>
          <cell r="B38325" t="str">
            <v>EN OPERACION</v>
          </cell>
        </row>
        <row r="38326">
          <cell r="A38326" t="str">
            <v>BCIMB000845</v>
          </cell>
          <cell r="B38326" t="str">
            <v>EN OPERACION</v>
          </cell>
        </row>
        <row r="38327">
          <cell r="A38327" t="str">
            <v>BCIMB000850</v>
          </cell>
          <cell r="B38327" t="str">
            <v>EN OPERACION</v>
          </cell>
        </row>
        <row r="38328">
          <cell r="A38328" t="str">
            <v>BCIMB000862</v>
          </cell>
          <cell r="B38328" t="str">
            <v>EN OPERACION</v>
          </cell>
        </row>
        <row r="38329">
          <cell r="A38329" t="str">
            <v>BCIMB000874</v>
          </cell>
          <cell r="B38329" t="str">
            <v>EN OPERACION</v>
          </cell>
        </row>
        <row r="38330">
          <cell r="A38330" t="str">
            <v>BCIMB000886</v>
          </cell>
          <cell r="B38330" t="str">
            <v>EN OPERACION</v>
          </cell>
        </row>
        <row r="38331">
          <cell r="A38331" t="str">
            <v>BCIMB000891</v>
          </cell>
          <cell r="B38331" t="str">
            <v>EN OPERACION</v>
          </cell>
        </row>
        <row r="38332">
          <cell r="A38332" t="str">
            <v>BCIMB000903</v>
          </cell>
          <cell r="B38332" t="str">
            <v>EN OPERACION</v>
          </cell>
        </row>
        <row r="38333">
          <cell r="A38333" t="str">
            <v>BCIMB000915</v>
          </cell>
          <cell r="B38333" t="str">
            <v>EN OPERACION</v>
          </cell>
        </row>
        <row r="38334">
          <cell r="A38334" t="str">
            <v>BCIMB000920</v>
          </cell>
          <cell r="B38334" t="str">
            <v>EN OPERACION</v>
          </cell>
        </row>
        <row r="38335">
          <cell r="A38335" t="str">
            <v>BCIMB000932</v>
          </cell>
          <cell r="B38335" t="str">
            <v>EN OPERACION</v>
          </cell>
        </row>
        <row r="38336">
          <cell r="A38336" t="str">
            <v>BCIMB000944</v>
          </cell>
          <cell r="B38336" t="str">
            <v>EN OPERACION</v>
          </cell>
        </row>
        <row r="38337">
          <cell r="A38337" t="str">
            <v>BCIMB000956</v>
          </cell>
          <cell r="B38337" t="str">
            <v>EN OPERACION</v>
          </cell>
        </row>
        <row r="38338">
          <cell r="A38338" t="str">
            <v>BCIMB000961</v>
          </cell>
          <cell r="B38338" t="str">
            <v>EN OPERACION</v>
          </cell>
        </row>
        <row r="38339">
          <cell r="A38339" t="str">
            <v>BCIMB000973</v>
          </cell>
          <cell r="B38339" t="str">
            <v>EN OPERACION</v>
          </cell>
        </row>
        <row r="38340">
          <cell r="A38340" t="str">
            <v>BCIMB000985</v>
          </cell>
          <cell r="B38340" t="str">
            <v>EN OPERACION</v>
          </cell>
        </row>
        <row r="38341">
          <cell r="A38341" t="str">
            <v>BCIMB000990</v>
          </cell>
          <cell r="B38341" t="str">
            <v>EN OPERACION</v>
          </cell>
        </row>
        <row r="38342">
          <cell r="A38342" t="str">
            <v>BCIMB001002</v>
          </cell>
          <cell r="B38342" t="str">
            <v>EN OPERACION</v>
          </cell>
        </row>
        <row r="38343">
          <cell r="A38343" t="str">
            <v>BCIMB001014</v>
          </cell>
          <cell r="B38343" t="str">
            <v>EN OPERACION</v>
          </cell>
        </row>
        <row r="38344">
          <cell r="A38344" t="str">
            <v>BCIMB001026</v>
          </cell>
          <cell r="B38344" t="str">
            <v>EN OPERACION</v>
          </cell>
        </row>
        <row r="38345">
          <cell r="A38345" t="str">
            <v>BCIMB001031</v>
          </cell>
          <cell r="B38345" t="str">
            <v>EN OPERACION</v>
          </cell>
        </row>
        <row r="38346">
          <cell r="A38346" t="str">
            <v>BCIMB001043</v>
          </cell>
          <cell r="B38346" t="str">
            <v>EN OPERACION</v>
          </cell>
        </row>
        <row r="38347">
          <cell r="A38347" t="str">
            <v>BCIMB001055</v>
          </cell>
          <cell r="B38347" t="str">
            <v>EN OPERACION</v>
          </cell>
        </row>
        <row r="38348">
          <cell r="A38348" t="str">
            <v>BCIMB001060</v>
          </cell>
          <cell r="B38348" t="str">
            <v>EN OPERACION</v>
          </cell>
        </row>
        <row r="38349">
          <cell r="A38349" t="str">
            <v>BCIMB001072</v>
          </cell>
          <cell r="B38349" t="str">
            <v>EN OPERACION</v>
          </cell>
        </row>
        <row r="38350">
          <cell r="A38350" t="str">
            <v>BCIMB001084</v>
          </cell>
          <cell r="B38350" t="str">
            <v>EN OPERACION</v>
          </cell>
        </row>
        <row r="38351">
          <cell r="A38351" t="str">
            <v>BCIMB001096</v>
          </cell>
          <cell r="B38351" t="str">
            <v>EN OPERACION</v>
          </cell>
        </row>
        <row r="38352">
          <cell r="A38352" t="str">
            <v>BCIMB001101</v>
          </cell>
          <cell r="B38352" t="str">
            <v>EN OPERACION</v>
          </cell>
        </row>
        <row r="38353">
          <cell r="A38353" t="str">
            <v>BCIMB001113</v>
          </cell>
          <cell r="B38353" t="str">
            <v>EN OPERACION</v>
          </cell>
        </row>
        <row r="38354">
          <cell r="A38354" t="str">
            <v>BCIMB001125</v>
          </cell>
          <cell r="B38354" t="str">
            <v>EN OPERACION</v>
          </cell>
        </row>
        <row r="38355">
          <cell r="A38355" t="str">
            <v>BCIMB001130</v>
          </cell>
          <cell r="B38355" t="str">
            <v>EN OPERACION</v>
          </cell>
        </row>
        <row r="38356">
          <cell r="A38356" t="str">
            <v>BCIMB001142</v>
          </cell>
          <cell r="B38356" t="str">
            <v>EN OPERACION</v>
          </cell>
        </row>
        <row r="38357">
          <cell r="A38357" t="str">
            <v>BCIMB001154</v>
          </cell>
          <cell r="B38357" t="str">
            <v>FUERA DE OPERACION</v>
          </cell>
        </row>
        <row r="38358">
          <cell r="A38358" t="str">
            <v>BCIMB001166</v>
          </cell>
          <cell r="B38358" t="str">
            <v>FUERA DE OPERACION</v>
          </cell>
        </row>
        <row r="38359">
          <cell r="A38359" t="str">
            <v>BCIMB001171</v>
          </cell>
          <cell r="B38359" t="str">
            <v>FUERA DE OPERACION</v>
          </cell>
        </row>
        <row r="38360">
          <cell r="A38360" t="str">
            <v>BCIMB001183</v>
          </cell>
          <cell r="B38360" t="str">
            <v>EN OPERACION</v>
          </cell>
        </row>
        <row r="38361">
          <cell r="A38361" t="str">
            <v>BCIMB001195</v>
          </cell>
          <cell r="B38361" t="str">
            <v>EN OPERACION</v>
          </cell>
        </row>
        <row r="38362">
          <cell r="A38362" t="str">
            <v>BCIMB001200</v>
          </cell>
          <cell r="B38362" t="str">
            <v>FUERA DE OPERACION</v>
          </cell>
        </row>
        <row r="38363">
          <cell r="A38363" t="str">
            <v>BCIMB001212</v>
          </cell>
          <cell r="B38363" t="str">
            <v>EN OPERACION</v>
          </cell>
        </row>
        <row r="38364">
          <cell r="A38364" t="str">
            <v>BCIMB001224</v>
          </cell>
          <cell r="B38364" t="str">
            <v>EN OPERACION</v>
          </cell>
        </row>
        <row r="38365">
          <cell r="A38365" t="str">
            <v>BCIMB001236</v>
          </cell>
          <cell r="B38365" t="str">
            <v>FUERA DE OPERACION</v>
          </cell>
        </row>
        <row r="38366">
          <cell r="A38366" t="str">
            <v>BCIMB001241</v>
          </cell>
          <cell r="B38366" t="str">
            <v>EN OPERACION</v>
          </cell>
        </row>
        <row r="38367">
          <cell r="A38367" t="str">
            <v>BCIMB001253</v>
          </cell>
          <cell r="B38367" t="str">
            <v>EN OPERACION</v>
          </cell>
        </row>
        <row r="38368">
          <cell r="A38368" t="str">
            <v>BCIMB001265</v>
          </cell>
          <cell r="B38368" t="str">
            <v>EN OPERACION</v>
          </cell>
        </row>
        <row r="38369">
          <cell r="A38369" t="str">
            <v>BCIMB001270</v>
          </cell>
          <cell r="B38369" t="str">
            <v>EN OPERACION</v>
          </cell>
        </row>
        <row r="38370">
          <cell r="A38370" t="str">
            <v>BCIMB001282</v>
          </cell>
          <cell r="B38370" t="str">
            <v>EN OPERACION</v>
          </cell>
        </row>
        <row r="38371">
          <cell r="A38371" t="str">
            <v>BCIMB001294</v>
          </cell>
          <cell r="B38371" t="str">
            <v>FUERA DE OPERACION</v>
          </cell>
        </row>
        <row r="38372">
          <cell r="A38372" t="str">
            <v>BCIMB001306</v>
          </cell>
          <cell r="B38372" t="str">
            <v>EN OPERACION</v>
          </cell>
        </row>
        <row r="38373">
          <cell r="A38373" t="str">
            <v>BCIMB001311</v>
          </cell>
          <cell r="B38373" t="str">
            <v>FUERA DE OPERACION</v>
          </cell>
        </row>
        <row r="38374">
          <cell r="A38374" t="str">
            <v>BCIMB001323</v>
          </cell>
          <cell r="B38374" t="str">
            <v>EN OPERACION</v>
          </cell>
        </row>
        <row r="38375">
          <cell r="A38375" t="str">
            <v>BCIMB001335</v>
          </cell>
          <cell r="B38375" t="str">
            <v>EN OPERACION</v>
          </cell>
        </row>
        <row r="38376">
          <cell r="A38376" t="str">
            <v>BCIMB001340</v>
          </cell>
          <cell r="B38376" t="str">
            <v>EN OPERACION</v>
          </cell>
        </row>
        <row r="38377">
          <cell r="A38377" t="str">
            <v>BCIMB001352</v>
          </cell>
          <cell r="B38377" t="str">
            <v>EN OPERACION</v>
          </cell>
        </row>
        <row r="38378">
          <cell r="A38378" t="str">
            <v>BCIMB001364</v>
          </cell>
          <cell r="B38378" t="str">
            <v>FUERA DE OPERACION</v>
          </cell>
        </row>
        <row r="38379">
          <cell r="A38379" t="str">
            <v>BCIMB001376</v>
          </cell>
          <cell r="B38379" t="str">
            <v>EN OPERACION</v>
          </cell>
        </row>
        <row r="38380">
          <cell r="A38380" t="str">
            <v>BCIMB001381</v>
          </cell>
          <cell r="B38380" t="str">
            <v>EN OPERACION</v>
          </cell>
        </row>
        <row r="38381">
          <cell r="A38381" t="str">
            <v>BCIMB001393</v>
          </cell>
          <cell r="B38381" t="str">
            <v>FUERA DE OPERACION</v>
          </cell>
        </row>
        <row r="38382">
          <cell r="A38382" t="str">
            <v>BCIMB001405</v>
          </cell>
          <cell r="B38382" t="str">
            <v>EN OPERACION</v>
          </cell>
        </row>
        <row r="38383">
          <cell r="A38383" t="str">
            <v>BCIMB001410</v>
          </cell>
          <cell r="B38383" t="str">
            <v>EN OPERACION</v>
          </cell>
        </row>
        <row r="38384">
          <cell r="A38384" t="str">
            <v>BCIMB001422</v>
          </cell>
          <cell r="B38384" t="str">
            <v>EN OPERACION</v>
          </cell>
        </row>
        <row r="38385">
          <cell r="A38385" t="str">
            <v>BCIMB001434</v>
          </cell>
          <cell r="B38385" t="str">
            <v>EN OPERACION</v>
          </cell>
        </row>
        <row r="38386">
          <cell r="A38386" t="str">
            <v>BCIMB001446</v>
          </cell>
          <cell r="B38386" t="str">
            <v>EN OPERACION</v>
          </cell>
        </row>
        <row r="38387">
          <cell r="A38387" t="str">
            <v>BCIMB001451</v>
          </cell>
          <cell r="B38387" t="str">
            <v>EN OPERACION</v>
          </cell>
        </row>
        <row r="38388">
          <cell r="A38388" t="str">
            <v>BCIMB001463</v>
          </cell>
          <cell r="B38388" t="str">
            <v>EN OPERACION</v>
          </cell>
        </row>
        <row r="38389">
          <cell r="A38389" t="str">
            <v>BCIMB001475</v>
          </cell>
          <cell r="B38389" t="str">
            <v>EN OPERACION</v>
          </cell>
        </row>
        <row r="38390">
          <cell r="A38390" t="str">
            <v>BCIMB001480</v>
          </cell>
          <cell r="B38390" t="str">
            <v>EN OPERACION</v>
          </cell>
        </row>
        <row r="38391">
          <cell r="A38391" t="str">
            <v>BCIMB001492</v>
          </cell>
          <cell r="B38391" t="str">
            <v>EN OPERACION</v>
          </cell>
        </row>
        <row r="38392">
          <cell r="A38392" t="str">
            <v>BCIMB001504</v>
          </cell>
          <cell r="B38392" t="str">
            <v>EN OPERACION</v>
          </cell>
        </row>
        <row r="38393">
          <cell r="A38393" t="str">
            <v>BCIMB001516</v>
          </cell>
          <cell r="B38393" t="str">
            <v>EN OPERACION</v>
          </cell>
        </row>
        <row r="38394">
          <cell r="A38394" t="str">
            <v>BCIMB001521</v>
          </cell>
          <cell r="B38394" t="str">
            <v>EN OPERACION</v>
          </cell>
        </row>
        <row r="38395">
          <cell r="A38395" t="str">
            <v>BCIMB001533</v>
          </cell>
          <cell r="B38395" t="str">
            <v>EN OPERACION</v>
          </cell>
        </row>
        <row r="38396">
          <cell r="A38396" t="str">
            <v>BCIMB001545</v>
          </cell>
          <cell r="B38396" t="str">
            <v>FUERA DE OPERACION</v>
          </cell>
        </row>
        <row r="38397">
          <cell r="A38397" t="str">
            <v>BCIMB001550</v>
          </cell>
          <cell r="B38397" t="str">
            <v>EN OPERACION</v>
          </cell>
        </row>
        <row r="38398">
          <cell r="A38398" t="str">
            <v>BCIMB001562</v>
          </cell>
          <cell r="B38398" t="str">
            <v>FUERA DE OPERACION</v>
          </cell>
        </row>
        <row r="38399">
          <cell r="A38399" t="str">
            <v>BCIMB001574</v>
          </cell>
          <cell r="B38399" t="str">
            <v>EN OPERACION</v>
          </cell>
        </row>
        <row r="38400">
          <cell r="A38400" t="str">
            <v>BCIMB001586</v>
          </cell>
          <cell r="B38400" t="str">
            <v>EN OPERACION</v>
          </cell>
        </row>
        <row r="38401">
          <cell r="A38401" t="str">
            <v>BCIMB001591</v>
          </cell>
          <cell r="B38401" t="str">
            <v>FUERA DE OPERACION</v>
          </cell>
        </row>
        <row r="38402">
          <cell r="A38402" t="str">
            <v>BCIMB001603</v>
          </cell>
          <cell r="B38402" t="str">
            <v>EN OPERACION</v>
          </cell>
        </row>
        <row r="38403">
          <cell r="A38403" t="str">
            <v>BCIMB001615</v>
          </cell>
          <cell r="B38403" t="str">
            <v>FUERA DE OPERACION</v>
          </cell>
        </row>
        <row r="38404">
          <cell r="A38404" t="str">
            <v>BCIMB001620</v>
          </cell>
          <cell r="B38404" t="str">
            <v>EN OPERACION</v>
          </cell>
        </row>
        <row r="38405">
          <cell r="A38405" t="str">
            <v>BCIMB001632</v>
          </cell>
          <cell r="B38405" t="str">
            <v>EN OPERACION</v>
          </cell>
        </row>
        <row r="38406">
          <cell r="A38406" t="str">
            <v>BCIMB001644</v>
          </cell>
          <cell r="B38406" t="str">
            <v>EN OPERACION</v>
          </cell>
        </row>
        <row r="38407">
          <cell r="A38407" t="str">
            <v>BCIMB001656</v>
          </cell>
          <cell r="B38407" t="str">
            <v>EN OPERACION</v>
          </cell>
        </row>
        <row r="38408">
          <cell r="A38408" t="str">
            <v>BCIMB001661</v>
          </cell>
          <cell r="B38408" t="str">
            <v>EN OPERACION</v>
          </cell>
        </row>
        <row r="38409">
          <cell r="A38409" t="str">
            <v>BCIMB001673</v>
          </cell>
          <cell r="B38409" t="str">
            <v>EN OPERACION</v>
          </cell>
        </row>
        <row r="38410">
          <cell r="A38410" t="str">
            <v>BCIMB001685</v>
          </cell>
          <cell r="B38410" t="str">
            <v>EN OPERACION</v>
          </cell>
        </row>
        <row r="38411">
          <cell r="A38411" t="str">
            <v>BCIMB001690</v>
          </cell>
          <cell r="B38411" t="str">
            <v>EN OPERACION</v>
          </cell>
        </row>
        <row r="38412">
          <cell r="A38412" t="str">
            <v>BCIMB001702</v>
          </cell>
          <cell r="B38412" t="str">
            <v>EN OPERACION</v>
          </cell>
        </row>
        <row r="38413">
          <cell r="A38413" t="str">
            <v>BCIMB001714</v>
          </cell>
          <cell r="B38413" t="str">
            <v>EN OPERACION</v>
          </cell>
        </row>
        <row r="38414">
          <cell r="A38414" t="str">
            <v>BCIMB001726</v>
          </cell>
          <cell r="B38414" t="str">
            <v>EN OPERACION</v>
          </cell>
        </row>
        <row r="38415">
          <cell r="A38415" t="str">
            <v>BCIMB001731</v>
          </cell>
          <cell r="B38415" t="str">
            <v>EN OPERACION</v>
          </cell>
        </row>
        <row r="38416">
          <cell r="A38416" t="str">
            <v>BCIMB001743</v>
          </cell>
          <cell r="B38416" t="str">
            <v>FUERA DE OPERACION</v>
          </cell>
        </row>
        <row r="38417">
          <cell r="A38417" t="str">
            <v>BCIMB001755</v>
          </cell>
          <cell r="B38417" t="str">
            <v>EN OPERACION</v>
          </cell>
        </row>
        <row r="38418">
          <cell r="A38418" t="str">
            <v>BCIMB001760</v>
          </cell>
          <cell r="B38418" t="str">
            <v>EN OPERACION</v>
          </cell>
        </row>
        <row r="38419">
          <cell r="A38419" t="str">
            <v>BCIMB001772</v>
          </cell>
          <cell r="B38419" t="str">
            <v>EN OPERACION</v>
          </cell>
        </row>
        <row r="38420">
          <cell r="A38420" t="str">
            <v>BCIMB001784</v>
          </cell>
          <cell r="B38420" t="str">
            <v>EN OPERACION</v>
          </cell>
        </row>
        <row r="38421">
          <cell r="A38421" t="str">
            <v>BCIMB001796</v>
          </cell>
          <cell r="B38421" t="str">
            <v>EN OPERACION</v>
          </cell>
        </row>
        <row r="38422">
          <cell r="A38422" t="str">
            <v>BSIMB000013</v>
          </cell>
          <cell r="B38422" t="str">
            <v>EN OPERACION</v>
          </cell>
        </row>
        <row r="38423">
          <cell r="A38423" t="str">
            <v>BSIMB000025</v>
          </cell>
          <cell r="B38423" t="str">
            <v>EN OPERACION</v>
          </cell>
        </row>
        <row r="38424">
          <cell r="A38424" t="str">
            <v>BSIMB000030</v>
          </cell>
          <cell r="B38424" t="str">
            <v>EN OPERACION</v>
          </cell>
        </row>
        <row r="38425">
          <cell r="A38425" t="str">
            <v>BSIMB000042</v>
          </cell>
          <cell r="B38425" t="str">
            <v>EN OPERACION</v>
          </cell>
        </row>
        <row r="38426">
          <cell r="A38426" t="str">
            <v>BSIMB000054</v>
          </cell>
          <cell r="B38426" t="str">
            <v>EN OPERACION</v>
          </cell>
        </row>
        <row r="38427">
          <cell r="A38427" t="str">
            <v>BSIMB000066</v>
          </cell>
          <cell r="B38427" t="str">
            <v>EN OPERACION</v>
          </cell>
        </row>
        <row r="38428">
          <cell r="A38428" t="str">
            <v>BSIMB000071</v>
          </cell>
          <cell r="B38428" t="str">
            <v>EN OPERACION</v>
          </cell>
        </row>
        <row r="38429">
          <cell r="A38429" t="str">
            <v>BSIMB000083</v>
          </cell>
          <cell r="B38429" t="str">
            <v>EN OPERACION</v>
          </cell>
        </row>
        <row r="38430">
          <cell r="A38430" t="str">
            <v>BSIMB000095</v>
          </cell>
          <cell r="B38430" t="str">
            <v>EN OPERACION</v>
          </cell>
        </row>
        <row r="38431">
          <cell r="A38431" t="str">
            <v>BSIMB000100</v>
          </cell>
          <cell r="B38431" t="str">
            <v>EN OPERACION</v>
          </cell>
        </row>
        <row r="38432">
          <cell r="A38432" t="str">
            <v>BSIMB000112</v>
          </cell>
          <cell r="B38432" t="str">
            <v>EN OPERACION</v>
          </cell>
        </row>
        <row r="38433">
          <cell r="A38433" t="str">
            <v>BSIMB000124</v>
          </cell>
          <cell r="B38433" t="str">
            <v>EN OPERACION</v>
          </cell>
        </row>
        <row r="38434">
          <cell r="A38434" t="str">
            <v>BSIMB000136</v>
          </cell>
          <cell r="B38434" t="str">
            <v>EN OPERACION</v>
          </cell>
        </row>
        <row r="38435">
          <cell r="A38435" t="str">
            <v>BSIMB000141</v>
          </cell>
          <cell r="B38435" t="str">
            <v>EN OPERACION</v>
          </cell>
        </row>
        <row r="38436">
          <cell r="A38436" t="str">
            <v>BSIMB000153</v>
          </cell>
          <cell r="B38436" t="str">
            <v>EN OPERACION</v>
          </cell>
        </row>
        <row r="38437">
          <cell r="A38437" t="str">
            <v>BSIMB000165</v>
          </cell>
          <cell r="B38437" t="str">
            <v>EN OPERACION</v>
          </cell>
        </row>
        <row r="38438">
          <cell r="A38438" t="str">
            <v>BSIMB000170</v>
          </cell>
          <cell r="B38438" t="str">
            <v>EN OPERACION</v>
          </cell>
        </row>
        <row r="38439">
          <cell r="A38439" t="str">
            <v>BSIMB000182</v>
          </cell>
          <cell r="B38439" t="str">
            <v>EN OPERACION</v>
          </cell>
        </row>
        <row r="38440">
          <cell r="A38440" t="str">
            <v>BSIMB000194</v>
          </cell>
          <cell r="B38440" t="str">
            <v>EN OPERACION</v>
          </cell>
        </row>
        <row r="38441">
          <cell r="A38441" t="str">
            <v>BSIMB000206</v>
          </cell>
          <cell r="B38441" t="str">
            <v>EN OPERACION</v>
          </cell>
        </row>
        <row r="38442">
          <cell r="A38442" t="str">
            <v>BSIMB000211</v>
          </cell>
          <cell r="B38442" t="str">
            <v>EN OPERACION</v>
          </cell>
        </row>
        <row r="38443">
          <cell r="A38443" t="str">
            <v>BSIMB000223</v>
          </cell>
          <cell r="B38443" t="str">
            <v>EN OPERACION</v>
          </cell>
        </row>
        <row r="38444">
          <cell r="A38444" t="str">
            <v>BSIMB000235</v>
          </cell>
          <cell r="B38444" t="str">
            <v>EN OPERACION</v>
          </cell>
        </row>
        <row r="38445">
          <cell r="A38445" t="str">
            <v>BSIMB000240</v>
          </cell>
          <cell r="B38445" t="str">
            <v>EN OPERACION</v>
          </cell>
        </row>
        <row r="38446">
          <cell r="A38446" t="str">
            <v>BSIMB000252</v>
          </cell>
          <cell r="B38446" t="str">
            <v>EN OPERACION</v>
          </cell>
        </row>
        <row r="38447">
          <cell r="A38447" t="str">
            <v>BSIMB000264</v>
          </cell>
          <cell r="B38447" t="str">
            <v>EN OPERACION</v>
          </cell>
        </row>
        <row r="38448">
          <cell r="A38448" t="str">
            <v>BSIMB000276</v>
          </cell>
          <cell r="B38448" t="str">
            <v>EN OPERACION</v>
          </cell>
        </row>
        <row r="38449">
          <cell r="A38449" t="str">
            <v>BSIMB000281</v>
          </cell>
          <cell r="B38449" t="str">
            <v>EN OPERACION</v>
          </cell>
        </row>
        <row r="38450">
          <cell r="A38450" t="str">
            <v>BSIMB000293</v>
          </cell>
          <cell r="B38450" t="str">
            <v>EN OPERACION</v>
          </cell>
        </row>
        <row r="38451">
          <cell r="A38451" t="str">
            <v>BSIMB000305</v>
          </cell>
          <cell r="B38451" t="str">
            <v>EN OPERACION</v>
          </cell>
        </row>
        <row r="38452">
          <cell r="A38452" t="str">
            <v>BSIMB000310</v>
          </cell>
          <cell r="B38452" t="str">
            <v>EN OPERACION</v>
          </cell>
        </row>
        <row r="38453">
          <cell r="A38453" t="str">
            <v>BSIMB000322</v>
          </cell>
          <cell r="B38453" t="str">
            <v>EN OPERACION</v>
          </cell>
        </row>
        <row r="38454">
          <cell r="A38454" t="str">
            <v>BSIMB000334</v>
          </cell>
          <cell r="B38454" t="str">
            <v>EN OPERACION</v>
          </cell>
        </row>
        <row r="38455">
          <cell r="A38455" t="str">
            <v>BSIMB000346</v>
          </cell>
          <cell r="B38455" t="str">
            <v>EN OPERACION</v>
          </cell>
        </row>
        <row r="38456">
          <cell r="A38456" t="str">
            <v>BSIMB000351</v>
          </cell>
          <cell r="B38456" t="str">
            <v>EN OPERACION</v>
          </cell>
        </row>
        <row r="38457">
          <cell r="A38457" t="str">
            <v>BSIMB000363</v>
          </cell>
          <cell r="B38457" t="str">
            <v>EN OPERACION</v>
          </cell>
        </row>
        <row r="38458">
          <cell r="A38458" t="str">
            <v>BSIMB000375</v>
          </cell>
          <cell r="B38458" t="str">
            <v>EN OPERACION</v>
          </cell>
        </row>
        <row r="38459">
          <cell r="A38459" t="str">
            <v>BSIMB000380</v>
          </cell>
          <cell r="B38459" t="str">
            <v>EN OPERACION</v>
          </cell>
        </row>
        <row r="38460">
          <cell r="A38460" t="str">
            <v>BSIMB000392</v>
          </cell>
          <cell r="B38460" t="str">
            <v>EN OPERACION</v>
          </cell>
        </row>
        <row r="38461">
          <cell r="A38461" t="str">
            <v>BSIMB000404</v>
          </cell>
          <cell r="B38461" t="str">
            <v>EN OPERACION</v>
          </cell>
        </row>
        <row r="38462">
          <cell r="A38462" t="str">
            <v>BSIMB000416</v>
          </cell>
          <cell r="B38462" t="str">
            <v>EN OPERACION</v>
          </cell>
        </row>
        <row r="38463">
          <cell r="A38463" t="str">
            <v>BSIMB000421</v>
          </cell>
          <cell r="B38463" t="str">
            <v>EN OPERACION</v>
          </cell>
        </row>
        <row r="38464">
          <cell r="A38464" t="str">
            <v>BSIMB000433</v>
          </cell>
          <cell r="B38464" t="str">
            <v>EN OPERACION</v>
          </cell>
        </row>
        <row r="38465">
          <cell r="A38465" t="str">
            <v>BSIMB000445</v>
          </cell>
          <cell r="B38465" t="str">
            <v>EN OPERACION</v>
          </cell>
        </row>
        <row r="38466">
          <cell r="A38466" t="str">
            <v>BSIMB000450</v>
          </cell>
          <cell r="B38466" t="str">
            <v>EN OPERACION</v>
          </cell>
        </row>
        <row r="38467">
          <cell r="A38467" t="str">
            <v>BSIMB000462</v>
          </cell>
          <cell r="B38467" t="str">
            <v>EN OPERACION</v>
          </cell>
        </row>
        <row r="38468">
          <cell r="A38468" t="str">
            <v>BSIMB000474</v>
          </cell>
          <cell r="B38468" t="str">
            <v>EN OPERACION</v>
          </cell>
        </row>
        <row r="38469">
          <cell r="A38469" t="str">
            <v>BSIMB000486</v>
          </cell>
          <cell r="B38469" t="str">
            <v>EN OPERACION</v>
          </cell>
        </row>
        <row r="38470">
          <cell r="A38470" t="str">
            <v>BSIMB000491</v>
          </cell>
          <cell r="B38470" t="str">
            <v>EN OPERACION</v>
          </cell>
        </row>
        <row r="38471">
          <cell r="A38471" t="str">
            <v>BSIMB000503</v>
          </cell>
          <cell r="B38471" t="str">
            <v>EN OPERACION</v>
          </cell>
        </row>
        <row r="38472">
          <cell r="A38472" t="str">
            <v>BSIMB000515</v>
          </cell>
          <cell r="B38472" t="str">
            <v>EN OPERACION</v>
          </cell>
        </row>
        <row r="38473">
          <cell r="A38473" t="str">
            <v>BSIMB000520</v>
          </cell>
          <cell r="B38473" t="str">
            <v>EN OPERACION</v>
          </cell>
        </row>
        <row r="38474">
          <cell r="A38474" t="str">
            <v>BSIMB000532</v>
          </cell>
          <cell r="B38474" t="str">
            <v>EN OPERACION</v>
          </cell>
        </row>
        <row r="38475">
          <cell r="A38475" t="str">
            <v>BSIMB000544</v>
          </cell>
          <cell r="B38475" t="str">
            <v>EN OPERACION</v>
          </cell>
        </row>
        <row r="38476">
          <cell r="A38476" t="str">
            <v>BSIMB000556</v>
          </cell>
          <cell r="B38476" t="str">
            <v>EN OPERACION</v>
          </cell>
        </row>
        <row r="38477">
          <cell r="A38477" t="str">
            <v>BSIMB000561</v>
          </cell>
          <cell r="B38477" t="str">
            <v>EN OPERACION</v>
          </cell>
        </row>
        <row r="38478">
          <cell r="A38478" t="str">
            <v>BSIMB000573</v>
          </cell>
          <cell r="B38478" t="str">
            <v>EN OPERACION</v>
          </cell>
        </row>
        <row r="38479">
          <cell r="A38479" t="str">
            <v>BSIMB000585</v>
          </cell>
          <cell r="B38479" t="str">
            <v>EN OPERACION</v>
          </cell>
        </row>
        <row r="38480">
          <cell r="A38480" t="str">
            <v>BSIMB000590</v>
          </cell>
          <cell r="B38480" t="str">
            <v>EN OPERACION</v>
          </cell>
        </row>
        <row r="38481">
          <cell r="A38481" t="str">
            <v>BSIMB000602</v>
          </cell>
          <cell r="B38481" t="str">
            <v>EN OPERACION</v>
          </cell>
        </row>
        <row r="38482">
          <cell r="A38482" t="str">
            <v>BSIMB000614</v>
          </cell>
          <cell r="B38482" t="str">
            <v>EN OPERACION</v>
          </cell>
        </row>
        <row r="38483">
          <cell r="A38483" t="str">
            <v>BSIMB000626</v>
          </cell>
          <cell r="B38483" t="str">
            <v>EN OPERACION</v>
          </cell>
        </row>
        <row r="38484">
          <cell r="A38484" t="str">
            <v>BSIMB000631</v>
          </cell>
          <cell r="B38484" t="str">
            <v>EN OPERACION</v>
          </cell>
        </row>
        <row r="38485">
          <cell r="A38485" t="str">
            <v>BSIMB000643</v>
          </cell>
          <cell r="B38485" t="str">
            <v>EN OPERACION</v>
          </cell>
        </row>
        <row r="38486">
          <cell r="A38486" t="str">
            <v>BSIMB000655</v>
          </cell>
          <cell r="B38486" t="str">
            <v>EN OPERACION</v>
          </cell>
        </row>
        <row r="38487">
          <cell r="A38487" t="str">
            <v>BSIMB000660</v>
          </cell>
          <cell r="B38487" t="str">
            <v>EN OPERACION</v>
          </cell>
        </row>
        <row r="38488">
          <cell r="A38488" t="str">
            <v>BSIMB000672</v>
          </cell>
          <cell r="B38488" t="str">
            <v>EN OPERACION</v>
          </cell>
        </row>
        <row r="38489">
          <cell r="A38489" t="str">
            <v>BSIMB000684</v>
          </cell>
          <cell r="B38489" t="str">
            <v>EN OPERACION</v>
          </cell>
        </row>
        <row r="38490">
          <cell r="A38490" t="str">
            <v>BSIMB000696</v>
          </cell>
          <cell r="B38490" t="str">
            <v>EN OPERACION</v>
          </cell>
        </row>
        <row r="38491">
          <cell r="A38491" t="str">
            <v>BSIMB000701</v>
          </cell>
          <cell r="B38491" t="str">
            <v>EN OPERACION</v>
          </cell>
        </row>
        <row r="38492">
          <cell r="A38492" t="str">
            <v>BSIMB000713</v>
          </cell>
          <cell r="B38492" t="str">
            <v>EN OPERACION</v>
          </cell>
        </row>
        <row r="38493">
          <cell r="A38493" t="str">
            <v>BSIMB000725</v>
          </cell>
          <cell r="B38493" t="str">
            <v>EN OPERACION</v>
          </cell>
        </row>
        <row r="38494">
          <cell r="A38494" t="str">
            <v>BSIMB000730</v>
          </cell>
          <cell r="B38494" t="str">
            <v>EN OPERACION</v>
          </cell>
        </row>
        <row r="38495">
          <cell r="A38495" t="str">
            <v>BSIMB000742</v>
          </cell>
          <cell r="B38495" t="str">
            <v>EN OPERACION</v>
          </cell>
        </row>
        <row r="38496">
          <cell r="A38496" t="str">
            <v>BSIMB000754</v>
          </cell>
          <cell r="B38496" t="str">
            <v>EN OPERACION</v>
          </cell>
        </row>
        <row r="38497">
          <cell r="A38497" t="str">
            <v>BSIMB000766</v>
          </cell>
          <cell r="B38497" t="str">
            <v>EN OPERACION</v>
          </cell>
        </row>
        <row r="38498">
          <cell r="A38498" t="str">
            <v>BSIMB000771</v>
          </cell>
          <cell r="B38498" t="str">
            <v>EN OPERACION</v>
          </cell>
        </row>
        <row r="38499">
          <cell r="A38499" t="str">
            <v>BSIMB000783</v>
          </cell>
          <cell r="B38499" t="str">
            <v>EN OPERACION</v>
          </cell>
        </row>
        <row r="38500">
          <cell r="A38500" t="str">
            <v>BSIMB000795</v>
          </cell>
          <cell r="B38500" t="str">
            <v>FUERA DE OPERACION</v>
          </cell>
        </row>
        <row r="38501">
          <cell r="A38501" t="str">
            <v>BSIMB000800</v>
          </cell>
          <cell r="B38501" t="str">
            <v>EN OPERACION</v>
          </cell>
        </row>
        <row r="38502">
          <cell r="A38502" t="str">
            <v>BSIMB000812</v>
          </cell>
          <cell r="B38502" t="str">
            <v>EN OPERACION</v>
          </cell>
        </row>
        <row r="38503">
          <cell r="A38503" t="str">
            <v>BSIMB000824</v>
          </cell>
          <cell r="B38503" t="str">
            <v>EN OPERACION</v>
          </cell>
        </row>
        <row r="38504">
          <cell r="A38504" t="str">
            <v>CCIMB000015</v>
          </cell>
          <cell r="B38504" t="str">
            <v>EN OPERACION</v>
          </cell>
        </row>
        <row r="38505">
          <cell r="A38505" t="str">
            <v>CCIMB000020</v>
          </cell>
          <cell r="B38505" t="str">
            <v>EN OPERACION</v>
          </cell>
        </row>
        <row r="38506">
          <cell r="A38506" t="str">
            <v>CCIMB000032</v>
          </cell>
          <cell r="B38506" t="str">
            <v>EN OPERACION</v>
          </cell>
        </row>
        <row r="38507">
          <cell r="A38507" t="str">
            <v>CCIMB000044</v>
          </cell>
          <cell r="B38507" t="str">
            <v>EN OPERACION</v>
          </cell>
        </row>
        <row r="38508">
          <cell r="A38508" t="str">
            <v>CCIMB000056</v>
          </cell>
          <cell r="B38508" t="str">
            <v>EN OPERACION</v>
          </cell>
        </row>
        <row r="38509">
          <cell r="A38509" t="str">
            <v>CCIMB000061</v>
          </cell>
          <cell r="B38509" t="str">
            <v>EN OPERACION</v>
          </cell>
        </row>
        <row r="38510">
          <cell r="A38510" t="str">
            <v>CCIMB000073</v>
          </cell>
          <cell r="B38510" t="str">
            <v>EN OPERACION</v>
          </cell>
        </row>
        <row r="38511">
          <cell r="A38511" t="str">
            <v>CCIMB000085</v>
          </cell>
          <cell r="B38511" t="str">
            <v>EN OPERACION</v>
          </cell>
        </row>
        <row r="38512">
          <cell r="A38512" t="str">
            <v>CCIMB000090</v>
          </cell>
          <cell r="B38512" t="str">
            <v>EN OPERACION</v>
          </cell>
        </row>
        <row r="38513">
          <cell r="A38513" t="str">
            <v>CCIMB000102</v>
          </cell>
          <cell r="B38513" t="str">
            <v>EN OPERACION</v>
          </cell>
        </row>
        <row r="38514">
          <cell r="A38514" t="str">
            <v>CCIMB000114</v>
          </cell>
          <cell r="B38514" t="str">
            <v>EN OPERACION</v>
          </cell>
        </row>
        <row r="38515">
          <cell r="A38515" t="str">
            <v>CCIMB000126</v>
          </cell>
          <cell r="B38515" t="str">
            <v>EN OPERACION</v>
          </cell>
        </row>
        <row r="38516">
          <cell r="A38516" t="str">
            <v>CCIMB000131</v>
          </cell>
          <cell r="B38516" t="str">
            <v>EN OPERACION</v>
          </cell>
        </row>
        <row r="38517">
          <cell r="A38517" t="str">
            <v>CCIMB000143</v>
          </cell>
          <cell r="B38517" t="str">
            <v>EN OPERACION</v>
          </cell>
        </row>
        <row r="38518">
          <cell r="A38518" t="str">
            <v>CCIMB000155</v>
          </cell>
          <cell r="B38518" t="str">
            <v>EN OPERACION</v>
          </cell>
        </row>
        <row r="38519">
          <cell r="A38519" t="str">
            <v>CCIMB000160</v>
          </cell>
          <cell r="B38519" t="str">
            <v>EN OPERACION</v>
          </cell>
        </row>
        <row r="38520">
          <cell r="A38520" t="str">
            <v>CCIMB000172</v>
          </cell>
          <cell r="B38520" t="str">
            <v>EN OPERACION</v>
          </cell>
        </row>
        <row r="38521">
          <cell r="A38521" t="str">
            <v>CCIMB000184</v>
          </cell>
          <cell r="B38521" t="str">
            <v>EN OPERACION</v>
          </cell>
        </row>
        <row r="38522">
          <cell r="A38522" t="str">
            <v>CCIMB000196</v>
          </cell>
          <cell r="B38522" t="str">
            <v>EN OPERACION</v>
          </cell>
        </row>
        <row r="38523">
          <cell r="A38523" t="str">
            <v>CCIMB000201</v>
          </cell>
          <cell r="B38523" t="str">
            <v>EN OPERACION</v>
          </cell>
        </row>
        <row r="38524">
          <cell r="A38524" t="str">
            <v>CCIMB000213</v>
          </cell>
          <cell r="B38524" t="str">
            <v>EN OPERACION</v>
          </cell>
        </row>
        <row r="38525">
          <cell r="A38525" t="str">
            <v>CCIMB000225</v>
          </cell>
          <cell r="B38525" t="str">
            <v>EN OPERACION</v>
          </cell>
        </row>
        <row r="38526">
          <cell r="A38526" t="str">
            <v>CCIMB000230</v>
          </cell>
          <cell r="B38526" t="str">
            <v>EN OPERACION</v>
          </cell>
        </row>
        <row r="38527">
          <cell r="A38527" t="str">
            <v>CCIMB000242</v>
          </cell>
          <cell r="B38527" t="str">
            <v>EN OPERACION</v>
          </cell>
        </row>
        <row r="38528">
          <cell r="A38528" t="str">
            <v>CCIMB000254</v>
          </cell>
          <cell r="B38528" t="str">
            <v>EN OPERACION</v>
          </cell>
        </row>
        <row r="38529">
          <cell r="A38529" t="str">
            <v>CCIMB000266</v>
          </cell>
          <cell r="B38529" t="str">
            <v>EN OPERACION</v>
          </cell>
        </row>
        <row r="38530">
          <cell r="A38530" t="str">
            <v>CCIMB000271</v>
          </cell>
          <cell r="B38530" t="str">
            <v>EN OPERACION</v>
          </cell>
        </row>
        <row r="38531">
          <cell r="A38531" t="str">
            <v>CCIMB000283</v>
          </cell>
          <cell r="B38531" t="str">
            <v>EN OPERACION</v>
          </cell>
        </row>
        <row r="38532">
          <cell r="A38532" t="str">
            <v>CCIMB000295</v>
          </cell>
          <cell r="B38532" t="str">
            <v>EN OPERACION</v>
          </cell>
        </row>
        <row r="38533">
          <cell r="A38533" t="str">
            <v>CCIMB000300</v>
          </cell>
          <cell r="B38533" t="str">
            <v>EN OPERACION</v>
          </cell>
        </row>
        <row r="38534">
          <cell r="A38534" t="str">
            <v>CCIMB000312</v>
          </cell>
          <cell r="B38534" t="str">
            <v>EN OPERACION</v>
          </cell>
        </row>
        <row r="38535">
          <cell r="A38535" t="str">
            <v>CCIMB000324</v>
          </cell>
          <cell r="B38535" t="str">
            <v>EN OPERACION</v>
          </cell>
        </row>
        <row r="38536">
          <cell r="A38536" t="str">
            <v>CCIMB000336</v>
          </cell>
          <cell r="B38536" t="str">
            <v>EN OPERACION</v>
          </cell>
        </row>
        <row r="38537">
          <cell r="A38537" t="str">
            <v>CCIMB000341</v>
          </cell>
          <cell r="B38537" t="str">
            <v>EN OPERACION</v>
          </cell>
        </row>
        <row r="38538">
          <cell r="A38538" t="str">
            <v>CCIMB000353</v>
          </cell>
          <cell r="B38538" t="str">
            <v>EN OPERACION</v>
          </cell>
        </row>
        <row r="38539">
          <cell r="A38539" t="str">
            <v>CCIMB000365</v>
          </cell>
          <cell r="B38539" t="str">
            <v>EN OPERACION</v>
          </cell>
        </row>
        <row r="38540">
          <cell r="A38540" t="str">
            <v>CCIMB000370</v>
          </cell>
          <cell r="B38540" t="str">
            <v>EN OPERACION</v>
          </cell>
        </row>
        <row r="38541">
          <cell r="A38541" t="str">
            <v>CCIMB000382</v>
          </cell>
          <cell r="B38541" t="str">
            <v>EN OPERACION</v>
          </cell>
        </row>
        <row r="38542">
          <cell r="A38542" t="str">
            <v>CCIMB000394</v>
          </cell>
          <cell r="B38542" t="str">
            <v>EN OPERACION</v>
          </cell>
        </row>
        <row r="38543">
          <cell r="A38543" t="str">
            <v>CCIMB000406</v>
          </cell>
          <cell r="B38543" t="str">
            <v>EN OPERACION</v>
          </cell>
        </row>
        <row r="38544">
          <cell r="A38544" t="str">
            <v>CCIMB000411</v>
          </cell>
          <cell r="B38544" t="str">
            <v>EN OPERACION</v>
          </cell>
        </row>
        <row r="38545">
          <cell r="A38545" t="str">
            <v>CCIMB000423</v>
          </cell>
          <cell r="B38545" t="str">
            <v>EN OPERACION</v>
          </cell>
        </row>
        <row r="38546">
          <cell r="A38546" t="str">
            <v>CCIMB000435</v>
          </cell>
          <cell r="B38546" t="str">
            <v>EN OPERACION</v>
          </cell>
        </row>
        <row r="38547">
          <cell r="A38547" t="str">
            <v>CCIMB000440</v>
          </cell>
          <cell r="B38547" t="str">
            <v>EN OPERACION</v>
          </cell>
        </row>
        <row r="38548">
          <cell r="A38548" t="str">
            <v>CCIMB000452</v>
          </cell>
          <cell r="B38548" t="str">
            <v>EN OPERACION</v>
          </cell>
        </row>
        <row r="38549">
          <cell r="A38549" t="str">
            <v>CCIMB000464</v>
          </cell>
          <cell r="B38549" t="str">
            <v>EN OPERACION</v>
          </cell>
        </row>
        <row r="38550">
          <cell r="A38550" t="str">
            <v>CCIMB000476</v>
          </cell>
          <cell r="B38550" t="str">
            <v>EN OPERACION</v>
          </cell>
        </row>
        <row r="38551">
          <cell r="A38551" t="str">
            <v>CCIMB000481</v>
          </cell>
          <cell r="B38551" t="str">
            <v>EN OPERACION</v>
          </cell>
        </row>
        <row r="38552">
          <cell r="A38552" t="str">
            <v>CCIMB000493</v>
          </cell>
          <cell r="B38552" t="str">
            <v>EN OPERACION</v>
          </cell>
        </row>
        <row r="38553">
          <cell r="A38553" t="str">
            <v>CCIMB000505</v>
          </cell>
          <cell r="B38553" t="str">
            <v>EN OPERACION</v>
          </cell>
        </row>
        <row r="38554">
          <cell r="A38554" t="str">
            <v>CCIMB000510</v>
          </cell>
          <cell r="B38554" t="str">
            <v>EN OPERACION</v>
          </cell>
        </row>
        <row r="38555">
          <cell r="A38555" t="str">
            <v>CCIMB000522</v>
          </cell>
          <cell r="B38555" t="str">
            <v>EN OPERACION</v>
          </cell>
        </row>
        <row r="38556">
          <cell r="A38556" t="str">
            <v>CCIMB000534</v>
          </cell>
          <cell r="B38556" t="str">
            <v>EN OPERACION</v>
          </cell>
        </row>
        <row r="38557">
          <cell r="A38557" t="str">
            <v>CCIMB000546</v>
          </cell>
          <cell r="B38557" t="str">
            <v>EN OPERACION</v>
          </cell>
        </row>
        <row r="38558">
          <cell r="A38558" t="str">
            <v>CCIMB000551</v>
          </cell>
          <cell r="B38558" t="str">
            <v>EN OPERACION</v>
          </cell>
        </row>
        <row r="38559">
          <cell r="A38559" t="str">
            <v>CCIMB000563</v>
          </cell>
          <cell r="B38559" t="str">
            <v>EN OPERACION</v>
          </cell>
        </row>
        <row r="38560">
          <cell r="A38560" t="str">
            <v>CCIMB000575</v>
          </cell>
          <cell r="B38560" t="str">
            <v>EN OPERACION</v>
          </cell>
        </row>
        <row r="38561">
          <cell r="A38561" t="str">
            <v>CCIMB000580</v>
          </cell>
          <cell r="B38561" t="str">
            <v>EN OPERACION</v>
          </cell>
        </row>
        <row r="38562">
          <cell r="A38562" t="str">
            <v>CCIMB000592</v>
          </cell>
          <cell r="B38562" t="str">
            <v>EN OPERACION</v>
          </cell>
        </row>
        <row r="38563">
          <cell r="A38563" t="str">
            <v>CCIMB000604</v>
          </cell>
          <cell r="B38563" t="str">
            <v>EN OPERACION</v>
          </cell>
        </row>
        <row r="38564">
          <cell r="A38564" t="str">
            <v>CCIMB000616</v>
          </cell>
          <cell r="B38564" t="str">
            <v>EN OPERACION</v>
          </cell>
        </row>
        <row r="38565">
          <cell r="A38565" t="str">
            <v>CCIMB000621</v>
          </cell>
          <cell r="B38565" t="str">
            <v>EN OPERACION</v>
          </cell>
        </row>
        <row r="38566">
          <cell r="A38566" t="str">
            <v>CCIMB000633</v>
          </cell>
          <cell r="B38566" t="str">
            <v>EN OPERACION</v>
          </cell>
        </row>
        <row r="38567">
          <cell r="A38567" t="str">
            <v>CCIMB000645</v>
          </cell>
          <cell r="B38567" t="str">
            <v>EN OPERACION</v>
          </cell>
        </row>
        <row r="38568">
          <cell r="A38568" t="str">
            <v>CCIMB000650</v>
          </cell>
          <cell r="B38568" t="str">
            <v>EN OPERACION</v>
          </cell>
        </row>
        <row r="38569">
          <cell r="A38569" t="str">
            <v>CCIMB000662</v>
          </cell>
          <cell r="B38569" t="str">
            <v>EN OPERACION</v>
          </cell>
        </row>
        <row r="38570">
          <cell r="A38570" t="str">
            <v>CCIMB000674</v>
          </cell>
          <cell r="B38570" t="str">
            <v>EN OPERACION</v>
          </cell>
        </row>
        <row r="38571">
          <cell r="A38571" t="str">
            <v>CCIMB000686</v>
          </cell>
          <cell r="B38571" t="str">
            <v>EN OPERACION</v>
          </cell>
        </row>
        <row r="38572">
          <cell r="A38572" t="str">
            <v>CCIMB000691</v>
          </cell>
          <cell r="B38572" t="str">
            <v>EN OPERACION</v>
          </cell>
        </row>
        <row r="38573">
          <cell r="A38573" t="str">
            <v>CCIMB000703</v>
          </cell>
          <cell r="B38573" t="str">
            <v>EN OPERACION</v>
          </cell>
        </row>
        <row r="38574">
          <cell r="A38574" t="str">
            <v>CCIMB000715</v>
          </cell>
          <cell r="B38574" t="str">
            <v>EN OPERACION</v>
          </cell>
        </row>
        <row r="38575">
          <cell r="A38575" t="str">
            <v>CCIMB000720</v>
          </cell>
          <cell r="B38575" t="str">
            <v>EN OPERACION</v>
          </cell>
        </row>
        <row r="38576">
          <cell r="A38576" t="str">
            <v>CCIMB000732</v>
          </cell>
          <cell r="B38576" t="str">
            <v>EN OPERACION</v>
          </cell>
        </row>
        <row r="38577">
          <cell r="A38577" t="str">
            <v>CCIMB000744</v>
          </cell>
          <cell r="B38577" t="str">
            <v>EN OPERACION</v>
          </cell>
        </row>
        <row r="38578">
          <cell r="A38578" t="str">
            <v>CCIMB000756</v>
          </cell>
          <cell r="B38578" t="str">
            <v>FUERA DE OPERACION</v>
          </cell>
        </row>
        <row r="38579">
          <cell r="A38579" t="str">
            <v>CCIMB000761</v>
          </cell>
          <cell r="B38579" t="str">
            <v>EN OPERACION</v>
          </cell>
        </row>
        <row r="38580">
          <cell r="A38580" t="str">
            <v>CCIMB000773</v>
          </cell>
          <cell r="B38580" t="str">
            <v>EN OPERACION</v>
          </cell>
        </row>
        <row r="38581">
          <cell r="A38581" t="str">
            <v>CCIMB000785</v>
          </cell>
          <cell r="B38581" t="str">
            <v>EN OPERACION</v>
          </cell>
        </row>
        <row r="38582">
          <cell r="A38582" t="str">
            <v>CCIMB000790</v>
          </cell>
          <cell r="B38582" t="str">
            <v>EN OPERACION</v>
          </cell>
        </row>
        <row r="38583">
          <cell r="A38583" t="str">
            <v>CCIMB000802</v>
          </cell>
          <cell r="B38583" t="str">
            <v>EN OPERACION</v>
          </cell>
        </row>
        <row r="38584">
          <cell r="A38584" t="str">
            <v>CCIMB000814</v>
          </cell>
          <cell r="B38584" t="str">
            <v>EN OPERACION</v>
          </cell>
        </row>
        <row r="38585">
          <cell r="A38585" t="str">
            <v>CCIMB000826</v>
          </cell>
          <cell r="B38585" t="str">
            <v>EN OPERACION</v>
          </cell>
        </row>
        <row r="38586">
          <cell r="A38586" t="str">
            <v>CCIMB000831</v>
          </cell>
          <cell r="B38586" t="str">
            <v>EN OPERACION</v>
          </cell>
        </row>
        <row r="38587">
          <cell r="A38587" t="str">
            <v>CCIMB000843</v>
          </cell>
          <cell r="B38587" t="str">
            <v>EN OPERACION</v>
          </cell>
        </row>
        <row r="38588">
          <cell r="A38588" t="str">
            <v>CCIMB000855</v>
          </cell>
          <cell r="B38588" t="str">
            <v>EN OPERACION</v>
          </cell>
        </row>
        <row r="38589">
          <cell r="A38589" t="str">
            <v>CCIMB000860</v>
          </cell>
          <cell r="B38589" t="str">
            <v>EN OPERACION</v>
          </cell>
        </row>
        <row r="38590">
          <cell r="A38590" t="str">
            <v>CCIMB000872</v>
          </cell>
          <cell r="B38590" t="str">
            <v>EN OPERACION</v>
          </cell>
        </row>
        <row r="38591">
          <cell r="A38591" t="str">
            <v>CCIMB000884</v>
          </cell>
          <cell r="B38591" t="str">
            <v>EN OPERACION</v>
          </cell>
        </row>
        <row r="38592">
          <cell r="A38592" t="str">
            <v>CCIMB000896</v>
          </cell>
          <cell r="B38592" t="str">
            <v>EN OPERACION</v>
          </cell>
        </row>
        <row r="38593">
          <cell r="A38593" t="str">
            <v>CCIMB000901</v>
          </cell>
          <cell r="B38593" t="str">
            <v>EN OPERACION</v>
          </cell>
        </row>
        <row r="38594">
          <cell r="A38594" t="str">
            <v>CCIMB000913</v>
          </cell>
          <cell r="B38594" t="str">
            <v>EN OPERACION</v>
          </cell>
        </row>
        <row r="38595">
          <cell r="A38595" t="str">
            <v>CCIMB000925</v>
          </cell>
          <cell r="B38595" t="str">
            <v>EN OPERACION</v>
          </cell>
        </row>
        <row r="38596">
          <cell r="A38596" t="str">
            <v>CCIMB000930</v>
          </cell>
          <cell r="B38596" t="str">
            <v>EN OPERACION</v>
          </cell>
        </row>
        <row r="38597">
          <cell r="A38597" t="str">
            <v>CCIMB000942</v>
          </cell>
          <cell r="B38597" t="str">
            <v>EN OPERACION</v>
          </cell>
        </row>
        <row r="38598">
          <cell r="A38598" t="str">
            <v>CCIMB000954</v>
          </cell>
          <cell r="B38598" t="str">
            <v>EN OPERACION</v>
          </cell>
        </row>
        <row r="38599">
          <cell r="A38599" t="str">
            <v>CCIMB000966</v>
          </cell>
          <cell r="B38599" t="str">
            <v>EN OPERACION</v>
          </cell>
        </row>
        <row r="38600">
          <cell r="A38600" t="str">
            <v>CCIMB000971</v>
          </cell>
          <cell r="B38600" t="str">
            <v>EN OPERACION</v>
          </cell>
        </row>
        <row r="38601">
          <cell r="A38601" t="str">
            <v>CCIMB000983</v>
          </cell>
          <cell r="B38601" t="str">
            <v>EN OPERACION</v>
          </cell>
        </row>
        <row r="38602">
          <cell r="A38602" t="str">
            <v>CCIMB000995</v>
          </cell>
          <cell r="B38602" t="str">
            <v>EN OPERACION</v>
          </cell>
        </row>
        <row r="38603">
          <cell r="A38603" t="str">
            <v>CCIMB001000</v>
          </cell>
          <cell r="B38603" t="str">
            <v>EN OPERACION</v>
          </cell>
        </row>
        <row r="38604">
          <cell r="A38604" t="str">
            <v>CCIMB001012</v>
          </cell>
          <cell r="B38604" t="str">
            <v>FUERA DE OPERACION</v>
          </cell>
        </row>
        <row r="38605">
          <cell r="A38605" t="str">
            <v>CCIMB001024</v>
          </cell>
          <cell r="B38605" t="str">
            <v>FUERA DE OPERACION</v>
          </cell>
        </row>
        <row r="38606">
          <cell r="A38606" t="str">
            <v>CCIMB001036</v>
          </cell>
          <cell r="B38606" t="str">
            <v>FUERA DE OPERACION</v>
          </cell>
        </row>
        <row r="38607">
          <cell r="A38607" t="str">
            <v>CCIMB001041</v>
          </cell>
          <cell r="B38607" t="str">
            <v>FUERA DE OPERACION</v>
          </cell>
        </row>
        <row r="38608">
          <cell r="A38608" t="str">
            <v>CCIMB001053</v>
          </cell>
          <cell r="B38608" t="str">
            <v>FUERA DE OPERACION</v>
          </cell>
        </row>
        <row r="38609">
          <cell r="A38609" t="str">
            <v>CCIMB001065</v>
          </cell>
          <cell r="B38609" t="str">
            <v>FUERA DE OPERACION</v>
          </cell>
        </row>
        <row r="38610">
          <cell r="A38610" t="str">
            <v>CCIMB001070</v>
          </cell>
          <cell r="B38610" t="str">
            <v>FUERA DE OPERACION</v>
          </cell>
        </row>
        <row r="38611">
          <cell r="A38611" t="str">
            <v>CCIMB001082</v>
          </cell>
          <cell r="B38611" t="str">
            <v>FUERA DE OPERACION</v>
          </cell>
        </row>
        <row r="38612">
          <cell r="A38612" t="str">
            <v>CCIMB001094</v>
          </cell>
          <cell r="B38612" t="str">
            <v>FUERA DE OPERACION</v>
          </cell>
        </row>
        <row r="38613">
          <cell r="A38613" t="str">
            <v>CCIMB001106</v>
          </cell>
          <cell r="B38613" t="str">
            <v>FUERA DE OPERACION</v>
          </cell>
        </row>
        <row r="38614">
          <cell r="A38614" t="str">
            <v>CCIMB001111</v>
          </cell>
          <cell r="B38614" t="str">
            <v>FUERA DE OPERACION</v>
          </cell>
        </row>
        <row r="38615">
          <cell r="A38615" t="str">
            <v>CCIMB001123</v>
          </cell>
          <cell r="B38615" t="str">
            <v>FUERA DE OPERACION</v>
          </cell>
        </row>
        <row r="38616">
          <cell r="A38616" t="str">
            <v>CCIMB001135</v>
          </cell>
          <cell r="B38616" t="str">
            <v>FUERA DE OPERACION</v>
          </cell>
        </row>
        <row r="38617">
          <cell r="A38617" t="str">
            <v>CCIMB001140</v>
          </cell>
          <cell r="B38617" t="str">
            <v>FUERA DE OPERACION</v>
          </cell>
        </row>
        <row r="38618">
          <cell r="A38618" t="str">
            <v>CCIMB001152</v>
          </cell>
          <cell r="B38618" t="str">
            <v>FUERA DE OPERACION</v>
          </cell>
        </row>
        <row r="38619">
          <cell r="A38619" t="str">
            <v>CCIMB001164</v>
          </cell>
          <cell r="B38619" t="str">
            <v>EN OPERACION</v>
          </cell>
        </row>
        <row r="38620">
          <cell r="A38620" t="str">
            <v>CCIMB001176</v>
          </cell>
          <cell r="B38620" t="str">
            <v>FUERA DE OPERACION</v>
          </cell>
        </row>
        <row r="38621">
          <cell r="A38621" t="str">
            <v>CCIMB001181</v>
          </cell>
          <cell r="B38621" t="str">
            <v>EN OPERACION</v>
          </cell>
        </row>
        <row r="38622">
          <cell r="A38622" t="str">
            <v>CCIMB001193</v>
          </cell>
          <cell r="B38622" t="str">
            <v>EN OPERACION</v>
          </cell>
        </row>
        <row r="38623">
          <cell r="A38623" t="str">
            <v>CCIMB001205</v>
          </cell>
          <cell r="B38623" t="str">
            <v>EN OPERACION</v>
          </cell>
        </row>
        <row r="38624">
          <cell r="A38624" t="str">
            <v>CCIMB001210</v>
          </cell>
          <cell r="B38624" t="str">
            <v>FUERA DE OPERACION</v>
          </cell>
        </row>
        <row r="38625">
          <cell r="A38625" t="str">
            <v>CCIMB001222</v>
          </cell>
          <cell r="B38625" t="str">
            <v>FUERA DE OPERACION</v>
          </cell>
        </row>
        <row r="38626">
          <cell r="A38626" t="str">
            <v>CCIMB001234</v>
          </cell>
          <cell r="B38626" t="str">
            <v>EN OPERACION</v>
          </cell>
        </row>
        <row r="38627">
          <cell r="A38627" t="str">
            <v>CCIMB001246</v>
          </cell>
          <cell r="B38627" t="str">
            <v>FUERA DE OPERACION</v>
          </cell>
        </row>
        <row r="38628">
          <cell r="A38628" t="str">
            <v>CCIMB001251</v>
          </cell>
          <cell r="B38628" t="str">
            <v>EN OPERACION</v>
          </cell>
        </row>
        <row r="38629">
          <cell r="A38629" t="str">
            <v>CCIMB001263</v>
          </cell>
          <cell r="B38629" t="str">
            <v>EN OPERACION</v>
          </cell>
        </row>
        <row r="38630">
          <cell r="A38630" t="str">
            <v>CCIMB001275</v>
          </cell>
          <cell r="B38630" t="str">
            <v>FUERA DE OPERACION</v>
          </cell>
        </row>
        <row r="38631">
          <cell r="A38631" t="str">
            <v>CCIMB001280</v>
          </cell>
          <cell r="B38631" t="str">
            <v>FUERA DE OPERACION</v>
          </cell>
        </row>
        <row r="38632">
          <cell r="A38632" t="str">
            <v>CCIMB001292</v>
          </cell>
          <cell r="B38632" t="str">
            <v>EN OPERACION</v>
          </cell>
        </row>
        <row r="38633">
          <cell r="A38633" t="str">
            <v>CCIMB001304</v>
          </cell>
          <cell r="B38633" t="str">
            <v>EN OPERACION</v>
          </cell>
        </row>
        <row r="38634">
          <cell r="A38634" t="str">
            <v>CCIMB001316</v>
          </cell>
          <cell r="B38634" t="str">
            <v>EN OPERACION</v>
          </cell>
        </row>
        <row r="38635">
          <cell r="A38635" t="str">
            <v>CCIMB001321</v>
          </cell>
          <cell r="B38635" t="str">
            <v>EN OPERACION</v>
          </cell>
        </row>
        <row r="38636">
          <cell r="A38636" t="str">
            <v>CCIMB001333</v>
          </cell>
          <cell r="B38636" t="str">
            <v>EN OPERACION</v>
          </cell>
        </row>
        <row r="38637">
          <cell r="A38637" t="str">
            <v>CCIMB001345</v>
          </cell>
          <cell r="B38637" t="str">
            <v>EN OPERACION</v>
          </cell>
        </row>
        <row r="38638">
          <cell r="A38638" t="str">
            <v>CCIMB001350</v>
          </cell>
          <cell r="B38638" t="str">
            <v>FUERA DE OPERACION</v>
          </cell>
        </row>
        <row r="38639">
          <cell r="A38639" t="str">
            <v>CCIMB001362</v>
          </cell>
          <cell r="B38639" t="str">
            <v>EN OPERACION</v>
          </cell>
        </row>
        <row r="38640">
          <cell r="A38640" t="str">
            <v>CCIMB001374</v>
          </cell>
          <cell r="B38640" t="str">
            <v>EN OPERACION</v>
          </cell>
        </row>
        <row r="38641">
          <cell r="A38641" t="str">
            <v>CCIMB001386</v>
          </cell>
          <cell r="B38641" t="str">
            <v>EN OPERACION</v>
          </cell>
        </row>
        <row r="38642">
          <cell r="A38642" t="str">
            <v>CCIMB001391</v>
          </cell>
          <cell r="B38642" t="str">
            <v>FUERA DE OPERACION</v>
          </cell>
        </row>
        <row r="38643">
          <cell r="A38643" t="str">
            <v>CCIMB001403</v>
          </cell>
          <cell r="B38643" t="str">
            <v>EN OPERACION</v>
          </cell>
        </row>
        <row r="38644">
          <cell r="A38644" t="str">
            <v>CCIMB001415</v>
          </cell>
          <cell r="B38644" t="str">
            <v>EN OPERACION</v>
          </cell>
        </row>
        <row r="38645">
          <cell r="A38645" t="str">
            <v>CCIMB001420</v>
          </cell>
          <cell r="B38645" t="str">
            <v>EN OPERACION</v>
          </cell>
        </row>
        <row r="38646">
          <cell r="A38646" t="str">
            <v>CCIMB001432</v>
          </cell>
          <cell r="B38646" t="str">
            <v>EN OPERACION</v>
          </cell>
        </row>
        <row r="38647">
          <cell r="A38647" t="str">
            <v>CCIMB001444</v>
          </cell>
          <cell r="B38647" t="str">
            <v>EN OPERACION</v>
          </cell>
        </row>
        <row r="38648">
          <cell r="A38648" t="str">
            <v>CCIMB001456</v>
          </cell>
          <cell r="B38648" t="str">
            <v>EN OPERACION</v>
          </cell>
        </row>
        <row r="38649">
          <cell r="A38649" t="str">
            <v>CCIMB001461</v>
          </cell>
          <cell r="B38649" t="str">
            <v>EN OPERACION</v>
          </cell>
        </row>
        <row r="38650">
          <cell r="A38650" t="str">
            <v>CCIMB001473</v>
          </cell>
          <cell r="B38650" t="str">
            <v>EN OPERACION</v>
          </cell>
        </row>
        <row r="38651">
          <cell r="A38651" t="str">
            <v>CCIMB001485</v>
          </cell>
          <cell r="B38651" t="str">
            <v>EN OPERACION</v>
          </cell>
        </row>
        <row r="38652">
          <cell r="A38652" t="str">
            <v>CCIMB001490</v>
          </cell>
          <cell r="B38652" t="str">
            <v>EN OPERACION</v>
          </cell>
        </row>
        <row r="38653">
          <cell r="A38653" t="str">
            <v>CCIMB001502</v>
          </cell>
          <cell r="B38653" t="str">
            <v>EN OPERACION</v>
          </cell>
        </row>
        <row r="38654">
          <cell r="A38654" t="str">
            <v>CCIMB001514</v>
          </cell>
          <cell r="B38654" t="str">
            <v>EN OPERACION</v>
          </cell>
        </row>
        <row r="38655">
          <cell r="A38655" t="str">
            <v>CCIMB001526</v>
          </cell>
          <cell r="B38655" t="str">
            <v>EN OPERACION</v>
          </cell>
        </row>
        <row r="38656">
          <cell r="A38656" t="str">
            <v>CCIMB001531</v>
          </cell>
          <cell r="B38656" t="str">
            <v>EN OPERACION</v>
          </cell>
        </row>
        <row r="38657">
          <cell r="A38657" t="str">
            <v>CCIMB001543</v>
          </cell>
          <cell r="B38657" t="str">
            <v>EN OPERACION</v>
          </cell>
        </row>
        <row r="38658">
          <cell r="A38658" t="str">
            <v>CCIMB001555</v>
          </cell>
          <cell r="B38658" t="str">
            <v>EN OPERACION</v>
          </cell>
        </row>
        <row r="38659">
          <cell r="A38659" t="str">
            <v>CCIMB001560</v>
          </cell>
          <cell r="B38659" t="str">
            <v>EN PROCESO DE CONSTRUCCION</v>
          </cell>
        </row>
        <row r="38660">
          <cell r="A38660" t="str">
            <v>CMIMB000016</v>
          </cell>
          <cell r="B38660" t="str">
            <v>EN OPERACION</v>
          </cell>
        </row>
        <row r="38661">
          <cell r="A38661" t="str">
            <v>CMIMB000021</v>
          </cell>
          <cell r="B38661" t="str">
            <v>EN OPERACION</v>
          </cell>
        </row>
        <row r="38662">
          <cell r="A38662" t="str">
            <v>CMIMB000033</v>
          </cell>
          <cell r="B38662" t="str">
            <v>EN OPERACION</v>
          </cell>
        </row>
        <row r="38663">
          <cell r="A38663" t="str">
            <v>CMIMB000045</v>
          </cell>
          <cell r="B38663" t="str">
            <v>EN OPERACION</v>
          </cell>
        </row>
        <row r="38664">
          <cell r="A38664" t="str">
            <v>CMIMB000050</v>
          </cell>
          <cell r="B38664" t="str">
            <v>EN OPERACION</v>
          </cell>
        </row>
        <row r="38665">
          <cell r="A38665" t="str">
            <v>CMIMB000062</v>
          </cell>
          <cell r="B38665" t="str">
            <v>EN OPERACION</v>
          </cell>
        </row>
        <row r="38666">
          <cell r="A38666" t="str">
            <v>CMIMB000074</v>
          </cell>
          <cell r="B38666" t="str">
            <v>EN OPERACION</v>
          </cell>
        </row>
        <row r="38667">
          <cell r="A38667" t="str">
            <v>CMIMB000086</v>
          </cell>
          <cell r="B38667" t="str">
            <v>EN OPERACION</v>
          </cell>
        </row>
        <row r="38668">
          <cell r="A38668" t="str">
            <v>CMIMB000091</v>
          </cell>
          <cell r="B38668" t="str">
            <v>EN OPERACION</v>
          </cell>
        </row>
        <row r="38669">
          <cell r="A38669" t="str">
            <v>CMIMB000103</v>
          </cell>
          <cell r="B38669" t="str">
            <v>EN OPERACION</v>
          </cell>
        </row>
        <row r="38670">
          <cell r="A38670" t="str">
            <v>CMIMB000115</v>
          </cell>
          <cell r="B38670" t="str">
            <v>EN OPERACION</v>
          </cell>
        </row>
        <row r="38671">
          <cell r="A38671" t="str">
            <v>CMIMB000120</v>
          </cell>
          <cell r="B38671" t="str">
            <v>EN OPERACION</v>
          </cell>
        </row>
        <row r="38672">
          <cell r="A38672" t="str">
            <v>CMIMB000132</v>
          </cell>
          <cell r="B38672" t="str">
            <v>EN OPERACION</v>
          </cell>
        </row>
        <row r="38673">
          <cell r="A38673" t="str">
            <v>CMIMB000144</v>
          </cell>
          <cell r="B38673" t="str">
            <v>EN OPERACION</v>
          </cell>
        </row>
        <row r="38674">
          <cell r="A38674" t="str">
            <v>CMIMB000156</v>
          </cell>
          <cell r="B38674" t="str">
            <v>EN OPERACION</v>
          </cell>
        </row>
        <row r="38675">
          <cell r="A38675" t="str">
            <v>CMIMB000161</v>
          </cell>
          <cell r="B38675" t="str">
            <v>EN OPERACION</v>
          </cell>
        </row>
        <row r="38676">
          <cell r="A38676" t="str">
            <v>CMIMB000173</v>
          </cell>
          <cell r="B38676" t="str">
            <v>EN OPERACION</v>
          </cell>
        </row>
        <row r="38677">
          <cell r="A38677" t="str">
            <v>CMIMB000185</v>
          </cell>
          <cell r="B38677" t="str">
            <v>EN OPERACION</v>
          </cell>
        </row>
        <row r="38678">
          <cell r="A38678" t="str">
            <v>CMIMB000190</v>
          </cell>
          <cell r="B38678" t="str">
            <v>EN OPERACION</v>
          </cell>
        </row>
        <row r="38679">
          <cell r="A38679" t="str">
            <v>CMIMB000202</v>
          </cell>
          <cell r="B38679" t="str">
            <v>EN OPERACION</v>
          </cell>
        </row>
        <row r="38680">
          <cell r="A38680" t="str">
            <v>CMIMB000214</v>
          </cell>
          <cell r="B38680" t="str">
            <v>EN OPERACION</v>
          </cell>
        </row>
        <row r="38681">
          <cell r="A38681" t="str">
            <v>CMIMB000226</v>
          </cell>
          <cell r="B38681" t="str">
            <v>EN OPERACION</v>
          </cell>
        </row>
        <row r="38682">
          <cell r="A38682" t="str">
            <v>CMIMB000231</v>
          </cell>
          <cell r="B38682" t="str">
            <v>EN OPERACION</v>
          </cell>
        </row>
        <row r="38683">
          <cell r="A38683" t="str">
            <v>CMIMB000243</v>
          </cell>
          <cell r="B38683" t="str">
            <v>EN OPERACION</v>
          </cell>
        </row>
        <row r="38684">
          <cell r="A38684" t="str">
            <v>CMIMB000255</v>
          </cell>
          <cell r="B38684" t="str">
            <v>EN OPERACION</v>
          </cell>
        </row>
        <row r="38685">
          <cell r="A38685" t="str">
            <v>CMIMB000260</v>
          </cell>
          <cell r="B38685" t="str">
            <v>EN OPERACION</v>
          </cell>
        </row>
        <row r="38686">
          <cell r="A38686" t="str">
            <v>CMIMB000272</v>
          </cell>
          <cell r="B38686" t="str">
            <v>EN OPERACION</v>
          </cell>
        </row>
        <row r="38687">
          <cell r="A38687" t="str">
            <v>CMIMB000284</v>
          </cell>
          <cell r="B38687" t="str">
            <v>EN OPERACION</v>
          </cell>
        </row>
        <row r="38688">
          <cell r="A38688" t="str">
            <v>CMIMB000296</v>
          </cell>
          <cell r="B38688" t="str">
            <v>EN OPERACION</v>
          </cell>
        </row>
        <row r="38689">
          <cell r="A38689" t="str">
            <v>CMIMB000301</v>
          </cell>
          <cell r="B38689" t="str">
            <v>EN OPERACION</v>
          </cell>
        </row>
        <row r="38690">
          <cell r="A38690" t="str">
            <v>CMIMB000313</v>
          </cell>
          <cell r="B38690" t="str">
            <v>EN OPERACION</v>
          </cell>
        </row>
        <row r="38691">
          <cell r="A38691" t="str">
            <v>CMIMB000325</v>
          </cell>
          <cell r="B38691" t="str">
            <v>EN OPERACION</v>
          </cell>
        </row>
        <row r="38692">
          <cell r="A38692" t="str">
            <v>CMIMB000330</v>
          </cell>
          <cell r="B38692" t="str">
            <v>EN OPERACION</v>
          </cell>
        </row>
        <row r="38693">
          <cell r="A38693" t="str">
            <v>CMIMB000342</v>
          </cell>
          <cell r="B38693" t="str">
            <v>EN OPERACION</v>
          </cell>
        </row>
        <row r="38694">
          <cell r="A38694" t="str">
            <v>CMIMB000354</v>
          </cell>
          <cell r="B38694" t="str">
            <v>EN OPERACION</v>
          </cell>
        </row>
        <row r="38695">
          <cell r="A38695" t="str">
            <v>CMIMB000366</v>
          </cell>
          <cell r="B38695" t="str">
            <v>EN OPERACION</v>
          </cell>
        </row>
        <row r="38696">
          <cell r="A38696" t="str">
            <v>CMIMB000371</v>
          </cell>
          <cell r="B38696" t="str">
            <v>EN OPERACION</v>
          </cell>
        </row>
        <row r="38697">
          <cell r="A38697" t="str">
            <v>CMIMB000383</v>
          </cell>
          <cell r="B38697" t="str">
            <v>EN OPERACION</v>
          </cell>
        </row>
        <row r="38698">
          <cell r="A38698" t="str">
            <v>CMIMB000395</v>
          </cell>
          <cell r="B38698" t="str">
            <v>EN OPERACION</v>
          </cell>
        </row>
        <row r="38699">
          <cell r="A38699" t="str">
            <v>CMIMB000400</v>
          </cell>
          <cell r="B38699" t="str">
            <v>EN OPERACION</v>
          </cell>
        </row>
        <row r="38700">
          <cell r="A38700" t="str">
            <v>CMIMB000412</v>
          </cell>
          <cell r="B38700" t="str">
            <v>EN OPERACION</v>
          </cell>
        </row>
        <row r="38701">
          <cell r="A38701" t="str">
            <v>CMIMB000424</v>
          </cell>
          <cell r="B38701" t="str">
            <v>EN OPERACION</v>
          </cell>
        </row>
        <row r="38702">
          <cell r="A38702" t="str">
            <v>CMIMB000436</v>
          </cell>
          <cell r="B38702" t="str">
            <v>EN OPERACION</v>
          </cell>
        </row>
        <row r="38703">
          <cell r="A38703" t="str">
            <v>CMIMB000441</v>
          </cell>
          <cell r="B38703" t="str">
            <v>EN OPERACION</v>
          </cell>
        </row>
        <row r="38704">
          <cell r="A38704" t="str">
            <v>CMIMB000453</v>
          </cell>
          <cell r="B38704" t="str">
            <v>EN OPERACION</v>
          </cell>
        </row>
        <row r="38705">
          <cell r="A38705" t="str">
            <v>CMIMB000465</v>
          </cell>
          <cell r="B38705" t="str">
            <v>EN OPERACION</v>
          </cell>
        </row>
        <row r="38706">
          <cell r="A38706" t="str">
            <v>CMIMB000470</v>
          </cell>
          <cell r="B38706" t="str">
            <v>EN OPERACION</v>
          </cell>
        </row>
        <row r="38707">
          <cell r="A38707" t="str">
            <v>CMIMB000482</v>
          </cell>
          <cell r="B38707" t="str">
            <v>EN OPERACION</v>
          </cell>
        </row>
        <row r="38708">
          <cell r="A38708" t="str">
            <v>CMIMB000494</v>
          </cell>
          <cell r="B38708" t="str">
            <v>EN OPERACION</v>
          </cell>
        </row>
        <row r="38709">
          <cell r="A38709" t="str">
            <v>CMIMB000506</v>
          </cell>
          <cell r="B38709" t="str">
            <v>EN OPERACION</v>
          </cell>
        </row>
        <row r="38710">
          <cell r="A38710" t="str">
            <v>CMIMB000511</v>
          </cell>
          <cell r="B38710" t="str">
            <v>EN OPERACION</v>
          </cell>
        </row>
        <row r="38711">
          <cell r="A38711" t="str">
            <v>CMIMB000523</v>
          </cell>
          <cell r="B38711" t="str">
            <v>EN OPERACION</v>
          </cell>
        </row>
        <row r="38712">
          <cell r="A38712" t="str">
            <v>CMIMB000535</v>
          </cell>
          <cell r="B38712" t="str">
            <v>EN OPERACION</v>
          </cell>
        </row>
        <row r="38713">
          <cell r="A38713" t="str">
            <v>CMIMB000540</v>
          </cell>
          <cell r="B38713" t="str">
            <v>EN OPERACION</v>
          </cell>
        </row>
        <row r="38714">
          <cell r="A38714" t="str">
            <v>CMIMB000552</v>
          </cell>
          <cell r="B38714" t="str">
            <v>EN OPERACION</v>
          </cell>
        </row>
        <row r="38715">
          <cell r="A38715" t="str">
            <v>CMIMB000564</v>
          </cell>
          <cell r="B38715" t="str">
            <v>EN OPERACION</v>
          </cell>
        </row>
        <row r="38716">
          <cell r="A38716" t="str">
            <v>CMIMB000576</v>
          </cell>
          <cell r="B38716" t="str">
            <v>EN OPERACION</v>
          </cell>
        </row>
        <row r="38717">
          <cell r="A38717" t="str">
            <v>CMIMB000581</v>
          </cell>
          <cell r="B38717" t="str">
            <v>EN OPERACION</v>
          </cell>
        </row>
        <row r="38718">
          <cell r="A38718" t="str">
            <v>CMIMB000593</v>
          </cell>
          <cell r="B38718" t="str">
            <v>EN OPERACION</v>
          </cell>
        </row>
        <row r="38719">
          <cell r="A38719" t="str">
            <v>CMIMB000605</v>
          </cell>
          <cell r="B38719" t="str">
            <v>EN OPERACION</v>
          </cell>
        </row>
        <row r="38720">
          <cell r="A38720" t="str">
            <v>CMIMB000610</v>
          </cell>
          <cell r="B38720" t="str">
            <v>EN OPERACION</v>
          </cell>
        </row>
        <row r="38721">
          <cell r="A38721" t="str">
            <v>CMIMB000622</v>
          </cell>
          <cell r="B38721" t="str">
            <v>EN OPERACION</v>
          </cell>
        </row>
        <row r="38722">
          <cell r="A38722" t="str">
            <v>CMIMB000634</v>
          </cell>
          <cell r="B38722" t="str">
            <v>EN OPERACION</v>
          </cell>
        </row>
        <row r="38723">
          <cell r="A38723" t="str">
            <v>CMIMB000646</v>
          </cell>
          <cell r="B38723" t="str">
            <v>EN OPERACION</v>
          </cell>
        </row>
        <row r="38724">
          <cell r="A38724" t="str">
            <v>CMIMB000651</v>
          </cell>
          <cell r="B38724" t="str">
            <v>EN OPERACION</v>
          </cell>
        </row>
        <row r="38725">
          <cell r="A38725" t="str">
            <v>CMIMB000663</v>
          </cell>
          <cell r="B38725" t="str">
            <v>EN OPERACION</v>
          </cell>
        </row>
        <row r="38726">
          <cell r="A38726" t="str">
            <v>CMIMB000675</v>
          </cell>
          <cell r="B38726" t="str">
            <v>EN OPERACION</v>
          </cell>
        </row>
        <row r="38727">
          <cell r="A38727" t="str">
            <v>CMIMB000680</v>
          </cell>
          <cell r="B38727" t="str">
            <v>EN OPERACION</v>
          </cell>
        </row>
        <row r="38728">
          <cell r="A38728" t="str">
            <v>CMIMB000692</v>
          </cell>
          <cell r="B38728" t="str">
            <v>EN OPERACION</v>
          </cell>
        </row>
        <row r="38729">
          <cell r="A38729" t="str">
            <v>CMIMB000704</v>
          </cell>
          <cell r="B38729" t="str">
            <v>EN OPERACION</v>
          </cell>
        </row>
        <row r="38730">
          <cell r="A38730" t="str">
            <v>CMIMB000716</v>
          </cell>
          <cell r="B38730" t="str">
            <v>EN OPERACION</v>
          </cell>
        </row>
        <row r="38731">
          <cell r="A38731" t="str">
            <v>CMIMB000721</v>
          </cell>
          <cell r="B38731" t="str">
            <v>EN OPERACION</v>
          </cell>
        </row>
        <row r="38732">
          <cell r="A38732" t="str">
            <v>CMIMB000733</v>
          </cell>
          <cell r="B38732" t="str">
            <v>EN OPERACION</v>
          </cell>
        </row>
        <row r="38733">
          <cell r="A38733" t="str">
            <v>CMIMB000745</v>
          </cell>
          <cell r="B38733" t="str">
            <v>EN OPERACION</v>
          </cell>
        </row>
        <row r="38734">
          <cell r="A38734" t="str">
            <v>CMIMB000750</v>
          </cell>
          <cell r="B38734" t="str">
            <v>EN OPERACION</v>
          </cell>
        </row>
        <row r="38735">
          <cell r="A38735" t="str">
            <v>CMIMB000762</v>
          </cell>
          <cell r="B38735" t="str">
            <v>EN OPERACION</v>
          </cell>
        </row>
        <row r="38736">
          <cell r="A38736" t="str">
            <v>CMIMB000774</v>
          </cell>
          <cell r="B38736" t="str">
            <v>EN OPERACION</v>
          </cell>
        </row>
        <row r="38737">
          <cell r="A38737" t="str">
            <v>CMIMB000786</v>
          </cell>
          <cell r="B38737" t="str">
            <v>EN OPERACION</v>
          </cell>
        </row>
        <row r="38738">
          <cell r="A38738" t="str">
            <v>CMIMB000791</v>
          </cell>
          <cell r="B38738" t="str">
            <v>EN OPERACION</v>
          </cell>
        </row>
        <row r="38739">
          <cell r="A38739" t="str">
            <v>CMIMB000803</v>
          </cell>
          <cell r="B38739" t="str">
            <v>EN OPERACION</v>
          </cell>
        </row>
        <row r="38740">
          <cell r="A38740" t="str">
            <v>CMIMB000815</v>
          </cell>
          <cell r="B38740" t="str">
            <v>EN OPERACION</v>
          </cell>
        </row>
        <row r="38741">
          <cell r="A38741" t="str">
            <v>CMIMB000820</v>
          </cell>
          <cell r="B38741" t="str">
            <v>EN OPERACION</v>
          </cell>
        </row>
        <row r="38742">
          <cell r="A38742" t="str">
            <v>CMIMB000832</v>
          </cell>
          <cell r="B38742" t="str">
            <v>EN OPERACION</v>
          </cell>
        </row>
        <row r="38743">
          <cell r="A38743" t="str">
            <v>CMIMB000844</v>
          </cell>
          <cell r="B38743" t="str">
            <v>EN OPERACION</v>
          </cell>
        </row>
        <row r="38744">
          <cell r="A38744" t="str">
            <v>CMIMB000856</v>
          </cell>
          <cell r="B38744" t="str">
            <v>EN OPERACION</v>
          </cell>
        </row>
        <row r="38745">
          <cell r="A38745" t="str">
            <v>CMIMB000861</v>
          </cell>
          <cell r="B38745" t="str">
            <v>EN OPERACION</v>
          </cell>
        </row>
        <row r="38746">
          <cell r="A38746" t="str">
            <v>CMIMB000873</v>
          </cell>
          <cell r="B38746" t="str">
            <v>EN OPERACION</v>
          </cell>
        </row>
        <row r="38747">
          <cell r="A38747" t="str">
            <v>CMIMB000885</v>
          </cell>
          <cell r="B38747" t="str">
            <v>EN OPERACION</v>
          </cell>
        </row>
        <row r="38748">
          <cell r="A38748" t="str">
            <v>CMIMB000890</v>
          </cell>
          <cell r="B38748" t="str">
            <v>EN OPERACION</v>
          </cell>
        </row>
        <row r="38749">
          <cell r="A38749" t="str">
            <v>CMIMB000902</v>
          </cell>
          <cell r="B38749" t="str">
            <v>EN OPERACION</v>
          </cell>
        </row>
        <row r="38750">
          <cell r="A38750" t="str">
            <v>CMIMB000914</v>
          </cell>
          <cell r="B38750" t="str">
            <v>EN OPERACION</v>
          </cell>
        </row>
        <row r="38751">
          <cell r="A38751" t="str">
            <v>CMIMB000926</v>
          </cell>
          <cell r="B38751" t="str">
            <v>EN OPERACION</v>
          </cell>
        </row>
        <row r="38752">
          <cell r="A38752" t="str">
            <v>CMIMB000931</v>
          </cell>
          <cell r="B38752" t="str">
            <v>EN OPERACION</v>
          </cell>
        </row>
        <row r="38753">
          <cell r="A38753" t="str">
            <v>CMIMB000943</v>
          </cell>
          <cell r="B38753" t="str">
            <v>EN OPERACION</v>
          </cell>
        </row>
        <row r="38754">
          <cell r="A38754" t="str">
            <v>CMIMB000955</v>
          </cell>
          <cell r="B38754" t="str">
            <v>EN OPERACION</v>
          </cell>
        </row>
        <row r="38755">
          <cell r="A38755" t="str">
            <v>CMIMB000960</v>
          </cell>
          <cell r="B38755" t="str">
            <v>EN OPERACION</v>
          </cell>
        </row>
        <row r="38756">
          <cell r="A38756" t="str">
            <v>CMIMB000972</v>
          </cell>
          <cell r="B38756" t="str">
            <v>EN OPERACION</v>
          </cell>
        </row>
        <row r="38757">
          <cell r="A38757" t="str">
            <v>CMIMB000984</v>
          </cell>
          <cell r="B38757" t="str">
            <v>EN OPERACION</v>
          </cell>
        </row>
        <row r="38758">
          <cell r="A38758" t="str">
            <v>CMIMB000996</v>
          </cell>
          <cell r="B38758" t="str">
            <v>EN OPERACION</v>
          </cell>
        </row>
        <row r="38759">
          <cell r="A38759" t="str">
            <v>CMIMB001001</v>
          </cell>
          <cell r="B38759" t="str">
            <v>EN OPERACION</v>
          </cell>
        </row>
        <row r="38760">
          <cell r="A38760" t="str">
            <v>CMIMB001013</v>
          </cell>
          <cell r="B38760" t="str">
            <v>EN OPERACION</v>
          </cell>
        </row>
        <row r="38761">
          <cell r="A38761" t="str">
            <v>CMIMB001025</v>
          </cell>
          <cell r="B38761" t="str">
            <v>EN OPERACION</v>
          </cell>
        </row>
        <row r="38762">
          <cell r="A38762" t="str">
            <v>CMIMB001030</v>
          </cell>
          <cell r="B38762" t="str">
            <v>EN OPERACION</v>
          </cell>
        </row>
        <row r="38763">
          <cell r="A38763" t="str">
            <v>CMIMB001042</v>
          </cell>
          <cell r="B38763" t="str">
            <v>EN OPERACION</v>
          </cell>
        </row>
        <row r="38764">
          <cell r="A38764" t="str">
            <v>CMIMB001054</v>
          </cell>
          <cell r="B38764" t="str">
            <v>EN OPERACION</v>
          </cell>
        </row>
        <row r="38765">
          <cell r="A38765" t="str">
            <v>CMIMB001066</v>
          </cell>
          <cell r="B38765" t="str">
            <v>EN OPERACION</v>
          </cell>
        </row>
        <row r="38766">
          <cell r="A38766" t="str">
            <v>CMIMB001071</v>
          </cell>
          <cell r="B38766" t="str">
            <v>EN OPERACION</v>
          </cell>
        </row>
        <row r="38767">
          <cell r="A38767" t="str">
            <v>CMIMB001083</v>
          </cell>
          <cell r="B38767" t="str">
            <v>EN OPERACION</v>
          </cell>
        </row>
        <row r="38768">
          <cell r="A38768" t="str">
            <v>CMIMB001095</v>
          </cell>
          <cell r="B38768" t="str">
            <v>EN OPERACION</v>
          </cell>
        </row>
        <row r="38769">
          <cell r="A38769" t="str">
            <v>CMIMB001100</v>
          </cell>
          <cell r="B38769" t="str">
            <v>EN OPERACION</v>
          </cell>
        </row>
        <row r="38770">
          <cell r="A38770" t="str">
            <v>CMIMB001112</v>
          </cell>
          <cell r="B38770" t="str">
            <v>EN OPERACION</v>
          </cell>
        </row>
        <row r="38771">
          <cell r="A38771" t="str">
            <v>CMIMB001124</v>
          </cell>
          <cell r="B38771" t="str">
            <v>EN OPERACION</v>
          </cell>
        </row>
        <row r="38772">
          <cell r="A38772" t="str">
            <v>CMIMB001136</v>
          </cell>
          <cell r="B38772" t="str">
            <v>EN OPERACION</v>
          </cell>
        </row>
        <row r="38773">
          <cell r="A38773" t="str">
            <v>CMIMB001141</v>
          </cell>
          <cell r="B38773" t="str">
            <v>EN OPERACION</v>
          </cell>
        </row>
        <row r="38774">
          <cell r="A38774" t="str">
            <v>CMIMB001153</v>
          </cell>
          <cell r="B38774" t="str">
            <v>EN OPERACION</v>
          </cell>
        </row>
        <row r="38775">
          <cell r="A38775" t="str">
            <v>CMIMB001165</v>
          </cell>
          <cell r="B38775" t="str">
            <v>EN OPERACION</v>
          </cell>
        </row>
        <row r="38776">
          <cell r="A38776" t="str">
            <v>CMIMB001170</v>
          </cell>
          <cell r="B38776" t="str">
            <v>EN OPERACION</v>
          </cell>
        </row>
        <row r="38777">
          <cell r="A38777" t="str">
            <v>CMIMB001182</v>
          </cell>
          <cell r="B38777" t="str">
            <v>EN OPERACION</v>
          </cell>
        </row>
        <row r="38778">
          <cell r="A38778" t="str">
            <v>CMIMB001194</v>
          </cell>
          <cell r="B38778" t="str">
            <v>EN OPERACION</v>
          </cell>
        </row>
        <row r="38779">
          <cell r="A38779" t="str">
            <v>CMIMB001206</v>
          </cell>
          <cell r="B38779" t="str">
            <v>EN OPERACION</v>
          </cell>
        </row>
        <row r="38780">
          <cell r="A38780" t="str">
            <v>CMIMB001211</v>
          </cell>
          <cell r="B38780" t="str">
            <v>FUERA DE OPERACION</v>
          </cell>
        </row>
        <row r="38781">
          <cell r="A38781" t="str">
            <v>CMIMB001223</v>
          </cell>
          <cell r="B38781" t="str">
            <v>FUERA DE OPERACION</v>
          </cell>
        </row>
        <row r="38782">
          <cell r="A38782" t="str">
            <v>CMIMB001235</v>
          </cell>
          <cell r="B38782" t="str">
            <v>EN OPERACION</v>
          </cell>
        </row>
        <row r="38783">
          <cell r="A38783" t="str">
            <v>CMIMB001240</v>
          </cell>
          <cell r="B38783" t="str">
            <v>EN OPERACION</v>
          </cell>
        </row>
        <row r="38784">
          <cell r="A38784" t="str">
            <v>CMIMB001252</v>
          </cell>
          <cell r="B38784" t="str">
            <v>EN OPERACION</v>
          </cell>
        </row>
        <row r="38785">
          <cell r="A38785" t="str">
            <v>CMIMB001264</v>
          </cell>
          <cell r="B38785" t="str">
            <v>EN OPERACION</v>
          </cell>
        </row>
        <row r="38786">
          <cell r="A38786" t="str">
            <v>CMIMB001276</v>
          </cell>
          <cell r="B38786" t="str">
            <v>EN OPERACION</v>
          </cell>
        </row>
        <row r="38787">
          <cell r="A38787" t="str">
            <v>CMIMB001281</v>
          </cell>
          <cell r="B38787" t="str">
            <v>EN OPERACION</v>
          </cell>
        </row>
        <row r="38788">
          <cell r="A38788" t="str">
            <v>CMIMB001293</v>
          </cell>
          <cell r="B38788" t="str">
            <v>EN OPERACION</v>
          </cell>
        </row>
        <row r="38789">
          <cell r="A38789" t="str">
            <v>CMIMB001305</v>
          </cell>
          <cell r="B38789" t="str">
            <v>EN OPERACION</v>
          </cell>
        </row>
        <row r="38790">
          <cell r="A38790" t="str">
            <v>CMIMB001310</v>
          </cell>
          <cell r="B38790" t="str">
            <v>EN OPERACION</v>
          </cell>
        </row>
        <row r="38791">
          <cell r="A38791" t="str">
            <v>CMIMB001322</v>
          </cell>
          <cell r="B38791" t="str">
            <v>EN OPERACION</v>
          </cell>
        </row>
        <row r="38792">
          <cell r="A38792" t="str">
            <v>CMIMB001334</v>
          </cell>
          <cell r="B38792" t="str">
            <v>EN OPERACION</v>
          </cell>
        </row>
        <row r="38793">
          <cell r="A38793" t="str">
            <v>CMIMB001346</v>
          </cell>
          <cell r="B38793" t="str">
            <v>EN OPERACION</v>
          </cell>
        </row>
        <row r="38794">
          <cell r="A38794" t="str">
            <v>CMIMB001351</v>
          </cell>
          <cell r="B38794" t="str">
            <v>EN OPERACION</v>
          </cell>
        </row>
        <row r="38795">
          <cell r="A38795" t="str">
            <v>CMIMB001363</v>
          </cell>
          <cell r="B38795" t="str">
            <v>FUERA DE OPERACION</v>
          </cell>
        </row>
        <row r="38796">
          <cell r="A38796" t="str">
            <v>CMIMB001375</v>
          </cell>
          <cell r="B38796" t="str">
            <v>EN OPERACION</v>
          </cell>
        </row>
        <row r="38797">
          <cell r="A38797" t="str">
            <v>CMIMB001380</v>
          </cell>
          <cell r="B38797" t="str">
            <v>EN OPERACION</v>
          </cell>
        </row>
        <row r="38798">
          <cell r="A38798" t="str">
            <v>CMIMB001392</v>
          </cell>
          <cell r="B38798" t="str">
            <v>EN OPERACION</v>
          </cell>
        </row>
        <row r="38799">
          <cell r="A38799" t="str">
            <v>CMIMB001404</v>
          </cell>
          <cell r="B38799" t="str">
            <v>EN OPERACION</v>
          </cell>
        </row>
        <row r="38800">
          <cell r="A38800" t="str">
            <v>CMIMB001416</v>
          </cell>
          <cell r="B38800" t="str">
            <v>EN OPERACION</v>
          </cell>
        </row>
        <row r="38801">
          <cell r="A38801" t="str">
            <v>CMIMB001421</v>
          </cell>
          <cell r="B38801" t="str">
            <v>EN OPERACION</v>
          </cell>
        </row>
        <row r="38802">
          <cell r="A38802" t="str">
            <v>CMIMB001433</v>
          </cell>
          <cell r="B38802" t="str">
            <v>EN OPERACION</v>
          </cell>
        </row>
        <row r="38803">
          <cell r="A38803" t="str">
            <v>CMIMB001445</v>
          </cell>
          <cell r="B38803" t="str">
            <v>EN OPERACION</v>
          </cell>
        </row>
        <row r="38804">
          <cell r="A38804" t="str">
            <v>CMIMB001450</v>
          </cell>
          <cell r="B38804" t="str">
            <v>EN OPERACION</v>
          </cell>
        </row>
        <row r="38805">
          <cell r="A38805" t="str">
            <v>CMIMB001462</v>
          </cell>
          <cell r="B38805" t="str">
            <v>EN OPERACION</v>
          </cell>
        </row>
        <row r="38806">
          <cell r="A38806" t="str">
            <v>CMIMB001474</v>
          </cell>
          <cell r="B38806" t="str">
            <v>EN OPERACION</v>
          </cell>
        </row>
        <row r="38807">
          <cell r="A38807" t="str">
            <v>CMIMB001486</v>
          </cell>
          <cell r="B38807" t="str">
            <v>EN OPERACION</v>
          </cell>
        </row>
        <row r="38808">
          <cell r="A38808" t="str">
            <v>CSIMB000011</v>
          </cell>
          <cell r="B38808" t="str">
            <v>EN OPERACION</v>
          </cell>
        </row>
        <row r="38809">
          <cell r="A38809" t="str">
            <v>CSIMB000023</v>
          </cell>
          <cell r="B38809" t="str">
            <v>EN OPERACION</v>
          </cell>
        </row>
        <row r="38810">
          <cell r="A38810" t="str">
            <v>CSIMB000035</v>
          </cell>
          <cell r="B38810" t="str">
            <v>EN OPERACION</v>
          </cell>
        </row>
        <row r="38811">
          <cell r="A38811" t="str">
            <v>CSIMB000040</v>
          </cell>
          <cell r="B38811" t="str">
            <v>EN OPERACION</v>
          </cell>
        </row>
        <row r="38812">
          <cell r="A38812" t="str">
            <v>CSIMB000052</v>
          </cell>
          <cell r="B38812" t="str">
            <v>EN OPERACION</v>
          </cell>
        </row>
        <row r="38813">
          <cell r="A38813" t="str">
            <v>CSIMB000064</v>
          </cell>
          <cell r="B38813" t="str">
            <v>EN OPERACION</v>
          </cell>
        </row>
        <row r="38814">
          <cell r="A38814" t="str">
            <v>CSIMB000076</v>
          </cell>
          <cell r="B38814" t="str">
            <v>EN OPERACION</v>
          </cell>
        </row>
        <row r="38815">
          <cell r="A38815" t="str">
            <v>CSIMB000081</v>
          </cell>
          <cell r="B38815" t="str">
            <v>EN OPERACION</v>
          </cell>
        </row>
        <row r="38816">
          <cell r="A38816" t="str">
            <v>CSIMB000093</v>
          </cell>
          <cell r="B38816" t="str">
            <v>EN OPERACION</v>
          </cell>
        </row>
        <row r="38817">
          <cell r="A38817" t="str">
            <v>CSIMB000105</v>
          </cell>
          <cell r="B38817" t="str">
            <v>EN OPERACION</v>
          </cell>
        </row>
        <row r="38818">
          <cell r="A38818" t="str">
            <v>CSIMB000110</v>
          </cell>
          <cell r="B38818" t="str">
            <v>EN OPERACION</v>
          </cell>
        </row>
        <row r="38819">
          <cell r="A38819" t="str">
            <v>CSIMB000122</v>
          </cell>
          <cell r="B38819" t="str">
            <v>EN OPERACION</v>
          </cell>
        </row>
        <row r="38820">
          <cell r="A38820" t="str">
            <v>CSIMB000134</v>
          </cell>
          <cell r="B38820" t="str">
            <v>EN OPERACION</v>
          </cell>
        </row>
        <row r="38821">
          <cell r="A38821" t="str">
            <v>CSIMB000146</v>
          </cell>
          <cell r="B38821" t="str">
            <v>EN OPERACION</v>
          </cell>
        </row>
        <row r="38822">
          <cell r="A38822" t="str">
            <v>CSIMB000151</v>
          </cell>
          <cell r="B38822" t="str">
            <v>EN OPERACION</v>
          </cell>
        </row>
        <row r="38823">
          <cell r="A38823" t="str">
            <v>CSIMB000163</v>
          </cell>
          <cell r="B38823" t="str">
            <v>FUERA DE OPERACION</v>
          </cell>
        </row>
        <row r="38824">
          <cell r="A38824" t="str">
            <v>CSIMB000175</v>
          </cell>
          <cell r="B38824" t="str">
            <v>EN OPERACION</v>
          </cell>
        </row>
        <row r="38825">
          <cell r="A38825" t="str">
            <v>CSIMB000180</v>
          </cell>
          <cell r="B38825" t="str">
            <v>EN OPERACION</v>
          </cell>
        </row>
        <row r="38826">
          <cell r="A38826" t="str">
            <v>CSIMB000192</v>
          </cell>
          <cell r="B38826" t="str">
            <v>EN OPERACION</v>
          </cell>
        </row>
        <row r="38827">
          <cell r="A38827" t="str">
            <v>CSIMB000204</v>
          </cell>
          <cell r="B38827" t="str">
            <v>EN OPERACION</v>
          </cell>
        </row>
        <row r="38828">
          <cell r="A38828" t="str">
            <v>CSIMB000216</v>
          </cell>
          <cell r="B38828" t="str">
            <v>EN OPERACION</v>
          </cell>
        </row>
        <row r="38829">
          <cell r="A38829" t="str">
            <v>CSIMB000221</v>
          </cell>
          <cell r="B38829" t="str">
            <v>EN OPERACION</v>
          </cell>
        </row>
        <row r="38830">
          <cell r="A38830" t="str">
            <v>CSIMB000233</v>
          </cell>
          <cell r="B38830" t="str">
            <v>EN OPERACION</v>
          </cell>
        </row>
        <row r="38831">
          <cell r="A38831" t="str">
            <v>CSIMB000245</v>
          </cell>
          <cell r="B38831" t="str">
            <v>EN OPERACION</v>
          </cell>
        </row>
        <row r="38832">
          <cell r="A38832" t="str">
            <v>CSIMB000250</v>
          </cell>
          <cell r="B38832" t="str">
            <v>EN OPERACION</v>
          </cell>
        </row>
        <row r="38833">
          <cell r="A38833" t="str">
            <v>CSIMB000262</v>
          </cell>
          <cell r="B38833" t="str">
            <v>EN OPERACION</v>
          </cell>
        </row>
        <row r="38834">
          <cell r="A38834" t="str">
            <v>CSIMB000274</v>
          </cell>
          <cell r="B38834" t="str">
            <v>FUERA DE OPERACION</v>
          </cell>
        </row>
        <row r="38835">
          <cell r="A38835" t="str">
            <v>CSIMB000286</v>
          </cell>
          <cell r="B38835" t="str">
            <v>EN OPERACION</v>
          </cell>
        </row>
        <row r="38836">
          <cell r="A38836" t="str">
            <v>CSIMB000291</v>
          </cell>
          <cell r="B38836" t="str">
            <v>FUERA DE OPERACION</v>
          </cell>
        </row>
        <row r="38837">
          <cell r="A38837" t="str">
            <v>CSIMB000303</v>
          </cell>
          <cell r="B38837" t="str">
            <v>EN OPERACION</v>
          </cell>
        </row>
        <row r="38838">
          <cell r="A38838" t="str">
            <v>CSIMB000315</v>
          </cell>
          <cell r="B38838" t="str">
            <v>EN OPERACION</v>
          </cell>
        </row>
        <row r="38839">
          <cell r="A38839" t="str">
            <v>CSIMB000320</v>
          </cell>
          <cell r="B38839" t="str">
            <v>EN OPERACION</v>
          </cell>
        </row>
        <row r="38840">
          <cell r="A38840" t="str">
            <v>CSIMB000332</v>
          </cell>
          <cell r="B38840" t="str">
            <v>EN OPERACION</v>
          </cell>
        </row>
        <row r="38841">
          <cell r="A38841" t="str">
            <v>CSIMB000344</v>
          </cell>
          <cell r="B38841" t="str">
            <v>EN OPERACION</v>
          </cell>
        </row>
        <row r="38842">
          <cell r="A38842" t="str">
            <v>CSIMB000356</v>
          </cell>
          <cell r="B38842" t="str">
            <v>EN OPERACION</v>
          </cell>
        </row>
        <row r="38843">
          <cell r="A38843" t="str">
            <v>CSIMB000361</v>
          </cell>
          <cell r="B38843" t="str">
            <v>EN OPERACION</v>
          </cell>
        </row>
        <row r="38844">
          <cell r="A38844" t="str">
            <v>CSIMB000373</v>
          </cell>
          <cell r="B38844" t="str">
            <v>EN OPERACION</v>
          </cell>
        </row>
        <row r="38845">
          <cell r="A38845" t="str">
            <v>CSIMB000385</v>
          </cell>
          <cell r="B38845" t="str">
            <v>EN OPERACION</v>
          </cell>
        </row>
        <row r="38846">
          <cell r="A38846" t="str">
            <v>CSIMB000390</v>
          </cell>
          <cell r="B38846" t="str">
            <v>EN OPERACION</v>
          </cell>
        </row>
        <row r="38847">
          <cell r="A38847" t="str">
            <v>CSIMB000402</v>
          </cell>
          <cell r="B38847" t="str">
            <v>EN OPERACION</v>
          </cell>
        </row>
        <row r="38848">
          <cell r="A38848" t="str">
            <v>CSIMB000414</v>
          </cell>
          <cell r="B38848" t="str">
            <v>EN OPERACION</v>
          </cell>
        </row>
        <row r="38849">
          <cell r="A38849" t="str">
            <v>CSIMB000426</v>
          </cell>
          <cell r="B38849" t="str">
            <v>EN OPERACION</v>
          </cell>
        </row>
        <row r="38850">
          <cell r="A38850" t="str">
            <v>CSIMB000431</v>
          </cell>
          <cell r="B38850" t="str">
            <v>EN OPERACION</v>
          </cell>
        </row>
        <row r="38851">
          <cell r="A38851" t="str">
            <v>CSIMB000443</v>
          </cell>
          <cell r="B38851" t="str">
            <v>EN OPERACION</v>
          </cell>
        </row>
        <row r="38852">
          <cell r="A38852" t="str">
            <v>CSIMB000455</v>
          </cell>
          <cell r="B38852" t="str">
            <v>EN OPERACION</v>
          </cell>
        </row>
        <row r="38853">
          <cell r="A38853" t="str">
            <v>CSIMB000460</v>
          </cell>
          <cell r="B38853" t="str">
            <v>EN OPERACION</v>
          </cell>
        </row>
        <row r="38854">
          <cell r="A38854" t="str">
            <v>CSIMB000472</v>
          </cell>
          <cell r="B38854" t="str">
            <v>EN OPERACION</v>
          </cell>
        </row>
        <row r="38855">
          <cell r="A38855" t="str">
            <v>CSIMB000484</v>
          </cell>
          <cell r="B38855" t="str">
            <v>EN OPERACION</v>
          </cell>
        </row>
        <row r="38856">
          <cell r="A38856" t="str">
            <v>CSIMB000496</v>
          </cell>
          <cell r="B38856" t="str">
            <v>EN OPERACION</v>
          </cell>
        </row>
        <row r="38857">
          <cell r="A38857" t="str">
            <v>CSIMB000501</v>
          </cell>
          <cell r="B38857" t="str">
            <v>EN OPERACION</v>
          </cell>
        </row>
        <row r="38858">
          <cell r="A38858" t="str">
            <v>CSIMB000513</v>
          </cell>
          <cell r="B38858" t="str">
            <v>EN OPERACION</v>
          </cell>
        </row>
        <row r="38859">
          <cell r="A38859" t="str">
            <v>CSIMB000525</v>
          </cell>
          <cell r="B38859" t="str">
            <v>EN OPERACION</v>
          </cell>
        </row>
        <row r="38860">
          <cell r="A38860" t="str">
            <v>CSIMB000530</v>
          </cell>
          <cell r="B38860" t="str">
            <v>EN OPERACION</v>
          </cell>
        </row>
        <row r="38861">
          <cell r="A38861" t="str">
            <v>CSIMB000542</v>
          </cell>
          <cell r="B38861" t="str">
            <v>EN OPERACION</v>
          </cell>
        </row>
        <row r="38862">
          <cell r="A38862" t="str">
            <v>CSIMB000554</v>
          </cell>
          <cell r="B38862" t="str">
            <v>EN OPERACION</v>
          </cell>
        </row>
        <row r="38863">
          <cell r="A38863" t="str">
            <v>CSIMB000566</v>
          </cell>
          <cell r="B38863" t="str">
            <v>EN OPERACION</v>
          </cell>
        </row>
        <row r="38864">
          <cell r="A38864" t="str">
            <v>CSIMB000571</v>
          </cell>
          <cell r="B38864" t="str">
            <v>EN OPERACION</v>
          </cell>
        </row>
        <row r="38865">
          <cell r="A38865" t="str">
            <v>CSIMB000583</v>
          </cell>
          <cell r="B38865" t="str">
            <v>EN OPERACION</v>
          </cell>
        </row>
        <row r="38866">
          <cell r="A38866" t="str">
            <v>CSIMB000595</v>
          </cell>
          <cell r="B38866" t="str">
            <v>EN OPERACION</v>
          </cell>
        </row>
        <row r="38867">
          <cell r="A38867" t="str">
            <v>CSIMB000600</v>
          </cell>
          <cell r="B38867" t="str">
            <v>EN OPERACION</v>
          </cell>
        </row>
        <row r="38868">
          <cell r="A38868" t="str">
            <v>CSIMB000612</v>
          </cell>
          <cell r="B38868" t="str">
            <v>EN OPERACION</v>
          </cell>
        </row>
        <row r="38869">
          <cell r="A38869" t="str">
            <v>CSIMB000624</v>
          </cell>
          <cell r="B38869" t="str">
            <v>EN OPERACION</v>
          </cell>
        </row>
        <row r="38870">
          <cell r="A38870" t="str">
            <v>CSIMB000636</v>
          </cell>
          <cell r="B38870" t="str">
            <v>EN OPERACION</v>
          </cell>
        </row>
        <row r="38871">
          <cell r="A38871" t="str">
            <v>CSIMB000641</v>
          </cell>
          <cell r="B38871" t="str">
            <v>EN OPERACION</v>
          </cell>
        </row>
        <row r="38872">
          <cell r="A38872" t="str">
            <v>CSIMB000653</v>
          </cell>
          <cell r="B38872" t="str">
            <v>EN OPERACION</v>
          </cell>
        </row>
        <row r="38873">
          <cell r="A38873" t="str">
            <v>CSIMB000665</v>
          </cell>
          <cell r="B38873" t="str">
            <v>EN OPERACION</v>
          </cell>
        </row>
        <row r="38874">
          <cell r="A38874" t="str">
            <v>CSIMB000670</v>
          </cell>
          <cell r="B38874" t="str">
            <v>EN OPERACION</v>
          </cell>
        </row>
        <row r="38875">
          <cell r="A38875" t="str">
            <v>CSIMB000682</v>
          </cell>
          <cell r="B38875" t="str">
            <v>EN OPERACION</v>
          </cell>
        </row>
        <row r="38876">
          <cell r="A38876" t="str">
            <v>CSIMB000694</v>
          </cell>
          <cell r="B38876" t="str">
            <v>EN OPERACION</v>
          </cell>
        </row>
        <row r="38877">
          <cell r="A38877" t="str">
            <v>CSIMB000706</v>
          </cell>
          <cell r="B38877" t="str">
            <v>EN OPERACION</v>
          </cell>
        </row>
        <row r="38878">
          <cell r="A38878" t="str">
            <v>CSIMB000711</v>
          </cell>
          <cell r="B38878" t="str">
            <v>EN OPERACION</v>
          </cell>
        </row>
        <row r="38879">
          <cell r="A38879" t="str">
            <v>CSIMB000723</v>
          </cell>
          <cell r="B38879" t="str">
            <v>EN OPERACION</v>
          </cell>
        </row>
        <row r="38880">
          <cell r="A38880" t="str">
            <v>CSIMB000735</v>
          </cell>
          <cell r="B38880" t="str">
            <v>EN OPERACION</v>
          </cell>
        </row>
        <row r="38881">
          <cell r="A38881" t="str">
            <v>CSIMB000740</v>
          </cell>
          <cell r="B38881" t="str">
            <v>EN OPERACION</v>
          </cell>
        </row>
        <row r="38882">
          <cell r="A38882" t="str">
            <v>CSIMB000752</v>
          </cell>
          <cell r="B38882" t="str">
            <v>FUERA DE OPERACION</v>
          </cell>
        </row>
        <row r="38883">
          <cell r="A38883" t="str">
            <v>CSIMB000764</v>
          </cell>
          <cell r="B38883" t="str">
            <v>FUERA DE OPERACION</v>
          </cell>
        </row>
        <row r="38884">
          <cell r="A38884" t="str">
            <v>CSIMB000776</v>
          </cell>
          <cell r="B38884" t="str">
            <v>FUERA DE OPERACION</v>
          </cell>
        </row>
        <row r="38885">
          <cell r="A38885" t="str">
            <v>CSIMB000781</v>
          </cell>
          <cell r="B38885" t="str">
            <v>EN OPERACION</v>
          </cell>
        </row>
        <row r="38886">
          <cell r="A38886" t="str">
            <v>CSIMB000793</v>
          </cell>
          <cell r="B38886" t="str">
            <v>EN OPERACION</v>
          </cell>
        </row>
        <row r="38887">
          <cell r="A38887" t="str">
            <v>CSIMB000805</v>
          </cell>
          <cell r="B38887" t="str">
            <v>EN OPERACION</v>
          </cell>
        </row>
        <row r="38888">
          <cell r="A38888" t="str">
            <v>CSIMB000810</v>
          </cell>
          <cell r="B38888" t="str">
            <v>EN OPERACION</v>
          </cell>
        </row>
        <row r="38889">
          <cell r="A38889" t="str">
            <v>CSIMB000822</v>
          </cell>
          <cell r="B38889" t="str">
            <v>EN OPERACION</v>
          </cell>
        </row>
        <row r="38890">
          <cell r="A38890" t="str">
            <v>CSIMB000834</v>
          </cell>
          <cell r="B38890" t="str">
            <v>EN OPERACION</v>
          </cell>
        </row>
        <row r="38891">
          <cell r="A38891" t="str">
            <v>CSIMB000846</v>
          </cell>
          <cell r="B38891" t="str">
            <v>EN OPERACION</v>
          </cell>
        </row>
        <row r="38892">
          <cell r="A38892" t="str">
            <v>CSIMB000851</v>
          </cell>
          <cell r="B38892" t="str">
            <v>EN OPERACION</v>
          </cell>
        </row>
        <row r="38893">
          <cell r="A38893" t="str">
            <v>CSIMB000863</v>
          </cell>
          <cell r="B38893" t="str">
            <v>EN OPERACION</v>
          </cell>
        </row>
        <row r="38894">
          <cell r="A38894" t="str">
            <v>CSIMB000875</v>
          </cell>
          <cell r="B38894" t="str">
            <v>EN OPERACION</v>
          </cell>
        </row>
        <row r="38895">
          <cell r="A38895" t="str">
            <v>CSIMB000880</v>
          </cell>
          <cell r="B38895" t="str">
            <v>EN OPERACION</v>
          </cell>
        </row>
        <row r="38896">
          <cell r="A38896" t="str">
            <v>CSIMB000892</v>
          </cell>
          <cell r="B38896" t="str">
            <v>EN OPERACION</v>
          </cell>
        </row>
        <row r="38897">
          <cell r="A38897" t="str">
            <v>CSIMB000904</v>
          </cell>
          <cell r="B38897" t="str">
            <v>EN OPERACION</v>
          </cell>
        </row>
        <row r="38898">
          <cell r="A38898" t="str">
            <v>CSIMB000916</v>
          </cell>
          <cell r="B38898" t="str">
            <v>EN OPERACION</v>
          </cell>
        </row>
        <row r="38899">
          <cell r="A38899" t="str">
            <v>CSIMB000921</v>
          </cell>
          <cell r="B38899" t="str">
            <v>EN OPERACION</v>
          </cell>
        </row>
        <row r="38900">
          <cell r="A38900" t="str">
            <v>CSIMB000933</v>
          </cell>
          <cell r="B38900" t="str">
            <v>EN OPERACION</v>
          </cell>
        </row>
        <row r="38901">
          <cell r="A38901" t="str">
            <v>CSIMB000945</v>
          </cell>
          <cell r="B38901" t="str">
            <v>EN OPERACION</v>
          </cell>
        </row>
        <row r="38902">
          <cell r="A38902" t="str">
            <v>CSIMB000950</v>
          </cell>
          <cell r="B38902" t="str">
            <v>EN OPERACION</v>
          </cell>
        </row>
        <row r="38903">
          <cell r="A38903" t="str">
            <v>CSIMB000962</v>
          </cell>
          <cell r="B38903" t="str">
            <v>EN OPERACION</v>
          </cell>
        </row>
        <row r="38904">
          <cell r="A38904" t="str">
            <v>CSIMB000974</v>
          </cell>
          <cell r="B38904" t="str">
            <v>EN OPERACION</v>
          </cell>
        </row>
        <row r="38905">
          <cell r="A38905" t="str">
            <v>CSIMB000986</v>
          </cell>
          <cell r="B38905" t="str">
            <v>EN OPERACION</v>
          </cell>
        </row>
        <row r="38906">
          <cell r="A38906" t="str">
            <v>CSIMB000991</v>
          </cell>
          <cell r="B38906" t="str">
            <v>EN OPERACION</v>
          </cell>
        </row>
        <row r="38907">
          <cell r="A38907" t="str">
            <v>CSIMB001003</v>
          </cell>
          <cell r="B38907" t="str">
            <v>EN OPERACION</v>
          </cell>
        </row>
        <row r="38908">
          <cell r="A38908" t="str">
            <v>CSIMB001015</v>
          </cell>
          <cell r="B38908" t="str">
            <v>EN OPERACION</v>
          </cell>
        </row>
        <row r="38909">
          <cell r="A38909" t="str">
            <v>CSIMB001020</v>
          </cell>
          <cell r="B38909" t="str">
            <v>EN OPERACION</v>
          </cell>
        </row>
        <row r="38910">
          <cell r="A38910" t="str">
            <v>CSIMB001032</v>
          </cell>
          <cell r="B38910" t="str">
            <v>EN OPERACION</v>
          </cell>
        </row>
        <row r="38911">
          <cell r="A38911" t="str">
            <v>CSIMB001044</v>
          </cell>
          <cell r="B38911" t="str">
            <v>EN OPERACION</v>
          </cell>
        </row>
        <row r="38912">
          <cell r="A38912" t="str">
            <v>CSIMB001056</v>
          </cell>
          <cell r="B38912" t="str">
            <v>EN OPERACION</v>
          </cell>
        </row>
        <row r="38913">
          <cell r="A38913" t="str">
            <v>CSIMB001061</v>
          </cell>
          <cell r="B38913" t="str">
            <v>EN OPERACION</v>
          </cell>
        </row>
        <row r="38914">
          <cell r="A38914" t="str">
            <v>CSIMB001073</v>
          </cell>
          <cell r="B38914" t="str">
            <v>EN OPERACION</v>
          </cell>
        </row>
        <row r="38915">
          <cell r="A38915" t="str">
            <v>CSIMB001085</v>
          </cell>
          <cell r="B38915" t="str">
            <v>EN OPERACION</v>
          </cell>
        </row>
        <row r="38916">
          <cell r="A38916" t="str">
            <v>CSIMB001090</v>
          </cell>
          <cell r="B38916" t="str">
            <v>EN OPERACION</v>
          </cell>
        </row>
        <row r="38917">
          <cell r="A38917" t="str">
            <v>CSIMB001102</v>
          </cell>
          <cell r="B38917" t="str">
            <v>EN OPERACION</v>
          </cell>
        </row>
        <row r="38918">
          <cell r="A38918" t="str">
            <v>CSIMB001114</v>
          </cell>
          <cell r="B38918" t="str">
            <v>EN OPERACION</v>
          </cell>
        </row>
        <row r="38919">
          <cell r="A38919" t="str">
            <v>CSIMB001126</v>
          </cell>
          <cell r="B38919" t="str">
            <v>EN OPERACION</v>
          </cell>
        </row>
        <row r="38920">
          <cell r="A38920" t="str">
            <v>CSIMB001131</v>
          </cell>
          <cell r="B38920" t="str">
            <v>EN OPERACION</v>
          </cell>
        </row>
        <row r="38921">
          <cell r="A38921" t="str">
            <v>CSIMB001143</v>
          </cell>
          <cell r="B38921" t="str">
            <v>EN OPERACION</v>
          </cell>
        </row>
        <row r="38922">
          <cell r="A38922" t="str">
            <v>CSIMB001155</v>
          </cell>
          <cell r="B38922" t="str">
            <v>EN OPERACION</v>
          </cell>
        </row>
        <row r="38923">
          <cell r="A38923" t="str">
            <v>CSIMB001160</v>
          </cell>
          <cell r="B38923" t="str">
            <v>EN OPERACION</v>
          </cell>
        </row>
        <row r="38924">
          <cell r="A38924" t="str">
            <v>CSIMB001172</v>
          </cell>
          <cell r="B38924" t="str">
            <v>EN OPERACION</v>
          </cell>
        </row>
        <row r="38925">
          <cell r="A38925" t="str">
            <v>CSIMB001184</v>
          </cell>
          <cell r="B38925" t="str">
            <v>EN OPERACION</v>
          </cell>
        </row>
        <row r="38926">
          <cell r="A38926" t="str">
            <v>CSIMB001196</v>
          </cell>
          <cell r="B38926" t="str">
            <v>EN OPERACION</v>
          </cell>
        </row>
        <row r="38927">
          <cell r="A38927" t="str">
            <v>CSIMB001201</v>
          </cell>
          <cell r="B38927" t="str">
            <v>EN OPERACION</v>
          </cell>
        </row>
        <row r="38928">
          <cell r="A38928" t="str">
            <v>CSIMB001213</v>
          </cell>
          <cell r="B38928" t="str">
            <v>EN OPERACION</v>
          </cell>
        </row>
        <row r="38929">
          <cell r="A38929" t="str">
            <v>CSIMB001225</v>
          </cell>
          <cell r="B38929" t="str">
            <v>EN OPERACION</v>
          </cell>
        </row>
        <row r="38930">
          <cell r="A38930" t="str">
            <v>CSIMB001230</v>
          </cell>
          <cell r="B38930" t="str">
            <v>EN OPERACION</v>
          </cell>
        </row>
        <row r="38931">
          <cell r="A38931" t="str">
            <v>CSIMB001242</v>
          </cell>
          <cell r="B38931" t="str">
            <v>EN OPERACION</v>
          </cell>
        </row>
        <row r="38932">
          <cell r="A38932" t="str">
            <v>CSIMB001254</v>
          </cell>
          <cell r="B38932" t="str">
            <v>EN OPERACION</v>
          </cell>
        </row>
        <row r="38933">
          <cell r="A38933" t="str">
            <v>CSIMB001266</v>
          </cell>
          <cell r="B38933" t="str">
            <v>EN OPERACION</v>
          </cell>
        </row>
        <row r="38934">
          <cell r="A38934" t="str">
            <v>CSIMB001271</v>
          </cell>
          <cell r="B38934" t="str">
            <v>EN OPERACION</v>
          </cell>
        </row>
        <row r="38935">
          <cell r="A38935" t="str">
            <v>CSIMB001283</v>
          </cell>
          <cell r="B38935" t="str">
            <v>EN OPERACION</v>
          </cell>
        </row>
        <row r="38936">
          <cell r="A38936" t="str">
            <v>CSIMB001295</v>
          </cell>
          <cell r="B38936" t="str">
            <v>EN OPERACION</v>
          </cell>
        </row>
        <row r="38937">
          <cell r="A38937" t="str">
            <v>CSIMB001300</v>
          </cell>
          <cell r="B38937" t="str">
            <v>EN OPERACION</v>
          </cell>
        </row>
        <row r="38938">
          <cell r="A38938" t="str">
            <v>CSIMB001312</v>
          </cell>
          <cell r="B38938" t="str">
            <v>EN OPERACION</v>
          </cell>
        </row>
        <row r="38939">
          <cell r="A38939" t="str">
            <v>CSIMB001324</v>
          </cell>
          <cell r="B38939" t="str">
            <v>EN OPERACION</v>
          </cell>
        </row>
        <row r="38940">
          <cell r="A38940" t="str">
            <v>CSIMB001336</v>
          </cell>
          <cell r="B38940" t="str">
            <v>EN OPERACION</v>
          </cell>
        </row>
        <row r="38941">
          <cell r="A38941" t="str">
            <v>CSIMB001341</v>
          </cell>
          <cell r="B38941" t="str">
            <v>EN OPERACION</v>
          </cell>
        </row>
        <row r="38942">
          <cell r="A38942" t="str">
            <v>CSIMB001353</v>
          </cell>
          <cell r="B38942" t="str">
            <v>EN OPERACION</v>
          </cell>
        </row>
        <row r="38943">
          <cell r="A38943" t="str">
            <v>CSIMB001365</v>
          </cell>
          <cell r="B38943" t="str">
            <v>EN OPERACION</v>
          </cell>
        </row>
        <row r="38944">
          <cell r="A38944" t="str">
            <v>CSIMB001370</v>
          </cell>
          <cell r="B38944" t="str">
            <v>EN OPERACION</v>
          </cell>
        </row>
        <row r="38945">
          <cell r="A38945" t="str">
            <v>CSIMB001382</v>
          </cell>
          <cell r="B38945" t="str">
            <v>EN OPERACION</v>
          </cell>
        </row>
        <row r="38946">
          <cell r="A38946" t="str">
            <v>CSIMB001394</v>
          </cell>
          <cell r="B38946" t="str">
            <v>EN OPERACION</v>
          </cell>
        </row>
        <row r="38947">
          <cell r="A38947" t="str">
            <v>CSIMB001406</v>
          </cell>
          <cell r="B38947" t="str">
            <v>EN OPERACION</v>
          </cell>
        </row>
        <row r="38948">
          <cell r="A38948" t="str">
            <v>CSIMB001411</v>
          </cell>
          <cell r="B38948" t="str">
            <v>EN OPERACION</v>
          </cell>
        </row>
        <row r="38949">
          <cell r="A38949" t="str">
            <v>CSIMB001423</v>
          </cell>
          <cell r="B38949" t="str">
            <v>EN OPERACION</v>
          </cell>
        </row>
        <row r="38950">
          <cell r="A38950" t="str">
            <v>CSIMB001435</v>
          </cell>
          <cell r="B38950" t="str">
            <v>EN OPERACION</v>
          </cell>
        </row>
        <row r="38951">
          <cell r="A38951" t="str">
            <v>CSIMB001440</v>
          </cell>
          <cell r="B38951" t="str">
            <v>EN OPERACION</v>
          </cell>
        </row>
        <row r="38952">
          <cell r="A38952" t="str">
            <v>CSIMB001452</v>
          </cell>
          <cell r="B38952" t="str">
            <v>EN OPERACION</v>
          </cell>
        </row>
        <row r="38953">
          <cell r="A38953" t="str">
            <v>CSIMB001464</v>
          </cell>
          <cell r="B38953" t="str">
            <v>EN OPERACION</v>
          </cell>
        </row>
        <row r="38954">
          <cell r="A38954" t="str">
            <v>CSIMB001476</v>
          </cell>
          <cell r="B38954" t="str">
            <v>EN OPERACION</v>
          </cell>
        </row>
        <row r="38955">
          <cell r="A38955" t="str">
            <v>CSIMB001481</v>
          </cell>
          <cell r="B38955" t="str">
            <v>EN OPERACION</v>
          </cell>
        </row>
        <row r="38956">
          <cell r="A38956" t="str">
            <v>CSIMB001493</v>
          </cell>
          <cell r="B38956" t="str">
            <v>EN OPERACION</v>
          </cell>
        </row>
        <row r="38957">
          <cell r="A38957" t="str">
            <v>CSIMB001505</v>
          </cell>
          <cell r="B38957" t="str">
            <v>EN OPERACION</v>
          </cell>
        </row>
        <row r="38958">
          <cell r="A38958" t="str">
            <v>CSIMB001510</v>
          </cell>
          <cell r="B38958" t="str">
            <v>EN OPERACION</v>
          </cell>
        </row>
        <row r="38959">
          <cell r="A38959" t="str">
            <v>CSIMB001522</v>
          </cell>
          <cell r="B38959" t="str">
            <v>EN OPERACION</v>
          </cell>
        </row>
        <row r="38960">
          <cell r="A38960" t="str">
            <v>CSIMB001534</v>
          </cell>
          <cell r="B38960" t="str">
            <v>EN OPERACION</v>
          </cell>
        </row>
        <row r="38961">
          <cell r="A38961" t="str">
            <v>CSIMB001546</v>
          </cell>
          <cell r="B38961" t="str">
            <v>EN OPERACION</v>
          </cell>
        </row>
        <row r="38962">
          <cell r="A38962" t="str">
            <v>CSIMB001551</v>
          </cell>
          <cell r="B38962" t="str">
            <v>EN OPERACION</v>
          </cell>
        </row>
        <row r="38963">
          <cell r="A38963" t="str">
            <v>CSIMB001563</v>
          </cell>
          <cell r="B38963" t="str">
            <v>EN OPERACION</v>
          </cell>
        </row>
        <row r="38964">
          <cell r="A38964" t="str">
            <v>CSIMB001575</v>
          </cell>
          <cell r="B38964" t="str">
            <v>EN OPERACION</v>
          </cell>
        </row>
        <row r="38965">
          <cell r="A38965" t="str">
            <v>CSIMB001580</v>
          </cell>
          <cell r="B38965" t="str">
            <v>EN OPERACION</v>
          </cell>
        </row>
        <row r="38966">
          <cell r="A38966" t="str">
            <v>CSIMB001592</v>
          </cell>
          <cell r="B38966" t="str">
            <v>EN OPERACION</v>
          </cell>
        </row>
        <row r="38967">
          <cell r="A38967" t="str">
            <v>CSIMB001604</v>
          </cell>
          <cell r="B38967" t="str">
            <v>EN OPERACION</v>
          </cell>
        </row>
        <row r="38968">
          <cell r="A38968" t="str">
            <v>CSIMB001616</v>
          </cell>
          <cell r="B38968" t="str">
            <v>EN OPERACION</v>
          </cell>
        </row>
        <row r="38969">
          <cell r="A38969" t="str">
            <v>CSIMB001621</v>
          </cell>
          <cell r="B38969" t="str">
            <v>EN OPERACION</v>
          </cell>
        </row>
        <row r="38970">
          <cell r="A38970" t="str">
            <v>CSIMB001633</v>
          </cell>
          <cell r="B38970" t="str">
            <v>EN OPERACION</v>
          </cell>
        </row>
        <row r="38971">
          <cell r="A38971" t="str">
            <v>CSIMB001645</v>
          </cell>
          <cell r="B38971" t="str">
            <v>EN OPERACION</v>
          </cell>
        </row>
        <row r="38972">
          <cell r="A38972" t="str">
            <v>CSIMB001650</v>
          </cell>
          <cell r="B38972" t="str">
            <v>EN OPERACION</v>
          </cell>
        </row>
        <row r="38973">
          <cell r="A38973" t="str">
            <v>CSIMB001662</v>
          </cell>
          <cell r="B38973" t="str">
            <v>EN OPERACION</v>
          </cell>
        </row>
        <row r="38974">
          <cell r="A38974" t="str">
            <v>CSIMB001674</v>
          </cell>
          <cell r="B38974" t="str">
            <v>EN OPERACION</v>
          </cell>
        </row>
        <row r="38975">
          <cell r="A38975" t="str">
            <v>CSIMB001686</v>
          </cell>
          <cell r="B38975" t="str">
            <v>EN OPERACION</v>
          </cell>
        </row>
        <row r="38976">
          <cell r="A38976" t="str">
            <v>CSIMB001691</v>
          </cell>
          <cell r="B38976" t="str">
            <v>EN OPERACION</v>
          </cell>
        </row>
        <row r="38977">
          <cell r="A38977" t="str">
            <v>CSIMB001703</v>
          </cell>
          <cell r="B38977" t="str">
            <v>EN OPERACION</v>
          </cell>
        </row>
        <row r="38978">
          <cell r="A38978" t="str">
            <v>CSIMB001715</v>
          </cell>
          <cell r="B38978" t="str">
            <v>EN OPERACION</v>
          </cell>
        </row>
        <row r="38979">
          <cell r="A38979" t="str">
            <v>CSIMB001720</v>
          </cell>
          <cell r="B38979" t="str">
            <v>EN OPERACION</v>
          </cell>
        </row>
        <row r="38980">
          <cell r="A38980" t="str">
            <v>CSIMB001732</v>
          </cell>
          <cell r="B38980" t="str">
            <v>EN OPERACION</v>
          </cell>
        </row>
        <row r="38981">
          <cell r="A38981" t="str">
            <v>CSIMB001744</v>
          </cell>
          <cell r="B38981" t="str">
            <v>EN OPERACION</v>
          </cell>
        </row>
        <row r="38982">
          <cell r="A38982" t="str">
            <v>CSIMB001756</v>
          </cell>
          <cell r="B38982" t="str">
            <v>EN OPERACION</v>
          </cell>
        </row>
        <row r="38983">
          <cell r="A38983" t="str">
            <v>CSIMB001761</v>
          </cell>
          <cell r="B38983" t="str">
            <v>EN OPERACION</v>
          </cell>
        </row>
        <row r="38984">
          <cell r="A38984" t="str">
            <v>CSIMB001773</v>
          </cell>
          <cell r="B38984" t="str">
            <v>EN OPERACION</v>
          </cell>
        </row>
        <row r="38985">
          <cell r="A38985" t="str">
            <v>CSIMB001785</v>
          </cell>
          <cell r="B38985" t="str">
            <v>EN OPERACION</v>
          </cell>
        </row>
        <row r="38986">
          <cell r="A38986" t="str">
            <v>CSIMB001790</v>
          </cell>
          <cell r="B38986" t="str">
            <v>EN OPERACION</v>
          </cell>
        </row>
        <row r="38987">
          <cell r="A38987" t="str">
            <v>CSIMB001802</v>
          </cell>
          <cell r="B38987" t="str">
            <v>EN OPERACION</v>
          </cell>
        </row>
        <row r="38988">
          <cell r="A38988" t="str">
            <v>CSIMB001814</v>
          </cell>
          <cell r="B38988" t="str">
            <v>EN OPERACION</v>
          </cell>
        </row>
        <row r="38989">
          <cell r="A38989" t="str">
            <v>CSIMB001826</v>
          </cell>
          <cell r="B38989" t="str">
            <v>EN OPERACION</v>
          </cell>
        </row>
        <row r="38990">
          <cell r="A38990" t="str">
            <v>CSIMB001831</v>
          </cell>
          <cell r="B38990" t="str">
            <v>EN OPERACION</v>
          </cell>
        </row>
        <row r="38991">
          <cell r="A38991" t="str">
            <v>CSIMB001843</v>
          </cell>
          <cell r="B38991" t="str">
            <v>EN OPERACION</v>
          </cell>
        </row>
        <row r="38992">
          <cell r="A38992" t="str">
            <v>CSIMB001855</v>
          </cell>
          <cell r="B38992" t="str">
            <v>EN OPERACION</v>
          </cell>
        </row>
        <row r="38993">
          <cell r="A38993" t="str">
            <v>CSIMB001860</v>
          </cell>
          <cell r="B38993" t="str">
            <v>EN OPERACION</v>
          </cell>
        </row>
        <row r="38994">
          <cell r="A38994" t="str">
            <v>CSIMB001872</v>
          </cell>
          <cell r="B38994" t="str">
            <v>EN OPERACION</v>
          </cell>
        </row>
        <row r="38995">
          <cell r="A38995" t="str">
            <v>CSIMB001884</v>
          </cell>
          <cell r="B38995" t="str">
            <v>EN OPERACION</v>
          </cell>
        </row>
        <row r="38996">
          <cell r="A38996" t="str">
            <v>CSIMB001896</v>
          </cell>
          <cell r="B38996" t="str">
            <v>EN OPERACION</v>
          </cell>
        </row>
        <row r="38997">
          <cell r="A38997" t="str">
            <v>CSIMB001901</v>
          </cell>
          <cell r="B38997" t="str">
            <v>EN OPERACION</v>
          </cell>
        </row>
        <row r="38998">
          <cell r="A38998" t="str">
            <v>CSIMB001913</v>
          </cell>
          <cell r="B38998" t="str">
            <v>EN OPERACION</v>
          </cell>
        </row>
        <row r="38999">
          <cell r="A38999" t="str">
            <v>CSIMB001925</v>
          </cell>
          <cell r="B38999" t="str">
            <v>EN OPERACION</v>
          </cell>
        </row>
        <row r="39000">
          <cell r="A39000" t="str">
            <v>CSIMB001930</v>
          </cell>
          <cell r="B39000" t="str">
            <v>EN OPERACION</v>
          </cell>
        </row>
        <row r="39001">
          <cell r="A39001" t="str">
            <v>CSIMB001942</v>
          </cell>
          <cell r="B39001" t="str">
            <v>EN OPERACION</v>
          </cell>
        </row>
        <row r="39002">
          <cell r="A39002" t="str">
            <v>CSIMB001954</v>
          </cell>
          <cell r="B39002" t="str">
            <v>EN OPERACION</v>
          </cell>
        </row>
        <row r="39003">
          <cell r="A39003" t="str">
            <v>CSIMB001966</v>
          </cell>
          <cell r="B39003" t="str">
            <v>EN OPERACION</v>
          </cell>
        </row>
        <row r="39004">
          <cell r="A39004" t="str">
            <v>CSIMB001971</v>
          </cell>
          <cell r="B39004" t="str">
            <v>EN OPERACION</v>
          </cell>
        </row>
        <row r="39005">
          <cell r="A39005" t="str">
            <v>CSIMB001983</v>
          </cell>
          <cell r="B39005" t="str">
            <v>EN OPERACION</v>
          </cell>
        </row>
        <row r="39006">
          <cell r="A39006" t="str">
            <v>CSIMB001995</v>
          </cell>
          <cell r="B39006" t="str">
            <v>EN OPERACION</v>
          </cell>
        </row>
        <row r="39007">
          <cell r="A39007" t="str">
            <v>CSIMB002000</v>
          </cell>
          <cell r="B39007" t="str">
            <v>EN OPERACION</v>
          </cell>
        </row>
        <row r="39008">
          <cell r="A39008" t="str">
            <v>CSIMB002012</v>
          </cell>
          <cell r="B39008" t="str">
            <v>EN OPERACION</v>
          </cell>
        </row>
        <row r="39009">
          <cell r="A39009" t="str">
            <v>CSIMB002024</v>
          </cell>
          <cell r="B39009" t="str">
            <v>EN OPERACION</v>
          </cell>
        </row>
        <row r="39010">
          <cell r="A39010" t="str">
            <v>CSIMB002036</v>
          </cell>
          <cell r="B39010" t="str">
            <v>EN OPERACION</v>
          </cell>
        </row>
        <row r="39011">
          <cell r="A39011" t="str">
            <v>CSIMB002041</v>
          </cell>
          <cell r="B39011" t="str">
            <v>EN OPERACION</v>
          </cell>
        </row>
        <row r="39012">
          <cell r="A39012" t="str">
            <v>CSIMB002053</v>
          </cell>
          <cell r="B39012" t="str">
            <v>EN OPERACION</v>
          </cell>
        </row>
        <row r="39013">
          <cell r="A39013" t="str">
            <v>CSIMB002065</v>
          </cell>
          <cell r="B39013" t="str">
            <v>EN OPERACION</v>
          </cell>
        </row>
        <row r="39014">
          <cell r="A39014" t="str">
            <v>CSIMB002070</v>
          </cell>
          <cell r="B39014" t="str">
            <v>EN OPERACION</v>
          </cell>
        </row>
        <row r="39015">
          <cell r="A39015" t="str">
            <v>CSIMB002082</v>
          </cell>
          <cell r="B39015" t="str">
            <v>EN OPERACION</v>
          </cell>
        </row>
        <row r="39016">
          <cell r="A39016" t="str">
            <v>CSIMB002094</v>
          </cell>
          <cell r="B39016" t="str">
            <v>EN OPERACION</v>
          </cell>
        </row>
        <row r="39017">
          <cell r="A39017" t="str">
            <v>CSIMB002106</v>
          </cell>
          <cell r="B39017" t="str">
            <v>EN OPERACION</v>
          </cell>
        </row>
        <row r="39018">
          <cell r="A39018" t="str">
            <v>CSIMB002111</v>
          </cell>
          <cell r="B39018" t="str">
            <v>EN OPERACION</v>
          </cell>
        </row>
        <row r="39019">
          <cell r="A39019" t="str">
            <v>CSIMB002123</v>
          </cell>
          <cell r="B39019" t="str">
            <v>EN OPERACION</v>
          </cell>
        </row>
        <row r="39020">
          <cell r="A39020" t="str">
            <v>CSIMB002135</v>
          </cell>
          <cell r="B39020" t="str">
            <v>EN OPERACION</v>
          </cell>
        </row>
        <row r="39021">
          <cell r="A39021" t="str">
            <v>CSIMB002140</v>
          </cell>
          <cell r="B39021" t="str">
            <v>EN OPERACION</v>
          </cell>
        </row>
        <row r="39022">
          <cell r="A39022" t="str">
            <v>CSIMB002152</v>
          </cell>
          <cell r="B39022" t="str">
            <v>EN OPERACION</v>
          </cell>
        </row>
        <row r="39023">
          <cell r="A39023" t="str">
            <v>CSIMB002164</v>
          </cell>
          <cell r="B39023" t="str">
            <v>EN OPERACION</v>
          </cell>
        </row>
        <row r="39024">
          <cell r="A39024" t="str">
            <v>CSIMB002176</v>
          </cell>
          <cell r="B39024" t="str">
            <v>EN OPERACION</v>
          </cell>
        </row>
        <row r="39025">
          <cell r="A39025" t="str">
            <v>CSIMB002181</v>
          </cell>
          <cell r="B39025" t="str">
            <v>EN OPERACION</v>
          </cell>
        </row>
        <row r="39026">
          <cell r="A39026" t="str">
            <v>CSIMB002193</v>
          </cell>
          <cell r="B39026" t="str">
            <v>EN OPERACION</v>
          </cell>
        </row>
        <row r="39027">
          <cell r="A39027" t="str">
            <v>CSIMB002205</v>
          </cell>
          <cell r="B39027" t="str">
            <v>EN OPERACION</v>
          </cell>
        </row>
        <row r="39028">
          <cell r="A39028" t="str">
            <v>CSIMB002210</v>
          </cell>
          <cell r="B39028" t="str">
            <v>EN OPERACION</v>
          </cell>
        </row>
        <row r="39029">
          <cell r="A39029" t="str">
            <v>CSIMB002222</v>
          </cell>
          <cell r="B39029" t="str">
            <v>EN OPERACION</v>
          </cell>
        </row>
        <row r="39030">
          <cell r="A39030" t="str">
            <v>CSIMB002234</v>
          </cell>
          <cell r="B39030" t="str">
            <v>EN OPERACION</v>
          </cell>
        </row>
        <row r="39031">
          <cell r="A39031" t="str">
            <v>CSIMB002246</v>
          </cell>
          <cell r="B39031" t="str">
            <v>EN OPERACION</v>
          </cell>
        </row>
        <row r="39032">
          <cell r="A39032" t="str">
            <v>CSIMB002251</v>
          </cell>
          <cell r="B39032" t="str">
            <v>EN OPERACION</v>
          </cell>
        </row>
        <row r="39033">
          <cell r="A39033" t="str">
            <v>CSIMB002263</v>
          </cell>
          <cell r="B39033" t="str">
            <v>EN OPERACION</v>
          </cell>
        </row>
        <row r="39034">
          <cell r="A39034" t="str">
            <v>CSIMB002275</v>
          </cell>
          <cell r="B39034" t="str">
            <v>EN OPERACION</v>
          </cell>
        </row>
        <row r="39035">
          <cell r="A39035" t="str">
            <v>CSIMB002280</v>
          </cell>
          <cell r="B39035" t="str">
            <v>EN OPERACION</v>
          </cell>
        </row>
        <row r="39036">
          <cell r="A39036" t="str">
            <v>CSIMB002292</v>
          </cell>
          <cell r="B39036" t="str">
            <v>EN OPERACION</v>
          </cell>
        </row>
        <row r="39037">
          <cell r="A39037" t="str">
            <v>CSIMB002304</v>
          </cell>
          <cell r="B39037" t="str">
            <v>EN OPERACION</v>
          </cell>
        </row>
        <row r="39038">
          <cell r="A39038" t="str">
            <v>CSIMB002316</v>
          </cell>
          <cell r="B39038" t="str">
            <v>EN OPERACION</v>
          </cell>
        </row>
        <row r="39039">
          <cell r="A39039" t="str">
            <v>CSIMB002321</v>
          </cell>
          <cell r="B39039" t="str">
            <v>EN OPERACION</v>
          </cell>
        </row>
        <row r="39040">
          <cell r="A39040" t="str">
            <v>CSIMB002333</v>
          </cell>
          <cell r="B39040" t="str">
            <v>EN OPERACION</v>
          </cell>
        </row>
        <row r="39041">
          <cell r="A39041" t="str">
            <v>CSIMB002345</v>
          </cell>
          <cell r="B39041" t="str">
            <v>EN OPERACION</v>
          </cell>
        </row>
        <row r="39042">
          <cell r="A39042" t="str">
            <v>CSIMB002350</v>
          </cell>
          <cell r="B39042" t="str">
            <v>EN OPERACION</v>
          </cell>
        </row>
        <row r="39043">
          <cell r="A39043" t="str">
            <v>CSIMB002362</v>
          </cell>
          <cell r="B39043" t="str">
            <v>EN OPERACION</v>
          </cell>
        </row>
        <row r="39044">
          <cell r="A39044" t="str">
            <v>CSIMB002374</v>
          </cell>
          <cell r="B39044" t="str">
            <v>EN OPERACION</v>
          </cell>
        </row>
        <row r="39045">
          <cell r="A39045" t="str">
            <v>CSIMB002386</v>
          </cell>
          <cell r="B39045" t="str">
            <v>EN OPERACION</v>
          </cell>
        </row>
        <row r="39046">
          <cell r="A39046" t="str">
            <v>CSIMB002391</v>
          </cell>
          <cell r="B39046" t="str">
            <v>EN OPERACION</v>
          </cell>
        </row>
        <row r="39047">
          <cell r="A39047" t="str">
            <v>CSIMB002403</v>
          </cell>
          <cell r="B39047" t="str">
            <v>EN OPERACION</v>
          </cell>
        </row>
        <row r="39048">
          <cell r="A39048" t="str">
            <v>CSIMB002415</v>
          </cell>
          <cell r="B39048" t="str">
            <v>EN OPERACION</v>
          </cell>
        </row>
        <row r="39049">
          <cell r="A39049" t="str">
            <v>CSIMB002420</v>
          </cell>
          <cell r="B39049" t="str">
            <v>EN OPERACION</v>
          </cell>
        </row>
        <row r="39050">
          <cell r="A39050" t="str">
            <v>CSIMB002432</v>
          </cell>
          <cell r="B39050" t="str">
            <v>EN OPERACION</v>
          </cell>
        </row>
        <row r="39051">
          <cell r="A39051" t="str">
            <v>CSIMB002444</v>
          </cell>
          <cell r="B39051" t="str">
            <v>EN OPERACION</v>
          </cell>
        </row>
        <row r="39052">
          <cell r="A39052" t="str">
            <v>CSIMB002456</v>
          </cell>
          <cell r="B39052" t="str">
            <v>EN OPERACION</v>
          </cell>
        </row>
        <row r="39053">
          <cell r="A39053" t="str">
            <v>CSIMB002461</v>
          </cell>
          <cell r="B39053" t="str">
            <v>EN OPERACION</v>
          </cell>
        </row>
        <row r="39054">
          <cell r="A39054" t="str">
            <v>CSIMB002473</v>
          </cell>
          <cell r="B39054" t="str">
            <v>EN OPERACION</v>
          </cell>
        </row>
        <row r="39055">
          <cell r="A39055" t="str">
            <v>CSIMB002485</v>
          </cell>
          <cell r="B39055" t="str">
            <v>EN OPERACION</v>
          </cell>
        </row>
        <row r="39056">
          <cell r="A39056" t="str">
            <v>CSIMB002490</v>
          </cell>
          <cell r="B39056" t="str">
            <v>EN OPERACION</v>
          </cell>
        </row>
        <row r="39057">
          <cell r="A39057" t="str">
            <v>CSIMB002502</v>
          </cell>
          <cell r="B39057" t="str">
            <v>EN OPERACION</v>
          </cell>
        </row>
        <row r="39058">
          <cell r="A39058" t="str">
            <v>CSIMB002514</v>
          </cell>
          <cell r="B39058" t="str">
            <v>EN OPERACION</v>
          </cell>
        </row>
        <row r="39059">
          <cell r="A39059" t="str">
            <v>CSIMB002526</v>
          </cell>
          <cell r="B39059" t="str">
            <v>EN OPERACION</v>
          </cell>
        </row>
        <row r="39060">
          <cell r="A39060" t="str">
            <v>CSIMB002531</v>
          </cell>
          <cell r="B39060" t="str">
            <v>EN OPERACION</v>
          </cell>
        </row>
        <row r="39061">
          <cell r="A39061" t="str">
            <v>CSIMB002543</v>
          </cell>
          <cell r="B39061" t="str">
            <v>EN OPERACION</v>
          </cell>
        </row>
        <row r="39062">
          <cell r="A39062" t="str">
            <v>CSIMB002555</v>
          </cell>
          <cell r="B39062" t="str">
            <v>EN OPERACION</v>
          </cell>
        </row>
        <row r="39063">
          <cell r="A39063" t="str">
            <v>CSIMB002560</v>
          </cell>
          <cell r="B39063" t="str">
            <v>FUERA DE OPERACION</v>
          </cell>
        </row>
        <row r="39064">
          <cell r="A39064" t="str">
            <v>CSIMB002572</v>
          </cell>
          <cell r="B39064" t="str">
            <v>EN OPERACION</v>
          </cell>
        </row>
        <row r="39065">
          <cell r="A39065" t="str">
            <v>CSIMB002584</v>
          </cell>
          <cell r="B39065" t="str">
            <v>EN OPERACION</v>
          </cell>
        </row>
        <row r="39066">
          <cell r="A39066" t="str">
            <v>CSIMB002596</v>
          </cell>
          <cell r="B39066" t="str">
            <v>EN OPERACION</v>
          </cell>
        </row>
        <row r="39067">
          <cell r="A39067" t="str">
            <v>CSIMB002601</v>
          </cell>
          <cell r="B39067" t="str">
            <v>EN OPERACION</v>
          </cell>
        </row>
        <row r="39068">
          <cell r="A39068" t="str">
            <v>CSIMB002613</v>
          </cell>
          <cell r="B39068" t="str">
            <v>EN OPERACION</v>
          </cell>
        </row>
        <row r="39069">
          <cell r="A39069" t="str">
            <v>CSIMB002625</v>
          </cell>
          <cell r="B39069" t="str">
            <v>EN OPERACION</v>
          </cell>
        </row>
        <row r="39070">
          <cell r="A39070" t="str">
            <v>CSIMB002630</v>
          </cell>
          <cell r="B39070" t="str">
            <v>FUERA DE OPERACION</v>
          </cell>
        </row>
        <row r="39071">
          <cell r="A39071" t="str">
            <v>CSIMB002642</v>
          </cell>
          <cell r="B39071" t="str">
            <v>EN OPERACION</v>
          </cell>
        </row>
        <row r="39072">
          <cell r="A39072" t="str">
            <v>CSIMB002654</v>
          </cell>
          <cell r="B39072" t="str">
            <v>EN OPERACION</v>
          </cell>
        </row>
        <row r="39073">
          <cell r="A39073" t="str">
            <v>CSIMB002666</v>
          </cell>
          <cell r="B39073" t="str">
            <v>EN OPERACION</v>
          </cell>
        </row>
        <row r="39074">
          <cell r="A39074" t="str">
            <v>CSIMB002671</v>
          </cell>
          <cell r="B39074" t="str">
            <v>EN OPERACION</v>
          </cell>
        </row>
        <row r="39075">
          <cell r="A39075" t="str">
            <v>CSIMB002683</v>
          </cell>
          <cell r="B39075" t="str">
            <v>EN OPERACION</v>
          </cell>
        </row>
        <row r="39076">
          <cell r="A39076" t="str">
            <v>CSIMB002695</v>
          </cell>
          <cell r="B39076" t="str">
            <v>EN OPERACION</v>
          </cell>
        </row>
        <row r="39077">
          <cell r="A39077" t="str">
            <v>CSIMB002700</v>
          </cell>
          <cell r="B39077" t="str">
            <v>EN OPERACION</v>
          </cell>
        </row>
        <row r="39078">
          <cell r="A39078" t="str">
            <v>CSIMB002712</v>
          </cell>
          <cell r="B39078" t="str">
            <v>EN OPERACION</v>
          </cell>
        </row>
        <row r="39079">
          <cell r="A39079" t="str">
            <v>CSIMB002724</v>
          </cell>
          <cell r="B39079" t="str">
            <v>EN OPERACION</v>
          </cell>
        </row>
        <row r="39080">
          <cell r="A39080" t="str">
            <v>CSIMB002736</v>
          </cell>
          <cell r="B39080" t="str">
            <v>EN OPERACION</v>
          </cell>
        </row>
        <row r="39081">
          <cell r="A39081" t="str">
            <v>CSIMB002741</v>
          </cell>
          <cell r="B39081" t="str">
            <v>EN OPERACION</v>
          </cell>
        </row>
        <row r="39082">
          <cell r="A39082" t="str">
            <v>CSIMB002753</v>
          </cell>
          <cell r="B39082" t="str">
            <v>EN OPERACION</v>
          </cell>
        </row>
        <row r="39083">
          <cell r="A39083" t="str">
            <v>CSIMB002765</v>
          </cell>
          <cell r="B39083" t="str">
            <v>EN OPERACION</v>
          </cell>
        </row>
        <row r="39084">
          <cell r="A39084" t="str">
            <v>CSIMB002770</v>
          </cell>
          <cell r="B39084" t="str">
            <v>EN OPERACION</v>
          </cell>
        </row>
        <row r="39085">
          <cell r="A39085" t="str">
            <v>CSIMB002782</v>
          </cell>
          <cell r="B39085" t="str">
            <v>EN OPERACION</v>
          </cell>
        </row>
        <row r="39086">
          <cell r="A39086" t="str">
            <v>CSIMB002794</v>
          </cell>
          <cell r="B39086" t="str">
            <v>EN OPERACION</v>
          </cell>
        </row>
        <row r="39087">
          <cell r="A39087" t="str">
            <v>CSIMB002806</v>
          </cell>
          <cell r="B39087" t="str">
            <v>EN OPERACION</v>
          </cell>
        </row>
        <row r="39088">
          <cell r="A39088" t="str">
            <v>CSIMB002811</v>
          </cell>
          <cell r="B39088" t="str">
            <v>EN OPERACION</v>
          </cell>
        </row>
        <row r="39089">
          <cell r="A39089" t="str">
            <v>CSIMB002823</v>
          </cell>
          <cell r="B39089" t="str">
            <v>EN OPERACION</v>
          </cell>
        </row>
        <row r="39090">
          <cell r="A39090" t="str">
            <v>CSIMB002835</v>
          </cell>
          <cell r="B39090" t="str">
            <v>EN OPERACION</v>
          </cell>
        </row>
        <row r="39091">
          <cell r="A39091" t="str">
            <v>CSIMB002840</v>
          </cell>
          <cell r="B39091" t="str">
            <v>EN OPERACION</v>
          </cell>
        </row>
        <row r="39092">
          <cell r="A39092" t="str">
            <v>CSIMB002852</v>
          </cell>
          <cell r="B39092" t="str">
            <v>EN OPERACION</v>
          </cell>
        </row>
        <row r="39093">
          <cell r="A39093" t="str">
            <v>CSIMB002864</v>
          </cell>
          <cell r="B39093" t="str">
            <v>EN OPERACION</v>
          </cell>
        </row>
        <row r="39094">
          <cell r="A39094" t="str">
            <v>CSIMB002876</v>
          </cell>
          <cell r="B39094" t="str">
            <v>EN OPERACION</v>
          </cell>
        </row>
        <row r="39095">
          <cell r="A39095" t="str">
            <v>CSIMB002881</v>
          </cell>
          <cell r="B39095" t="str">
            <v>EN OPERACION</v>
          </cell>
        </row>
        <row r="39096">
          <cell r="A39096" t="str">
            <v>CSIMB002893</v>
          </cell>
          <cell r="B39096" t="str">
            <v>EN OPERACION</v>
          </cell>
        </row>
        <row r="39097">
          <cell r="A39097" t="str">
            <v>CSIMB002905</v>
          </cell>
          <cell r="B39097" t="str">
            <v>EN OPERACION</v>
          </cell>
        </row>
        <row r="39098">
          <cell r="A39098" t="str">
            <v>CSIMB002910</v>
          </cell>
          <cell r="B39098" t="str">
            <v>EN OPERACION</v>
          </cell>
        </row>
        <row r="39099">
          <cell r="A39099" t="str">
            <v>CSIMB002922</v>
          </cell>
          <cell r="B39099" t="str">
            <v>EN OPERACION</v>
          </cell>
        </row>
        <row r="39100">
          <cell r="A39100" t="str">
            <v>CSIMB002934</v>
          </cell>
          <cell r="B39100" t="str">
            <v>EN OPERACION</v>
          </cell>
        </row>
        <row r="39101">
          <cell r="A39101" t="str">
            <v>CSIMB002946</v>
          </cell>
          <cell r="B39101" t="str">
            <v>EN OPERACION</v>
          </cell>
        </row>
        <row r="39102">
          <cell r="A39102" t="str">
            <v>CSIMB002951</v>
          </cell>
          <cell r="B39102" t="str">
            <v>EN OPERACION</v>
          </cell>
        </row>
        <row r="39103">
          <cell r="A39103" t="str">
            <v>CSIMB002963</v>
          </cell>
          <cell r="B39103" t="str">
            <v>EN OPERACION</v>
          </cell>
        </row>
        <row r="39104">
          <cell r="A39104" t="str">
            <v>CSIMB002975</v>
          </cell>
          <cell r="B39104" t="str">
            <v>EN OPERACION</v>
          </cell>
        </row>
        <row r="39105">
          <cell r="A39105" t="str">
            <v>CSIMB002980</v>
          </cell>
          <cell r="B39105" t="str">
            <v>EN OPERACION</v>
          </cell>
        </row>
        <row r="39106">
          <cell r="A39106" t="str">
            <v>CSIMB002992</v>
          </cell>
          <cell r="B39106" t="str">
            <v>EN OPERACION</v>
          </cell>
        </row>
        <row r="39107">
          <cell r="A39107" t="str">
            <v>CSIMB003004</v>
          </cell>
          <cell r="B39107" t="str">
            <v>EN OPERACION</v>
          </cell>
        </row>
        <row r="39108">
          <cell r="A39108" t="str">
            <v>CSIMB003016</v>
          </cell>
          <cell r="B39108" t="str">
            <v>EN OPERACION</v>
          </cell>
        </row>
        <row r="39109">
          <cell r="A39109" t="str">
            <v>CSIMB003021</v>
          </cell>
          <cell r="B39109" t="str">
            <v>EN OPERACION</v>
          </cell>
        </row>
        <row r="39110">
          <cell r="A39110" t="str">
            <v>CSIMB003033</v>
          </cell>
          <cell r="B39110" t="str">
            <v>EN OPERACION</v>
          </cell>
        </row>
        <row r="39111">
          <cell r="A39111" t="str">
            <v>CSIMB003045</v>
          </cell>
          <cell r="B39111" t="str">
            <v>EN OPERACION</v>
          </cell>
        </row>
        <row r="39112">
          <cell r="A39112" t="str">
            <v>CSIMB003050</v>
          </cell>
          <cell r="B39112" t="str">
            <v>EN OPERACION</v>
          </cell>
        </row>
        <row r="39113">
          <cell r="A39113" t="str">
            <v>CSIMB003062</v>
          </cell>
          <cell r="B39113" t="str">
            <v>EN OPERACION</v>
          </cell>
        </row>
        <row r="39114">
          <cell r="A39114" t="str">
            <v>CSIMB003074</v>
          </cell>
          <cell r="B39114" t="str">
            <v>EN OPERACION</v>
          </cell>
        </row>
        <row r="39115">
          <cell r="A39115" t="str">
            <v>CSIMB003086</v>
          </cell>
          <cell r="B39115" t="str">
            <v>EN OPERACION</v>
          </cell>
        </row>
        <row r="39116">
          <cell r="A39116" t="str">
            <v>CSIMB003091</v>
          </cell>
          <cell r="B39116" t="str">
            <v>EN OPERACION</v>
          </cell>
        </row>
        <row r="39117">
          <cell r="A39117" t="str">
            <v>CSIMB003103</v>
          </cell>
          <cell r="B39117" t="str">
            <v>EN OPERACION</v>
          </cell>
        </row>
        <row r="39118">
          <cell r="A39118" t="str">
            <v>CSIMB003115</v>
          </cell>
          <cell r="B39118" t="str">
            <v>EN OPERACION</v>
          </cell>
        </row>
        <row r="39119">
          <cell r="A39119" t="str">
            <v>CSIMB003120</v>
          </cell>
          <cell r="B39119" t="str">
            <v>EN OPERACION</v>
          </cell>
        </row>
        <row r="39120">
          <cell r="A39120" t="str">
            <v>CSIMB003132</v>
          </cell>
          <cell r="B39120" t="str">
            <v>EN OPERACION</v>
          </cell>
        </row>
        <row r="39121">
          <cell r="A39121" t="str">
            <v>CSIMB003144</v>
          </cell>
          <cell r="B39121" t="str">
            <v>EN OPERACION</v>
          </cell>
        </row>
        <row r="39122">
          <cell r="A39122" t="str">
            <v>CSIMB003156</v>
          </cell>
          <cell r="B39122" t="str">
            <v>EN OPERACION</v>
          </cell>
        </row>
        <row r="39123">
          <cell r="A39123" t="str">
            <v>CSIMB003161</v>
          </cell>
          <cell r="B39123" t="str">
            <v>EN OPERACION</v>
          </cell>
        </row>
        <row r="39124">
          <cell r="A39124" t="str">
            <v>CSIMB003173</v>
          </cell>
          <cell r="B39124" t="str">
            <v>EN OPERACION</v>
          </cell>
        </row>
        <row r="39125">
          <cell r="A39125" t="str">
            <v>CSIMB003185</v>
          </cell>
          <cell r="B39125" t="str">
            <v>EN OPERACION</v>
          </cell>
        </row>
        <row r="39126">
          <cell r="A39126" t="str">
            <v>CSIMB003190</v>
          </cell>
          <cell r="B39126" t="str">
            <v>EN OPERACION</v>
          </cell>
        </row>
        <row r="39127">
          <cell r="A39127" t="str">
            <v>CSIMB003202</v>
          </cell>
          <cell r="B39127" t="str">
            <v>EN OPERACION</v>
          </cell>
        </row>
        <row r="39128">
          <cell r="A39128" t="str">
            <v>CSIMB003214</v>
          </cell>
          <cell r="B39128" t="str">
            <v>EN OPERACION</v>
          </cell>
        </row>
        <row r="39129">
          <cell r="A39129" t="str">
            <v>CSIMB003226</v>
          </cell>
          <cell r="B39129" t="str">
            <v>EN OPERACION</v>
          </cell>
        </row>
        <row r="39130">
          <cell r="A39130" t="str">
            <v>CSIMB003231</v>
          </cell>
          <cell r="B39130" t="str">
            <v>EN OPERACION</v>
          </cell>
        </row>
        <row r="39131">
          <cell r="A39131" t="str">
            <v>CSIMB003243</v>
          </cell>
          <cell r="B39131" t="str">
            <v>EN OPERACION</v>
          </cell>
        </row>
        <row r="39132">
          <cell r="A39132" t="str">
            <v>CSIMB003255</v>
          </cell>
          <cell r="B39132" t="str">
            <v>EN OPERACION</v>
          </cell>
        </row>
        <row r="39133">
          <cell r="A39133" t="str">
            <v>CSIMB003260</v>
          </cell>
          <cell r="B39133" t="str">
            <v>EN OPERACION</v>
          </cell>
        </row>
        <row r="39134">
          <cell r="A39134" t="str">
            <v>CSIMB003272</v>
          </cell>
          <cell r="B39134" t="str">
            <v>EN OPERACION</v>
          </cell>
        </row>
        <row r="39135">
          <cell r="A39135" t="str">
            <v>CSIMB003284</v>
          </cell>
          <cell r="B39135" t="str">
            <v>EN OPERACION</v>
          </cell>
        </row>
        <row r="39136">
          <cell r="A39136" t="str">
            <v>CSIMB003296</v>
          </cell>
          <cell r="B39136" t="str">
            <v>EN OPERACION</v>
          </cell>
        </row>
        <row r="39137">
          <cell r="A39137" t="str">
            <v>CSIMB003301</v>
          </cell>
          <cell r="B39137" t="str">
            <v>EN OPERACION</v>
          </cell>
        </row>
        <row r="39138">
          <cell r="A39138" t="str">
            <v>CSIMB003313</v>
          </cell>
          <cell r="B39138" t="str">
            <v>EN OPERACION</v>
          </cell>
        </row>
        <row r="39139">
          <cell r="A39139" t="str">
            <v>CSIMB003325</v>
          </cell>
          <cell r="B39139" t="str">
            <v>EN OPERACION</v>
          </cell>
        </row>
        <row r="39140">
          <cell r="A39140" t="str">
            <v>CSIMB003330</v>
          </cell>
          <cell r="B39140" t="str">
            <v>EN OPERACION</v>
          </cell>
        </row>
        <row r="39141">
          <cell r="A39141" t="str">
            <v>CSIMB003342</v>
          </cell>
          <cell r="B39141" t="str">
            <v>EN OPERACION</v>
          </cell>
        </row>
        <row r="39142">
          <cell r="A39142" t="str">
            <v>CSIMB003354</v>
          </cell>
          <cell r="B39142" t="str">
            <v>EN OPERACION</v>
          </cell>
        </row>
        <row r="39143">
          <cell r="A39143" t="str">
            <v>CSIMB003366</v>
          </cell>
          <cell r="B39143" t="str">
            <v>EN OPERACION</v>
          </cell>
        </row>
        <row r="39144">
          <cell r="A39144" t="str">
            <v>CSIMB003371</v>
          </cell>
          <cell r="B39144" t="str">
            <v>EN OPERACION</v>
          </cell>
        </row>
        <row r="39145">
          <cell r="A39145" t="str">
            <v>CSIMB003383</v>
          </cell>
          <cell r="B39145" t="str">
            <v>EN OPERACION</v>
          </cell>
        </row>
        <row r="39146">
          <cell r="A39146" t="str">
            <v>CSIMB003395</v>
          </cell>
          <cell r="B39146" t="str">
            <v>EN OPERACION</v>
          </cell>
        </row>
        <row r="39147">
          <cell r="A39147" t="str">
            <v>CSIMB003400</v>
          </cell>
          <cell r="B39147" t="str">
            <v>EN OPERACION</v>
          </cell>
        </row>
        <row r="39148">
          <cell r="A39148" t="str">
            <v>CSIMB003412</v>
          </cell>
          <cell r="B39148" t="str">
            <v>EN OPERACION</v>
          </cell>
        </row>
        <row r="39149">
          <cell r="A39149" t="str">
            <v>CSIMB003424</v>
          </cell>
          <cell r="B39149" t="str">
            <v>EN OPERACION</v>
          </cell>
        </row>
        <row r="39150">
          <cell r="A39150" t="str">
            <v>CSIMB003436</v>
          </cell>
          <cell r="B39150" t="str">
            <v>EN OPERACION</v>
          </cell>
        </row>
        <row r="39151">
          <cell r="A39151" t="str">
            <v>CSIMB003441</v>
          </cell>
          <cell r="B39151" t="str">
            <v>EN OPERACION</v>
          </cell>
        </row>
        <row r="39152">
          <cell r="A39152" t="str">
            <v>CSIMB003453</v>
          </cell>
          <cell r="B39152" t="str">
            <v>EN OPERACION</v>
          </cell>
        </row>
        <row r="39153">
          <cell r="A39153" t="str">
            <v>CSIMB003465</v>
          </cell>
          <cell r="B39153" t="str">
            <v>EN OPERACION</v>
          </cell>
        </row>
        <row r="39154">
          <cell r="A39154" t="str">
            <v>CSIMB003470</v>
          </cell>
          <cell r="B39154" t="str">
            <v>EN OPERACION</v>
          </cell>
        </row>
        <row r="39155">
          <cell r="A39155" t="str">
            <v>CSIMB003482</v>
          </cell>
          <cell r="B39155" t="str">
            <v>EN OPERACION</v>
          </cell>
        </row>
        <row r="39156">
          <cell r="A39156" t="str">
            <v>CSIMB003494</v>
          </cell>
          <cell r="B39156" t="str">
            <v>EN OPERACION</v>
          </cell>
        </row>
        <row r="39157">
          <cell r="A39157" t="str">
            <v>CSIMB003506</v>
          </cell>
          <cell r="B39157" t="str">
            <v>EN OPERACION</v>
          </cell>
        </row>
        <row r="39158">
          <cell r="A39158" t="str">
            <v>CSIMB003511</v>
          </cell>
          <cell r="B39158" t="str">
            <v>EN OPERACION</v>
          </cell>
        </row>
        <row r="39159">
          <cell r="A39159" t="str">
            <v>CSIMB003523</v>
          </cell>
          <cell r="B39159" t="str">
            <v>EN OPERACION</v>
          </cell>
        </row>
        <row r="39160">
          <cell r="A39160" t="str">
            <v>CSIMB003535</v>
          </cell>
          <cell r="B39160" t="str">
            <v>EN OPERACION</v>
          </cell>
        </row>
        <row r="39161">
          <cell r="A39161" t="str">
            <v>CSIMB003540</v>
          </cell>
          <cell r="B39161" t="str">
            <v>EN OPERACION</v>
          </cell>
        </row>
        <row r="39162">
          <cell r="A39162" t="str">
            <v>CSIMB003552</v>
          </cell>
          <cell r="B39162" t="str">
            <v>EN OPERACION</v>
          </cell>
        </row>
        <row r="39163">
          <cell r="A39163" t="str">
            <v>CSIMB003564</v>
          </cell>
          <cell r="B39163" t="str">
            <v>EN OPERACION</v>
          </cell>
        </row>
        <row r="39164">
          <cell r="A39164" t="str">
            <v>CSIMB003576</v>
          </cell>
          <cell r="B39164" t="str">
            <v>EN OPERACION</v>
          </cell>
        </row>
        <row r="39165">
          <cell r="A39165" t="str">
            <v>CSIMB003581</v>
          </cell>
          <cell r="B39165" t="str">
            <v>EN OPERACION</v>
          </cell>
        </row>
        <row r="39166">
          <cell r="A39166" t="str">
            <v>CSIMB003593</v>
          </cell>
          <cell r="B39166" t="str">
            <v>EN OPERACION</v>
          </cell>
        </row>
        <row r="39167">
          <cell r="A39167" t="str">
            <v>CSIMB003605</v>
          </cell>
          <cell r="B39167" t="str">
            <v>EN OPERACION</v>
          </cell>
        </row>
        <row r="39168">
          <cell r="A39168" t="str">
            <v>CSIMB003610</v>
          </cell>
          <cell r="B39168" t="str">
            <v>EN OPERACION</v>
          </cell>
        </row>
        <row r="39169">
          <cell r="A39169" t="str">
            <v>CSIMB003622</v>
          </cell>
          <cell r="B39169" t="str">
            <v>EN OPERACION</v>
          </cell>
        </row>
        <row r="39170">
          <cell r="A39170" t="str">
            <v>CSIMB003634</v>
          </cell>
          <cell r="B39170" t="str">
            <v>EN OPERACION</v>
          </cell>
        </row>
        <row r="39171">
          <cell r="A39171" t="str">
            <v>CSIMB003646</v>
          </cell>
          <cell r="B39171" t="str">
            <v>EN OPERACION</v>
          </cell>
        </row>
        <row r="39172">
          <cell r="A39172" t="str">
            <v>CSIMB003651</v>
          </cell>
          <cell r="B39172" t="str">
            <v>EN OPERACION</v>
          </cell>
        </row>
        <row r="39173">
          <cell r="A39173" t="str">
            <v>CSIMB003663</v>
          </cell>
          <cell r="B39173" t="str">
            <v>EN OPERACION</v>
          </cell>
        </row>
        <row r="39174">
          <cell r="A39174" t="str">
            <v>CSIMB003675</v>
          </cell>
          <cell r="B39174" t="str">
            <v>EN OPERACION</v>
          </cell>
        </row>
        <row r="39175">
          <cell r="A39175" t="str">
            <v>CSIMB003680</v>
          </cell>
          <cell r="B39175" t="str">
            <v>EN OPERACION</v>
          </cell>
        </row>
        <row r="39176">
          <cell r="A39176" t="str">
            <v>CSIMB003692</v>
          </cell>
          <cell r="B39176" t="str">
            <v>EN OPERACION</v>
          </cell>
        </row>
        <row r="39177">
          <cell r="A39177" t="str">
            <v>CSIMB003704</v>
          </cell>
          <cell r="B39177" t="str">
            <v>EN OPERACION</v>
          </cell>
        </row>
        <row r="39178">
          <cell r="A39178" t="str">
            <v>CSIMB003716</v>
          </cell>
          <cell r="B39178" t="str">
            <v>EN OPERACION</v>
          </cell>
        </row>
        <row r="39179">
          <cell r="A39179" t="str">
            <v>CSIMB003721</v>
          </cell>
          <cell r="B39179" t="str">
            <v>EN OPERACION</v>
          </cell>
        </row>
        <row r="39180">
          <cell r="A39180" t="str">
            <v>CSIMB003733</v>
          </cell>
          <cell r="B39180" t="str">
            <v>EN OPERACION</v>
          </cell>
        </row>
        <row r="39181">
          <cell r="A39181" t="str">
            <v>CSIMB003745</v>
          </cell>
          <cell r="B39181" t="str">
            <v>EN OPERACION</v>
          </cell>
        </row>
        <row r="39182">
          <cell r="A39182" t="str">
            <v>CSIMB003750</v>
          </cell>
          <cell r="B39182" t="str">
            <v>EN OPERACION</v>
          </cell>
        </row>
        <row r="39183">
          <cell r="A39183" t="str">
            <v>CSIMB003762</v>
          </cell>
          <cell r="B39183" t="str">
            <v>EN OPERACION</v>
          </cell>
        </row>
        <row r="39184">
          <cell r="A39184" t="str">
            <v>CSIMB003774</v>
          </cell>
          <cell r="B39184" t="str">
            <v>EN OPERACION</v>
          </cell>
        </row>
        <row r="39185">
          <cell r="A39185" t="str">
            <v>CSIMB003786</v>
          </cell>
          <cell r="B39185" t="str">
            <v>EN OPERACION</v>
          </cell>
        </row>
        <row r="39186">
          <cell r="A39186" t="str">
            <v>CSIMB003791</v>
          </cell>
          <cell r="B39186" t="str">
            <v>EN OPERACION</v>
          </cell>
        </row>
        <row r="39187">
          <cell r="A39187" t="str">
            <v>CSIMB003803</v>
          </cell>
          <cell r="B39187" t="str">
            <v>EN OPERACION</v>
          </cell>
        </row>
        <row r="39188">
          <cell r="A39188" t="str">
            <v>CSIMB003815</v>
          </cell>
          <cell r="B39188" t="str">
            <v>EN OPERACION</v>
          </cell>
        </row>
        <row r="39189">
          <cell r="A39189" t="str">
            <v>CSIMB003820</v>
          </cell>
          <cell r="B39189" t="str">
            <v>EN OPERACION</v>
          </cell>
        </row>
        <row r="39190">
          <cell r="A39190" t="str">
            <v>CSIMB003832</v>
          </cell>
          <cell r="B39190" t="str">
            <v>EN OPERACION</v>
          </cell>
        </row>
        <row r="39191">
          <cell r="A39191" t="str">
            <v>CSIMB003844</v>
          </cell>
          <cell r="B39191" t="str">
            <v>EN OPERACION</v>
          </cell>
        </row>
        <row r="39192">
          <cell r="A39192" t="str">
            <v>CSIMB003856</v>
          </cell>
          <cell r="B39192" t="str">
            <v>EN OPERACION</v>
          </cell>
        </row>
        <row r="39193">
          <cell r="A39193" t="str">
            <v>CSIMB003861</v>
          </cell>
          <cell r="B39193" t="str">
            <v>EN OPERACION</v>
          </cell>
        </row>
        <row r="39194">
          <cell r="A39194" t="str">
            <v>CSIMB003873</v>
          </cell>
          <cell r="B39194" t="str">
            <v>EN OPERACION</v>
          </cell>
        </row>
        <row r="39195">
          <cell r="A39195" t="str">
            <v>CSIMB003885</v>
          </cell>
          <cell r="B39195" t="str">
            <v>EN OPERACION</v>
          </cell>
        </row>
        <row r="39196">
          <cell r="A39196" t="str">
            <v>CSIMB003890</v>
          </cell>
          <cell r="B39196" t="str">
            <v>FUERA DE OPERACION</v>
          </cell>
        </row>
        <row r="39197">
          <cell r="A39197" t="str">
            <v>CSIMB003902</v>
          </cell>
          <cell r="B39197" t="str">
            <v>EN OPERACION</v>
          </cell>
        </row>
        <row r="39198">
          <cell r="A39198" t="str">
            <v>CSIMB003914</v>
          </cell>
          <cell r="B39198" t="str">
            <v>EN OPERACION</v>
          </cell>
        </row>
        <row r="39199">
          <cell r="A39199" t="str">
            <v>CSIMB003926</v>
          </cell>
          <cell r="B39199" t="str">
            <v>EN OPERACION</v>
          </cell>
        </row>
        <row r="39200">
          <cell r="A39200" t="str">
            <v>CSIMB003931</v>
          </cell>
          <cell r="B39200" t="str">
            <v>EN OPERACION</v>
          </cell>
        </row>
        <row r="39201">
          <cell r="A39201" t="str">
            <v>CSIMB003943</v>
          </cell>
          <cell r="B39201" t="str">
            <v>EN OPERACION</v>
          </cell>
        </row>
        <row r="39202">
          <cell r="A39202" t="str">
            <v>CSIMB003955</v>
          </cell>
          <cell r="B39202" t="str">
            <v>EN OPERACION</v>
          </cell>
        </row>
        <row r="39203">
          <cell r="A39203" t="str">
            <v>CSIMB003960</v>
          </cell>
          <cell r="B39203" t="str">
            <v>EN OPERACION</v>
          </cell>
        </row>
        <row r="39204">
          <cell r="A39204" t="str">
            <v>CSIMB003972</v>
          </cell>
          <cell r="B39204" t="str">
            <v>EN OPERACION</v>
          </cell>
        </row>
        <row r="39205">
          <cell r="A39205" t="str">
            <v>CSIMB003984</v>
          </cell>
          <cell r="B39205" t="str">
            <v>EN OPERACION</v>
          </cell>
        </row>
        <row r="39206">
          <cell r="A39206" t="str">
            <v>CSIMB003996</v>
          </cell>
          <cell r="B39206" t="str">
            <v>EN OPERACION</v>
          </cell>
        </row>
        <row r="39207">
          <cell r="A39207" t="str">
            <v>CSIMB004001</v>
          </cell>
          <cell r="B39207" t="str">
            <v>EN OPERACION</v>
          </cell>
        </row>
        <row r="39208">
          <cell r="A39208" t="str">
            <v>CSIMB004013</v>
          </cell>
          <cell r="B39208" t="str">
            <v>EN OPERACION</v>
          </cell>
        </row>
        <row r="39209">
          <cell r="A39209" t="str">
            <v>CSIMB004025</v>
          </cell>
          <cell r="B39209" t="str">
            <v>EN OPERACION</v>
          </cell>
        </row>
        <row r="39210">
          <cell r="A39210" t="str">
            <v>CSIMB004030</v>
          </cell>
          <cell r="B39210" t="str">
            <v>EN OPERACION</v>
          </cell>
        </row>
        <row r="39211">
          <cell r="A39211" t="str">
            <v>CSIMB004042</v>
          </cell>
          <cell r="B39211" t="str">
            <v>EN OPERACION</v>
          </cell>
        </row>
        <row r="39212">
          <cell r="A39212" t="str">
            <v>CSIMB004054</v>
          </cell>
          <cell r="B39212" t="str">
            <v>EN OPERACION</v>
          </cell>
        </row>
        <row r="39213">
          <cell r="A39213" t="str">
            <v>CSIMB004066</v>
          </cell>
          <cell r="B39213" t="str">
            <v>EN OPERACION</v>
          </cell>
        </row>
        <row r="39214">
          <cell r="A39214" t="str">
            <v>CSIMB004071</v>
          </cell>
          <cell r="B39214" t="str">
            <v>EN OPERACION</v>
          </cell>
        </row>
        <row r="39215">
          <cell r="A39215" t="str">
            <v>CSIMB004083</v>
          </cell>
          <cell r="B39215" t="str">
            <v>EN OPERACION</v>
          </cell>
        </row>
        <row r="39216">
          <cell r="A39216" t="str">
            <v>CSIMB004095</v>
          </cell>
          <cell r="B39216" t="str">
            <v>EN OPERACION</v>
          </cell>
        </row>
        <row r="39217">
          <cell r="A39217" t="str">
            <v>CSIMB004100</v>
          </cell>
          <cell r="B39217" t="str">
            <v>EN OPERACION</v>
          </cell>
        </row>
        <row r="39218">
          <cell r="A39218" t="str">
            <v>CSIMB004112</v>
          </cell>
          <cell r="B39218" t="str">
            <v>EN OPERACION</v>
          </cell>
        </row>
        <row r="39219">
          <cell r="A39219" t="str">
            <v>CSIMB004124</v>
          </cell>
          <cell r="B39219" t="str">
            <v>EN OPERACION</v>
          </cell>
        </row>
        <row r="39220">
          <cell r="A39220" t="str">
            <v>CSIMB004136</v>
          </cell>
          <cell r="B39220" t="str">
            <v>EN OPERACION</v>
          </cell>
        </row>
        <row r="39221">
          <cell r="A39221" t="str">
            <v>CSIMB004141</v>
          </cell>
          <cell r="B39221" t="str">
            <v>EN OPERACION</v>
          </cell>
        </row>
        <row r="39222">
          <cell r="A39222" t="str">
            <v>CSIMB004153</v>
          </cell>
          <cell r="B39222" t="str">
            <v>EN OPERACION</v>
          </cell>
        </row>
        <row r="39223">
          <cell r="A39223" t="str">
            <v>CSIMB004165</v>
          </cell>
          <cell r="B39223" t="str">
            <v>EN OPERACION</v>
          </cell>
        </row>
        <row r="39224">
          <cell r="A39224" t="str">
            <v>CSIMB004170</v>
          </cell>
          <cell r="B39224" t="str">
            <v>EN OPERACION</v>
          </cell>
        </row>
        <row r="39225">
          <cell r="A39225" t="str">
            <v>CSIMB004182</v>
          </cell>
          <cell r="B39225" t="str">
            <v>EN OPERACION</v>
          </cell>
        </row>
        <row r="39226">
          <cell r="A39226" t="str">
            <v>CSIMB004194</v>
          </cell>
          <cell r="B39226" t="str">
            <v>EN OPERACION</v>
          </cell>
        </row>
        <row r="39227">
          <cell r="A39227" t="str">
            <v>CSIMB004206</v>
          </cell>
          <cell r="B39227" t="str">
            <v>EN OPERACION</v>
          </cell>
        </row>
        <row r="39228">
          <cell r="A39228" t="str">
            <v>CSIMB004211</v>
          </cell>
          <cell r="B39228" t="str">
            <v>EN OPERACION</v>
          </cell>
        </row>
        <row r="39229">
          <cell r="A39229" t="str">
            <v>CSIMB004223</v>
          </cell>
          <cell r="B39229" t="str">
            <v>EN OPERACION</v>
          </cell>
        </row>
        <row r="39230">
          <cell r="A39230" t="str">
            <v>CSIMB004235</v>
          </cell>
          <cell r="B39230" t="str">
            <v>EN OPERACION</v>
          </cell>
        </row>
        <row r="39231">
          <cell r="A39231" t="str">
            <v>CSIMB004240</v>
          </cell>
          <cell r="B39231" t="str">
            <v>EN OPERACION</v>
          </cell>
        </row>
        <row r="39232">
          <cell r="A39232" t="str">
            <v>CSIMB004252</v>
          </cell>
          <cell r="B39232" t="str">
            <v>FUERA DE OPERACION</v>
          </cell>
        </row>
        <row r="39233">
          <cell r="A39233" t="str">
            <v>CSIMB004264</v>
          </cell>
          <cell r="B39233" t="str">
            <v>EN OPERACION</v>
          </cell>
        </row>
        <row r="39234">
          <cell r="A39234" t="str">
            <v>CSIMB004276</v>
          </cell>
          <cell r="B39234" t="str">
            <v>EN OPERACION</v>
          </cell>
        </row>
        <row r="39235">
          <cell r="A39235" t="str">
            <v>CSIMB004281</v>
          </cell>
          <cell r="B39235" t="str">
            <v>EN OPERACION</v>
          </cell>
        </row>
        <row r="39236">
          <cell r="A39236" t="str">
            <v>CSIMB004293</v>
          </cell>
          <cell r="B39236" t="str">
            <v>EN OPERACION</v>
          </cell>
        </row>
        <row r="39237">
          <cell r="A39237" t="str">
            <v>CSIMB004305</v>
          </cell>
          <cell r="B39237" t="str">
            <v>EN OPERACION</v>
          </cell>
        </row>
        <row r="39238">
          <cell r="A39238" t="str">
            <v>CSIMB004310</v>
          </cell>
          <cell r="B39238" t="str">
            <v>EN OPERACION</v>
          </cell>
        </row>
        <row r="39239">
          <cell r="A39239" t="str">
            <v>CSIMB004322</v>
          </cell>
          <cell r="B39239" t="str">
            <v>EN OPERACION</v>
          </cell>
        </row>
        <row r="39240">
          <cell r="A39240" t="str">
            <v>CSIMB004334</v>
          </cell>
          <cell r="B39240" t="str">
            <v>EN OPERACION</v>
          </cell>
        </row>
        <row r="39241">
          <cell r="A39241" t="str">
            <v>CSIMB004346</v>
          </cell>
          <cell r="B39241" t="str">
            <v>EN OPERACION</v>
          </cell>
        </row>
        <row r="39242">
          <cell r="A39242" t="str">
            <v>CSIMB004351</v>
          </cell>
          <cell r="B39242" t="str">
            <v>EN OPERACION</v>
          </cell>
        </row>
        <row r="39243">
          <cell r="A39243" t="str">
            <v>CSIMB004363</v>
          </cell>
          <cell r="B39243" t="str">
            <v>EN OPERACION</v>
          </cell>
        </row>
        <row r="39244">
          <cell r="A39244" t="str">
            <v>CSIMB004375</v>
          </cell>
          <cell r="B39244" t="str">
            <v>EN OPERACION</v>
          </cell>
        </row>
        <row r="39245">
          <cell r="A39245" t="str">
            <v>CSIMB004380</v>
          </cell>
          <cell r="B39245" t="str">
            <v>EN OPERACION</v>
          </cell>
        </row>
        <row r="39246">
          <cell r="A39246" t="str">
            <v>CSIMB004392</v>
          </cell>
          <cell r="B39246" t="str">
            <v>EN OPERACION</v>
          </cell>
        </row>
        <row r="39247">
          <cell r="A39247" t="str">
            <v>CSIMB004404</v>
          </cell>
          <cell r="B39247" t="str">
            <v>EN OPERACION</v>
          </cell>
        </row>
        <row r="39248">
          <cell r="A39248" t="str">
            <v>CSIMB004416</v>
          </cell>
          <cell r="B39248" t="str">
            <v>EN OPERACION</v>
          </cell>
        </row>
        <row r="39249">
          <cell r="A39249" t="str">
            <v>CSIMB004421</v>
          </cell>
          <cell r="B39249" t="str">
            <v>EN OPERACION</v>
          </cell>
        </row>
        <row r="39250">
          <cell r="A39250" t="str">
            <v>CSIMB004433</v>
          </cell>
          <cell r="B39250" t="str">
            <v>FUERA DE OPERACION</v>
          </cell>
        </row>
        <row r="39251">
          <cell r="A39251" t="str">
            <v>CSIMB004445</v>
          </cell>
          <cell r="B39251" t="str">
            <v>EN OPERACION</v>
          </cell>
        </row>
        <row r="39252">
          <cell r="A39252" t="str">
            <v>CSIMB004450</v>
          </cell>
          <cell r="B39252" t="str">
            <v>EN OPERACION</v>
          </cell>
        </row>
        <row r="39253">
          <cell r="A39253" t="str">
            <v>CSIMB004462</v>
          </cell>
          <cell r="B39253" t="str">
            <v>EN OPERACION</v>
          </cell>
        </row>
        <row r="39254">
          <cell r="A39254" t="str">
            <v>CSIMB004474</v>
          </cell>
          <cell r="B39254" t="str">
            <v>EN OPERACION</v>
          </cell>
        </row>
        <row r="39255">
          <cell r="A39255" t="str">
            <v>CSIMB004486</v>
          </cell>
          <cell r="B39255" t="str">
            <v>EN OPERACION</v>
          </cell>
        </row>
        <row r="39256">
          <cell r="A39256" t="str">
            <v>CSIMB004491</v>
          </cell>
          <cell r="B39256" t="str">
            <v>EN OPERACION</v>
          </cell>
        </row>
        <row r="39257">
          <cell r="A39257" t="str">
            <v>CSIMB004503</v>
          </cell>
          <cell r="B39257" t="str">
            <v>EN OPERACION</v>
          </cell>
        </row>
        <row r="39258">
          <cell r="A39258" t="str">
            <v>CSIMB004515</v>
          </cell>
          <cell r="B39258" t="str">
            <v>EN OPERACION</v>
          </cell>
        </row>
        <row r="39259">
          <cell r="A39259" t="str">
            <v>CSIMB004520</v>
          </cell>
          <cell r="B39259" t="str">
            <v>EN OPERACION</v>
          </cell>
        </row>
        <row r="39260">
          <cell r="A39260" t="str">
            <v>CSIMB004532</v>
          </cell>
          <cell r="B39260" t="str">
            <v>EN OPERACION</v>
          </cell>
        </row>
        <row r="39261">
          <cell r="A39261" t="str">
            <v>CSIMB004544</v>
          </cell>
          <cell r="B39261" t="str">
            <v>EN OPERACION</v>
          </cell>
        </row>
        <row r="39262">
          <cell r="A39262" t="str">
            <v>CSIMB004556</v>
          </cell>
          <cell r="B39262" t="str">
            <v>EN OPERACION</v>
          </cell>
        </row>
        <row r="39263">
          <cell r="A39263" t="str">
            <v>CSIMB004561</v>
          </cell>
          <cell r="B39263" t="str">
            <v>EN OPERACION</v>
          </cell>
        </row>
        <row r="39264">
          <cell r="A39264" t="str">
            <v>CSIMB004573</v>
          </cell>
          <cell r="B39264" t="str">
            <v>EN OPERACION</v>
          </cell>
        </row>
        <row r="39265">
          <cell r="A39265" t="str">
            <v>CSIMB004585</v>
          </cell>
          <cell r="B39265" t="str">
            <v>EN OPERACION</v>
          </cell>
        </row>
        <row r="39266">
          <cell r="A39266" t="str">
            <v>CSIMB004590</v>
          </cell>
          <cell r="B39266" t="str">
            <v>EN OPERACION</v>
          </cell>
        </row>
        <row r="39267">
          <cell r="A39267" t="str">
            <v>CSIMB004602</v>
          </cell>
          <cell r="B39267" t="str">
            <v>EN OPERACION</v>
          </cell>
        </row>
        <row r="39268">
          <cell r="A39268" t="str">
            <v>CSIMB004614</v>
          </cell>
          <cell r="B39268" t="str">
            <v>EN OPERACION</v>
          </cell>
        </row>
        <row r="39269">
          <cell r="A39269" t="str">
            <v>CSIMB004626</v>
          </cell>
          <cell r="B39269" t="str">
            <v>EN OPERACION</v>
          </cell>
        </row>
        <row r="39270">
          <cell r="A39270" t="str">
            <v>CSIMB004631</v>
          </cell>
          <cell r="B39270" t="str">
            <v>EN OPERACION</v>
          </cell>
        </row>
        <row r="39271">
          <cell r="A39271" t="str">
            <v>CSIMB004643</v>
          </cell>
          <cell r="B39271" t="str">
            <v>EN OPERACION</v>
          </cell>
        </row>
        <row r="39272">
          <cell r="A39272" t="str">
            <v>CSIMB004655</v>
          </cell>
          <cell r="B39272" t="str">
            <v>EN OPERACION</v>
          </cell>
        </row>
        <row r="39273">
          <cell r="A39273" t="str">
            <v>CSIMB004660</v>
          </cell>
          <cell r="B39273" t="str">
            <v>EN OPERACION</v>
          </cell>
        </row>
        <row r="39274">
          <cell r="A39274" t="str">
            <v>CSIMB004672</v>
          </cell>
          <cell r="B39274" t="str">
            <v>EN OPERACION</v>
          </cell>
        </row>
        <row r="39275">
          <cell r="A39275" t="str">
            <v>CSIMB004684</v>
          </cell>
          <cell r="B39275" t="str">
            <v>EN OPERACION</v>
          </cell>
        </row>
        <row r="39276">
          <cell r="A39276" t="str">
            <v>CSIMB004696</v>
          </cell>
          <cell r="B39276" t="str">
            <v>EN OPERACION</v>
          </cell>
        </row>
        <row r="39277">
          <cell r="A39277" t="str">
            <v>CSIMB004701</v>
          </cell>
          <cell r="B39277" t="str">
            <v>EN OPERACION</v>
          </cell>
        </row>
        <row r="39278">
          <cell r="A39278" t="str">
            <v>CSIMB004713</v>
          </cell>
          <cell r="B39278" t="str">
            <v>EN OPERACION</v>
          </cell>
        </row>
        <row r="39279">
          <cell r="A39279" t="str">
            <v>CSIMB004725</v>
          </cell>
          <cell r="B39279" t="str">
            <v>EN OPERACION</v>
          </cell>
        </row>
        <row r="39280">
          <cell r="A39280" t="str">
            <v>CSIMB004730</v>
          </cell>
          <cell r="B39280" t="str">
            <v>EN OPERACION</v>
          </cell>
        </row>
        <row r="39281">
          <cell r="A39281" t="str">
            <v>CSIMB004742</v>
          </cell>
          <cell r="B39281" t="str">
            <v>EN OPERACION</v>
          </cell>
        </row>
        <row r="39282">
          <cell r="A39282" t="str">
            <v>CSIMB004754</v>
          </cell>
          <cell r="B39282" t="str">
            <v>EN OPERACION</v>
          </cell>
        </row>
        <row r="39283">
          <cell r="A39283" t="str">
            <v>CSIMB004766</v>
          </cell>
          <cell r="B39283" t="str">
            <v>FUERA DE OPERACION</v>
          </cell>
        </row>
        <row r="39284">
          <cell r="A39284" t="str">
            <v>CSIMB004771</v>
          </cell>
          <cell r="B39284" t="str">
            <v>EN OPERACION</v>
          </cell>
        </row>
        <row r="39285">
          <cell r="A39285" t="str">
            <v>CSIMB004783</v>
          </cell>
          <cell r="B39285" t="str">
            <v>EN OPERACION</v>
          </cell>
        </row>
        <row r="39286">
          <cell r="A39286" t="str">
            <v>CSIMB004795</v>
          </cell>
          <cell r="B39286" t="str">
            <v>EN OPERACION</v>
          </cell>
        </row>
        <row r="39287">
          <cell r="A39287" t="str">
            <v>CSIMB004800</v>
          </cell>
          <cell r="B39287" t="str">
            <v>EN OPERACION</v>
          </cell>
        </row>
        <row r="39288">
          <cell r="A39288" t="str">
            <v>CSIMB004812</v>
          </cell>
          <cell r="B39288" t="str">
            <v>EN OPERACION</v>
          </cell>
        </row>
        <row r="39289">
          <cell r="A39289" t="str">
            <v>CSIMB004824</v>
          </cell>
          <cell r="B39289" t="str">
            <v>EN OPERACION</v>
          </cell>
        </row>
        <row r="39290">
          <cell r="A39290" t="str">
            <v>CSIMB004836</v>
          </cell>
          <cell r="B39290" t="str">
            <v>EN OPERACION</v>
          </cell>
        </row>
        <row r="39291">
          <cell r="A39291" t="str">
            <v>CSIMB004841</v>
          </cell>
          <cell r="B39291" t="str">
            <v>EN OPERACION</v>
          </cell>
        </row>
        <row r="39292">
          <cell r="A39292" t="str">
            <v>CSIMB004853</v>
          </cell>
          <cell r="B39292" t="str">
            <v>EN OPERACION</v>
          </cell>
        </row>
        <row r="39293">
          <cell r="A39293" t="str">
            <v>CSIMB004865</v>
          </cell>
          <cell r="B39293" t="str">
            <v>EN OPERACION</v>
          </cell>
        </row>
        <row r="39294">
          <cell r="A39294" t="str">
            <v>CSIMB004870</v>
          </cell>
          <cell r="B39294" t="str">
            <v>EN OPERACION</v>
          </cell>
        </row>
        <row r="39295">
          <cell r="A39295" t="str">
            <v>CSIMB004882</v>
          </cell>
          <cell r="B39295" t="str">
            <v>EN OPERACION</v>
          </cell>
        </row>
        <row r="39296">
          <cell r="A39296" t="str">
            <v>CSIMB004894</v>
          </cell>
          <cell r="B39296" t="str">
            <v>EN OPERACION</v>
          </cell>
        </row>
        <row r="39297">
          <cell r="A39297" t="str">
            <v>CSIMB004906</v>
          </cell>
          <cell r="B39297" t="str">
            <v>EN OPERACION</v>
          </cell>
        </row>
        <row r="39298">
          <cell r="A39298" t="str">
            <v>CSIMB004911</v>
          </cell>
          <cell r="B39298" t="str">
            <v>EN OPERACION</v>
          </cell>
        </row>
        <row r="39299">
          <cell r="A39299" t="str">
            <v>CSIMB004923</v>
          </cell>
          <cell r="B39299" t="str">
            <v>EN OPERACION</v>
          </cell>
        </row>
        <row r="39300">
          <cell r="A39300" t="str">
            <v>CSIMB004935</v>
          </cell>
          <cell r="B39300" t="str">
            <v>EN OPERACION</v>
          </cell>
        </row>
        <row r="39301">
          <cell r="A39301" t="str">
            <v>CSIMB004940</v>
          </cell>
          <cell r="B39301" t="str">
            <v>EN OPERACION</v>
          </cell>
        </row>
        <row r="39302">
          <cell r="A39302" t="str">
            <v>CSIMB004952</v>
          </cell>
          <cell r="B39302" t="str">
            <v>EN OPERACION</v>
          </cell>
        </row>
        <row r="39303">
          <cell r="A39303" t="str">
            <v>CSIMB004964</v>
          </cell>
          <cell r="B39303" t="str">
            <v>FUERA DE OPERACION</v>
          </cell>
        </row>
        <row r="39304">
          <cell r="A39304" t="str">
            <v>CSIMB004976</v>
          </cell>
          <cell r="B39304" t="str">
            <v>EN OPERACION</v>
          </cell>
        </row>
        <row r="39305">
          <cell r="A39305" t="str">
            <v>CSIMB004981</v>
          </cell>
          <cell r="B39305" t="str">
            <v>FUERA DE OPERACION</v>
          </cell>
        </row>
        <row r="39306">
          <cell r="A39306" t="str">
            <v>CSIMB004993</v>
          </cell>
          <cell r="B39306" t="str">
            <v>EN OPERACION</v>
          </cell>
        </row>
        <row r="39307">
          <cell r="A39307" t="str">
            <v>CSIMB005005</v>
          </cell>
          <cell r="B39307" t="str">
            <v>EN OPERACION</v>
          </cell>
        </row>
        <row r="39308">
          <cell r="A39308" t="str">
            <v>CSIMB005010</v>
          </cell>
          <cell r="B39308" t="str">
            <v>EN OPERACION</v>
          </cell>
        </row>
        <row r="39309">
          <cell r="A39309" t="str">
            <v>CSIMB005022</v>
          </cell>
          <cell r="B39309" t="str">
            <v>EN OPERACION</v>
          </cell>
        </row>
        <row r="39310">
          <cell r="A39310" t="str">
            <v>CSIMB005034</v>
          </cell>
          <cell r="B39310" t="str">
            <v>EN OPERACION</v>
          </cell>
        </row>
        <row r="39311">
          <cell r="A39311" t="str">
            <v>CSIMB005046</v>
          </cell>
          <cell r="B39311" t="str">
            <v>EN OPERACION</v>
          </cell>
        </row>
        <row r="39312">
          <cell r="A39312" t="str">
            <v>CSIMB005051</v>
          </cell>
          <cell r="B39312" t="str">
            <v>EN OPERACION</v>
          </cell>
        </row>
        <row r="39313">
          <cell r="A39313" t="str">
            <v>CSIMB005063</v>
          </cell>
          <cell r="B39313" t="str">
            <v>EN OPERACION</v>
          </cell>
        </row>
        <row r="39314">
          <cell r="A39314" t="str">
            <v>CSIMB005075</v>
          </cell>
          <cell r="B39314" t="str">
            <v>EN OPERACION</v>
          </cell>
        </row>
        <row r="39315">
          <cell r="A39315" t="str">
            <v>CSIMB005080</v>
          </cell>
          <cell r="B39315" t="str">
            <v>EN OPERACION</v>
          </cell>
        </row>
        <row r="39316">
          <cell r="A39316" t="str">
            <v>CSIMB005092</v>
          </cell>
          <cell r="B39316" t="str">
            <v>FUERA DE OPERACION</v>
          </cell>
        </row>
        <row r="39317">
          <cell r="A39317" t="str">
            <v>CSIMB005104</v>
          </cell>
          <cell r="B39317" t="str">
            <v>EN OPERACION</v>
          </cell>
        </row>
        <row r="39318">
          <cell r="A39318" t="str">
            <v>CSIMB005116</v>
          </cell>
          <cell r="B39318" t="str">
            <v>EN OPERACION</v>
          </cell>
        </row>
        <row r="39319">
          <cell r="A39319" t="str">
            <v>CSIMB005121</v>
          </cell>
          <cell r="B39319" t="str">
            <v>EN OPERACION</v>
          </cell>
        </row>
        <row r="39320">
          <cell r="A39320" t="str">
            <v>CSIMB005133</v>
          </cell>
          <cell r="B39320" t="str">
            <v>EN OPERACION</v>
          </cell>
        </row>
        <row r="39321">
          <cell r="A39321" t="str">
            <v>CSIMB005145</v>
          </cell>
          <cell r="B39321" t="str">
            <v>EN OPERACION</v>
          </cell>
        </row>
        <row r="39322">
          <cell r="A39322" t="str">
            <v>CSIMB005150</v>
          </cell>
          <cell r="B39322" t="str">
            <v>EN OPERACION</v>
          </cell>
        </row>
        <row r="39323">
          <cell r="A39323" t="str">
            <v>CSIMB005162</v>
          </cell>
          <cell r="B39323" t="str">
            <v>EN OPERACION</v>
          </cell>
        </row>
        <row r="39324">
          <cell r="A39324" t="str">
            <v>CSIMB005174</v>
          </cell>
          <cell r="B39324" t="str">
            <v>EN OPERACION</v>
          </cell>
        </row>
        <row r="39325">
          <cell r="A39325" t="str">
            <v>CSIMB005186</v>
          </cell>
          <cell r="B39325" t="str">
            <v>EN OPERACION</v>
          </cell>
        </row>
        <row r="39326">
          <cell r="A39326" t="str">
            <v>CSIMB005191</v>
          </cell>
          <cell r="B39326" t="str">
            <v>EN OPERACION</v>
          </cell>
        </row>
        <row r="39327">
          <cell r="A39327" t="str">
            <v>CSIMB005203</v>
          </cell>
          <cell r="B39327" t="str">
            <v>EN OPERACION</v>
          </cell>
        </row>
        <row r="39328">
          <cell r="A39328" t="str">
            <v>CSIMB005215</v>
          </cell>
          <cell r="B39328" t="str">
            <v>EN OPERACION</v>
          </cell>
        </row>
        <row r="39329">
          <cell r="A39329" t="str">
            <v>CSIMB005220</v>
          </cell>
          <cell r="B39329" t="str">
            <v>EN OPERACION</v>
          </cell>
        </row>
        <row r="39330">
          <cell r="A39330" t="str">
            <v>CSIMB005232</v>
          </cell>
          <cell r="B39330" t="str">
            <v>EN OPERACION</v>
          </cell>
        </row>
        <row r="39331">
          <cell r="A39331" t="str">
            <v>CSIMB005244</v>
          </cell>
          <cell r="B39331" t="str">
            <v>EN OPERACION</v>
          </cell>
        </row>
        <row r="39332">
          <cell r="A39332" t="str">
            <v>CSIMB005256</v>
          </cell>
          <cell r="B39332" t="str">
            <v>EN OPERACION</v>
          </cell>
        </row>
        <row r="39333">
          <cell r="A39333" t="str">
            <v>CSIMB005261</v>
          </cell>
          <cell r="B39333" t="str">
            <v>EN OPERACION</v>
          </cell>
        </row>
        <row r="39334">
          <cell r="A39334" t="str">
            <v>CSIMB005273</v>
          </cell>
          <cell r="B39334" t="str">
            <v>EN OPERACION</v>
          </cell>
        </row>
        <row r="39335">
          <cell r="A39335" t="str">
            <v>CSIMB005285</v>
          </cell>
          <cell r="B39335" t="str">
            <v>EN OPERACION</v>
          </cell>
        </row>
        <row r="39336">
          <cell r="A39336" t="str">
            <v>CSIMB005290</v>
          </cell>
          <cell r="B39336" t="str">
            <v>EN OPERACION</v>
          </cell>
        </row>
        <row r="39337">
          <cell r="A39337" t="str">
            <v>CSIMB005302</v>
          </cell>
          <cell r="B39337" t="str">
            <v>EN OPERACION</v>
          </cell>
        </row>
        <row r="39338">
          <cell r="A39338" t="str">
            <v>CSIMB005314</v>
          </cell>
          <cell r="B39338" t="str">
            <v>EN OPERACION</v>
          </cell>
        </row>
        <row r="39339">
          <cell r="A39339" t="str">
            <v>CSIMB005326</v>
          </cell>
          <cell r="B39339" t="str">
            <v>EN OPERACION</v>
          </cell>
        </row>
        <row r="39340">
          <cell r="A39340" t="str">
            <v>CSIMB005331</v>
          </cell>
          <cell r="B39340" t="str">
            <v>EN OPERACION</v>
          </cell>
        </row>
        <row r="39341">
          <cell r="A39341" t="str">
            <v>CSIMB005343</v>
          </cell>
          <cell r="B39341" t="str">
            <v>EN OPERACION</v>
          </cell>
        </row>
        <row r="39342">
          <cell r="A39342" t="str">
            <v>CSIMB005355</v>
          </cell>
          <cell r="B39342" t="str">
            <v>EN OPERACION</v>
          </cell>
        </row>
        <row r="39343">
          <cell r="A39343" t="str">
            <v>CSIMB005360</v>
          </cell>
          <cell r="B39343" t="str">
            <v>EN OPERACION</v>
          </cell>
        </row>
        <row r="39344">
          <cell r="A39344" t="str">
            <v>CSIMB005372</v>
          </cell>
          <cell r="B39344" t="str">
            <v>EN OPERACION</v>
          </cell>
        </row>
        <row r="39345">
          <cell r="A39345" t="str">
            <v>CSIMB005384</v>
          </cell>
          <cell r="B39345" t="str">
            <v>EN OPERACION</v>
          </cell>
        </row>
        <row r="39346">
          <cell r="A39346" t="str">
            <v>CSIMB005396</v>
          </cell>
          <cell r="B39346" t="str">
            <v>EN OPERACION</v>
          </cell>
        </row>
        <row r="39347">
          <cell r="A39347" t="str">
            <v>CSIMB005401</v>
          </cell>
          <cell r="B39347" t="str">
            <v>EN OPERACION</v>
          </cell>
        </row>
        <row r="39348">
          <cell r="A39348" t="str">
            <v>CSIMB005413</v>
          </cell>
          <cell r="B39348" t="str">
            <v>EN OPERACION</v>
          </cell>
        </row>
        <row r="39349">
          <cell r="A39349" t="str">
            <v>CSIMB005425</v>
          </cell>
          <cell r="B39349" t="str">
            <v>EN OPERACION</v>
          </cell>
        </row>
        <row r="39350">
          <cell r="A39350" t="str">
            <v>CSIMB005430</v>
          </cell>
          <cell r="B39350" t="str">
            <v>EN OPERACION</v>
          </cell>
        </row>
        <row r="39351">
          <cell r="A39351" t="str">
            <v>CSIMB005442</v>
          </cell>
          <cell r="B39351" t="str">
            <v>EN OPERACION</v>
          </cell>
        </row>
        <row r="39352">
          <cell r="A39352" t="str">
            <v>CSIMB005454</v>
          </cell>
          <cell r="B39352" t="str">
            <v>EN OPERACION</v>
          </cell>
        </row>
        <row r="39353">
          <cell r="A39353" t="str">
            <v>CSIMB005466</v>
          </cell>
          <cell r="B39353" t="str">
            <v>EN OPERACION</v>
          </cell>
        </row>
        <row r="39354">
          <cell r="A39354" t="str">
            <v>CSIMB005471</v>
          </cell>
          <cell r="B39354" t="str">
            <v>EN OPERACION</v>
          </cell>
        </row>
        <row r="39355">
          <cell r="A39355" t="str">
            <v>CSIMB005483</v>
          </cell>
          <cell r="B39355" t="str">
            <v>EN OPERACION</v>
          </cell>
        </row>
        <row r="39356">
          <cell r="A39356" t="str">
            <v>CSIMB005495</v>
          </cell>
          <cell r="B39356" t="str">
            <v>EN OPERACION</v>
          </cell>
        </row>
        <row r="39357">
          <cell r="A39357" t="str">
            <v>CSIMB005500</v>
          </cell>
          <cell r="B39357" t="str">
            <v>EN OPERACION</v>
          </cell>
        </row>
        <row r="39358">
          <cell r="A39358" t="str">
            <v>CSIMB005512</v>
          </cell>
          <cell r="B39358" t="str">
            <v>EN OPERACION</v>
          </cell>
        </row>
        <row r="39359">
          <cell r="A39359" t="str">
            <v>CSIMB005524</v>
          </cell>
          <cell r="B39359" t="str">
            <v>EN OPERACION</v>
          </cell>
        </row>
        <row r="39360">
          <cell r="A39360" t="str">
            <v>CSIMB005536</v>
          </cell>
          <cell r="B39360" t="str">
            <v>EN OPERACION</v>
          </cell>
        </row>
        <row r="39361">
          <cell r="A39361" t="str">
            <v>CSIMB005541</v>
          </cell>
          <cell r="B39361" t="str">
            <v>EN OPERACION</v>
          </cell>
        </row>
        <row r="39362">
          <cell r="A39362" t="str">
            <v>CSIMB005553</v>
          </cell>
          <cell r="B39362" t="str">
            <v>EN OPERACION</v>
          </cell>
        </row>
        <row r="39363">
          <cell r="A39363" t="str">
            <v>CSIMB005565</v>
          </cell>
          <cell r="B39363" t="str">
            <v>FUERA DE OPERACION</v>
          </cell>
        </row>
        <row r="39364">
          <cell r="A39364" t="str">
            <v>CSIMB005570</v>
          </cell>
          <cell r="B39364" t="str">
            <v>EN OPERACION</v>
          </cell>
        </row>
        <row r="39365">
          <cell r="A39365" t="str">
            <v>CSIMB005582</v>
          </cell>
          <cell r="B39365" t="str">
            <v>EN OPERACION</v>
          </cell>
        </row>
        <row r="39366">
          <cell r="A39366" t="str">
            <v>CSIMB005594</v>
          </cell>
          <cell r="B39366" t="str">
            <v>EN OPERACION</v>
          </cell>
        </row>
        <row r="39367">
          <cell r="A39367" t="str">
            <v>CSIMB005606</v>
          </cell>
          <cell r="B39367" t="str">
            <v>EN OPERACION</v>
          </cell>
        </row>
        <row r="39368">
          <cell r="A39368" t="str">
            <v>CSIMB005611</v>
          </cell>
          <cell r="B39368" t="str">
            <v>EN OPERACION</v>
          </cell>
        </row>
        <row r="39369">
          <cell r="A39369" t="str">
            <v>CSIMB005623</v>
          </cell>
          <cell r="B39369" t="str">
            <v>EN OPERACION</v>
          </cell>
        </row>
        <row r="39370">
          <cell r="A39370" t="str">
            <v>CSIMB005635</v>
          </cell>
          <cell r="B39370" t="str">
            <v>FUERA DE OPERACION</v>
          </cell>
        </row>
        <row r="39371">
          <cell r="A39371" t="str">
            <v>CSIMB005640</v>
          </cell>
          <cell r="B39371" t="str">
            <v>EN OPERACION</v>
          </cell>
        </row>
        <row r="39372">
          <cell r="A39372" t="str">
            <v>CSIMB005652</v>
          </cell>
          <cell r="B39372" t="str">
            <v>EN OPERACION</v>
          </cell>
        </row>
        <row r="39373">
          <cell r="A39373" t="str">
            <v>CSIMB005664</v>
          </cell>
          <cell r="B39373" t="str">
            <v>EN OPERACION</v>
          </cell>
        </row>
        <row r="39374">
          <cell r="A39374" t="str">
            <v>CSIMB005676</v>
          </cell>
          <cell r="B39374" t="str">
            <v>EN OPERACION</v>
          </cell>
        </row>
        <row r="39375">
          <cell r="A39375" t="str">
            <v>CSIMB005681</v>
          </cell>
          <cell r="B39375" t="str">
            <v>EN OPERACION</v>
          </cell>
        </row>
        <row r="39376">
          <cell r="A39376" t="str">
            <v>CSIMB005693</v>
          </cell>
          <cell r="B39376" t="str">
            <v>EN OPERACION</v>
          </cell>
        </row>
        <row r="39377">
          <cell r="A39377" t="str">
            <v>CSIMB005705</v>
          </cell>
          <cell r="B39377" t="str">
            <v>EN OPERACION</v>
          </cell>
        </row>
        <row r="39378">
          <cell r="A39378" t="str">
            <v>CSIMB005710</v>
          </cell>
          <cell r="B39378" t="str">
            <v>EN OPERACION</v>
          </cell>
        </row>
        <row r="39379">
          <cell r="A39379" t="str">
            <v>CSIMB005722</v>
          </cell>
          <cell r="B39379" t="str">
            <v>EN OPERACION</v>
          </cell>
        </row>
        <row r="39380">
          <cell r="A39380" t="str">
            <v>CSIMB005734</v>
          </cell>
          <cell r="B39380" t="str">
            <v>EN OPERACION</v>
          </cell>
        </row>
        <row r="39381">
          <cell r="A39381" t="str">
            <v>CSIMB005746</v>
          </cell>
          <cell r="B39381" t="str">
            <v>EN OPERACION</v>
          </cell>
        </row>
        <row r="39382">
          <cell r="A39382" t="str">
            <v>CSIMB005751</v>
          </cell>
          <cell r="B39382" t="str">
            <v>EN OPERACION</v>
          </cell>
        </row>
        <row r="39383">
          <cell r="A39383" t="str">
            <v>CSIMB005763</v>
          </cell>
          <cell r="B39383" t="str">
            <v>EN OPERACION</v>
          </cell>
        </row>
        <row r="39384">
          <cell r="A39384" t="str">
            <v>CSIMB005775</v>
          </cell>
          <cell r="B39384" t="str">
            <v>EN OPERACION</v>
          </cell>
        </row>
        <row r="39385">
          <cell r="A39385" t="str">
            <v>CSIMB005780</v>
          </cell>
          <cell r="B39385" t="str">
            <v>EN OPERACION</v>
          </cell>
        </row>
        <row r="39386">
          <cell r="A39386" t="str">
            <v>CSIMB005792</v>
          </cell>
          <cell r="B39386" t="str">
            <v>EN OPERACION</v>
          </cell>
        </row>
        <row r="39387">
          <cell r="A39387" t="str">
            <v>CSIMB005804</v>
          </cell>
          <cell r="B39387" t="str">
            <v>EN OPERACION</v>
          </cell>
        </row>
        <row r="39388">
          <cell r="A39388" t="str">
            <v>CSIMB005816</v>
          </cell>
          <cell r="B39388" t="str">
            <v>EN OPERACION</v>
          </cell>
        </row>
        <row r="39389">
          <cell r="A39389" t="str">
            <v>CSIMB005821</v>
          </cell>
          <cell r="B39389" t="str">
            <v>EN OPERACION</v>
          </cell>
        </row>
        <row r="39390">
          <cell r="A39390" t="str">
            <v>CSIMB005833</v>
          </cell>
          <cell r="B39390" t="str">
            <v>EN OPERACION</v>
          </cell>
        </row>
        <row r="39391">
          <cell r="A39391" t="str">
            <v>CSIMB005845</v>
          </cell>
          <cell r="B39391" t="str">
            <v>EN OPERACION</v>
          </cell>
        </row>
        <row r="39392">
          <cell r="A39392" t="str">
            <v>CSIMB005850</v>
          </cell>
          <cell r="B39392" t="str">
            <v>EN OPERACION</v>
          </cell>
        </row>
        <row r="39393">
          <cell r="A39393" t="str">
            <v>CSIMB005862</v>
          </cell>
          <cell r="B39393" t="str">
            <v>EN OPERACION</v>
          </cell>
        </row>
        <row r="39394">
          <cell r="A39394" t="str">
            <v>CSIMB005874</v>
          </cell>
          <cell r="B39394" t="str">
            <v>EN OPERACION</v>
          </cell>
        </row>
        <row r="39395">
          <cell r="A39395" t="str">
            <v>CSIMB005886</v>
          </cell>
          <cell r="B39395" t="str">
            <v>EN OPERACION</v>
          </cell>
        </row>
        <row r="39396">
          <cell r="A39396" t="str">
            <v>CSIMB005891</v>
          </cell>
          <cell r="B39396" t="str">
            <v>EN OPERACION</v>
          </cell>
        </row>
        <row r="39397">
          <cell r="A39397" t="str">
            <v>CSIMB005903</v>
          </cell>
          <cell r="B39397" t="str">
            <v>EN OPERACION</v>
          </cell>
        </row>
        <row r="39398">
          <cell r="A39398" t="str">
            <v>CSIMB005915</v>
          </cell>
          <cell r="B39398" t="str">
            <v>EN OPERACION</v>
          </cell>
        </row>
        <row r="39399">
          <cell r="A39399" t="str">
            <v>CSIMB005920</v>
          </cell>
          <cell r="B39399" t="str">
            <v>EN OPERACION</v>
          </cell>
        </row>
        <row r="39400">
          <cell r="A39400" t="str">
            <v>CSIMB005932</v>
          </cell>
          <cell r="B39400" t="str">
            <v>EN OPERACION</v>
          </cell>
        </row>
        <row r="39401">
          <cell r="A39401" t="str">
            <v>CSIMB005944</v>
          </cell>
          <cell r="B39401" t="str">
            <v>EN OPERACION</v>
          </cell>
        </row>
        <row r="39402">
          <cell r="A39402" t="str">
            <v>CSIMB005956</v>
          </cell>
          <cell r="B39402" t="str">
            <v>EN OPERACION</v>
          </cell>
        </row>
        <row r="39403">
          <cell r="A39403" t="str">
            <v>CSIMB005961</v>
          </cell>
          <cell r="B39403" t="str">
            <v>EN OPERACION</v>
          </cell>
        </row>
        <row r="39404">
          <cell r="A39404" t="str">
            <v>CSIMB005973</v>
          </cell>
          <cell r="B39404" t="str">
            <v>EN OPERACION</v>
          </cell>
        </row>
        <row r="39405">
          <cell r="A39405" t="str">
            <v>CSIMB005985</v>
          </cell>
          <cell r="B39405" t="str">
            <v>EN OPERACION</v>
          </cell>
        </row>
        <row r="39406">
          <cell r="A39406" t="str">
            <v>CSIMB005990</v>
          </cell>
          <cell r="B39406" t="str">
            <v>EN OPERACION</v>
          </cell>
        </row>
        <row r="39407">
          <cell r="A39407" t="str">
            <v>CSIMB006002</v>
          </cell>
          <cell r="B39407" t="str">
            <v>EN OPERACION</v>
          </cell>
        </row>
        <row r="39408">
          <cell r="A39408" t="str">
            <v>CSIMB006014</v>
          </cell>
          <cell r="B39408" t="str">
            <v>EN OPERACION</v>
          </cell>
        </row>
        <row r="39409">
          <cell r="A39409" t="str">
            <v>CSIMB006026</v>
          </cell>
          <cell r="B39409" t="str">
            <v>EN OPERACION</v>
          </cell>
        </row>
        <row r="39410">
          <cell r="A39410" t="str">
            <v>CSIMB006031</v>
          </cell>
          <cell r="B39410" t="str">
            <v>EN OPERACION</v>
          </cell>
        </row>
        <row r="39411">
          <cell r="A39411" t="str">
            <v>CSIMB006043</v>
          </cell>
          <cell r="B39411" t="str">
            <v>EN OPERACION</v>
          </cell>
        </row>
        <row r="39412">
          <cell r="A39412" t="str">
            <v>CSIMB006055</v>
          </cell>
          <cell r="B39412" t="str">
            <v>EN OPERACION</v>
          </cell>
        </row>
        <row r="39413">
          <cell r="A39413" t="str">
            <v>CSIMB006060</v>
          </cell>
          <cell r="B39413" t="str">
            <v>EN OPERACION</v>
          </cell>
        </row>
        <row r="39414">
          <cell r="A39414" t="str">
            <v>CSIMB006072</v>
          </cell>
          <cell r="B39414" t="str">
            <v>EN OPERACION</v>
          </cell>
        </row>
        <row r="39415">
          <cell r="A39415" t="str">
            <v>CSIMB006084</v>
          </cell>
          <cell r="B39415" t="str">
            <v>FUERA DE OPERACION</v>
          </cell>
        </row>
        <row r="39416">
          <cell r="A39416" t="str">
            <v>CSIMB006096</v>
          </cell>
          <cell r="B39416" t="str">
            <v>EN OPERACION</v>
          </cell>
        </row>
        <row r="39417">
          <cell r="A39417" t="str">
            <v>CSIMB006101</v>
          </cell>
          <cell r="B39417" t="str">
            <v>FUERA DE OPERACION</v>
          </cell>
        </row>
        <row r="39418">
          <cell r="A39418" t="str">
            <v>CSIMB006113</v>
          </cell>
          <cell r="B39418" t="str">
            <v>EN OPERACION</v>
          </cell>
        </row>
        <row r="39419">
          <cell r="A39419" t="str">
            <v>CSIMB006125</v>
          </cell>
          <cell r="B39419" t="str">
            <v>EN OPERACION</v>
          </cell>
        </row>
        <row r="39420">
          <cell r="A39420" t="str">
            <v>CSIMB006130</v>
          </cell>
          <cell r="B39420" t="str">
            <v>EN OPERACION</v>
          </cell>
        </row>
        <row r="39421">
          <cell r="A39421" t="str">
            <v>CSIMB006142</v>
          </cell>
          <cell r="B39421" t="str">
            <v>EN OPERACION</v>
          </cell>
        </row>
        <row r="39422">
          <cell r="A39422" t="str">
            <v>CSIMB006154</v>
          </cell>
          <cell r="B39422" t="str">
            <v>EN OPERACION</v>
          </cell>
        </row>
        <row r="39423">
          <cell r="A39423" t="str">
            <v>CSIMB006166</v>
          </cell>
          <cell r="B39423" t="str">
            <v>EN OPERACION</v>
          </cell>
        </row>
        <row r="39424">
          <cell r="A39424" t="str">
            <v>CSIMB006171</v>
          </cell>
          <cell r="B39424" t="str">
            <v>EN OPERACION</v>
          </cell>
        </row>
        <row r="39425">
          <cell r="A39425" t="str">
            <v>CSIMB006183</v>
          </cell>
          <cell r="B39425" t="str">
            <v>EN OPERACION</v>
          </cell>
        </row>
        <row r="39426">
          <cell r="A39426" t="str">
            <v>CSIMB006195</v>
          </cell>
          <cell r="B39426" t="str">
            <v>EN OPERACION</v>
          </cell>
        </row>
        <row r="39427">
          <cell r="A39427" t="str">
            <v>CSIMB006200</v>
          </cell>
          <cell r="B39427" t="str">
            <v>EN OPERACION</v>
          </cell>
        </row>
        <row r="39428">
          <cell r="A39428" t="str">
            <v>CSIMB006212</v>
          </cell>
          <cell r="B39428" t="str">
            <v>EN OPERACION</v>
          </cell>
        </row>
        <row r="39429">
          <cell r="A39429" t="str">
            <v>CSIMB006224</v>
          </cell>
          <cell r="B39429" t="str">
            <v>EN OPERACION</v>
          </cell>
        </row>
        <row r="39430">
          <cell r="A39430" t="str">
            <v>CSIMB006236</v>
          </cell>
          <cell r="B39430" t="str">
            <v>EN OPERACION</v>
          </cell>
        </row>
        <row r="39431">
          <cell r="A39431" t="str">
            <v>CSIMB006241</v>
          </cell>
          <cell r="B39431" t="str">
            <v>EN OPERACION</v>
          </cell>
        </row>
        <row r="39432">
          <cell r="A39432" t="str">
            <v>CSIMB006253</v>
          </cell>
          <cell r="B39432" t="str">
            <v>EN OPERACION</v>
          </cell>
        </row>
        <row r="39433">
          <cell r="A39433" t="str">
            <v>CSIMB006265</v>
          </cell>
          <cell r="B39433" t="str">
            <v>EN OPERACION</v>
          </cell>
        </row>
        <row r="39434">
          <cell r="A39434" t="str">
            <v>CSIMB006270</v>
          </cell>
          <cell r="B39434" t="str">
            <v>EN OPERACION</v>
          </cell>
        </row>
        <row r="39435">
          <cell r="A39435" t="str">
            <v>CSIMB006282</v>
          </cell>
          <cell r="B39435" t="str">
            <v>EN OPERACION</v>
          </cell>
        </row>
        <row r="39436">
          <cell r="A39436" t="str">
            <v>CSIMB006294</v>
          </cell>
          <cell r="B39436" t="str">
            <v>EN OPERACION</v>
          </cell>
        </row>
        <row r="39437">
          <cell r="A39437" t="str">
            <v>CSIMB006306</v>
          </cell>
          <cell r="B39437" t="str">
            <v>EN OPERACION</v>
          </cell>
        </row>
        <row r="39438">
          <cell r="A39438" t="str">
            <v>CSIMB006311</v>
          </cell>
          <cell r="B39438" t="str">
            <v>EN OPERACION</v>
          </cell>
        </row>
        <row r="39439">
          <cell r="A39439" t="str">
            <v>CSIMB006323</v>
          </cell>
          <cell r="B39439" t="str">
            <v>EN OPERACION</v>
          </cell>
        </row>
        <row r="39440">
          <cell r="A39440" t="str">
            <v>CSIMB006335</v>
          </cell>
          <cell r="B39440" t="str">
            <v>EN OPERACION</v>
          </cell>
        </row>
        <row r="39441">
          <cell r="A39441" t="str">
            <v>CSIMB006340</v>
          </cell>
          <cell r="B39441" t="str">
            <v>EN OPERACION</v>
          </cell>
        </row>
        <row r="39442">
          <cell r="A39442" t="str">
            <v>CSIMB006352</v>
          </cell>
          <cell r="B39442" t="str">
            <v>EN OPERACION</v>
          </cell>
        </row>
        <row r="39443">
          <cell r="A39443" t="str">
            <v>CSIMB006364</v>
          </cell>
          <cell r="B39443" t="str">
            <v>EN OPERACION</v>
          </cell>
        </row>
        <row r="39444">
          <cell r="A39444" t="str">
            <v>CSIMB006376</v>
          </cell>
          <cell r="B39444" t="str">
            <v>EN OPERACION</v>
          </cell>
        </row>
        <row r="39445">
          <cell r="A39445" t="str">
            <v>CSIMB006381</v>
          </cell>
          <cell r="B39445" t="str">
            <v>EN OPERACION</v>
          </cell>
        </row>
        <row r="39446">
          <cell r="A39446" t="str">
            <v>CSIMB006393</v>
          </cell>
          <cell r="B39446" t="str">
            <v>EN OPERACION</v>
          </cell>
        </row>
        <row r="39447">
          <cell r="A39447" t="str">
            <v>CSIMB006405</v>
          </cell>
          <cell r="B39447" t="str">
            <v>EN OPERACION</v>
          </cell>
        </row>
        <row r="39448">
          <cell r="A39448" t="str">
            <v>CSIMB006410</v>
          </cell>
          <cell r="B39448" t="str">
            <v>EN OPERACION</v>
          </cell>
        </row>
        <row r="39449">
          <cell r="A39449" t="str">
            <v>CSIMB006422</v>
          </cell>
          <cell r="B39449" t="str">
            <v>EN OPERACION</v>
          </cell>
        </row>
        <row r="39450">
          <cell r="A39450" t="str">
            <v>CSIMB006434</v>
          </cell>
          <cell r="B39450" t="str">
            <v>EN OPERACION</v>
          </cell>
        </row>
        <row r="39451">
          <cell r="A39451" t="str">
            <v>CSIMB006446</v>
          </cell>
          <cell r="B39451" t="str">
            <v>EN OPERACION</v>
          </cell>
        </row>
        <row r="39452">
          <cell r="A39452" t="str">
            <v>CSIMB006451</v>
          </cell>
          <cell r="B39452" t="str">
            <v>EN OPERACION</v>
          </cell>
        </row>
        <row r="39453">
          <cell r="A39453" t="str">
            <v>CSIMB006463</v>
          </cell>
          <cell r="B39453" t="str">
            <v>EN OPERACION</v>
          </cell>
        </row>
        <row r="39454">
          <cell r="A39454" t="str">
            <v>CSIMB006475</v>
          </cell>
          <cell r="B39454" t="str">
            <v>EN OPERACION</v>
          </cell>
        </row>
        <row r="39455">
          <cell r="A39455" t="str">
            <v>CSIMB006480</v>
          </cell>
          <cell r="B39455" t="str">
            <v>EN OPERACION</v>
          </cell>
        </row>
        <row r="39456">
          <cell r="A39456" t="str">
            <v>CSIMB006492</v>
          </cell>
          <cell r="B39456" t="str">
            <v>EN OPERACION</v>
          </cell>
        </row>
        <row r="39457">
          <cell r="A39457" t="str">
            <v>CSIMB006504</v>
          </cell>
          <cell r="B39457" t="str">
            <v>EN OPERACION</v>
          </cell>
        </row>
        <row r="39458">
          <cell r="A39458" t="str">
            <v>CSIMB006516</v>
          </cell>
          <cell r="B39458" t="str">
            <v>EN OPERACION</v>
          </cell>
        </row>
        <row r="39459">
          <cell r="A39459" t="str">
            <v>CSIMB006521</v>
          </cell>
          <cell r="B39459" t="str">
            <v>EN OPERACION</v>
          </cell>
        </row>
        <row r="39460">
          <cell r="A39460" t="str">
            <v>CSIMB006533</v>
          </cell>
          <cell r="B39460" t="str">
            <v>EN OPERACION</v>
          </cell>
        </row>
        <row r="39461">
          <cell r="A39461" t="str">
            <v>CSIMB006545</v>
          </cell>
          <cell r="B39461" t="str">
            <v>EN OPERACION</v>
          </cell>
        </row>
        <row r="39462">
          <cell r="A39462" t="str">
            <v>CSIMB006550</v>
          </cell>
          <cell r="B39462" t="str">
            <v>EN OPERACION</v>
          </cell>
        </row>
        <row r="39463">
          <cell r="A39463" t="str">
            <v>CSIMB006562</v>
          </cell>
          <cell r="B39463" t="str">
            <v>EN OPERACION</v>
          </cell>
        </row>
        <row r="39464">
          <cell r="A39464" t="str">
            <v>CSIMB006574</v>
          </cell>
          <cell r="B39464" t="str">
            <v>EN OPERACION</v>
          </cell>
        </row>
        <row r="39465">
          <cell r="A39465" t="str">
            <v>CSIMB006586</v>
          </cell>
          <cell r="B39465" t="str">
            <v>EN OPERACION</v>
          </cell>
        </row>
        <row r="39466">
          <cell r="A39466" t="str">
            <v>CSIMB006591</v>
          </cell>
          <cell r="B39466" t="str">
            <v>EN OPERACION</v>
          </cell>
        </row>
        <row r="39467">
          <cell r="A39467" t="str">
            <v>CSIMB006603</v>
          </cell>
          <cell r="B39467" t="str">
            <v>EN OPERACION</v>
          </cell>
        </row>
        <row r="39468">
          <cell r="A39468" t="str">
            <v>CSIMB006615</v>
          </cell>
          <cell r="B39468" t="str">
            <v>EN OPERACION</v>
          </cell>
        </row>
        <row r="39469">
          <cell r="A39469" t="str">
            <v>CSIMB006620</v>
          </cell>
          <cell r="B39469" t="str">
            <v>EN OPERACION</v>
          </cell>
        </row>
        <row r="39470">
          <cell r="A39470" t="str">
            <v>CSIMB006632</v>
          </cell>
          <cell r="B39470" t="str">
            <v>EN OPERACION</v>
          </cell>
        </row>
        <row r="39471">
          <cell r="A39471" t="str">
            <v>CSIMB006644</v>
          </cell>
          <cell r="B39471" t="str">
            <v>EN OPERACION</v>
          </cell>
        </row>
        <row r="39472">
          <cell r="A39472" t="str">
            <v>CSIMB006656</v>
          </cell>
          <cell r="B39472" t="str">
            <v>EN OPERACION</v>
          </cell>
        </row>
        <row r="39473">
          <cell r="A39473" t="str">
            <v>CSIMB006661</v>
          </cell>
          <cell r="B39473" t="str">
            <v>EN OPERACION</v>
          </cell>
        </row>
        <row r="39474">
          <cell r="A39474" t="str">
            <v>CSIMB006673</v>
          </cell>
          <cell r="B39474" t="str">
            <v>EN OPERACION</v>
          </cell>
        </row>
        <row r="39475">
          <cell r="A39475" t="str">
            <v>CSIMB006685</v>
          </cell>
          <cell r="B39475" t="str">
            <v>EN OPERACION</v>
          </cell>
        </row>
        <row r="39476">
          <cell r="A39476" t="str">
            <v>CSIMB006690</v>
          </cell>
          <cell r="B39476" t="str">
            <v>EN OPERACION</v>
          </cell>
        </row>
        <row r="39477">
          <cell r="A39477" t="str">
            <v>CSIMB006702</v>
          </cell>
          <cell r="B39477" t="str">
            <v>EN OPERACION</v>
          </cell>
        </row>
        <row r="39478">
          <cell r="A39478" t="str">
            <v>CSIMB006714</v>
          </cell>
          <cell r="B39478" t="str">
            <v>EN OPERACION</v>
          </cell>
        </row>
        <row r="39479">
          <cell r="A39479" t="str">
            <v>DFIMB000014</v>
          </cell>
          <cell r="B39479" t="str">
            <v>EN OPERACION</v>
          </cell>
        </row>
        <row r="39480">
          <cell r="A39480" t="str">
            <v>DFIMB000026</v>
          </cell>
          <cell r="B39480" t="str">
            <v>EN OPERACION</v>
          </cell>
        </row>
        <row r="39481">
          <cell r="A39481" t="str">
            <v>DFIMB000031</v>
          </cell>
          <cell r="B39481" t="str">
            <v>EN OPERACION</v>
          </cell>
        </row>
        <row r="39482">
          <cell r="A39482" t="str">
            <v>DFIMB000043</v>
          </cell>
          <cell r="B39482" t="str">
            <v>EN OPERACION</v>
          </cell>
        </row>
        <row r="39483">
          <cell r="A39483" t="str">
            <v>DFIMB000055</v>
          </cell>
          <cell r="B39483" t="str">
            <v>EN OPERACION</v>
          </cell>
        </row>
        <row r="39484">
          <cell r="A39484" t="str">
            <v>DFIMB000060</v>
          </cell>
          <cell r="B39484" t="str">
            <v>EN OPERACION</v>
          </cell>
        </row>
        <row r="39485">
          <cell r="A39485" t="str">
            <v>DFIMB000072</v>
          </cell>
          <cell r="B39485" t="str">
            <v>EN OPERACION</v>
          </cell>
        </row>
        <row r="39486">
          <cell r="A39486" t="str">
            <v>DFIMB000084</v>
          </cell>
          <cell r="B39486" t="str">
            <v>EN OPERACION</v>
          </cell>
        </row>
        <row r="39487">
          <cell r="A39487" t="str">
            <v>DFIMB000096</v>
          </cell>
          <cell r="B39487" t="str">
            <v>EN OPERACION</v>
          </cell>
        </row>
        <row r="39488">
          <cell r="A39488" t="str">
            <v>DFIMB000101</v>
          </cell>
          <cell r="B39488" t="str">
            <v>EN OPERACION</v>
          </cell>
        </row>
        <row r="39489">
          <cell r="A39489" t="str">
            <v>DFIMB000113</v>
          </cell>
          <cell r="B39489" t="str">
            <v>EN OPERACION</v>
          </cell>
        </row>
        <row r="39490">
          <cell r="A39490" t="str">
            <v>DFIMB000125</v>
          </cell>
          <cell r="B39490" t="str">
            <v>EN OPERACION</v>
          </cell>
        </row>
        <row r="39491">
          <cell r="A39491" t="str">
            <v>DFIMB000130</v>
          </cell>
          <cell r="B39491" t="str">
            <v>EN OPERACION</v>
          </cell>
        </row>
        <row r="39492">
          <cell r="A39492" t="str">
            <v>DFIMB000142</v>
          </cell>
          <cell r="B39492" t="str">
            <v>EN OPERACION</v>
          </cell>
        </row>
        <row r="39493">
          <cell r="A39493" t="str">
            <v>DFIMB000154</v>
          </cell>
          <cell r="B39493" t="str">
            <v>EN OPERACION</v>
          </cell>
        </row>
        <row r="39494">
          <cell r="A39494" t="str">
            <v>DFIMB000166</v>
          </cell>
          <cell r="B39494" t="str">
            <v>EN OPERACION</v>
          </cell>
        </row>
        <row r="39495">
          <cell r="A39495" t="str">
            <v>DFIMB000171</v>
          </cell>
          <cell r="B39495" t="str">
            <v>EN OPERACION</v>
          </cell>
        </row>
        <row r="39496">
          <cell r="A39496" t="str">
            <v>DFIMB000183</v>
          </cell>
          <cell r="B39496" t="str">
            <v>EN OPERACION</v>
          </cell>
        </row>
        <row r="39497">
          <cell r="A39497" t="str">
            <v>DFIMB000195</v>
          </cell>
          <cell r="B39497" t="str">
            <v>EN OPERACION</v>
          </cell>
        </row>
        <row r="39498">
          <cell r="A39498" t="str">
            <v>DFIMB000200</v>
          </cell>
          <cell r="B39498" t="str">
            <v>EN OPERACION</v>
          </cell>
        </row>
        <row r="39499">
          <cell r="A39499" t="str">
            <v>DFIMB000212</v>
          </cell>
          <cell r="B39499" t="str">
            <v>EN OPERACION</v>
          </cell>
        </row>
        <row r="39500">
          <cell r="A39500" t="str">
            <v>DFIMB000224</v>
          </cell>
          <cell r="B39500" t="str">
            <v>EN OPERACION</v>
          </cell>
        </row>
        <row r="39501">
          <cell r="A39501" t="str">
            <v>DFIMB000236</v>
          </cell>
          <cell r="B39501" t="str">
            <v>EN OPERACION</v>
          </cell>
        </row>
        <row r="39502">
          <cell r="A39502" t="str">
            <v>DFIMB000241</v>
          </cell>
          <cell r="B39502" t="str">
            <v>EN OPERACION</v>
          </cell>
        </row>
        <row r="39503">
          <cell r="A39503" t="str">
            <v>DFIMB000253</v>
          </cell>
          <cell r="B39503" t="str">
            <v>EN OPERACION</v>
          </cell>
        </row>
        <row r="39504">
          <cell r="A39504" t="str">
            <v>DFIMB000265</v>
          </cell>
          <cell r="B39504" t="str">
            <v>EN OPERACION</v>
          </cell>
        </row>
        <row r="39505">
          <cell r="A39505" t="str">
            <v>DFIMB000270</v>
          </cell>
          <cell r="B39505" t="str">
            <v>EN OPERACION</v>
          </cell>
        </row>
        <row r="39506">
          <cell r="A39506" t="str">
            <v>DFIMB000282</v>
          </cell>
          <cell r="B39506" t="str">
            <v>EN OPERACION</v>
          </cell>
        </row>
        <row r="39507">
          <cell r="A39507" t="str">
            <v>DFIMB000294</v>
          </cell>
          <cell r="B39507" t="str">
            <v>EN OPERACION</v>
          </cell>
        </row>
        <row r="39508">
          <cell r="A39508" t="str">
            <v>DFIMB000306</v>
          </cell>
          <cell r="B39508" t="str">
            <v>EN OPERACION</v>
          </cell>
        </row>
        <row r="39509">
          <cell r="A39509" t="str">
            <v>DFIMB000311</v>
          </cell>
          <cell r="B39509" t="str">
            <v>EN OPERACION</v>
          </cell>
        </row>
        <row r="39510">
          <cell r="A39510" t="str">
            <v>DFIMB000323</v>
          </cell>
          <cell r="B39510" t="str">
            <v>EN OPERACION</v>
          </cell>
        </row>
        <row r="39511">
          <cell r="A39511" t="str">
            <v>DFIMB000335</v>
          </cell>
          <cell r="B39511" t="str">
            <v>EN OPERACION</v>
          </cell>
        </row>
        <row r="39512">
          <cell r="A39512" t="str">
            <v>DFIMB000340</v>
          </cell>
          <cell r="B39512" t="str">
            <v>EN OPERACION</v>
          </cell>
        </row>
        <row r="39513">
          <cell r="A39513" t="str">
            <v>DFIMB000352</v>
          </cell>
          <cell r="B39513" t="str">
            <v>EN OPERACION</v>
          </cell>
        </row>
        <row r="39514">
          <cell r="A39514" t="str">
            <v>DFIMB000364</v>
          </cell>
          <cell r="B39514" t="str">
            <v>EN OPERACION</v>
          </cell>
        </row>
        <row r="39515">
          <cell r="A39515" t="str">
            <v>DFIMB000376</v>
          </cell>
          <cell r="B39515" t="str">
            <v>EN OPERACION</v>
          </cell>
        </row>
        <row r="39516">
          <cell r="A39516" t="str">
            <v>DFIMB000381</v>
          </cell>
          <cell r="B39516" t="str">
            <v>EN OPERACION</v>
          </cell>
        </row>
        <row r="39517">
          <cell r="A39517" t="str">
            <v>DFIMB000393</v>
          </cell>
          <cell r="B39517" t="str">
            <v>EN OPERACION</v>
          </cell>
        </row>
        <row r="39518">
          <cell r="A39518" t="str">
            <v>DFIMB000405</v>
          </cell>
          <cell r="B39518" t="str">
            <v>EN OPERACION</v>
          </cell>
        </row>
        <row r="39519">
          <cell r="A39519" t="str">
            <v>DFIMB000410</v>
          </cell>
          <cell r="B39519" t="str">
            <v>EN OPERACION</v>
          </cell>
        </row>
        <row r="39520">
          <cell r="A39520" t="str">
            <v>DFIMB000422</v>
          </cell>
          <cell r="B39520" t="str">
            <v>EN OPERACION</v>
          </cell>
        </row>
        <row r="39521">
          <cell r="A39521" t="str">
            <v>DFIMB000434</v>
          </cell>
          <cell r="B39521" t="str">
            <v>EN OPERACION</v>
          </cell>
        </row>
        <row r="39522">
          <cell r="A39522" t="str">
            <v>DFIMB000446</v>
          </cell>
          <cell r="B39522" t="str">
            <v>EN OPERACION</v>
          </cell>
        </row>
        <row r="39523">
          <cell r="A39523" t="str">
            <v>DFIMB000451</v>
          </cell>
          <cell r="B39523" t="str">
            <v>EN OPERACION</v>
          </cell>
        </row>
        <row r="39524">
          <cell r="A39524" t="str">
            <v>DFIMB000463</v>
          </cell>
          <cell r="B39524" t="str">
            <v>EN OPERACION</v>
          </cell>
        </row>
        <row r="39525">
          <cell r="A39525" t="str">
            <v>DFIMB000475</v>
          </cell>
          <cell r="B39525" t="str">
            <v>EN OPERACION</v>
          </cell>
        </row>
        <row r="39526">
          <cell r="A39526" t="str">
            <v>DFIMB000480</v>
          </cell>
          <cell r="B39526" t="str">
            <v>EN OPERACION</v>
          </cell>
        </row>
        <row r="39527">
          <cell r="A39527" t="str">
            <v>DFIMB000492</v>
          </cell>
          <cell r="B39527" t="str">
            <v>EN OPERACION</v>
          </cell>
        </row>
        <row r="39528">
          <cell r="A39528" t="str">
            <v>DFIMB000504</v>
          </cell>
          <cell r="B39528" t="str">
            <v>EN OPERACION</v>
          </cell>
        </row>
        <row r="39529">
          <cell r="A39529" t="str">
            <v>DFIMB000516</v>
          </cell>
          <cell r="B39529" t="str">
            <v>EN OPERACION</v>
          </cell>
        </row>
        <row r="39530">
          <cell r="A39530" t="str">
            <v>DFIMB000521</v>
          </cell>
          <cell r="B39530" t="str">
            <v>EN OPERACION</v>
          </cell>
        </row>
        <row r="39531">
          <cell r="A39531" t="str">
            <v>DFIMB000533</v>
          </cell>
          <cell r="B39531" t="str">
            <v>EN OPERACION</v>
          </cell>
        </row>
        <row r="39532">
          <cell r="A39532" t="str">
            <v>DFIMB000545</v>
          </cell>
          <cell r="B39532" t="str">
            <v>EN OPERACION</v>
          </cell>
        </row>
        <row r="39533">
          <cell r="A39533" t="str">
            <v>DFIMB000550</v>
          </cell>
          <cell r="B39533" t="str">
            <v>EN OPERACION</v>
          </cell>
        </row>
        <row r="39534">
          <cell r="A39534" t="str">
            <v>DFIMB000562</v>
          </cell>
          <cell r="B39534" t="str">
            <v>EN OPERACION</v>
          </cell>
        </row>
        <row r="39535">
          <cell r="A39535" t="str">
            <v>DFIMB000574</v>
          </cell>
          <cell r="B39535" t="str">
            <v>EN OPERACION</v>
          </cell>
        </row>
        <row r="39536">
          <cell r="A39536" t="str">
            <v>DFIMB000586</v>
          </cell>
          <cell r="B39536" t="str">
            <v>EN OPERACION</v>
          </cell>
        </row>
        <row r="39537">
          <cell r="A39537" t="str">
            <v>DFIMB000591</v>
          </cell>
          <cell r="B39537" t="str">
            <v>EN OPERACION</v>
          </cell>
        </row>
        <row r="39538">
          <cell r="A39538" t="str">
            <v>DFIMB000603</v>
          </cell>
          <cell r="B39538" t="str">
            <v>EN OPERACION</v>
          </cell>
        </row>
        <row r="39539">
          <cell r="A39539" t="str">
            <v>DFIMB000615</v>
          </cell>
          <cell r="B39539" t="str">
            <v>EN OPERACION</v>
          </cell>
        </row>
        <row r="39540">
          <cell r="A39540" t="str">
            <v>DFIMB000620</v>
          </cell>
          <cell r="B39540" t="str">
            <v>EN OPERACION</v>
          </cell>
        </row>
        <row r="39541">
          <cell r="A39541" t="str">
            <v>DFIMB000632</v>
          </cell>
          <cell r="B39541" t="str">
            <v>EN OPERACION</v>
          </cell>
        </row>
        <row r="39542">
          <cell r="A39542" t="str">
            <v>DFIMB000644</v>
          </cell>
          <cell r="B39542" t="str">
            <v>EN OPERACION</v>
          </cell>
        </row>
        <row r="39543">
          <cell r="A39543" t="str">
            <v>DFIMB000656</v>
          </cell>
          <cell r="B39543" t="str">
            <v>EN OPERACION</v>
          </cell>
        </row>
        <row r="39544">
          <cell r="A39544" t="str">
            <v>DFIMB000661</v>
          </cell>
          <cell r="B39544" t="str">
            <v>EN OPERACION</v>
          </cell>
        </row>
        <row r="39545">
          <cell r="A39545" t="str">
            <v>DFIMB000673</v>
          </cell>
          <cell r="B39545" t="str">
            <v>EN OPERACION</v>
          </cell>
        </row>
        <row r="39546">
          <cell r="A39546" t="str">
            <v>DFIMB000685</v>
          </cell>
          <cell r="B39546" t="str">
            <v>EN OPERACION</v>
          </cell>
        </row>
        <row r="39547">
          <cell r="A39547" t="str">
            <v>DFIMB000690</v>
          </cell>
          <cell r="B39547" t="str">
            <v>EN OPERACION</v>
          </cell>
        </row>
        <row r="39548">
          <cell r="A39548" t="str">
            <v>DFIMB000702</v>
          </cell>
          <cell r="B39548" t="str">
            <v>EN OPERACION</v>
          </cell>
        </row>
        <row r="39549">
          <cell r="A39549" t="str">
            <v>DFIMB000714</v>
          </cell>
          <cell r="B39549" t="str">
            <v>EN OPERACION</v>
          </cell>
        </row>
        <row r="39550">
          <cell r="A39550" t="str">
            <v>DFIMB000726</v>
          </cell>
          <cell r="B39550" t="str">
            <v>EN OPERACION</v>
          </cell>
        </row>
        <row r="39551">
          <cell r="A39551" t="str">
            <v>DFIMB000731</v>
          </cell>
          <cell r="B39551" t="str">
            <v>EN OPERACION</v>
          </cell>
        </row>
        <row r="39552">
          <cell r="A39552" t="str">
            <v>DFIMB000743</v>
          </cell>
          <cell r="B39552" t="str">
            <v>EN OPERACION</v>
          </cell>
        </row>
        <row r="39553">
          <cell r="A39553" t="str">
            <v>DFIMB000755</v>
          </cell>
          <cell r="B39553" t="str">
            <v>EN OPERACION</v>
          </cell>
        </row>
        <row r="39554">
          <cell r="A39554" t="str">
            <v>DFIMB000760</v>
          </cell>
          <cell r="B39554" t="str">
            <v>EN OPERACION</v>
          </cell>
        </row>
        <row r="39555">
          <cell r="A39555" t="str">
            <v>DFIMB000772</v>
          </cell>
          <cell r="B39555" t="str">
            <v>EN OPERACION</v>
          </cell>
        </row>
        <row r="39556">
          <cell r="A39556" t="str">
            <v>DFIMB000784</v>
          </cell>
          <cell r="B39556" t="str">
            <v>EN OPERACION</v>
          </cell>
        </row>
        <row r="39557">
          <cell r="A39557" t="str">
            <v>DFIMB000796</v>
          </cell>
          <cell r="B39557" t="str">
            <v>EN OPERACION</v>
          </cell>
        </row>
        <row r="39558">
          <cell r="A39558" t="str">
            <v>DFIMB000801</v>
          </cell>
          <cell r="B39558" t="str">
            <v>EN OPERACION</v>
          </cell>
        </row>
        <row r="39559">
          <cell r="A39559" t="str">
            <v>DFIMB000813</v>
          </cell>
          <cell r="B39559" t="str">
            <v>EN OPERACION</v>
          </cell>
        </row>
        <row r="39560">
          <cell r="A39560" t="str">
            <v>DFIMB000825</v>
          </cell>
          <cell r="B39560" t="str">
            <v>EN OPERACION</v>
          </cell>
        </row>
        <row r="39561">
          <cell r="A39561" t="str">
            <v>DFIMB000830</v>
          </cell>
          <cell r="B39561" t="str">
            <v>EN OPERACION</v>
          </cell>
        </row>
        <row r="39562">
          <cell r="A39562" t="str">
            <v>DFIMB000842</v>
          </cell>
          <cell r="B39562" t="str">
            <v>EN OPERACION</v>
          </cell>
        </row>
        <row r="39563">
          <cell r="A39563" t="str">
            <v>DFIMB000854</v>
          </cell>
          <cell r="B39563" t="str">
            <v>EN OPERACION</v>
          </cell>
        </row>
        <row r="39564">
          <cell r="A39564" t="str">
            <v>DFIMB000866</v>
          </cell>
          <cell r="B39564" t="str">
            <v>FUERA DE OPERACION</v>
          </cell>
        </row>
        <row r="39565">
          <cell r="A39565" t="str">
            <v>DFIMB000871</v>
          </cell>
          <cell r="B39565" t="str">
            <v>EN OPERACION</v>
          </cell>
        </row>
        <row r="39566">
          <cell r="A39566" t="str">
            <v>DFIMB000883</v>
          </cell>
          <cell r="B39566" t="str">
            <v>EN OPERACION</v>
          </cell>
        </row>
        <row r="39567">
          <cell r="A39567" t="str">
            <v>DFIMB000895</v>
          </cell>
          <cell r="B39567" t="str">
            <v>EN OPERACION</v>
          </cell>
        </row>
        <row r="39568">
          <cell r="A39568" t="str">
            <v>DFIMB000900</v>
          </cell>
          <cell r="B39568" t="str">
            <v>EN OPERACION</v>
          </cell>
        </row>
        <row r="39569">
          <cell r="A39569" t="str">
            <v>DFIMB000912</v>
          </cell>
          <cell r="B39569" t="str">
            <v>EN OPERACION</v>
          </cell>
        </row>
        <row r="39570">
          <cell r="A39570" t="str">
            <v>DFIMB000924</v>
          </cell>
          <cell r="B39570" t="str">
            <v>EN OPERACION</v>
          </cell>
        </row>
        <row r="39571">
          <cell r="A39571" t="str">
            <v>DFIMB000936</v>
          </cell>
          <cell r="B39571" t="str">
            <v>EN OPERACION</v>
          </cell>
        </row>
        <row r="39572">
          <cell r="A39572" t="str">
            <v>DFIMB000941</v>
          </cell>
          <cell r="B39572" t="str">
            <v>EN OPERACION</v>
          </cell>
        </row>
        <row r="39573">
          <cell r="A39573" t="str">
            <v>DFIMB000953</v>
          </cell>
          <cell r="B39573" t="str">
            <v>EN OPERACION</v>
          </cell>
        </row>
        <row r="39574">
          <cell r="A39574" t="str">
            <v>DFIMB000965</v>
          </cell>
          <cell r="B39574" t="str">
            <v>EN OPERACION</v>
          </cell>
        </row>
        <row r="39575">
          <cell r="A39575" t="str">
            <v>DFIMB000970</v>
          </cell>
          <cell r="B39575" t="str">
            <v>EN OPERACION</v>
          </cell>
        </row>
        <row r="39576">
          <cell r="A39576" t="str">
            <v>DFIMB000982</v>
          </cell>
          <cell r="B39576" t="str">
            <v>EN OPERACION</v>
          </cell>
        </row>
        <row r="39577">
          <cell r="A39577" t="str">
            <v>DFIMB000994</v>
          </cell>
          <cell r="B39577" t="str">
            <v>EN OPERACION</v>
          </cell>
        </row>
        <row r="39578">
          <cell r="A39578" t="str">
            <v>DFIMB001006</v>
          </cell>
          <cell r="B39578" t="str">
            <v>EN OPERACION</v>
          </cell>
        </row>
        <row r="39579">
          <cell r="A39579" t="str">
            <v>DFIMB001011</v>
          </cell>
          <cell r="B39579" t="str">
            <v>EN OPERACION</v>
          </cell>
        </row>
        <row r="39580">
          <cell r="A39580" t="str">
            <v>DFIMB001023</v>
          </cell>
          <cell r="B39580" t="str">
            <v>EN OPERACION</v>
          </cell>
        </row>
        <row r="39581">
          <cell r="A39581" t="str">
            <v>DFIMB001035</v>
          </cell>
          <cell r="B39581" t="str">
            <v>EN OPERACION</v>
          </cell>
        </row>
        <row r="39582">
          <cell r="A39582" t="str">
            <v>DFIMB001040</v>
          </cell>
          <cell r="B39582" t="str">
            <v>EN OPERACION</v>
          </cell>
        </row>
        <row r="39583">
          <cell r="A39583" t="str">
            <v>DFIMB001052</v>
          </cell>
          <cell r="B39583" t="str">
            <v>EN OPERACION</v>
          </cell>
        </row>
        <row r="39584">
          <cell r="A39584" t="str">
            <v>DFIMB001064</v>
          </cell>
          <cell r="B39584" t="str">
            <v>EN OPERACION</v>
          </cell>
        </row>
        <row r="39585">
          <cell r="A39585" t="str">
            <v>DFIMB001076</v>
          </cell>
          <cell r="B39585" t="str">
            <v>EN OPERACION</v>
          </cell>
        </row>
        <row r="39586">
          <cell r="A39586" t="str">
            <v>DFIMB001081</v>
          </cell>
          <cell r="B39586" t="str">
            <v>EN OPERACION</v>
          </cell>
        </row>
        <row r="39587">
          <cell r="A39587" t="str">
            <v>DFIMB001093</v>
          </cell>
          <cell r="B39587" t="str">
            <v>EN OPERACION</v>
          </cell>
        </row>
        <row r="39588">
          <cell r="A39588" t="str">
            <v>DFIMB001105</v>
          </cell>
          <cell r="B39588" t="str">
            <v>EN OPERACION</v>
          </cell>
        </row>
        <row r="39589">
          <cell r="A39589" t="str">
            <v>DFIMB001110</v>
          </cell>
          <cell r="B39589" t="str">
            <v>EN OPERACION</v>
          </cell>
        </row>
        <row r="39590">
          <cell r="A39590" t="str">
            <v>DFIMB001122</v>
          </cell>
          <cell r="B39590" t="str">
            <v>EN OPERACION</v>
          </cell>
        </row>
        <row r="39591">
          <cell r="A39591" t="str">
            <v>DFIMB001134</v>
          </cell>
          <cell r="B39591" t="str">
            <v>EN OPERACION</v>
          </cell>
        </row>
        <row r="39592">
          <cell r="A39592" t="str">
            <v>DFIMB001146</v>
          </cell>
          <cell r="B39592" t="str">
            <v>EN OPERACION</v>
          </cell>
        </row>
        <row r="39593">
          <cell r="A39593" t="str">
            <v>DFIMB001151</v>
          </cell>
          <cell r="B39593" t="str">
            <v>EN OPERACION</v>
          </cell>
        </row>
        <row r="39594">
          <cell r="A39594" t="str">
            <v>DFIMB001163</v>
          </cell>
          <cell r="B39594" t="str">
            <v>EN OPERACION</v>
          </cell>
        </row>
        <row r="39595">
          <cell r="A39595" t="str">
            <v>DFIMB001175</v>
          </cell>
          <cell r="B39595" t="str">
            <v>EN OPERACION</v>
          </cell>
        </row>
        <row r="39596">
          <cell r="A39596" t="str">
            <v>DFIMB001180</v>
          </cell>
          <cell r="B39596" t="str">
            <v>EN OPERACION</v>
          </cell>
        </row>
        <row r="39597">
          <cell r="A39597" t="str">
            <v>DFIMB001192</v>
          </cell>
          <cell r="B39597" t="str">
            <v>EN OPERACION</v>
          </cell>
        </row>
        <row r="39598">
          <cell r="A39598" t="str">
            <v>DFIMB001204</v>
          </cell>
          <cell r="B39598" t="str">
            <v>EN OPERACION</v>
          </cell>
        </row>
        <row r="39599">
          <cell r="A39599" t="str">
            <v>DFIMB001216</v>
          </cell>
          <cell r="B39599" t="str">
            <v>EN OPERACION</v>
          </cell>
        </row>
        <row r="39600">
          <cell r="A39600" t="str">
            <v>DFIMB001221</v>
          </cell>
          <cell r="B39600" t="str">
            <v>EN OPERACION</v>
          </cell>
        </row>
        <row r="39601">
          <cell r="A39601" t="str">
            <v>DFIMB001233</v>
          </cell>
          <cell r="B39601" t="str">
            <v>EN OPERACION</v>
          </cell>
        </row>
        <row r="39602">
          <cell r="A39602" t="str">
            <v>DFIMB001245</v>
          </cell>
          <cell r="B39602" t="str">
            <v>EN OPERACION</v>
          </cell>
        </row>
        <row r="39603">
          <cell r="A39603" t="str">
            <v>DFIMB001250</v>
          </cell>
          <cell r="B39603" t="str">
            <v>EN OPERACION</v>
          </cell>
        </row>
        <row r="39604">
          <cell r="A39604" t="str">
            <v>DFIMB001262</v>
          </cell>
          <cell r="B39604" t="str">
            <v>EN OPERACION</v>
          </cell>
        </row>
        <row r="39605">
          <cell r="A39605" t="str">
            <v>DFIMB001274</v>
          </cell>
          <cell r="B39605" t="str">
            <v>EN OPERACION</v>
          </cell>
        </row>
        <row r="39606">
          <cell r="A39606" t="str">
            <v>DFIMB001286</v>
          </cell>
          <cell r="B39606" t="str">
            <v>EN OPERACION</v>
          </cell>
        </row>
        <row r="39607">
          <cell r="A39607" t="str">
            <v>DFIMB001291</v>
          </cell>
          <cell r="B39607" t="str">
            <v>EN OPERACION</v>
          </cell>
        </row>
        <row r="39608">
          <cell r="A39608" t="str">
            <v>DFIMB001303</v>
          </cell>
          <cell r="B39608" t="str">
            <v>EN OPERACION</v>
          </cell>
        </row>
        <row r="39609">
          <cell r="A39609" t="str">
            <v>DFIMB001315</v>
          </cell>
          <cell r="B39609" t="str">
            <v>EN OPERACION</v>
          </cell>
        </row>
        <row r="39610">
          <cell r="A39610" t="str">
            <v>DFIMB001320</v>
          </cell>
          <cell r="B39610" t="str">
            <v>EN OPERACION</v>
          </cell>
        </row>
        <row r="39611">
          <cell r="A39611" t="str">
            <v>DFIMB001332</v>
          </cell>
          <cell r="B39611" t="str">
            <v>EN OPERACION</v>
          </cell>
        </row>
        <row r="39612">
          <cell r="A39612" t="str">
            <v>DFIMB001344</v>
          </cell>
          <cell r="B39612" t="str">
            <v>EN OPERACION</v>
          </cell>
        </row>
        <row r="39613">
          <cell r="A39613" t="str">
            <v>DFIMB001356</v>
          </cell>
          <cell r="B39613" t="str">
            <v>EN OPERACION</v>
          </cell>
        </row>
        <row r="39614">
          <cell r="A39614" t="str">
            <v>DFIMB001361</v>
          </cell>
          <cell r="B39614" t="str">
            <v>EN OPERACION</v>
          </cell>
        </row>
        <row r="39615">
          <cell r="A39615" t="str">
            <v>DFIMB001373</v>
          </cell>
          <cell r="B39615" t="str">
            <v>EN OPERACION</v>
          </cell>
        </row>
        <row r="39616">
          <cell r="A39616" t="str">
            <v>DFIMB001385</v>
          </cell>
          <cell r="B39616" t="str">
            <v>EN OPERACION</v>
          </cell>
        </row>
        <row r="39617">
          <cell r="A39617" t="str">
            <v>DFIMB001390</v>
          </cell>
          <cell r="B39617" t="str">
            <v>EN OPERACION</v>
          </cell>
        </row>
        <row r="39618">
          <cell r="A39618" t="str">
            <v>DFIMB001402</v>
          </cell>
          <cell r="B39618" t="str">
            <v>EN OPERACION</v>
          </cell>
        </row>
        <row r="39619">
          <cell r="A39619" t="str">
            <v>DFIMB001414</v>
          </cell>
          <cell r="B39619" t="str">
            <v>EN OPERACION</v>
          </cell>
        </row>
        <row r="39620">
          <cell r="A39620" t="str">
            <v>DFIMB001426</v>
          </cell>
          <cell r="B39620" t="str">
            <v>EN OPERACION</v>
          </cell>
        </row>
        <row r="39621">
          <cell r="A39621" t="str">
            <v>DFIMB001431</v>
          </cell>
          <cell r="B39621" t="str">
            <v>EN OPERACION</v>
          </cell>
        </row>
        <row r="39622">
          <cell r="A39622" t="str">
            <v>DFIMB001443</v>
          </cell>
          <cell r="B39622" t="str">
            <v>EN OPERACION</v>
          </cell>
        </row>
        <row r="39623">
          <cell r="A39623" t="str">
            <v>DFIMB001455</v>
          </cell>
          <cell r="B39623" t="str">
            <v>EN OPERACION</v>
          </cell>
        </row>
        <row r="39624">
          <cell r="A39624" t="str">
            <v>DFIMB001460</v>
          </cell>
          <cell r="B39624" t="str">
            <v>EN OPERACION</v>
          </cell>
        </row>
        <row r="39625">
          <cell r="A39625" t="str">
            <v>DFIMB001472</v>
          </cell>
          <cell r="B39625" t="str">
            <v>EN OPERACION</v>
          </cell>
        </row>
        <row r="39626">
          <cell r="A39626" t="str">
            <v>DFIMB001484</v>
          </cell>
          <cell r="B39626" t="str">
            <v>EN OPERACION</v>
          </cell>
        </row>
        <row r="39627">
          <cell r="A39627" t="str">
            <v>DFIMB001496</v>
          </cell>
          <cell r="B39627" t="str">
            <v>EN OPERACION</v>
          </cell>
        </row>
        <row r="39628">
          <cell r="A39628" t="str">
            <v>DFIMB001501</v>
          </cell>
          <cell r="B39628" t="str">
            <v>EN OPERACION</v>
          </cell>
        </row>
        <row r="39629">
          <cell r="A39629" t="str">
            <v>DFIMB001513</v>
          </cell>
          <cell r="B39629" t="str">
            <v>EN OPERACION</v>
          </cell>
        </row>
        <row r="39630">
          <cell r="A39630" t="str">
            <v>DFIMB001525</v>
          </cell>
          <cell r="B39630" t="str">
            <v>EN OPERACION</v>
          </cell>
        </row>
        <row r="39631">
          <cell r="A39631" t="str">
            <v>DFIMB001530</v>
          </cell>
          <cell r="B39631" t="str">
            <v>EN OPERACION</v>
          </cell>
        </row>
        <row r="39632">
          <cell r="A39632" t="str">
            <v>DFIMB001542</v>
          </cell>
          <cell r="B39632" t="str">
            <v>EN OPERACION</v>
          </cell>
        </row>
        <row r="39633">
          <cell r="A39633" t="str">
            <v>DFIMB001554</v>
          </cell>
          <cell r="B39633" t="str">
            <v>EN OPERACION</v>
          </cell>
        </row>
        <row r="39634">
          <cell r="A39634" t="str">
            <v>DFIMB001566</v>
          </cell>
          <cell r="B39634" t="str">
            <v>EN OPERACION</v>
          </cell>
        </row>
        <row r="39635">
          <cell r="A39635" t="str">
            <v>DFIMB001571</v>
          </cell>
          <cell r="B39635" t="str">
            <v>EN OPERACION</v>
          </cell>
        </row>
        <row r="39636">
          <cell r="A39636" t="str">
            <v>DFIMB001583</v>
          </cell>
          <cell r="B39636" t="str">
            <v>EN OPERACION</v>
          </cell>
        </row>
        <row r="39637">
          <cell r="A39637" t="str">
            <v>DFIMB001595</v>
          </cell>
          <cell r="B39637" t="str">
            <v>EN OPERACION</v>
          </cell>
        </row>
        <row r="39638">
          <cell r="A39638" t="str">
            <v>DFIMB001600</v>
          </cell>
          <cell r="B39638" t="str">
            <v>EN OPERACION</v>
          </cell>
        </row>
        <row r="39639">
          <cell r="A39639" t="str">
            <v>DFIMB001612</v>
          </cell>
          <cell r="B39639" t="str">
            <v>EN OPERACION</v>
          </cell>
        </row>
        <row r="39640">
          <cell r="A39640" t="str">
            <v>DFIMB001624</v>
          </cell>
          <cell r="B39640" t="str">
            <v>EN OPERACION</v>
          </cell>
        </row>
        <row r="39641">
          <cell r="A39641" t="str">
            <v>DFIMB001636</v>
          </cell>
          <cell r="B39641" t="str">
            <v>EN OPERACION</v>
          </cell>
        </row>
        <row r="39642">
          <cell r="A39642" t="str">
            <v>DFIMB001641</v>
          </cell>
          <cell r="B39642" t="str">
            <v>EN OPERACION</v>
          </cell>
        </row>
        <row r="39643">
          <cell r="A39643" t="str">
            <v>DFIMB001653</v>
          </cell>
          <cell r="B39643" t="str">
            <v>EN OPERACION</v>
          </cell>
        </row>
        <row r="39644">
          <cell r="A39644" t="str">
            <v>DFIMB001665</v>
          </cell>
          <cell r="B39644" t="str">
            <v>EN OPERACION</v>
          </cell>
        </row>
        <row r="39645">
          <cell r="A39645" t="str">
            <v>DFIMB001670</v>
          </cell>
          <cell r="B39645" t="str">
            <v>EN OPERACION</v>
          </cell>
        </row>
        <row r="39646">
          <cell r="A39646" t="str">
            <v>DFIMB001682</v>
          </cell>
          <cell r="B39646" t="str">
            <v>EN OPERACION</v>
          </cell>
        </row>
        <row r="39647">
          <cell r="A39647" t="str">
            <v>DFIMB001694</v>
          </cell>
          <cell r="B39647" t="str">
            <v>EN OPERACION</v>
          </cell>
        </row>
        <row r="39648">
          <cell r="A39648" t="str">
            <v>DFIMB001706</v>
          </cell>
          <cell r="B39648" t="str">
            <v>EN OPERACION</v>
          </cell>
        </row>
        <row r="39649">
          <cell r="A39649" t="str">
            <v>DFIMB001711</v>
          </cell>
          <cell r="B39649" t="str">
            <v>EN OPERACION</v>
          </cell>
        </row>
        <row r="39650">
          <cell r="A39650" t="str">
            <v>DFIMB001723</v>
          </cell>
          <cell r="B39650" t="str">
            <v>EN OPERACION</v>
          </cell>
        </row>
        <row r="39651">
          <cell r="A39651" t="str">
            <v>DFIMB001735</v>
          </cell>
          <cell r="B39651" t="str">
            <v>EN OPERACION</v>
          </cell>
        </row>
        <row r="39652">
          <cell r="A39652" t="str">
            <v>DFIMB001740</v>
          </cell>
          <cell r="B39652" t="str">
            <v>EN OPERACION</v>
          </cell>
        </row>
        <row r="39653">
          <cell r="A39653" t="str">
            <v>DFIMB001752</v>
          </cell>
          <cell r="B39653" t="str">
            <v>EN OPERACION</v>
          </cell>
        </row>
        <row r="39654">
          <cell r="A39654" t="str">
            <v>DFIMB001764</v>
          </cell>
          <cell r="B39654" t="str">
            <v>EN OPERACION</v>
          </cell>
        </row>
        <row r="39655">
          <cell r="A39655" t="str">
            <v>DFIMB001776</v>
          </cell>
          <cell r="B39655" t="str">
            <v>EN OPERACION</v>
          </cell>
        </row>
        <row r="39656">
          <cell r="A39656" t="str">
            <v>DFIMB001781</v>
          </cell>
          <cell r="B39656" t="str">
            <v>EN OPERACION</v>
          </cell>
        </row>
        <row r="39657">
          <cell r="A39657" t="str">
            <v>DFIMB001793</v>
          </cell>
          <cell r="B39657" t="str">
            <v>EN OPERACION</v>
          </cell>
        </row>
        <row r="39658">
          <cell r="A39658" t="str">
            <v>DFIMB001805</v>
          </cell>
          <cell r="B39658" t="str">
            <v>EN OPERACION</v>
          </cell>
        </row>
        <row r="39659">
          <cell r="A39659" t="str">
            <v>DFIMB001810</v>
          </cell>
          <cell r="B39659" t="str">
            <v>EN OPERACION</v>
          </cell>
        </row>
        <row r="39660">
          <cell r="A39660" t="str">
            <v>DFIMB001822</v>
          </cell>
          <cell r="B39660" t="str">
            <v>EN OPERACION</v>
          </cell>
        </row>
        <row r="39661">
          <cell r="A39661" t="str">
            <v>DFIMB001834</v>
          </cell>
          <cell r="B39661" t="str">
            <v>EN OPERACION</v>
          </cell>
        </row>
        <row r="39662">
          <cell r="A39662" t="str">
            <v>DFIMB001846</v>
          </cell>
          <cell r="B39662" t="str">
            <v>EN OPERACION</v>
          </cell>
        </row>
        <row r="39663">
          <cell r="A39663" t="str">
            <v>DFIMB001851</v>
          </cell>
          <cell r="B39663" t="str">
            <v>EN OPERACION</v>
          </cell>
        </row>
        <row r="39664">
          <cell r="A39664" t="str">
            <v>DFIMB001863</v>
          </cell>
          <cell r="B39664" t="str">
            <v>EN OPERACION</v>
          </cell>
        </row>
        <row r="39665">
          <cell r="A39665" t="str">
            <v>DFIMB001875</v>
          </cell>
          <cell r="B39665" t="str">
            <v>EN OPERACION</v>
          </cell>
        </row>
        <row r="39666">
          <cell r="A39666" t="str">
            <v>DFIMB001880</v>
          </cell>
          <cell r="B39666" t="str">
            <v>EN OPERACION</v>
          </cell>
        </row>
        <row r="39667">
          <cell r="A39667" t="str">
            <v>DFIMB001892</v>
          </cell>
          <cell r="B39667" t="str">
            <v>EN OPERACION</v>
          </cell>
        </row>
        <row r="39668">
          <cell r="A39668" t="str">
            <v>DFIMB001904</v>
          </cell>
          <cell r="B39668" t="str">
            <v>EN OPERACION</v>
          </cell>
        </row>
        <row r="39669">
          <cell r="A39669" t="str">
            <v>DFIMB001916</v>
          </cell>
          <cell r="B39669" t="str">
            <v>EN OPERACION</v>
          </cell>
        </row>
        <row r="39670">
          <cell r="A39670" t="str">
            <v>DFIMB001921</v>
          </cell>
          <cell r="B39670" t="str">
            <v>EN OPERACION</v>
          </cell>
        </row>
        <row r="39671">
          <cell r="A39671" t="str">
            <v>DFIMB001933</v>
          </cell>
          <cell r="B39671" t="str">
            <v>EN OPERACION</v>
          </cell>
        </row>
        <row r="39672">
          <cell r="A39672" t="str">
            <v>DFIMB001945</v>
          </cell>
          <cell r="B39672" t="str">
            <v>EN OPERACION</v>
          </cell>
        </row>
        <row r="39673">
          <cell r="A39673" t="str">
            <v>DFIMB001950</v>
          </cell>
          <cell r="B39673" t="str">
            <v>EN OPERACION</v>
          </cell>
        </row>
        <row r="39674">
          <cell r="A39674" t="str">
            <v>DFIMB001962</v>
          </cell>
          <cell r="B39674" t="str">
            <v>EN OPERACION</v>
          </cell>
        </row>
        <row r="39675">
          <cell r="A39675" t="str">
            <v>DFIMB001974</v>
          </cell>
          <cell r="B39675" t="str">
            <v>EN OPERACION</v>
          </cell>
        </row>
        <row r="39676">
          <cell r="A39676" t="str">
            <v>DFIMB001986</v>
          </cell>
          <cell r="B39676" t="str">
            <v>EN OPERACION</v>
          </cell>
        </row>
        <row r="39677">
          <cell r="A39677" t="str">
            <v>DFIMB001991</v>
          </cell>
          <cell r="B39677" t="str">
            <v>EN OPERACION</v>
          </cell>
        </row>
        <row r="39678">
          <cell r="A39678" t="str">
            <v>DFIMB002003</v>
          </cell>
          <cell r="B39678" t="str">
            <v>EN OPERACION</v>
          </cell>
        </row>
        <row r="39679">
          <cell r="A39679" t="str">
            <v>DFIMB002015</v>
          </cell>
          <cell r="B39679" t="str">
            <v>EN OPERACION</v>
          </cell>
        </row>
        <row r="39680">
          <cell r="A39680" t="str">
            <v>DFIMB002020</v>
          </cell>
          <cell r="B39680" t="str">
            <v>EN OPERACION</v>
          </cell>
        </row>
        <row r="39681">
          <cell r="A39681" t="str">
            <v>DFIMB002032</v>
          </cell>
          <cell r="B39681" t="str">
            <v>EN OPERACION</v>
          </cell>
        </row>
        <row r="39682">
          <cell r="A39682" t="str">
            <v>DFIMB002044</v>
          </cell>
          <cell r="B39682" t="str">
            <v>EN OPERACION</v>
          </cell>
        </row>
        <row r="39683">
          <cell r="A39683" t="str">
            <v>DFIMB002056</v>
          </cell>
          <cell r="B39683" t="str">
            <v>EN OPERACION</v>
          </cell>
        </row>
        <row r="39684">
          <cell r="A39684" t="str">
            <v>DFIMB002061</v>
          </cell>
          <cell r="B39684" t="str">
            <v>EN OPERACION</v>
          </cell>
        </row>
        <row r="39685">
          <cell r="A39685" t="str">
            <v>DFIMB002073</v>
          </cell>
          <cell r="B39685" t="str">
            <v>EN OPERACION</v>
          </cell>
        </row>
        <row r="39686">
          <cell r="A39686" t="str">
            <v>DFIMB002085</v>
          </cell>
          <cell r="B39686" t="str">
            <v>EN OPERACION</v>
          </cell>
        </row>
        <row r="39687">
          <cell r="A39687" t="str">
            <v>DFIMB002090</v>
          </cell>
          <cell r="B39687" t="str">
            <v>EN OPERACION</v>
          </cell>
        </row>
        <row r="39688">
          <cell r="A39688" t="str">
            <v>DFIMB002102</v>
          </cell>
          <cell r="B39688" t="str">
            <v>EN OPERACION</v>
          </cell>
        </row>
        <row r="39689">
          <cell r="A39689" t="str">
            <v>DFIMB002114</v>
          </cell>
          <cell r="B39689" t="str">
            <v>EN OPERACION</v>
          </cell>
        </row>
        <row r="39690">
          <cell r="A39690" t="str">
            <v>DFIMB002126</v>
          </cell>
          <cell r="B39690" t="str">
            <v>EN OPERACION</v>
          </cell>
        </row>
        <row r="39691">
          <cell r="A39691" t="str">
            <v>DFIMB002131</v>
          </cell>
          <cell r="B39691" t="str">
            <v>EN OPERACION</v>
          </cell>
        </row>
        <row r="39692">
          <cell r="A39692" t="str">
            <v>DFIMB002143</v>
          </cell>
          <cell r="B39692" t="str">
            <v>EN OPERACION</v>
          </cell>
        </row>
        <row r="39693">
          <cell r="A39693" t="str">
            <v>DFIMB002155</v>
          </cell>
          <cell r="B39693" t="str">
            <v>EN OPERACION</v>
          </cell>
        </row>
        <row r="39694">
          <cell r="A39694" t="str">
            <v>DFIMB002160</v>
          </cell>
          <cell r="B39694" t="str">
            <v>EN OPERACION</v>
          </cell>
        </row>
        <row r="39695">
          <cell r="A39695" t="str">
            <v>DFIMB002172</v>
          </cell>
          <cell r="B39695" t="str">
            <v>EN OPERACION</v>
          </cell>
        </row>
        <row r="39696">
          <cell r="A39696" t="str">
            <v>DFIMB002184</v>
          </cell>
          <cell r="B39696" t="str">
            <v>EN OPERACION</v>
          </cell>
        </row>
        <row r="39697">
          <cell r="A39697" t="str">
            <v>DFIMB002196</v>
          </cell>
          <cell r="B39697" t="str">
            <v>EN OPERACION</v>
          </cell>
        </row>
        <row r="39698">
          <cell r="A39698" t="str">
            <v>DFIMB002201</v>
          </cell>
          <cell r="B39698" t="str">
            <v>EN OPERACION</v>
          </cell>
        </row>
        <row r="39699">
          <cell r="A39699" t="str">
            <v>DFIMB002213</v>
          </cell>
          <cell r="B39699" t="str">
            <v>EN OPERACION</v>
          </cell>
        </row>
        <row r="39700">
          <cell r="A39700" t="str">
            <v>DFIMB002225</v>
          </cell>
          <cell r="B39700" t="str">
            <v>EN OPERACION</v>
          </cell>
        </row>
        <row r="39701">
          <cell r="A39701" t="str">
            <v>DFIMB002230</v>
          </cell>
          <cell r="B39701" t="str">
            <v>EN OPERACION</v>
          </cell>
        </row>
        <row r="39702">
          <cell r="A39702" t="str">
            <v>DFIMB002242</v>
          </cell>
          <cell r="B39702" t="str">
            <v>EN OPERACION</v>
          </cell>
        </row>
        <row r="39703">
          <cell r="A39703" t="str">
            <v>DFIMB002254</v>
          </cell>
          <cell r="B39703" t="str">
            <v>EN OPERACION</v>
          </cell>
        </row>
        <row r="39704">
          <cell r="A39704" t="str">
            <v>DFIMB002266</v>
          </cell>
          <cell r="B39704" t="str">
            <v>EN OPERACION</v>
          </cell>
        </row>
        <row r="39705">
          <cell r="A39705" t="str">
            <v>DFIMB002271</v>
          </cell>
          <cell r="B39705" t="str">
            <v>EN OPERACION</v>
          </cell>
        </row>
        <row r="39706">
          <cell r="A39706" t="str">
            <v>DFIMB002283</v>
          </cell>
          <cell r="B39706" t="str">
            <v>EN OPERACION</v>
          </cell>
        </row>
        <row r="39707">
          <cell r="A39707" t="str">
            <v>DFIMB002295</v>
          </cell>
          <cell r="B39707" t="str">
            <v>EN OPERACION</v>
          </cell>
        </row>
        <row r="39708">
          <cell r="A39708" t="str">
            <v>DFIMB002300</v>
          </cell>
          <cell r="B39708" t="str">
            <v>EN OPERACION</v>
          </cell>
        </row>
        <row r="39709">
          <cell r="A39709" t="str">
            <v>DFIMB002312</v>
          </cell>
          <cell r="B39709" t="str">
            <v>EN OPERACION</v>
          </cell>
        </row>
        <row r="39710">
          <cell r="A39710" t="str">
            <v>DFIMB002324</v>
          </cell>
          <cell r="B39710" t="str">
            <v>EN OPERACION</v>
          </cell>
        </row>
        <row r="39711">
          <cell r="A39711" t="str">
            <v>DFIMB002336</v>
          </cell>
          <cell r="B39711" t="str">
            <v>EN OPERACION</v>
          </cell>
        </row>
        <row r="39712">
          <cell r="A39712" t="str">
            <v>DFIMB002341</v>
          </cell>
          <cell r="B39712" t="str">
            <v>EN OPERACION</v>
          </cell>
        </row>
        <row r="39713">
          <cell r="A39713" t="str">
            <v>DFIMB002353</v>
          </cell>
          <cell r="B39713" t="str">
            <v>EN OPERACION</v>
          </cell>
        </row>
        <row r="39714">
          <cell r="A39714" t="str">
            <v>DFIMB002365</v>
          </cell>
          <cell r="B39714" t="str">
            <v>EN OPERACION</v>
          </cell>
        </row>
        <row r="39715">
          <cell r="A39715" t="str">
            <v>DFIMB002370</v>
          </cell>
          <cell r="B39715" t="str">
            <v>EN OPERACION</v>
          </cell>
        </row>
        <row r="39716">
          <cell r="A39716" t="str">
            <v>DFIMB002382</v>
          </cell>
          <cell r="B39716" t="str">
            <v>EN OPERACION</v>
          </cell>
        </row>
        <row r="39717">
          <cell r="A39717" t="str">
            <v>DFIMB002394</v>
          </cell>
          <cell r="B39717" t="str">
            <v>EN OPERACION</v>
          </cell>
        </row>
        <row r="39718">
          <cell r="A39718" t="str">
            <v>DFIMB002406</v>
          </cell>
          <cell r="B39718" t="str">
            <v>EN OPERACION</v>
          </cell>
        </row>
        <row r="39719">
          <cell r="A39719" t="str">
            <v>DFIMB002411</v>
          </cell>
          <cell r="B39719" t="str">
            <v>EN OPERACION</v>
          </cell>
        </row>
        <row r="39720">
          <cell r="A39720" t="str">
            <v>DFIMB002423</v>
          </cell>
          <cell r="B39720" t="str">
            <v>EN OPERACION</v>
          </cell>
        </row>
        <row r="39721">
          <cell r="A39721" t="str">
            <v>DFIMB002435</v>
          </cell>
          <cell r="B39721" t="str">
            <v>EN OPERACION</v>
          </cell>
        </row>
        <row r="39722">
          <cell r="A39722" t="str">
            <v>DFIMB002440</v>
          </cell>
          <cell r="B39722" t="str">
            <v>EN OPERACION</v>
          </cell>
        </row>
        <row r="39723">
          <cell r="A39723" t="str">
            <v>DFIMB002452</v>
          </cell>
          <cell r="B39723" t="str">
            <v>EN OPERACION</v>
          </cell>
        </row>
        <row r="39724">
          <cell r="A39724" t="str">
            <v>DFIMB002464</v>
          </cell>
          <cell r="B39724" t="str">
            <v>EN OPERACION</v>
          </cell>
        </row>
        <row r="39725">
          <cell r="A39725" t="str">
            <v>DFIMB002476</v>
          </cell>
          <cell r="B39725" t="str">
            <v>EN OPERACION</v>
          </cell>
        </row>
        <row r="39726">
          <cell r="A39726" t="str">
            <v>DFIMB002481</v>
          </cell>
          <cell r="B39726" t="str">
            <v>EN OPERACION</v>
          </cell>
        </row>
        <row r="39727">
          <cell r="A39727" t="str">
            <v>DFIMB002493</v>
          </cell>
          <cell r="B39727" t="str">
            <v>EN OPERACION</v>
          </cell>
        </row>
        <row r="39728">
          <cell r="A39728" t="str">
            <v>DFIMB002505</v>
          </cell>
          <cell r="B39728" t="str">
            <v>EN OPERACION</v>
          </cell>
        </row>
        <row r="39729">
          <cell r="A39729" t="str">
            <v>DFIMB002510</v>
          </cell>
          <cell r="B39729" t="str">
            <v>EN OPERACION</v>
          </cell>
        </row>
        <row r="39730">
          <cell r="A39730" t="str">
            <v>DFIMB002522</v>
          </cell>
          <cell r="B39730" t="str">
            <v>EN OPERACION</v>
          </cell>
        </row>
        <row r="39731">
          <cell r="A39731" t="str">
            <v>DFIMB002534</v>
          </cell>
          <cell r="B39731" t="str">
            <v>EN OPERACION</v>
          </cell>
        </row>
        <row r="39732">
          <cell r="A39732" t="str">
            <v>DFIMB002546</v>
          </cell>
          <cell r="B39732" t="str">
            <v>EN OPERACION</v>
          </cell>
        </row>
        <row r="39733">
          <cell r="A39733" t="str">
            <v>DFIMB002551</v>
          </cell>
          <cell r="B39733" t="str">
            <v>EN OPERACION</v>
          </cell>
        </row>
        <row r="39734">
          <cell r="A39734" t="str">
            <v>DFIMB002563</v>
          </cell>
          <cell r="B39734" t="str">
            <v>EN OPERACION</v>
          </cell>
        </row>
        <row r="39735">
          <cell r="A39735" t="str">
            <v>DFIMB002575</v>
          </cell>
          <cell r="B39735" t="str">
            <v>EN OPERACION</v>
          </cell>
        </row>
        <row r="39736">
          <cell r="A39736" t="str">
            <v>DFIMB002580</v>
          </cell>
          <cell r="B39736" t="str">
            <v>EN OPERACION</v>
          </cell>
        </row>
        <row r="39737">
          <cell r="A39737" t="str">
            <v>DFIMB002592</v>
          </cell>
          <cell r="B39737" t="str">
            <v>EN OPERACION</v>
          </cell>
        </row>
        <row r="39738">
          <cell r="A39738" t="str">
            <v>DFIMB002604</v>
          </cell>
          <cell r="B39738" t="str">
            <v>EN OPERACION</v>
          </cell>
        </row>
        <row r="39739">
          <cell r="A39739" t="str">
            <v>DFIMB002616</v>
          </cell>
          <cell r="B39739" t="str">
            <v>EN OPERACION</v>
          </cell>
        </row>
        <row r="39740">
          <cell r="A39740" t="str">
            <v>DFIMB002621</v>
          </cell>
          <cell r="B39740" t="str">
            <v>EN OPERACION</v>
          </cell>
        </row>
        <row r="39741">
          <cell r="A39741" t="str">
            <v>DFIMB002633</v>
          </cell>
          <cell r="B39741" t="str">
            <v>EN OPERACION</v>
          </cell>
        </row>
        <row r="39742">
          <cell r="A39742" t="str">
            <v>DFIMB002645</v>
          </cell>
          <cell r="B39742" t="str">
            <v>EN OPERACION</v>
          </cell>
        </row>
        <row r="39743">
          <cell r="A39743" t="str">
            <v>DFIMB002650</v>
          </cell>
          <cell r="B39743" t="str">
            <v>EN OPERACION</v>
          </cell>
        </row>
        <row r="39744">
          <cell r="A39744" t="str">
            <v>DFIMB002662</v>
          </cell>
          <cell r="B39744" t="str">
            <v>EN OPERACION</v>
          </cell>
        </row>
        <row r="39745">
          <cell r="A39745" t="str">
            <v>DFIMB002674</v>
          </cell>
          <cell r="B39745" t="str">
            <v>EN OPERACION</v>
          </cell>
        </row>
        <row r="39746">
          <cell r="A39746" t="str">
            <v>DFIMB002686</v>
          </cell>
          <cell r="B39746" t="str">
            <v>EN OPERACION</v>
          </cell>
        </row>
        <row r="39747">
          <cell r="A39747" t="str">
            <v>DFIMB002691</v>
          </cell>
          <cell r="B39747" t="str">
            <v>EN OPERACION</v>
          </cell>
        </row>
        <row r="39748">
          <cell r="A39748" t="str">
            <v>DFIMB002703</v>
          </cell>
          <cell r="B39748" t="str">
            <v>EN OPERACION</v>
          </cell>
        </row>
        <row r="39749">
          <cell r="A39749" t="str">
            <v>DFIMB002715</v>
          </cell>
          <cell r="B39749" t="str">
            <v>EN OPERACION</v>
          </cell>
        </row>
        <row r="39750">
          <cell r="A39750" t="str">
            <v>DFIMB002720</v>
          </cell>
          <cell r="B39750" t="str">
            <v>EN OPERACION</v>
          </cell>
        </row>
        <row r="39751">
          <cell r="A39751" t="str">
            <v>DFIMB002732</v>
          </cell>
          <cell r="B39751" t="str">
            <v>EN OPERACION</v>
          </cell>
        </row>
        <row r="39752">
          <cell r="A39752" t="str">
            <v>DFIMB002744</v>
          </cell>
          <cell r="B39752" t="str">
            <v>EN OPERACION</v>
          </cell>
        </row>
        <row r="39753">
          <cell r="A39753" t="str">
            <v>DFIMB002756</v>
          </cell>
          <cell r="B39753" t="str">
            <v>EN OPERACION</v>
          </cell>
        </row>
        <row r="39754">
          <cell r="A39754" t="str">
            <v>DFIMB002761</v>
          </cell>
          <cell r="B39754" t="str">
            <v>EN OPERACION</v>
          </cell>
        </row>
        <row r="39755">
          <cell r="A39755" t="str">
            <v>DFIMB002773</v>
          </cell>
          <cell r="B39755" t="str">
            <v>EN OPERACION</v>
          </cell>
        </row>
        <row r="39756">
          <cell r="A39756" t="str">
            <v>DFIMB002785</v>
          </cell>
          <cell r="B39756" t="str">
            <v>EN OPERACION</v>
          </cell>
        </row>
        <row r="39757">
          <cell r="A39757" t="str">
            <v>DFIMB002790</v>
          </cell>
          <cell r="B39757" t="str">
            <v>EN OPERACION</v>
          </cell>
        </row>
        <row r="39758">
          <cell r="A39758" t="str">
            <v>DFIMB002802</v>
          </cell>
          <cell r="B39758" t="str">
            <v>EN OPERACION</v>
          </cell>
        </row>
        <row r="39759">
          <cell r="A39759" t="str">
            <v>DFIMB002814</v>
          </cell>
          <cell r="B39759" t="str">
            <v>EN OPERACION</v>
          </cell>
        </row>
        <row r="39760">
          <cell r="A39760" t="str">
            <v>DFIMB002826</v>
          </cell>
          <cell r="B39760" t="str">
            <v>EN OPERACION</v>
          </cell>
        </row>
        <row r="39761">
          <cell r="A39761" t="str">
            <v>DFIMB002831</v>
          </cell>
          <cell r="B39761" t="str">
            <v>EN OPERACION</v>
          </cell>
        </row>
        <row r="39762">
          <cell r="A39762" t="str">
            <v>DFIMB002843</v>
          </cell>
          <cell r="B39762" t="str">
            <v>EN OPERACION</v>
          </cell>
        </row>
        <row r="39763">
          <cell r="A39763" t="str">
            <v>DFIMB002855</v>
          </cell>
          <cell r="B39763" t="str">
            <v>EN OPERACION</v>
          </cell>
        </row>
        <row r="39764">
          <cell r="A39764" t="str">
            <v>DFIMB002860</v>
          </cell>
          <cell r="B39764" t="str">
            <v>EN OPERACION</v>
          </cell>
        </row>
        <row r="39765">
          <cell r="A39765" t="str">
            <v>DFIMB002872</v>
          </cell>
          <cell r="B39765" t="str">
            <v>EN OPERACION</v>
          </cell>
        </row>
        <row r="39766">
          <cell r="A39766" t="str">
            <v>DFIMB002884</v>
          </cell>
          <cell r="B39766" t="str">
            <v>EN OPERACION</v>
          </cell>
        </row>
        <row r="39767">
          <cell r="A39767" t="str">
            <v>DFIMB002896</v>
          </cell>
          <cell r="B39767" t="str">
            <v>EN OPERACION</v>
          </cell>
        </row>
        <row r="39768">
          <cell r="A39768" t="str">
            <v>DFIMB002901</v>
          </cell>
          <cell r="B39768" t="str">
            <v>EN OPERACION</v>
          </cell>
        </row>
        <row r="39769">
          <cell r="A39769" t="str">
            <v>DFIMB002913</v>
          </cell>
          <cell r="B39769" t="str">
            <v>EN OPERACION</v>
          </cell>
        </row>
        <row r="39770">
          <cell r="A39770" t="str">
            <v>DFIMB002925</v>
          </cell>
          <cell r="B39770" t="str">
            <v>EN OPERACION</v>
          </cell>
        </row>
        <row r="39771">
          <cell r="A39771" t="str">
            <v>DFIMB002930</v>
          </cell>
          <cell r="B39771" t="str">
            <v>EN OPERACION</v>
          </cell>
        </row>
        <row r="39772">
          <cell r="A39772" t="str">
            <v>DFIMB002942</v>
          </cell>
          <cell r="B39772" t="str">
            <v>EN OPERACION</v>
          </cell>
        </row>
        <row r="39773">
          <cell r="A39773" t="str">
            <v>DFIMB002954</v>
          </cell>
          <cell r="B39773" t="str">
            <v>EN OPERACION</v>
          </cell>
        </row>
        <row r="39774">
          <cell r="A39774" t="str">
            <v>DFIMB002966</v>
          </cell>
          <cell r="B39774" t="str">
            <v>EN OPERACION</v>
          </cell>
        </row>
        <row r="39775">
          <cell r="A39775" t="str">
            <v>DFIMB002971</v>
          </cell>
          <cell r="B39775" t="str">
            <v>EN OPERACION</v>
          </cell>
        </row>
        <row r="39776">
          <cell r="A39776" t="str">
            <v>DFIMB002983</v>
          </cell>
          <cell r="B39776" t="str">
            <v>EN OPERACION</v>
          </cell>
        </row>
        <row r="39777">
          <cell r="A39777" t="str">
            <v>DFIMB002995</v>
          </cell>
          <cell r="B39777" t="str">
            <v>EN OPERACION</v>
          </cell>
        </row>
        <row r="39778">
          <cell r="A39778" t="str">
            <v>DFIMB003000</v>
          </cell>
          <cell r="B39778" t="str">
            <v>EN OPERACION</v>
          </cell>
        </row>
        <row r="39779">
          <cell r="A39779" t="str">
            <v>DFIMB003012</v>
          </cell>
          <cell r="B39779" t="str">
            <v>EN OPERACION</v>
          </cell>
        </row>
        <row r="39780">
          <cell r="A39780" t="str">
            <v>DFIMB003024</v>
          </cell>
          <cell r="B39780" t="str">
            <v>EN OPERACION</v>
          </cell>
        </row>
        <row r="39781">
          <cell r="A39781" t="str">
            <v>DFIMB003036</v>
          </cell>
          <cell r="B39781" t="str">
            <v>EN OPERACION</v>
          </cell>
        </row>
        <row r="39782">
          <cell r="A39782" t="str">
            <v>DFIMB003041</v>
          </cell>
          <cell r="B39782" t="str">
            <v>EN OPERACION</v>
          </cell>
        </row>
        <row r="39783">
          <cell r="A39783" t="str">
            <v>DFIMB003053</v>
          </cell>
          <cell r="B39783" t="str">
            <v>EN OPERACION</v>
          </cell>
        </row>
        <row r="39784">
          <cell r="A39784" t="str">
            <v>DFIMB003065</v>
          </cell>
          <cell r="B39784" t="str">
            <v>EN OPERACION</v>
          </cell>
        </row>
        <row r="39785">
          <cell r="A39785" t="str">
            <v>DFIMB003070</v>
          </cell>
          <cell r="B39785" t="str">
            <v>EN OPERACION</v>
          </cell>
        </row>
        <row r="39786">
          <cell r="A39786" t="str">
            <v>DFIMB003082</v>
          </cell>
          <cell r="B39786" t="str">
            <v>EN OPERACION</v>
          </cell>
        </row>
        <row r="39787">
          <cell r="A39787" t="str">
            <v>DFIMB003094</v>
          </cell>
          <cell r="B39787" t="str">
            <v>EN OPERACION</v>
          </cell>
        </row>
        <row r="39788">
          <cell r="A39788" t="str">
            <v>DFIMB003106</v>
          </cell>
          <cell r="B39788" t="str">
            <v>EN OPERACION</v>
          </cell>
        </row>
        <row r="39789">
          <cell r="A39789" t="str">
            <v>DFIMB003111</v>
          </cell>
          <cell r="B39789" t="str">
            <v>EN OPERACION</v>
          </cell>
        </row>
        <row r="39790">
          <cell r="A39790" t="str">
            <v>DFIMB003123</v>
          </cell>
          <cell r="B39790" t="str">
            <v>EN OPERACION</v>
          </cell>
        </row>
        <row r="39791">
          <cell r="A39791" t="str">
            <v>DFIMB003135</v>
          </cell>
          <cell r="B39791" t="str">
            <v>EN OPERACION</v>
          </cell>
        </row>
        <row r="39792">
          <cell r="A39792" t="str">
            <v>DFIMB003140</v>
          </cell>
          <cell r="B39792" t="str">
            <v>EN OPERACION</v>
          </cell>
        </row>
        <row r="39793">
          <cell r="A39793" t="str">
            <v>DFIMB003152</v>
          </cell>
          <cell r="B39793" t="str">
            <v>EN OPERACION</v>
          </cell>
        </row>
        <row r="39794">
          <cell r="A39794" t="str">
            <v>DFIMB003164</v>
          </cell>
          <cell r="B39794" t="str">
            <v>EN OPERACION</v>
          </cell>
        </row>
        <row r="39795">
          <cell r="A39795" t="str">
            <v>DFIMB003176</v>
          </cell>
          <cell r="B39795" t="str">
            <v>EN OPERACION</v>
          </cell>
        </row>
        <row r="39796">
          <cell r="A39796" t="str">
            <v>DFIMB003181</v>
          </cell>
          <cell r="B39796" t="str">
            <v>EN OPERACION</v>
          </cell>
        </row>
        <row r="39797">
          <cell r="A39797" t="str">
            <v>DFIMB003193</v>
          </cell>
          <cell r="B39797" t="str">
            <v>EN OPERACION</v>
          </cell>
        </row>
        <row r="39798">
          <cell r="A39798" t="str">
            <v>DFIMB003205</v>
          </cell>
          <cell r="B39798" t="str">
            <v>EN OPERACION</v>
          </cell>
        </row>
        <row r="39799">
          <cell r="A39799" t="str">
            <v>GRIMB000012</v>
          </cell>
          <cell r="B39799" t="str">
            <v>EN OPERACION</v>
          </cell>
        </row>
        <row r="39800">
          <cell r="A39800" t="str">
            <v>GRIMB000024</v>
          </cell>
          <cell r="B39800" t="str">
            <v>EN OPERACION</v>
          </cell>
        </row>
        <row r="39801">
          <cell r="A39801" t="str">
            <v>GRIMB000036</v>
          </cell>
          <cell r="B39801" t="str">
            <v>EN OPERACION</v>
          </cell>
        </row>
        <row r="39802">
          <cell r="A39802" t="str">
            <v>GRIMB000041</v>
          </cell>
          <cell r="B39802" t="str">
            <v>EN OPERACION</v>
          </cell>
        </row>
        <row r="39803">
          <cell r="A39803" t="str">
            <v>GRIMB000053</v>
          </cell>
          <cell r="B39803" t="str">
            <v>EN OPERACION</v>
          </cell>
        </row>
        <row r="39804">
          <cell r="A39804" t="str">
            <v>GRIMB000065</v>
          </cell>
          <cell r="B39804" t="str">
            <v>EN OPERACION</v>
          </cell>
        </row>
        <row r="39805">
          <cell r="A39805" t="str">
            <v>GRIMB000070</v>
          </cell>
          <cell r="B39805" t="str">
            <v>EN OPERACION</v>
          </cell>
        </row>
        <row r="39806">
          <cell r="A39806" t="str">
            <v>GRIMB000082</v>
          </cell>
          <cell r="B39806" t="str">
            <v>EN OPERACION</v>
          </cell>
        </row>
        <row r="39807">
          <cell r="A39807" t="str">
            <v>GRIMB000094</v>
          </cell>
          <cell r="B39807" t="str">
            <v>EN OPERACION</v>
          </cell>
        </row>
        <row r="39808">
          <cell r="A39808" t="str">
            <v>GRIMB000106</v>
          </cell>
          <cell r="B39808" t="str">
            <v>EN OPERACION</v>
          </cell>
        </row>
        <row r="39809">
          <cell r="A39809" t="str">
            <v>GRIMB000111</v>
          </cell>
          <cell r="B39809" t="str">
            <v>EN OPERACION</v>
          </cell>
        </row>
        <row r="39810">
          <cell r="A39810" t="str">
            <v>GRIMB000123</v>
          </cell>
          <cell r="B39810" t="str">
            <v>EN OPERACION</v>
          </cell>
        </row>
        <row r="39811">
          <cell r="A39811" t="str">
            <v>GRIMB000135</v>
          </cell>
          <cell r="B39811" t="str">
            <v>EN OPERACION</v>
          </cell>
        </row>
        <row r="39812">
          <cell r="A39812" t="str">
            <v>GRIMB000140</v>
          </cell>
          <cell r="B39812" t="str">
            <v>EN OPERACION</v>
          </cell>
        </row>
        <row r="39813">
          <cell r="A39813" t="str">
            <v>GRIMB000152</v>
          </cell>
          <cell r="B39813" t="str">
            <v>EN OPERACION</v>
          </cell>
        </row>
        <row r="39814">
          <cell r="A39814" t="str">
            <v>GRIMB000164</v>
          </cell>
          <cell r="B39814" t="str">
            <v>EN OPERACION</v>
          </cell>
        </row>
        <row r="39815">
          <cell r="A39815" t="str">
            <v>GRIMB000176</v>
          </cell>
          <cell r="B39815" t="str">
            <v>EN OPERACION</v>
          </cell>
        </row>
        <row r="39816">
          <cell r="A39816" t="str">
            <v>GRIMB000181</v>
          </cell>
          <cell r="B39816" t="str">
            <v>EN OPERACION</v>
          </cell>
        </row>
        <row r="39817">
          <cell r="A39817" t="str">
            <v>GRIMB000193</v>
          </cell>
          <cell r="B39817" t="str">
            <v>EN OPERACION</v>
          </cell>
        </row>
        <row r="39818">
          <cell r="A39818" t="str">
            <v>GRIMB000205</v>
          </cell>
          <cell r="B39818" t="str">
            <v>EN OPERACION</v>
          </cell>
        </row>
        <row r="39819">
          <cell r="A39819" t="str">
            <v>GRIMB000210</v>
          </cell>
          <cell r="B39819" t="str">
            <v>EN OPERACION</v>
          </cell>
        </row>
        <row r="39820">
          <cell r="A39820" t="str">
            <v>GRIMB000222</v>
          </cell>
          <cell r="B39820" t="str">
            <v>EN OPERACION</v>
          </cell>
        </row>
        <row r="39821">
          <cell r="A39821" t="str">
            <v>GRIMB000234</v>
          </cell>
          <cell r="B39821" t="str">
            <v>EN OPERACION</v>
          </cell>
        </row>
        <row r="39822">
          <cell r="A39822" t="str">
            <v>GRIMB000246</v>
          </cell>
          <cell r="B39822" t="str">
            <v>EN OPERACION</v>
          </cell>
        </row>
        <row r="39823">
          <cell r="A39823" t="str">
            <v>GRIMB000251</v>
          </cell>
          <cell r="B39823" t="str">
            <v>EN OPERACION</v>
          </cell>
        </row>
        <row r="39824">
          <cell r="A39824" t="str">
            <v>GRIMB000263</v>
          </cell>
          <cell r="B39824" t="str">
            <v>EN OPERACION</v>
          </cell>
        </row>
        <row r="39825">
          <cell r="A39825" t="str">
            <v>GRIMB000275</v>
          </cell>
          <cell r="B39825" t="str">
            <v>EN OPERACION</v>
          </cell>
        </row>
        <row r="39826">
          <cell r="A39826" t="str">
            <v>GRIMB000280</v>
          </cell>
          <cell r="B39826" t="str">
            <v>EN OPERACION</v>
          </cell>
        </row>
        <row r="39827">
          <cell r="A39827" t="str">
            <v>GRIMB000292</v>
          </cell>
          <cell r="B39827" t="str">
            <v>EN OPERACION</v>
          </cell>
        </row>
        <row r="39828">
          <cell r="A39828" t="str">
            <v>GRIMB000304</v>
          </cell>
          <cell r="B39828" t="str">
            <v>EN OPERACION</v>
          </cell>
        </row>
        <row r="39829">
          <cell r="A39829" t="str">
            <v>GRIMB000316</v>
          </cell>
          <cell r="B39829" t="str">
            <v>EN OPERACION</v>
          </cell>
        </row>
        <row r="39830">
          <cell r="A39830" t="str">
            <v>GRIMB000321</v>
          </cell>
          <cell r="B39830" t="str">
            <v>EN OPERACION</v>
          </cell>
        </row>
        <row r="39831">
          <cell r="A39831" t="str">
            <v>GRIMB000333</v>
          </cell>
          <cell r="B39831" t="str">
            <v>EN OPERACION</v>
          </cell>
        </row>
        <row r="39832">
          <cell r="A39832" t="str">
            <v>GRIMB000345</v>
          </cell>
          <cell r="B39832" t="str">
            <v>EN OPERACION</v>
          </cell>
        </row>
        <row r="39833">
          <cell r="A39833" t="str">
            <v>GRIMB000350</v>
          </cell>
          <cell r="B39833" t="str">
            <v>EN OPERACION</v>
          </cell>
        </row>
        <row r="39834">
          <cell r="A39834" t="str">
            <v>GRIMB000362</v>
          </cell>
          <cell r="B39834" t="str">
            <v>EN OPERACION</v>
          </cell>
        </row>
        <row r="39835">
          <cell r="A39835" t="str">
            <v>GRIMB000374</v>
          </cell>
          <cell r="B39835" t="str">
            <v>EN OPERACION</v>
          </cell>
        </row>
        <row r="39836">
          <cell r="A39836" t="str">
            <v>GRIMB000386</v>
          </cell>
          <cell r="B39836" t="str">
            <v>EN OPERACION</v>
          </cell>
        </row>
        <row r="39837">
          <cell r="A39837" t="str">
            <v>GRIMB000391</v>
          </cell>
          <cell r="B39837" t="str">
            <v>EN OPERACION</v>
          </cell>
        </row>
        <row r="39838">
          <cell r="A39838" t="str">
            <v>GRIMB000403</v>
          </cell>
          <cell r="B39838" t="str">
            <v>EN OPERACION</v>
          </cell>
        </row>
        <row r="39839">
          <cell r="A39839" t="str">
            <v>GRIMB000415</v>
          </cell>
          <cell r="B39839" t="str">
            <v>EN OPERACION</v>
          </cell>
        </row>
        <row r="39840">
          <cell r="A39840" t="str">
            <v>GRIMB000420</v>
          </cell>
          <cell r="B39840" t="str">
            <v>EN OPERACION</v>
          </cell>
        </row>
        <row r="39841">
          <cell r="A39841" t="str">
            <v>GRIMB000432</v>
          </cell>
          <cell r="B39841" t="str">
            <v>EN OPERACION</v>
          </cell>
        </row>
        <row r="39842">
          <cell r="A39842" t="str">
            <v>GRIMB000444</v>
          </cell>
          <cell r="B39842" t="str">
            <v>EN OPERACION</v>
          </cell>
        </row>
        <row r="39843">
          <cell r="A39843" t="str">
            <v>GRIMB000456</v>
          </cell>
          <cell r="B39843" t="str">
            <v>EN OPERACION</v>
          </cell>
        </row>
        <row r="39844">
          <cell r="A39844" t="str">
            <v>GRIMB000461</v>
          </cell>
          <cell r="B39844" t="str">
            <v>EN OPERACION</v>
          </cell>
        </row>
        <row r="39845">
          <cell r="A39845" t="str">
            <v>GRIMB000473</v>
          </cell>
          <cell r="B39845" t="str">
            <v>EN OPERACION</v>
          </cell>
        </row>
        <row r="39846">
          <cell r="A39846" t="str">
            <v>GRIMB000485</v>
          </cell>
          <cell r="B39846" t="str">
            <v>EN OPERACION</v>
          </cell>
        </row>
        <row r="39847">
          <cell r="A39847" t="str">
            <v>GRIMB000490</v>
          </cell>
          <cell r="B39847" t="str">
            <v>EN OPERACION</v>
          </cell>
        </row>
        <row r="39848">
          <cell r="A39848" t="str">
            <v>GRIMB000502</v>
          </cell>
          <cell r="B39848" t="str">
            <v>EN OPERACION</v>
          </cell>
        </row>
        <row r="39849">
          <cell r="A39849" t="str">
            <v>GRIMB000514</v>
          </cell>
          <cell r="B39849" t="str">
            <v>EN OPERACION</v>
          </cell>
        </row>
        <row r="39850">
          <cell r="A39850" t="str">
            <v>GRIMB000526</v>
          </cell>
          <cell r="B39850" t="str">
            <v>EN OPERACION</v>
          </cell>
        </row>
        <row r="39851">
          <cell r="A39851" t="str">
            <v>GRIMB000531</v>
          </cell>
          <cell r="B39851" t="str">
            <v>EN OPERACION</v>
          </cell>
        </row>
        <row r="39852">
          <cell r="A39852" t="str">
            <v>GRIMB000543</v>
          </cell>
          <cell r="B39852" t="str">
            <v>EN OPERACION</v>
          </cell>
        </row>
        <row r="39853">
          <cell r="A39853" t="str">
            <v>GRIMB000555</v>
          </cell>
          <cell r="B39853" t="str">
            <v>EN OPERACION</v>
          </cell>
        </row>
        <row r="39854">
          <cell r="A39854" t="str">
            <v>GRIMB000560</v>
          </cell>
          <cell r="B39854" t="str">
            <v>EN OPERACION</v>
          </cell>
        </row>
        <row r="39855">
          <cell r="A39855" t="str">
            <v>GRIMB000572</v>
          </cell>
          <cell r="B39855" t="str">
            <v>EN OPERACION</v>
          </cell>
        </row>
        <row r="39856">
          <cell r="A39856" t="str">
            <v>GRIMB000584</v>
          </cell>
          <cell r="B39856" t="str">
            <v>EN OPERACION</v>
          </cell>
        </row>
        <row r="39857">
          <cell r="A39857" t="str">
            <v>GRIMB000596</v>
          </cell>
          <cell r="B39857" t="str">
            <v>EN OPERACION</v>
          </cell>
        </row>
        <row r="39858">
          <cell r="A39858" t="str">
            <v>GRIMB000601</v>
          </cell>
          <cell r="B39858" t="str">
            <v>EN OPERACION</v>
          </cell>
        </row>
        <row r="39859">
          <cell r="A39859" t="str">
            <v>GRIMB000613</v>
          </cell>
          <cell r="B39859" t="str">
            <v>EN OPERACION</v>
          </cell>
        </row>
        <row r="39860">
          <cell r="A39860" t="str">
            <v>GRIMB000625</v>
          </cell>
          <cell r="B39860" t="str">
            <v>EN OPERACION</v>
          </cell>
        </row>
        <row r="39861">
          <cell r="A39861" t="str">
            <v>GRIMB000630</v>
          </cell>
          <cell r="B39861" t="str">
            <v>EN OPERACION</v>
          </cell>
        </row>
        <row r="39862">
          <cell r="A39862" t="str">
            <v>GRIMB000642</v>
          </cell>
          <cell r="B39862" t="str">
            <v>EN OPERACION</v>
          </cell>
        </row>
        <row r="39863">
          <cell r="A39863" t="str">
            <v>GRIMB000654</v>
          </cell>
          <cell r="B39863" t="str">
            <v>EN OPERACION</v>
          </cell>
        </row>
        <row r="39864">
          <cell r="A39864" t="str">
            <v>GRIMB000666</v>
          </cell>
          <cell r="B39864" t="str">
            <v>EN OPERACION</v>
          </cell>
        </row>
        <row r="39865">
          <cell r="A39865" t="str">
            <v>GRIMB000671</v>
          </cell>
          <cell r="B39865" t="str">
            <v>EN OPERACION</v>
          </cell>
        </row>
        <row r="39866">
          <cell r="A39866" t="str">
            <v>GRIMB000683</v>
          </cell>
          <cell r="B39866" t="str">
            <v>EN OPERACION</v>
          </cell>
        </row>
        <row r="39867">
          <cell r="A39867" t="str">
            <v>GRIMB000695</v>
          </cell>
          <cell r="B39867" t="str">
            <v>EN OPERACION</v>
          </cell>
        </row>
        <row r="39868">
          <cell r="A39868" t="str">
            <v>GRIMB000700</v>
          </cell>
          <cell r="B39868" t="str">
            <v>EN OPERACION</v>
          </cell>
        </row>
        <row r="39869">
          <cell r="A39869" t="str">
            <v>GRIMB000712</v>
          </cell>
          <cell r="B39869" t="str">
            <v>EN OPERACION</v>
          </cell>
        </row>
        <row r="39870">
          <cell r="A39870" t="str">
            <v>GRIMB000724</v>
          </cell>
          <cell r="B39870" t="str">
            <v>EN OPERACION</v>
          </cell>
        </row>
        <row r="39871">
          <cell r="A39871" t="str">
            <v>GRIMB000736</v>
          </cell>
          <cell r="B39871" t="str">
            <v>EN OPERACION</v>
          </cell>
        </row>
        <row r="39872">
          <cell r="A39872" t="str">
            <v>GRIMB000741</v>
          </cell>
          <cell r="B39872" t="str">
            <v>EN OPERACION</v>
          </cell>
        </row>
        <row r="39873">
          <cell r="A39873" t="str">
            <v>GRIMB000753</v>
          </cell>
          <cell r="B39873" t="str">
            <v>EN OPERACION</v>
          </cell>
        </row>
        <row r="39874">
          <cell r="A39874" t="str">
            <v>GRIMB000765</v>
          </cell>
          <cell r="B39874" t="str">
            <v>EN OPERACION</v>
          </cell>
        </row>
        <row r="39875">
          <cell r="A39875" t="str">
            <v>GRIMB000770</v>
          </cell>
          <cell r="B39875" t="str">
            <v>EN OPERACION</v>
          </cell>
        </row>
        <row r="39876">
          <cell r="A39876" t="str">
            <v>GRIMB000782</v>
          </cell>
          <cell r="B39876" t="str">
            <v>EN OPERACION</v>
          </cell>
        </row>
        <row r="39877">
          <cell r="A39877" t="str">
            <v>GRIMB000794</v>
          </cell>
          <cell r="B39877" t="str">
            <v>EN OPERACION</v>
          </cell>
        </row>
        <row r="39878">
          <cell r="A39878" t="str">
            <v>GRIMB000806</v>
          </cell>
          <cell r="B39878" t="str">
            <v>EN OPERACION</v>
          </cell>
        </row>
        <row r="39879">
          <cell r="A39879" t="str">
            <v>GRIMB000811</v>
          </cell>
          <cell r="B39879" t="str">
            <v>EN OPERACION</v>
          </cell>
        </row>
        <row r="39880">
          <cell r="A39880" t="str">
            <v>GRIMB000823</v>
          </cell>
          <cell r="B39880" t="str">
            <v>EN OPERACION</v>
          </cell>
        </row>
        <row r="39881">
          <cell r="A39881" t="str">
            <v>GRIMB000835</v>
          </cell>
          <cell r="B39881" t="str">
            <v>EN OPERACION</v>
          </cell>
        </row>
        <row r="39882">
          <cell r="A39882" t="str">
            <v>GRIMB000840</v>
          </cell>
          <cell r="B39882" t="str">
            <v>EN OPERACION</v>
          </cell>
        </row>
        <row r="39883">
          <cell r="A39883" t="str">
            <v>GRIMB000852</v>
          </cell>
          <cell r="B39883" t="str">
            <v>EN OPERACION</v>
          </cell>
        </row>
        <row r="39884">
          <cell r="A39884" t="str">
            <v>GRIMB000864</v>
          </cell>
          <cell r="B39884" t="str">
            <v>EN OPERACION</v>
          </cell>
        </row>
        <row r="39885">
          <cell r="A39885" t="str">
            <v>GRIMB000876</v>
          </cell>
          <cell r="B39885" t="str">
            <v>EN OPERACION</v>
          </cell>
        </row>
        <row r="39886">
          <cell r="A39886" t="str">
            <v>GRIMB000881</v>
          </cell>
          <cell r="B39886" t="str">
            <v>EN OPERACION</v>
          </cell>
        </row>
        <row r="39887">
          <cell r="A39887" t="str">
            <v>GRIMB000893</v>
          </cell>
          <cell r="B39887" t="str">
            <v>EN OPERACION</v>
          </cell>
        </row>
        <row r="39888">
          <cell r="A39888" t="str">
            <v>GRIMB000905</v>
          </cell>
          <cell r="B39888" t="str">
            <v>EN OPERACION</v>
          </cell>
        </row>
        <row r="39889">
          <cell r="A39889" t="str">
            <v>GRIMB000910</v>
          </cell>
          <cell r="B39889" t="str">
            <v>EN OPERACION</v>
          </cell>
        </row>
        <row r="39890">
          <cell r="A39890" t="str">
            <v>GRIMB000922</v>
          </cell>
          <cell r="B39890" t="str">
            <v>EN OPERACION</v>
          </cell>
        </row>
        <row r="39891">
          <cell r="A39891" t="str">
            <v>GRIMB000934</v>
          </cell>
          <cell r="B39891" t="str">
            <v>EN OPERACION</v>
          </cell>
        </row>
        <row r="39892">
          <cell r="A39892" t="str">
            <v>GRIMB000946</v>
          </cell>
          <cell r="B39892" t="str">
            <v>EN OPERACION</v>
          </cell>
        </row>
        <row r="39893">
          <cell r="A39893" t="str">
            <v>GRIMB000951</v>
          </cell>
          <cell r="B39893" t="str">
            <v>EN OPERACION</v>
          </cell>
        </row>
        <row r="39894">
          <cell r="A39894" t="str">
            <v>GRIMB000963</v>
          </cell>
          <cell r="B39894" t="str">
            <v>EN OPERACION</v>
          </cell>
        </row>
        <row r="39895">
          <cell r="A39895" t="str">
            <v>GRIMB000975</v>
          </cell>
          <cell r="B39895" t="str">
            <v>EN OPERACION</v>
          </cell>
        </row>
        <row r="39896">
          <cell r="A39896" t="str">
            <v>GRIMB000980</v>
          </cell>
          <cell r="B39896" t="str">
            <v>EN OPERACION</v>
          </cell>
        </row>
        <row r="39897">
          <cell r="A39897" t="str">
            <v>GRIMB000992</v>
          </cell>
          <cell r="B39897" t="str">
            <v>EN OPERACION</v>
          </cell>
        </row>
        <row r="39898">
          <cell r="A39898" t="str">
            <v>GRIMB001004</v>
          </cell>
          <cell r="B39898" t="str">
            <v>EN OPERACION</v>
          </cell>
        </row>
        <row r="39899">
          <cell r="A39899" t="str">
            <v>GRIMB001016</v>
          </cell>
          <cell r="B39899" t="str">
            <v>EN OPERACION</v>
          </cell>
        </row>
        <row r="39900">
          <cell r="A39900" t="str">
            <v>GRIMB001021</v>
          </cell>
          <cell r="B39900" t="str">
            <v>EN OPERACION</v>
          </cell>
        </row>
        <row r="39901">
          <cell r="A39901" t="str">
            <v>GRIMB001033</v>
          </cell>
          <cell r="B39901" t="str">
            <v>EN OPERACION</v>
          </cell>
        </row>
        <row r="39902">
          <cell r="A39902" t="str">
            <v>GRIMB001045</v>
          </cell>
          <cell r="B39902" t="str">
            <v>EN OPERACION</v>
          </cell>
        </row>
        <row r="39903">
          <cell r="A39903" t="str">
            <v>GRIMB001050</v>
          </cell>
          <cell r="B39903" t="str">
            <v>EN OPERACION</v>
          </cell>
        </row>
        <row r="39904">
          <cell r="A39904" t="str">
            <v>GRIMB001062</v>
          </cell>
          <cell r="B39904" t="str">
            <v>EN OPERACION</v>
          </cell>
        </row>
        <row r="39905">
          <cell r="A39905" t="str">
            <v>GRIMB001074</v>
          </cell>
          <cell r="B39905" t="str">
            <v>EN OPERACION</v>
          </cell>
        </row>
        <row r="39906">
          <cell r="A39906" t="str">
            <v>GRIMB001086</v>
          </cell>
          <cell r="B39906" t="str">
            <v>EN OPERACION</v>
          </cell>
        </row>
        <row r="39907">
          <cell r="A39907" t="str">
            <v>GRIMB001091</v>
          </cell>
          <cell r="B39907" t="str">
            <v>EN OPERACION</v>
          </cell>
        </row>
        <row r="39908">
          <cell r="A39908" t="str">
            <v>GRIMB001103</v>
          </cell>
          <cell r="B39908" t="str">
            <v>EN OPERACION</v>
          </cell>
        </row>
        <row r="39909">
          <cell r="A39909" t="str">
            <v>GRIMB001115</v>
          </cell>
          <cell r="B39909" t="str">
            <v>EN OPERACION</v>
          </cell>
        </row>
        <row r="39910">
          <cell r="A39910" t="str">
            <v>GRIMB001120</v>
          </cell>
          <cell r="B39910" t="str">
            <v>EN OPERACION</v>
          </cell>
        </row>
        <row r="39911">
          <cell r="A39911" t="str">
            <v>GRIMB001132</v>
          </cell>
          <cell r="B39911" t="str">
            <v>EN OPERACION</v>
          </cell>
        </row>
        <row r="39912">
          <cell r="A39912" t="str">
            <v>GRIMB001144</v>
          </cell>
          <cell r="B39912" t="str">
            <v>EN OPERACION</v>
          </cell>
        </row>
        <row r="39913">
          <cell r="A39913" t="str">
            <v>GRIMB001156</v>
          </cell>
          <cell r="B39913" t="str">
            <v>EN OPERACION</v>
          </cell>
        </row>
        <row r="39914">
          <cell r="A39914" t="str">
            <v>GRIMB001161</v>
          </cell>
          <cell r="B39914" t="str">
            <v>EN OPERACION</v>
          </cell>
        </row>
        <row r="39915">
          <cell r="A39915" t="str">
            <v>GRIMB001173</v>
          </cell>
          <cell r="B39915" t="str">
            <v>EN OPERACION</v>
          </cell>
        </row>
        <row r="39916">
          <cell r="A39916" t="str">
            <v>GRIMB001185</v>
          </cell>
          <cell r="B39916" t="str">
            <v>EN OPERACION</v>
          </cell>
        </row>
        <row r="39917">
          <cell r="A39917" t="str">
            <v>GRIMB001190</v>
          </cell>
          <cell r="B39917" t="str">
            <v>EN OPERACION</v>
          </cell>
        </row>
        <row r="39918">
          <cell r="A39918" t="str">
            <v>GRIMB001202</v>
          </cell>
          <cell r="B39918" t="str">
            <v>EN OPERACION</v>
          </cell>
        </row>
        <row r="39919">
          <cell r="A39919" t="str">
            <v>GRIMB001214</v>
          </cell>
          <cell r="B39919" t="str">
            <v>EN OPERACION</v>
          </cell>
        </row>
        <row r="39920">
          <cell r="A39920" t="str">
            <v>GRIMB001226</v>
          </cell>
          <cell r="B39920" t="str">
            <v>EN OPERACION</v>
          </cell>
        </row>
        <row r="39921">
          <cell r="A39921" t="str">
            <v>GRIMB001231</v>
          </cell>
          <cell r="B39921" t="str">
            <v>EN OPERACION</v>
          </cell>
        </row>
        <row r="39922">
          <cell r="A39922" t="str">
            <v>GRIMB001243</v>
          </cell>
          <cell r="B39922" t="str">
            <v>EN OPERACION</v>
          </cell>
        </row>
        <row r="39923">
          <cell r="A39923" t="str">
            <v>GRIMB001255</v>
          </cell>
          <cell r="B39923" t="str">
            <v>EN OPERACION</v>
          </cell>
        </row>
        <row r="39924">
          <cell r="A39924" t="str">
            <v>GRIMB001260</v>
          </cell>
          <cell r="B39924" t="str">
            <v>EN OPERACION</v>
          </cell>
        </row>
        <row r="39925">
          <cell r="A39925" t="str">
            <v>GRIMB001272</v>
          </cell>
          <cell r="B39925" t="str">
            <v>EN OPERACION</v>
          </cell>
        </row>
        <row r="39926">
          <cell r="A39926" t="str">
            <v>GRIMB001284</v>
          </cell>
          <cell r="B39926" t="str">
            <v>EN OPERACION</v>
          </cell>
        </row>
        <row r="39927">
          <cell r="A39927" t="str">
            <v>GRIMB001296</v>
          </cell>
          <cell r="B39927" t="str">
            <v>EN OPERACION</v>
          </cell>
        </row>
        <row r="39928">
          <cell r="A39928" t="str">
            <v>GRIMB001301</v>
          </cell>
          <cell r="B39928" t="str">
            <v>EN OPERACION</v>
          </cell>
        </row>
        <row r="39929">
          <cell r="A39929" t="str">
            <v>GRIMB001313</v>
          </cell>
          <cell r="B39929" t="str">
            <v>EN OPERACION</v>
          </cell>
        </row>
        <row r="39930">
          <cell r="A39930" t="str">
            <v>GRIMB001325</v>
          </cell>
          <cell r="B39930" t="str">
            <v>EN OPERACION</v>
          </cell>
        </row>
        <row r="39931">
          <cell r="A39931" t="str">
            <v>GRIMB001330</v>
          </cell>
          <cell r="B39931" t="str">
            <v>EN OPERACION</v>
          </cell>
        </row>
        <row r="39932">
          <cell r="A39932" t="str">
            <v>GRIMB001342</v>
          </cell>
          <cell r="B39932" t="str">
            <v>EN OPERACION</v>
          </cell>
        </row>
        <row r="39933">
          <cell r="A39933" t="str">
            <v>GRIMB001354</v>
          </cell>
          <cell r="B39933" t="str">
            <v>EN OPERACION</v>
          </cell>
        </row>
        <row r="39934">
          <cell r="A39934" t="str">
            <v>GRIMB001366</v>
          </cell>
          <cell r="B39934" t="str">
            <v>EN OPERACION</v>
          </cell>
        </row>
        <row r="39935">
          <cell r="A39935" t="str">
            <v>GRIMB001371</v>
          </cell>
          <cell r="B39935" t="str">
            <v>EN OPERACION</v>
          </cell>
        </row>
        <row r="39936">
          <cell r="A39936" t="str">
            <v>GRIMB001383</v>
          </cell>
          <cell r="B39936" t="str">
            <v>EN OPERACION</v>
          </cell>
        </row>
        <row r="39937">
          <cell r="A39937" t="str">
            <v>GRIMB001395</v>
          </cell>
          <cell r="B39937" t="str">
            <v>EN OPERACION</v>
          </cell>
        </row>
        <row r="39938">
          <cell r="A39938" t="str">
            <v>GRIMB001400</v>
          </cell>
          <cell r="B39938" t="str">
            <v>EN OPERACION</v>
          </cell>
        </row>
        <row r="39939">
          <cell r="A39939" t="str">
            <v>GRIMB001412</v>
          </cell>
          <cell r="B39939" t="str">
            <v>EN OPERACION</v>
          </cell>
        </row>
        <row r="39940">
          <cell r="A39940" t="str">
            <v>GRIMB001424</v>
          </cell>
          <cell r="B39940" t="str">
            <v>EN OPERACION</v>
          </cell>
        </row>
        <row r="39941">
          <cell r="A39941" t="str">
            <v>GRIMB001436</v>
          </cell>
          <cell r="B39941" t="str">
            <v>EN OPERACION</v>
          </cell>
        </row>
        <row r="39942">
          <cell r="A39942" t="str">
            <v>GRIMB001441</v>
          </cell>
          <cell r="B39942" t="str">
            <v>EN OPERACION</v>
          </cell>
        </row>
        <row r="39943">
          <cell r="A39943" t="str">
            <v>GRIMB001453</v>
          </cell>
          <cell r="B39943" t="str">
            <v>EN OPERACION</v>
          </cell>
        </row>
        <row r="39944">
          <cell r="A39944" t="str">
            <v>GRIMB001465</v>
          </cell>
          <cell r="B39944" t="str">
            <v>EN OPERACION</v>
          </cell>
        </row>
        <row r="39945">
          <cell r="A39945" t="str">
            <v>GRIMB001470</v>
          </cell>
          <cell r="B39945" t="str">
            <v>EN OPERACION</v>
          </cell>
        </row>
        <row r="39946">
          <cell r="A39946" t="str">
            <v>GRIMB001482</v>
          </cell>
          <cell r="B39946" t="str">
            <v>EN OPERACION</v>
          </cell>
        </row>
        <row r="39947">
          <cell r="A39947" t="str">
            <v>GRIMB001494</v>
          </cell>
          <cell r="B39947" t="str">
            <v>EN OPERACION</v>
          </cell>
        </row>
        <row r="39948">
          <cell r="A39948" t="str">
            <v>GRIMB001506</v>
          </cell>
          <cell r="B39948" t="str">
            <v>EN OPERACION</v>
          </cell>
        </row>
        <row r="39949">
          <cell r="A39949" t="str">
            <v>GRIMB001511</v>
          </cell>
          <cell r="B39949" t="str">
            <v>EN OPERACION</v>
          </cell>
        </row>
        <row r="39950">
          <cell r="A39950" t="str">
            <v>GRIMB001523</v>
          </cell>
          <cell r="B39950" t="str">
            <v>EN OPERACION</v>
          </cell>
        </row>
        <row r="39951">
          <cell r="A39951" t="str">
            <v>GRIMB001535</v>
          </cell>
          <cell r="B39951" t="str">
            <v>EN OPERACION</v>
          </cell>
        </row>
        <row r="39952">
          <cell r="A39952" t="str">
            <v>GRIMB001540</v>
          </cell>
          <cell r="B39952" t="str">
            <v>EN OPERACION</v>
          </cell>
        </row>
        <row r="39953">
          <cell r="A39953" t="str">
            <v>GRIMB001552</v>
          </cell>
          <cell r="B39953" t="str">
            <v>EN OPERACION</v>
          </cell>
        </row>
        <row r="39954">
          <cell r="A39954" t="str">
            <v>GRIMB001564</v>
          </cell>
          <cell r="B39954" t="str">
            <v>EN OPERACION</v>
          </cell>
        </row>
        <row r="39955">
          <cell r="A39955" t="str">
            <v>GRIMB001576</v>
          </cell>
          <cell r="B39955" t="str">
            <v>EN OPERACION</v>
          </cell>
        </row>
        <row r="39956">
          <cell r="A39956" t="str">
            <v>GRIMB001581</v>
          </cell>
          <cell r="B39956" t="str">
            <v>EN OPERACION</v>
          </cell>
        </row>
        <row r="39957">
          <cell r="A39957" t="str">
            <v>GRIMB001593</v>
          </cell>
          <cell r="B39957" t="str">
            <v>EN OPERACION</v>
          </cell>
        </row>
        <row r="39958">
          <cell r="A39958" t="str">
            <v>GRIMB001605</v>
          </cell>
          <cell r="B39958" t="str">
            <v>EN OPERACION</v>
          </cell>
        </row>
        <row r="39959">
          <cell r="A39959" t="str">
            <v>GRIMB001610</v>
          </cell>
          <cell r="B39959" t="str">
            <v>EN OPERACION</v>
          </cell>
        </row>
        <row r="39960">
          <cell r="A39960" t="str">
            <v>GRIMB001622</v>
          </cell>
          <cell r="B39960" t="str">
            <v>EN OPERACION</v>
          </cell>
        </row>
        <row r="39961">
          <cell r="A39961" t="str">
            <v>GRIMB001634</v>
          </cell>
          <cell r="B39961" t="str">
            <v>EN OPERACION</v>
          </cell>
        </row>
        <row r="39962">
          <cell r="A39962" t="str">
            <v>GRIMB001646</v>
          </cell>
          <cell r="B39962" t="str">
            <v>EN OPERACION</v>
          </cell>
        </row>
        <row r="39963">
          <cell r="A39963" t="str">
            <v>GRIMB001651</v>
          </cell>
          <cell r="B39963" t="str">
            <v>EN OPERACION</v>
          </cell>
        </row>
        <row r="39964">
          <cell r="A39964" t="str">
            <v>GRIMB001663</v>
          </cell>
          <cell r="B39964" t="str">
            <v>EN OPERACION</v>
          </cell>
        </row>
        <row r="39965">
          <cell r="A39965" t="str">
            <v>GRIMB001675</v>
          </cell>
          <cell r="B39965" t="str">
            <v>EN OPERACION</v>
          </cell>
        </row>
        <row r="39966">
          <cell r="A39966" t="str">
            <v>GRIMB001680</v>
          </cell>
          <cell r="B39966" t="str">
            <v>FUERA DE OPERACION</v>
          </cell>
        </row>
        <row r="39967">
          <cell r="A39967" t="str">
            <v>GRIMB001692</v>
          </cell>
          <cell r="B39967" t="str">
            <v>EN OPERACION</v>
          </cell>
        </row>
        <row r="39968">
          <cell r="A39968" t="str">
            <v>GRIMB001704</v>
          </cell>
          <cell r="B39968" t="str">
            <v>EN OPERACION</v>
          </cell>
        </row>
        <row r="39969">
          <cell r="A39969" t="str">
            <v>GRIMB001716</v>
          </cell>
          <cell r="B39969" t="str">
            <v>EN OPERACION</v>
          </cell>
        </row>
        <row r="39970">
          <cell r="A39970" t="str">
            <v>GRIMB001721</v>
          </cell>
          <cell r="B39970" t="str">
            <v>EN OPERACION</v>
          </cell>
        </row>
        <row r="39971">
          <cell r="A39971" t="str">
            <v>GRIMB001733</v>
          </cell>
          <cell r="B39971" t="str">
            <v>EN OPERACION</v>
          </cell>
        </row>
        <row r="39972">
          <cell r="A39972" t="str">
            <v>GRIMB001745</v>
          </cell>
          <cell r="B39972" t="str">
            <v>EN OPERACION</v>
          </cell>
        </row>
        <row r="39973">
          <cell r="A39973" t="str">
            <v>GRIMB001750</v>
          </cell>
          <cell r="B39973" t="str">
            <v>EN OPERACION</v>
          </cell>
        </row>
        <row r="39974">
          <cell r="A39974" t="str">
            <v>GRIMB001762</v>
          </cell>
          <cell r="B39974" t="str">
            <v>EN OPERACION</v>
          </cell>
        </row>
        <row r="39975">
          <cell r="A39975" t="str">
            <v>GRIMB001774</v>
          </cell>
          <cell r="B39975" t="str">
            <v>EN OPERACION</v>
          </cell>
        </row>
        <row r="39976">
          <cell r="A39976" t="str">
            <v>GRIMB001786</v>
          </cell>
          <cell r="B39976" t="str">
            <v>EN OPERACION</v>
          </cell>
        </row>
        <row r="39977">
          <cell r="A39977" t="str">
            <v>GRIMB001791</v>
          </cell>
          <cell r="B39977" t="str">
            <v>EN OPERACION</v>
          </cell>
        </row>
        <row r="39978">
          <cell r="A39978" t="str">
            <v>GRIMB001803</v>
          </cell>
          <cell r="B39978" t="str">
            <v>EN OPERACION</v>
          </cell>
        </row>
        <row r="39979">
          <cell r="A39979" t="str">
            <v>GRIMB001815</v>
          </cell>
          <cell r="B39979" t="str">
            <v>EN OPERACION</v>
          </cell>
        </row>
        <row r="39980">
          <cell r="A39980" t="str">
            <v>GRIMB001820</v>
          </cell>
          <cell r="B39980" t="str">
            <v>EN OPERACION</v>
          </cell>
        </row>
        <row r="39981">
          <cell r="A39981" t="str">
            <v>GRIMB001832</v>
          </cell>
          <cell r="B39981" t="str">
            <v>EN OPERACION</v>
          </cell>
        </row>
        <row r="39982">
          <cell r="A39982" t="str">
            <v>GRIMB001844</v>
          </cell>
          <cell r="B39982" t="str">
            <v>EN OPERACION</v>
          </cell>
        </row>
        <row r="39983">
          <cell r="A39983" t="str">
            <v>GRIMB001856</v>
          </cell>
          <cell r="B39983" t="str">
            <v>EN OPERACION</v>
          </cell>
        </row>
        <row r="39984">
          <cell r="A39984" t="str">
            <v>GRIMB001861</v>
          </cell>
          <cell r="B39984" t="str">
            <v>EN OPERACION</v>
          </cell>
        </row>
        <row r="39985">
          <cell r="A39985" t="str">
            <v>GRIMB001873</v>
          </cell>
          <cell r="B39985" t="str">
            <v>EN OPERACION</v>
          </cell>
        </row>
        <row r="39986">
          <cell r="A39986" t="str">
            <v>GRIMB001885</v>
          </cell>
          <cell r="B39986" t="str">
            <v>EN OPERACION</v>
          </cell>
        </row>
        <row r="39987">
          <cell r="A39987" t="str">
            <v>GRIMB001890</v>
          </cell>
          <cell r="B39987" t="str">
            <v>EN OPERACION</v>
          </cell>
        </row>
        <row r="39988">
          <cell r="A39988" t="str">
            <v>GRIMB001902</v>
          </cell>
          <cell r="B39988" t="str">
            <v>EN OPERACION</v>
          </cell>
        </row>
        <row r="39989">
          <cell r="A39989" t="str">
            <v>GRIMB001914</v>
          </cell>
          <cell r="B39989" t="str">
            <v>EN OPERACION</v>
          </cell>
        </row>
        <row r="39990">
          <cell r="A39990" t="str">
            <v>GRIMB001926</v>
          </cell>
          <cell r="B39990" t="str">
            <v>EN OPERACION</v>
          </cell>
        </row>
        <row r="39991">
          <cell r="A39991" t="str">
            <v>GRIMB001931</v>
          </cell>
          <cell r="B39991" t="str">
            <v>EN OPERACION</v>
          </cell>
        </row>
        <row r="39992">
          <cell r="A39992" t="str">
            <v>GRIMB001943</v>
          </cell>
          <cell r="B39992" t="str">
            <v>EN OPERACION</v>
          </cell>
        </row>
        <row r="39993">
          <cell r="A39993" t="str">
            <v>GRIMB001955</v>
          </cell>
          <cell r="B39993" t="str">
            <v>EN OPERACION</v>
          </cell>
        </row>
        <row r="39994">
          <cell r="A39994" t="str">
            <v>GRIMB001960</v>
          </cell>
          <cell r="B39994" t="str">
            <v>EN OPERACION</v>
          </cell>
        </row>
        <row r="39995">
          <cell r="A39995" t="str">
            <v>GRIMB001972</v>
          </cell>
          <cell r="B39995" t="str">
            <v>EN OPERACION</v>
          </cell>
        </row>
        <row r="39996">
          <cell r="A39996" t="str">
            <v>GRIMB001984</v>
          </cell>
          <cell r="B39996" t="str">
            <v>EN OPERACION</v>
          </cell>
        </row>
        <row r="39997">
          <cell r="A39997" t="str">
            <v>GRIMB001996</v>
          </cell>
          <cell r="B39997" t="str">
            <v>EN OPERACION</v>
          </cell>
        </row>
        <row r="39998">
          <cell r="A39998" t="str">
            <v>GRIMB002001</v>
          </cell>
          <cell r="B39998" t="str">
            <v>EN OPERACION</v>
          </cell>
        </row>
        <row r="39999">
          <cell r="A39999" t="str">
            <v>GRIMB002013</v>
          </cell>
          <cell r="B39999" t="str">
            <v>EN OPERACION</v>
          </cell>
        </row>
        <row r="40000">
          <cell r="A40000" t="str">
            <v>GRIMB002025</v>
          </cell>
          <cell r="B40000" t="str">
            <v>EN OPERACION</v>
          </cell>
        </row>
        <row r="40001">
          <cell r="A40001" t="str">
            <v>GRIMB002030</v>
          </cell>
          <cell r="B40001" t="str">
            <v>EN OPERACION</v>
          </cell>
        </row>
        <row r="40002">
          <cell r="A40002" t="str">
            <v>GRIMB002042</v>
          </cell>
          <cell r="B40002" t="str">
            <v>EN OPERACION</v>
          </cell>
        </row>
        <row r="40003">
          <cell r="A40003" t="str">
            <v>GRIMB002054</v>
          </cell>
          <cell r="B40003" t="str">
            <v>EN OPERACION</v>
          </cell>
        </row>
        <row r="40004">
          <cell r="A40004" t="str">
            <v>GRIMB002066</v>
          </cell>
          <cell r="B40004" t="str">
            <v>EN OPERACION</v>
          </cell>
        </row>
        <row r="40005">
          <cell r="A40005" t="str">
            <v>GRIMB002071</v>
          </cell>
          <cell r="B40005" t="str">
            <v>FUERA DE OPERACION</v>
          </cell>
        </row>
        <row r="40006">
          <cell r="A40006" t="str">
            <v>GRIMB002083</v>
          </cell>
          <cell r="B40006" t="str">
            <v>EN OPERACION</v>
          </cell>
        </row>
        <row r="40007">
          <cell r="A40007" t="str">
            <v>GRIMB002095</v>
          </cell>
          <cell r="B40007" t="str">
            <v>EN OPERACION</v>
          </cell>
        </row>
        <row r="40008">
          <cell r="A40008" t="str">
            <v>GRIMB002100</v>
          </cell>
          <cell r="B40008" t="str">
            <v>EN OPERACION</v>
          </cell>
        </row>
        <row r="40009">
          <cell r="A40009" t="str">
            <v>GRIMB002112</v>
          </cell>
          <cell r="B40009" t="str">
            <v>EN OPERACION</v>
          </cell>
        </row>
        <row r="40010">
          <cell r="A40010" t="str">
            <v>GRIMB002124</v>
          </cell>
          <cell r="B40010" t="str">
            <v>EN OPERACION</v>
          </cell>
        </row>
        <row r="40011">
          <cell r="A40011" t="str">
            <v>GRIMB002136</v>
          </cell>
          <cell r="B40011" t="str">
            <v>EN OPERACION</v>
          </cell>
        </row>
        <row r="40012">
          <cell r="A40012" t="str">
            <v>GRIMB002141</v>
          </cell>
          <cell r="B40012" t="str">
            <v>EN OPERACION</v>
          </cell>
        </row>
        <row r="40013">
          <cell r="A40013" t="str">
            <v>GRIMB002153</v>
          </cell>
          <cell r="B40013" t="str">
            <v>EN OPERACION</v>
          </cell>
        </row>
        <row r="40014">
          <cell r="A40014" t="str">
            <v>GRIMB002165</v>
          </cell>
          <cell r="B40014" t="str">
            <v>EN OPERACION</v>
          </cell>
        </row>
        <row r="40015">
          <cell r="A40015" t="str">
            <v>GRIMB002170</v>
          </cell>
          <cell r="B40015" t="str">
            <v>EN OPERACION</v>
          </cell>
        </row>
        <row r="40016">
          <cell r="A40016" t="str">
            <v>GRIMB002182</v>
          </cell>
          <cell r="B40016" t="str">
            <v>EN OPERACION</v>
          </cell>
        </row>
        <row r="40017">
          <cell r="A40017" t="str">
            <v>GRIMB002194</v>
          </cell>
          <cell r="B40017" t="str">
            <v>EN OPERACION</v>
          </cell>
        </row>
        <row r="40018">
          <cell r="A40018" t="str">
            <v>GRIMB002206</v>
          </cell>
          <cell r="B40018" t="str">
            <v>EN OPERACION</v>
          </cell>
        </row>
        <row r="40019">
          <cell r="A40019" t="str">
            <v>GRIMB002211</v>
          </cell>
          <cell r="B40019" t="str">
            <v>EN OPERACION</v>
          </cell>
        </row>
        <row r="40020">
          <cell r="A40020" t="str">
            <v>GRIMB002223</v>
          </cell>
          <cell r="B40020" t="str">
            <v>EN OPERACION</v>
          </cell>
        </row>
        <row r="40021">
          <cell r="A40021" t="str">
            <v>GRIMB002235</v>
          </cell>
          <cell r="B40021" t="str">
            <v>FUERA DE OPERACION</v>
          </cell>
        </row>
        <row r="40022">
          <cell r="A40022" t="str">
            <v>GRIMB002240</v>
          </cell>
          <cell r="B40022" t="str">
            <v>EN OPERACION</v>
          </cell>
        </row>
        <row r="40023">
          <cell r="A40023" t="str">
            <v>GRIMB002252</v>
          </cell>
          <cell r="B40023" t="str">
            <v>EN OPERACION</v>
          </cell>
        </row>
        <row r="40024">
          <cell r="A40024" t="str">
            <v>GRIMB002264</v>
          </cell>
          <cell r="B40024" t="str">
            <v>EN OPERACION</v>
          </cell>
        </row>
        <row r="40025">
          <cell r="A40025" t="str">
            <v>GRIMB002276</v>
          </cell>
          <cell r="B40025" t="str">
            <v>EN OPERACION</v>
          </cell>
        </row>
        <row r="40026">
          <cell r="A40026" t="str">
            <v>GRIMB002281</v>
          </cell>
          <cell r="B40026" t="str">
            <v>EN OPERACION</v>
          </cell>
        </row>
        <row r="40027">
          <cell r="A40027" t="str">
            <v>GRIMB002293</v>
          </cell>
          <cell r="B40027" t="str">
            <v>EN OPERACION</v>
          </cell>
        </row>
        <row r="40028">
          <cell r="A40028" t="str">
            <v>GRIMB002305</v>
          </cell>
          <cell r="B40028" t="str">
            <v>EN OPERACION</v>
          </cell>
        </row>
        <row r="40029">
          <cell r="A40029" t="str">
            <v>GRIMB002310</v>
          </cell>
          <cell r="B40029" t="str">
            <v>EN OPERACION</v>
          </cell>
        </row>
        <row r="40030">
          <cell r="A40030" t="str">
            <v>GRIMB002322</v>
          </cell>
          <cell r="B40030" t="str">
            <v>EN OPERACION</v>
          </cell>
        </row>
        <row r="40031">
          <cell r="A40031" t="str">
            <v>GRIMB002334</v>
          </cell>
          <cell r="B40031" t="str">
            <v>EN OPERACION</v>
          </cell>
        </row>
        <row r="40032">
          <cell r="A40032" t="str">
            <v>GRIMB002346</v>
          </cell>
          <cell r="B40032" t="str">
            <v>EN OPERACION</v>
          </cell>
        </row>
        <row r="40033">
          <cell r="A40033" t="str">
            <v>GRIMB002351</v>
          </cell>
          <cell r="B40033" t="str">
            <v>EN OPERACION</v>
          </cell>
        </row>
        <row r="40034">
          <cell r="A40034" t="str">
            <v>GRIMB002363</v>
          </cell>
          <cell r="B40034" t="str">
            <v>EN OPERACION</v>
          </cell>
        </row>
        <row r="40035">
          <cell r="A40035" t="str">
            <v>GRIMB002375</v>
          </cell>
          <cell r="B40035" t="str">
            <v>EN OPERACION</v>
          </cell>
        </row>
        <row r="40036">
          <cell r="A40036" t="str">
            <v>GRIMB002380</v>
          </cell>
          <cell r="B40036" t="str">
            <v>EN OPERACION</v>
          </cell>
        </row>
        <row r="40037">
          <cell r="A40037" t="str">
            <v>GRIMB002392</v>
          </cell>
          <cell r="B40037" t="str">
            <v>EN OPERACION</v>
          </cell>
        </row>
        <row r="40038">
          <cell r="A40038" t="str">
            <v>GRIMB002404</v>
          </cell>
          <cell r="B40038" t="str">
            <v>EN OPERACION</v>
          </cell>
        </row>
        <row r="40039">
          <cell r="A40039" t="str">
            <v>GRIMB002416</v>
          </cell>
          <cell r="B40039" t="str">
            <v>EN OPERACION</v>
          </cell>
        </row>
        <row r="40040">
          <cell r="A40040" t="str">
            <v>GRIMB002421</v>
          </cell>
          <cell r="B40040" t="str">
            <v>EN OPERACION</v>
          </cell>
        </row>
        <row r="40041">
          <cell r="A40041" t="str">
            <v>GRIMB002433</v>
          </cell>
          <cell r="B40041" t="str">
            <v>EN OPERACION</v>
          </cell>
        </row>
        <row r="40042">
          <cell r="A40042" t="str">
            <v>GRIMB002445</v>
          </cell>
          <cell r="B40042" t="str">
            <v>EN OPERACION</v>
          </cell>
        </row>
        <row r="40043">
          <cell r="A40043" t="str">
            <v>GRIMB002450</v>
          </cell>
          <cell r="B40043" t="str">
            <v>EN OPERACION</v>
          </cell>
        </row>
        <row r="40044">
          <cell r="A40044" t="str">
            <v>GRIMB002462</v>
          </cell>
          <cell r="B40044" t="str">
            <v>EN OPERACION</v>
          </cell>
        </row>
        <row r="40045">
          <cell r="A40045" t="str">
            <v>GRIMB002474</v>
          </cell>
          <cell r="B40045" t="str">
            <v>EN OPERACION</v>
          </cell>
        </row>
        <row r="40046">
          <cell r="A40046" t="str">
            <v>GRIMB002486</v>
          </cell>
          <cell r="B40046" t="str">
            <v>EN OPERACION</v>
          </cell>
        </row>
        <row r="40047">
          <cell r="A40047" t="str">
            <v>GRIMB002491</v>
          </cell>
          <cell r="B40047" t="str">
            <v>EN OPERACION</v>
          </cell>
        </row>
        <row r="40048">
          <cell r="A40048" t="str">
            <v>GRIMB002503</v>
          </cell>
          <cell r="B40048" t="str">
            <v>EN OPERACION</v>
          </cell>
        </row>
        <row r="40049">
          <cell r="A40049" t="str">
            <v>GRIMB002515</v>
          </cell>
          <cell r="B40049" t="str">
            <v>EN OPERACION</v>
          </cell>
        </row>
        <row r="40050">
          <cell r="A40050" t="str">
            <v>GRIMB002520</v>
          </cell>
          <cell r="B40050" t="str">
            <v>EN OPERACION</v>
          </cell>
        </row>
        <row r="40051">
          <cell r="A40051" t="str">
            <v>GRIMB002532</v>
          </cell>
          <cell r="B40051" t="str">
            <v>EN OPERACION</v>
          </cell>
        </row>
        <row r="40052">
          <cell r="A40052" t="str">
            <v>GRIMB002544</v>
          </cell>
          <cell r="B40052" t="str">
            <v>EN OPERACION</v>
          </cell>
        </row>
        <row r="40053">
          <cell r="A40053" t="str">
            <v>GRIMB002556</v>
          </cell>
          <cell r="B40053" t="str">
            <v>EN OPERACION</v>
          </cell>
        </row>
        <row r="40054">
          <cell r="A40054" t="str">
            <v>GRIMB002561</v>
          </cell>
          <cell r="B40054" t="str">
            <v>EN OPERACION</v>
          </cell>
        </row>
        <row r="40055">
          <cell r="A40055" t="str">
            <v>GRIMB002573</v>
          </cell>
          <cell r="B40055" t="str">
            <v>EN OPERACION</v>
          </cell>
        </row>
        <row r="40056">
          <cell r="A40056" t="str">
            <v>GRIMB002585</v>
          </cell>
          <cell r="B40056" t="str">
            <v>EN OPERACION</v>
          </cell>
        </row>
        <row r="40057">
          <cell r="A40057" t="str">
            <v>GRIMB002590</v>
          </cell>
          <cell r="B40057" t="str">
            <v>EN OPERACION</v>
          </cell>
        </row>
        <row r="40058">
          <cell r="A40058" t="str">
            <v>GRIMB002602</v>
          </cell>
          <cell r="B40058" t="str">
            <v>EN OPERACION</v>
          </cell>
        </row>
        <row r="40059">
          <cell r="A40059" t="str">
            <v>GRIMB002614</v>
          </cell>
          <cell r="B40059" t="str">
            <v>EN OPERACION</v>
          </cell>
        </row>
        <row r="40060">
          <cell r="A40060" t="str">
            <v>GRIMB002626</v>
          </cell>
          <cell r="B40060" t="str">
            <v>EN OPERACION</v>
          </cell>
        </row>
        <row r="40061">
          <cell r="A40061" t="str">
            <v>GRIMB002631</v>
          </cell>
          <cell r="B40061" t="str">
            <v>EN OPERACION</v>
          </cell>
        </row>
        <row r="40062">
          <cell r="A40062" t="str">
            <v>GRIMB002643</v>
          </cell>
          <cell r="B40062" t="str">
            <v>EN OPERACION</v>
          </cell>
        </row>
        <row r="40063">
          <cell r="A40063" t="str">
            <v>GRIMB002655</v>
          </cell>
          <cell r="B40063" t="str">
            <v>EN OPERACION</v>
          </cell>
        </row>
        <row r="40064">
          <cell r="A40064" t="str">
            <v>GRIMB002660</v>
          </cell>
          <cell r="B40064" t="str">
            <v>EN OPERACION</v>
          </cell>
        </row>
        <row r="40065">
          <cell r="A40065" t="str">
            <v>GRIMB002672</v>
          </cell>
          <cell r="B40065" t="str">
            <v>EN OPERACION</v>
          </cell>
        </row>
        <row r="40066">
          <cell r="A40066" t="str">
            <v>GRIMB002684</v>
          </cell>
          <cell r="B40066" t="str">
            <v>EN OPERACION</v>
          </cell>
        </row>
        <row r="40067">
          <cell r="A40067" t="str">
            <v>GRIMB002696</v>
          </cell>
          <cell r="B40067" t="str">
            <v>EN OPERACION</v>
          </cell>
        </row>
        <row r="40068">
          <cell r="A40068" t="str">
            <v>GRIMB002701</v>
          </cell>
          <cell r="B40068" t="str">
            <v>EN OPERACION</v>
          </cell>
        </row>
        <row r="40069">
          <cell r="A40069" t="str">
            <v>GRIMB002713</v>
          </cell>
          <cell r="B40069" t="str">
            <v>EN OPERACION</v>
          </cell>
        </row>
        <row r="40070">
          <cell r="A40070" t="str">
            <v>GRIMB002725</v>
          </cell>
          <cell r="B40070" t="str">
            <v>EN OPERACION</v>
          </cell>
        </row>
        <row r="40071">
          <cell r="A40071" t="str">
            <v>GRIMB002730</v>
          </cell>
          <cell r="B40071" t="str">
            <v>EN OPERACION</v>
          </cell>
        </row>
        <row r="40072">
          <cell r="A40072" t="str">
            <v>GRIMB002742</v>
          </cell>
          <cell r="B40072" t="str">
            <v>EN OPERACION</v>
          </cell>
        </row>
        <row r="40073">
          <cell r="A40073" t="str">
            <v>GRIMB002754</v>
          </cell>
          <cell r="B40073" t="str">
            <v>EN OPERACION</v>
          </cell>
        </row>
        <row r="40074">
          <cell r="A40074" t="str">
            <v>GRIMB002766</v>
          </cell>
          <cell r="B40074" t="str">
            <v>EN OPERACION</v>
          </cell>
        </row>
        <row r="40075">
          <cell r="A40075" t="str">
            <v>GRIMB002771</v>
          </cell>
          <cell r="B40075" t="str">
            <v>EN OPERACION</v>
          </cell>
        </row>
        <row r="40076">
          <cell r="A40076" t="str">
            <v>GRIMB002783</v>
          </cell>
          <cell r="B40076" t="str">
            <v>EN OPERACION</v>
          </cell>
        </row>
        <row r="40077">
          <cell r="A40077" t="str">
            <v>GRIMB002795</v>
          </cell>
          <cell r="B40077" t="str">
            <v>FUERA DE OPERACION</v>
          </cell>
        </row>
        <row r="40078">
          <cell r="A40078" t="str">
            <v>GRIMB002800</v>
          </cell>
          <cell r="B40078" t="str">
            <v>EN OPERACION</v>
          </cell>
        </row>
        <row r="40079">
          <cell r="A40079" t="str">
            <v>GRIMB002812</v>
          </cell>
          <cell r="B40079" t="str">
            <v>EN OPERACION</v>
          </cell>
        </row>
        <row r="40080">
          <cell r="A40080" t="str">
            <v>GRIMB002824</v>
          </cell>
          <cell r="B40080" t="str">
            <v>EN OPERACION</v>
          </cell>
        </row>
        <row r="40081">
          <cell r="A40081" t="str">
            <v>GRIMB002836</v>
          </cell>
          <cell r="B40081" t="str">
            <v>EN OPERACION</v>
          </cell>
        </row>
        <row r="40082">
          <cell r="A40082" t="str">
            <v>GRIMB002841</v>
          </cell>
          <cell r="B40082" t="str">
            <v>EN OPERACION</v>
          </cell>
        </row>
        <row r="40083">
          <cell r="A40083" t="str">
            <v>GRIMB002853</v>
          </cell>
          <cell r="B40083" t="str">
            <v>EN OPERACION</v>
          </cell>
        </row>
        <row r="40084">
          <cell r="A40084" t="str">
            <v>GRIMB002865</v>
          </cell>
          <cell r="B40084" t="str">
            <v>EN OPERACION</v>
          </cell>
        </row>
        <row r="40085">
          <cell r="A40085" t="str">
            <v>GRIMB002870</v>
          </cell>
          <cell r="B40085" t="str">
            <v>EN OPERACION</v>
          </cell>
        </row>
        <row r="40086">
          <cell r="A40086" t="str">
            <v>GRIMB002882</v>
          </cell>
          <cell r="B40086" t="str">
            <v>EN OPERACION</v>
          </cell>
        </row>
        <row r="40087">
          <cell r="A40087" t="str">
            <v>GRIMB002894</v>
          </cell>
          <cell r="B40087" t="str">
            <v>EN OPERACION</v>
          </cell>
        </row>
        <row r="40088">
          <cell r="A40088" t="str">
            <v>GRIMB002906</v>
          </cell>
          <cell r="B40088" t="str">
            <v>EN OPERACION</v>
          </cell>
        </row>
        <row r="40089">
          <cell r="A40089" t="str">
            <v>GRIMB002911</v>
          </cell>
          <cell r="B40089" t="str">
            <v>EN OPERACION</v>
          </cell>
        </row>
        <row r="40090">
          <cell r="A40090" t="str">
            <v>GRIMB002923</v>
          </cell>
          <cell r="B40090" t="str">
            <v>EN OPERACION</v>
          </cell>
        </row>
        <row r="40091">
          <cell r="A40091" t="str">
            <v>GRIMB002935</v>
          </cell>
          <cell r="B40091" t="str">
            <v>EN OPERACION</v>
          </cell>
        </row>
        <row r="40092">
          <cell r="A40092" t="str">
            <v>GRIMB002940</v>
          </cell>
          <cell r="B40092" t="str">
            <v>EN OPERACION</v>
          </cell>
        </row>
        <row r="40093">
          <cell r="A40093" t="str">
            <v>GRIMB002952</v>
          </cell>
          <cell r="B40093" t="str">
            <v>EN OPERACION</v>
          </cell>
        </row>
        <row r="40094">
          <cell r="A40094" t="str">
            <v>GRIMB002964</v>
          </cell>
          <cell r="B40094" t="str">
            <v>EN OPERACION</v>
          </cell>
        </row>
        <row r="40095">
          <cell r="A40095" t="str">
            <v>GRIMB002976</v>
          </cell>
          <cell r="B40095" t="str">
            <v>EN OPERACION</v>
          </cell>
        </row>
        <row r="40096">
          <cell r="A40096" t="str">
            <v>GRIMB002981</v>
          </cell>
          <cell r="B40096" t="str">
            <v>EN OPERACION</v>
          </cell>
        </row>
        <row r="40097">
          <cell r="A40097" t="str">
            <v>GRIMB002993</v>
          </cell>
          <cell r="B40097" t="str">
            <v>EN OPERACION</v>
          </cell>
        </row>
        <row r="40098">
          <cell r="A40098" t="str">
            <v>GRIMB003005</v>
          </cell>
          <cell r="B40098" t="str">
            <v>EN OPERACION</v>
          </cell>
        </row>
        <row r="40099">
          <cell r="A40099" t="str">
            <v>GRIMB003010</v>
          </cell>
          <cell r="B40099" t="str">
            <v>EN OPERACION</v>
          </cell>
        </row>
        <row r="40100">
          <cell r="A40100" t="str">
            <v>GRIMB003022</v>
          </cell>
          <cell r="B40100" t="str">
            <v>EN OPERACION</v>
          </cell>
        </row>
        <row r="40101">
          <cell r="A40101" t="str">
            <v>GRIMB003034</v>
          </cell>
          <cell r="B40101" t="str">
            <v>EN OPERACION</v>
          </cell>
        </row>
        <row r="40102">
          <cell r="A40102" t="str">
            <v>GRIMB003046</v>
          </cell>
          <cell r="B40102" t="str">
            <v>EN OPERACION</v>
          </cell>
        </row>
        <row r="40103">
          <cell r="A40103" t="str">
            <v>GRIMB003051</v>
          </cell>
          <cell r="B40103" t="str">
            <v>EN OPERACION</v>
          </cell>
        </row>
        <row r="40104">
          <cell r="A40104" t="str">
            <v>GRIMB003063</v>
          </cell>
          <cell r="B40104" t="str">
            <v>EN OPERACION</v>
          </cell>
        </row>
        <row r="40105">
          <cell r="A40105" t="str">
            <v>GRIMB003075</v>
          </cell>
          <cell r="B40105" t="str">
            <v>EN OPERACION</v>
          </cell>
        </row>
        <row r="40106">
          <cell r="A40106" t="str">
            <v>GRIMB003080</v>
          </cell>
          <cell r="B40106" t="str">
            <v>EN OPERACION</v>
          </cell>
        </row>
        <row r="40107">
          <cell r="A40107" t="str">
            <v>GRIMB003092</v>
          </cell>
          <cell r="B40107" t="str">
            <v>EN OPERACION</v>
          </cell>
        </row>
        <row r="40108">
          <cell r="A40108" t="str">
            <v>GRIMB003104</v>
          </cell>
          <cell r="B40108" t="str">
            <v>EN OPERACION</v>
          </cell>
        </row>
        <row r="40109">
          <cell r="A40109" t="str">
            <v>GRIMB003116</v>
          </cell>
          <cell r="B40109" t="str">
            <v>EN OPERACION</v>
          </cell>
        </row>
        <row r="40110">
          <cell r="A40110" t="str">
            <v>GRIMB003121</v>
          </cell>
          <cell r="B40110" t="str">
            <v>EN OPERACION</v>
          </cell>
        </row>
        <row r="40111">
          <cell r="A40111" t="str">
            <v>GRIMB003133</v>
          </cell>
          <cell r="B40111" t="str">
            <v>EN OPERACION</v>
          </cell>
        </row>
        <row r="40112">
          <cell r="A40112" t="str">
            <v>GRIMB003145</v>
          </cell>
          <cell r="B40112" t="str">
            <v>EN OPERACION</v>
          </cell>
        </row>
        <row r="40113">
          <cell r="A40113" t="str">
            <v>GRIMB003150</v>
          </cell>
          <cell r="B40113" t="str">
            <v>EN OPERACION</v>
          </cell>
        </row>
        <row r="40114">
          <cell r="A40114" t="str">
            <v>GRIMB003162</v>
          </cell>
          <cell r="B40114" t="str">
            <v>EN OPERACION</v>
          </cell>
        </row>
        <row r="40115">
          <cell r="A40115" t="str">
            <v>GRIMB003174</v>
          </cell>
          <cell r="B40115" t="str">
            <v>EN OPERACION</v>
          </cell>
        </row>
        <row r="40116">
          <cell r="A40116" t="str">
            <v>GRIMB003186</v>
          </cell>
          <cell r="B40116" t="str">
            <v>EN OPERACION</v>
          </cell>
        </row>
        <row r="40117">
          <cell r="A40117" t="str">
            <v>GRIMB003191</v>
          </cell>
          <cell r="B40117" t="str">
            <v>EN OPERACION</v>
          </cell>
        </row>
        <row r="40118">
          <cell r="A40118" t="str">
            <v>GRIMB003203</v>
          </cell>
          <cell r="B40118" t="str">
            <v>EN OPERACION</v>
          </cell>
        </row>
        <row r="40119">
          <cell r="A40119" t="str">
            <v>GRIMB003215</v>
          </cell>
          <cell r="B40119" t="str">
            <v>EN OPERACION</v>
          </cell>
        </row>
        <row r="40120">
          <cell r="A40120" t="str">
            <v>GRIMB003220</v>
          </cell>
          <cell r="B40120" t="str">
            <v>EN OPERACION</v>
          </cell>
        </row>
        <row r="40121">
          <cell r="A40121" t="str">
            <v>GRIMB003232</v>
          </cell>
          <cell r="B40121" t="str">
            <v>EN OPERACION</v>
          </cell>
        </row>
        <row r="40122">
          <cell r="A40122" t="str">
            <v>GRIMB003244</v>
          </cell>
          <cell r="B40122" t="str">
            <v>EN OPERACION</v>
          </cell>
        </row>
        <row r="40123">
          <cell r="A40123" t="str">
            <v>GRIMB003256</v>
          </cell>
          <cell r="B40123" t="str">
            <v>EN OPERACION</v>
          </cell>
        </row>
        <row r="40124">
          <cell r="A40124" t="str">
            <v>GRIMB003261</v>
          </cell>
          <cell r="B40124" t="str">
            <v>EN OPERACION</v>
          </cell>
        </row>
        <row r="40125">
          <cell r="A40125" t="str">
            <v>GRIMB003273</v>
          </cell>
          <cell r="B40125" t="str">
            <v>FUERA DE OPERACION</v>
          </cell>
        </row>
        <row r="40126">
          <cell r="A40126" t="str">
            <v>GRIMB003285</v>
          </cell>
          <cell r="B40126" t="str">
            <v>EN OPERACION</v>
          </cell>
        </row>
        <row r="40127">
          <cell r="A40127" t="str">
            <v>GRIMB003290</v>
          </cell>
          <cell r="B40127" t="str">
            <v>EN OPERACION</v>
          </cell>
        </row>
        <row r="40128">
          <cell r="A40128" t="str">
            <v>GRIMB003302</v>
          </cell>
          <cell r="B40128" t="str">
            <v>EN OPERACION</v>
          </cell>
        </row>
        <row r="40129">
          <cell r="A40129" t="str">
            <v>GRIMB003314</v>
          </cell>
          <cell r="B40129" t="str">
            <v>EN OPERACION</v>
          </cell>
        </row>
        <row r="40130">
          <cell r="A40130" t="str">
            <v>GRIMB003326</v>
          </cell>
          <cell r="B40130" t="str">
            <v>EN OPERACION</v>
          </cell>
        </row>
        <row r="40131">
          <cell r="A40131" t="str">
            <v>GRIMB003331</v>
          </cell>
          <cell r="B40131" t="str">
            <v>EN OPERACION</v>
          </cell>
        </row>
        <row r="40132">
          <cell r="A40132" t="str">
            <v>GRIMB003343</v>
          </cell>
          <cell r="B40132" t="str">
            <v>EN OPERACION</v>
          </cell>
        </row>
        <row r="40133">
          <cell r="A40133" t="str">
            <v>GRIMB003355</v>
          </cell>
          <cell r="B40133" t="str">
            <v>EN OPERACION</v>
          </cell>
        </row>
        <row r="40134">
          <cell r="A40134" t="str">
            <v>GRIMB003360</v>
          </cell>
          <cell r="B40134" t="str">
            <v>EN OPERACION</v>
          </cell>
        </row>
        <row r="40135">
          <cell r="A40135" t="str">
            <v>GRIMB003372</v>
          </cell>
          <cell r="B40135" t="str">
            <v>EN OPERACION</v>
          </cell>
        </row>
        <row r="40136">
          <cell r="A40136" t="str">
            <v>GRIMB003384</v>
          </cell>
          <cell r="B40136" t="str">
            <v>EN OPERACION</v>
          </cell>
        </row>
        <row r="40137">
          <cell r="A40137" t="str">
            <v>GRIMB003396</v>
          </cell>
          <cell r="B40137" t="str">
            <v>EN OPERACION</v>
          </cell>
        </row>
        <row r="40138">
          <cell r="A40138" t="str">
            <v>GRIMB003401</v>
          </cell>
          <cell r="B40138" t="str">
            <v>EN OPERACION</v>
          </cell>
        </row>
        <row r="40139">
          <cell r="A40139" t="str">
            <v>GRIMB003413</v>
          </cell>
          <cell r="B40139" t="str">
            <v>EN OPERACION</v>
          </cell>
        </row>
        <row r="40140">
          <cell r="A40140" t="str">
            <v>GRIMB003425</v>
          </cell>
          <cell r="B40140" t="str">
            <v>EN OPERACION</v>
          </cell>
        </row>
        <row r="40141">
          <cell r="A40141" t="str">
            <v>GRIMB003430</v>
          </cell>
          <cell r="B40141" t="str">
            <v>EN OPERACION</v>
          </cell>
        </row>
        <row r="40142">
          <cell r="A40142" t="str">
            <v>GRIMB003442</v>
          </cell>
          <cell r="B40142" t="str">
            <v>EN OPERACION</v>
          </cell>
        </row>
        <row r="40143">
          <cell r="A40143" t="str">
            <v>GRIMB003454</v>
          </cell>
          <cell r="B40143" t="str">
            <v>EN OPERACION</v>
          </cell>
        </row>
        <row r="40144">
          <cell r="A40144" t="str">
            <v>GRIMB003466</v>
          </cell>
          <cell r="B40144" t="str">
            <v>EN OPERACION</v>
          </cell>
        </row>
        <row r="40145">
          <cell r="A40145" t="str">
            <v>GRIMB003471</v>
          </cell>
          <cell r="B40145" t="str">
            <v>EN OPERACION</v>
          </cell>
        </row>
        <row r="40146">
          <cell r="A40146" t="str">
            <v>GRIMB003483</v>
          </cell>
          <cell r="B40146" t="str">
            <v>EN OPERACION</v>
          </cell>
        </row>
        <row r="40147">
          <cell r="A40147" t="str">
            <v>GRIMB003495</v>
          </cell>
          <cell r="B40147" t="str">
            <v>EN OPERACION</v>
          </cell>
        </row>
        <row r="40148">
          <cell r="A40148" t="str">
            <v>GRIMB003500</v>
          </cell>
          <cell r="B40148" t="str">
            <v>EN OPERACION</v>
          </cell>
        </row>
        <row r="40149">
          <cell r="A40149" t="str">
            <v>GRIMB003512</v>
          </cell>
          <cell r="B40149" t="str">
            <v>EN OPERACION</v>
          </cell>
        </row>
        <row r="40150">
          <cell r="A40150" t="str">
            <v>GRIMB003524</v>
          </cell>
          <cell r="B40150" t="str">
            <v>EN OPERACION</v>
          </cell>
        </row>
        <row r="40151">
          <cell r="A40151" t="str">
            <v>GRIMB003536</v>
          </cell>
          <cell r="B40151" t="str">
            <v>EN OPERACION</v>
          </cell>
        </row>
        <row r="40152">
          <cell r="A40152" t="str">
            <v>GRIMB003541</v>
          </cell>
          <cell r="B40152" t="str">
            <v>EN OPERACION</v>
          </cell>
        </row>
        <row r="40153">
          <cell r="A40153" t="str">
            <v>GRIMB003553</v>
          </cell>
          <cell r="B40153" t="str">
            <v>EN OPERACION</v>
          </cell>
        </row>
        <row r="40154">
          <cell r="A40154" t="str">
            <v>GRIMB003565</v>
          </cell>
          <cell r="B40154" t="str">
            <v>EN OPERACION</v>
          </cell>
        </row>
        <row r="40155">
          <cell r="A40155" t="str">
            <v>GRIMB003570</v>
          </cell>
          <cell r="B40155" t="str">
            <v>EN OPERACION</v>
          </cell>
        </row>
        <row r="40156">
          <cell r="A40156" t="str">
            <v>GRIMB003582</v>
          </cell>
          <cell r="B40156" t="str">
            <v>EN OPERACION</v>
          </cell>
        </row>
        <row r="40157">
          <cell r="A40157" t="str">
            <v>GRIMB003594</v>
          </cell>
          <cell r="B40157" t="str">
            <v>EN OPERACION</v>
          </cell>
        </row>
        <row r="40158">
          <cell r="A40158" t="str">
            <v>GRIMB003606</v>
          </cell>
          <cell r="B40158" t="str">
            <v>EN OPERACION</v>
          </cell>
        </row>
        <row r="40159">
          <cell r="A40159" t="str">
            <v>GRIMB003611</v>
          </cell>
          <cell r="B40159" t="str">
            <v>EN OPERACION</v>
          </cell>
        </row>
        <row r="40160">
          <cell r="A40160" t="str">
            <v>GRIMB003623</v>
          </cell>
          <cell r="B40160" t="str">
            <v>EN OPERACION</v>
          </cell>
        </row>
        <row r="40161">
          <cell r="A40161" t="str">
            <v>GRIMB003635</v>
          </cell>
          <cell r="B40161" t="str">
            <v>EN OPERACION</v>
          </cell>
        </row>
        <row r="40162">
          <cell r="A40162" t="str">
            <v>GRIMB003640</v>
          </cell>
          <cell r="B40162" t="str">
            <v>EN OPERACION</v>
          </cell>
        </row>
        <row r="40163">
          <cell r="A40163" t="str">
            <v>GRIMB003652</v>
          </cell>
          <cell r="B40163" t="str">
            <v>EN OPERACION</v>
          </cell>
        </row>
        <row r="40164">
          <cell r="A40164" t="str">
            <v>GRIMB003664</v>
          </cell>
          <cell r="B40164" t="str">
            <v>EN OPERACION</v>
          </cell>
        </row>
        <row r="40165">
          <cell r="A40165" t="str">
            <v>GRIMB003676</v>
          </cell>
          <cell r="B40165" t="str">
            <v>EN OPERACION</v>
          </cell>
        </row>
        <row r="40166">
          <cell r="A40166" t="str">
            <v>GRIMB003681</v>
          </cell>
          <cell r="B40166" t="str">
            <v>EN OPERACION</v>
          </cell>
        </row>
        <row r="40167">
          <cell r="A40167" t="str">
            <v>GRIMB003693</v>
          </cell>
          <cell r="B40167" t="str">
            <v>EN OPERACION</v>
          </cell>
        </row>
        <row r="40168">
          <cell r="A40168" t="str">
            <v>GRIMB003705</v>
          </cell>
          <cell r="B40168" t="str">
            <v>EN OPERACION</v>
          </cell>
        </row>
        <row r="40169">
          <cell r="A40169" t="str">
            <v>GRIMB003710</v>
          </cell>
          <cell r="B40169" t="str">
            <v>EN OPERACION</v>
          </cell>
        </row>
        <row r="40170">
          <cell r="A40170" t="str">
            <v>GRIMB003722</v>
          </cell>
          <cell r="B40170" t="str">
            <v>EN OPERACION</v>
          </cell>
        </row>
        <row r="40171">
          <cell r="A40171" t="str">
            <v>GRIMB003734</v>
          </cell>
          <cell r="B40171" t="str">
            <v>FUERA DE OPERACION</v>
          </cell>
        </row>
        <row r="40172">
          <cell r="A40172" t="str">
            <v>GRIMB003746</v>
          </cell>
          <cell r="B40172" t="str">
            <v>EN OPERACION</v>
          </cell>
        </row>
        <row r="40173">
          <cell r="A40173" t="str">
            <v>GRIMB003751</v>
          </cell>
          <cell r="B40173" t="str">
            <v>FUERA DE OPERACION</v>
          </cell>
        </row>
        <row r="40174">
          <cell r="A40174" t="str">
            <v>GRIMB003763</v>
          </cell>
          <cell r="B40174" t="str">
            <v>EN OPERACION</v>
          </cell>
        </row>
        <row r="40175">
          <cell r="A40175" t="str">
            <v>GRIMB003775</v>
          </cell>
          <cell r="B40175" t="str">
            <v>EN OPERACION</v>
          </cell>
        </row>
        <row r="40176">
          <cell r="A40176" t="str">
            <v>GRIMB003780</v>
          </cell>
          <cell r="B40176" t="str">
            <v>EN OPERACION</v>
          </cell>
        </row>
        <row r="40177">
          <cell r="A40177" t="str">
            <v>GRIMB003792</v>
          </cell>
          <cell r="B40177" t="str">
            <v>EN OPERACION</v>
          </cell>
        </row>
        <row r="40178">
          <cell r="A40178" t="str">
            <v>GRIMB003804</v>
          </cell>
          <cell r="B40178" t="str">
            <v>EN OPERACION</v>
          </cell>
        </row>
        <row r="40179">
          <cell r="A40179" t="str">
            <v>GRIMB003816</v>
          </cell>
          <cell r="B40179" t="str">
            <v>EN OPERACION</v>
          </cell>
        </row>
        <row r="40180">
          <cell r="A40180" t="str">
            <v>GRIMB003821</v>
          </cell>
          <cell r="B40180" t="str">
            <v>EN OPERACION</v>
          </cell>
        </row>
        <row r="40181">
          <cell r="A40181" t="str">
            <v>GRIMB003833</v>
          </cell>
          <cell r="B40181" t="str">
            <v>EN OPERACION</v>
          </cell>
        </row>
        <row r="40182">
          <cell r="A40182" t="str">
            <v>GRIMB003845</v>
          </cell>
          <cell r="B40182" t="str">
            <v>EN OPERACION</v>
          </cell>
        </row>
        <row r="40183">
          <cell r="A40183" t="str">
            <v>GRIMB003850</v>
          </cell>
          <cell r="B40183" t="str">
            <v>EN OPERACION</v>
          </cell>
        </row>
        <row r="40184">
          <cell r="A40184" t="str">
            <v>GRIMB003862</v>
          </cell>
          <cell r="B40184" t="str">
            <v>EN OPERACION</v>
          </cell>
        </row>
        <row r="40185">
          <cell r="A40185" t="str">
            <v>GRIMB003874</v>
          </cell>
          <cell r="B40185" t="str">
            <v>EN OPERACION</v>
          </cell>
        </row>
        <row r="40186">
          <cell r="A40186" t="str">
            <v>GRIMB003886</v>
          </cell>
          <cell r="B40186" t="str">
            <v>EN OPERACION</v>
          </cell>
        </row>
        <row r="40187">
          <cell r="A40187" t="str">
            <v>GRIMB003891</v>
          </cell>
          <cell r="B40187" t="str">
            <v>EN OPERACION</v>
          </cell>
        </row>
        <row r="40188">
          <cell r="A40188" t="str">
            <v>GRIMB003903</v>
          </cell>
          <cell r="B40188" t="str">
            <v>EN OPERACION</v>
          </cell>
        </row>
        <row r="40189">
          <cell r="A40189" t="str">
            <v>GRIMB003915</v>
          </cell>
          <cell r="B40189" t="str">
            <v>EN OPERACION</v>
          </cell>
        </row>
        <row r="40190">
          <cell r="A40190" t="str">
            <v>GRIMB003920</v>
          </cell>
          <cell r="B40190" t="str">
            <v>EN OPERACION</v>
          </cell>
        </row>
        <row r="40191">
          <cell r="A40191" t="str">
            <v>GRIMB003932</v>
          </cell>
          <cell r="B40191" t="str">
            <v>EN OPERACION</v>
          </cell>
        </row>
        <row r="40192">
          <cell r="A40192" t="str">
            <v>GRIMB003944</v>
          </cell>
          <cell r="B40192" t="str">
            <v>EN OPERACION</v>
          </cell>
        </row>
        <row r="40193">
          <cell r="A40193" t="str">
            <v>GRIMB003956</v>
          </cell>
          <cell r="B40193" t="str">
            <v>EN OPERACION</v>
          </cell>
        </row>
        <row r="40194">
          <cell r="A40194" t="str">
            <v>GRIMB003961</v>
          </cell>
          <cell r="B40194" t="str">
            <v>EN OPERACION</v>
          </cell>
        </row>
        <row r="40195">
          <cell r="A40195" t="str">
            <v>GRIMB003973</v>
          </cell>
          <cell r="B40195" t="str">
            <v>EN OPERACION</v>
          </cell>
        </row>
        <row r="40196">
          <cell r="A40196" t="str">
            <v>GRIMB003985</v>
          </cell>
          <cell r="B40196" t="str">
            <v>EN OPERACION</v>
          </cell>
        </row>
        <row r="40197">
          <cell r="A40197" t="str">
            <v>GRIMB003990</v>
          </cell>
          <cell r="B40197" t="str">
            <v>EN OPERACION</v>
          </cell>
        </row>
        <row r="40198">
          <cell r="A40198" t="str">
            <v>GRIMB004002</v>
          </cell>
          <cell r="B40198" t="str">
            <v>EN OPERACION</v>
          </cell>
        </row>
        <row r="40199">
          <cell r="A40199" t="str">
            <v>GRIMB004014</v>
          </cell>
          <cell r="B40199" t="str">
            <v>EN OPERACION</v>
          </cell>
        </row>
        <row r="40200">
          <cell r="A40200" t="str">
            <v>GRIMB004026</v>
          </cell>
          <cell r="B40200" t="str">
            <v>EN OPERACION</v>
          </cell>
        </row>
        <row r="40201">
          <cell r="A40201" t="str">
            <v>GRIMB004031</v>
          </cell>
          <cell r="B40201" t="str">
            <v>EN OPERACION</v>
          </cell>
        </row>
        <row r="40202">
          <cell r="A40202" t="str">
            <v>GRIMB004043</v>
          </cell>
          <cell r="B40202" t="str">
            <v>EN OPERACION</v>
          </cell>
        </row>
        <row r="40203">
          <cell r="A40203" t="str">
            <v>GRIMB004055</v>
          </cell>
          <cell r="B40203" t="str">
            <v>EN OPERACION</v>
          </cell>
        </row>
        <row r="40204">
          <cell r="A40204" t="str">
            <v>GRIMB004060</v>
          </cell>
          <cell r="B40204" t="str">
            <v>EN OPERACION</v>
          </cell>
        </row>
        <row r="40205">
          <cell r="A40205" t="str">
            <v>GRIMB004072</v>
          </cell>
          <cell r="B40205" t="str">
            <v>EN OPERACION</v>
          </cell>
        </row>
        <row r="40206">
          <cell r="A40206" t="str">
            <v>GRIMB004084</v>
          </cell>
          <cell r="B40206" t="str">
            <v>EN OPERACION</v>
          </cell>
        </row>
        <row r="40207">
          <cell r="A40207" t="str">
            <v>GRIMB004096</v>
          </cell>
          <cell r="B40207" t="str">
            <v>EN OPERACION</v>
          </cell>
        </row>
        <row r="40208">
          <cell r="A40208" t="str">
            <v>GRIMB004101</v>
          </cell>
          <cell r="B40208" t="str">
            <v>EN OPERACION</v>
          </cell>
        </row>
        <row r="40209">
          <cell r="A40209" t="str">
            <v>GRIMB004113</v>
          </cell>
          <cell r="B40209" t="str">
            <v>EN OPERACION</v>
          </cell>
        </row>
        <row r="40210">
          <cell r="A40210" t="str">
            <v>GRIMB004125</v>
          </cell>
          <cell r="B40210" t="str">
            <v>EN OPERACION</v>
          </cell>
        </row>
        <row r="40211">
          <cell r="A40211" t="str">
            <v>GRIMB004130</v>
          </cell>
          <cell r="B40211" t="str">
            <v>EN OPERACION</v>
          </cell>
        </row>
        <row r="40212">
          <cell r="A40212" t="str">
            <v>GRIMB004142</v>
          </cell>
          <cell r="B40212" t="str">
            <v>EN OPERACION</v>
          </cell>
        </row>
        <row r="40213">
          <cell r="A40213" t="str">
            <v>GRIMB004154</v>
          </cell>
          <cell r="B40213" t="str">
            <v>EN OPERACION</v>
          </cell>
        </row>
        <row r="40214">
          <cell r="A40214" t="str">
            <v>GRIMB004166</v>
          </cell>
          <cell r="B40214" t="str">
            <v>EN OPERACION</v>
          </cell>
        </row>
        <row r="40215">
          <cell r="A40215" t="str">
            <v>GRIMB004171</v>
          </cell>
          <cell r="B40215" t="str">
            <v>EN OPERACION</v>
          </cell>
        </row>
        <row r="40216">
          <cell r="A40216" t="str">
            <v>GRIMB004183</v>
          </cell>
          <cell r="B40216" t="str">
            <v>EN OPERACION</v>
          </cell>
        </row>
        <row r="40217">
          <cell r="A40217" t="str">
            <v>GRIMB004195</v>
          </cell>
          <cell r="B40217" t="str">
            <v>EN OPERACION</v>
          </cell>
        </row>
        <row r="40218">
          <cell r="A40218" t="str">
            <v>GRIMB004200</v>
          </cell>
          <cell r="B40218" t="str">
            <v>EN OPERACION</v>
          </cell>
        </row>
        <row r="40219">
          <cell r="A40219" t="str">
            <v>GRIMB004212</v>
          </cell>
          <cell r="B40219" t="str">
            <v>EN OPERACION</v>
          </cell>
        </row>
        <row r="40220">
          <cell r="A40220" t="str">
            <v>GRIMB004224</v>
          </cell>
          <cell r="B40220" t="str">
            <v>EN OPERACION</v>
          </cell>
        </row>
        <row r="40221">
          <cell r="A40221" t="str">
            <v>GRIMB004236</v>
          </cell>
          <cell r="B40221" t="str">
            <v>EN OPERACION</v>
          </cell>
        </row>
        <row r="40222">
          <cell r="A40222" t="str">
            <v>GRIMB004241</v>
          </cell>
          <cell r="B40222" t="str">
            <v>EN OPERACION</v>
          </cell>
        </row>
        <row r="40223">
          <cell r="A40223" t="str">
            <v>GRIMB004253</v>
          </cell>
          <cell r="B40223" t="str">
            <v>EN OPERACION</v>
          </cell>
        </row>
        <row r="40224">
          <cell r="A40224" t="str">
            <v>GRIMB004265</v>
          </cell>
          <cell r="B40224" t="str">
            <v>EN OPERACION</v>
          </cell>
        </row>
        <row r="40225">
          <cell r="A40225" t="str">
            <v>GRIMB004270</v>
          </cell>
          <cell r="B40225" t="str">
            <v>EN OPERACION</v>
          </cell>
        </row>
        <row r="40226">
          <cell r="A40226" t="str">
            <v>GRIMB004282</v>
          </cell>
          <cell r="B40226" t="str">
            <v>EN OPERACION</v>
          </cell>
        </row>
        <row r="40227">
          <cell r="A40227" t="str">
            <v>GRIMB004294</v>
          </cell>
          <cell r="B40227" t="str">
            <v>EN OPERACION</v>
          </cell>
        </row>
        <row r="40228">
          <cell r="A40228" t="str">
            <v>GRIMB004306</v>
          </cell>
          <cell r="B40228" t="str">
            <v>EN OPERACION</v>
          </cell>
        </row>
        <row r="40229">
          <cell r="A40229" t="str">
            <v>GRIMB004311</v>
          </cell>
          <cell r="B40229" t="str">
            <v>EN OPERACION</v>
          </cell>
        </row>
        <row r="40230">
          <cell r="A40230" t="str">
            <v>GRIMB004323</v>
          </cell>
          <cell r="B40230" t="str">
            <v>EN OPERACION</v>
          </cell>
        </row>
        <row r="40231">
          <cell r="A40231" t="str">
            <v>GRIMB004335</v>
          </cell>
          <cell r="B40231" t="str">
            <v>EN OPERACION</v>
          </cell>
        </row>
        <row r="40232">
          <cell r="A40232" t="str">
            <v>GRIMB004340</v>
          </cell>
          <cell r="B40232" t="str">
            <v>EN OPERACION</v>
          </cell>
        </row>
        <row r="40233">
          <cell r="A40233" t="str">
            <v>GRIMB004352</v>
          </cell>
          <cell r="B40233" t="str">
            <v>EN OPERACION</v>
          </cell>
        </row>
        <row r="40234">
          <cell r="A40234" t="str">
            <v>GRIMB004364</v>
          </cell>
          <cell r="B40234" t="str">
            <v>EN OPERACION</v>
          </cell>
        </row>
        <row r="40235">
          <cell r="A40235" t="str">
            <v>GRIMB004376</v>
          </cell>
          <cell r="B40235" t="str">
            <v>EN OPERACION</v>
          </cell>
        </row>
        <row r="40236">
          <cell r="A40236" t="str">
            <v>GRIMB004381</v>
          </cell>
          <cell r="B40236" t="str">
            <v>EN OPERACION</v>
          </cell>
        </row>
        <row r="40237">
          <cell r="A40237" t="str">
            <v>GRIMB004393</v>
          </cell>
          <cell r="B40237" t="str">
            <v>EN OPERACION</v>
          </cell>
        </row>
        <row r="40238">
          <cell r="A40238" t="str">
            <v>GRIMB004405</v>
          </cell>
          <cell r="B40238" t="str">
            <v>EN OPERACION</v>
          </cell>
        </row>
        <row r="40239">
          <cell r="A40239" t="str">
            <v>GRIMB004410</v>
          </cell>
          <cell r="B40239" t="str">
            <v>EN OPERACION</v>
          </cell>
        </row>
        <row r="40240">
          <cell r="A40240" t="str">
            <v>GRIMB004422</v>
          </cell>
          <cell r="B40240" t="str">
            <v>EN OPERACION</v>
          </cell>
        </row>
        <row r="40241">
          <cell r="A40241" t="str">
            <v>GRIMB004434</v>
          </cell>
          <cell r="B40241" t="str">
            <v>EN OPERACION</v>
          </cell>
        </row>
        <row r="40242">
          <cell r="A40242" t="str">
            <v>GRIMB004446</v>
          </cell>
          <cell r="B40242" t="str">
            <v>EN OPERACION</v>
          </cell>
        </row>
        <row r="40243">
          <cell r="A40243" t="str">
            <v>GRIMB004451</v>
          </cell>
          <cell r="B40243" t="str">
            <v>EN OPERACION</v>
          </cell>
        </row>
        <row r="40244">
          <cell r="A40244" t="str">
            <v>GRIMB004463</v>
          </cell>
          <cell r="B40244" t="str">
            <v>EN OPERACION</v>
          </cell>
        </row>
        <row r="40245">
          <cell r="A40245" t="str">
            <v>GRIMB004475</v>
          </cell>
          <cell r="B40245" t="str">
            <v>EN OPERACION</v>
          </cell>
        </row>
        <row r="40246">
          <cell r="A40246" t="str">
            <v>GRIMB004480</v>
          </cell>
          <cell r="B40246" t="str">
            <v>EN OPERACION</v>
          </cell>
        </row>
        <row r="40247">
          <cell r="A40247" t="str">
            <v>GRIMB004492</v>
          </cell>
          <cell r="B40247" t="str">
            <v>EN OPERACION</v>
          </cell>
        </row>
        <row r="40248">
          <cell r="A40248" t="str">
            <v>GRIMB004504</v>
          </cell>
          <cell r="B40248" t="str">
            <v>EN OPERACION</v>
          </cell>
        </row>
        <row r="40249">
          <cell r="A40249" t="str">
            <v>GRIMB004516</v>
          </cell>
          <cell r="B40249" t="str">
            <v>EN OPERACION</v>
          </cell>
        </row>
        <row r="40250">
          <cell r="A40250" t="str">
            <v>GRIMB004521</v>
          </cell>
          <cell r="B40250" t="str">
            <v>EN OPERACION</v>
          </cell>
        </row>
        <row r="40251">
          <cell r="A40251" t="str">
            <v>GRIMB004533</v>
          </cell>
          <cell r="B40251" t="str">
            <v>EN OPERACION</v>
          </cell>
        </row>
        <row r="40252">
          <cell r="A40252" t="str">
            <v>GRIMB004545</v>
          </cell>
          <cell r="B40252" t="str">
            <v>EN OPERACION</v>
          </cell>
        </row>
        <row r="40253">
          <cell r="A40253" t="str">
            <v>GRIMB004550</v>
          </cell>
          <cell r="B40253" t="str">
            <v>EN OPERACION</v>
          </cell>
        </row>
        <row r="40254">
          <cell r="A40254" t="str">
            <v>GRIMB004562</v>
          </cell>
          <cell r="B40254" t="str">
            <v>EN OPERACION</v>
          </cell>
        </row>
        <row r="40255">
          <cell r="A40255" t="str">
            <v>GRIMB004574</v>
          </cell>
          <cell r="B40255" t="str">
            <v>EN OPERACION</v>
          </cell>
        </row>
        <row r="40256">
          <cell r="A40256" t="str">
            <v>GRIMB004586</v>
          </cell>
          <cell r="B40256" t="str">
            <v>EN OPERACION</v>
          </cell>
        </row>
        <row r="40257">
          <cell r="A40257" t="str">
            <v>GRIMB004591</v>
          </cell>
          <cell r="B40257" t="str">
            <v>EN OPERACION</v>
          </cell>
        </row>
        <row r="40258">
          <cell r="A40258" t="str">
            <v>GRIMB004603</v>
          </cell>
          <cell r="B40258" t="str">
            <v>EN OPERACION</v>
          </cell>
        </row>
        <row r="40259">
          <cell r="A40259" t="str">
            <v>GRIMB004615</v>
          </cell>
          <cell r="B40259" t="str">
            <v>EN OPERACION</v>
          </cell>
        </row>
        <row r="40260">
          <cell r="A40260" t="str">
            <v>GRIMB004620</v>
          </cell>
          <cell r="B40260" t="str">
            <v>EN OPERACION</v>
          </cell>
        </row>
        <row r="40261">
          <cell r="A40261" t="str">
            <v>GRIMB004632</v>
          </cell>
          <cell r="B40261" t="str">
            <v>EN OPERACION</v>
          </cell>
        </row>
        <row r="40262">
          <cell r="A40262" t="str">
            <v>GRIMB004644</v>
          </cell>
          <cell r="B40262" t="str">
            <v>EN OPERACION</v>
          </cell>
        </row>
        <row r="40263">
          <cell r="A40263" t="str">
            <v>GRIMB004656</v>
          </cell>
          <cell r="B40263" t="str">
            <v>EN OPERACION</v>
          </cell>
        </row>
        <row r="40264">
          <cell r="A40264" t="str">
            <v>GRIMB004661</v>
          </cell>
          <cell r="B40264" t="str">
            <v>EN OPERACION</v>
          </cell>
        </row>
        <row r="40265">
          <cell r="A40265" t="str">
            <v>GRIMB004673</v>
          </cell>
          <cell r="B40265" t="str">
            <v>EN OPERACION</v>
          </cell>
        </row>
        <row r="40266">
          <cell r="A40266" t="str">
            <v>GRIMB004685</v>
          </cell>
          <cell r="B40266" t="str">
            <v>EN OPERACION</v>
          </cell>
        </row>
        <row r="40267">
          <cell r="A40267" t="str">
            <v>GRIMB004690</v>
          </cell>
          <cell r="B40267" t="str">
            <v>EN OPERACION</v>
          </cell>
        </row>
        <row r="40268">
          <cell r="A40268" t="str">
            <v>GRIMB004702</v>
          </cell>
          <cell r="B40268" t="str">
            <v>EN OPERACION</v>
          </cell>
        </row>
        <row r="40269">
          <cell r="A40269" t="str">
            <v>GRIMB004714</v>
          </cell>
          <cell r="B40269" t="str">
            <v>EN OPERACION</v>
          </cell>
        </row>
        <row r="40270">
          <cell r="A40270" t="str">
            <v>GRIMB004726</v>
          </cell>
          <cell r="B40270" t="str">
            <v>EN OPERACION</v>
          </cell>
        </row>
        <row r="40271">
          <cell r="A40271" t="str">
            <v>GRIMB004731</v>
          </cell>
          <cell r="B40271" t="str">
            <v>EN OPERACION</v>
          </cell>
        </row>
        <row r="40272">
          <cell r="A40272" t="str">
            <v>GRIMB004743</v>
          </cell>
          <cell r="B40272" t="str">
            <v>EN OPERACION</v>
          </cell>
        </row>
        <row r="40273">
          <cell r="A40273" t="str">
            <v>GRIMB004755</v>
          </cell>
          <cell r="B40273" t="str">
            <v>EN OPERACION</v>
          </cell>
        </row>
        <row r="40274">
          <cell r="A40274" t="str">
            <v>GRIMB004760</v>
          </cell>
          <cell r="B40274" t="str">
            <v>EN OPERACION</v>
          </cell>
        </row>
        <row r="40275">
          <cell r="A40275" t="str">
            <v>GRIMB004772</v>
          </cell>
          <cell r="B40275" t="str">
            <v>EN OPERACION</v>
          </cell>
        </row>
        <row r="40276">
          <cell r="A40276" t="str">
            <v>GRIMB004784</v>
          </cell>
          <cell r="B40276" t="str">
            <v>EN OPERACION</v>
          </cell>
        </row>
        <row r="40277">
          <cell r="A40277" t="str">
            <v>GRIMB004796</v>
          </cell>
          <cell r="B40277" t="str">
            <v>EN OPERACION</v>
          </cell>
        </row>
        <row r="40278">
          <cell r="A40278" t="str">
            <v>GRIMB004801</v>
          </cell>
          <cell r="B40278" t="str">
            <v>EN OPERACION</v>
          </cell>
        </row>
        <row r="40279">
          <cell r="A40279" t="str">
            <v>GRIMB004813</v>
          </cell>
          <cell r="B40279" t="str">
            <v>EN OPERACION</v>
          </cell>
        </row>
        <row r="40280">
          <cell r="A40280" t="str">
            <v>GRIMB004825</v>
          </cell>
          <cell r="B40280" t="str">
            <v>EN OPERACION</v>
          </cell>
        </row>
        <row r="40281">
          <cell r="A40281" t="str">
            <v>GRIMB004830</v>
          </cell>
          <cell r="B40281" t="str">
            <v>EN OPERACION</v>
          </cell>
        </row>
        <row r="40282">
          <cell r="A40282" t="str">
            <v>GRIMB004842</v>
          </cell>
          <cell r="B40282" t="str">
            <v>EN OPERACION</v>
          </cell>
        </row>
        <row r="40283">
          <cell r="A40283" t="str">
            <v>GRIMB004854</v>
          </cell>
          <cell r="B40283" t="str">
            <v>EN OPERACION</v>
          </cell>
        </row>
        <row r="40284">
          <cell r="A40284" t="str">
            <v>GRIMB004866</v>
          </cell>
          <cell r="B40284" t="str">
            <v>EN OPERACION</v>
          </cell>
        </row>
        <row r="40285">
          <cell r="A40285" t="str">
            <v>GRIMB004871</v>
          </cell>
          <cell r="B40285" t="str">
            <v>EN OPERACION</v>
          </cell>
        </row>
        <row r="40286">
          <cell r="A40286" t="str">
            <v>GRIMB004883</v>
          </cell>
          <cell r="B40286" t="str">
            <v>EN OPERACION</v>
          </cell>
        </row>
        <row r="40287">
          <cell r="A40287" t="str">
            <v>GRIMB004895</v>
          </cell>
          <cell r="B40287" t="str">
            <v>EN OPERACION</v>
          </cell>
        </row>
        <row r="40288">
          <cell r="A40288" t="str">
            <v>GRIMB004900</v>
          </cell>
          <cell r="B40288" t="str">
            <v>EN OPERACION</v>
          </cell>
        </row>
        <row r="40289">
          <cell r="A40289" t="str">
            <v>GRIMB004912</v>
          </cell>
          <cell r="B40289" t="str">
            <v>EN OPERACION</v>
          </cell>
        </row>
        <row r="40290">
          <cell r="A40290" t="str">
            <v>GRIMB004924</v>
          </cell>
          <cell r="B40290" t="str">
            <v>EN OPERACION</v>
          </cell>
        </row>
        <row r="40291">
          <cell r="A40291" t="str">
            <v>GRIMB004936</v>
          </cell>
          <cell r="B40291" t="str">
            <v>EN OPERACION</v>
          </cell>
        </row>
        <row r="40292">
          <cell r="A40292" t="str">
            <v>GRIMB004941</v>
          </cell>
          <cell r="B40292" t="str">
            <v>EN OPERACION</v>
          </cell>
        </row>
        <row r="40293">
          <cell r="A40293" t="str">
            <v>GRIMB004953</v>
          </cell>
          <cell r="B40293" t="str">
            <v>EN OPERACION</v>
          </cell>
        </row>
        <row r="40294">
          <cell r="A40294" t="str">
            <v>GRIMB004965</v>
          </cell>
          <cell r="B40294" t="str">
            <v>EN OPERACION</v>
          </cell>
        </row>
        <row r="40295">
          <cell r="A40295" t="str">
            <v>GRIMB004970</v>
          </cell>
          <cell r="B40295" t="str">
            <v>EN OPERACION</v>
          </cell>
        </row>
        <row r="40296">
          <cell r="A40296" t="str">
            <v>GRIMB004982</v>
          </cell>
          <cell r="B40296" t="str">
            <v>EN OPERACION</v>
          </cell>
        </row>
        <row r="40297">
          <cell r="A40297" t="str">
            <v>GRIMB004994</v>
          </cell>
          <cell r="B40297" t="str">
            <v>EN OPERACION</v>
          </cell>
        </row>
        <row r="40298">
          <cell r="A40298" t="str">
            <v>GRIMB005006</v>
          </cell>
          <cell r="B40298" t="str">
            <v>EN OPERACION</v>
          </cell>
        </row>
        <row r="40299">
          <cell r="A40299" t="str">
            <v>GRIMB005011</v>
          </cell>
          <cell r="B40299" t="str">
            <v>EN OPERACION</v>
          </cell>
        </row>
        <row r="40300">
          <cell r="A40300" t="str">
            <v>GRIMB005023</v>
          </cell>
          <cell r="B40300" t="str">
            <v>EN OPERACION</v>
          </cell>
        </row>
        <row r="40301">
          <cell r="A40301" t="str">
            <v>GRIMB005035</v>
          </cell>
          <cell r="B40301" t="str">
            <v>EN OPERACION</v>
          </cell>
        </row>
        <row r="40302">
          <cell r="A40302" t="str">
            <v>GRIMB005040</v>
          </cell>
          <cell r="B40302" t="str">
            <v>EN OPERACION</v>
          </cell>
        </row>
        <row r="40303">
          <cell r="A40303" t="str">
            <v>GRIMB005052</v>
          </cell>
          <cell r="B40303" t="str">
            <v>FUERA DE OPERACION</v>
          </cell>
        </row>
        <row r="40304">
          <cell r="A40304" t="str">
            <v>GRIMB005064</v>
          </cell>
          <cell r="B40304" t="str">
            <v>EN OPERACION</v>
          </cell>
        </row>
        <row r="40305">
          <cell r="A40305" t="str">
            <v>GRIMB005076</v>
          </cell>
          <cell r="B40305" t="str">
            <v>EN OPERACION</v>
          </cell>
        </row>
        <row r="40306">
          <cell r="A40306" t="str">
            <v>GRIMB005081</v>
          </cell>
          <cell r="B40306" t="str">
            <v>EN OPERACION</v>
          </cell>
        </row>
        <row r="40307">
          <cell r="A40307" t="str">
            <v>GRIMB005093</v>
          </cell>
          <cell r="B40307" t="str">
            <v>EN OPERACION</v>
          </cell>
        </row>
        <row r="40308">
          <cell r="A40308" t="str">
            <v>GRIMB005105</v>
          </cell>
          <cell r="B40308" t="str">
            <v>EN OPERACION</v>
          </cell>
        </row>
        <row r="40309">
          <cell r="A40309" t="str">
            <v>GRIMB005110</v>
          </cell>
          <cell r="B40309" t="str">
            <v>EN OPERACION</v>
          </cell>
        </row>
        <row r="40310">
          <cell r="A40310" t="str">
            <v>GRIMB005122</v>
          </cell>
          <cell r="B40310" t="str">
            <v>EN OPERACION</v>
          </cell>
        </row>
        <row r="40311">
          <cell r="A40311" t="str">
            <v>GRIMB005134</v>
          </cell>
          <cell r="B40311" t="str">
            <v>EN OPERACION</v>
          </cell>
        </row>
        <row r="40312">
          <cell r="A40312" t="str">
            <v>GRIMB005146</v>
          </cell>
          <cell r="B40312" t="str">
            <v>EN OPERACION</v>
          </cell>
        </row>
        <row r="40313">
          <cell r="A40313" t="str">
            <v>GRIMB005151</v>
          </cell>
          <cell r="B40313" t="str">
            <v>EN OPERACION</v>
          </cell>
        </row>
        <row r="40314">
          <cell r="A40314" t="str">
            <v>GRIMB005163</v>
          </cell>
          <cell r="B40314" t="str">
            <v>EN OPERACION</v>
          </cell>
        </row>
        <row r="40315">
          <cell r="A40315" t="str">
            <v>GRIMB005175</v>
          </cell>
          <cell r="B40315" t="str">
            <v>EN OPERACION</v>
          </cell>
        </row>
        <row r="40316">
          <cell r="A40316" t="str">
            <v>GRIMB005180</v>
          </cell>
          <cell r="B40316" t="str">
            <v>EN OPERACION</v>
          </cell>
        </row>
        <row r="40317">
          <cell r="A40317" t="str">
            <v>GRIMB005192</v>
          </cell>
          <cell r="B40317" t="str">
            <v>EN OPERACION</v>
          </cell>
        </row>
        <row r="40318">
          <cell r="A40318" t="str">
            <v>GRIMB005204</v>
          </cell>
          <cell r="B40318" t="str">
            <v>EN OPERACION</v>
          </cell>
        </row>
        <row r="40319">
          <cell r="A40319" t="str">
            <v>GRIMB005216</v>
          </cell>
          <cell r="B40319" t="str">
            <v>EN OPERACION</v>
          </cell>
        </row>
        <row r="40320">
          <cell r="A40320" t="str">
            <v>GRIMB005221</v>
          </cell>
          <cell r="B40320" t="str">
            <v>EN OPERACION</v>
          </cell>
        </row>
        <row r="40321">
          <cell r="A40321" t="str">
            <v>GRIMB005233</v>
          </cell>
          <cell r="B40321" t="str">
            <v>EN OPERACION</v>
          </cell>
        </row>
        <row r="40322">
          <cell r="A40322" t="str">
            <v>GRIMB005245</v>
          </cell>
          <cell r="B40322" t="str">
            <v>EN OPERACION</v>
          </cell>
        </row>
        <row r="40323">
          <cell r="A40323" t="str">
            <v>GRIMB005250</v>
          </cell>
          <cell r="B40323" t="str">
            <v>EN OPERACION</v>
          </cell>
        </row>
        <row r="40324">
          <cell r="A40324" t="str">
            <v>GRIMB005262</v>
          </cell>
          <cell r="B40324" t="str">
            <v>EN OPERACION</v>
          </cell>
        </row>
        <row r="40325">
          <cell r="A40325" t="str">
            <v>GRIMB005274</v>
          </cell>
          <cell r="B40325" t="str">
            <v>EN OPERACION</v>
          </cell>
        </row>
        <row r="40326">
          <cell r="A40326" t="str">
            <v>GRIMB005286</v>
          </cell>
          <cell r="B40326" t="str">
            <v>EN OPERACION</v>
          </cell>
        </row>
        <row r="40327">
          <cell r="A40327" t="str">
            <v>GRIMB005291</v>
          </cell>
          <cell r="B40327" t="str">
            <v>EN OPERACION</v>
          </cell>
        </row>
        <row r="40328">
          <cell r="A40328" t="str">
            <v>GRIMB005303</v>
          </cell>
          <cell r="B40328" t="str">
            <v>EN OPERACION</v>
          </cell>
        </row>
        <row r="40329">
          <cell r="A40329" t="str">
            <v>GRIMB005315</v>
          </cell>
          <cell r="B40329" t="str">
            <v>EN OPERACION</v>
          </cell>
        </row>
        <row r="40330">
          <cell r="A40330" t="str">
            <v>GRIMB005320</v>
          </cell>
          <cell r="B40330" t="str">
            <v>EN OPERACION</v>
          </cell>
        </row>
        <row r="40331">
          <cell r="A40331" t="str">
            <v>GRIMB005332</v>
          </cell>
          <cell r="B40331" t="str">
            <v>EN OPERACION</v>
          </cell>
        </row>
        <row r="40332">
          <cell r="A40332" t="str">
            <v>GRIMB005344</v>
          </cell>
          <cell r="B40332" t="str">
            <v>FUERA DE OPERACION</v>
          </cell>
        </row>
        <row r="40333">
          <cell r="A40333" t="str">
            <v>GRIMB005356</v>
          </cell>
          <cell r="B40333" t="str">
            <v>EN OPERACION</v>
          </cell>
        </row>
        <row r="40334">
          <cell r="A40334" t="str">
            <v>GRIMB005361</v>
          </cell>
          <cell r="B40334" t="str">
            <v>EN OPERACION</v>
          </cell>
        </row>
        <row r="40335">
          <cell r="A40335" t="str">
            <v>GRIMB005373</v>
          </cell>
          <cell r="B40335" t="str">
            <v>EN OPERACION</v>
          </cell>
        </row>
        <row r="40336">
          <cell r="A40336" t="str">
            <v>GRIMB005385</v>
          </cell>
          <cell r="B40336" t="str">
            <v>EN OPERACION</v>
          </cell>
        </row>
        <row r="40337">
          <cell r="A40337" t="str">
            <v>GRIMB005390</v>
          </cell>
          <cell r="B40337" t="str">
            <v>EN OPERACION</v>
          </cell>
        </row>
        <row r="40338">
          <cell r="A40338" t="str">
            <v>GRIMB005402</v>
          </cell>
          <cell r="B40338" t="str">
            <v>EN OPERACION</v>
          </cell>
        </row>
        <row r="40339">
          <cell r="A40339" t="str">
            <v>GRIMB005414</v>
          </cell>
          <cell r="B40339" t="str">
            <v>EN OPERACION</v>
          </cell>
        </row>
        <row r="40340">
          <cell r="A40340" t="str">
            <v>GRIMB005426</v>
          </cell>
          <cell r="B40340" t="str">
            <v>EN OPERACION</v>
          </cell>
        </row>
        <row r="40341">
          <cell r="A40341" t="str">
            <v>GRIMB005431</v>
          </cell>
          <cell r="B40341" t="str">
            <v>FUERA DE OPERACION</v>
          </cell>
        </row>
        <row r="40342">
          <cell r="A40342" t="str">
            <v>GRIMB005443</v>
          </cell>
          <cell r="B40342" t="str">
            <v>EN OPERACION</v>
          </cell>
        </row>
        <row r="40343">
          <cell r="A40343" t="str">
            <v>GRIMB005455</v>
          </cell>
          <cell r="B40343" t="str">
            <v>EN OPERACION</v>
          </cell>
        </row>
        <row r="40344">
          <cell r="A40344" t="str">
            <v>GRIMB005460</v>
          </cell>
          <cell r="B40344" t="str">
            <v>EN OPERACION</v>
          </cell>
        </row>
        <row r="40345">
          <cell r="A40345" t="str">
            <v>GRIMB005472</v>
          </cell>
          <cell r="B40345" t="str">
            <v>EN OPERACION</v>
          </cell>
        </row>
        <row r="40346">
          <cell r="A40346" t="str">
            <v>GRIMB005484</v>
          </cell>
          <cell r="B40346" t="str">
            <v>EN OPERACION</v>
          </cell>
        </row>
        <row r="40347">
          <cell r="A40347" t="str">
            <v>GRIMB005496</v>
          </cell>
          <cell r="B40347" t="str">
            <v>EN OPERACION</v>
          </cell>
        </row>
        <row r="40348">
          <cell r="A40348" t="str">
            <v>GRIMB005501</v>
          </cell>
          <cell r="B40348" t="str">
            <v>EN OPERACION</v>
          </cell>
        </row>
        <row r="40349">
          <cell r="A40349" t="str">
            <v>GRIMB005513</v>
          </cell>
          <cell r="B40349" t="str">
            <v>EN OPERACION</v>
          </cell>
        </row>
        <row r="40350">
          <cell r="A40350" t="str">
            <v>GRIMB005525</v>
          </cell>
          <cell r="B40350" t="str">
            <v>EN OPERACION</v>
          </cell>
        </row>
        <row r="40351">
          <cell r="A40351" t="str">
            <v>GRIMB005530</v>
          </cell>
          <cell r="B40351" t="str">
            <v>EN OPERACION</v>
          </cell>
        </row>
        <row r="40352">
          <cell r="A40352" t="str">
            <v>GRIMB005542</v>
          </cell>
          <cell r="B40352" t="str">
            <v>EN OPERACION</v>
          </cell>
        </row>
        <row r="40353">
          <cell r="A40353" t="str">
            <v>GRIMB005554</v>
          </cell>
          <cell r="B40353" t="str">
            <v>EN OPERACION</v>
          </cell>
        </row>
        <row r="40354">
          <cell r="A40354" t="str">
            <v>GRIMB005566</v>
          </cell>
          <cell r="B40354" t="str">
            <v>EN OPERACION</v>
          </cell>
        </row>
        <row r="40355">
          <cell r="A40355" t="str">
            <v>GRIMB005571</v>
          </cell>
          <cell r="B40355" t="str">
            <v>EN OPERACION</v>
          </cell>
        </row>
        <row r="40356">
          <cell r="A40356" t="str">
            <v>GRIMB005583</v>
          </cell>
          <cell r="B40356" t="str">
            <v>EN OPERACION</v>
          </cell>
        </row>
        <row r="40357">
          <cell r="A40357" t="str">
            <v>GRIMB005595</v>
          </cell>
          <cell r="B40357" t="str">
            <v>EN OPERACION</v>
          </cell>
        </row>
        <row r="40358">
          <cell r="A40358" t="str">
            <v>GRIMB005600</v>
          </cell>
          <cell r="B40358" t="str">
            <v>EN OPERACION</v>
          </cell>
        </row>
        <row r="40359">
          <cell r="A40359" t="str">
            <v>GRIMB005612</v>
          </cell>
          <cell r="B40359" t="str">
            <v>EN OPERACION</v>
          </cell>
        </row>
        <row r="40360">
          <cell r="A40360" t="str">
            <v>GRIMB005624</v>
          </cell>
          <cell r="B40360" t="str">
            <v>EN OPERACION</v>
          </cell>
        </row>
        <row r="40361">
          <cell r="A40361" t="str">
            <v>GRIMB005636</v>
          </cell>
          <cell r="B40361" t="str">
            <v>EN OPERACION</v>
          </cell>
        </row>
        <row r="40362">
          <cell r="A40362" t="str">
            <v>GRIMB005641</v>
          </cell>
          <cell r="B40362" t="str">
            <v>EN OPERACION</v>
          </cell>
        </row>
        <row r="40363">
          <cell r="A40363" t="str">
            <v>GRIMB005653</v>
          </cell>
          <cell r="B40363" t="str">
            <v>FUERA DE OPERACION</v>
          </cell>
        </row>
        <row r="40364">
          <cell r="A40364" t="str">
            <v>GRIMB005665</v>
          </cell>
          <cell r="B40364" t="str">
            <v>EN OPERACION</v>
          </cell>
        </row>
        <row r="40365">
          <cell r="A40365" t="str">
            <v>GRIMB005670</v>
          </cell>
          <cell r="B40365" t="str">
            <v>EN OPERACION</v>
          </cell>
        </row>
        <row r="40366">
          <cell r="A40366" t="str">
            <v>GRIMB005682</v>
          </cell>
          <cell r="B40366" t="str">
            <v>EN OPERACION</v>
          </cell>
        </row>
        <row r="40367">
          <cell r="A40367" t="str">
            <v>GRIMB005694</v>
          </cell>
          <cell r="B40367" t="str">
            <v>EN OPERACION</v>
          </cell>
        </row>
        <row r="40368">
          <cell r="A40368" t="str">
            <v>GRIMB005706</v>
          </cell>
          <cell r="B40368" t="str">
            <v>EN OPERACION</v>
          </cell>
        </row>
        <row r="40369">
          <cell r="A40369" t="str">
            <v>GRIMB005711</v>
          </cell>
          <cell r="B40369" t="str">
            <v>EN OPERACION</v>
          </cell>
        </row>
        <row r="40370">
          <cell r="A40370" t="str">
            <v>GRIMB005723</v>
          </cell>
          <cell r="B40370" t="str">
            <v>EN OPERACION</v>
          </cell>
        </row>
        <row r="40371">
          <cell r="A40371" t="str">
            <v>GRIMB005735</v>
          </cell>
          <cell r="B40371" t="str">
            <v>EN OPERACION</v>
          </cell>
        </row>
        <row r="40372">
          <cell r="A40372" t="str">
            <v>GRIMB005740</v>
          </cell>
          <cell r="B40372" t="str">
            <v>EN OPERACION</v>
          </cell>
        </row>
        <row r="40373">
          <cell r="A40373" t="str">
            <v>GRIMB005752</v>
          </cell>
          <cell r="B40373" t="str">
            <v>FUERA DE OPERACION</v>
          </cell>
        </row>
        <row r="40374">
          <cell r="A40374" t="str">
            <v>GRIMB005764</v>
          </cell>
          <cell r="B40374" t="str">
            <v>EN OPERACION</v>
          </cell>
        </row>
        <row r="40375">
          <cell r="A40375" t="str">
            <v>GRIMB005776</v>
          </cell>
          <cell r="B40375" t="str">
            <v>EN OPERACION</v>
          </cell>
        </row>
        <row r="40376">
          <cell r="A40376" t="str">
            <v>GRIMB005781</v>
          </cell>
          <cell r="B40376" t="str">
            <v>EN OPERACION</v>
          </cell>
        </row>
        <row r="40377">
          <cell r="A40377" t="str">
            <v>GRIMB005793</v>
          </cell>
          <cell r="B40377" t="str">
            <v>EN OPERACION</v>
          </cell>
        </row>
        <row r="40378">
          <cell r="A40378" t="str">
            <v>GRIMB005805</v>
          </cell>
          <cell r="B40378" t="str">
            <v>EN OPERACION</v>
          </cell>
        </row>
        <row r="40379">
          <cell r="A40379" t="str">
            <v>GRIMB005810</v>
          </cell>
          <cell r="B40379" t="str">
            <v>EN OPERACION</v>
          </cell>
        </row>
        <row r="40380">
          <cell r="A40380" t="str">
            <v>GRIMB005822</v>
          </cell>
          <cell r="B40380" t="str">
            <v>EN OPERACION</v>
          </cell>
        </row>
        <row r="40381">
          <cell r="A40381" t="str">
            <v>GRIMB005834</v>
          </cell>
          <cell r="B40381" t="str">
            <v>EN OPERACION</v>
          </cell>
        </row>
        <row r="40382">
          <cell r="A40382" t="str">
            <v>GRIMB005846</v>
          </cell>
          <cell r="B40382" t="str">
            <v>EN OPERACION</v>
          </cell>
        </row>
        <row r="40383">
          <cell r="A40383" t="str">
            <v>GRIMB005851</v>
          </cell>
          <cell r="B40383" t="str">
            <v>EN OPERACION</v>
          </cell>
        </row>
        <row r="40384">
          <cell r="A40384" t="str">
            <v>GRIMB005863</v>
          </cell>
          <cell r="B40384" t="str">
            <v>EN OPERACION</v>
          </cell>
        </row>
        <row r="40385">
          <cell r="A40385" t="str">
            <v>GRIMB005875</v>
          </cell>
          <cell r="B40385" t="str">
            <v>EN OPERACION</v>
          </cell>
        </row>
        <row r="40386">
          <cell r="A40386" t="str">
            <v>GRIMB005880</v>
          </cell>
          <cell r="B40386" t="str">
            <v>EN OPERACION</v>
          </cell>
        </row>
        <row r="40387">
          <cell r="A40387" t="str">
            <v>GRIMB005892</v>
          </cell>
          <cell r="B40387" t="str">
            <v>EN OPERACION</v>
          </cell>
        </row>
        <row r="40388">
          <cell r="A40388" t="str">
            <v>GRIMB005904</v>
          </cell>
          <cell r="B40388" t="str">
            <v>EN OPERACION</v>
          </cell>
        </row>
        <row r="40389">
          <cell r="A40389" t="str">
            <v>GRIMB005916</v>
          </cell>
          <cell r="B40389" t="str">
            <v>EN OPERACION</v>
          </cell>
        </row>
        <row r="40390">
          <cell r="A40390" t="str">
            <v>GRIMB005921</v>
          </cell>
          <cell r="B40390" t="str">
            <v>EN OPERACION</v>
          </cell>
        </row>
        <row r="40391">
          <cell r="A40391" t="str">
            <v>GRIMB005933</v>
          </cell>
          <cell r="B40391" t="str">
            <v>EN OPERACION</v>
          </cell>
        </row>
        <row r="40392">
          <cell r="A40392" t="str">
            <v>GRIMB005945</v>
          </cell>
          <cell r="B40392" t="str">
            <v>EN OPERACION</v>
          </cell>
        </row>
        <row r="40393">
          <cell r="A40393" t="str">
            <v>GRIMB005950</v>
          </cell>
          <cell r="B40393" t="str">
            <v>EN OPERACION</v>
          </cell>
        </row>
        <row r="40394">
          <cell r="A40394" t="str">
            <v>GRIMB005962</v>
          </cell>
          <cell r="B40394" t="str">
            <v>FUERA DE OPERACION</v>
          </cell>
        </row>
        <row r="40395">
          <cell r="A40395" t="str">
            <v>GRIMB005974</v>
          </cell>
          <cell r="B40395" t="str">
            <v>EN OPERACION</v>
          </cell>
        </row>
        <row r="40396">
          <cell r="A40396" t="str">
            <v>GRIMB005986</v>
          </cell>
          <cell r="B40396" t="str">
            <v>EN OPERACION</v>
          </cell>
        </row>
        <row r="40397">
          <cell r="A40397" t="str">
            <v>GRIMB005991</v>
          </cell>
          <cell r="B40397" t="str">
            <v>EN OPERACION</v>
          </cell>
        </row>
        <row r="40398">
          <cell r="A40398" t="str">
            <v>GRIMB006003</v>
          </cell>
          <cell r="B40398" t="str">
            <v>EN OPERACION</v>
          </cell>
        </row>
        <row r="40399">
          <cell r="A40399" t="str">
            <v>GRIMB006015</v>
          </cell>
          <cell r="B40399" t="str">
            <v>EN OPERACION</v>
          </cell>
        </row>
        <row r="40400">
          <cell r="A40400" t="str">
            <v>GRIMB006020</v>
          </cell>
          <cell r="B40400" t="str">
            <v>EN OPERACION</v>
          </cell>
        </row>
        <row r="40401">
          <cell r="A40401" t="str">
            <v>GRIMB006032</v>
          </cell>
          <cell r="B40401" t="str">
            <v>EN OPERACION</v>
          </cell>
        </row>
        <row r="40402">
          <cell r="A40402" t="str">
            <v>GRIMB006044</v>
          </cell>
          <cell r="B40402" t="str">
            <v>EN OPERACION</v>
          </cell>
        </row>
        <row r="40403">
          <cell r="A40403" t="str">
            <v>GRIMB006056</v>
          </cell>
          <cell r="B40403" t="str">
            <v>EN OPERACION</v>
          </cell>
        </row>
        <row r="40404">
          <cell r="A40404" t="str">
            <v>GRIMB006061</v>
          </cell>
          <cell r="B40404" t="str">
            <v>EN OPERACION</v>
          </cell>
        </row>
        <row r="40405">
          <cell r="A40405" t="str">
            <v>GRIMB006073</v>
          </cell>
          <cell r="B40405" t="str">
            <v>EN OPERACION</v>
          </cell>
        </row>
        <row r="40406">
          <cell r="A40406" t="str">
            <v>GRIMB006085</v>
          </cell>
          <cell r="B40406" t="str">
            <v>EN OPERACION</v>
          </cell>
        </row>
        <row r="40407">
          <cell r="A40407" t="str">
            <v>GRIMB006090</v>
          </cell>
          <cell r="B40407" t="str">
            <v>EN OPERACION</v>
          </cell>
        </row>
        <row r="40408">
          <cell r="A40408" t="str">
            <v>GRIMB006102</v>
          </cell>
          <cell r="B40408" t="str">
            <v>EN OPERACION</v>
          </cell>
        </row>
        <row r="40409">
          <cell r="A40409" t="str">
            <v>GRIMB006114</v>
          </cell>
          <cell r="B40409" t="str">
            <v>EN OPERACION</v>
          </cell>
        </row>
        <row r="40410">
          <cell r="A40410" t="str">
            <v>GRIMB006126</v>
          </cell>
          <cell r="B40410" t="str">
            <v>EN OPERACION</v>
          </cell>
        </row>
        <row r="40411">
          <cell r="A40411" t="str">
            <v>GRIMB006131</v>
          </cell>
          <cell r="B40411" t="str">
            <v>EN OPERACION</v>
          </cell>
        </row>
        <row r="40412">
          <cell r="A40412" t="str">
            <v>GRIMB006143</v>
          </cell>
          <cell r="B40412" t="str">
            <v>EN OPERACION</v>
          </cell>
        </row>
        <row r="40413">
          <cell r="A40413" t="str">
            <v>GRIMB006155</v>
          </cell>
          <cell r="B40413" t="str">
            <v>EN OPERACION</v>
          </cell>
        </row>
        <row r="40414">
          <cell r="A40414" t="str">
            <v>GRIMB006160</v>
          </cell>
          <cell r="B40414" t="str">
            <v>EN OPERACION</v>
          </cell>
        </row>
        <row r="40415">
          <cell r="A40415" t="str">
            <v>GRIMB006172</v>
          </cell>
          <cell r="B40415" t="str">
            <v>EN OPERACION</v>
          </cell>
        </row>
        <row r="40416">
          <cell r="A40416" t="str">
            <v>GRIMB006184</v>
          </cell>
          <cell r="B40416" t="str">
            <v>EN OPERACION</v>
          </cell>
        </row>
        <row r="40417">
          <cell r="A40417" t="str">
            <v>GRIMB006196</v>
          </cell>
          <cell r="B40417" t="str">
            <v>EN OPERACION</v>
          </cell>
        </row>
        <row r="40418">
          <cell r="A40418" t="str">
            <v>GRIMB006201</v>
          </cell>
          <cell r="B40418" t="str">
            <v>EN OPERACION</v>
          </cell>
        </row>
        <row r="40419">
          <cell r="A40419" t="str">
            <v>GRIMB006213</v>
          </cell>
          <cell r="B40419" t="str">
            <v>EN OPERACION</v>
          </cell>
        </row>
        <row r="40420">
          <cell r="A40420" t="str">
            <v>GRIMB006225</v>
          </cell>
          <cell r="B40420" t="str">
            <v>EN OPERACION</v>
          </cell>
        </row>
        <row r="40421">
          <cell r="A40421" t="str">
            <v>GRIMB006230</v>
          </cell>
          <cell r="B40421" t="str">
            <v>EN OPERACION</v>
          </cell>
        </row>
        <row r="40422">
          <cell r="A40422" t="str">
            <v>GRIMB006242</v>
          </cell>
          <cell r="B40422" t="str">
            <v>EN OPERACION</v>
          </cell>
        </row>
        <row r="40423">
          <cell r="A40423" t="str">
            <v>GRIMB006254</v>
          </cell>
          <cell r="B40423" t="str">
            <v>EN OPERACION</v>
          </cell>
        </row>
        <row r="40424">
          <cell r="A40424" t="str">
            <v>GRIMB006266</v>
          </cell>
          <cell r="B40424" t="str">
            <v>EN OPERACION</v>
          </cell>
        </row>
        <row r="40425">
          <cell r="A40425" t="str">
            <v>GRIMB006271</v>
          </cell>
          <cell r="B40425" t="str">
            <v>EN OPERACION</v>
          </cell>
        </row>
        <row r="40426">
          <cell r="A40426" t="str">
            <v>GRIMB006283</v>
          </cell>
          <cell r="B40426" t="str">
            <v>EN OPERACION</v>
          </cell>
        </row>
        <row r="40427">
          <cell r="A40427" t="str">
            <v>GRIMB006295</v>
          </cell>
          <cell r="B40427" t="str">
            <v>EN OPERACION</v>
          </cell>
        </row>
        <row r="40428">
          <cell r="A40428" t="str">
            <v>GRIMB006300</v>
          </cell>
          <cell r="B40428" t="str">
            <v>EN OPERACION</v>
          </cell>
        </row>
        <row r="40429">
          <cell r="A40429" t="str">
            <v>GRIMB006312</v>
          </cell>
          <cell r="B40429" t="str">
            <v>EN OPERACION</v>
          </cell>
        </row>
        <row r="40430">
          <cell r="A40430" t="str">
            <v>GRIMB006324</v>
          </cell>
          <cell r="B40430" t="str">
            <v>EN OPERACION</v>
          </cell>
        </row>
        <row r="40431">
          <cell r="A40431" t="str">
            <v>GRIMB006336</v>
          </cell>
          <cell r="B40431" t="str">
            <v>EN OPERACION</v>
          </cell>
        </row>
        <row r="40432">
          <cell r="A40432" t="str">
            <v>GRIMB006341</v>
          </cell>
          <cell r="B40432" t="str">
            <v>EN OPERACION</v>
          </cell>
        </row>
        <row r="40433">
          <cell r="A40433" t="str">
            <v>GRIMB006353</v>
          </cell>
          <cell r="B40433" t="str">
            <v>EN OPERACION</v>
          </cell>
        </row>
        <row r="40434">
          <cell r="A40434" t="str">
            <v>GRIMB006365</v>
          </cell>
          <cell r="B40434" t="str">
            <v>EN OPERACION</v>
          </cell>
        </row>
        <row r="40435">
          <cell r="A40435" t="str">
            <v>GRIMB006370</v>
          </cell>
          <cell r="B40435" t="str">
            <v>EN OPERACION</v>
          </cell>
        </row>
        <row r="40436">
          <cell r="A40436" t="str">
            <v>GRIMB006382</v>
          </cell>
          <cell r="B40436" t="str">
            <v>EN OPERACION</v>
          </cell>
        </row>
        <row r="40437">
          <cell r="A40437" t="str">
            <v>GRIMB006394</v>
          </cell>
          <cell r="B40437" t="str">
            <v>EN OPERACION</v>
          </cell>
        </row>
        <row r="40438">
          <cell r="A40438" t="str">
            <v>GRIMB006406</v>
          </cell>
          <cell r="B40438" t="str">
            <v>EN OPERACION</v>
          </cell>
        </row>
        <row r="40439">
          <cell r="A40439" t="str">
            <v>GRIMB006411</v>
          </cell>
          <cell r="B40439" t="str">
            <v>EN OPERACION</v>
          </cell>
        </row>
        <row r="40440">
          <cell r="A40440" t="str">
            <v>GRIMB006423</v>
          </cell>
          <cell r="B40440" t="str">
            <v>EN OPERACION</v>
          </cell>
        </row>
        <row r="40441">
          <cell r="A40441" t="str">
            <v>GRIMB006435</v>
          </cell>
          <cell r="B40441" t="str">
            <v>EN OPERACION</v>
          </cell>
        </row>
        <row r="40442">
          <cell r="A40442" t="str">
            <v>GRIMB006440</v>
          </cell>
          <cell r="B40442" t="str">
            <v>EN OPERACION</v>
          </cell>
        </row>
        <row r="40443">
          <cell r="A40443" t="str">
            <v>GRIMB006452</v>
          </cell>
          <cell r="B40443" t="str">
            <v>EN OPERACION</v>
          </cell>
        </row>
        <row r="40444">
          <cell r="A40444" t="str">
            <v>GRIMB006464</v>
          </cell>
          <cell r="B40444" t="str">
            <v>EN OPERACION</v>
          </cell>
        </row>
        <row r="40445">
          <cell r="A40445" t="str">
            <v>GRIMB006476</v>
          </cell>
          <cell r="B40445" t="str">
            <v>EN OPERACION</v>
          </cell>
        </row>
        <row r="40446">
          <cell r="A40446" t="str">
            <v>GRIMB006481</v>
          </cell>
          <cell r="B40446" t="str">
            <v>EN OPERACION</v>
          </cell>
        </row>
        <row r="40447">
          <cell r="A40447" t="str">
            <v>GRIMB006493</v>
          </cell>
          <cell r="B40447" t="str">
            <v>EN OPERACION</v>
          </cell>
        </row>
        <row r="40448">
          <cell r="A40448" t="str">
            <v>GRIMB006505</v>
          </cell>
          <cell r="B40448" t="str">
            <v>EN OPERACION</v>
          </cell>
        </row>
        <row r="40449">
          <cell r="A40449" t="str">
            <v>GRIMB006510</v>
          </cell>
          <cell r="B40449" t="str">
            <v>EN OPERACION</v>
          </cell>
        </row>
        <row r="40450">
          <cell r="A40450" t="str">
            <v>GRIMB006522</v>
          </cell>
          <cell r="B40450" t="str">
            <v>EN OPERACION</v>
          </cell>
        </row>
        <row r="40451">
          <cell r="A40451" t="str">
            <v>GRIMB006534</v>
          </cell>
          <cell r="B40451" t="str">
            <v>EN OPERACION</v>
          </cell>
        </row>
        <row r="40452">
          <cell r="A40452" t="str">
            <v>GRIMB006546</v>
          </cell>
          <cell r="B40452" t="str">
            <v>EN OPERACION</v>
          </cell>
        </row>
        <row r="40453">
          <cell r="A40453" t="str">
            <v>GRIMB006551</v>
          </cell>
          <cell r="B40453" t="str">
            <v>EN OPERACION</v>
          </cell>
        </row>
        <row r="40454">
          <cell r="A40454" t="str">
            <v>GRIMB006563</v>
          </cell>
          <cell r="B40454" t="str">
            <v>EN OPERACION</v>
          </cell>
        </row>
        <row r="40455">
          <cell r="A40455" t="str">
            <v>GRIMB006575</v>
          </cell>
          <cell r="B40455" t="str">
            <v>EN OPERACION</v>
          </cell>
        </row>
        <row r="40456">
          <cell r="A40456" t="str">
            <v>GRIMB006580</v>
          </cell>
          <cell r="B40456" t="str">
            <v>EN OPERACION</v>
          </cell>
        </row>
        <row r="40457">
          <cell r="A40457" t="str">
            <v>GRIMB006592</v>
          </cell>
          <cell r="B40457" t="str">
            <v>EN OPERACION</v>
          </cell>
        </row>
        <row r="40458">
          <cell r="A40458" t="str">
            <v>GRIMB006604</v>
          </cell>
          <cell r="B40458" t="str">
            <v>EN OPERACION</v>
          </cell>
        </row>
        <row r="40459">
          <cell r="A40459" t="str">
            <v>GRIMB006616</v>
          </cell>
          <cell r="B40459" t="str">
            <v>EN OPERACION</v>
          </cell>
        </row>
        <row r="40460">
          <cell r="A40460" t="str">
            <v>GRIMB006621</v>
          </cell>
          <cell r="B40460" t="str">
            <v>EN OPERACION</v>
          </cell>
        </row>
        <row r="40461">
          <cell r="A40461" t="str">
            <v>GRIMB006633</v>
          </cell>
          <cell r="B40461" t="str">
            <v>EN OPERACION</v>
          </cell>
        </row>
        <row r="40462">
          <cell r="A40462" t="str">
            <v>GRIMB006645</v>
          </cell>
          <cell r="B40462" t="str">
            <v>EN OPERACION</v>
          </cell>
        </row>
        <row r="40463">
          <cell r="A40463" t="str">
            <v>GRIMB006650</v>
          </cell>
          <cell r="B40463" t="str">
            <v>EN OPERACION</v>
          </cell>
        </row>
        <row r="40464">
          <cell r="A40464" t="str">
            <v>GRIMB006662</v>
          </cell>
          <cell r="B40464" t="str">
            <v>EN OPERACION</v>
          </cell>
        </row>
        <row r="40465">
          <cell r="A40465" t="str">
            <v>GRIMB006674</v>
          </cell>
          <cell r="B40465" t="str">
            <v>EN OPERACION</v>
          </cell>
        </row>
        <row r="40466">
          <cell r="A40466" t="str">
            <v>GRIMB006686</v>
          </cell>
          <cell r="B40466" t="str">
            <v>EN OPERACION</v>
          </cell>
        </row>
        <row r="40467">
          <cell r="A40467" t="str">
            <v>GRIMB006691</v>
          </cell>
          <cell r="B40467" t="str">
            <v>EN OPERACION</v>
          </cell>
        </row>
        <row r="40468">
          <cell r="A40468" t="str">
            <v>GRIMB006703</v>
          </cell>
          <cell r="B40468" t="str">
            <v>EN OPERACION</v>
          </cell>
        </row>
        <row r="40469">
          <cell r="A40469" t="str">
            <v>GRIMB006715</v>
          </cell>
          <cell r="B40469" t="str">
            <v>EN OPERACION</v>
          </cell>
        </row>
        <row r="40470">
          <cell r="A40470" t="str">
            <v>GRIMB006720</v>
          </cell>
          <cell r="B40470" t="str">
            <v>EN OPERACION</v>
          </cell>
        </row>
        <row r="40471">
          <cell r="A40471" t="str">
            <v>GRIMB006732</v>
          </cell>
          <cell r="B40471" t="str">
            <v>EN OPERACION</v>
          </cell>
        </row>
        <row r="40472">
          <cell r="A40472" t="str">
            <v>GRIMB006744</v>
          </cell>
          <cell r="B40472" t="str">
            <v>EN OPERACION</v>
          </cell>
        </row>
        <row r="40473">
          <cell r="A40473" t="str">
            <v>GRIMB006756</v>
          </cell>
          <cell r="B40473" t="str">
            <v>EN OPERACION</v>
          </cell>
        </row>
        <row r="40474">
          <cell r="A40474" t="str">
            <v>GRIMB006761</v>
          </cell>
          <cell r="B40474" t="str">
            <v>EN OPERACION</v>
          </cell>
        </row>
        <row r="40475">
          <cell r="A40475" t="str">
            <v>GRIMB006773</v>
          </cell>
          <cell r="B40475" t="str">
            <v>EN OPERACION</v>
          </cell>
        </row>
        <row r="40476">
          <cell r="A40476" t="str">
            <v>GRIMB006785</v>
          </cell>
          <cell r="B40476" t="str">
            <v>EN OPERACION</v>
          </cell>
        </row>
        <row r="40477">
          <cell r="A40477" t="str">
            <v>GRIMB006790</v>
          </cell>
          <cell r="B40477" t="str">
            <v>EN OPERACION</v>
          </cell>
        </row>
        <row r="40478">
          <cell r="A40478" t="str">
            <v>GRIMB006802</v>
          </cell>
          <cell r="B40478" t="str">
            <v>EN OPERACION</v>
          </cell>
        </row>
        <row r="40479">
          <cell r="A40479" t="str">
            <v>GRIMB006814</v>
          </cell>
          <cell r="B40479" t="str">
            <v>EN OPERACION</v>
          </cell>
        </row>
        <row r="40480">
          <cell r="A40480" t="str">
            <v>GRIMB006826</v>
          </cell>
          <cell r="B40480" t="str">
            <v>EN OPERACION</v>
          </cell>
        </row>
        <row r="40481">
          <cell r="A40481" t="str">
            <v>GRIMB006831</v>
          </cell>
          <cell r="B40481" t="str">
            <v>EN OPERACION</v>
          </cell>
        </row>
        <row r="40482">
          <cell r="A40482" t="str">
            <v>GRIMB006843</v>
          </cell>
          <cell r="B40482" t="str">
            <v>EN OPERACION</v>
          </cell>
        </row>
        <row r="40483">
          <cell r="A40483" t="str">
            <v>GRIMB006855</v>
          </cell>
          <cell r="B40483" t="str">
            <v>EN OPERACION</v>
          </cell>
        </row>
        <row r="40484">
          <cell r="A40484" t="str">
            <v>GRIMB006860</v>
          </cell>
          <cell r="B40484" t="str">
            <v>EN OPERACION</v>
          </cell>
        </row>
        <row r="40485">
          <cell r="A40485" t="str">
            <v>GRIMB006872</v>
          </cell>
          <cell r="B40485" t="str">
            <v>EN OPERACION</v>
          </cell>
        </row>
        <row r="40486">
          <cell r="A40486" t="str">
            <v>GRIMB006884</v>
          </cell>
          <cell r="B40486" t="str">
            <v>EN OPERACION</v>
          </cell>
        </row>
        <row r="40487">
          <cell r="A40487" t="str">
            <v>GRIMB006896</v>
          </cell>
          <cell r="B40487" t="str">
            <v>EN OPERACION</v>
          </cell>
        </row>
        <row r="40488">
          <cell r="A40488" t="str">
            <v>GRIMB006901</v>
          </cell>
          <cell r="B40488" t="str">
            <v>EN OPERACION</v>
          </cell>
        </row>
        <row r="40489">
          <cell r="A40489" t="str">
            <v>GRIMB006913</v>
          </cell>
          <cell r="B40489" t="str">
            <v>EN OPERACION</v>
          </cell>
        </row>
        <row r="40490">
          <cell r="A40490" t="str">
            <v>GRIMB006925</v>
          </cell>
          <cell r="B40490" t="str">
            <v>EN OPERACION</v>
          </cell>
        </row>
        <row r="40491">
          <cell r="A40491" t="str">
            <v>GRIMB006930</v>
          </cell>
          <cell r="B40491" t="str">
            <v>EN OPERACION</v>
          </cell>
        </row>
        <row r="40492">
          <cell r="A40492" t="str">
            <v>GRIMB006942</v>
          </cell>
          <cell r="B40492" t="str">
            <v>EN OPERACION</v>
          </cell>
        </row>
        <row r="40493">
          <cell r="A40493" t="str">
            <v>GRIMB006954</v>
          </cell>
          <cell r="B40493" t="str">
            <v>EN OPERACION</v>
          </cell>
        </row>
        <row r="40494">
          <cell r="A40494" t="str">
            <v>GRIMB006966</v>
          </cell>
          <cell r="B40494" t="str">
            <v>EN OPERACION</v>
          </cell>
        </row>
        <row r="40495">
          <cell r="A40495" t="str">
            <v>GRIMB006971</v>
          </cell>
          <cell r="B40495" t="str">
            <v>EN OPERACION</v>
          </cell>
        </row>
        <row r="40496">
          <cell r="A40496" t="str">
            <v>GRIMB006983</v>
          </cell>
          <cell r="B40496" t="str">
            <v>EN OPERACION</v>
          </cell>
        </row>
        <row r="40497">
          <cell r="A40497" t="str">
            <v>GRIMB006995</v>
          </cell>
          <cell r="B40497" t="str">
            <v>EN OPERACION</v>
          </cell>
        </row>
        <row r="40498">
          <cell r="A40498" t="str">
            <v>GRIMB007000</v>
          </cell>
          <cell r="B40498" t="str">
            <v>EN OPERACION</v>
          </cell>
        </row>
        <row r="40499">
          <cell r="A40499" t="str">
            <v>GRIMB007012</v>
          </cell>
          <cell r="B40499" t="str">
            <v>EN OPERACION</v>
          </cell>
        </row>
        <row r="40500">
          <cell r="A40500" t="str">
            <v>GRIMB007024</v>
          </cell>
          <cell r="B40500" t="str">
            <v>FUERA DE OPERACION</v>
          </cell>
        </row>
        <row r="40501">
          <cell r="A40501" t="str">
            <v>GRIMB007036</v>
          </cell>
          <cell r="B40501" t="str">
            <v>EN OPERACION</v>
          </cell>
        </row>
        <row r="40502">
          <cell r="A40502" t="str">
            <v>GRIMB007041</v>
          </cell>
          <cell r="B40502" t="str">
            <v>EN OPERACION</v>
          </cell>
        </row>
        <row r="40503">
          <cell r="A40503" t="str">
            <v>GRIMB007053</v>
          </cell>
          <cell r="B40503" t="str">
            <v>EN OPERACION</v>
          </cell>
        </row>
        <row r="40504">
          <cell r="A40504" t="str">
            <v>GRIMB007065</v>
          </cell>
          <cell r="B40504" t="str">
            <v>EN OPERACION</v>
          </cell>
        </row>
        <row r="40505">
          <cell r="A40505" t="str">
            <v>GRIMB007070</v>
          </cell>
          <cell r="B40505" t="str">
            <v>EN OPERACION</v>
          </cell>
        </row>
        <row r="40506">
          <cell r="A40506" t="str">
            <v>GRIMB007082</v>
          </cell>
          <cell r="B40506" t="str">
            <v>EN OPERACION</v>
          </cell>
        </row>
        <row r="40507">
          <cell r="A40507" t="str">
            <v>GRIMB007094</v>
          </cell>
          <cell r="B40507" t="str">
            <v>EN OPERACION</v>
          </cell>
        </row>
        <row r="40508">
          <cell r="A40508" t="str">
            <v>GRIMB007106</v>
          </cell>
          <cell r="B40508" t="str">
            <v>EN OPERACION</v>
          </cell>
        </row>
        <row r="40509">
          <cell r="A40509" t="str">
            <v>GRIMB007111</v>
          </cell>
          <cell r="B40509" t="str">
            <v>EN OPERACION</v>
          </cell>
        </row>
        <row r="40510">
          <cell r="A40510" t="str">
            <v>GRIMB007123</v>
          </cell>
          <cell r="B40510" t="str">
            <v>EN OPERACION</v>
          </cell>
        </row>
        <row r="40511">
          <cell r="A40511" t="str">
            <v>GRIMB007135</v>
          </cell>
          <cell r="B40511" t="str">
            <v>EN OPERACION</v>
          </cell>
        </row>
        <row r="40512">
          <cell r="A40512" t="str">
            <v>GRIMB007140</v>
          </cell>
          <cell r="B40512" t="str">
            <v>EN OPERACION</v>
          </cell>
        </row>
        <row r="40513">
          <cell r="A40513" t="str">
            <v>GRIMB007152</v>
          </cell>
          <cell r="B40513" t="str">
            <v>EN OPERACION</v>
          </cell>
        </row>
        <row r="40514">
          <cell r="A40514" t="str">
            <v>GRIMB007164</v>
          </cell>
          <cell r="B40514" t="str">
            <v>EN OPERACION</v>
          </cell>
        </row>
        <row r="40515">
          <cell r="A40515" t="str">
            <v>GRIMB007176</v>
          </cell>
          <cell r="B40515" t="str">
            <v>EN OPERACION</v>
          </cell>
        </row>
        <row r="40516">
          <cell r="A40516" t="str">
            <v>GRIMB007181</v>
          </cell>
          <cell r="B40516" t="str">
            <v>EN OPERACION</v>
          </cell>
        </row>
        <row r="40517">
          <cell r="A40517" t="str">
            <v>GRIMB007193</v>
          </cell>
          <cell r="B40517" t="str">
            <v>EN OPERACION</v>
          </cell>
        </row>
        <row r="40518">
          <cell r="A40518" t="str">
            <v>GRIMB007205</v>
          </cell>
          <cell r="B40518" t="str">
            <v>EN OPERACION</v>
          </cell>
        </row>
        <row r="40519">
          <cell r="A40519" t="str">
            <v>GRIMB007210</v>
          </cell>
          <cell r="B40519" t="str">
            <v>EN OPERACION</v>
          </cell>
        </row>
        <row r="40520">
          <cell r="A40520" t="str">
            <v>GRIMB007222</v>
          </cell>
          <cell r="B40520" t="str">
            <v>EN OPERACION</v>
          </cell>
        </row>
        <row r="40521">
          <cell r="A40521" t="str">
            <v>GRIMB007234</v>
          </cell>
          <cell r="B40521" t="str">
            <v>EN OPERACION</v>
          </cell>
        </row>
        <row r="40522">
          <cell r="A40522" t="str">
            <v>GRIMB007246</v>
          </cell>
          <cell r="B40522" t="str">
            <v>EN OPERACION</v>
          </cell>
        </row>
        <row r="40523">
          <cell r="A40523" t="str">
            <v>GRIMB007251</v>
          </cell>
          <cell r="B40523" t="str">
            <v>EN OPERACION</v>
          </cell>
        </row>
        <row r="40524">
          <cell r="A40524" t="str">
            <v>GRIMB007263</v>
          </cell>
          <cell r="B40524" t="str">
            <v>EN OPERACION</v>
          </cell>
        </row>
        <row r="40525">
          <cell r="A40525" t="str">
            <v>GRIMB007275</v>
          </cell>
          <cell r="B40525" t="str">
            <v>EN OPERACION</v>
          </cell>
        </row>
        <row r="40526">
          <cell r="A40526" t="str">
            <v>GRIMB007280</v>
          </cell>
          <cell r="B40526" t="str">
            <v>EN OPERACION</v>
          </cell>
        </row>
        <row r="40527">
          <cell r="A40527" t="str">
            <v>GRIMB007292</v>
          </cell>
          <cell r="B40527" t="str">
            <v>FUERA DE OPERACION</v>
          </cell>
        </row>
        <row r="40528">
          <cell r="A40528" t="str">
            <v>GRIMB007304</v>
          </cell>
          <cell r="B40528" t="str">
            <v>EN OPERACION</v>
          </cell>
        </row>
        <row r="40529">
          <cell r="A40529" t="str">
            <v>GRIMB007316</v>
          </cell>
          <cell r="B40529" t="str">
            <v>EN OPERACION</v>
          </cell>
        </row>
        <row r="40530">
          <cell r="A40530" t="str">
            <v>GRIMB007321</v>
          </cell>
          <cell r="B40530" t="str">
            <v>EN OPERACION</v>
          </cell>
        </row>
        <row r="40531">
          <cell r="A40531" t="str">
            <v>GRIMB007333</v>
          </cell>
          <cell r="B40531" t="str">
            <v>EN OPERACION</v>
          </cell>
        </row>
        <row r="40532">
          <cell r="A40532" t="str">
            <v>GRIMB007345</v>
          </cell>
          <cell r="B40532" t="str">
            <v>EN OPERACION</v>
          </cell>
        </row>
        <row r="40533">
          <cell r="A40533" t="str">
            <v>GRIMB007350</v>
          </cell>
          <cell r="B40533" t="str">
            <v>EN OPERACION</v>
          </cell>
        </row>
        <row r="40534">
          <cell r="A40534" t="str">
            <v>GRIMB007362</v>
          </cell>
          <cell r="B40534" t="str">
            <v>EN OPERACION</v>
          </cell>
        </row>
        <row r="40535">
          <cell r="A40535" t="str">
            <v>GRIMB007374</v>
          </cell>
          <cell r="B40535" t="str">
            <v>EN OPERACION</v>
          </cell>
        </row>
        <row r="40536">
          <cell r="A40536" t="str">
            <v>GRIMB007386</v>
          </cell>
          <cell r="B40536" t="str">
            <v>EN OPERACION</v>
          </cell>
        </row>
        <row r="40537">
          <cell r="A40537" t="str">
            <v>GRIMB007391</v>
          </cell>
          <cell r="B40537" t="str">
            <v>EN OPERACION</v>
          </cell>
        </row>
        <row r="40538">
          <cell r="A40538" t="str">
            <v>GRIMB007403</v>
          </cell>
          <cell r="B40538" t="str">
            <v>EN OPERACION</v>
          </cell>
        </row>
        <row r="40539">
          <cell r="A40539" t="str">
            <v>GRIMB007415</v>
          </cell>
          <cell r="B40539" t="str">
            <v>EN OPERACION</v>
          </cell>
        </row>
        <row r="40540">
          <cell r="A40540" t="str">
            <v>GRIMB007420</v>
          </cell>
          <cell r="B40540" t="str">
            <v>EN OPERACION</v>
          </cell>
        </row>
        <row r="40541">
          <cell r="A40541" t="str">
            <v>GRIMB007432</v>
          </cell>
          <cell r="B40541" t="str">
            <v>EN OPERACION</v>
          </cell>
        </row>
        <row r="40542">
          <cell r="A40542" t="str">
            <v>GRIMB007444</v>
          </cell>
          <cell r="B40542" t="str">
            <v>EN OPERACION</v>
          </cell>
        </row>
        <row r="40543">
          <cell r="A40543" t="str">
            <v>GRIMB007456</v>
          </cell>
          <cell r="B40543" t="str">
            <v>EN OPERACION</v>
          </cell>
        </row>
        <row r="40544">
          <cell r="A40544" t="str">
            <v>GRIMB007461</v>
          </cell>
          <cell r="B40544" t="str">
            <v>EN OPERACION</v>
          </cell>
        </row>
        <row r="40545">
          <cell r="A40545" t="str">
            <v>GRIMB007473</v>
          </cell>
          <cell r="B40545" t="str">
            <v>EN OPERACION</v>
          </cell>
        </row>
        <row r="40546">
          <cell r="A40546" t="str">
            <v>GRIMB007485</v>
          </cell>
          <cell r="B40546" t="str">
            <v>EN OPERACION</v>
          </cell>
        </row>
        <row r="40547">
          <cell r="A40547" t="str">
            <v>GRIMB007490</v>
          </cell>
          <cell r="B40547" t="str">
            <v>EN OPERACION</v>
          </cell>
        </row>
        <row r="40548">
          <cell r="A40548" t="str">
            <v>GRIMB007502</v>
          </cell>
          <cell r="B40548" t="str">
            <v>EN OPERACION</v>
          </cell>
        </row>
        <row r="40549">
          <cell r="A40549" t="str">
            <v>GRIMB007514</v>
          </cell>
          <cell r="B40549" t="str">
            <v>EN OPERACION</v>
          </cell>
        </row>
        <row r="40550">
          <cell r="A40550" t="str">
            <v>GRIMB007526</v>
          </cell>
          <cell r="B40550" t="str">
            <v>EN OPERACION</v>
          </cell>
        </row>
        <row r="40551">
          <cell r="A40551" t="str">
            <v>GRIMB007531</v>
          </cell>
          <cell r="B40551" t="str">
            <v>EN OPERACION</v>
          </cell>
        </row>
        <row r="40552">
          <cell r="A40552" t="str">
            <v>GRIMB007543</v>
          </cell>
          <cell r="B40552" t="str">
            <v>EN OPERACION</v>
          </cell>
        </row>
        <row r="40553">
          <cell r="A40553" t="str">
            <v>GRIMB007555</v>
          </cell>
          <cell r="B40553" t="str">
            <v>EN OPERACION</v>
          </cell>
        </row>
        <row r="40554">
          <cell r="A40554" t="str">
            <v>GRIMB007560</v>
          </cell>
          <cell r="B40554" t="str">
            <v>EN OPERACION</v>
          </cell>
        </row>
        <row r="40555">
          <cell r="A40555" t="str">
            <v>GRIMB007572</v>
          </cell>
          <cell r="B40555" t="str">
            <v>EN OPERACION</v>
          </cell>
        </row>
        <row r="40556">
          <cell r="A40556" t="str">
            <v>GRIMB007584</v>
          </cell>
          <cell r="B40556" t="str">
            <v>EN OPERACION</v>
          </cell>
        </row>
        <row r="40557">
          <cell r="A40557" t="str">
            <v>GRIMB007596</v>
          </cell>
          <cell r="B40557" t="str">
            <v>EN OPERACION</v>
          </cell>
        </row>
        <row r="40558">
          <cell r="A40558" t="str">
            <v>GRIMB007601</v>
          </cell>
          <cell r="B40558" t="str">
            <v>EN OPERACION</v>
          </cell>
        </row>
        <row r="40559">
          <cell r="A40559" t="str">
            <v>GRIMB007613</v>
          </cell>
          <cell r="B40559" t="str">
            <v>EN OPERACION</v>
          </cell>
        </row>
        <row r="40560">
          <cell r="A40560" t="str">
            <v>GRIMB007625</v>
          </cell>
          <cell r="B40560" t="str">
            <v>EN OPERACION</v>
          </cell>
        </row>
        <row r="40561">
          <cell r="A40561" t="str">
            <v>GRIMB007630</v>
          </cell>
          <cell r="B40561" t="str">
            <v>EN OPERACION</v>
          </cell>
        </row>
        <row r="40562">
          <cell r="A40562" t="str">
            <v>GRIMB007642</v>
          </cell>
          <cell r="B40562" t="str">
            <v>EN OPERACION</v>
          </cell>
        </row>
        <row r="40563">
          <cell r="A40563" t="str">
            <v>GRIMB007654</v>
          </cell>
          <cell r="B40563" t="str">
            <v>EN OPERACION</v>
          </cell>
        </row>
        <row r="40564">
          <cell r="A40564" t="str">
            <v>GRIMB007666</v>
          </cell>
          <cell r="B40564" t="str">
            <v>EN OPERACION</v>
          </cell>
        </row>
        <row r="40565">
          <cell r="A40565" t="str">
            <v>GRIMB007671</v>
          </cell>
          <cell r="B40565" t="str">
            <v>EN OPERACION</v>
          </cell>
        </row>
        <row r="40566">
          <cell r="A40566" t="str">
            <v>GRIMB007683</v>
          </cell>
          <cell r="B40566" t="str">
            <v>EN OPERACION</v>
          </cell>
        </row>
        <row r="40567">
          <cell r="A40567" t="str">
            <v>GRIMB007695</v>
          </cell>
          <cell r="B40567" t="str">
            <v>EN OPERACION</v>
          </cell>
        </row>
        <row r="40568">
          <cell r="A40568" t="str">
            <v>GRIMB007700</v>
          </cell>
          <cell r="B40568" t="str">
            <v>EN OPERACION</v>
          </cell>
        </row>
        <row r="40569">
          <cell r="A40569" t="str">
            <v>GRIMB007712</v>
          </cell>
          <cell r="B40569" t="str">
            <v>EN OPERACION</v>
          </cell>
        </row>
        <row r="40570">
          <cell r="A40570" t="str">
            <v>GRIMB007724</v>
          </cell>
          <cell r="B40570" t="str">
            <v>EN OPERACION</v>
          </cell>
        </row>
        <row r="40571">
          <cell r="A40571" t="str">
            <v>GRIMB007736</v>
          </cell>
          <cell r="B40571" t="str">
            <v>EN OPERACION</v>
          </cell>
        </row>
        <row r="40572">
          <cell r="A40572" t="str">
            <v>GRIMB007741</v>
          </cell>
          <cell r="B40572" t="str">
            <v>EN OPERACION</v>
          </cell>
        </row>
        <row r="40573">
          <cell r="A40573" t="str">
            <v>GRIMB007753</v>
          </cell>
          <cell r="B40573" t="str">
            <v>EN OPERACION</v>
          </cell>
        </row>
        <row r="40574">
          <cell r="A40574" t="str">
            <v>GRIMB007765</v>
          </cell>
          <cell r="B40574" t="str">
            <v>EN OPERACION</v>
          </cell>
        </row>
        <row r="40575">
          <cell r="A40575" t="str">
            <v>GRIMB007770</v>
          </cell>
          <cell r="B40575" t="str">
            <v>EN OPERACION</v>
          </cell>
        </row>
        <row r="40576">
          <cell r="A40576" t="str">
            <v>GRIMB007782</v>
          </cell>
          <cell r="B40576" t="str">
            <v>EN OPERACION</v>
          </cell>
        </row>
        <row r="40577">
          <cell r="A40577" t="str">
            <v>GRIMB007794</v>
          </cell>
          <cell r="B40577" t="str">
            <v>EN OPERACION</v>
          </cell>
        </row>
        <row r="40578">
          <cell r="A40578" t="str">
            <v>GRIMB007806</v>
          </cell>
          <cell r="B40578" t="str">
            <v>EN OPERACION</v>
          </cell>
        </row>
        <row r="40579">
          <cell r="A40579" t="str">
            <v>GRIMB007811</v>
          </cell>
          <cell r="B40579" t="str">
            <v>EN OPERACION</v>
          </cell>
        </row>
        <row r="40580">
          <cell r="A40580" t="str">
            <v>GRIMB007823</v>
          </cell>
          <cell r="B40580" t="str">
            <v>EN OPERACION</v>
          </cell>
        </row>
        <row r="40581">
          <cell r="A40581" t="str">
            <v>GRIMB007835</v>
          </cell>
          <cell r="B40581" t="str">
            <v>EN OPERACION</v>
          </cell>
        </row>
        <row r="40582">
          <cell r="A40582" t="str">
            <v>GRIMB007840</v>
          </cell>
          <cell r="B40582" t="str">
            <v>EN OPERACION</v>
          </cell>
        </row>
        <row r="40583">
          <cell r="A40583" t="str">
            <v>GRIMB007852</v>
          </cell>
          <cell r="B40583" t="str">
            <v>EN OPERACION</v>
          </cell>
        </row>
        <row r="40584">
          <cell r="A40584" t="str">
            <v>GRIMB007864</v>
          </cell>
          <cell r="B40584" t="str">
            <v>EN OPERACION</v>
          </cell>
        </row>
        <row r="40585">
          <cell r="A40585" t="str">
            <v>GRIMB007876</v>
          </cell>
          <cell r="B40585" t="str">
            <v>EN OPERACION</v>
          </cell>
        </row>
        <row r="40586">
          <cell r="A40586" t="str">
            <v>GRIMB007881</v>
          </cell>
          <cell r="B40586" t="str">
            <v>EN OPERACION</v>
          </cell>
        </row>
        <row r="40587">
          <cell r="A40587" t="str">
            <v>GRIMB007893</v>
          </cell>
          <cell r="B40587" t="str">
            <v>EN OPERACION</v>
          </cell>
        </row>
        <row r="40588">
          <cell r="A40588" t="str">
            <v>GRIMB007905</v>
          </cell>
          <cell r="B40588" t="str">
            <v>EN OPERACION</v>
          </cell>
        </row>
        <row r="40589">
          <cell r="A40589" t="str">
            <v>GRIMB007910</v>
          </cell>
          <cell r="B40589" t="str">
            <v>EN OPERACION</v>
          </cell>
        </row>
        <row r="40590">
          <cell r="A40590" t="str">
            <v>GRIMB007922</v>
          </cell>
          <cell r="B40590" t="str">
            <v>EN OPERACION</v>
          </cell>
        </row>
        <row r="40591">
          <cell r="A40591" t="str">
            <v>GRIMB007934</v>
          </cell>
          <cell r="B40591" t="str">
            <v>EN OPERACION</v>
          </cell>
        </row>
        <row r="40592">
          <cell r="A40592" t="str">
            <v>GRIMB007946</v>
          </cell>
          <cell r="B40592" t="str">
            <v>EN OPERACION</v>
          </cell>
        </row>
        <row r="40593">
          <cell r="A40593" t="str">
            <v>GRIMB007951</v>
          </cell>
          <cell r="B40593" t="str">
            <v>EN OPERACION</v>
          </cell>
        </row>
        <row r="40594">
          <cell r="A40594" t="str">
            <v>GRIMB007963</v>
          </cell>
          <cell r="B40594" t="str">
            <v>EN OPERACION</v>
          </cell>
        </row>
        <row r="40595">
          <cell r="A40595" t="str">
            <v>GRIMB007975</v>
          </cell>
          <cell r="B40595" t="str">
            <v>EN OPERACION</v>
          </cell>
        </row>
        <row r="40596">
          <cell r="A40596" t="str">
            <v>GRIMB007980</v>
          </cell>
          <cell r="B40596" t="str">
            <v>EN OPERACION</v>
          </cell>
        </row>
        <row r="40597">
          <cell r="A40597" t="str">
            <v>GRIMB007992</v>
          </cell>
          <cell r="B40597" t="str">
            <v>EN OPERACION</v>
          </cell>
        </row>
        <row r="40598">
          <cell r="A40598" t="str">
            <v>GRIMB008004</v>
          </cell>
          <cell r="B40598" t="str">
            <v>EN OPERACION</v>
          </cell>
        </row>
        <row r="40599">
          <cell r="A40599" t="str">
            <v>GRIMB008016</v>
          </cell>
          <cell r="B40599" t="str">
            <v>EN OPERACION</v>
          </cell>
        </row>
        <row r="40600">
          <cell r="A40600" t="str">
            <v>GRIMB008021</v>
          </cell>
          <cell r="B40600" t="str">
            <v>EN OPERACION</v>
          </cell>
        </row>
        <row r="40601">
          <cell r="A40601" t="str">
            <v>GRIMB008033</v>
          </cell>
          <cell r="B40601" t="str">
            <v>EN OPERACION</v>
          </cell>
        </row>
        <row r="40602">
          <cell r="A40602" t="str">
            <v>GRIMB008045</v>
          </cell>
          <cell r="B40602" t="str">
            <v>EN OPERACION</v>
          </cell>
        </row>
        <row r="40603">
          <cell r="A40603" t="str">
            <v>GRIMB008050</v>
          </cell>
          <cell r="B40603" t="str">
            <v>EN OPERACION</v>
          </cell>
        </row>
        <row r="40604">
          <cell r="A40604" t="str">
            <v>GRIMB008062</v>
          </cell>
          <cell r="B40604" t="str">
            <v>EN OPERACION</v>
          </cell>
        </row>
        <row r="40605">
          <cell r="A40605" t="str">
            <v>GRIMB008074</v>
          </cell>
          <cell r="B40605" t="str">
            <v>EN OPERACION</v>
          </cell>
        </row>
        <row r="40606">
          <cell r="A40606" t="str">
            <v>GRIMB008086</v>
          </cell>
          <cell r="B40606" t="str">
            <v>EN OPERACION</v>
          </cell>
        </row>
        <row r="40607">
          <cell r="A40607" t="str">
            <v>GRIMB008091</v>
          </cell>
          <cell r="B40607" t="str">
            <v>EN OPERACION</v>
          </cell>
        </row>
        <row r="40608">
          <cell r="A40608" t="str">
            <v>GRIMB008103</v>
          </cell>
          <cell r="B40608" t="str">
            <v>EN OPERACION</v>
          </cell>
        </row>
        <row r="40609">
          <cell r="A40609" t="str">
            <v>GRIMB008115</v>
          </cell>
          <cell r="B40609" t="str">
            <v>EN OPERACION</v>
          </cell>
        </row>
        <row r="40610">
          <cell r="A40610" t="str">
            <v>GRIMB008120</v>
          </cell>
          <cell r="B40610" t="str">
            <v>EN OPERACION</v>
          </cell>
        </row>
        <row r="40611">
          <cell r="A40611" t="str">
            <v>GRIMB008132</v>
          </cell>
          <cell r="B40611" t="str">
            <v>EN OPERACION</v>
          </cell>
        </row>
        <row r="40612">
          <cell r="A40612" t="str">
            <v>GRIMB008144</v>
          </cell>
          <cell r="B40612" t="str">
            <v>EN OPERACION</v>
          </cell>
        </row>
        <row r="40613">
          <cell r="A40613" t="str">
            <v>GRIMB008156</v>
          </cell>
          <cell r="B40613" t="str">
            <v>EN OPERACION</v>
          </cell>
        </row>
        <row r="40614">
          <cell r="A40614" t="str">
            <v>GRIMB008161</v>
          </cell>
          <cell r="B40614" t="str">
            <v>EN OPERACION</v>
          </cell>
        </row>
        <row r="40615">
          <cell r="A40615" t="str">
            <v>GRIMB008173</v>
          </cell>
          <cell r="B40615" t="str">
            <v>EN OPERACION</v>
          </cell>
        </row>
        <row r="40616">
          <cell r="A40616" t="str">
            <v>GRIMB008185</v>
          </cell>
          <cell r="B40616" t="str">
            <v>EN OPERACION</v>
          </cell>
        </row>
        <row r="40617">
          <cell r="A40617" t="str">
            <v>GRIMB008190</v>
          </cell>
          <cell r="B40617" t="str">
            <v>EN OPERACION</v>
          </cell>
        </row>
        <row r="40618">
          <cell r="A40618" t="str">
            <v>GRIMB008202</v>
          </cell>
          <cell r="B40618" t="str">
            <v>EN OPERACION</v>
          </cell>
        </row>
        <row r="40619">
          <cell r="A40619" t="str">
            <v>GRIMB008214</v>
          </cell>
          <cell r="B40619" t="str">
            <v>EN OPERACION</v>
          </cell>
        </row>
        <row r="40620">
          <cell r="A40620" t="str">
            <v>GRIMB008226</v>
          </cell>
          <cell r="B40620" t="str">
            <v>EN OPERACION</v>
          </cell>
        </row>
        <row r="40621">
          <cell r="A40621" t="str">
            <v>GRIMB008231</v>
          </cell>
          <cell r="B40621" t="str">
            <v>EN OPERACION</v>
          </cell>
        </row>
        <row r="40622">
          <cell r="A40622" t="str">
            <v>GRIMB008243</v>
          </cell>
          <cell r="B40622" t="str">
            <v>EN OPERACION</v>
          </cell>
        </row>
        <row r="40623">
          <cell r="A40623" t="str">
            <v>GRIMB008255</v>
          </cell>
          <cell r="B40623" t="str">
            <v>EN OPERACION</v>
          </cell>
        </row>
        <row r="40624">
          <cell r="A40624" t="str">
            <v>GRIMB008260</v>
          </cell>
          <cell r="B40624" t="str">
            <v>EN OPERACION</v>
          </cell>
        </row>
        <row r="40625">
          <cell r="A40625" t="str">
            <v>GRIMB008272</v>
          </cell>
          <cell r="B40625" t="str">
            <v>EN OPERACION</v>
          </cell>
        </row>
        <row r="40626">
          <cell r="A40626" t="str">
            <v>GRIMB008284</v>
          </cell>
          <cell r="B40626" t="str">
            <v>EN OPERACION</v>
          </cell>
        </row>
        <row r="40627">
          <cell r="A40627" t="str">
            <v>GRIMB008296</v>
          </cell>
          <cell r="B40627" t="str">
            <v>EN OPERACION</v>
          </cell>
        </row>
        <row r="40628">
          <cell r="A40628" t="str">
            <v>GRIMB008301</v>
          </cell>
          <cell r="B40628" t="str">
            <v>EN OPERACION</v>
          </cell>
        </row>
        <row r="40629">
          <cell r="A40629" t="str">
            <v>GRIMB008313</v>
          </cell>
          <cell r="B40629" t="str">
            <v>EN OPERACION</v>
          </cell>
        </row>
        <row r="40630">
          <cell r="A40630" t="str">
            <v>GRIMB008325</v>
          </cell>
          <cell r="B40630" t="str">
            <v>EN OPERACION</v>
          </cell>
        </row>
        <row r="40631">
          <cell r="A40631" t="str">
            <v>GRIMB008330</v>
          </cell>
          <cell r="B40631" t="str">
            <v>EN OPERACION</v>
          </cell>
        </row>
        <row r="40632">
          <cell r="A40632" t="str">
            <v>GRIMB008342</v>
          </cell>
          <cell r="B40632" t="str">
            <v>EN OPERACION</v>
          </cell>
        </row>
        <row r="40633">
          <cell r="A40633" t="str">
            <v>GRIMB008354</v>
          </cell>
          <cell r="B40633" t="str">
            <v>EN OPERACION</v>
          </cell>
        </row>
        <row r="40634">
          <cell r="A40634" t="str">
            <v>GRIMB008366</v>
          </cell>
          <cell r="B40634" t="str">
            <v>EN OPERACION</v>
          </cell>
        </row>
        <row r="40635">
          <cell r="A40635" t="str">
            <v>GRIMB008371</v>
          </cell>
          <cell r="B40635" t="str">
            <v>EN OPERACION</v>
          </cell>
        </row>
        <row r="40636">
          <cell r="A40636" t="str">
            <v>GRIMB008383</v>
          </cell>
          <cell r="B40636" t="str">
            <v>EN OPERACION</v>
          </cell>
        </row>
        <row r="40637">
          <cell r="A40637" t="str">
            <v>GRIMB008395</v>
          </cell>
          <cell r="B40637" t="str">
            <v>EN OPERACION</v>
          </cell>
        </row>
        <row r="40638">
          <cell r="A40638" t="str">
            <v>GRIMB008400</v>
          </cell>
          <cell r="B40638" t="str">
            <v>EN OPERACION</v>
          </cell>
        </row>
        <row r="40639">
          <cell r="A40639" t="str">
            <v>GRIMB008412</v>
          </cell>
          <cell r="B40639" t="str">
            <v>EN OPERACION</v>
          </cell>
        </row>
        <row r="40640">
          <cell r="A40640" t="str">
            <v>GRIMB008424</v>
          </cell>
          <cell r="B40640" t="str">
            <v>EN OPERACION</v>
          </cell>
        </row>
        <row r="40641">
          <cell r="A40641" t="str">
            <v>GRIMB008436</v>
          </cell>
          <cell r="B40641" t="str">
            <v>EN OPERACION</v>
          </cell>
        </row>
        <row r="40642">
          <cell r="A40642" t="str">
            <v>GRIMB008441</v>
          </cell>
          <cell r="B40642" t="str">
            <v>EN OPERACION</v>
          </cell>
        </row>
        <row r="40643">
          <cell r="A40643" t="str">
            <v>GRIMB008453</v>
          </cell>
          <cell r="B40643" t="str">
            <v>EN OPERACION</v>
          </cell>
        </row>
        <row r="40644">
          <cell r="A40644" t="str">
            <v>GRIMB008465</v>
          </cell>
          <cell r="B40644" t="str">
            <v>EN OPERACION</v>
          </cell>
        </row>
        <row r="40645">
          <cell r="A40645" t="str">
            <v>GRIMB008470</v>
          </cell>
          <cell r="B40645" t="str">
            <v>EN OPERACION</v>
          </cell>
        </row>
        <row r="40646">
          <cell r="A40646" t="str">
            <v>GRIMB008482</v>
          </cell>
          <cell r="B40646" t="str">
            <v>EN OPERACION</v>
          </cell>
        </row>
        <row r="40647">
          <cell r="A40647" t="str">
            <v>GRIMB008494</v>
          </cell>
          <cell r="B40647" t="str">
            <v>EN OPERACION</v>
          </cell>
        </row>
        <row r="40648">
          <cell r="A40648" t="str">
            <v>GRIMB008506</v>
          </cell>
          <cell r="B40648" t="str">
            <v>EN OPERACION</v>
          </cell>
        </row>
        <row r="40649">
          <cell r="A40649" t="str">
            <v>GRIMB008511</v>
          </cell>
          <cell r="B40649" t="str">
            <v>EN OPERACION</v>
          </cell>
        </row>
        <row r="40650">
          <cell r="A40650" t="str">
            <v>GRIMB008523</v>
          </cell>
          <cell r="B40650" t="str">
            <v>EN OPERACION</v>
          </cell>
        </row>
        <row r="40651">
          <cell r="A40651" t="str">
            <v>GRIMB008535</v>
          </cell>
          <cell r="B40651" t="str">
            <v>EN OPERACION</v>
          </cell>
        </row>
        <row r="40652">
          <cell r="A40652" t="str">
            <v>GRIMB008540</v>
          </cell>
          <cell r="B40652" t="str">
            <v>EN OPERACION</v>
          </cell>
        </row>
        <row r="40653">
          <cell r="A40653" t="str">
            <v>GRIMB008552</v>
          </cell>
          <cell r="B40653" t="str">
            <v>EN OPERACION</v>
          </cell>
        </row>
        <row r="40654">
          <cell r="A40654" t="str">
            <v>GRIMB008564</v>
          </cell>
          <cell r="B40654" t="str">
            <v>EN OPERACION</v>
          </cell>
        </row>
        <row r="40655">
          <cell r="A40655" t="str">
            <v>GRIMB008576</v>
          </cell>
          <cell r="B40655" t="str">
            <v>EN OPERACION</v>
          </cell>
        </row>
        <row r="40656">
          <cell r="A40656" t="str">
            <v>GRIMB008581</v>
          </cell>
          <cell r="B40656" t="str">
            <v>EN OPERACION</v>
          </cell>
        </row>
        <row r="40657">
          <cell r="A40657" t="str">
            <v>GRIMB008593</v>
          </cell>
          <cell r="B40657" t="str">
            <v>EN OPERACION</v>
          </cell>
        </row>
        <row r="40658">
          <cell r="A40658" t="str">
            <v>GRIMB008605</v>
          </cell>
          <cell r="B40658" t="str">
            <v>EN OPERACION</v>
          </cell>
        </row>
        <row r="40659">
          <cell r="A40659" t="str">
            <v>GRIMB008610</v>
          </cell>
          <cell r="B40659" t="str">
            <v>EN OPERACION</v>
          </cell>
        </row>
        <row r="40660">
          <cell r="A40660" t="str">
            <v>GRIMB008622</v>
          </cell>
          <cell r="B40660" t="str">
            <v>EN OPERACION</v>
          </cell>
        </row>
        <row r="40661">
          <cell r="A40661" t="str">
            <v>GRIMB008634</v>
          </cell>
          <cell r="B40661" t="str">
            <v>EN OPERACION</v>
          </cell>
        </row>
        <row r="40662">
          <cell r="A40662" t="str">
            <v>GRIMB008646</v>
          </cell>
          <cell r="B40662" t="str">
            <v>EN OPERACION</v>
          </cell>
        </row>
        <row r="40663">
          <cell r="A40663" t="str">
            <v>GRIMB008651</v>
          </cell>
          <cell r="B40663" t="str">
            <v>EN OPERACION</v>
          </cell>
        </row>
        <row r="40664">
          <cell r="A40664" t="str">
            <v>GRIMB008663</v>
          </cell>
          <cell r="B40664" t="str">
            <v>EN OPERACION</v>
          </cell>
        </row>
        <row r="40665">
          <cell r="A40665" t="str">
            <v>GRIMB008675</v>
          </cell>
          <cell r="B40665" t="str">
            <v>EN OPERACION</v>
          </cell>
        </row>
        <row r="40666">
          <cell r="A40666" t="str">
            <v>GRIMB008680</v>
          </cell>
          <cell r="B40666" t="str">
            <v>EN OPERACION</v>
          </cell>
        </row>
        <row r="40667">
          <cell r="A40667" t="str">
            <v>GRIMB008692</v>
          </cell>
          <cell r="B40667" t="str">
            <v>EN OPERACION</v>
          </cell>
        </row>
        <row r="40668">
          <cell r="A40668" t="str">
            <v>GRIMB008704</v>
          </cell>
          <cell r="B40668" t="str">
            <v>EN OPERACION</v>
          </cell>
        </row>
        <row r="40669">
          <cell r="A40669" t="str">
            <v>GRIMB008716</v>
          </cell>
          <cell r="B40669" t="str">
            <v>EN OPERACION</v>
          </cell>
        </row>
        <row r="40670">
          <cell r="A40670" t="str">
            <v>GRIMB008721</v>
          </cell>
          <cell r="B40670" t="str">
            <v>EN OPERACION</v>
          </cell>
        </row>
        <row r="40671">
          <cell r="A40671" t="str">
            <v>GRIMB008733</v>
          </cell>
          <cell r="B40671" t="str">
            <v>EN OPERACION</v>
          </cell>
        </row>
        <row r="40672">
          <cell r="A40672" t="str">
            <v>GRIMB008745</v>
          </cell>
          <cell r="B40672" t="str">
            <v>EN OPERACION</v>
          </cell>
        </row>
        <row r="40673">
          <cell r="A40673" t="str">
            <v>GRIMB008750</v>
          </cell>
          <cell r="B40673" t="str">
            <v>EN OPERACION</v>
          </cell>
        </row>
        <row r="40674">
          <cell r="A40674" t="str">
            <v>GRIMB008762</v>
          </cell>
          <cell r="B40674" t="str">
            <v>EN OPERACION</v>
          </cell>
        </row>
        <row r="40675">
          <cell r="A40675" t="str">
            <v>GRIMB008774</v>
          </cell>
          <cell r="B40675" t="str">
            <v>EN OPERACION</v>
          </cell>
        </row>
        <row r="40676">
          <cell r="A40676" t="str">
            <v>GRIMB008786</v>
          </cell>
          <cell r="B40676" t="str">
            <v>EN OPERACION</v>
          </cell>
        </row>
        <row r="40677">
          <cell r="A40677" t="str">
            <v>GRIMB008791</v>
          </cell>
          <cell r="B40677" t="str">
            <v>EN OPERACION</v>
          </cell>
        </row>
        <row r="40678">
          <cell r="A40678" t="str">
            <v>GRIMB008803</v>
          </cell>
          <cell r="B40678" t="str">
            <v>EN OPERACION</v>
          </cell>
        </row>
        <row r="40679">
          <cell r="A40679" t="str">
            <v>GRIMB008815</v>
          </cell>
          <cell r="B40679" t="str">
            <v>EN OPERACION</v>
          </cell>
        </row>
        <row r="40680">
          <cell r="A40680" t="str">
            <v>GRIMB008820</v>
          </cell>
          <cell r="B40680" t="str">
            <v>EN OPERACION</v>
          </cell>
        </row>
        <row r="40681">
          <cell r="A40681" t="str">
            <v>GRIMB008832</v>
          </cell>
          <cell r="B40681" t="str">
            <v>EN OPERACION</v>
          </cell>
        </row>
        <row r="40682">
          <cell r="A40682" t="str">
            <v>GRIMB008844</v>
          </cell>
          <cell r="B40682" t="str">
            <v>EN OPERACION</v>
          </cell>
        </row>
        <row r="40683">
          <cell r="A40683" t="str">
            <v>GRIMB008856</v>
          </cell>
          <cell r="B40683" t="str">
            <v>EN OPERACION</v>
          </cell>
        </row>
        <row r="40684">
          <cell r="A40684" t="str">
            <v>GRIMB008861</v>
          </cell>
          <cell r="B40684" t="str">
            <v>EN OPERACION</v>
          </cell>
        </row>
        <row r="40685">
          <cell r="A40685" t="str">
            <v>GRIMB008873</v>
          </cell>
          <cell r="B40685" t="str">
            <v>EN OPERACION</v>
          </cell>
        </row>
        <row r="40686">
          <cell r="A40686" t="str">
            <v>GRIMB008885</v>
          </cell>
          <cell r="B40686" t="str">
            <v>EN OPERACION</v>
          </cell>
        </row>
        <row r="40687">
          <cell r="A40687" t="str">
            <v>GRIMB008890</v>
          </cell>
          <cell r="B40687" t="str">
            <v>EN OPERACION</v>
          </cell>
        </row>
        <row r="40688">
          <cell r="A40688" t="str">
            <v>GRIMB008902</v>
          </cell>
          <cell r="B40688" t="str">
            <v>EN OPERACION</v>
          </cell>
        </row>
        <row r="40689">
          <cell r="A40689" t="str">
            <v>GRIMB008914</v>
          </cell>
          <cell r="B40689" t="str">
            <v>EN OPERACION</v>
          </cell>
        </row>
        <row r="40690">
          <cell r="A40690" t="str">
            <v>GRIMB008926</v>
          </cell>
          <cell r="B40690" t="str">
            <v>EN OPERACION</v>
          </cell>
        </row>
        <row r="40691">
          <cell r="A40691" t="str">
            <v>GRIMB008931</v>
          </cell>
          <cell r="B40691" t="str">
            <v>EN OPERACION</v>
          </cell>
        </row>
        <row r="40692">
          <cell r="A40692" t="str">
            <v>GRIMB008943</v>
          </cell>
          <cell r="B40692" t="str">
            <v>EN OPERACION</v>
          </cell>
        </row>
        <row r="40693">
          <cell r="A40693" t="str">
            <v>GRIMB008955</v>
          </cell>
          <cell r="B40693" t="str">
            <v>EN OPERACION</v>
          </cell>
        </row>
        <row r="40694">
          <cell r="A40694" t="str">
            <v>GRIMB008960</v>
          </cell>
          <cell r="B40694" t="str">
            <v>EN OPERACION</v>
          </cell>
        </row>
        <row r="40695">
          <cell r="A40695" t="str">
            <v>GRIMB008972</v>
          </cell>
          <cell r="B40695" t="str">
            <v>EN OPERACION</v>
          </cell>
        </row>
        <row r="40696">
          <cell r="A40696" t="str">
            <v>GRIMB008984</v>
          </cell>
          <cell r="B40696" t="str">
            <v>EN OPERACION</v>
          </cell>
        </row>
        <row r="40697">
          <cell r="A40697" t="str">
            <v>GRIMB008996</v>
          </cell>
          <cell r="B40697" t="str">
            <v>EN OPERACION</v>
          </cell>
        </row>
        <row r="40698">
          <cell r="A40698" t="str">
            <v>GRIMB009001</v>
          </cell>
          <cell r="B40698" t="str">
            <v>EN OPERACION</v>
          </cell>
        </row>
        <row r="40699">
          <cell r="A40699" t="str">
            <v>GRIMB009013</v>
          </cell>
          <cell r="B40699" t="str">
            <v>EN OPERACION</v>
          </cell>
        </row>
        <row r="40700">
          <cell r="A40700" t="str">
            <v>GRIMB009025</v>
          </cell>
          <cell r="B40700" t="str">
            <v>EN OPERACION</v>
          </cell>
        </row>
        <row r="40701">
          <cell r="A40701" t="str">
            <v>GRIMB009030</v>
          </cell>
          <cell r="B40701" t="str">
            <v>EN OPERACION</v>
          </cell>
        </row>
        <row r="40702">
          <cell r="A40702" t="str">
            <v>GRIMB009042</v>
          </cell>
          <cell r="B40702" t="str">
            <v>EN OPERACION</v>
          </cell>
        </row>
        <row r="40703">
          <cell r="A40703" t="str">
            <v>GRIMB009054</v>
          </cell>
          <cell r="B40703" t="str">
            <v>EN OPERACION</v>
          </cell>
        </row>
        <row r="40704">
          <cell r="A40704" t="str">
            <v>GRIMB009066</v>
          </cell>
          <cell r="B40704" t="str">
            <v>EN OPERACION</v>
          </cell>
        </row>
        <row r="40705">
          <cell r="A40705" t="str">
            <v>GRIMB009071</v>
          </cell>
          <cell r="B40705" t="str">
            <v>EN OPERACION</v>
          </cell>
        </row>
        <row r="40706">
          <cell r="A40706" t="str">
            <v>GRIMB009083</v>
          </cell>
          <cell r="B40706" t="str">
            <v>EN OPERACION</v>
          </cell>
        </row>
        <row r="40707">
          <cell r="A40707" t="str">
            <v>GRIMB009095</v>
          </cell>
          <cell r="B40707" t="str">
            <v>EN OPERACION</v>
          </cell>
        </row>
        <row r="40708">
          <cell r="A40708" t="str">
            <v>GRIMB009100</v>
          </cell>
          <cell r="B40708" t="str">
            <v>EN OPERACION</v>
          </cell>
        </row>
        <row r="40709">
          <cell r="A40709" t="str">
            <v>GRIMB009112</v>
          </cell>
          <cell r="B40709" t="str">
            <v>EN OPERACION</v>
          </cell>
        </row>
        <row r="40710">
          <cell r="A40710" t="str">
            <v>GRIMB009124</v>
          </cell>
          <cell r="B40710" t="str">
            <v>EN OPERACION</v>
          </cell>
        </row>
        <row r="40711">
          <cell r="A40711" t="str">
            <v>GRIMB009136</v>
          </cell>
          <cell r="B40711" t="str">
            <v>EN OPERACION</v>
          </cell>
        </row>
        <row r="40712">
          <cell r="A40712" t="str">
            <v>GRIMB009141</v>
          </cell>
          <cell r="B40712" t="str">
            <v>EN OPERACION</v>
          </cell>
        </row>
        <row r="40713">
          <cell r="A40713" t="str">
            <v>GRIMB009153</v>
          </cell>
          <cell r="B40713" t="str">
            <v>EN OPERACION</v>
          </cell>
        </row>
        <row r="40714">
          <cell r="A40714" t="str">
            <v>GRIMB009165</v>
          </cell>
          <cell r="B40714" t="str">
            <v>EN OPERACION</v>
          </cell>
        </row>
        <row r="40715">
          <cell r="A40715" t="str">
            <v>GRIMB009170</v>
          </cell>
          <cell r="B40715" t="str">
            <v>EN OPERACION</v>
          </cell>
        </row>
        <row r="40716">
          <cell r="A40716" t="str">
            <v>GRIMB009182</v>
          </cell>
          <cell r="B40716" t="str">
            <v>EN OPERACION</v>
          </cell>
        </row>
        <row r="40717">
          <cell r="A40717" t="str">
            <v>GRIMB009194</v>
          </cell>
          <cell r="B40717" t="str">
            <v>EN OPERACION</v>
          </cell>
        </row>
        <row r="40718">
          <cell r="A40718" t="str">
            <v>GRIMB009206</v>
          </cell>
          <cell r="B40718" t="str">
            <v>EN OPERACION</v>
          </cell>
        </row>
        <row r="40719">
          <cell r="A40719" t="str">
            <v>GRIMB009211</v>
          </cell>
          <cell r="B40719" t="str">
            <v>EN OPERACION</v>
          </cell>
        </row>
        <row r="40720">
          <cell r="A40720" t="str">
            <v>GRIMB009223</v>
          </cell>
          <cell r="B40720" t="str">
            <v>EN OPERACION</v>
          </cell>
        </row>
        <row r="40721">
          <cell r="A40721" t="str">
            <v>GRIMB009235</v>
          </cell>
          <cell r="B40721" t="str">
            <v>EN OPERACION</v>
          </cell>
        </row>
        <row r="40722">
          <cell r="A40722" t="str">
            <v>GRIMB009240</v>
          </cell>
          <cell r="B40722" t="str">
            <v>EN OPERACION</v>
          </cell>
        </row>
        <row r="40723">
          <cell r="A40723" t="str">
            <v>GRIMB009252</v>
          </cell>
          <cell r="B40723" t="str">
            <v>EN OPERACION</v>
          </cell>
        </row>
        <row r="40724">
          <cell r="A40724" t="str">
            <v>GRIMB009264</v>
          </cell>
          <cell r="B40724" t="str">
            <v>EN OPERACION</v>
          </cell>
        </row>
        <row r="40725">
          <cell r="A40725" t="str">
            <v>GRIMB009276</v>
          </cell>
          <cell r="B40725" t="str">
            <v>EN OPERACION</v>
          </cell>
        </row>
        <row r="40726">
          <cell r="A40726" t="str">
            <v>GRIMB009281</v>
          </cell>
          <cell r="B40726" t="str">
            <v>EN OPERACION</v>
          </cell>
        </row>
        <row r="40727">
          <cell r="A40727" t="str">
            <v>GRIMB009293</v>
          </cell>
          <cell r="B40727" t="str">
            <v>EN OPERACION</v>
          </cell>
        </row>
        <row r="40728">
          <cell r="A40728" t="str">
            <v>GRIMB009305</v>
          </cell>
          <cell r="B40728" t="str">
            <v>EN OPERACION</v>
          </cell>
        </row>
        <row r="40729">
          <cell r="A40729" t="str">
            <v>GRIMB009310</v>
          </cell>
          <cell r="B40729" t="str">
            <v>EN OPERACION</v>
          </cell>
        </row>
        <row r="40730">
          <cell r="A40730" t="str">
            <v>GRIMB009322</v>
          </cell>
          <cell r="B40730" t="str">
            <v>EN OPERACION</v>
          </cell>
        </row>
        <row r="40731">
          <cell r="A40731" t="str">
            <v>GRIMB009334</v>
          </cell>
          <cell r="B40731" t="str">
            <v>EN OPERACION</v>
          </cell>
        </row>
        <row r="40732">
          <cell r="A40732" t="str">
            <v>GRIMB009346</v>
          </cell>
          <cell r="B40732" t="str">
            <v>EN OPERACION</v>
          </cell>
        </row>
        <row r="40733">
          <cell r="A40733" t="str">
            <v>GRIMB009351</v>
          </cell>
          <cell r="B40733" t="str">
            <v>EN OPERACION</v>
          </cell>
        </row>
        <row r="40734">
          <cell r="A40734" t="str">
            <v>GRIMB009363</v>
          </cell>
          <cell r="B40734" t="str">
            <v>EN OPERACION</v>
          </cell>
        </row>
        <row r="40735">
          <cell r="A40735" t="str">
            <v>GRIMB009375</v>
          </cell>
          <cell r="B40735" t="str">
            <v>EN OPERACION</v>
          </cell>
        </row>
        <row r="40736">
          <cell r="A40736" t="str">
            <v>GRIMB009380</v>
          </cell>
          <cell r="B40736" t="str">
            <v>EN OPERACION</v>
          </cell>
        </row>
        <row r="40737">
          <cell r="A40737" t="str">
            <v>GRIMB009392</v>
          </cell>
          <cell r="B40737" t="str">
            <v>EN OPERACION</v>
          </cell>
        </row>
        <row r="40738">
          <cell r="A40738" t="str">
            <v>GRIMB009404</v>
          </cell>
          <cell r="B40738" t="str">
            <v>EN OPERACION</v>
          </cell>
        </row>
        <row r="40739">
          <cell r="A40739" t="str">
            <v>GRIMB009416</v>
          </cell>
          <cell r="B40739" t="str">
            <v>EN OPERACION</v>
          </cell>
        </row>
        <row r="40740">
          <cell r="A40740" t="str">
            <v>GRIMB009421</v>
          </cell>
          <cell r="B40740" t="str">
            <v>EN OPERACION</v>
          </cell>
        </row>
        <row r="40741">
          <cell r="A40741" t="str">
            <v>GRIMB009433</v>
          </cell>
          <cell r="B40741" t="str">
            <v>EN OPERACION</v>
          </cell>
        </row>
        <row r="40742">
          <cell r="A40742" t="str">
            <v>GRIMB009445</v>
          </cell>
          <cell r="B40742" t="str">
            <v>EN OPERACION</v>
          </cell>
        </row>
        <row r="40743">
          <cell r="A40743" t="str">
            <v>GRIMB009450</v>
          </cell>
          <cell r="B40743" t="str">
            <v>EN OPERACION</v>
          </cell>
        </row>
        <row r="40744">
          <cell r="A40744" t="str">
            <v>GRIMB009462</v>
          </cell>
          <cell r="B40744" t="str">
            <v>EN OPERACION</v>
          </cell>
        </row>
        <row r="40745">
          <cell r="A40745" t="str">
            <v>GRIMB009474</v>
          </cell>
          <cell r="B40745" t="str">
            <v>EN OPERACION</v>
          </cell>
        </row>
        <row r="40746">
          <cell r="A40746" t="str">
            <v>GRIMB009486</v>
          </cell>
          <cell r="B40746" t="str">
            <v>EN OPERACION</v>
          </cell>
        </row>
        <row r="40747">
          <cell r="A40747" t="str">
            <v>GRIMB009491</v>
          </cell>
          <cell r="B40747" t="str">
            <v>EN OPERACION</v>
          </cell>
        </row>
        <row r="40748">
          <cell r="A40748" t="str">
            <v>GRIMB009503</v>
          </cell>
          <cell r="B40748" t="str">
            <v>EN OPERACION</v>
          </cell>
        </row>
        <row r="40749">
          <cell r="A40749" t="str">
            <v>GRIMB009515</v>
          </cell>
          <cell r="B40749" t="str">
            <v>EN OPERACION</v>
          </cell>
        </row>
        <row r="40750">
          <cell r="A40750" t="str">
            <v>GRIMB009520</v>
          </cell>
          <cell r="B40750" t="str">
            <v>EN OPERACION</v>
          </cell>
        </row>
        <row r="40751">
          <cell r="A40751" t="str">
            <v>GRIMB009532</v>
          </cell>
          <cell r="B40751" t="str">
            <v>EN OPERACION</v>
          </cell>
        </row>
        <row r="40752">
          <cell r="A40752" t="str">
            <v>GRIMB009544</v>
          </cell>
          <cell r="B40752" t="str">
            <v>EN OPERACION</v>
          </cell>
        </row>
        <row r="40753">
          <cell r="A40753" t="str">
            <v>GRIMB009556</v>
          </cell>
          <cell r="B40753" t="str">
            <v>FUERA DE OPERACION</v>
          </cell>
        </row>
        <row r="40754">
          <cell r="A40754" t="str">
            <v>GRIMB009561</v>
          </cell>
          <cell r="B40754" t="str">
            <v>EN OPERACION</v>
          </cell>
        </row>
        <row r="40755">
          <cell r="A40755" t="str">
            <v>GRIMB009573</v>
          </cell>
          <cell r="B40755" t="str">
            <v>EN OPERACION</v>
          </cell>
        </row>
        <row r="40756">
          <cell r="A40756" t="str">
            <v>GRIMB009585</v>
          </cell>
          <cell r="B40756" t="str">
            <v>EN OPERACION</v>
          </cell>
        </row>
        <row r="40757">
          <cell r="A40757" t="str">
            <v>GRIMB009590</v>
          </cell>
          <cell r="B40757" t="str">
            <v>EN OPERACION</v>
          </cell>
        </row>
        <row r="40758">
          <cell r="A40758" t="str">
            <v>GRIMB009602</v>
          </cell>
          <cell r="B40758" t="str">
            <v>EN OPERACION</v>
          </cell>
        </row>
        <row r="40759">
          <cell r="A40759" t="str">
            <v>GRIMB009614</v>
          </cell>
          <cell r="B40759" t="str">
            <v>EN OPERACION</v>
          </cell>
        </row>
        <row r="40760">
          <cell r="A40760" t="str">
            <v>GRIMB009626</v>
          </cell>
          <cell r="B40760" t="str">
            <v>EN OPERACION</v>
          </cell>
        </row>
        <row r="40761">
          <cell r="A40761" t="str">
            <v>GRIMB009631</v>
          </cell>
          <cell r="B40761" t="str">
            <v>EN OPERACION</v>
          </cell>
        </row>
        <row r="40762">
          <cell r="A40762" t="str">
            <v>GRIMB009643</v>
          </cell>
          <cell r="B40762" t="str">
            <v>EN OPERACION</v>
          </cell>
        </row>
        <row r="40763">
          <cell r="A40763" t="str">
            <v>GRIMB009655</v>
          </cell>
          <cell r="B40763" t="str">
            <v>EN OPERACION</v>
          </cell>
        </row>
        <row r="40764">
          <cell r="A40764" t="str">
            <v>GRIMB009660</v>
          </cell>
          <cell r="B40764" t="str">
            <v>EN OPERACION</v>
          </cell>
        </row>
        <row r="40765">
          <cell r="A40765" t="str">
            <v>GRIMB009672</v>
          </cell>
          <cell r="B40765" t="str">
            <v>EN OPERACION</v>
          </cell>
        </row>
        <row r="40766">
          <cell r="A40766" t="str">
            <v>GRIMB009684</v>
          </cell>
          <cell r="B40766" t="str">
            <v>EN OPERACION</v>
          </cell>
        </row>
        <row r="40767">
          <cell r="A40767" t="str">
            <v>GRIMB009696</v>
          </cell>
          <cell r="B40767" t="str">
            <v>EN OPERACION</v>
          </cell>
        </row>
        <row r="40768">
          <cell r="A40768" t="str">
            <v>GRIMB009701</v>
          </cell>
          <cell r="B40768" t="str">
            <v>EN OPERACION</v>
          </cell>
        </row>
        <row r="40769">
          <cell r="A40769" t="str">
            <v>GRIMB009713</v>
          </cell>
          <cell r="B40769" t="str">
            <v>EN OPERACION</v>
          </cell>
        </row>
        <row r="40770">
          <cell r="A40770" t="str">
            <v>GRIMB009725</v>
          </cell>
          <cell r="B40770" t="str">
            <v>EN OPERACION</v>
          </cell>
        </row>
        <row r="40771">
          <cell r="A40771" t="str">
            <v>GRIMB009730</v>
          </cell>
          <cell r="B40771" t="str">
            <v>EN OPERACION</v>
          </cell>
        </row>
        <row r="40772">
          <cell r="A40772" t="str">
            <v>GRIMB009742</v>
          </cell>
          <cell r="B40772" t="str">
            <v>EN OPERACION</v>
          </cell>
        </row>
        <row r="40773">
          <cell r="A40773" t="str">
            <v>GRIMB009754</v>
          </cell>
          <cell r="B40773" t="str">
            <v>EN OPERACION</v>
          </cell>
        </row>
        <row r="40774">
          <cell r="A40774" t="str">
            <v>GRIMB009766</v>
          </cell>
          <cell r="B40774" t="str">
            <v>EN OPERACION</v>
          </cell>
        </row>
        <row r="40775">
          <cell r="A40775" t="str">
            <v>GRIMB009771</v>
          </cell>
          <cell r="B40775" t="str">
            <v>EN OPERACION</v>
          </cell>
        </row>
        <row r="40776">
          <cell r="A40776" t="str">
            <v>GRIMB009783</v>
          </cell>
          <cell r="B40776" t="str">
            <v>EN OPERACION</v>
          </cell>
        </row>
        <row r="40777">
          <cell r="A40777" t="str">
            <v>GRIMB009795</v>
          </cell>
          <cell r="B40777" t="str">
            <v>EN OPERACION</v>
          </cell>
        </row>
        <row r="40778">
          <cell r="A40778" t="str">
            <v>GRIMB009800</v>
          </cell>
          <cell r="B40778" t="str">
            <v>EN OPERACION</v>
          </cell>
        </row>
        <row r="40779">
          <cell r="A40779" t="str">
            <v>GRIMB009812</v>
          </cell>
          <cell r="B40779" t="str">
            <v>EN OPERACION</v>
          </cell>
        </row>
        <row r="40780">
          <cell r="A40780" t="str">
            <v>GRIMB009824</v>
          </cell>
          <cell r="B40780" t="str">
            <v>EN OPERACION</v>
          </cell>
        </row>
        <row r="40781">
          <cell r="A40781" t="str">
            <v>GRIMB009836</v>
          </cell>
          <cell r="B40781" t="str">
            <v>EN OPERACION</v>
          </cell>
        </row>
        <row r="40782">
          <cell r="A40782" t="str">
            <v>GRIMB009841</v>
          </cell>
          <cell r="B40782" t="str">
            <v>EN OPERACION</v>
          </cell>
        </row>
        <row r="40783">
          <cell r="A40783" t="str">
            <v>GRIMB009853</v>
          </cell>
          <cell r="B40783" t="str">
            <v>EN OPERACION</v>
          </cell>
        </row>
        <row r="40784">
          <cell r="A40784" t="str">
            <v>GRIMB009865</v>
          </cell>
          <cell r="B40784" t="str">
            <v>EN OPERACION</v>
          </cell>
        </row>
        <row r="40785">
          <cell r="A40785" t="str">
            <v>GRIMB009870</v>
          </cell>
          <cell r="B40785" t="str">
            <v>EN OPERACION</v>
          </cell>
        </row>
        <row r="40786">
          <cell r="A40786" t="str">
            <v>GRIMB009882</v>
          </cell>
          <cell r="B40786" t="str">
            <v>EN OPERACION</v>
          </cell>
        </row>
        <row r="40787">
          <cell r="A40787" t="str">
            <v>GRIMB009894</v>
          </cell>
          <cell r="B40787" t="str">
            <v>EN OPERACION</v>
          </cell>
        </row>
        <row r="40788">
          <cell r="A40788" t="str">
            <v>GRIMB009906</v>
          </cell>
          <cell r="B40788" t="str">
            <v>EN OPERACION</v>
          </cell>
        </row>
        <row r="40789">
          <cell r="A40789" t="str">
            <v>GRIMB009911</v>
          </cell>
          <cell r="B40789" t="str">
            <v>EN OPERACION</v>
          </cell>
        </row>
        <row r="40790">
          <cell r="A40790" t="str">
            <v>GRIMB009923</v>
          </cell>
          <cell r="B40790" t="str">
            <v>EN OPERACION</v>
          </cell>
        </row>
        <row r="40791">
          <cell r="A40791" t="str">
            <v>GRIMB009935</v>
          </cell>
          <cell r="B40791" t="str">
            <v>EN OPERACION</v>
          </cell>
        </row>
        <row r="40792">
          <cell r="A40792" t="str">
            <v>GRIMB009940</v>
          </cell>
          <cell r="B40792" t="str">
            <v>EN OPERACION</v>
          </cell>
        </row>
        <row r="40793">
          <cell r="A40793" t="str">
            <v>GRIMB009952</v>
          </cell>
          <cell r="B40793" t="str">
            <v>EN OPERACION</v>
          </cell>
        </row>
        <row r="40794">
          <cell r="A40794" t="str">
            <v>GRIMB009964</v>
          </cell>
          <cell r="B40794" t="str">
            <v>EN OPERACION</v>
          </cell>
        </row>
        <row r="40795">
          <cell r="A40795" t="str">
            <v>GRIMB009976</v>
          </cell>
          <cell r="B40795" t="str">
            <v>EN OPERACION</v>
          </cell>
        </row>
        <row r="40796">
          <cell r="A40796" t="str">
            <v>GRIMB009981</v>
          </cell>
          <cell r="B40796" t="str">
            <v>EN OPERACION</v>
          </cell>
        </row>
        <row r="40797">
          <cell r="A40797" t="str">
            <v>GRIMB009993</v>
          </cell>
          <cell r="B40797" t="str">
            <v>EN OPERACION</v>
          </cell>
        </row>
        <row r="40798">
          <cell r="A40798" t="str">
            <v>GRIMB010005</v>
          </cell>
          <cell r="B40798" t="str">
            <v>EN OPERACION</v>
          </cell>
        </row>
        <row r="40799">
          <cell r="A40799" t="str">
            <v>GRIMB010010</v>
          </cell>
          <cell r="B40799" t="str">
            <v>EN OPERACION</v>
          </cell>
        </row>
        <row r="40800">
          <cell r="A40800" t="str">
            <v>GRIMB010022</v>
          </cell>
          <cell r="B40800" t="str">
            <v>EN OPERACION</v>
          </cell>
        </row>
        <row r="40801">
          <cell r="A40801" t="str">
            <v>GRIMB010034</v>
          </cell>
          <cell r="B40801" t="str">
            <v>EN OPERACION</v>
          </cell>
        </row>
        <row r="40802">
          <cell r="A40802" t="str">
            <v>GRIMB010046</v>
          </cell>
          <cell r="B40802" t="str">
            <v>EN OPERACION</v>
          </cell>
        </row>
        <row r="40803">
          <cell r="A40803" t="str">
            <v>GRIMB010051</v>
          </cell>
          <cell r="B40803" t="str">
            <v>EN OPERACION</v>
          </cell>
        </row>
        <row r="40804">
          <cell r="A40804" t="str">
            <v>GRIMB010063</v>
          </cell>
          <cell r="B40804" t="str">
            <v>EN OPERACION</v>
          </cell>
        </row>
        <row r="40805">
          <cell r="A40805" t="str">
            <v>GRIMB010075</v>
          </cell>
          <cell r="B40805" t="str">
            <v>EN OPERACION</v>
          </cell>
        </row>
        <row r="40806">
          <cell r="A40806" t="str">
            <v>GRIMB010080</v>
          </cell>
          <cell r="B40806" t="str">
            <v>EN OPERACION</v>
          </cell>
        </row>
        <row r="40807">
          <cell r="A40807" t="str">
            <v>GRIMB010092</v>
          </cell>
          <cell r="B40807" t="str">
            <v>EN OPERACION</v>
          </cell>
        </row>
        <row r="40808">
          <cell r="A40808" t="str">
            <v>GRIMB010104</v>
          </cell>
          <cell r="B40808" t="str">
            <v>EN OPERACION</v>
          </cell>
        </row>
        <row r="40809">
          <cell r="A40809" t="str">
            <v>GRIMB010116</v>
          </cell>
          <cell r="B40809" t="str">
            <v>EN OPERACION</v>
          </cell>
        </row>
        <row r="40810">
          <cell r="A40810" t="str">
            <v>GRIMB010121</v>
          </cell>
          <cell r="B40810" t="str">
            <v>EN OPERACION</v>
          </cell>
        </row>
        <row r="40811">
          <cell r="A40811" t="str">
            <v>GRIMB010133</v>
          </cell>
          <cell r="B40811" t="str">
            <v>EN OPERACION</v>
          </cell>
        </row>
        <row r="40812">
          <cell r="A40812" t="str">
            <v>GRIMB010145</v>
          </cell>
          <cell r="B40812" t="str">
            <v>EN OPERACION</v>
          </cell>
        </row>
        <row r="40813">
          <cell r="A40813" t="str">
            <v>GRIMB010150</v>
          </cell>
          <cell r="B40813" t="str">
            <v>EN OPERACION</v>
          </cell>
        </row>
        <row r="40814">
          <cell r="A40814" t="str">
            <v>GRIMB010162</v>
          </cell>
          <cell r="B40814" t="str">
            <v>EN OPERACION</v>
          </cell>
        </row>
        <row r="40815">
          <cell r="A40815" t="str">
            <v>GRIMB010174</v>
          </cell>
          <cell r="B40815" t="str">
            <v>EN OPERACION</v>
          </cell>
        </row>
        <row r="40816">
          <cell r="A40816" t="str">
            <v>GRIMB010186</v>
          </cell>
          <cell r="B40816" t="str">
            <v>EN OPERACION</v>
          </cell>
        </row>
        <row r="40817">
          <cell r="A40817" t="str">
            <v>GRIMB010191</v>
          </cell>
          <cell r="B40817" t="str">
            <v>EN OPERACION</v>
          </cell>
        </row>
        <row r="40818">
          <cell r="A40818" t="str">
            <v>GRIMB010203</v>
          </cell>
          <cell r="B40818" t="str">
            <v>EN OPERACION</v>
          </cell>
        </row>
        <row r="40819">
          <cell r="A40819" t="str">
            <v>GRIMB010215</v>
          </cell>
          <cell r="B40819" t="str">
            <v>EN OPERACION</v>
          </cell>
        </row>
        <row r="40820">
          <cell r="A40820" t="str">
            <v>GRIMB010220</v>
          </cell>
          <cell r="B40820" t="str">
            <v>EN OPERACION</v>
          </cell>
        </row>
        <row r="40821">
          <cell r="A40821" t="str">
            <v>GRIMB010232</v>
          </cell>
          <cell r="B40821" t="str">
            <v>EN OPERACION</v>
          </cell>
        </row>
        <row r="40822">
          <cell r="A40822" t="str">
            <v>GRIMB010244</v>
          </cell>
          <cell r="B40822" t="str">
            <v>EN OPERACION</v>
          </cell>
        </row>
        <row r="40823">
          <cell r="A40823" t="str">
            <v>GRIMB010256</v>
          </cell>
          <cell r="B40823" t="str">
            <v>EN OPERACION</v>
          </cell>
        </row>
        <row r="40824">
          <cell r="A40824" t="str">
            <v>GRIMB010261</v>
          </cell>
          <cell r="B40824" t="str">
            <v>EN OPERACION</v>
          </cell>
        </row>
        <row r="40825">
          <cell r="A40825" t="str">
            <v>GRIMB010273</v>
          </cell>
          <cell r="B40825" t="str">
            <v>EN OPERACION</v>
          </cell>
        </row>
        <row r="40826">
          <cell r="A40826" t="str">
            <v>GRIMB010285</v>
          </cell>
          <cell r="B40826" t="str">
            <v>EN OPERACION</v>
          </cell>
        </row>
        <row r="40827">
          <cell r="A40827" t="str">
            <v>GRIMB010290</v>
          </cell>
          <cell r="B40827" t="str">
            <v>EN OPERACION</v>
          </cell>
        </row>
        <row r="40828">
          <cell r="A40828" t="str">
            <v>GRIMB010302</v>
          </cell>
          <cell r="B40828" t="str">
            <v>EN OPERACION</v>
          </cell>
        </row>
        <row r="40829">
          <cell r="A40829" t="str">
            <v>GRIMB010314</v>
          </cell>
          <cell r="B40829" t="str">
            <v>EN OPERACION</v>
          </cell>
        </row>
        <row r="40830">
          <cell r="A40830" t="str">
            <v>GRIMB010326</v>
          </cell>
          <cell r="B40830" t="str">
            <v>EN OPERACION</v>
          </cell>
        </row>
        <row r="40831">
          <cell r="A40831" t="str">
            <v>GRIMB010331</v>
          </cell>
          <cell r="B40831" t="str">
            <v>EN OPERACION</v>
          </cell>
        </row>
        <row r="40832">
          <cell r="A40832" t="str">
            <v>GRIMB010343</v>
          </cell>
          <cell r="B40832" t="str">
            <v>EN OPERACION</v>
          </cell>
        </row>
        <row r="40833">
          <cell r="A40833" t="str">
            <v>GRIMB010355</v>
          </cell>
          <cell r="B40833" t="str">
            <v>EN OPERACION</v>
          </cell>
        </row>
        <row r="40834">
          <cell r="A40834" t="str">
            <v>GRIMB010360</v>
          </cell>
          <cell r="B40834" t="str">
            <v>EN OPERACION</v>
          </cell>
        </row>
        <row r="40835">
          <cell r="A40835" t="str">
            <v>GRIMB010372</v>
          </cell>
          <cell r="B40835" t="str">
            <v>EN OPERACION</v>
          </cell>
        </row>
        <row r="40836">
          <cell r="A40836" t="str">
            <v>GRIMB010384</v>
          </cell>
          <cell r="B40836" t="str">
            <v>EN OPERACION</v>
          </cell>
        </row>
        <row r="40837">
          <cell r="A40837" t="str">
            <v>GRIMB010396</v>
          </cell>
          <cell r="B40837" t="str">
            <v>EN OPERACION</v>
          </cell>
        </row>
        <row r="40838">
          <cell r="A40838" t="str">
            <v>GRIMB010401</v>
          </cell>
          <cell r="B40838" t="str">
            <v>EN OPERACION</v>
          </cell>
        </row>
        <row r="40839">
          <cell r="A40839" t="str">
            <v>GRIMB010413</v>
          </cell>
          <cell r="B40839" t="str">
            <v>EN OPERACION</v>
          </cell>
        </row>
        <row r="40840">
          <cell r="A40840" t="str">
            <v>GRIMB010425</v>
          </cell>
          <cell r="B40840" t="str">
            <v>EN OPERACION</v>
          </cell>
        </row>
        <row r="40841">
          <cell r="A40841" t="str">
            <v>GRIMB010430</v>
          </cell>
          <cell r="B40841" t="str">
            <v>EN OPERACION</v>
          </cell>
        </row>
        <row r="40842">
          <cell r="A40842" t="str">
            <v>GRIMB010442</v>
          </cell>
          <cell r="B40842" t="str">
            <v>EN OPERACION</v>
          </cell>
        </row>
        <row r="40843">
          <cell r="A40843" t="str">
            <v>GRIMB010454</v>
          </cell>
          <cell r="B40843" t="str">
            <v>EN OPERACION</v>
          </cell>
        </row>
        <row r="40844">
          <cell r="A40844" t="str">
            <v>GRIMB010466</v>
          </cell>
          <cell r="B40844" t="str">
            <v>EN OPERACION</v>
          </cell>
        </row>
        <row r="40845">
          <cell r="A40845" t="str">
            <v>GRIMB010471</v>
          </cell>
          <cell r="B40845" t="str">
            <v>EN OPERACION</v>
          </cell>
        </row>
        <row r="40846">
          <cell r="A40846" t="str">
            <v>GRIMB010483</v>
          </cell>
          <cell r="B40846" t="str">
            <v>EN OPERACION</v>
          </cell>
        </row>
        <row r="40847">
          <cell r="A40847" t="str">
            <v>GRIMB010495</v>
          </cell>
          <cell r="B40847" t="str">
            <v>EN OPERACION</v>
          </cell>
        </row>
        <row r="40848">
          <cell r="A40848" t="str">
            <v>GRIMB010500</v>
          </cell>
          <cell r="B40848" t="str">
            <v>EN OPERACION</v>
          </cell>
        </row>
        <row r="40849">
          <cell r="A40849" t="str">
            <v>GRIMB010512</v>
          </cell>
          <cell r="B40849" t="str">
            <v>EN OPERACION</v>
          </cell>
        </row>
        <row r="40850">
          <cell r="A40850" t="str">
            <v>GRIMB010524</v>
          </cell>
          <cell r="B40850" t="str">
            <v>EN OPERACION</v>
          </cell>
        </row>
        <row r="40851">
          <cell r="A40851" t="str">
            <v>GRIMB010536</v>
          </cell>
          <cell r="B40851" t="str">
            <v>EN OPERACION</v>
          </cell>
        </row>
        <row r="40852">
          <cell r="A40852" t="str">
            <v>GTIMB000015</v>
          </cell>
          <cell r="B40852" t="str">
            <v>EN OPERACION</v>
          </cell>
        </row>
        <row r="40853">
          <cell r="A40853" t="str">
            <v>HGIMB000011</v>
          </cell>
          <cell r="B40853" t="str">
            <v>EN OPERACION</v>
          </cell>
        </row>
        <row r="40854">
          <cell r="A40854" t="str">
            <v>HGIMB000023</v>
          </cell>
          <cell r="B40854" t="str">
            <v>EN OPERACION</v>
          </cell>
        </row>
        <row r="40855">
          <cell r="A40855" t="str">
            <v>HGIMB000035</v>
          </cell>
          <cell r="B40855" t="str">
            <v>EN OPERACION</v>
          </cell>
        </row>
        <row r="40856">
          <cell r="A40856" t="str">
            <v>HGIMB000040</v>
          </cell>
          <cell r="B40856" t="str">
            <v>EN OPERACION</v>
          </cell>
        </row>
        <row r="40857">
          <cell r="A40857" t="str">
            <v>HGIMB000052</v>
          </cell>
          <cell r="B40857" t="str">
            <v>EN OPERACION</v>
          </cell>
        </row>
        <row r="40858">
          <cell r="A40858" t="str">
            <v>HGIMB000064</v>
          </cell>
          <cell r="B40858" t="str">
            <v>EN OPERACION</v>
          </cell>
        </row>
        <row r="40859">
          <cell r="A40859" t="str">
            <v>HGIMB000076</v>
          </cell>
          <cell r="B40859" t="str">
            <v>EN OPERACION</v>
          </cell>
        </row>
        <row r="40860">
          <cell r="A40860" t="str">
            <v>HGIMB000081</v>
          </cell>
          <cell r="B40860" t="str">
            <v>EN OPERACION</v>
          </cell>
        </row>
        <row r="40861">
          <cell r="A40861" t="str">
            <v>HGIMB000093</v>
          </cell>
          <cell r="B40861" t="str">
            <v>EN OPERACION</v>
          </cell>
        </row>
        <row r="40862">
          <cell r="A40862" t="str">
            <v>HGIMB000105</v>
          </cell>
          <cell r="B40862" t="str">
            <v>EN OPERACION</v>
          </cell>
        </row>
        <row r="40863">
          <cell r="A40863" t="str">
            <v>HGIMB000110</v>
          </cell>
          <cell r="B40863" t="str">
            <v>EN OPERACION</v>
          </cell>
        </row>
        <row r="40864">
          <cell r="A40864" t="str">
            <v>HGIMB000122</v>
          </cell>
          <cell r="B40864" t="str">
            <v>EN OPERACION</v>
          </cell>
        </row>
        <row r="40865">
          <cell r="A40865" t="str">
            <v>HGIMB000134</v>
          </cell>
          <cell r="B40865" t="str">
            <v>EN OPERACION</v>
          </cell>
        </row>
        <row r="40866">
          <cell r="A40866" t="str">
            <v>HGIMB000146</v>
          </cell>
          <cell r="B40866" t="str">
            <v>EN OPERACION</v>
          </cell>
        </row>
        <row r="40867">
          <cell r="A40867" t="str">
            <v>HGIMB000151</v>
          </cell>
          <cell r="B40867" t="str">
            <v>EN OPERACION</v>
          </cell>
        </row>
        <row r="40868">
          <cell r="A40868" t="str">
            <v>HGIMB000163</v>
          </cell>
          <cell r="B40868" t="str">
            <v>EN OPERACION</v>
          </cell>
        </row>
        <row r="40869">
          <cell r="A40869" t="str">
            <v>HGIMB000175</v>
          </cell>
          <cell r="B40869" t="str">
            <v>EN OPERACION</v>
          </cell>
        </row>
        <row r="40870">
          <cell r="A40870" t="str">
            <v>HGIMB000180</v>
          </cell>
          <cell r="B40870" t="str">
            <v>EN OPERACION</v>
          </cell>
        </row>
        <row r="40871">
          <cell r="A40871" t="str">
            <v>HGIMB000192</v>
          </cell>
          <cell r="B40871" t="str">
            <v>EN OPERACION</v>
          </cell>
        </row>
        <row r="40872">
          <cell r="A40872" t="str">
            <v>HGIMB000204</v>
          </cell>
          <cell r="B40872" t="str">
            <v>EN OPERACION</v>
          </cell>
        </row>
        <row r="40873">
          <cell r="A40873" t="str">
            <v>HGIMB000216</v>
          </cell>
          <cell r="B40873" t="str">
            <v>EN OPERACION</v>
          </cell>
        </row>
        <row r="40874">
          <cell r="A40874" t="str">
            <v>HGIMB000221</v>
          </cell>
          <cell r="B40874" t="str">
            <v>EN OPERACION</v>
          </cell>
        </row>
        <row r="40875">
          <cell r="A40875" t="str">
            <v>HGIMB000233</v>
          </cell>
          <cell r="B40875" t="str">
            <v>EN OPERACION</v>
          </cell>
        </row>
        <row r="40876">
          <cell r="A40876" t="str">
            <v>HGIMB000245</v>
          </cell>
          <cell r="B40876" t="str">
            <v>EN OPERACION</v>
          </cell>
        </row>
        <row r="40877">
          <cell r="A40877" t="str">
            <v>HGIMB000250</v>
          </cell>
          <cell r="B40877" t="str">
            <v>EN OPERACION</v>
          </cell>
        </row>
        <row r="40878">
          <cell r="A40878" t="str">
            <v>HGIMB000262</v>
          </cell>
          <cell r="B40878" t="str">
            <v>EN OPERACION</v>
          </cell>
        </row>
        <row r="40879">
          <cell r="A40879" t="str">
            <v>HGIMB000274</v>
          </cell>
          <cell r="B40879" t="str">
            <v>EN OPERACION</v>
          </cell>
        </row>
        <row r="40880">
          <cell r="A40880" t="str">
            <v>HGIMB000286</v>
          </cell>
          <cell r="B40880" t="str">
            <v>EN OPERACION</v>
          </cell>
        </row>
        <row r="40881">
          <cell r="A40881" t="str">
            <v>HGIMB000291</v>
          </cell>
          <cell r="B40881" t="str">
            <v>EN OPERACION</v>
          </cell>
        </row>
        <row r="40882">
          <cell r="A40882" t="str">
            <v>HGIMB000303</v>
          </cell>
          <cell r="B40882" t="str">
            <v>EN OPERACION</v>
          </cell>
        </row>
        <row r="40883">
          <cell r="A40883" t="str">
            <v>HGIMB000315</v>
          </cell>
          <cell r="B40883" t="str">
            <v>EN OPERACION</v>
          </cell>
        </row>
        <row r="40884">
          <cell r="A40884" t="str">
            <v>HGIMB000320</v>
          </cell>
          <cell r="B40884" t="str">
            <v>EN OPERACION</v>
          </cell>
        </row>
        <row r="40885">
          <cell r="A40885" t="str">
            <v>HGIMB000332</v>
          </cell>
          <cell r="B40885" t="str">
            <v>EN OPERACION</v>
          </cell>
        </row>
        <row r="40886">
          <cell r="A40886" t="str">
            <v>HGIMB000344</v>
          </cell>
          <cell r="B40886" t="str">
            <v>EN OPERACION</v>
          </cell>
        </row>
        <row r="40887">
          <cell r="A40887" t="str">
            <v>HGIMB000356</v>
          </cell>
          <cell r="B40887" t="str">
            <v>EN OPERACION</v>
          </cell>
        </row>
        <row r="40888">
          <cell r="A40888" t="str">
            <v>HGIMB000361</v>
          </cell>
          <cell r="B40888" t="str">
            <v>EN OPERACION</v>
          </cell>
        </row>
        <row r="40889">
          <cell r="A40889" t="str">
            <v>HGIMB000373</v>
          </cell>
          <cell r="B40889" t="str">
            <v>EN OPERACION</v>
          </cell>
        </row>
        <row r="40890">
          <cell r="A40890" t="str">
            <v>HGIMB000385</v>
          </cell>
          <cell r="B40890" t="str">
            <v>EN OPERACION</v>
          </cell>
        </row>
        <row r="40891">
          <cell r="A40891" t="str">
            <v>HGIMB000390</v>
          </cell>
          <cell r="B40891" t="str">
            <v>EN OPERACION</v>
          </cell>
        </row>
        <row r="40892">
          <cell r="A40892" t="str">
            <v>HGIMB000402</v>
          </cell>
          <cell r="B40892" t="str">
            <v>EN OPERACION</v>
          </cell>
        </row>
        <row r="40893">
          <cell r="A40893" t="str">
            <v>HGIMB000414</v>
          </cell>
          <cell r="B40893" t="str">
            <v>EN OPERACION</v>
          </cell>
        </row>
        <row r="40894">
          <cell r="A40894" t="str">
            <v>HGIMB000426</v>
          </cell>
          <cell r="B40894" t="str">
            <v>EN OPERACION</v>
          </cell>
        </row>
        <row r="40895">
          <cell r="A40895" t="str">
            <v>HGIMB000431</v>
          </cell>
          <cell r="B40895" t="str">
            <v>EN OPERACION</v>
          </cell>
        </row>
        <row r="40896">
          <cell r="A40896" t="str">
            <v>HGIMB000443</v>
          </cell>
          <cell r="B40896" t="str">
            <v>EN OPERACION</v>
          </cell>
        </row>
        <row r="40897">
          <cell r="A40897" t="str">
            <v>HGIMB000455</v>
          </cell>
          <cell r="B40897" t="str">
            <v>EN OPERACION</v>
          </cell>
        </row>
        <row r="40898">
          <cell r="A40898" t="str">
            <v>HGIMB000460</v>
          </cell>
          <cell r="B40898" t="str">
            <v>EN OPERACION</v>
          </cell>
        </row>
        <row r="40899">
          <cell r="A40899" t="str">
            <v>HGIMB000472</v>
          </cell>
          <cell r="B40899" t="str">
            <v>EN OPERACION</v>
          </cell>
        </row>
        <row r="40900">
          <cell r="A40900" t="str">
            <v>HGIMB000484</v>
          </cell>
          <cell r="B40900" t="str">
            <v>EN OPERACION</v>
          </cell>
        </row>
        <row r="40901">
          <cell r="A40901" t="str">
            <v>HGIMB000496</v>
          </cell>
          <cell r="B40901" t="str">
            <v>EN OPERACION</v>
          </cell>
        </row>
        <row r="40902">
          <cell r="A40902" t="str">
            <v>HGIMB000501</v>
          </cell>
          <cell r="B40902" t="str">
            <v>EN OPERACION</v>
          </cell>
        </row>
        <row r="40903">
          <cell r="A40903" t="str">
            <v>HGIMB000513</v>
          </cell>
          <cell r="B40903" t="str">
            <v>EN OPERACION</v>
          </cell>
        </row>
        <row r="40904">
          <cell r="A40904" t="str">
            <v>HGIMB000525</v>
          </cell>
          <cell r="B40904" t="str">
            <v>EN OPERACION</v>
          </cell>
        </row>
        <row r="40905">
          <cell r="A40905" t="str">
            <v>HGIMB000530</v>
          </cell>
          <cell r="B40905" t="str">
            <v>EN OPERACION</v>
          </cell>
        </row>
        <row r="40906">
          <cell r="A40906" t="str">
            <v>HGIMB000542</v>
          </cell>
          <cell r="B40906" t="str">
            <v>EN OPERACION</v>
          </cell>
        </row>
        <row r="40907">
          <cell r="A40907" t="str">
            <v>HGIMB000554</v>
          </cell>
          <cell r="B40907" t="str">
            <v>EN OPERACION</v>
          </cell>
        </row>
        <row r="40908">
          <cell r="A40908" t="str">
            <v>HGIMB000566</v>
          </cell>
          <cell r="B40908" t="str">
            <v>EN OPERACION</v>
          </cell>
        </row>
        <row r="40909">
          <cell r="A40909" t="str">
            <v>HGIMB000571</v>
          </cell>
          <cell r="B40909" t="str">
            <v>EN OPERACION</v>
          </cell>
        </row>
        <row r="40910">
          <cell r="A40910" t="str">
            <v>HGIMB000583</v>
          </cell>
          <cell r="B40910" t="str">
            <v>EN OPERACION</v>
          </cell>
        </row>
        <row r="40911">
          <cell r="A40911" t="str">
            <v>HGIMB000595</v>
          </cell>
          <cell r="B40911" t="str">
            <v>EN OPERACION</v>
          </cell>
        </row>
        <row r="40912">
          <cell r="A40912" t="str">
            <v>HGIMB000600</v>
          </cell>
          <cell r="B40912" t="str">
            <v>EN OPERACION</v>
          </cell>
        </row>
        <row r="40913">
          <cell r="A40913" t="str">
            <v>HGIMB000612</v>
          </cell>
          <cell r="B40913" t="str">
            <v>EN OPERACION</v>
          </cell>
        </row>
        <row r="40914">
          <cell r="A40914" t="str">
            <v>HGIMB000624</v>
          </cell>
          <cell r="B40914" t="str">
            <v>EN OPERACION</v>
          </cell>
        </row>
        <row r="40915">
          <cell r="A40915" t="str">
            <v>HGIMB000636</v>
          </cell>
          <cell r="B40915" t="str">
            <v>EN OPERACION</v>
          </cell>
        </row>
        <row r="40916">
          <cell r="A40916" t="str">
            <v>HGIMB000641</v>
          </cell>
          <cell r="B40916" t="str">
            <v>EN OPERACION</v>
          </cell>
        </row>
        <row r="40917">
          <cell r="A40917" t="str">
            <v>HGIMB000653</v>
          </cell>
          <cell r="B40917" t="str">
            <v>EN OPERACION</v>
          </cell>
        </row>
        <row r="40918">
          <cell r="A40918" t="str">
            <v>HGIMB000665</v>
          </cell>
          <cell r="B40918" t="str">
            <v>EN OPERACION</v>
          </cell>
        </row>
        <row r="40919">
          <cell r="A40919" t="str">
            <v>HGIMB000670</v>
          </cell>
          <cell r="B40919" t="str">
            <v>EN OPERACION</v>
          </cell>
        </row>
        <row r="40920">
          <cell r="A40920" t="str">
            <v>HGIMB000682</v>
          </cell>
          <cell r="B40920" t="str">
            <v>EN OPERACION</v>
          </cell>
        </row>
        <row r="40921">
          <cell r="A40921" t="str">
            <v>HGIMB000694</v>
          </cell>
          <cell r="B40921" t="str">
            <v>EN OPERACION</v>
          </cell>
        </row>
        <row r="40922">
          <cell r="A40922" t="str">
            <v>HGIMB000706</v>
          </cell>
          <cell r="B40922" t="str">
            <v>EN OPERACION</v>
          </cell>
        </row>
        <row r="40923">
          <cell r="A40923" t="str">
            <v>HGIMB000711</v>
          </cell>
          <cell r="B40923" t="str">
            <v>EN OPERACION</v>
          </cell>
        </row>
        <row r="40924">
          <cell r="A40924" t="str">
            <v>HGIMB000723</v>
          </cell>
          <cell r="B40924" t="str">
            <v>EN OPERACION</v>
          </cell>
        </row>
        <row r="40925">
          <cell r="A40925" t="str">
            <v>HGIMB000735</v>
          </cell>
          <cell r="B40925" t="str">
            <v>EN OPERACION</v>
          </cell>
        </row>
        <row r="40926">
          <cell r="A40926" t="str">
            <v>HGIMB000740</v>
          </cell>
          <cell r="B40926" t="str">
            <v>EN OPERACION</v>
          </cell>
        </row>
        <row r="40927">
          <cell r="A40927" t="str">
            <v>HGIMB000752</v>
          </cell>
          <cell r="B40927" t="str">
            <v>EN OPERACION</v>
          </cell>
        </row>
        <row r="40928">
          <cell r="A40928" t="str">
            <v>HGIMB000764</v>
          </cell>
          <cell r="B40928" t="str">
            <v>EN OPERACION</v>
          </cell>
        </row>
        <row r="40929">
          <cell r="A40929" t="str">
            <v>HGIMB000776</v>
          </cell>
          <cell r="B40929" t="str">
            <v>EN OPERACION</v>
          </cell>
        </row>
        <row r="40930">
          <cell r="A40930" t="str">
            <v>HGIMB000781</v>
          </cell>
          <cell r="B40930" t="str">
            <v>EN OPERACION</v>
          </cell>
        </row>
        <row r="40931">
          <cell r="A40931" t="str">
            <v>HGIMB000793</v>
          </cell>
          <cell r="B40931" t="str">
            <v>EN OPERACION</v>
          </cell>
        </row>
        <row r="40932">
          <cell r="A40932" t="str">
            <v>HGIMB000805</v>
          </cell>
          <cell r="B40932" t="str">
            <v>EN OPERACION</v>
          </cell>
        </row>
        <row r="40933">
          <cell r="A40933" t="str">
            <v>HGIMB000810</v>
          </cell>
          <cell r="B40933" t="str">
            <v>EN OPERACION</v>
          </cell>
        </row>
        <row r="40934">
          <cell r="A40934" t="str">
            <v>HGIMB000822</v>
          </cell>
          <cell r="B40934" t="str">
            <v>EN OPERACION</v>
          </cell>
        </row>
        <row r="40935">
          <cell r="A40935" t="str">
            <v>HGIMB000834</v>
          </cell>
          <cell r="B40935" t="str">
            <v>EN OPERACION</v>
          </cell>
        </row>
        <row r="40936">
          <cell r="A40936" t="str">
            <v>HGIMB000846</v>
          </cell>
          <cell r="B40936" t="str">
            <v>EN OPERACION</v>
          </cell>
        </row>
        <row r="40937">
          <cell r="A40937" t="str">
            <v>HGIMB000851</v>
          </cell>
          <cell r="B40937" t="str">
            <v>EN OPERACION</v>
          </cell>
        </row>
        <row r="40938">
          <cell r="A40938" t="str">
            <v>HGIMB000863</v>
          </cell>
          <cell r="B40938" t="str">
            <v>EN OPERACION</v>
          </cell>
        </row>
        <row r="40939">
          <cell r="A40939" t="str">
            <v>HGIMB000875</v>
          </cell>
          <cell r="B40939" t="str">
            <v>EN OPERACION</v>
          </cell>
        </row>
        <row r="40940">
          <cell r="A40940" t="str">
            <v>HGIMB000880</v>
          </cell>
          <cell r="B40940" t="str">
            <v>EN OPERACION</v>
          </cell>
        </row>
        <row r="40941">
          <cell r="A40941" t="str">
            <v>HGIMB000892</v>
          </cell>
          <cell r="B40941" t="str">
            <v>EN OPERACION</v>
          </cell>
        </row>
        <row r="40942">
          <cell r="A40942" t="str">
            <v>HGIMB000904</v>
          </cell>
          <cell r="B40942" t="str">
            <v>EN OPERACION</v>
          </cell>
        </row>
        <row r="40943">
          <cell r="A40943" t="str">
            <v>HGIMB000916</v>
          </cell>
          <cell r="B40943" t="str">
            <v>EN OPERACION</v>
          </cell>
        </row>
        <row r="40944">
          <cell r="A40944" t="str">
            <v>HGIMB000921</v>
          </cell>
          <cell r="B40944" t="str">
            <v>EN OPERACION</v>
          </cell>
        </row>
        <row r="40945">
          <cell r="A40945" t="str">
            <v>HGIMB000933</v>
          </cell>
          <cell r="B40945" t="str">
            <v>EN OPERACION</v>
          </cell>
        </row>
        <row r="40946">
          <cell r="A40946" t="str">
            <v>HGIMB000945</v>
          </cell>
          <cell r="B40946" t="str">
            <v>EN OPERACION</v>
          </cell>
        </row>
        <row r="40947">
          <cell r="A40947" t="str">
            <v>HGIMB000950</v>
          </cell>
          <cell r="B40947" t="str">
            <v>EN OPERACION</v>
          </cell>
        </row>
        <row r="40948">
          <cell r="A40948" t="str">
            <v>HGIMB000962</v>
          </cell>
          <cell r="B40948" t="str">
            <v>EN OPERACION</v>
          </cell>
        </row>
        <row r="40949">
          <cell r="A40949" t="str">
            <v>HGIMB000974</v>
          </cell>
          <cell r="B40949" t="str">
            <v>EN OPERACION</v>
          </cell>
        </row>
        <row r="40950">
          <cell r="A40950" t="str">
            <v>HGIMB000986</v>
          </cell>
          <cell r="B40950" t="str">
            <v>EN OPERACION</v>
          </cell>
        </row>
        <row r="40951">
          <cell r="A40951" t="str">
            <v>HGIMB000991</v>
          </cell>
          <cell r="B40951" t="str">
            <v>EN OPERACION</v>
          </cell>
        </row>
        <row r="40952">
          <cell r="A40952" t="str">
            <v>HGIMB001003</v>
          </cell>
          <cell r="B40952" t="str">
            <v>EN OPERACION</v>
          </cell>
        </row>
        <row r="40953">
          <cell r="A40953" t="str">
            <v>HGIMB001015</v>
          </cell>
          <cell r="B40953" t="str">
            <v>EN OPERACION</v>
          </cell>
        </row>
        <row r="40954">
          <cell r="A40954" t="str">
            <v>HGIMB001020</v>
          </cell>
          <cell r="B40954" t="str">
            <v>EN OPERACION</v>
          </cell>
        </row>
        <row r="40955">
          <cell r="A40955" t="str">
            <v>HGIMB001032</v>
          </cell>
          <cell r="B40955" t="str">
            <v>EN OPERACION</v>
          </cell>
        </row>
        <row r="40956">
          <cell r="A40956" t="str">
            <v>HGIMB001044</v>
          </cell>
          <cell r="B40956" t="str">
            <v>EN OPERACION</v>
          </cell>
        </row>
        <row r="40957">
          <cell r="A40957" t="str">
            <v>HGIMB001056</v>
          </cell>
          <cell r="B40957" t="str">
            <v>EN OPERACION</v>
          </cell>
        </row>
        <row r="40958">
          <cell r="A40958" t="str">
            <v>HGIMB001061</v>
          </cell>
          <cell r="B40958" t="str">
            <v>EN OPERACION</v>
          </cell>
        </row>
        <row r="40959">
          <cell r="A40959" t="str">
            <v>HGIMB001073</v>
          </cell>
          <cell r="B40959" t="str">
            <v>EN OPERACION</v>
          </cell>
        </row>
        <row r="40960">
          <cell r="A40960" t="str">
            <v>HGIMB001085</v>
          </cell>
          <cell r="B40960" t="str">
            <v>EN OPERACION</v>
          </cell>
        </row>
        <row r="40961">
          <cell r="A40961" t="str">
            <v>HGIMB001090</v>
          </cell>
          <cell r="B40961" t="str">
            <v>EN OPERACION</v>
          </cell>
        </row>
        <row r="40962">
          <cell r="A40962" t="str">
            <v>HGIMB001102</v>
          </cell>
          <cell r="B40962" t="str">
            <v>EN OPERACION</v>
          </cell>
        </row>
        <row r="40963">
          <cell r="A40963" t="str">
            <v>HGIMB001114</v>
          </cell>
          <cell r="B40963" t="str">
            <v>EN OPERACION</v>
          </cell>
        </row>
        <row r="40964">
          <cell r="A40964" t="str">
            <v>HGIMB001126</v>
          </cell>
          <cell r="B40964" t="str">
            <v>EN OPERACION</v>
          </cell>
        </row>
        <row r="40965">
          <cell r="A40965" t="str">
            <v>HGIMB001131</v>
          </cell>
          <cell r="B40965" t="str">
            <v>EN OPERACION</v>
          </cell>
        </row>
        <row r="40966">
          <cell r="A40966" t="str">
            <v>HGIMB001143</v>
          </cell>
          <cell r="B40966" t="str">
            <v>EN OPERACION</v>
          </cell>
        </row>
        <row r="40967">
          <cell r="A40967" t="str">
            <v>HGIMB001155</v>
          </cell>
          <cell r="B40967" t="str">
            <v>EN OPERACION</v>
          </cell>
        </row>
        <row r="40968">
          <cell r="A40968" t="str">
            <v>HGIMB001160</v>
          </cell>
          <cell r="B40968" t="str">
            <v>EN OPERACION</v>
          </cell>
        </row>
        <row r="40969">
          <cell r="A40969" t="str">
            <v>HGIMB001172</v>
          </cell>
          <cell r="B40969" t="str">
            <v>EN OPERACION</v>
          </cell>
        </row>
        <row r="40970">
          <cell r="A40970" t="str">
            <v>HGIMB001184</v>
          </cell>
          <cell r="B40970" t="str">
            <v>EN OPERACION</v>
          </cell>
        </row>
        <row r="40971">
          <cell r="A40971" t="str">
            <v>HGIMB001196</v>
          </cell>
          <cell r="B40971" t="str">
            <v>EN OPERACION</v>
          </cell>
        </row>
        <row r="40972">
          <cell r="A40972" t="str">
            <v>HGIMB001201</v>
          </cell>
          <cell r="B40972" t="str">
            <v>EN OPERACION</v>
          </cell>
        </row>
        <row r="40973">
          <cell r="A40973" t="str">
            <v>HGIMB001213</v>
          </cell>
          <cell r="B40973" t="str">
            <v>EN OPERACION</v>
          </cell>
        </row>
        <row r="40974">
          <cell r="A40974" t="str">
            <v>HGIMB001225</v>
          </cell>
          <cell r="B40974" t="str">
            <v>EN OPERACION</v>
          </cell>
        </row>
        <row r="40975">
          <cell r="A40975" t="str">
            <v>HGIMB001230</v>
          </cell>
          <cell r="B40975" t="str">
            <v>EN OPERACION</v>
          </cell>
        </row>
        <row r="40976">
          <cell r="A40976" t="str">
            <v>HGIMB001242</v>
          </cell>
          <cell r="B40976" t="str">
            <v>EN OPERACION</v>
          </cell>
        </row>
        <row r="40977">
          <cell r="A40977" t="str">
            <v>HGIMB001254</v>
          </cell>
          <cell r="B40977" t="str">
            <v>EN OPERACION</v>
          </cell>
        </row>
        <row r="40978">
          <cell r="A40978" t="str">
            <v>HGIMB001266</v>
          </cell>
          <cell r="B40978" t="str">
            <v>EN OPERACION</v>
          </cell>
        </row>
        <row r="40979">
          <cell r="A40979" t="str">
            <v>HGIMB001271</v>
          </cell>
          <cell r="B40979" t="str">
            <v>EN OPERACION</v>
          </cell>
        </row>
        <row r="40980">
          <cell r="A40980" t="str">
            <v>HGIMB001283</v>
          </cell>
          <cell r="B40980" t="str">
            <v>EN OPERACION</v>
          </cell>
        </row>
        <row r="40981">
          <cell r="A40981" t="str">
            <v>HGIMB001295</v>
          </cell>
          <cell r="B40981" t="str">
            <v>EN OPERACION</v>
          </cell>
        </row>
        <row r="40982">
          <cell r="A40982" t="str">
            <v>HGIMB001300</v>
          </cell>
          <cell r="B40982" t="str">
            <v>EN OPERACION</v>
          </cell>
        </row>
        <row r="40983">
          <cell r="A40983" t="str">
            <v>HGIMB001312</v>
          </cell>
          <cell r="B40983" t="str">
            <v>EN OPERACION</v>
          </cell>
        </row>
        <row r="40984">
          <cell r="A40984" t="str">
            <v>HGIMB001324</v>
          </cell>
          <cell r="B40984" t="str">
            <v>EN OPERACION</v>
          </cell>
        </row>
        <row r="40985">
          <cell r="A40985" t="str">
            <v>HGIMB001336</v>
          </cell>
          <cell r="B40985" t="str">
            <v>EN OPERACION</v>
          </cell>
        </row>
        <row r="40986">
          <cell r="A40986" t="str">
            <v>HGIMB001341</v>
          </cell>
          <cell r="B40986" t="str">
            <v>EN OPERACION</v>
          </cell>
        </row>
        <row r="40987">
          <cell r="A40987" t="str">
            <v>HGIMB001353</v>
          </cell>
          <cell r="B40987" t="str">
            <v>EN OPERACION</v>
          </cell>
        </row>
        <row r="40988">
          <cell r="A40988" t="str">
            <v>HGIMB001365</v>
          </cell>
          <cell r="B40988" t="str">
            <v>EN OPERACION</v>
          </cell>
        </row>
        <row r="40989">
          <cell r="A40989" t="str">
            <v>HGIMB001370</v>
          </cell>
          <cell r="B40989" t="str">
            <v>EN OPERACION</v>
          </cell>
        </row>
        <row r="40990">
          <cell r="A40990" t="str">
            <v>HGIMB001382</v>
          </cell>
          <cell r="B40990" t="str">
            <v>EN OPERACION</v>
          </cell>
        </row>
        <row r="40991">
          <cell r="A40991" t="str">
            <v>HGIMB001394</v>
          </cell>
          <cell r="B40991" t="str">
            <v>EN OPERACION</v>
          </cell>
        </row>
        <row r="40992">
          <cell r="A40992" t="str">
            <v>HGIMB001406</v>
          </cell>
          <cell r="B40992" t="str">
            <v>EN OPERACION</v>
          </cell>
        </row>
        <row r="40993">
          <cell r="A40993" t="str">
            <v>HGIMB001411</v>
          </cell>
          <cell r="B40993" t="str">
            <v>EN OPERACION</v>
          </cell>
        </row>
        <row r="40994">
          <cell r="A40994" t="str">
            <v>HGIMB001423</v>
          </cell>
          <cell r="B40994" t="str">
            <v>EN OPERACION</v>
          </cell>
        </row>
        <row r="40995">
          <cell r="A40995" t="str">
            <v>HGIMB001435</v>
          </cell>
          <cell r="B40995" t="str">
            <v>EN OPERACION</v>
          </cell>
        </row>
        <row r="40996">
          <cell r="A40996" t="str">
            <v>HGIMB001440</v>
          </cell>
          <cell r="B40996" t="str">
            <v>EN OPERACION</v>
          </cell>
        </row>
        <row r="40997">
          <cell r="A40997" t="str">
            <v>HGIMB001452</v>
          </cell>
          <cell r="B40997" t="str">
            <v>EN OPERACION</v>
          </cell>
        </row>
        <row r="40998">
          <cell r="A40998" t="str">
            <v>HGIMB001464</v>
          </cell>
          <cell r="B40998" t="str">
            <v>EN OPERACION</v>
          </cell>
        </row>
        <row r="40999">
          <cell r="A40999" t="str">
            <v>HGIMB001476</v>
          </cell>
          <cell r="B40999" t="str">
            <v>EN OPERACION</v>
          </cell>
        </row>
        <row r="41000">
          <cell r="A41000" t="str">
            <v>HGIMB001481</v>
          </cell>
          <cell r="B41000" t="str">
            <v>EN OPERACION</v>
          </cell>
        </row>
        <row r="41001">
          <cell r="A41001" t="str">
            <v>HGIMB001493</v>
          </cell>
          <cell r="B41001" t="str">
            <v>EN OPERACION</v>
          </cell>
        </row>
        <row r="41002">
          <cell r="A41002" t="str">
            <v>HGIMB001505</v>
          </cell>
          <cell r="B41002" t="str">
            <v>EN OPERACION</v>
          </cell>
        </row>
        <row r="41003">
          <cell r="A41003" t="str">
            <v>HGIMB001510</v>
          </cell>
          <cell r="B41003" t="str">
            <v>EN OPERACION</v>
          </cell>
        </row>
        <row r="41004">
          <cell r="A41004" t="str">
            <v>HGIMB001522</v>
          </cell>
          <cell r="B41004" t="str">
            <v>EN OPERACION</v>
          </cell>
        </row>
        <row r="41005">
          <cell r="A41005" t="str">
            <v>HGIMB001534</v>
          </cell>
          <cell r="B41005" t="str">
            <v>EN OPERACION</v>
          </cell>
        </row>
        <row r="41006">
          <cell r="A41006" t="str">
            <v>HGIMB001546</v>
          </cell>
          <cell r="B41006" t="str">
            <v>EN OPERACION</v>
          </cell>
        </row>
        <row r="41007">
          <cell r="A41007" t="str">
            <v>HGIMB001551</v>
          </cell>
          <cell r="B41007" t="str">
            <v>EN OPERACION</v>
          </cell>
        </row>
        <row r="41008">
          <cell r="A41008" t="str">
            <v>HGIMB001563</v>
          </cell>
          <cell r="B41008" t="str">
            <v>EN OPERACION</v>
          </cell>
        </row>
        <row r="41009">
          <cell r="A41009" t="str">
            <v>HGIMB001575</v>
          </cell>
          <cell r="B41009" t="str">
            <v>EN OPERACION</v>
          </cell>
        </row>
        <row r="41010">
          <cell r="A41010" t="str">
            <v>HGIMB001580</v>
          </cell>
          <cell r="B41010" t="str">
            <v>EN OPERACION</v>
          </cell>
        </row>
        <row r="41011">
          <cell r="A41011" t="str">
            <v>HGIMB001592</v>
          </cell>
          <cell r="B41011" t="str">
            <v>EN OPERACION</v>
          </cell>
        </row>
        <row r="41012">
          <cell r="A41012" t="str">
            <v>HGIMB001604</v>
          </cell>
          <cell r="B41012" t="str">
            <v>EN OPERACION</v>
          </cell>
        </row>
        <row r="41013">
          <cell r="A41013" t="str">
            <v>HGIMB001616</v>
          </cell>
          <cell r="B41013" t="str">
            <v>EN OPERACION</v>
          </cell>
        </row>
        <row r="41014">
          <cell r="A41014" t="str">
            <v>HGIMB001621</v>
          </cell>
          <cell r="B41014" t="str">
            <v>EN OPERACION</v>
          </cell>
        </row>
        <row r="41015">
          <cell r="A41015" t="str">
            <v>HGIMB001633</v>
          </cell>
          <cell r="B41015" t="str">
            <v>EN OPERACION</v>
          </cell>
        </row>
        <row r="41016">
          <cell r="A41016" t="str">
            <v>HGIMB001645</v>
          </cell>
          <cell r="B41016" t="str">
            <v>EN OPERACION</v>
          </cell>
        </row>
        <row r="41017">
          <cell r="A41017" t="str">
            <v>HGIMB001650</v>
          </cell>
          <cell r="B41017" t="str">
            <v>EN OPERACION</v>
          </cell>
        </row>
        <row r="41018">
          <cell r="A41018" t="str">
            <v>HGIMB001662</v>
          </cell>
          <cell r="B41018" t="str">
            <v>EN OPERACION</v>
          </cell>
        </row>
        <row r="41019">
          <cell r="A41019" t="str">
            <v>HGIMB001674</v>
          </cell>
          <cell r="B41019" t="str">
            <v>EN OPERACION</v>
          </cell>
        </row>
        <row r="41020">
          <cell r="A41020" t="str">
            <v>HGIMB001686</v>
          </cell>
          <cell r="B41020" t="str">
            <v>EN OPERACION</v>
          </cell>
        </row>
        <row r="41021">
          <cell r="A41021" t="str">
            <v>HGIMB001691</v>
          </cell>
          <cell r="B41021" t="str">
            <v>EN OPERACION</v>
          </cell>
        </row>
        <row r="41022">
          <cell r="A41022" t="str">
            <v>HGIMB001703</v>
          </cell>
          <cell r="B41022" t="str">
            <v>EN OPERACION</v>
          </cell>
        </row>
        <row r="41023">
          <cell r="A41023" t="str">
            <v>HGIMB001715</v>
          </cell>
          <cell r="B41023" t="str">
            <v>EN OPERACION</v>
          </cell>
        </row>
        <row r="41024">
          <cell r="A41024" t="str">
            <v>HGIMB001720</v>
          </cell>
          <cell r="B41024" t="str">
            <v>EN OPERACION</v>
          </cell>
        </row>
        <row r="41025">
          <cell r="A41025" t="str">
            <v>HGIMB001732</v>
          </cell>
          <cell r="B41025" t="str">
            <v>EN OPERACION</v>
          </cell>
        </row>
        <row r="41026">
          <cell r="A41026" t="str">
            <v>HGIMB001744</v>
          </cell>
          <cell r="B41026" t="str">
            <v>EN OPERACION</v>
          </cell>
        </row>
        <row r="41027">
          <cell r="A41027" t="str">
            <v>HGIMB001756</v>
          </cell>
          <cell r="B41027" t="str">
            <v>EN OPERACION</v>
          </cell>
        </row>
        <row r="41028">
          <cell r="A41028" t="str">
            <v>HGIMB001761</v>
          </cell>
          <cell r="B41028" t="str">
            <v>EN OPERACION</v>
          </cell>
        </row>
        <row r="41029">
          <cell r="A41029" t="str">
            <v>HGIMB001773</v>
          </cell>
          <cell r="B41029" t="str">
            <v>EN OPERACION</v>
          </cell>
        </row>
        <row r="41030">
          <cell r="A41030" t="str">
            <v>HGIMB001785</v>
          </cell>
          <cell r="B41030" t="str">
            <v>EN OPERACION</v>
          </cell>
        </row>
        <row r="41031">
          <cell r="A41031" t="str">
            <v>HGIMB001790</v>
          </cell>
          <cell r="B41031" t="str">
            <v>EN OPERACION</v>
          </cell>
        </row>
        <row r="41032">
          <cell r="A41032" t="str">
            <v>HGIMB001802</v>
          </cell>
          <cell r="B41032" t="str">
            <v>EN OPERACION</v>
          </cell>
        </row>
        <row r="41033">
          <cell r="A41033" t="str">
            <v>HGIMB001814</v>
          </cell>
          <cell r="B41033" t="str">
            <v>EN OPERACION</v>
          </cell>
        </row>
        <row r="41034">
          <cell r="A41034" t="str">
            <v>HGIMB001826</v>
          </cell>
          <cell r="B41034" t="str">
            <v>EN OPERACION</v>
          </cell>
        </row>
        <row r="41035">
          <cell r="A41035" t="str">
            <v>HGIMB001831</v>
          </cell>
          <cell r="B41035" t="str">
            <v>EN OPERACION</v>
          </cell>
        </row>
        <row r="41036">
          <cell r="A41036" t="str">
            <v>HGIMB001843</v>
          </cell>
          <cell r="B41036" t="str">
            <v>EN OPERACION</v>
          </cell>
        </row>
        <row r="41037">
          <cell r="A41037" t="str">
            <v>HGIMB001855</v>
          </cell>
          <cell r="B41037" t="str">
            <v>EN OPERACION</v>
          </cell>
        </row>
        <row r="41038">
          <cell r="A41038" t="str">
            <v>HGIMB001860</v>
          </cell>
          <cell r="B41038" t="str">
            <v>EN OPERACION</v>
          </cell>
        </row>
        <row r="41039">
          <cell r="A41039" t="str">
            <v>HGIMB001872</v>
          </cell>
          <cell r="B41039" t="str">
            <v>EN OPERACION</v>
          </cell>
        </row>
        <row r="41040">
          <cell r="A41040" t="str">
            <v>HGIMB001884</v>
          </cell>
          <cell r="B41040" t="str">
            <v>EN OPERACION</v>
          </cell>
        </row>
        <row r="41041">
          <cell r="A41041" t="str">
            <v>HGIMB001896</v>
          </cell>
          <cell r="B41041" t="str">
            <v>EN OPERACION</v>
          </cell>
        </row>
        <row r="41042">
          <cell r="A41042" t="str">
            <v>HGIMB001901</v>
          </cell>
          <cell r="B41042" t="str">
            <v>EN OPERACION</v>
          </cell>
        </row>
        <row r="41043">
          <cell r="A41043" t="str">
            <v>HGIMB001913</v>
          </cell>
          <cell r="B41043" t="str">
            <v>EN OPERACION</v>
          </cell>
        </row>
        <row r="41044">
          <cell r="A41044" t="str">
            <v>HGIMB001925</v>
          </cell>
          <cell r="B41044" t="str">
            <v>EN OPERACION</v>
          </cell>
        </row>
        <row r="41045">
          <cell r="A41045" t="str">
            <v>HGIMB001930</v>
          </cell>
          <cell r="B41045" t="str">
            <v>EN OPERACION</v>
          </cell>
        </row>
        <row r="41046">
          <cell r="A41046" t="str">
            <v>HGIMB001942</v>
          </cell>
          <cell r="B41046" t="str">
            <v>EN OPERACION</v>
          </cell>
        </row>
        <row r="41047">
          <cell r="A41047" t="str">
            <v>HGIMB001954</v>
          </cell>
          <cell r="B41047" t="str">
            <v>EN OPERACION</v>
          </cell>
        </row>
        <row r="41048">
          <cell r="A41048" t="str">
            <v>HGIMB001966</v>
          </cell>
          <cell r="B41048" t="str">
            <v>EN OPERACION</v>
          </cell>
        </row>
        <row r="41049">
          <cell r="A41049" t="str">
            <v>HGIMB001971</v>
          </cell>
          <cell r="B41049" t="str">
            <v>EN OPERACION</v>
          </cell>
        </row>
        <row r="41050">
          <cell r="A41050" t="str">
            <v>HGIMB001983</v>
          </cell>
          <cell r="B41050" t="str">
            <v>EN OPERACION</v>
          </cell>
        </row>
        <row r="41051">
          <cell r="A41051" t="str">
            <v>HGIMB001995</v>
          </cell>
          <cell r="B41051" t="str">
            <v>EN OPERACION</v>
          </cell>
        </row>
        <row r="41052">
          <cell r="A41052" t="str">
            <v>HGIMB002000</v>
          </cell>
          <cell r="B41052" t="str">
            <v>EN OPERACION</v>
          </cell>
        </row>
        <row r="41053">
          <cell r="A41053" t="str">
            <v>HGIMB002012</v>
          </cell>
          <cell r="B41053" t="str">
            <v>EN OPERACION</v>
          </cell>
        </row>
        <row r="41054">
          <cell r="A41054" t="str">
            <v>HGIMB002024</v>
          </cell>
          <cell r="B41054" t="str">
            <v>EN OPERACION</v>
          </cell>
        </row>
        <row r="41055">
          <cell r="A41055" t="str">
            <v>HGIMB002036</v>
          </cell>
          <cell r="B41055" t="str">
            <v>EN OPERACION</v>
          </cell>
        </row>
        <row r="41056">
          <cell r="A41056" t="str">
            <v>HGIMB002041</v>
          </cell>
          <cell r="B41056" t="str">
            <v>EN OPERACION</v>
          </cell>
        </row>
        <row r="41057">
          <cell r="A41057" t="str">
            <v>HGIMB002053</v>
          </cell>
          <cell r="B41057" t="str">
            <v>EN OPERACION</v>
          </cell>
        </row>
        <row r="41058">
          <cell r="A41058" t="str">
            <v>HGIMB002065</v>
          </cell>
          <cell r="B41058" t="str">
            <v>EN OPERACION</v>
          </cell>
        </row>
        <row r="41059">
          <cell r="A41059" t="str">
            <v>HGIMB002070</v>
          </cell>
          <cell r="B41059" t="str">
            <v>EN OPERACION</v>
          </cell>
        </row>
        <row r="41060">
          <cell r="A41060" t="str">
            <v>HGIMB002082</v>
          </cell>
          <cell r="B41060" t="str">
            <v>EN OPERACION</v>
          </cell>
        </row>
        <row r="41061">
          <cell r="A41061" t="str">
            <v>HGIMB002094</v>
          </cell>
          <cell r="B41061" t="str">
            <v>EN OPERACION</v>
          </cell>
        </row>
        <row r="41062">
          <cell r="A41062" t="str">
            <v>HGIMB002106</v>
          </cell>
          <cell r="B41062" t="str">
            <v>EN OPERACION</v>
          </cell>
        </row>
        <row r="41063">
          <cell r="A41063" t="str">
            <v>HGIMB002111</v>
          </cell>
          <cell r="B41063" t="str">
            <v>EN OPERACION</v>
          </cell>
        </row>
        <row r="41064">
          <cell r="A41064" t="str">
            <v>HGIMB002123</v>
          </cell>
          <cell r="B41064" t="str">
            <v>EN OPERACION</v>
          </cell>
        </row>
        <row r="41065">
          <cell r="A41065" t="str">
            <v>HGIMB002135</v>
          </cell>
          <cell r="B41065" t="str">
            <v>EN OPERACION</v>
          </cell>
        </row>
        <row r="41066">
          <cell r="A41066" t="str">
            <v>HGIMB002140</v>
          </cell>
          <cell r="B41066" t="str">
            <v>EN OPERACION</v>
          </cell>
        </row>
        <row r="41067">
          <cell r="A41067" t="str">
            <v>HGIMB002152</v>
          </cell>
          <cell r="B41067" t="str">
            <v>EN OPERACION</v>
          </cell>
        </row>
        <row r="41068">
          <cell r="A41068" t="str">
            <v>HGIMB002164</v>
          </cell>
          <cell r="B41068" t="str">
            <v>EN OPERACION</v>
          </cell>
        </row>
        <row r="41069">
          <cell r="A41069" t="str">
            <v>HGIMB002176</v>
          </cell>
          <cell r="B41069" t="str">
            <v>EN OPERACION</v>
          </cell>
        </row>
        <row r="41070">
          <cell r="A41070" t="str">
            <v>HGIMB002181</v>
          </cell>
          <cell r="B41070" t="str">
            <v>EN OPERACION</v>
          </cell>
        </row>
        <row r="41071">
          <cell r="A41071" t="str">
            <v>HGIMB002193</v>
          </cell>
          <cell r="B41071" t="str">
            <v>EN OPERACION</v>
          </cell>
        </row>
        <row r="41072">
          <cell r="A41072" t="str">
            <v>HGIMB002205</v>
          </cell>
          <cell r="B41072" t="str">
            <v>EN OPERACION</v>
          </cell>
        </row>
        <row r="41073">
          <cell r="A41073" t="str">
            <v>HGIMB002210</v>
          </cell>
          <cell r="B41073" t="str">
            <v>EN OPERACION</v>
          </cell>
        </row>
        <row r="41074">
          <cell r="A41074" t="str">
            <v>HGIMB002222</v>
          </cell>
          <cell r="B41074" t="str">
            <v>EN OPERACION</v>
          </cell>
        </row>
        <row r="41075">
          <cell r="A41075" t="str">
            <v>HGIMB002234</v>
          </cell>
          <cell r="B41075" t="str">
            <v>EN OPERACION</v>
          </cell>
        </row>
        <row r="41076">
          <cell r="A41076" t="str">
            <v>HGIMB002246</v>
          </cell>
          <cell r="B41076" t="str">
            <v>EN OPERACION</v>
          </cell>
        </row>
        <row r="41077">
          <cell r="A41077" t="str">
            <v>HGIMB002251</v>
          </cell>
          <cell r="B41077" t="str">
            <v>EN OPERACION</v>
          </cell>
        </row>
        <row r="41078">
          <cell r="A41078" t="str">
            <v>HGIMB002263</v>
          </cell>
          <cell r="B41078" t="str">
            <v>EN OPERACION</v>
          </cell>
        </row>
        <row r="41079">
          <cell r="A41079" t="str">
            <v>HGIMB002275</v>
          </cell>
          <cell r="B41079" t="str">
            <v>EN OPERACION</v>
          </cell>
        </row>
        <row r="41080">
          <cell r="A41080" t="str">
            <v>HGIMB002280</v>
          </cell>
          <cell r="B41080" t="str">
            <v>EN OPERACION</v>
          </cell>
        </row>
        <row r="41081">
          <cell r="A41081" t="str">
            <v>HGIMB002292</v>
          </cell>
          <cell r="B41081" t="str">
            <v>EN OPERACION</v>
          </cell>
        </row>
        <row r="41082">
          <cell r="A41082" t="str">
            <v>HGIMB002304</v>
          </cell>
          <cell r="B41082" t="str">
            <v>EN OPERACION</v>
          </cell>
        </row>
        <row r="41083">
          <cell r="A41083" t="str">
            <v>HGIMB002316</v>
          </cell>
          <cell r="B41083" t="str">
            <v>EN OPERACION</v>
          </cell>
        </row>
        <row r="41084">
          <cell r="A41084" t="str">
            <v>HGIMB002321</v>
          </cell>
          <cell r="B41084" t="str">
            <v>EN OPERACION</v>
          </cell>
        </row>
        <row r="41085">
          <cell r="A41085" t="str">
            <v>HGIMB002333</v>
          </cell>
          <cell r="B41085" t="str">
            <v>EN OPERACION</v>
          </cell>
        </row>
        <row r="41086">
          <cell r="A41086" t="str">
            <v>HGIMB002345</v>
          </cell>
          <cell r="B41086" t="str">
            <v>EN OPERACION</v>
          </cell>
        </row>
        <row r="41087">
          <cell r="A41087" t="str">
            <v>HGIMB002350</v>
          </cell>
          <cell r="B41087" t="str">
            <v>EN OPERACION</v>
          </cell>
        </row>
        <row r="41088">
          <cell r="A41088" t="str">
            <v>HGIMB002362</v>
          </cell>
          <cell r="B41088" t="str">
            <v>EN OPERACION</v>
          </cell>
        </row>
        <row r="41089">
          <cell r="A41089" t="str">
            <v>HGIMB002374</v>
          </cell>
          <cell r="B41089" t="str">
            <v>EN OPERACION</v>
          </cell>
        </row>
        <row r="41090">
          <cell r="A41090" t="str">
            <v>HGIMB002386</v>
          </cell>
          <cell r="B41090" t="str">
            <v>EN OPERACION</v>
          </cell>
        </row>
        <row r="41091">
          <cell r="A41091" t="str">
            <v>HGIMB002391</v>
          </cell>
          <cell r="B41091" t="str">
            <v>EN OPERACION</v>
          </cell>
        </row>
        <row r="41092">
          <cell r="A41092" t="str">
            <v>HGIMB002403</v>
          </cell>
          <cell r="B41092" t="str">
            <v>EN OPERACION</v>
          </cell>
        </row>
        <row r="41093">
          <cell r="A41093" t="str">
            <v>HGIMB002415</v>
          </cell>
          <cell r="B41093" t="str">
            <v>EN OPERACION</v>
          </cell>
        </row>
        <row r="41094">
          <cell r="A41094" t="str">
            <v>HGIMB002420</v>
          </cell>
          <cell r="B41094" t="str">
            <v>EN OPERACION</v>
          </cell>
        </row>
        <row r="41095">
          <cell r="A41095" t="str">
            <v>HGIMB002432</v>
          </cell>
          <cell r="B41095" t="str">
            <v>EN OPERACION</v>
          </cell>
        </row>
        <row r="41096">
          <cell r="A41096" t="str">
            <v>HGIMB002444</v>
          </cell>
          <cell r="B41096" t="str">
            <v>EN OPERACION</v>
          </cell>
        </row>
        <row r="41097">
          <cell r="A41097" t="str">
            <v>HGIMB002456</v>
          </cell>
          <cell r="B41097" t="str">
            <v>EN OPERACION</v>
          </cell>
        </row>
        <row r="41098">
          <cell r="A41098" t="str">
            <v>HGIMB002461</v>
          </cell>
          <cell r="B41098" t="str">
            <v>EN OPERACION</v>
          </cell>
        </row>
        <row r="41099">
          <cell r="A41099" t="str">
            <v>HGIMB002473</v>
          </cell>
          <cell r="B41099" t="str">
            <v>EN OPERACION</v>
          </cell>
        </row>
        <row r="41100">
          <cell r="A41100" t="str">
            <v>HGIMB002485</v>
          </cell>
          <cell r="B41100" t="str">
            <v>EN OPERACION</v>
          </cell>
        </row>
        <row r="41101">
          <cell r="A41101" t="str">
            <v>HGIMB002490</v>
          </cell>
          <cell r="B41101" t="str">
            <v>EN OPERACION</v>
          </cell>
        </row>
        <row r="41102">
          <cell r="A41102" t="str">
            <v>HGIMB002502</v>
          </cell>
          <cell r="B41102" t="str">
            <v>EN OPERACION</v>
          </cell>
        </row>
        <row r="41103">
          <cell r="A41103" t="str">
            <v>HGIMB002514</v>
          </cell>
          <cell r="B41103" t="str">
            <v>EN OPERACION</v>
          </cell>
        </row>
        <row r="41104">
          <cell r="A41104" t="str">
            <v>HGIMB002526</v>
          </cell>
          <cell r="B41104" t="str">
            <v>EN OPERACION</v>
          </cell>
        </row>
        <row r="41105">
          <cell r="A41105" t="str">
            <v>HGIMB002531</v>
          </cell>
          <cell r="B41105" t="str">
            <v>EN OPERACION</v>
          </cell>
        </row>
        <row r="41106">
          <cell r="A41106" t="str">
            <v>HGIMB002543</v>
          </cell>
          <cell r="B41106" t="str">
            <v>EN OPERACION</v>
          </cell>
        </row>
        <row r="41107">
          <cell r="A41107" t="str">
            <v>HGIMB002555</v>
          </cell>
          <cell r="B41107" t="str">
            <v>EN OPERACION</v>
          </cell>
        </row>
        <row r="41108">
          <cell r="A41108" t="str">
            <v>HGIMB002560</v>
          </cell>
          <cell r="B41108" t="str">
            <v>EN OPERACION</v>
          </cell>
        </row>
        <row r="41109">
          <cell r="A41109" t="str">
            <v>HGIMB002572</v>
          </cell>
          <cell r="B41109" t="str">
            <v>EN OPERACION</v>
          </cell>
        </row>
        <row r="41110">
          <cell r="A41110" t="str">
            <v>HGIMB002584</v>
          </cell>
          <cell r="B41110" t="str">
            <v>EN OPERACION</v>
          </cell>
        </row>
        <row r="41111">
          <cell r="A41111" t="str">
            <v>HGIMB002596</v>
          </cell>
          <cell r="B41111" t="str">
            <v>EN OPERACION</v>
          </cell>
        </row>
        <row r="41112">
          <cell r="A41112" t="str">
            <v>HGIMB002601</v>
          </cell>
          <cell r="B41112" t="str">
            <v>EN OPERACION</v>
          </cell>
        </row>
        <row r="41113">
          <cell r="A41113" t="str">
            <v>HGIMB002613</v>
          </cell>
          <cell r="B41113" t="str">
            <v>EN OPERACION</v>
          </cell>
        </row>
        <row r="41114">
          <cell r="A41114" t="str">
            <v>HGIMB002625</v>
          </cell>
          <cell r="B41114" t="str">
            <v>EN OPERACION</v>
          </cell>
        </row>
        <row r="41115">
          <cell r="A41115" t="str">
            <v>HGIMB002630</v>
          </cell>
          <cell r="B41115" t="str">
            <v>EN OPERACION</v>
          </cell>
        </row>
        <row r="41116">
          <cell r="A41116" t="str">
            <v>HGIMB002642</v>
          </cell>
          <cell r="B41116" t="str">
            <v>EN OPERACION</v>
          </cell>
        </row>
        <row r="41117">
          <cell r="A41117" t="str">
            <v>HGIMB002654</v>
          </cell>
          <cell r="B41117" t="str">
            <v>EN OPERACION</v>
          </cell>
        </row>
        <row r="41118">
          <cell r="A41118" t="str">
            <v>HGIMB002666</v>
          </cell>
          <cell r="B41118" t="str">
            <v>EN OPERACION</v>
          </cell>
        </row>
        <row r="41119">
          <cell r="A41119" t="str">
            <v>HGIMB002671</v>
          </cell>
          <cell r="B41119" t="str">
            <v>EN OPERACION</v>
          </cell>
        </row>
        <row r="41120">
          <cell r="A41120" t="str">
            <v>HGIMB002683</v>
          </cell>
          <cell r="B41120" t="str">
            <v>EN OPERACION</v>
          </cell>
        </row>
        <row r="41121">
          <cell r="A41121" t="str">
            <v>HGIMB002695</v>
          </cell>
          <cell r="B41121" t="str">
            <v>EN OPERACION</v>
          </cell>
        </row>
        <row r="41122">
          <cell r="A41122" t="str">
            <v>HGIMB002700</v>
          </cell>
          <cell r="B41122" t="str">
            <v>EN OPERACION</v>
          </cell>
        </row>
        <row r="41123">
          <cell r="A41123" t="str">
            <v>HGIMB002712</v>
          </cell>
          <cell r="B41123" t="str">
            <v>EN OPERACION</v>
          </cell>
        </row>
        <row r="41124">
          <cell r="A41124" t="str">
            <v>HGIMB002724</v>
          </cell>
          <cell r="B41124" t="str">
            <v>EN OPERACION</v>
          </cell>
        </row>
        <row r="41125">
          <cell r="A41125" t="str">
            <v>HGIMB002736</v>
          </cell>
          <cell r="B41125" t="str">
            <v>EN OPERACION</v>
          </cell>
        </row>
        <row r="41126">
          <cell r="A41126" t="str">
            <v>HGIMB002741</v>
          </cell>
          <cell r="B41126" t="str">
            <v>EN OPERACION</v>
          </cell>
        </row>
        <row r="41127">
          <cell r="A41127" t="str">
            <v>HGIMB002753</v>
          </cell>
          <cell r="B41127" t="str">
            <v>EN OPERACION</v>
          </cell>
        </row>
        <row r="41128">
          <cell r="A41128" t="str">
            <v>HGIMB002765</v>
          </cell>
          <cell r="B41128" t="str">
            <v>EN OPERACION</v>
          </cell>
        </row>
        <row r="41129">
          <cell r="A41129" t="str">
            <v>HGIMB002770</v>
          </cell>
          <cell r="B41129" t="str">
            <v>EN OPERACION</v>
          </cell>
        </row>
        <row r="41130">
          <cell r="A41130" t="str">
            <v>HGIMB002782</v>
          </cell>
          <cell r="B41130" t="str">
            <v>EN OPERACION</v>
          </cell>
        </row>
        <row r="41131">
          <cell r="A41131" t="str">
            <v>HGIMB002794</v>
          </cell>
          <cell r="B41131" t="str">
            <v>EN OPERACION</v>
          </cell>
        </row>
        <row r="41132">
          <cell r="A41132" t="str">
            <v>HGIMB002806</v>
          </cell>
          <cell r="B41132" t="str">
            <v>EN OPERACION</v>
          </cell>
        </row>
        <row r="41133">
          <cell r="A41133" t="str">
            <v>HGIMB002811</v>
          </cell>
          <cell r="B41133" t="str">
            <v>EN OPERACION</v>
          </cell>
        </row>
        <row r="41134">
          <cell r="A41134" t="str">
            <v>HGIMB002823</v>
          </cell>
          <cell r="B41134" t="str">
            <v>EN OPERACION</v>
          </cell>
        </row>
        <row r="41135">
          <cell r="A41135" t="str">
            <v>HGIMB002835</v>
          </cell>
          <cell r="B41135" t="str">
            <v>EN OPERACION</v>
          </cell>
        </row>
        <row r="41136">
          <cell r="A41136" t="str">
            <v>HGIMB002840</v>
          </cell>
          <cell r="B41136" t="str">
            <v>EN OPERACION</v>
          </cell>
        </row>
        <row r="41137">
          <cell r="A41137" t="str">
            <v>HGIMB002852</v>
          </cell>
          <cell r="B41137" t="str">
            <v>EN OPERACION</v>
          </cell>
        </row>
        <row r="41138">
          <cell r="A41138" t="str">
            <v>HGIMB002864</v>
          </cell>
          <cell r="B41138" t="str">
            <v>EN OPERACION</v>
          </cell>
        </row>
        <row r="41139">
          <cell r="A41139" t="str">
            <v>HGIMB002876</v>
          </cell>
          <cell r="B41139" t="str">
            <v>EN OPERACION</v>
          </cell>
        </row>
        <row r="41140">
          <cell r="A41140" t="str">
            <v>HGIMB002881</v>
          </cell>
          <cell r="B41140" t="str">
            <v>EN OPERACION</v>
          </cell>
        </row>
        <row r="41141">
          <cell r="A41141" t="str">
            <v>HGIMB002893</v>
          </cell>
          <cell r="B41141" t="str">
            <v>EN OPERACION</v>
          </cell>
        </row>
        <row r="41142">
          <cell r="A41142" t="str">
            <v>HGIMB002905</v>
          </cell>
          <cell r="B41142" t="str">
            <v>EN OPERACION</v>
          </cell>
        </row>
        <row r="41143">
          <cell r="A41143" t="str">
            <v>HGIMB002910</v>
          </cell>
          <cell r="B41143" t="str">
            <v>EN OPERACION</v>
          </cell>
        </row>
        <row r="41144">
          <cell r="A41144" t="str">
            <v>HGIMB002922</v>
          </cell>
          <cell r="B41144" t="str">
            <v>EN OPERACION</v>
          </cell>
        </row>
        <row r="41145">
          <cell r="A41145" t="str">
            <v>HGIMB002934</v>
          </cell>
          <cell r="B41145" t="str">
            <v>EN OPERACION</v>
          </cell>
        </row>
        <row r="41146">
          <cell r="A41146" t="str">
            <v>HGIMB002946</v>
          </cell>
          <cell r="B41146" t="str">
            <v>EN OPERACION</v>
          </cell>
        </row>
        <row r="41147">
          <cell r="A41147" t="str">
            <v>HGIMB002951</v>
          </cell>
          <cell r="B41147" t="str">
            <v>EN OPERACION</v>
          </cell>
        </row>
        <row r="41148">
          <cell r="A41148" t="str">
            <v>HGIMB002963</v>
          </cell>
          <cell r="B41148" t="str">
            <v>EN OPERACION</v>
          </cell>
        </row>
        <row r="41149">
          <cell r="A41149" t="str">
            <v>HGIMB002975</v>
          </cell>
          <cell r="B41149" t="str">
            <v>EN OPERACION</v>
          </cell>
        </row>
        <row r="41150">
          <cell r="A41150" t="str">
            <v>HGIMB002980</v>
          </cell>
          <cell r="B41150" t="str">
            <v>EN OPERACION</v>
          </cell>
        </row>
        <row r="41151">
          <cell r="A41151" t="str">
            <v>HGIMB002992</v>
          </cell>
          <cell r="B41151" t="str">
            <v>EN OPERACION</v>
          </cell>
        </row>
        <row r="41152">
          <cell r="A41152" t="str">
            <v>HGIMB003004</v>
          </cell>
          <cell r="B41152" t="str">
            <v>EN OPERACION</v>
          </cell>
        </row>
        <row r="41153">
          <cell r="A41153" t="str">
            <v>HGIMB003016</v>
          </cell>
          <cell r="B41153" t="str">
            <v>EN OPERACION</v>
          </cell>
        </row>
        <row r="41154">
          <cell r="A41154" t="str">
            <v>HGIMB003021</v>
          </cell>
          <cell r="B41154" t="str">
            <v>EN OPERACION</v>
          </cell>
        </row>
        <row r="41155">
          <cell r="A41155" t="str">
            <v>HGIMB003033</v>
          </cell>
          <cell r="B41155" t="str">
            <v>EN OPERACION</v>
          </cell>
        </row>
        <row r="41156">
          <cell r="A41156" t="str">
            <v>HGIMB003045</v>
          </cell>
          <cell r="B41156" t="str">
            <v>EN OPERACION</v>
          </cell>
        </row>
        <row r="41157">
          <cell r="A41157" t="str">
            <v>HGIMB003050</v>
          </cell>
          <cell r="B41157" t="str">
            <v>EN OPERACION</v>
          </cell>
        </row>
        <row r="41158">
          <cell r="A41158" t="str">
            <v>HGIMB003062</v>
          </cell>
          <cell r="B41158" t="str">
            <v>EN OPERACION</v>
          </cell>
        </row>
        <row r="41159">
          <cell r="A41159" t="str">
            <v>HGIMB003074</v>
          </cell>
          <cell r="B41159" t="str">
            <v>EN OPERACION</v>
          </cell>
        </row>
        <row r="41160">
          <cell r="A41160" t="str">
            <v>HGIMB003086</v>
          </cell>
          <cell r="B41160" t="str">
            <v>EN OPERACION</v>
          </cell>
        </row>
        <row r="41161">
          <cell r="A41161" t="str">
            <v>HGIMB003091</v>
          </cell>
          <cell r="B41161" t="str">
            <v>EN OPERACION</v>
          </cell>
        </row>
        <row r="41162">
          <cell r="A41162" t="str">
            <v>HGIMB003103</v>
          </cell>
          <cell r="B41162" t="str">
            <v>EN OPERACION</v>
          </cell>
        </row>
        <row r="41163">
          <cell r="A41163" t="str">
            <v>HGIMB003115</v>
          </cell>
          <cell r="B41163" t="str">
            <v>EN OPERACION</v>
          </cell>
        </row>
        <row r="41164">
          <cell r="A41164" t="str">
            <v>HGIMB003120</v>
          </cell>
          <cell r="B41164" t="str">
            <v>EN OPERACION</v>
          </cell>
        </row>
        <row r="41165">
          <cell r="A41165" t="str">
            <v>HGIMB003132</v>
          </cell>
          <cell r="B41165" t="str">
            <v>EN OPERACION</v>
          </cell>
        </row>
        <row r="41166">
          <cell r="A41166" t="str">
            <v>HGIMB003144</v>
          </cell>
          <cell r="B41166" t="str">
            <v>EN OPERACION</v>
          </cell>
        </row>
        <row r="41167">
          <cell r="A41167" t="str">
            <v>HGIMB003156</v>
          </cell>
          <cell r="B41167" t="str">
            <v>EN OPERACION</v>
          </cell>
        </row>
        <row r="41168">
          <cell r="A41168" t="str">
            <v>HGIMB003161</v>
          </cell>
          <cell r="B41168" t="str">
            <v>EN OPERACION</v>
          </cell>
        </row>
        <row r="41169">
          <cell r="A41169" t="str">
            <v>HGIMB003173</v>
          </cell>
          <cell r="B41169" t="str">
            <v>EN OPERACION</v>
          </cell>
        </row>
        <row r="41170">
          <cell r="A41170" t="str">
            <v>HGIMB003185</v>
          </cell>
          <cell r="B41170" t="str">
            <v>EN OPERACION</v>
          </cell>
        </row>
        <row r="41171">
          <cell r="A41171" t="str">
            <v>HGIMB003190</v>
          </cell>
          <cell r="B41171" t="str">
            <v>EN OPERACION</v>
          </cell>
        </row>
        <row r="41172">
          <cell r="A41172" t="str">
            <v>HGIMB003202</v>
          </cell>
          <cell r="B41172" t="str">
            <v>EN OPERACION</v>
          </cell>
        </row>
        <row r="41173">
          <cell r="A41173" t="str">
            <v>HGIMB003214</v>
          </cell>
          <cell r="B41173" t="str">
            <v>EN OPERACION</v>
          </cell>
        </row>
        <row r="41174">
          <cell r="A41174" t="str">
            <v>HGIMB003226</v>
          </cell>
          <cell r="B41174" t="str">
            <v>EN OPERACION</v>
          </cell>
        </row>
        <row r="41175">
          <cell r="A41175" t="str">
            <v>HGIMB003231</v>
          </cell>
          <cell r="B41175" t="str">
            <v>EN OPERACION</v>
          </cell>
        </row>
        <row r="41176">
          <cell r="A41176" t="str">
            <v>HGIMB003243</v>
          </cell>
          <cell r="B41176" t="str">
            <v>EN OPERACION</v>
          </cell>
        </row>
        <row r="41177">
          <cell r="A41177" t="str">
            <v>HGIMB003255</v>
          </cell>
          <cell r="B41177" t="str">
            <v>EN OPERACION</v>
          </cell>
        </row>
        <row r="41178">
          <cell r="A41178" t="str">
            <v>HGIMB003260</v>
          </cell>
          <cell r="B41178" t="str">
            <v>EN OPERACION</v>
          </cell>
        </row>
        <row r="41179">
          <cell r="A41179" t="str">
            <v>HGIMB003272</v>
          </cell>
          <cell r="B41179" t="str">
            <v>EN OPERACION</v>
          </cell>
        </row>
        <row r="41180">
          <cell r="A41180" t="str">
            <v>HGIMB003284</v>
          </cell>
          <cell r="B41180" t="str">
            <v>EN OPERACION</v>
          </cell>
        </row>
        <row r="41181">
          <cell r="A41181" t="str">
            <v>HGIMB003296</v>
          </cell>
          <cell r="B41181" t="str">
            <v>EN OPERACION</v>
          </cell>
        </row>
        <row r="41182">
          <cell r="A41182" t="str">
            <v>HGIMB003301</v>
          </cell>
          <cell r="B41182" t="str">
            <v>EN OPERACION</v>
          </cell>
        </row>
        <row r="41183">
          <cell r="A41183" t="str">
            <v>HGIMB003313</v>
          </cell>
          <cell r="B41183" t="str">
            <v>EN OPERACION</v>
          </cell>
        </row>
        <row r="41184">
          <cell r="A41184" t="str">
            <v>HGIMB003325</v>
          </cell>
          <cell r="B41184" t="str">
            <v>EN OPERACION</v>
          </cell>
        </row>
        <row r="41185">
          <cell r="A41185" t="str">
            <v>HGIMB003330</v>
          </cell>
          <cell r="B41185" t="str">
            <v>EN OPERACION</v>
          </cell>
        </row>
        <row r="41186">
          <cell r="A41186" t="str">
            <v>HGIMB003342</v>
          </cell>
          <cell r="B41186" t="str">
            <v>EN OPERACION</v>
          </cell>
        </row>
        <row r="41187">
          <cell r="A41187" t="str">
            <v>HGIMB003354</v>
          </cell>
          <cell r="B41187" t="str">
            <v>EN OPERACION</v>
          </cell>
        </row>
        <row r="41188">
          <cell r="A41188" t="str">
            <v>HGIMB003366</v>
          </cell>
          <cell r="B41188" t="str">
            <v>EN OPERACION</v>
          </cell>
        </row>
        <row r="41189">
          <cell r="A41189" t="str">
            <v>HGIMB003371</v>
          </cell>
          <cell r="B41189" t="str">
            <v>EN OPERACION</v>
          </cell>
        </row>
        <row r="41190">
          <cell r="A41190" t="str">
            <v>HGIMB003383</v>
          </cell>
          <cell r="B41190" t="str">
            <v>EN OPERACION</v>
          </cell>
        </row>
        <row r="41191">
          <cell r="A41191" t="str">
            <v>HGIMB003395</v>
          </cell>
          <cell r="B41191" t="str">
            <v>EN OPERACION</v>
          </cell>
        </row>
        <row r="41192">
          <cell r="A41192" t="str">
            <v>HGIMB003400</v>
          </cell>
          <cell r="B41192" t="str">
            <v>EN OPERACION</v>
          </cell>
        </row>
        <row r="41193">
          <cell r="A41193" t="str">
            <v>HGIMB003412</v>
          </cell>
          <cell r="B41193" t="str">
            <v>EN OPERACION</v>
          </cell>
        </row>
        <row r="41194">
          <cell r="A41194" t="str">
            <v>HGIMB003424</v>
          </cell>
          <cell r="B41194" t="str">
            <v>EN OPERACION</v>
          </cell>
        </row>
        <row r="41195">
          <cell r="A41195" t="str">
            <v>HGIMB003436</v>
          </cell>
          <cell r="B41195" t="str">
            <v>EN OPERACION</v>
          </cell>
        </row>
        <row r="41196">
          <cell r="A41196" t="str">
            <v>HGIMB003441</v>
          </cell>
          <cell r="B41196" t="str">
            <v>EN OPERACION</v>
          </cell>
        </row>
        <row r="41197">
          <cell r="A41197" t="str">
            <v>HGIMB003453</v>
          </cell>
          <cell r="B41197" t="str">
            <v>EN OPERACION</v>
          </cell>
        </row>
        <row r="41198">
          <cell r="A41198" t="str">
            <v>HGIMB003465</v>
          </cell>
          <cell r="B41198" t="str">
            <v>EN OPERACION</v>
          </cell>
        </row>
        <row r="41199">
          <cell r="A41199" t="str">
            <v>HGIMB003470</v>
          </cell>
          <cell r="B41199" t="str">
            <v>EN OPERACION</v>
          </cell>
        </row>
        <row r="41200">
          <cell r="A41200" t="str">
            <v>HGIMB003482</v>
          </cell>
          <cell r="B41200" t="str">
            <v>EN OPERACION</v>
          </cell>
        </row>
        <row r="41201">
          <cell r="A41201" t="str">
            <v>HGIMB003494</v>
          </cell>
          <cell r="B41201" t="str">
            <v>EN OPERACION</v>
          </cell>
        </row>
        <row r="41202">
          <cell r="A41202" t="str">
            <v>HGIMB003506</v>
          </cell>
          <cell r="B41202" t="str">
            <v>EN OPERACION</v>
          </cell>
        </row>
        <row r="41203">
          <cell r="A41203" t="str">
            <v>HGIMB003511</v>
          </cell>
          <cell r="B41203" t="str">
            <v>EN OPERACION</v>
          </cell>
        </row>
        <row r="41204">
          <cell r="A41204" t="str">
            <v>HGIMB003523</v>
          </cell>
          <cell r="B41204" t="str">
            <v>EN OPERACION</v>
          </cell>
        </row>
        <row r="41205">
          <cell r="A41205" t="str">
            <v>HGIMB003535</v>
          </cell>
          <cell r="B41205" t="str">
            <v>EN OPERACION</v>
          </cell>
        </row>
        <row r="41206">
          <cell r="A41206" t="str">
            <v>HGIMB003540</v>
          </cell>
          <cell r="B41206" t="str">
            <v>EN OPERACION</v>
          </cell>
        </row>
        <row r="41207">
          <cell r="A41207" t="str">
            <v>HGIMB003552</v>
          </cell>
          <cell r="B41207" t="str">
            <v>EN OPERACION</v>
          </cell>
        </row>
        <row r="41208">
          <cell r="A41208" t="str">
            <v>HGIMB003564</v>
          </cell>
          <cell r="B41208" t="str">
            <v>EN OPERACION</v>
          </cell>
        </row>
        <row r="41209">
          <cell r="A41209" t="str">
            <v>HGIMB003576</v>
          </cell>
          <cell r="B41209" t="str">
            <v>EN OPERACION</v>
          </cell>
        </row>
        <row r="41210">
          <cell r="A41210" t="str">
            <v>HGIMB003581</v>
          </cell>
          <cell r="B41210" t="str">
            <v>EN OPERACION</v>
          </cell>
        </row>
        <row r="41211">
          <cell r="A41211" t="str">
            <v>HGIMB003593</v>
          </cell>
          <cell r="B41211" t="str">
            <v>EN OPERACION</v>
          </cell>
        </row>
        <row r="41212">
          <cell r="A41212" t="str">
            <v>HGIMB003605</v>
          </cell>
          <cell r="B41212" t="str">
            <v>EN OPERACION</v>
          </cell>
        </row>
        <row r="41213">
          <cell r="A41213" t="str">
            <v>HGIMB003610</v>
          </cell>
          <cell r="B41213" t="str">
            <v>EN OPERACION</v>
          </cell>
        </row>
        <row r="41214">
          <cell r="A41214" t="str">
            <v>HGIMB003622</v>
          </cell>
          <cell r="B41214" t="str">
            <v>EN OPERACION</v>
          </cell>
        </row>
        <row r="41215">
          <cell r="A41215" t="str">
            <v>HGIMB003634</v>
          </cell>
          <cell r="B41215" t="str">
            <v>EN OPERACION</v>
          </cell>
        </row>
        <row r="41216">
          <cell r="A41216" t="str">
            <v>HGIMB003646</v>
          </cell>
          <cell r="B41216" t="str">
            <v>EN OPERACION</v>
          </cell>
        </row>
        <row r="41217">
          <cell r="A41217" t="str">
            <v>HGIMB003651</v>
          </cell>
          <cell r="B41217" t="str">
            <v>EN OPERACION</v>
          </cell>
        </row>
        <row r="41218">
          <cell r="A41218" t="str">
            <v>HGIMB003663</v>
          </cell>
          <cell r="B41218" t="str">
            <v>EN OPERACION</v>
          </cell>
        </row>
        <row r="41219">
          <cell r="A41219" t="str">
            <v>HGIMB003675</v>
          </cell>
          <cell r="B41219" t="str">
            <v>EN OPERACION</v>
          </cell>
        </row>
        <row r="41220">
          <cell r="A41220" t="str">
            <v>HGIMB003680</v>
          </cell>
          <cell r="B41220" t="str">
            <v>EN OPERACION</v>
          </cell>
        </row>
        <row r="41221">
          <cell r="A41221" t="str">
            <v>HGIMB003692</v>
          </cell>
          <cell r="B41221" t="str">
            <v>EN OPERACION</v>
          </cell>
        </row>
        <row r="41222">
          <cell r="A41222" t="str">
            <v>HGIMB003704</v>
          </cell>
          <cell r="B41222" t="str">
            <v>EN OPERACION</v>
          </cell>
        </row>
        <row r="41223">
          <cell r="A41223" t="str">
            <v>HGIMB003716</v>
          </cell>
          <cell r="B41223" t="str">
            <v>EN OPERACION</v>
          </cell>
        </row>
        <row r="41224">
          <cell r="A41224" t="str">
            <v>HGIMB003721</v>
          </cell>
          <cell r="B41224" t="str">
            <v>EN OPERACION</v>
          </cell>
        </row>
        <row r="41225">
          <cell r="A41225" t="str">
            <v>HGIMB003733</v>
          </cell>
          <cell r="B41225" t="str">
            <v>EN OPERACION</v>
          </cell>
        </row>
        <row r="41226">
          <cell r="A41226" t="str">
            <v>HGIMB003745</v>
          </cell>
          <cell r="B41226" t="str">
            <v>EN OPERACION</v>
          </cell>
        </row>
        <row r="41227">
          <cell r="A41227" t="str">
            <v>HGIMB003750</v>
          </cell>
          <cell r="B41227" t="str">
            <v>EN OPERACION</v>
          </cell>
        </row>
        <row r="41228">
          <cell r="A41228" t="str">
            <v>HGIMB003762</v>
          </cell>
          <cell r="B41228" t="str">
            <v>EN OPERACION</v>
          </cell>
        </row>
        <row r="41229">
          <cell r="A41229" t="str">
            <v>HGIMB003774</v>
          </cell>
          <cell r="B41229" t="str">
            <v>EN OPERACION</v>
          </cell>
        </row>
        <row r="41230">
          <cell r="A41230" t="str">
            <v>HGIMB003786</v>
          </cell>
          <cell r="B41230" t="str">
            <v>EN OPERACION</v>
          </cell>
        </row>
        <row r="41231">
          <cell r="A41231" t="str">
            <v>HGIMB003791</v>
          </cell>
          <cell r="B41231" t="str">
            <v>EN OPERACION</v>
          </cell>
        </row>
        <row r="41232">
          <cell r="A41232" t="str">
            <v>HGIMB003803</v>
          </cell>
          <cell r="B41232" t="str">
            <v>EN OPERACION</v>
          </cell>
        </row>
        <row r="41233">
          <cell r="A41233" t="str">
            <v>HGIMB003815</v>
          </cell>
          <cell r="B41233" t="str">
            <v>EN OPERACION</v>
          </cell>
        </row>
        <row r="41234">
          <cell r="A41234" t="str">
            <v>HGIMB003820</v>
          </cell>
          <cell r="B41234" t="str">
            <v>EN OPERACION</v>
          </cell>
        </row>
        <row r="41235">
          <cell r="A41235" t="str">
            <v>HGIMB003832</v>
          </cell>
          <cell r="B41235" t="str">
            <v>EN OPERACION</v>
          </cell>
        </row>
        <row r="41236">
          <cell r="A41236" t="str">
            <v>HGIMB003844</v>
          </cell>
          <cell r="B41236" t="str">
            <v>EN OPERACION</v>
          </cell>
        </row>
        <row r="41237">
          <cell r="A41237" t="str">
            <v>HGIMB003856</v>
          </cell>
          <cell r="B41237" t="str">
            <v>EN OPERACION</v>
          </cell>
        </row>
        <row r="41238">
          <cell r="A41238" t="str">
            <v>HGIMB003861</v>
          </cell>
          <cell r="B41238" t="str">
            <v>EN OPERACION</v>
          </cell>
        </row>
        <row r="41239">
          <cell r="A41239" t="str">
            <v>HGIMB003873</v>
          </cell>
          <cell r="B41239" t="str">
            <v>EN OPERACION</v>
          </cell>
        </row>
        <row r="41240">
          <cell r="A41240" t="str">
            <v>HGIMB003885</v>
          </cell>
          <cell r="B41240" t="str">
            <v>EN OPERACION</v>
          </cell>
        </row>
        <row r="41241">
          <cell r="A41241" t="str">
            <v>HGIMB003890</v>
          </cell>
          <cell r="B41241" t="str">
            <v>EN OPERACION</v>
          </cell>
        </row>
        <row r="41242">
          <cell r="A41242" t="str">
            <v>HGIMB003902</v>
          </cell>
          <cell r="B41242" t="str">
            <v>EN OPERACION</v>
          </cell>
        </row>
        <row r="41243">
          <cell r="A41243" t="str">
            <v>HGIMB003914</v>
          </cell>
          <cell r="B41243" t="str">
            <v>EN OPERACION</v>
          </cell>
        </row>
        <row r="41244">
          <cell r="A41244" t="str">
            <v>HGIMB003926</v>
          </cell>
          <cell r="B41244" t="str">
            <v>EN OPERACION</v>
          </cell>
        </row>
        <row r="41245">
          <cell r="A41245" t="str">
            <v>HGIMB003931</v>
          </cell>
          <cell r="B41245" t="str">
            <v>EN OPERACION</v>
          </cell>
        </row>
        <row r="41246">
          <cell r="A41246" t="str">
            <v>HGIMB003943</v>
          </cell>
          <cell r="B41246" t="str">
            <v>EN OPERACION</v>
          </cell>
        </row>
        <row r="41247">
          <cell r="A41247" t="str">
            <v>HGIMB003955</v>
          </cell>
          <cell r="B41247" t="str">
            <v>EN OPERACION</v>
          </cell>
        </row>
        <row r="41248">
          <cell r="A41248" t="str">
            <v>HGIMB003960</v>
          </cell>
          <cell r="B41248" t="str">
            <v>EN OPERACION</v>
          </cell>
        </row>
        <row r="41249">
          <cell r="A41249" t="str">
            <v>HGIMB003972</v>
          </cell>
          <cell r="B41249" t="str">
            <v>EN OPERACION</v>
          </cell>
        </row>
        <row r="41250">
          <cell r="A41250" t="str">
            <v>HGIMB003984</v>
          </cell>
          <cell r="B41250" t="str">
            <v>EN OPERACION</v>
          </cell>
        </row>
        <row r="41251">
          <cell r="A41251" t="str">
            <v>HGIMB003996</v>
          </cell>
          <cell r="B41251" t="str">
            <v>EN OPERACION</v>
          </cell>
        </row>
        <row r="41252">
          <cell r="A41252" t="str">
            <v>HGIMB004001</v>
          </cell>
          <cell r="B41252" t="str">
            <v>EN OPERACION</v>
          </cell>
        </row>
        <row r="41253">
          <cell r="A41253" t="str">
            <v>HGIMB004013</v>
          </cell>
          <cell r="B41253" t="str">
            <v>EN OPERACION</v>
          </cell>
        </row>
        <row r="41254">
          <cell r="A41254" t="str">
            <v>HGIMB004025</v>
          </cell>
          <cell r="B41254" t="str">
            <v>EN OPERACION</v>
          </cell>
        </row>
        <row r="41255">
          <cell r="A41255" t="str">
            <v>HGIMB004030</v>
          </cell>
          <cell r="B41255" t="str">
            <v>EN OPERACION</v>
          </cell>
        </row>
        <row r="41256">
          <cell r="A41256" t="str">
            <v>HGIMB004042</v>
          </cell>
          <cell r="B41256" t="str">
            <v>EN OPERACION</v>
          </cell>
        </row>
        <row r="41257">
          <cell r="A41257" t="str">
            <v>HGIMB004054</v>
          </cell>
          <cell r="B41257" t="str">
            <v>EN OPERACION</v>
          </cell>
        </row>
        <row r="41258">
          <cell r="A41258" t="str">
            <v>HGIMB004066</v>
          </cell>
          <cell r="B41258" t="str">
            <v>EN OPERACION</v>
          </cell>
        </row>
        <row r="41259">
          <cell r="A41259" t="str">
            <v>HGIMB004071</v>
          </cell>
          <cell r="B41259" t="str">
            <v>EN OPERACION</v>
          </cell>
        </row>
        <row r="41260">
          <cell r="A41260" t="str">
            <v>HGIMB004083</v>
          </cell>
          <cell r="B41260" t="str">
            <v>EN OPERACION</v>
          </cell>
        </row>
        <row r="41261">
          <cell r="A41261" t="str">
            <v>HGIMB004095</v>
          </cell>
          <cell r="B41261" t="str">
            <v>EN OPERACION</v>
          </cell>
        </row>
        <row r="41262">
          <cell r="A41262" t="str">
            <v>HGIMB004100</v>
          </cell>
          <cell r="B41262" t="str">
            <v>EN OPERACION</v>
          </cell>
        </row>
        <row r="41263">
          <cell r="A41263" t="str">
            <v>HGIMB004112</v>
          </cell>
          <cell r="B41263" t="str">
            <v>EN OPERACION</v>
          </cell>
        </row>
        <row r="41264">
          <cell r="A41264" t="str">
            <v>HGIMB004124</v>
          </cell>
          <cell r="B41264" t="str">
            <v>EN OPERACION</v>
          </cell>
        </row>
        <row r="41265">
          <cell r="A41265" t="str">
            <v>HGIMB004136</v>
          </cell>
          <cell r="B41265" t="str">
            <v>EN OPERACION</v>
          </cell>
        </row>
        <row r="41266">
          <cell r="A41266" t="str">
            <v>HGIMB004141</v>
          </cell>
          <cell r="B41266" t="str">
            <v>EN OPERACION</v>
          </cell>
        </row>
        <row r="41267">
          <cell r="A41267" t="str">
            <v>HGIMB004153</v>
          </cell>
          <cell r="B41267" t="str">
            <v>EN OPERACION</v>
          </cell>
        </row>
        <row r="41268">
          <cell r="A41268" t="str">
            <v>HGIMB004165</v>
          </cell>
          <cell r="B41268" t="str">
            <v>EN OPERACION</v>
          </cell>
        </row>
        <row r="41269">
          <cell r="A41269" t="str">
            <v>HGIMB004170</v>
          </cell>
          <cell r="B41269" t="str">
            <v>EN OPERACION</v>
          </cell>
        </row>
        <row r="41270">
          <cell r="A41270" t="str">
            <v>HGIMB004182</v>
          </cell>
          <cell r="B41270" t="str">
            <v>EN OPERACION</v>
          </cell>
        </row>
        <row r="41271">
          <cell r="A41271" t="str">
            <v>HGIMB004194</v>
          </cell>
          <cell r="B41271" t="str">
            <v>EN OPERACION</v>
          </cell>
        </row>
        <row r="41272">
          <cell r="A41272" t="str">
            <v>HGIMB004206</v>
          </cell>
          <cell r="B41272" t="str">
            <v>EN OPERACION</v>
          </cell>
        </row>
        <row r="41273">
          <cell r="A41273" t="str">
            <v>HGIMB004211</v>
          </cell>
          <cell r="B41273" t="str">
            <v>EN OPERACION</v>
          </cell>
        </row>
        <row r="41274">
          <cell r="A41274" t="str">
            <v>HGIMB004223</v>
          </cell>
          <cell r="B41274" t="str">
            <v>EN OPERACION</v>
          </cell>
        </row>
        <row r="41275">
          <cell r="A41275" t="str">
            <v>HGIMB004235</v>
          </cell>
          <cell r="B41275" t="str">
            <v>EN OPERACION</v>
          </cell>
        </row>
        <row r="41276">
          <cell r="A41276" t="str">
            <v>HGIMB004240</v>
          </cell>
          <cell r="B41276" t="str">
            <v>EN OPERACION</v>
          </cell>
        </row>
        <row r="41277">
          <cell r="A41277" t="str">
            <v>HGIMB004252</v>
          </cell>
          <cell r="B41277" t="str">
            <v>EN OPERACION</v>
          </cell>
        </row>
        <row r="41278">
          <cell r="A41278" t="str">
            <v>HGIMB004264</v>
          </cell>
          <cell r="B41278" t="str">
            <v>EN OPERACION</v>
          </cell>
        </row>
        <row r="41279">
          <cell r="A41279" t="str">
            <v>HGIMB004276</v>
          </cell>
          <cell r="B41279" t="str">
            <v>EN OPERACION</v>
          </cell>
        </row>
        <row r="41280">
          <cell r="A41280" t="str">
            <v>HGIMB004281</v>
          </cell>
          <cell r="B41280" t="str">
            <v>EN OPERACION</v>
          </cell>
        </row>
        <row r="41281">
          <cell r="A41281" t="str">
            <v>HGIMB004293</v>
          </cell>
          <cell r="B41281" t="str">
            <v>EN OPERACION</v>
          </cell>
        </row>
        <row r="41282">
          <cell r="A41282" t="str">
            <v>HGIMB004305</v>
          </cell>
          <cell r="B41282" t="str">
            <v>EN OPERACION</v>
          </cell>
        </row>
        <row r="41283">
          <cell r="A41283" t="str">
            <v>HGIMB004310</v>
          </cell>
          <cell r="B41283" t="str">
            <v>EN OPERACION</v>
          </cell>
        </row>
        <row r="41284">
          <cell r="A41284" t="str">
            <v>HGIMB004322</v>
          </cell>
          <cell r="B41284" t="str">
            <v>EN OPERACION</v>
          </cell>
        </row>
        <row r="41285">
          <cell r="A41285" t="str">
            <v>HGIMB004334</v>
          </cell>
          <cell r="B41285" t="str">
            <v>EN OPERACION</v>
          </cell>
        </row>
        <row r="41286">
          <cell r="A41286" t="str">
            <v>HGIMB004346</v>
          </cell>
          <cell r="B41286" t="str">
            <v>EN OPERACION</v>
          </cell>
        </row>
        <row r="41287">
          <cell r="A41287" t="str">
            <v>HGIMB004351</v>
          </cell>
          <cell r="B41287" t="str">
            <v>EN OPERACION</v>
          </cell>
        </row>
        <row r="41288">
          <cell r="A41288" t="str">
            <v>HGIMB004363</v>
          </cell>
          <cell r="B41288" t="str">
            <v>EN OPERACION</v>
          </cell>
        </row>
        <row r="41289">
          <cell r="A41289" t="str">
            <v>HGIMB004375</v>
          </cell>
          <cell r="B41289" t="str">
            <v>EN OPERACION</v>
          </cell>
        </row>
        <row r="41290">
          <cell r="A41290" t="str">
            <v>HGIMB004380</v>
          </cell>
          <cell r="B41290" t="str">
            <v>EN OPERACION</v>
          </cell>
        </row>
        <row r="41291">
          <cell r="A41291" t="str">
            <v>HGIMB004392</v>
          </cell>
          <cell r="B41291" t="str">
            <v>EN OPERACION</v>
          </cell>
        </row>
        <row r="41292">
          <cell r="A41292" t="str">
            <v>HGIMB004404</v>
          </cell>
          <cell r="B41292" t="str">
            <v>EN OPERACION</v>
          </cell>
        </row>
        <row r="41293">
          <cell r="A41293" t="str">
            <v>HGIMB004416</v>
          </cell>
          <cell r="B41293" t="str">
            <v>EN OPERACION</v>
          </cell>
        </row>
        <row r="41294">
          <cell r="A41294" t="str">
            <v>HGIMB004421</v>
          </cell>
          <cell r="B41294" t="str">
            <v>EN OPERACION</v>
          </cell>
        </row>
        <row r="41295">
          <cell r="A41295" t="str">
            <v>HGIMB004433</v>
          </cell>
          <cell r="B41295" t="str">
            <v>EN OPERACION</v>
          </cell>
        </row>
        <row r="41296">
          <cell r="A41296" t="str">
            <v>HGIMB004445</v>
          </cell>
          <cell r="B41296" t="str">
            <v>EN OPERACION</v>
          </cell>
        </row>
        <row r="41297">
          <cell r="A41297" t="str">
            <v>HGIMB004450</v>
          </cell>
          <cell r="B41297" t="str">
            <v>EN OPERACION</v>
          </cell>
        </row>
        <row r="41298">
          <cell r="A41298" t="str">
            <v>HGIMB004462</v>
          </cell>
          <cell r="B41298" t="str">
            <v>EN OPERACION</v>
          </cell>
        </row>
        <row r="41299">
          <cell r="A41299" t="str">
            <v>HGIMB004474</v>
          </cell>
          <cell r="B41299" t="str">
            <v>EN OPERACION</v>
          </cell>
        </row>
        <row r="41300">
          <cell r="A41300" t="str">
            <v>HGIMB004486</v>
          </cell>
          <cell r="B41300" t="str">
            <v>EN OPERACION</v>
          </cell>
        </row>
        <row r="41301">
          <cell r="A41301" t="str">
            <v>HGIMB004491</v>
          </cell>
          <cell r="B41301" t="str">
            <v>EN OPERACION</v>
          </cell>
        </row>
        <row r="41302">
          <cell r="A41302" t="str">
            <v>HGIMB004503</v>
          </cell>
          <cell r="B41302" t="str">
            <v>EN OPERACION</v>
          </cell>
        </row>
        <row r="41303">
          <cell r="A41303" t="str">
            <v>HGIMB004515</v>
          </cell>
          <cell r="B41303" t="str">
            <v>EN OPERACION</v>
          </cell>
        </row>
        <row r="41304">
          <cell r="A41304" t="str">
            <v>HGIMB004520</v>
          </cell>
          <cell r="B41304" t="str">
            <v>EN OPERACION</v>
          </cell>
        </row>
        <row r="41305">
          <cell r="A41305" t="str">
            <v>HGIMB004532</v>
          </cell>
          <cell r="B41305" t="str">
            <v>EN OPERACION</v>
          </cell>
        </row>
        <row r="41306">
          <cell r="A41306" t="str">
            <v>HGIMB004544</v>
          </cell>
          <cell r="B41306" t="str">
            <v>EN OPERACION</v>
          </cell>
        </row>
        <row r="41307">
          <cell r="A41307" t="str">
            <v>HGIMB004556</v>
          </cell>
          <cell r="B41307" t="str">
            <v>EN OPERACION</v>
          </cell>
        </row>
        <row r="41308">
          <cell r="A41308" t="str">
            <v>HGIMB004561</v>
          </cell>
          <cell r="B41308" t="str">
            <v>EN OPERACION</v>
          </cell>
        </row>
        <row r="41309">
          <cell r="A41309" t="str">
            <v>HGIMB004573</v>
          </cell>
          <cell r="B41309" t="str">
            <v>EN OPERACION</v>
          </cell>
        </row>
        <row r="41310">
          <cell r="A41310" t="str">
            <v>HGIMB004585</v>
          </cell>
          <cell r="B41310" t="str">
            <v>EN OPERACION</v>
          </cell>
        </row>
        <row r="41311">
          <cell r="A41311" t="str">
            <v>HGIMB004590</v>
          </cell>
          <cell r="B41311" t="str">
            <v>EN OPERACION</v>
          </cell>
        </row>
        <row r="41312">
          <cell r="A41312" t="str">
            <v>HGIMB004602</v>
          </cell>
          <cell r="B41312" t="str">
            <v>EN OPERACION</v>
          </cell>
        </row>
        <row r="41313">
          <cell r="A41313" t="str">
            <v>HGIMB004614</v>
          </cell>
          <cell r="B41313" t="str">
            <v>EN OPERACION</v>
          </cell>
        </row>
        <row r="41314">
          <cell r="A41314" t="str">
            <v>HGIMB004626</v>
          </cell>
          <cell r="B41314" t="str">
            <v>EN OPERACION</v>
          </cell>
        </row>
        <row r="41315">
          <cell r="A41315" t="str">
            <v>HGIMB004631</v>
          </cell>
          <cell r="B41315" t="str">
            <v>EN OPERACION</v>
          </cell>
        </row>
        <row r="41316">
          <cell r="A41316" t="str">
            <v>HGIMB004643</v>
          </cell>
          <cell r="B41316" t="str">
            <v>EN OPERACION</v>
          </cell>
        </row>
        <row r="41317">
          <cell r="A41317" t="str">
            <v>HGIMB004655</v>
          </cell>
          <cell r="B41317" t="str">
            <v>EN OPERACION</v>
          </cell>
        </row>
        <row r="41318">
          <cell r="A41318" t="str">
            <v>HGIMB004660</v>
          </cell>
          <cell r="B41318" t="str">
            <v>EN OPERACION</v>
          </cell>
        </row>
        <row r="41319">
          <cell r="A41319" t="str">
            <v>HGIMB004672</v>
          </cell>
          <cell r="B41319" t="str">
            <v>EN OPERACION</v>
          </cell>
        </row>
        <row r="41320">
          <cell r="A41320" t="str">
            <v>HGIMB004684</v>
          </cell>
          <cell r="B41320" t="str">
            <v>EN OPERACION</v>
          </cell>
        </row>
        <row r="41321">
          <cell r="A41321" t="str">
            <v>HGIMB004696</v>
          </cell>
          <cell r="B41321" t="str">
            <v>EN OPERACION</v>
          </cell>
        </row>
        <row r="41322">
          <cell r="A41322" t="str">
            <v>HGIMB004701</v>
          </cell>
          <cell r="B41322" t="str">
            <v>EN OPERACION</v>
          </cell>
        </row>
        <row r="41323">
          <cell r="A41323" t="str">
            <v>HGIMB004713</v>
          </cell>
          <cell r="B41323" t="str">
            <v>EN OPERACION</v>
          </cell>
        </row>
        <row r="41324">
          <cell r="A41324" t="str">
            <v>HGIMB004725</v>
          </cell>
          <cell r="B41324" t="str">
            <v>EN OPERACION</v>
          </cell>
        </row>
        <row r="41325">
          <cell r="A41325" t="str">
            <v>HGIMB004730</v>
          </cell>
          <cell r="B41325" t="str">
            <v>EN OPERACION</v>
          </cell>
        </row>
        <row r="41326">
          <cell r="A41326" t="str">
            <v>HGIMB004742</v>
          </cell>
          <cell r="B41326" t="str">
            <v>EN OPERACION</v>
          </cell>
        </row>
        <row r="41327">
          <cell r="A41327" t="str">
            <v>HGIMB004754</v>
          </cell>
          <cell r="B41327" t="str">
            <v>EN OPERACION</v>
          </cell>
        </row>
        <row r="41328">
          <cell r="A41328" t="str">
            <v>HGIMB004766</v>
          </cell>
          <cell r="B41328" t="str">
            <v>EN OPERACION</v>
          </cell>
        </row>
        <row r="41329">
          <cell r="A41329" t="str">
            <v>HGIMB004771</v>
          </cell>
          <cell r="B41329" t="str">
            <v>EN OPERACION</v>
          </cell>
        </row>
        <row r="41330">
          <cell r="A41330" t="str">
            <v>HGIMB004783</v>
          </cell>
          <cell r="B41330" t="str">
            <v>EN OPERACION</v>
          </cell>
        </row>
        <row r="41331">
          <cell r="A41331" t="str">
            <v>HGIMB004795</v>
          </cell>
          <cell r="B41331" t="str">
            <v>EN OPERACION</v>
          </cell>
        </row>
        <row r="41332">
          <cell r="A41332" t="str">
            <v>HGIMB004800</v>
          </cell>
          <cell r="B41332" t="str">
            <v>EN OPERACION</v>
          </cell>
        </row>
        <row r="41333">
          <cell r="A41333" t="str">
            <v>HGIMB004812</v>
          </cell>
          <cell r="B41333" t="str">
            <v>EN OPERACION</v>
          </cell>
        </row>
        <row r="41334">
          <cell r="A41334" t="str">
            <v>HGIMB004824</v>
          </cell>
          <cell r="B41334" t="str">
            <v>EN OPERACION</v>
          </cell>
        </row>
        <row r="41335">
          <cell r="A41335" t="str">
            <v>HGIMB004836</v>
          </cell>
          <cell r="B41335" t="str">
            <v>EN OPERACION</v>
          </cell>
        </row>
        <row r="41336">
          <cell r="A41336" t="str">
            <v>HGIMB004841</v>
          </cell>
          <cell r="B41336" t="str">
            <v>EN OPERACION</v>
          </cell>
        </row>
        <row r="41337">
          <cell r="A41337" t="str">
            <v>HGIMB004853</v>
          </cell>
          <cell r="B41337" t="str">
            <v>EN OPERACION</v>
          </cell>
        </row>
        <row r="41338">
          <cell r="A41338" t="str">
            <v>HGIMB004865</v>
          </cell>
          <cell r="B41338" t="str">
            <v>EN OPERACION</v>
          </cell>
        </row>
        <row r="41339">
          <cell r="A41339" t="str">
            <v>HGIMB004870</v>
          </cell>
          <cell r="B41339" t="str">
            <v>EN OPERACION</v>
          </cell>
        </row>
        <row r="41340">
          <cell r="A41340" t="str">
            <v>HGIMB004882</v>
          </cell>
          <cell r="B41340" t="str">
            <v>EN OPERACION</v>
          </cell>
        </row>
        <row r="41341">
          <cell r="A41341" t="str">
            <v>HGIMB004894</v>
          </cell>
          <cell r="B41341" t="str">
            <v>EN OPERACION</v>
          </cell>
        </row>
        <row r="41342">
          <cell r="A41342" t="str">
            <v>HGIMB004906</v>
          </cell>
          <cell r="B41342" t="str">
            <v>EN OPERACION</v>
          </cell>
        </row>
        <row r="41343">
          <cell r="A41343" t="str">
            <v>HGIMB004911</v>
          </cell>
          <cell r="B41343" t="str">
            <v>EN OPERACION</v>
          </cell>
        </row>
        <row r="41344">
          <cell r="A41344" t="str">
            <v>HGIMB004923</v>
          </cell>
          <cell r="B41344" t="str">
            <v>EN OPERACION</v>
          </cell>
        </row>
        <row r="41345">
          <cell r="A41345" t="str">
            <v>HGIMB004935</v>
          </cell>
          <cell r="B41345" t="str">
            <v>EN OPERACION</v>
          </cell>
        </row>
        <row r="41346">
          <cell r="A41346" t="str">
            <v>HGIMB004940</v>
          </cell>
          <cell r="B41346" t="str">
            <v>EN OPERACION</v>
          </cell>
        </row>
        <row r="41347">
          <cell r="A41347" t="str">
            <v>HGIMB004952</v>
          </cell>
          <cell r="B41347" t="str">
            <v>EN OPERACION</v>
          </cell>
        </row>
        <row r="41348">
          <cell r="A41348" t="str">
            <v>HGIMB004964</v>
          </cell>
          <cell r="B41348" t="str">
            <v>EN OPERACION</v>
          </cell>
        </row>
        <row r="41349">
          <cell r="A41349" t="str">
            <v>HGIMB004976</v>
          </cell>
          <cell r="B41349" t="str">
            <v>EN OPERACION</v>
          </cell>
        </row>
        <row r="41350">
          <cell r="A41350" t="str">
            <v>HGIMB004981</v>
          </cell>
          <cell r="B41350" t="str">
            <v>EN OPERACION</v>
          </cell>
        </row>
        <row r="41351">
          <cell r="A41351" t="str">
            <v>HGIMB004993</v>
          </cell>
          <cell r="B41351" t="str">
            <v>EN OPERACION</v>
          </cell>
        </row>
        <row r="41352">
          <cell r="A41352" t="str">
            <v>HGIMB005005</v>
          </cell>
          <cell r="B41352" t="str">
            <v>EN OPERACION</v>
          </cell>
        </row>
        <row r="41353">
          <cell r="A41353" t="str">
            <v>HGIMB005010</v>
          </cell>
          <cell r="B41353" t="str">
            <v>EN OPERACION</v>
          </cell>
        </row>
        <row r="41354">
          <cell r="A41354" t="str">
            <v>HGIMB005022</v>
          </cell>
          <cell r="B41354" t="str">
            <v>EN OPERACION</v>
          </cell>
        </row>
        <row r="41355">
          <cell r="A41355" t="str">
            <v>HGIMB005034</v>
          </cell>
          <cell r="B41355" t="str">
            <v>EN OPERACION</v>
          </cell>
        </row>
        <row r="41356">
          <cell r="A41356" t="str">
            <v>HGIMB005046</v>
          </cell>
          <cell r="B41356" t="str">
            <v>EN OPERACION</v>
          </cell>
        </row>
        <row r="41357">
          <cell r="A41357" t="str">
            <v>HGIMB005051</v>
          </cell>
          <cell r="B41357" t="str">
            <v>EN OPERACION</v>
          </cell>
        </row>
        <row r="41358">
          <cell r="A41358" t="str">
            <v>HGIMB005063</v>
          </cell>
          <cell r="B41358" t="str">
            <v>EN OPERACION</v>
          </cell>
        </row>
        <row r="41359">
          <cell r="A41359" t="str">
            <v>HGIMB005075</v>
          </cell>
          <cell r="B41359" t="str">
            <v>EN OPERACION</v>
          </cell>
        </row>
        <row r="41360">
          <cell r="A41360" t="str">
            <v>HGIMB005080</v>
          </cell>
          <cell r="B41360" t="str">
            <v>EN OPERACION</v>
          </cell>
        </row>
        <row r="41361">
          <cell r="A41361" t="str">
            <v>HGIMB005092</v>
          </cell>
          <cell r="B41361" t="str">
            <v>EN OPERACION</v>
          </cell>
        </row>
        <row r="41362">
          <cell r="A41362" t="str">
            <v>HGIMB005104</v>
          </cell>
          <cell r="B41362" t="str">
            <v>EN OPERACION</v>
          </cell>
        </row>
        <row r="41363">
          <cell r="A41363" t="str">
            <v>HGIMB005116</v>
          </cell>
          <cell r="B41363" t="str">
            <v>EN OPERACION</v>
          </cell>
        </row>
        <row r="41364">
          <cell r="A41364" t="str">
            <v>HGIMB005121</v>
          </cell>
          <cell r="B41364" t="str">
            <v>EN OPERACION</v>
          </cell>
        </row>
        <row r="41365">
          <cell r="A41365" t="str">
            <v>HGIMB005133</v>
          </cell>
          <cell r="B41365" t="str">
            <v>EN OPERACION</v>
          </cell>
        </row>
        <row r="41366">
          <cell r="A41366" t="str">
            <v>HGIMB005145</v>
          </cell>
          <cell r="B41366" t="str">
            <v>EN OPERACION</v>
          </cell>
        </row>
        <row r="41367">
          <cell r="A41367" t="str">
            <v>HGIMB005150</v>
          </cell>
          <cell r="B41367" t="str">
            <v>EN OPERACION</v>
          </cell>
        </row>
        <row r="41368">
          <cell r="A41368" t="str">
            <v>HGIMB005162</v>
          </cell>
          <cell r="B41368" t="str">
            <v>EN OPERACION</v>
          </cell>
        </row>
        <row r="41369">
          <cell r="A41369" t="str">
            <v>HGIMB005174</v>
          </cell>
          <cell r="B41369" t="str">
            <v>EN OPERACION</v>
          </cell>
        </row>
        <row r="41370">
          <cell r="A41370" t="str">
            <v>HGIMB005186</v>
          </cell>
          <cell r="B41370" t="str">
            <v>EN OPERACION</v>
          </cell>
        </row>
        <row r="41371">
          <cell r="A41371" t="str">
            <v>HGIMB005191</v>
          </cell>
          <cell r="B41371" t="str">
            <v>EN OPERACION</v>
          </cell>
        </row>
        <row r="41372">
          <cell r="A41372" t="str">
            <v>HGIMB005203</v>
          </cell>
          <cell r="B41372" t="str">
            <v>EN OPERACION</v>
          </cell>
        </row>
        <row r="41373">
          <cell r="A41373" t="str">
            <v>HGIMB005215</v>
          </cell>
          <cell r="B41373" t="str">
            <v>EN OPERACION</v>
          </cell>
        </row>
        <row r="41374">
          <cell r="A41374" t="str">
            <v>HGIMB005220</v>
          </cell>
          <cell r="B41374" t="str">
            <v>EN OPERACION</v>
          </cell>
        </row>
        <row r="41375">
          <cell r="A41375" t="str">
            <v>HGIMB005232</v>
          </cell>
          <cell r="B41375" t="str">
            <v>EN OPERACION</v>
          </cell>
        </row>
        <row r="41376">
          <cell r="A41376" t="str">
            <v>HGIMB005244</v>
          </cell>
          <cell r="B41376" t="str">
            <v>EN OPERACION</v>
          </cell>
        </row>
        <row r="41377">
          <cell r="A41377" t="str">
            <v>HGIMB005256</v>
          </cell>
          <cell r="B41377" t="str">
            <v>EN OPERACION</v>
          </cell>
        </row>
        <row r="41378">
          <cell r="A41378" t="str">
            <v>HGIMB005261</v>
          </cell>
          <cell r="B41378" t="str">
            <v>EN OPERACION</v>
          </cell>
        </row>
        <row r="41379">
          <cell r="A41379" t="str">
            <v>HGIMB005273</v>
          </cell>
          <cell r="B41379" t="str">
            <v>EN OPERACION</v>
          </cell>
        </row>
        <row r="41380">
          <cell r="A41380" t="str">
            <v>HGIMB005285</v>
          </cell>
          <cell r="B41380" t="str">
            <v>EN OPERACION</v>
          </cell>
        </row>
        <row r="41381">
          <cell r="A41381" t="str">
            <v>HGIMB005290</v>
          </cell>
          <cell r="B41381" t="str">
            <v>EN OPERACION</v>
          </cell>
        </row>
        <row r="41382">
          <cell r="A41382" t="str">
            <v>HGIMB005302</v>
          </cell>
          <cell r="B41382" t="str">
            <v>EN OPERACION</v>
          </cell>
        </row>
        <row r="41383">
          <cell r="A41383" t="str">
            <v>HGIMB005314</v>
          </cell>
          <cell r="B41383" t="str">
            <v>EN OPERACION</v>
          </cell>
        </row>
        <row r="41384">
          <cell r="A41384" t="str">
            <v>HGIMB005326</v>
          </cell>
          <cell r="B41384" t="str">
            <v>EN OPERACION</v>
          </cell>
        </row>
        <row r="41385">
          <cell r="A41385" t="str">
            <v>HGIMB005331</v>
          </cell>
          <cell r="B41385" t="str">
            <v>EN OPERACION</v>
          </cell>
        </row>
        <row r="41386">
          <cell r="A41386" t="str">
            <v>HGIMB005343</v>
          </cell>
          <cell r="B41386" t="str">
            <v>EN OPERACION</v>
          </cell>
        </row>
        <row r="41387">
          <cell r="A41387" t="str">
            <v>HGIMB005355</v>
          </cell>
          <cell r="B41387" t="str">
            <v>EN OPERACION</v>
          </cell>
        </row>
        <row r="41388">
          <cell r="A41388" t="str">
            <v>HGIMB005360</v>
          </cell>
          <cell r="B41388" t="str">
            <v>EN OPERACION</v>
          </cell>
        </row>
        <row r="41389">
          <cell r="A41389" t="str">
            <v>HGIMB005372</v>
          </cell>
          <cell r="B41389" t="str">
            <v>EN OPERACION</v>
          </cell>
        </row>
        <row r="41390">
          <cell r="A41390" t="str">
            <v>HGIMB005384</v>
          </cell>
          <cell r="B41390" t="str">
            <v>EN OPERACION</v>
          </cell>
        </row>
        <row r="41391">
          <cell r="A41391" t="str">
            <v>HGIMB005396</v>
          </cell>
          <cell r="B41391" t="str">
            <v>EN OPERACION</v>
          </cell>
        </row>
        <row r="41392">
          <cell r="A41392" t="str">
            <v>HGIMB005401</v>
          </cell>
          <cell r="B41392" t="str">
            <v>EN OPERACION</v>
          </cell>
        </row>
        <row r="41393">
          <cell r="A41393" t="str">
            <v>HGIMB005413</v>
          </cell>
          <cell r="B41393" t="str">
            <v>EN OPERACION</v>
          </cell>
        </row>
        <row r="41394">
          <cell r="A41394" t="str">
            <v>HGIMB005425</v>
          </cell>
          <cell r="B41394" t="str">
            <v>EN OPERACION</v>
          </cell>
        </row>
        <row r="41395">
          <cell r="A41395" t="str">
            <v>HGIMB005430</v>
          </cell>
          <cell r="B41395" t="str">
            <v>EN OPERACION</v>
          </cell>
        </row>
        <row r="41396">
          <cell r="A41396" t="str">
            <v>HGIMB005442</v>
          </cell>
          <cell r="B41396" t="str">
            <v>EN OPERACION</v>
          </cell>
        </row>
        <row r="41397">
          <cell r="A41397" t="str">
            <v>HGIMB005454</v>
          </cell>
          <cell r="B41397" t="str">
            <v>EN OPERACION</v>
          </cell>
        </row>
        <row r="41398">
          <cell r="A41398" t="str">
            <v>HGIMB005466</v>
          </cell>
          <cell r="B41398" t="str">
            <v>EN OPERACION</v>
          </cell>
        </row>
        <row r="41399">
          <cell r="A41399" t="str">
            <v>HGIMB005471</v>
          </cell>
          <cell r="B41399" t="str">
            <v>EN OPERACION</v>
          </cell>
        </row>
        <row r="41400">
          <cell r="A41400" t="str">
            <v>HGIMB005483</v>
          </cell>
          <cell r="B41400" t="str">
            <v>EN OPERACION</v>
          </cell>
        </row>
        <row r="41401">
          <cell r="A41401" t="str">
            <v>HGIMB005495</v>
          </cell>
          <cell r="B41401" t="str">
            <v>EN OPERACION</v>
          </cell>
        </row>
        <row r="41402">
          <cell r="A41402" t="str">
            <v>MCIMB000016</v>
          </cell>
          <cell r="B41402" t="str">
            <v>EN OPERACION</v>
          </cell>
        </row>
        <row r="41403">
          <cell r="A41403" t="str">
            <v>MCIMB000021</v>
          </cell>
          <cell r="B41403" t="str">
            <v>EN OPERACION</v>
          </cell>
        </row>
        <row r="41404">
          <cell r="A41404" t="str">
            <v>MCIMB000033</v>
          </cell>
          <cell r="B41404" t="str">
            <v>EN OPERACION</v>
          </cell>
        </row>
        <row r="41405">
          <cell r="A41405" t="str">
            <v>MCIMB000045</v>
          </cell>
          <cell r="B41405" t="str">
            <v>EN OPERACION</v>
          </cell>
        </row>
        <row r="41406">
          <cell r="A41406" t="str">
            <v>MCIMB000050</v>
          </cell>
          <cell r="B41406" t="str">
            <v>EN OPERACION</v>
          </cell>
        </row>
        <row r="41407">
          <cell r="A41407" t="str">
            <v>MCIMB000062</v>
          </cell>
          <cell r="B41407" t="str">
            <v>EN OPERACION</v>
          </cell>
        </row>
        <row r="41408">
          <cell r="A41408" t="str">
            <v>MCIMB000074</v>
          </cell>
          <cell r="B41408" t="str">
            <v>EN OPERACION</v>
          </cell>
        </row>
        <row r="41409">
          <cell r="A41409" t="str">
            <v>MCIMB000086</v>
          </cell>
          <cell r="B41409" t="str">
            <v>EN OPERACION</v>
          </cell>
        </row>
        <row r="41410">
          <cell r="A41410" t="str">
            <v>MCIMB000091</v>
          </cell>
          <cell r="B41410" t="str">
            <v>EN OPERACION</v>
          </cell>
        </row>
        <row r="41411">
          <cell r="A41411" t="str">
            <v>MCIMB000103</v>
          </cell>
          <cell r="B41411" t="str">
            <v>EN OPERACION</v>
          </cell>
        </row>
        <row r="41412">
          <cell r="A41412" t="str">
            <v>MCIMB000115</v>
          </cell>
          <cell r="B41412" t="str">
            <v>EN OPERACION</v>
          </cell>
        </row>
        <row r="41413">
          <cell r="A41413" t="str">
            <v>MCIMB000120</v>
          </cell>
          <cell r="B41413" t="str">
            <v>EN OPERACION</v>
          </cell>
        </row>
        <row r="41414">
          <cell r="A41414" t="str">
            <v>MCIMB000132</v>
          </cell>
          <cell r="B41414" t="str">
            <v>EN OPERACION</v>
          </cell>
        </row>
        <row r="41415">
          <cell r="A41415" t="str">
            <v>MCIMB000144</v>
          </cell>
          <cell r="B41415" t="str">
            <v>EN OPERACION</v>
          </cell>
        </row>
        <row r="41416">
          <cell r="A41416" t="str">
            <v>MCIMB000156</v>
          </cell>
          <cell r="B41416" t="str">
            <v>EN OPERACION</v>
          </cell>
        </row>
        <row r="41417">
          <cell r="A41417" t="str">
            <v>MCIMB000161</v>
          </cell>
          <cell r="B41417" t="str">
            <v>EN OPERACION</v>
          </cell>
        </row>
        <row r="41418">
          <cell r="A41418" t="str">
            <v>MCIMB000173</v>
          </cell>
          <cell r="B41418" t="str">
            <v>EN OPERACION</v>
          </cell>
        </row>
        <row r="41419">
          <cell r="A41419" t="str">
            <v>MCIMB000185</v>
          </cell>
          <cell r="B41419" t="str">
            <v>EN OPERACION</v>
          </cell>
        </row>
        <row r="41420">
          <cell r="A41420" t="str">
            <v>MCIMB000190</v>
          </cell>
          <cell r="B41420" t="str">
            <v>EN OPERACION</v>
          </cell>
        </row>
        <row r="41421">
          <cell r="A41421" t="str">
            <v>MCIMB000202</v>
          </cell>
          <cell r="B41421" t="str">
            <v>EN OPERACION</v>
          </cell>
        </row>
        <row r="41422">
          <cell r="A41422" t="str">
            <v>MCIMB000214</v>
          </cell>
          <cell r="B41422" t="str">
            <v>EN OPERACION</v>
          </cell>
        </row>
        <row r="41423">
          <cell r="A41423" t="str">
            <v>MCIMB000226</v>
          </cell>
          <cell r="B41423" t="str">
            <v>EN OPERACION</v>
          </cell>
        </row>
        <row r="41424">
          <cell r="A41424" t="str">
            <v>MCIMB000231</v>
          </cell>
          <cell r="B41424" t="str">
            <v>EN OPERACION</v>
          </cell>
        </row>
        <row r="41425">
          <cell r="A41425" t="str">
            <v>MCIMB000243</v>
          </cell>
          <cell r="B41425" t="str">
            <v>EN OPERACION</v>
          </cell>
        </row>
        <row r="41426">
          <cell r="A41426" t="str">
            <v>MCIMB000255</v>
          </cell>
          <cell r="B41426" t="str">
            <v>EN OPERACION</v>
          </cell>
        </row>
        <row r="41427">
          <cell r="A41427" t="str">
            <v>MCIMB000260</v>
          </cell>
          <cell r="B41427" t="str">
            <v>EN OPERACION</v>
          </cell>
        </row>
        <row r="41428">
          <cell r="A41428" t="str">
            <v>MCIMB000272</v>
          </cell>
          <cell r="B41428" t="str">
            <v>EN OPERACION</v>
          </cell>
        </row>
        <row r="41429">
          <cell r="A41429" t="str">
            <v>MCIMB000284</v>
          </cell>
          <cell r="B41429" t="str">
            <v>EN OPERACION</v>
          </cell>
        </row>
        <row r="41430">
          <cell r="A41430" t="str">
            <v>MCIMB000296</v>
          </cell>
          <cell r="B41430" t="str">
            <v>EN OPERACION</v>
          </cell>
        </row>
        <row r="41431">
          <cell r="A41431" t="str">
            <v>MCIMB000301</v>
          </cell>
          <cell r="B41431" t="str">
            <v>EN OPERACION</v>
          </cell>
        </row>
        <row r="41432">
          <cell r="A41432" t="str">
            <v>MCIMB000313</v>
          </cell>
          <cell r="B41432" t="str">
            <v>EN OPERACION</v>
          </cell>
        </row>
        <row r="41433">
          <cell r="A41433" t="str">
            <v>MCIMB000325</v>
          </cell>
          <cell r="B41433" t="str">
            <v>EN OPERACION</v>
          </cell>
        </row>
        <row r="41434">
          <cell r="A41434" t="str">
            <v>MCIMB000330</v>
          </cell>
          <cell r="B41434" t="str">
            <v>EN OPERACION</v>
          </cell>
        </row>
        <row r="41435">
          <cell r="A41435" t="str">
            <v>MCIMB000342</v>
          </cell>
          <cell r="B41435" t="str">
            <v>EN OPERACION</v>
          </cell>
        </row>
        <row r="41436">
          <cell r="A41436" t="str">
            <v>MCIMB000354</v>
          </cell>
          <cell r="B41436" t="str">
            <v>EN OPERACION</v>
          </cell>
        </row>
        <row r="41437">
          <cell r="A41437" t="str">
            <v>MCIMB000366</v>
          </cell>
          <cell r="B41437" t="str">
            <v>EN OPERACION</v>
          </cell>
        </row>
        <row r="41438">
          <cell r="A41438" t="str">
            <v>MCIMB000371</v>
          </cell>
          <cell r="B41438" t="str">
            <v>EN OPERACION</v>
          </cell>
        </row>
        <row r="41439">
          <cell r="A41439" t="str">
            <v>MCIMB000383</v>
          </cell>
          <cell r="B41439" t="str">
            <v>EN OPERACION</v>
          </cell>
        </row>
        <row r="41440">
          <cell r="A41440" t="str">
            <v>MCIMB000395</v>
          </cell>
          <cell r="B41440" t="str">
            <v>EN OPERACION</v>
          </cell>
        </row>
        <row r="41441">
          <cell r="A41441" t="str">
            <v>MCIMB000400</v>
          </cell>
          <cell r="B41441" t="str">
            <v>EN OPERACION</v>
          </cell>
        </row>
        <row r="41442">
          <cell r="A41442" t="str">
            <v>MCIMB000412</v>
          </cell>
          <cell r="B41442" t="str">
            <v>EN OPERACION</v>
          </cell>
        </row>
        <row r="41443">
          <cell r="A41443" t="str">
            <v>MCIMB000424</v>
          </cell>
          <cell r="B41443" t="str">
            <v>EN OPERACION</v>
          </cell>
        </row>
        <row r="41444">
          <cell r="A41444" t="str">
            <v>MCIMB000436</v>
          </cell>
          <cell r="B41444" t="str">
            <v>EN OPERACION</v>
          </cell>
        </row>
        <row r="41445">
          <cell r="A41445" t="str">
            <v>MCIMB000441</v>
          </cell>
          <cell r="B41445" t="str">
            <v>EN OPERACION</v>
          </cell>
        </row>
        <row r="41446">
          <cell r="A41446" t="str">
            <v>MCIMB000453</v>
          </cell>
          <cell r="B41446" t="str">
            <v>EN OPERACION</v>
          </cell>
        </row>
        <row r="41447">
          <cell r="A41447" t="str">
            <v>MCIMB000465</v>
          </cell>
          <cell r="B41447" t="str">
            <v>EN OPERACION</v>
          </cell>
        </row>
        <row r="41448">
          <cell r="A41448" t="str">
            <v>MCIMB000470</v>
          </cell>
          <cell r="B41448" t="str">
            <v>EN OPERACION</v>
          </cell>
        </row>
        <row r="41449">
          <cell r="A41449" t="str">
            <v>MCIMB000482</v>
          </cell>
          <cell r="B41449" t="str">
            <v>EN OPERACION</v>
          </cell>
        </row>
        <row r="41450">
          <cell r="A41450" t="str">
            <v>MCIMB000494</v>
          </cell>
          <cell r="B41450" t="str">
            <v>EN OPERACION</v>
          </cell>
        </row>
        <row r="41451">
          <cell r="A41451" t="str">
            <v>MCIMB000506</v>
          </cell>
          <cell r="B41451" t="str">
            <v>EN OPERACION</v>
          </cell>
        </row>
        <row r="41452">
          <cell r="A41452" t="str">
            <v>MCIMB000511</v>
          </cell>
          <cell r="B41452" t="str">
            <v>EN OPERACION</v>
          </cell>
        </row>
        <row r="41453">
          <cell r="A41453" t="str">
            <v>MCIMB000523</v>
          </cell>
          <cell r="B41453" t="str">
            <v>EN OPERACION</v>
          </cell>
        </row>
        <row r="41454">
          <cell r="A41454" t="str">
            <v>MCIMB000535</v>
          </cell>
          <cell r="B41454" t="str">
            <v>EN OPERACION</v>
          </cell>
        </row>
        <row r="41455">
          <cell r="A41455" t="str">
            <v>MCIMB000540</v>
          </cell>
          <cell r="B41455" t="str">
            <v>EN OPERACION</v>
          </cell>
        </row>
        <row r="41456">
          <cell r="A41456" t="str">
            <v>MCIMB000552</v>
          </cell>
          <cell r="B41456" t="str">
            <v>EN OPERACION</v>
          </cell>
        </row>
        <row r="41457">
          <cell r="A41457" t="str">
            <v>MCIMB000564</v>
          </cell>
          <cell r="B41457" t="str">
            <v>EN OPERACION</v>
          </cell>
        </row>
        <row r="41458">
          <cell r="A41458" t="str">
            <v>MCIMB000576</v>
          </cell>
          <cell r="B41458" t="str">
            <v>EN OPERACION</v>
          </cell>
        </row>
        <row r="41459">
          <cell r="A41459" t="str">
            <v>MCIMB000581</v>
          </cell>
          <cell r="B41459" t="str">
            <v>EN OPERACION</v>
          </cell>
        </row>
        <row r="41460">
          <cell r="A41460" t="str">
            <v>MCIMB000593</v>
          </cell>
          <cell r="B41460" t="str">
            <v>EN OPERACION</v>
          </cell>
        </row>
        <row r="41461">
          <cell r="A41461" t="str">
            <v>MCIMB000605</v>
          </cell>
          <cell r="B41461" t="str">
            <v>EN OPERACION</v>
          </cell>
        </row>
        <row r="41462">
          <cell r="A41462" t="str">
            <v>MCIMB000610</v>
          </cell>
          <cell r="B41462" t="str">
            <v>EN OPERACION</v>
          </cell>
        </row>
        <row r="41463">
          <cell r="A41463" t="str">
            <v>MCIMB000622</v>
          </cell>
          <cell r="B41463" t="str">
            <v>EN OPERACION</v>
          </cell>
        </row>
        <row r="41464">
          <cell r="A41464" t="str">
            <v>MCIMB000634</v>
          </cell>
          <cell r="B41464" t="str">
            <v>EN OPERACION</v>
          </cell>
        </row>
        <row r="41465">
          <cell r="A41465" t="str">
            <v>MCIMB000646</v>
          </cell>
          <cell r="B41465" t="str">
            <v>EN OPERACION</v>
          </cell>
        </row>
        <row r="41466">
          <cell r="A41466" t="str">
            <v>MCIMB000651</v>
          </cell>
          <cell r="B41466" t="str">
            <v>EN OPERACION</v>
          </cell>
        </row>
        <row r="41467">
          <cell r="A41467" t="str">
            <v>MCIMB000663</v>
          </cell>
          <cell r="B41467" t="str">
            <v>EN OPERACION</v>
          </cell>
        </row>
        <row r="41468">
          <cell r="A41468" t="str">
            <v>MCIMB000675</v>
          </cell>
          <cell r="B41468" t="str">
            <v>EN OPERACION</v>
          </cell>
        </row>
        <row r="41469">
          <cell r="A41469" t="str">
            <v>MCIMB000680</v>
          </cell>
          <cell r="B41469" t="str">
            <v>EN OPERACION</v>
          </cell>
        </row>
        <row r="41470">
          <cell r="A41470" t="str">
            <v>MCIMB000692</v>
          </cell>
          <cell r="B41470" t="str">
            <v>EN OPERACION</v>
          </cell>
        </row>
        <row r="41471">
          <cell r="A41471" t="str">
            <v>MCIMB000704</v>
          </cell>
          <cell r="B41471" t="str">
            <v>EN OPERACION</v>
          </cell>
        </row>
        <row r="41472">
          <cell r="A41472" t="str">
            <v>MCIMB000716</v>
          </cell>
          <cell r="B41472" t="str">
            <v>EN OPERACION</v>
          </cell>
        </row>
        <row r="41473">
          <cell r="A41473" t="str">
            <v>MCIMB000721</v>
          </cell>
          <cell r="B41473" t="str">
            <v>EN OPERACION</v>
          </cell>
        </row>
        <row r="41474">
          <cell r="A41474" t="str">
            <v>MCIMB000733</v>
          </cell>
          <cell r="B41474" t="str">
            <v>EN OPERACION</v>
          </cell>
        </row>
        <row r="41475">
          <cell r="A41475" t="str">
            <v>MCIMB000745</v>
          </cell>
          <cell r="B41475" t="str">
            <v>EN OPERACION</v>
          </cell>
        </row>
        <row r="41476">
          <cell r="A41476" t="str">
            <v>MCIMB000750</v>
          </cell>
          <cell r="B41476" t="str">
            <v>EN OPERACION</v>
          </cell>
        </row>
        <row r="41477">
          <cell r="A41477" t="str">
            <v>MCIMB000762</v>
          </cell>
          <cell r="B41477" t="str">
            <v>EN OPERACION</v>
          </cell>
        </row>
        <row r="41478">
          <cell r="A41478" t="str">
            <v>MCIMB000774</v>
          </cell>
          <cell r="B41478" t="str">
            <v>EN OPERACION</v>
          </cell>
        </row>
        <row r="41479">
          <cell r="A41479" t="str">
            <v>MCIMB000786</v>
          </cell>
          <cell r="B41479" t="str">
            <v>EN OPERACION</v>
          </cell>
        </row>
        <row r="41480">
          <cell r="A41480" t="str">
            <v>MCIMB000791</v>
          </cell>
          <cell r="B41480" t="str">
            <v>EN OPERACION</v>
          </cell>
        </row>
        <row r="41481">
          <cell r="A41481" t="str">
            <v>MCIMB000803</v>
          </cell>
          <cell r="B41481" t="str">
            <v>EN OPERACION</v>
          </cell>
        </row>
        <row r="41482">
          <cell r="A41482" t="str">
            <v>MCIMB000815</v>
          </cell>
          <cell r="B41482" t="str">
            <v>EN OPERACION</v>
          </cell>
        </row>
        <row r="41483">
          <cell r="A41483" t="str">
            <v>MCIMB000820</v>
          </cell>
          <cell r="B41483" t="str">
            <v>EN OPERACION</v>
          </cell>
        </row>
        <row r="41484">
          <cell r="A41484" t="str">
            <v>MCIMB000832</v>
          </cell>
          <cell r="B41484" t="str">
            <v>EN OPERACION</v>
          </cell>
        </row>
        <row r="41485">
          <cell r="A41485" t="str">
            <v>MCIMB000844</v>
          </cell>
          <cell r="B41485" t="str">
            <v>EN OPERACION</v>
          </cell>
        </row>
        <row r="41486">
          <cell r="A41486" t="str">
            <v>MCIMB000856</v>
          </cell>
          <cell r="B41486" t="str">
            <v>EN OPERACION</v>
          </cell>
        </row>
        <row r="41487">
          <cell r="A41487" t="str">
            <v>MCIMB000861</v>
          </cell>
          <cell r="B41487" t="str">
            <v>EN OPERACION</v>
          </cell>
        </row>
        <row r="41488">
          <cell r="A41488" t="str">
            <v>MCIMB000873</v>
          </cell>
          <cell r="B41488" t="str">
            <v>EN OPERACION</v>
          </cell>
        </row>
        <row r="41489">
          <cell r="A41489" t="str">
            <v>MCIMB000885</v>
          </cell>
          <cell r="B41489" t="str">
            <v>EN OPERACION</v>
          </cell>
        </row>
        <row r="41490">
          <cell r="A41490" t="str">
            <v>MCIMB000890</v>
          </cell>
          <cell r="B41490" t="str">
            <v>EN OPERACION</v>
          </cell>
        </row>
        <row r="41491">
          <cell r="A41491" t="str">
            <v>MCIMB000902</v>
          </cell>
          <cell r="B41491" t="str">
            <v>EN OPERACION</v>
          </cell>
        </row>
        <row r="41492">
          <cell r="A41492" t="str">
            <v>MCIMB000914</v>
          </cell>
          <cell r="B41492" t="str">
            <v>EN OPERACION</v>
          </cell>
        </row>
        <row r="41493">
          <cell r="A41493" t="str">
            <v>MCIMB000926</v>
          </cell>
          <cell r="B41493" t="str">
            <v>EN OPERACION</v>
          </cell>
        </row>
        <row r="41494">
          <cell r="A41494" t="str">
            <v>MCIMB000931</v>
          </cell>
          <cell r="B41494" t="str">
            <v>EN OPERACION</v>
          </cell>
        </row>
        <row r="41495">
          <cell r="A41495" t="str">
            <v>MCIMB000943</v>
          </cell>
          <cell r="B41495" t="str">
            <v>EN OPERACION</v>
          </cell>
        </row>
        <row r="41496">
          <cell r="A41496" t="str">
            <v>MCIMB000955</v>
          </cell>
          <cell r="B41496" t="str">
            <v>EN OPERACION</v>
          </cell>
        </row>
        <row r="41497">
          <cell r="A41497" t="str">
            <v>MCIMB000960</v>
          </cell>
          <cell r="B41497" t="str">
            <v>EN OPERACION</v>
          </cell>
        </row>
        <row r="41498">
          <cell r="A41498" t="str">
            <v>MCIMB000972</v>
          </cell>
          <cell r="B41498" t="str">
            <v>EN OPERACION</v>
          </cell>
        </row>
        <row r="41499">
          <cell r="A41499" t="str">
            <v>MCIMB000984</v>
          </cell>
          <cell r="B41499" t="str">
            <v>EN OPERACION</v>
          </cell>
        </row>
        <row r="41500">
          <cell r="A41500" t="str">
            <v>MCIMB000996</v>
          </cell>
          <cell r="B41500" t="str">
            <v>EN OPERACION</v>
          </cell>
        </row>
        <row r="41501">
          <cell r="A41501" t="str">
            <v>MCIMB001001</v>
          </cell>
          <cell r="B41501" t="str">
            <v>EN OPERACION</v>
          </cell>
        </row>
        <row r="41502">
          <cell r="A41502" t="str">
            <v>MCIMB001013</v>
          </cell>
          <cell r="B41502" t="str">
            <v>EN OPERACION</v>
          </cell>
        </row>
        <row r="41503">
          <cell r="A41503" t="str">
            <v>MCIMB001025</v>
          </cell>
          <cell r="B41503" t="str">
            <v>EN OPERACION</v>
          </cell>
        </row>
        <row r="41504">
          <cell r="A41504" t="str">
            <v>MCIMB001030</v>
          </cell>
          <cell r="B41504" t="str">
            <v>EN OPERACION</v>
          </cell>
        </row>
        <row r="41505">
          <cell r="A41505" t="str">
            <v>MCIMB001042</v>
          </cell>
          <cell r="B41505" t="str">
            <v>EN OPERACION</v>
          </cell>
        </row>
        <row r="41506">
          <cell r="A41506" t="str">
            <v>MCIMB001054</v>
          </cell>
          <cell r="B41506" t="str">
            <v>EN OPERACION</v>
          </cell>
        </row>
        <row r="41507">
          <cell r="A41507" t="str">
            <v>MCIMB001066</v>
          </cell>
          <cell r="B41507" t="str">
            <v>EN OPERACION</v>
          </cell>
        </row>
        <row r="41508">
          <cell r="A41508" t="str">
            <v>MCIMB001071</v>
          </cell>
          <cell r="B41508" t="str">
            <v>EN OPERACION</v>
          </cell>
        </row>
        <row r="41509">
          <cell r="A41509" t="str">
            <v>MCIMB001083</v>
          </cell>
          <cell r="B41509" t="str">
            <v>EN OPERACION</v>
          </cell>
        </row>
        <row r="41510">
          <cell r="A41510" t="str">
            <v>MCIMB001095</v>
          </cell>
          <cell r="B41510" t="str">
            <v>EN OPERACION</v>
          </cell>
        </row>
        <row r="41511">
          <cell r="A41511" t="str">
            <v>MCIMB001100</v>
          </cell>
          <cell r="B41511" t="str">
            <v>EN OPERACION</v>
          </cell>
        </row>
        <row r="41512">
          <cell r="A41512" t="str">
            <v>MCIMB001112</v>
          </cell>
          <cell r="B41512" t="str">
            <v>EN OPERACION</v>
          </cell>
        </row>
        <row r="41513">
          <cell r="A41513" t="str">
            <v>MCIMB001124</v>
          </cell>
          <cell r="B41513" t="str">
            <v>EN OPERACION</v>
          </cell>
        </row>
        <row r="41514">
          <cell r="A41514" t="str">
            <v>MCIMB001136</v>
          </cell>
          <cell r="B41514" t="str">
            <v>EN OPERACION</v>
          </cell>
        </row>
        <row r="41515">
          <cell r="A41515" t="str">
            <v>MCIMB001141</v>
          </cell>
          <cell r="B41515" t="str">
            <v>EN OPERACION</v>
          </cell>
        </row>
        <row r="41516">
          <cell r="A41516" t="str">
            <v>MCIMB001153</v>
          </cell>
          <cell r="B41516" t="str">
            <v>EN OPERACION</v>
          </cell>
        </row>
        <row r="41517">
          <cell r="A41517" t="str">
            <v>MCIMB001165</v>
          </cell>
          <cell r="B41517" t="str">
            <v>EN OPERACION</v>
          </cell>
        </row>
        <row r="41518">
          <cell r="A41518" t="str">
            <v>MCIMB001170</v>
          </cell>
          <cell r="B41518" t="str">
            <v>EN OPERACION</v>
          </cell>
        </row>
        <row r="41519">
          <cell r="A41519" t="str">
            <v>MCIMB001182</v>
          </cell>
          <cell r="B41519" t="str">
            <v>EN OPERACION</v>
          </cell>
        </row>
        <row r="41520">
          <cell r="A41520" t="str">
            <v>MCIMB001194</v>
          </cell>
          <cell r="B41520" t="str">
            <v>EN OPERACION</v>
          </cell>
        </row>
        <row r="41521">
          <cell r="A41521" t="str">
            <v>MCIMB001206</v>
          </cell>
          <cell r="B41521" t="str">
            <v>EN OPERACION</v>
          </cell>
        </row>
        <row r="41522">
          <cell r="A41522" t="str">
            <v>MCIMB001211</v>
          </cell>
          <cell r="B41522" t="str">
            <v>EN OPERACION</v>
          </cell>
        </row>
        <row r="41523">
          <cell r="A41523" t="str">
            <v>MCIMB001223</v>
          </cell>
          <cell r="B41523" t="str">
            <v>EN OPERACION</v>
          </cell>
        </row>
        <row r="41524">
          <cell r="A41524" t="str">
            <v>MCIMB001235</v>
          </cell>
          <cell r="B41524" t="str">
            <v>EN OPERACION</v>
          </cell>
        </row>
        <row r="41525">
          <cell r="A41525" t="str">
            <v>MCIMB001240</v>
          </cell>
          <cell r="B41525" t="str">
            <v>EN OPERACION</v>
          </cell>
        </row>
        <row r="41526">
          <cell r="A41526" t="str">
            <v>MCIMB001252</v>
          </cell>
          <cell r="B41526" t="str">
            <v>EN OPERACION</v>
          </cell>
        </row>
        <row r="41527">
          <cell r="A41527" t="str">
            <v>MCIMB001264</v>
          </cell>
          <cell r="B41527" t="str">
            <v>EN OPERACION</v>
          </cell>
        </row>
        <row r="41528">
          <cell r="A41528" t="str">
            <v>MCIMB001276</v>
          </cell>
          <cell r="B41528" t="str">
            <v>EN OPERACION</v>
          </cell>
        </row>
        <row r="41529">
          <cell r="A41529" t="str">
            <v>MCIMB001281</v>
          </cell>
          <cell r="B41529" t="str">
            <v>EN OPERACION</v>
          </cell>
        </row>
        <row r="41530">
          <cell r="A41530" t="str">
            <v>MCIMB001293</v>
          </cell>
          <cell r="B41530" t="str">
            <v>EN OPERACION</v>
          </cell>
        </row>
        <row r="41531">
          <cell r="A41531" t="str">
            <v>MCIMB001305</v>
          </cell>
          <cell r="B41531" t="str">
            <v>EN OPERACION</v>
          </cell>
        </row>
        <row r="41532">
          <cell r="A41532" t="str">
            <v>MCIMB001310</v>
          </cell>
          <cell r="B41532" t="str">
            <v>EN OPERACION</v>
          </cell>
        </row>
        <row r="41533">
          <cell r="A41533" t="str">
            <v>MCIMB001322</v>
          </cell>
          <cell r="B41533" t="str">
            <v>EN OPERACION</v>
          </cell>
        </row>
        <row r="41534">
          <cell r="A41534" t="str">
            <v>MCIMB001334</v>
          </cell>
          <cell r="B41534" t="str">
            <v>EN OPERACION</v>
          </cell>
        </row>
        <row r="41535">
          <cell r="A41535" t="str">
            <v>MCIMB001346</v>
          </cell>
          <cell r="B41535" t="str">
            <v>EN OPERACION</v>
          </cell>
        </row>
        <row r="41536">
          <cell r="A41536" t="str">
            <v>MCIMB001351</v>
          </cell>
          <cell r="B41536" t="str">
            <v>EN OPERACION</v>
          </cell>
        </row>
        <row r="41537">
          <cell r="A41537" t="str">
            <v>MCIMB001363</v>
          </cell>
          <cell r="B41537" t="str">
            <v>EN OPERACION</v>
          </cell>
        </row>
        <row r="41538">
          <cell r="A41538" t="str">
            <v>MCIMB001375</v>
          </cell>
          <cell r="B41538" t="str">
            <v>EN OPERACION</v>
          </cell>
        </row>
        <row r="41539">
          <cell r="A41539" t="str">
            <v>MCIMB001380</v>
          </cell>
          <cell r="B41539" t="str">
            <v>EN OPERACION</v>
          </cell>
        </row>
        <row r="41540">
          <cell r="A41540" t="str">
            <v>MCIMB001392</v>
          </cell>
          <cell r="B41540" t="str">
            <v>EN OPERACION</v>
          </cell>
        </row>
        <row r="41541">
          <cell r="A41541" t="str">
            <v>MCIMB001404</v>
          </cell>
          <cell r="B41541" t="str">
            <v>EN OPERACION</v>
          </cell>
        </row>
        <row r="41542">
          <cell r="A41542" t="str">
            <v>MCIMB001416</v>
          </cell>
          <cell r="B41542" t="str">
            <v>EN OPERACION</v>
          </cell>
        </row>
        <row r="41543">
          <cell r="A41543" t="str">
            <v>MCIMB001421</v>
          </cell>
          <cell r="B41543" t="str">
            <v>EN OPERACION</v>
          </cell>
        </row>
        <row r="41544">
          <cell r="A41544" t="str">
            <v>MCIMB001433</v>
          </cell>
          <cell r="B41544" t="str">
            <v>EN OPERACION</v>
          </cell>
        </row>
        <row r="41545">
          <cell r="A41545" t="str">
            <v>MCIMB001445</v>
          </cell>
          <cell r="B41545" t="str">
            <v>EN OPERACION</v>
          </cell>
        </row>
        <row r="41546">
          <cell r="A41546" t="str">
            <v>MCIMB001450</v>
          </cell>
          <cell r="B41546" t="str">
            <v>EN OPERACION</v>
          </cell>
        </row>
        <row r="41547">
          <cell r="A41547" t="str">
            <v>MCIMB001462</v>
          </cell>
          <cell r="B41547" t="str">
            <v>EN OPERACION</v>
          </cell>
        </row>
        <row r="41548">
          <cell r="A41548" t="str">
            <v>MCIMB001474</v>
          </cell>
          <cell r="B41548" t="str">
            <v>EN OPERACION</v>
          </cell>
        </row>
        <row r="41549">
          <cell r="A41549" t="str">
            <v>MCIMB001486</v>
          </cell>
          <cell r="B41549" t="str">
            <v>EN OPERACION</v>
          </cell>
        </row>
        <row r="41550">
          <cell r="A41550" t="str">
            <v>MCIMB001491</v>
          </cell>
          <cell r="B41550" t="str">
            <v>EN OPERACION</v>
          </cell>
        </row>
        <row r="41551">
          <cell r="A41551" t="str">
            <v>MCIMB001503</v>
          </cell>
          <cell r="B41551" t="str">
            <v>EN OPERACION</v>
          </cell>
        </row>
        <row r="41552">
          <cell r="A41552" t="str">
            <v>MCIMB001515</v>
          </cell>
          <cell r="B41552" t="str">
            <v>EN OPERACION</v>
          </cell>
        </row>
        <row r="41553">
          <cell r="A41553" t="str">
            <v>MCIMB001520</v>
          </cell>
          <cell r="B41553" t="str">
            <v>EN OPERACION</v>
          </cell>
        </row>
        <row r="41554">
          <cell r="A41554" t="str">
            <v>MCIMB001532</v>
          </cell>
          <cell r="B41554" t="str">
            <v>EN OPERACION</v>
          </cell>
        </row>
        <row r="41555">
          <cell r="A41555" t="str">
            <v>MCIMB001544</v>
          </cell>
          <cell r="B41555" t="str">
            <v>EN OPERACION</v>
          </cell>
        </row>
        <row r="41556">
          <cell r="A41556" t="str">
            <v>MCIMB001556</v>
          </cell>
          <cell r="B41556" t="str">
            <v>EN OPERACION</v>
          </cell>
        </row>
        <row r="41557">
          <cell r="A41557" t="str">
            <v>MCIMB001561</v>
          </cell>
          <cell r="B41557" t="str">
            <v>EN OPERACION</v>
          </cell>
        </row>
        <row r="41558">
          <cell r="A41558" t="str">
            <v>MCIMB001573</v>
          </cell>
          <cell r="B41558" t="str">
            <v>EN OPERACION</v>
          </cell>
        </row>
        <row r="41559">
          <cell r="A41559" t="str">
            <v>MCIMB001585</v>
          </cell>
          <cell r="B41559" t="str">
            <v>EN OPERACION</v>
          </cell>
        </row>
        <row r="41560">
          <cell r="A41560" t="str">
            <v>MCIMB001590</v>
          </cell>
          <cell r="B41560" t="str">
            <v>EN OPERACION</v>
          </cell>
        </row>
        <row r="41561">
          <cell r="A41561" t="str">
            <v>MCIMB001602</v>
          </cell>
          <cell r="B41561" t="str">
            <v>EN OPERACION</v>
          </cell>
        </row>
        <row r="41562">
          <cell r="A41562" t="str">
            <v>MCIMB001614</v>
          </cell>
          <cell r="B41562" t="str">
            <v>EN OPERACION</v>
          </cell>
        </row>
        <row r="41563">
          <cell r="A41563" t="str">
            <v>MCIMB001626</v>
          </cell>
          <cell r="B41563" t="str">
            <v>EN OPERACION</v>
          </cell>
        </row>
        <row r="41564">
          <cell r="A41564" t="str">
            <v>MCIMB001631</v>
          </cell>
          <cell r="B41564" t="str">
            <v>EN OPERACION</v>
          </cell>
        </row>
        <row r="41565">
          <cell r="A41565" t="str">
            <v>MCIMB001643</v>
          </cell>
          <cell r="B41565" t="str">
            <v>EN OPERACION</v>
          </cell>
        </row>
        <row r="41566">
          <cell r="A41566" t="str">
            <v>MCIMB001655</v>
          </cell>
          <cell r="B41566" t="str">
            <v>EN OPERACION</v>
          </cell>
        </row>
        <row r="41567">
          <cell r="A41567" t="str">
            <v>MCIMB001660</v>
          </cell>
          <cell r="B41567" t="str">
            <v>EN OPERACION</v>
          </cell>
        </row>
        <row r="41568">
          <cell r="A41568" t="str">
            <v>MCIMB001672</v>
          </cell>
          <cell r="B41568" t="str">
            <v>EN OPERACION</v>
          </cell>
        </row>
        <row r="41569">
          <cell r="A41569" t="str">
            <v>MCIMB001684</v>
          </cell>
          <cell r="B41569" t="str">
            <v>EN OPERACION</v>
          </cell>
        </row>
        <row r="41570">
          <cell r="A41570" t="str">
            <v>MCIMB001696</v>
          </cell>
          <cell r="B41570" t="str">
            <v>EN OPERACION</v>
          </cell>
        </row>
        <row r="41571">
          <cell r="A41571" t="str">
            <v>MCIMB001701</v>
          </cell>
          <cell r="B41571" t="str">
            <v>EN OPERACION</v>
          </cell>
        </row>
        <row r="41572">
          <cell r="A41572" t="str">
            <v>MCIMB001713</v>
          </cell>
          <cell r="B41572" t="str">
            <v>EN OPERACION</v>
          </cell>
        </row>
        <row r="41573">
          <cell r="A41573" t="str">
            <v>MCIMB001725</v>
          </cell>
          <cell r="B41573" t="str">
            <v>EN OPERACION</v>
          </cell>
        </row>
        <row r="41574">
          <cell r="A41574" t="str">
            <v>MCIMB001730</v>
          </cell>
          <cell r="B41574" t="str">
            <v>EN OPERACION</v>
          </cell>
        </row>
        <row r="41575">
          <cell r="A41575" t="str">
            <v>MCIMB001742</v>
          </cell>
          <cell r="B41575" t="str">
            <v>EN OPERACION</v>
          </cell>
        </row>
        <row r="41576">
          <cell r="A41576" t="str">
            <v>MCIMB001754</v>
          </cell>
          <cell r="B41576" t="str">
            <v>EN OPERACION</v>
          </cell>
        </row>
        <row r="41577">
          <cell r="A41577" t="str">
            <v>MCIMB001766</v>
          </cell>
          <cell r="B41577" t="str">
            <v>EN OPERACION</v>
          </cell>
        </row>
        <row r="41578">
          <cell r="A41578" t="str">
            <v>MCIMB001771</v>
          </cell>
          <cell r="B41578" t="str">
            <v>EN OPERACION</v>
          </cell>
        </row>
        <row r="41579">
          <cell r="A41579" t="str">
            <v>MCIMB001783</v>
          </cell>
          <cell r="B41579" t="str">
            <v>EN OPERACION</v>
          </cell>
        </row>
        <row r="41580">
          <cell r="A41580" t="str">
            <v>MCIMB001795</v>
          </cell>
          <cell r="B41580" t="str">
            <v>EN OPERACION</v>
          </cell>
        </row>
        <row r="41581">
          <cell r="A41581" t="str">
            <v>MCIMB001800</v>
          </cell>
          <cell r="B41581" t="str">
            <v>EN OPERACION</v>
          </cell>
        </row>
        <row r="41582">
          <cell r="A41582" t="str">
            <v>MCIMB001812</v>
          </cell>
          <cell r="B41582" t="str">
            <v>EN OPERACION</v>
          </cell>
        </row>
        <row r="41583">
          <cell r="A41583" t="str">
            <v>MCIMB001824</v>
          </cell>
          <cell r="B41583" t="str">
            <v>EN OPERACION</v>
          </cell>
        </row>
        <row r="41584">
          <cell r="A41584" t="str">
            <v>MCIMB001836</v>
          </cell>
          <cell r="B41584" t="str">
            <v>EN OPERACION</v>
          </cell>
        </row>
        <row r="41585">
          <cell r="A41585" t="str">
            <v>MCIMB001841</v>
          </cell>
          <cell r="B41585" t="str">
            <v>EN OPERACION</v>
          </cell>
        </row>
        <row r="41586">
          <cell r="A41586" t="str">
            <v>MCIMB001853</v>
          </cell>
          <cell r="B41586" t="str">
            <v>EN OPERACION</v>
          </cell>
        </row>
        <row r="41587">
          <cell r="A41587" t="str">
            <v>MCIMB001865</v>
          </cell>
          <cell r="B41587" t="str">
            <v>EN OPERACION</v>
          </cell>
        </row>
        <row r="41588">
          <cell r="A41588" t="str">
            <v>MCIMB001870</v>
          </cell>
          <cell r="B41588" t="str">
            <v>EN OPERACION</v>
          </cell>
        </row>
        <row r="41589">
          <cell r="A41589" t="str">
            <v>MCIMB001882</v>
          </cell>
          <cell r="B41589" t="str">
            <v>EN OPERACION</v>
          </cell>
        </row>
        <row r="41590">
          <cell r="A41590" t="str">
            <v>MCIMB001894</v>
          </cell>
          <cell r="B41590" t="str">
            <v>EN OPERACION</v>
          </cell>
        </row>
        <row r="41591">
          <cell r="A41591" t="str">
            <v>MCIMB001906</v>
          </cell>
          <cell r="B41591" t="str">
            <v>EN OPERACION</v>
          </cell>
        </row>
        <row r="41592">
          <cell r="A41592" t="str">
            <v>MCIMB001911</v>
          </cell>
          <cell r="B41592" t="str">
            <v>EN OPERACION</v>
          </cell>
        </row>
        <row r="41593">
          <cell r="A41593" t="str">
            <v>MCIMB001923</v>
          </cell>
          <cell r="B41593" t="str">
            <v>EN OPERACION</v>
          </cell>
        </row>
        <row r="41594">
          <cell r="A41594" t="str">
            <v>MCIMB001935</v>
          </cell>
          <cell r="B41594" t="str">
            <v>EN OPERACION</v>
          </cell>
        </row>
        <row r="41595">
          <cell r="A41595" t="str">
            <v>MCIMB001940</v>
          </cell>
          <cell r="B41595" t="str">
            <v>EN OPERACION</v>
          </cell>
        </row>
        <row r="41596">
          <cell r="A41596" t="str">
            <v>MCIMB001952</v>
          </cell>
          <cell r="B41596" t="str">
            <v>EN OPERACION</v>
          </cell>
        </row>
        <row r="41597">
          <cell r="A41597" t="str">
            <v>MCIMB001964</v>
          </cell>
          <cell r="B41597" t="str">
            <v>EN OPERACION</v>
          </cell>
        </row>
        <row r="41598">
          <cell r="A41598" t="str">
            <v>MCIMB001976</v>
          </cell>
          <cell r="B41598" t="str">
            <v>EN OPERACION</v>
          </cell>
        </row>
        <row r="41599">
          <cell r="A41599" t="str">
            <v>MCIMB001981</v>
          </cell>
          <cell r="B41599" t="str">
            <v>EN OPERACION</v>
          </cell>
        </row>
        <row r="41600">
          <cell r="A41600" t="str">
            <v>MCIMB001993</v>
          </cell>
          <cell r="B41600" t="str">
            <v>EN OPERACION</v>
          </cell>
        </row>
        <row r="41601">
          <cell r="A41601" t="str">
            <v>MCIMB002005</v>
          </cell>
          <cell r="B41601" t="str">
            <v>EN OPERACION</v>
          </cell>
        </row>
        <row r="41602">
          <cell r="A41602" t="str">
            <v>MCIMB002010</v>
          </cell>
          <cell r="B41602" t="str">
            <v>EN OPERACION</v>
          </cell>
        </row>
        <row r="41603">
          <cell r="A41603" t="str">
            <v>MCIMB002022</v>
          </cell>
          <cell r="B41603" t="str">
            <v>EN OPERACION</v>
          </cell>
        </row>
        <row r="41604">
          <cell r="A41604" t="str">
            <v>MCIMB002034</v>
          </cell>
          <cell r="B41604" t="str">
            <v>EN OPERACION</v>
          </cell>
        </row>
        <row r="41605">
          <cell r="A41605" t="str">
            <v>MCIMB002046</v>
          </cell>
          <cell r="B41605" t="str">
            <v>EN OPERACION</v>
          </cell>
        </row>
        <row r="41606">
          <cell r="A41606" t="str">
            <v>MCIMB002051</v>
          </cell>
          <cell r="B41606" t="str">
            <v>EN OPERACION</v>
          </cell>
        </row>
        <row r="41607">
          <cell r="A41607" t="str">
            <v>MCIMB002063</v>
          </cell>
          <cell r="B41607" t="str">
            <v>EN OPERACION</v>
          </cell>
        </row>
        <row r="41608">
          <cell r="A41608" t="str">
            <v>MCIMB002075</v>
          </cell>
          <cell r="B41608" t="str">
            <v>EN OPERACION</v>
          </cell>
        </row>
        <row r="41609">
          <cell r="A41609" t="str">
            <v>MCIMB002080</v>
          </cell>
          <cell r="B41609" t="str">
            <v>EN OPERACION</v>
          </cell>
        </row>
        <row r="41610">
          <cell r="A41610" t="str">
            <v>MCIMB002092</v>
          </cell>
          <cell r="B41610" t="str">
            <v>EN OPERACION</v>
          </cell>
        </row>
        <row r="41611">
          <cell r="A41611" t="str">
            <v>MCIMB002104</v>
          </cell>
          <cell r="B41611" t="str">
            <v>EN OPERACION</v>
          </cell>
        </row>
        <row r="41612">
          <cell r="A41612" t="str">
            <v>MCIMB002116</v>
          </cell>
          <cell r="B41612" t="str">
            <v>EN OPERACION</v>
          </cell>
        </row>
        <row r="41613">
          <cell r="A41613" t="str">
            <v>MCIMB002121</v>
          </cell>
          <cell r="B41613" t="str">
            <v>EN OPERACION</v>
          </cell>
        </row>
        <row r="41614">
          <cell r="A41614" t="str">
            <v>MCIMB002133</v>
          </cell>
          <cell r="B41614" t="str">
            <v>EN OPERACION</v>
          </cell>
        </row>
        <row r="41615">
          <cell r="A41615" t="str">
            <v>MCIMB002145</v>
          </cell>
          <cell r="B41615" t="str">
            <v>EN OPERACION</v>
          </cell>
        </row>
        <row r="41616">
          <cell r="A41616" t="str">
            <v>MCIMB002150</v>
          </cell>
          <cell r="B41616" t="str">
            <v>EN OPERACION</v>
          </cell>
        </row>
        <row r="41617">
          <cell r="A41617" t="str">
            <v>MCIMB002162</v>
          </cell>
          <cell r="B41617" t="str">
            <v>EN OPERACION</v>
          </cell>
        </row>
        <row r="41618">
          <cell r="A41618" t="str">
            <v>MCIMB002174</v>
          </cell>
          <cell r="B41618" t="str">
            <v>EN OPERACION</v>
          </cell>
        </row>
        <row r="41619">
          <cell r="A41619" t="str">
            <v>MCIMB002186</v>
          </cell>
          <cell r="B41619" t="str">
            <v>EN OPERACION</v>
          </cell>
        </row>
        <row r="41620">
          <cell r="A41620" t="str">
            <v>MCIMB002191</v>
          </cell>
          <cell r="B41620" t="str">
            <v>EN OPERACION</v>
          </cell>
        </row>
        <row r="41621">
          <cell r="A41621" t="str">
            <v>MCIMB002203</v>
          </cell>
          <cell r="B41621" t="str">
            <v>EN OPERACION</v>
          </cell>
        </row>
        <row r="41622">
          <cell r="A41622" t="str">
            <v>MCIMB002215</v>
          </cell>
          <cell r="B41622" t="str">
            <v>EN OPERACION</v>
          </cell>
        </row>
        <row r="41623">
          <cell r="A41623" t="str">
            <v>MCIMB002220</v>
          </cell>
          <cell r="B41623" t="str">
            <v>EN OPERACION</v>
          </cell>
        </row>
        <row r="41624">
          <cell r="A41624" t="str">
            <v>MCIMB002232</v>
          </cell>
          <cell r="B41624" t="str">
            <v>EN OPERACION</v>
          </cell>
        </row>
        <row r="41625">
          <cell r="A41625" t="str">
            <v>MCIMB002244</v>
          </cell>
          <cell r="B41625" t="str">
            <v>EN OPERACION</v>
          </cell>
        </row>
        <row r="41626">
          <cell r="A41626" t="str">
            <v>MCIMB002256</v>
          </cell>
          <cell r="B41626" t="str">
            <v>EN OPERACION</v>
          </cell>
        </row>
        <row r="41627">
          <cell r="A41627" t="str">
            <v>MCIMB002261</v>
          </cell>
          <cell r="B41627" t="str">
            <v>EN OPERACION</v>
          </cell>
        </row>
        <row r="41628">
          <cell r="A41628" t="str">
            <v>MCIMB002273</v>
          </cell>
          <cell r="B41628" t="str">
            <v>EN OPERACION</v>
          </cell>
        </row>
        <row r="41629">
          <cell r="A41629" t="str">
            <v>MCIMB002285</v>
          </cell>
          <cell r="B41629" t="str">
            <v>EN OPERACION</v>
          </cell>
        </row>
        <row r="41630">
          <cell r="A41630" t="str">
            <v>MCIMB002290</v>
          </cell>
          <cell r="B41630" t="str">
            <v>EN OPERACION</v>
          </cell>
        </row>
        <row r="41631">
          <cell r="A41631" t="str">
            <v>MCIMB002302</v>
          </cell>
          <cell r="B41631" t="str">
            <v>EN OPERACION</v>
          </cell>
        </row>
        <row r="41632">
          <cell r="A41632" t="str">
            <v>MCIMB002314</v>
          </cell>
          <cell r="B41632" t="str">
            <v>EN OPERACION</v>
          </cell>
        </row>
        <row r="41633">
          <cell r="A41633" t="str">
            <v>MCIMB002326</v>
          </cell>
          <cell r="B41633" t="str">
            <v>EN OPERACION</v>
          </cell>
        </row>
        <row r="41634">
          <cell r="A41634" t="str">
            <v>MCIMB002331</v>
          </cell>
          <cell r="B41634" t="str">
            <v>EN OPERACION</v>
          </cell>
        </row>
        <row r="41635">
          <cell r="A41635" t="str">
            <v>MCIMB002343</v>
          </cell>
          <cell r="B41635" t="str">
            <v>EN OPERACION</v>
          </cell>
        </row>
        <row r="41636">
          <cell r="A41636" t="str">
            <v>MCIMB002355</v>
          </cell>
          <cell r="B41636" t="str">
            <v>EN OPERACION</v>
          </cell>
        </row>
        <row r="41637">
          <cell r="A41637" t="str">
            <v>MCIMB002360</v>
          </cell>
          <cell r="B41637" t="str">
            <v>EN OPERACION</v>
          </cell>
        </row>
        <row r="41638">
          <cell r="A41638" t="str">
            <v>MCIMB002372</v>
          </cell>
          <cell r="B41638" t="str">
            <v>EN OPERACION</v>
          </cell>
        </row>
        <row r="41639">
          <cell r="A41639" t="str">
            <v>MCIMB002384</v>
          </cell>
          <cell r="B41639" t="str">
            <v>EN OPERACION</v>
          </cell>
        </row>
        <row r="41640">
          <cell r="A41640" t="str">
            <v>MCIMB002396</v>
          </cell>
          <cell r="B41640" t="str">
            <v>EN OPERACION</v>
          </cell>
        </row>
        <row r="41641">
          <cell r="A41641" t="str">
            <v>MCIMB002401</v>
          </cell>
          <cell r="B41641" t="str">
            <v>EN OPERACION</v>
          </cell>
        </row>
        <row r="41642">
          <cell r="A41642" t="str">
            <v>MCIMB002413</v>
          </cell>
          <cell r="B41642" t="str">
            <v>EN OPERACION</v>
          </cell>
        </row>
        <row r="41643">
          <cell r="A41643" t="str">
            <v>MCIMB002425</v>
          </cell>
          <cell r="B41643" t="str">
            <v>EN OPERACION</v>
          </cell>
        </row>
        <row r="41644">
          <cell r="A41644" t="str">
            <v>MCIMB002430</v>
          </cell>
          <cell r="B41644" t="str">
            <v>EN OPERACION</v>
          </cell>
        </row>
        <row r="41645">
          <cell r="A41645" t="str">
            <v>MCIMB002442</v>
          </cell>
          <cell r="B41645" t="str">
            <v>EN OPERACION</v>
          </cell>
        </row>
        <row r="41646">
          <cell r="A41646" t="str">
            <v>MCIMB002454</v>
          </cell>
          <cell r="B41646" t="str">
            <v>EN OPERACION</v>
          </cell>
        </row>
        <row r="41647">
          <cell r="A41647" t="str">
            <v>MCIMB002466</v>
          </cell>
          <cell r="B41647" t="str">
            <v>EN OPERACION</v>
          </cell>
        </row>
        <row r="41648">
          <cell r="A41648" t="str">
            <v>MCIMB002471</v>
          </cell>
          <cell r="B41648" t="str">
            <v>EN OPERACION</v>
          </cell>
        </row>
        <row r="41649">
          <cell r="A41649" t="str">
            <v>MCIMB002483</v>
          </cell>
          <cell r="B41649" t="str">
            <v>EN OPERACION</v>
          </cell>
        </row>
        <row r="41650">
          <cell r="A41650" t="str">
            <v>MCIMB002495</v>
          </cell>
          <cell r="B41650" t="str">
            <v>EN OPERACION</v>
          </cell>
        </row>
        <row r="41651">
          <cell r="A41651" t="str">
            <v>MCIMB002500</v>
          </cell>
          <cell r="B41651" t="str">
            <v>EN OPERACION</v>
          </cell>
        </row>
        <row r="41652">
          <cell r="A41652" t="str">
            <v>MCIMB002512</v>
          </cell>
          <cell r="B41652" t="str">
            <v>EN OPERACION</v>
          </cell>
        </row>
        <row r="41653">
          <cell r="A41653" t="str">
            <v>MCIMB002524</v>
          </cell>
          <cell r="B41653" t="str">
            <v>EN OPERACION</v>
          </cell>
        </row>
        <row r="41654">
          <cell r="A41654" t="str">
            <v>MCIMB002536</v>
          </cell>
          <cell r="B41654" t="str">
            <v>EN OPERACION</v>
          </cell>
        </row>
        <row r="41655">
          <cell r="A41655" t="str">
            <v>MCIMB002541</v>
          </cell>
          <cell r="B41655" t="str">
            <v>EN OPERACION</v>
          </cell>
        </row>
        <row r="41656">
          <cell r="A41656" t="str">
            <v>MCIMB002553</v>
          </cell>
          <cell r="B41656" t="str">
            <v>EN OPERACION</v>
          </cell>
        </row>
        <row r="41657">
          <cell r="A41657" t="str">
            <v>MCIMB002565</v>
          </cell>
          <cell r="B41657" t="str">
            <v>EN OPERACION</v>
          </cell>
        </row>
        <row r="41658">
          <cell r="A41658" t="str">
            <v>MCIMB002570</v>
          </cell>
          <cell r="B41658" t="str">
            <v>EN OPERACION</v>
          </cell>
        </row>
        <row r="41659">
          <cell r="A41659" t="str">
            <v>MCIMB002582</v>
          </cell>
          <cell r="B41659" t="str">
            <v>EN OPERACION</v>
          </cell>
        </row>
        <row r="41660">
          <cell r="A41660" t="str">
            <v>MCIMB002594</v>
          </cell>
          <cell r="B41660" t="str">
            <v>EN OPERACION</v>
          </cell>
        </row>
        <row r="41661">
          <cell r="A41661" t="str">
            <v>MCIMB002606</v>
          </cell>
          <cell r="B41661" t="str">
            <v>EN OPERACION</v>
          </cell>
        </row>
        <row r="41662">
          <cell r="A41662" t="str">
            <v>MCIMB002611</v>
          </cell>
          <cell r="B41662" t="str">
            <v>EN OPERACION</v>
          </cell>
        </row>
        <row r="41663">
          <cell r="A41663" t="str">
            <v>MCIMB002623</v>
          </cell>
          <cell r="B41663" t="str">
            <v>EN OPERACION</v>
          </cell>
        </row>
        <row r="41664">
          <cell r="A41664" t="str">
            <v>MCIMB002635</v>
          </cell>
          <cell r="B41664" t="str">
            <v>EN OPERACION</v>
          </cell>
        </row>
        <row r="41665">
          <cell r="A41665" t="str">
            <v>MCIMB002640</v>
          </cell>
          <cell r="B41665" t="str">
            <v>EN OPERACION</v>
          </cell>
        </row>
        <row r="41666">
          <cell r="A41666" t="str">
            <v>MCIMB002652</v>
          </cell>
          <cell r="B41666" t="str">
            <v>EN OPERACION</v>
          </cell>
        </row>
        <row r="41667">
          <cell r="A41667" t="str">
            <v>MCIMB002664</v>
          </cell>
          <cell r="B41667" t="str">
            <v>EN OPERACION</v>
          </cell>
        </row>
        <row r="41668">
          <cell r="A41668" t="str">
            <v>MCIMB002676</v>
          </cell>
          <cell r="B41668" t="str">
            <v>EN OPERACION</v>
          </cell>
        </row>
        <row r="41669">
          <cell r="A41669" t="str">
            <v>MCIMB002681</v>
          </cell>
          <cell r="B41669" t="str">
            <v>EN OPERACION</v>
          </cell>
        </row>
        <row r="41670">
          <cell r="A41670" t="str">
            <v>MCIMB002693</v>
          </cell>
          <cell r="B41670" t="str">
            <v>EN OPERACION</v>
          </cell>
        </row>
        <row r="41671">
          <cell r="A41671" t="str">
            <v>MCIMB002705</v>
          </cell>
          <cell r="B41671" t="str">
            <v>EN OPERACION</v>
          </cell>
        </row>
        <row r="41672">
          <cell r="A41672" t="str">
            <v>MCIMB002710</v>
          </cell>
          <cell r="B41672" t="str">
            <v>EN OPERACION</v>
          </cell>
        </row>
        <row r="41673">
          <cell r="A41673" t="str">
            <v>MCIMB002722</v>
          </cell>
          <cell r="B41673" t="str">
            <v>EN OPERACION</v>
          </cell>
        </row>
        <row r="41674">
          <cell r="A41674" t="str">
            <v>MCIMB002734</v>
          </cell>
          <cell r="B41674" t="str">
            <v>EN OPERACION</v>
          </cell>
        </row>
        <row r="41675">
          <cell r="A41675" t="str">
            <v>MCIMB002746</v>
          </cell>
          <cell r="B41675" t="str">
            <v>EN OPERACION</v>
          </cell>
        </row>
        <row r="41676">
          <cell r="A41676" t="str">
            <v>MCIMB002751</v>
          </cell>
          <cell r="B41676" t="str">
            <v>EN OPERACION</v>
          </cell>
        </row>
        <row r="41677">
          <cell r="A41677" t="str">
            <v>MCIMB002763</v>
          </cell>
          <cell r="B41677" t="str">
            <v>EN OPERACION</v>
          </cell>
        </row>
        <row r="41678">
          <cell r="A41678" t="str">
            <v>MCIMB002775</v>
          </cell>
          <cell r="B41678" t="str">
            <v>EN OPERACION</v>
          </cell>
        </row>
        <row r="41679">
          <cell r="A41679" t="str">
            <v>MCIMB002780</v>
          </cell>
          <cell r="B41679" t="str">
            <v>EN OPERACION</v>
          </cell>
        </row>
        <row r="41680">
          <cell r="A41680" t="str">
            <v>MCIMB002792</v>
          </cell>
          <cell r="B41680" t="str">
            <v>EN OPERACION</v>
          </cell>
        </row>
        <row r="41681">
          <cell r="A41681" t="str">
            <v>MCIMB002804</v>
          </cell>
          <cell r="B41681" t="str">
            <v>EN OPERACION</v>
          </cell>
        </row>
        <row r="41682">
          <cell r="A41682" t="str">
            <v>MCIMB002816</v>
          </cell>
          <cell r="B41682" t="str">
            <v>EN OPERACION</v>
          </cell>
        </row>
        <row r="41683">
          <cell r="A41683" t="str">
            <v>MCIMB002821</v>
          </cell>
          <cell r="B41683" t="str">
            <v>EN OPERACION</v>
          </cell>
        </row>
        <row r="41684">
          <cell r="A41684" t="str">
            <v>MCIMB002833</v>
          </cell>
          <cell r="B41684" t="str">
            <v>EN OPERACION</v>
          </cell>
        </row>
        <row r="41685">
          <cell r="A41685" t="str">
            <v>MCIMB002845</v>
          </cell>
          <cell r="B41685" t="str">
            <v>EN OPERACION</v>
          </cell>
        </row>
        <row r="41686">
          <cell r="A41686" t="str">
            <v>MCIMB002850</v>
          </cell>
          <cell r="B41686" t="str">
            <v>EN OPERACION</v>
          </cell>
        </row>
        <row r="41687">
          <cell r="A41687" t="str">
            <v>MCIMB002862</v>
          </cell>
          <cell r="B41687" t="str">
            <v>EN OPERACION</v>
          </cell>
        </row>
        <row r="41688">
          <cell r="A41688" t="str">
            <v>MCIMB002874</v>
          </cell>
          <cell r="B41688" t="str">
            <v>EN OPERACION</v>
          </cell>
        </row>
        <row r="41689">
          <cell r="A41689" t="str">
            <v>MCIMB002886</v>
          </cell>
          <cell r="B41689" t="str">
            <v>EN OPERACION</v>
          </cell>
        </row>
        <row r="41690">
          <cell r="A41690" t="str">
            <v>MCIMB002891</v>
          </cell>
          <cell r="B41690" t="str">
            <v>EN OPERACION</v>
          </cell>
        </row>
        <row r="41691">
          <cell r="A41691" t="str">
            <v>MCIMB002903</v>
          </cell>
          <cell r="B41691" t="str">
            <v>EN OPERACION</v>
          </cell>
        </row>
        <row r="41692">
          <cell r="A41692" t="str">
            <v>MCIMB002915</v>
          </cell>
          <cell r="B41692" t="str">
            <v>EN OPERACION</v>
          </cell>
        </row>
        <row r="41693">
          <cell r="A41693" t="str">
            <v>MCIMB002920</v>
          </cell>
          <cell r="B41693" t="str">
            <v>EN OPERACION</v>
          </cell>
        </row>
        <row r="41694">
          <cell r="A41694" t="str">
            <v>MCIMB002932</v>
          </cell>
          <cell r="B41694" t="str">
            <v>EN OPERACION</v>
          </cell>
        </row>
        <row r="41695">
          <cell r="A41695" t="str">
            <v>MCIMB002944</v>
          </cell>
          <cell r="B41695" t="str">
            <v>EN OPERACION</v>
          </cell>
        </row>
        <row r="41696">
          <cell r="A41696" t="str">
            <v>MCIMB002956</v>
          </cell>
          <cell r="B41696" t="str">
            <v>EN OPERACION</v>
          </cell>
        </row>
        <row r="41697">
          <cell r="A41697" t="str">
            <v>MCIMB002961</v>
          </cell>
          <cell r="B41697" t="str">
            <v>EN OPERACION</v>
          </cell>
        </row>
        <row r="41698">
          <cell r="A41698" t="str">
            <v>MCIMB002973</v>
          </cell>
          <cell r="B41698" t="str">
            <v>EN OPERACION</v>
          </cell>
        </row>
        <row r="41699">
          <cell r="A41699" t="str">
            <v>MCIMB002985</v>
          </cell>
          <cell r="B41699" t="str">
            <v>EN OPERACION</v>
          </cell>
        </row>
        <row r="41700">
          <cell r="A41700" t="str">
            <v>MCIMB002990</v>
          </cell>
          <cell r="B41700" t="str">
            <v>EN OPERACION</v>
          </cell>
        </row>
        <row r="41701">
          <cell r="A41701" t="str">
            <v>MCIMB003002</v>
          </cell>
          <cell r="B41701" t="str">
            <v>EN OPERACION</v>
          </cell>
        </row>
        <row r="41702">
          <cell r="A41702" t="str">
            <v>MCIMB003014</v>
          </cell>
          <cell r="B41702" t="str">
            <v>EN OPERACION</v>
          </cell>
        </row>
        <row r="41703">
          <cell r="A41703" t="str">
            <v>MCIMB003026</v>
          </cell>
          <cell r="B41703" t="str">
            <v>EN OPERACION</v>
          </cell>
        </row>
        <row r="41704">
          <cell r="A41704" t="str">
            <v>MCIMB003031</v>
          </cell>
          <cell r="B41704" t="str">
            <v>EN OPERACION</v>
          </cell>
        </row>
        <row r="41705">
          <cell r="A41705" t="str">
            <v>MCIMB003043</v>
          </cell>
          <cell r="B41705" t="str">
            <v>EN OPERACION</v>
          </cell>
        </row>
        <row r="41706">
          <cell r="A41706" t="str">
            <v>MCIMB003055</v>
          </cell>
          <cell r="B41706" t="str">
            <v>EN OPERACION</v>
          </cell>
        </row>
        <row r="41707">
          <cell r="A41707" t="str">
            <v>MCIMB003060</v>
          </cell>
          <cell r="B41707" t="str">
            <v>EN OPERACION</v>
          </cell>
        </row>
        <row r="41708">
          <cell r="A41708" t="str">
            <v>MCIMB003072</v>
          </cell>
          <cell r="B41708" t="str">
            <v>EN OPERACION</v>
          </cell>
        </row>
        <row r="41709">
          <cell r="A41709" t="str">
            <v>MCIMB003084</v>
          </cell>
          <cell r="B41709" t="str">
            <v>EN OPERACION</v>
          </cell>
        </row>
        <row r="41710">
          <cell r="A41710" t="str">
            <v>MCIMB003096</v>
          </cell>
          <cell r="B41710" t="str">
            <v>EN OPERACION</v>
          </cell>
        </row>
        <row r="41711">
          <cell r="A41711" t="str">
            <v>MCIMB003101</v>
          </cell>
          <cell r="B41711" t="str">
            <v>EN OPERACION</v>
          </cell>
        </row>
        <row r="41712">
          <cell r="A41712" t="str">
            <v>MCIMB003113</v>
          </cell>
          <cell r="B41712" t="str">
            <v>EN OPERACION</v>
          </cell>
        </row>
        <row r="41713">
          <cell r="A41713" t="str">
            <v>MCIMB003125</v>
          </cell>
          <cell r="B41713" t="str">
            <v>EN OPERACION</v>
          </cell>
        </row>
        <row r="41714">
          <cell r="A41714" t="str">
            <v>MCIMB003130</v>
          </cell>
          <cell r="B41714" t="str">
            <v>EN OPERACION</v>
          </cell>
        </row>
        <row r="41715">
          <cell r="A41715" t="str">
            <v>MCIMB003142</v>
          </cell>
          <cell r="B41715" t="str">
            <v>EN OPERACION</v>
          </cell>
        </row>
        <row r="41716">
          <cell r="A41716" t="str">
            <v>MCIMB003154</v>
          </cell>
          <cell r="B41716" t="str">
            <v>EN OPERACION</v>
          </cell>
        </row>
        <row r="41717">
          <cell r="A41717" t="str">
            <v>MCIMB003166</v>
          </cell>
          <cell r="B41717" t="str">
            <v>EN OPERACION</v>
          </cell>
        </row>
        <row r="41718">
          <cell r="A41718" t="str">
            <v>MCIMB003171</v>
          </cell>
          <cell r="B41718" t="str">
            <v>EN OPERACION</v>
          </cell>
        </row>
        <row r="41719">
          <cell r="A41719" t="str">
            <v>MCIMB003183</v>
          </cell>
          <cell r="B41719" t="str">
            <v>EN OPERACION</v>
          </cell>
        </row>
        <row r="41720">
          <cell r="A41720" t="str">
            <v>MCIMB003195</v>
          </cell>
          <cell r="B41720" t="str">
            <v>EN OPERACION</v>
          </cell>
        </row>
        <row r="41721">
          <cell r="A41721" t="str">
            <v>MCIMB003200</v>
          </cell>
          <cell r="B41721" t="str">
            <v>EN OPERACION</v>
          </cell>
        </row>
        <row r="41722">
          <cell r="A41722" t="str">
            <v>MCIMB003212</v>
          </cell>
          <cell r="B41722" t="str">
            <v>EN OPERACION</v>
          </cell>
        </row>
        <row r="41723">
          <cell r="A41723" t="str">
            <v>MCIMB003224</v>
          </cell>
          <cell r="B41723" t="str">
            <v>EN OPERACION</v>
          </cell>
        </row>
        <row r="41724">
          <cell r="A41724" t="str">
            <v>MCIMB003236</v>
          </cell>
          <cell r="B41724" t="str">
            <v>EN OPERACION</v>
          </cell>
        </row>
        <row r="41725">
          <cell r="A41725" t="str">
            <v>MCIMB003241</v>
          </cell>
          <cell r="B41725" t="str">
            <v>EN OPERACION</v>
          </cell>
        </row>
        <row r="41726">
          <cell r="A41726" t="str">
            <v>MCIMB003253</v>
          </cell>
          <cell r="B41726" t="str">
            <v>EN OPERACION</v>
          </cell>
        </row>
        <row r="41727">
          <cell r="A41727" t="str">
            <v>MCIMB003265</v>
          </cell>
          <cell r="B41727" t="str">
            <v>EN OPERACION</v>
          </cell>
        </row>
        <row r="41728">
          <cell r="A41728" t="str">
            <v>MCIMB003270</v>
          </cell>
          <cell r="B41728" t="str">
            <v>EN OPERACION</v>
          </cell>
        </row>
        <row r="41729">
          <cell r="A41729" t="str">
            <v>MCIMB003282</v>
          </cell>
          <cell r="B41729" t="str">
            <v>EN OPERACION</v>
          </cell>
        </row>
        <row r="41730">
          <cell r="A41730" t="str">
            <v>MCIMB003294</v>
          </cell>
          <cell r="B41730" t="str">
            <v>EN OPERACION</v>
          </cell>
        </row>
        <row r="41731">
          <cell r="A41731" t="str">
            <v>MCIMB003306</v>
          </cell>
          <cell r="B41731" t="str">
            <v>EN OPERACION</v>
          </cell>
        </row>
        <row r="41732">
          <cell r="A41732" t="str">
            <v>MCIMB003311</v>
          </cell>
          <cell r="B41732" t="str">
            <v>EN OPERACION</v>
          </cell>
        </row>
        <row r="41733">
          <cell r="A41733" t="str">
            <v>MCIMB003323</v>
          </cell>
          <cell r="B41733" t="str">
            <v>EN OPERACION</v>
          </cell>
        </row>
        <row r="41734">
          <cell r="A41734" t="str">
            <v>MCIMB003335</v>
          </cell>
          <cell r="B41734" t="str">
            <v>EN OPERACION</v>
          </cell>
        </row>
        <row r="41735">
          <cell r="A41735" t="str">
            <v>MCIMB003340</v>
          </cell>
          <cell r="B41735" t="str">
            <v>EN OPERACION</v>
          </cell>
        </row>
        <row r="41736">
          <cell r="A41736" t="str">
            <v>MCIMB003352</v>
          </cell>
          <cell r="B41736" t="str">
            <v>EN OPERACION</v>
          </cell>
        </row>
        <row r="41737">
          <cell r="A41737" t="str">
            <v>MCIMB003364</v>
          </cell>
          <cell r="B41737" t="str">
            <v>EN OPERACION</v>
          </cell>
        </row>
        <row r="41738">
          <cell r="A41738" t="str">
            <v>MCIMB003376</v>
          </cell>
          <cell r="B41738" t="str">
            <v>EN OPERACION</v>
          </cell>
        </row>
        <row r="41739">
          <cell r="A41739" t="str">
            <v>MCIMB003381</v>
          </cell>
          <cell r="B41739" t="str">
            <v>EN OPERACION</v>
          </cell>
        </row>
        <row r="41740">
          <cell r="A41740" t="str">
            <v>MCIMB003393</v>
          </cell>
          <cell r="B41740" t="str">
            <v>EN OPERACION</v>
          </cell>
        </row>
        <row r="41741">
          <cell r="A41741" t="str">
            <v>MCIMB003405</v>
          </cell>
          <cell r="B41741" t="str">
            <v>EN OPERACION</v>
          </cell>
        </row>
        <row r="41742">
          <cell r="A41742" t="str">
            <v>MCIMB003410</v>
          </cell>
          <cell r="B41742" t="str">
            <v>EN OPERACION</v>
          </cell>
        </row>
        <row r="41743">
          <cell r="A41743" t="str">
            <v>MCIMB003422</v>
          </cell>
          <cell r="B41743" t="str">
            <v>EN OPERACION</v>
          </cell>
        </row>
        <row r="41744">
          <cell r="A41744" t="str">
            <v>MCIMB003434</v>
          </cell>
          <cell r="B41744" t="str">
            <v>EN OPERACION</v>
          </cell>
        </row>
        <row r="41745">
          <cell r="A41745" t="str">
            <v>MCIMB003446</v>
          </cell>
          <cell r="B41745" t="str">
            <v>EN OPERACION</v>
          </cell>
        </row>
        <row r="41746">
          <cell r="A41746" t="str">
            <v>MCIMB003451</v>
          </cell>
          <cell r="B41746" t="str">
            <v>EN OPERACION</v>
          </cell>
        </row>
        <row r="41747">
          <cell r="A41747" t="str">
            <v>MCIMB003463</v>
          </cell>
          <cell r="B41747" t="str">
            <v>EN OPERACION</v>
          </cell>
        </row>
        <row r="41748">
          <cell r="A41748" t="str">
            <v>MCIMB003475</v>
          </cell>
          <cell r="B41748" t="str">
            <v>EN OPERACION</v>
          </cell>
        </row>
        <row r="41749">
          <cell r="A41749" t="str">
            <v>MCIMB003480</v>
          </cell>
          <cell r="B41749" t="str">
            <v>EN OPERACION</v>
          </cell>
        </row>
        <row r="41750">
          <cell r="A41750" t="str">
            <v>MCIMB003492</v>
          </cell>
          <cell r="B41750" t="str">
            <v>EN OPERACION</v>
          </cell>
        </row>
        <row r="41751">
          <cell r="A41751" t="str">
            <v>MCIMB003504</v>
          </cell>
          <cell r="B41751" t="str">
            <v>EN OPERACION</v>
          </cell>
        </row>
        <row r="41752">
          <cell r="A41752" t="str">
            <v>MCIMB003516</v>
          </cell>
          <cell r="B41752" t="str">
            <v>EN OPERACION</v>
          </cell>
        </row>
        <row r="41753">
          <cell r="A41753" t="str">
            <v>MCIMB003521</v>
          </cell>
          <cell r="B41753" t="str">
            <v>EN OPERACION</v>
          </cell>
        </row>
        <row r="41754">
          <cell r="A41754" t="str">
            <v>MCIMB003533</v>
          </cell>
          <cell r="B41754" t="str">
            <v>EN OPERACION</v>
          </cell>
        </row>
        <row r="41755">
          <cell r="A41755" t="str">
            <v>MCIMB003545</v>
          </cell>
          <cell r="B41755" t="str">
            <v>EN OPERACION</v>
          </cell>
        </row>
        <row r="41756">
          <cell r="A41756" t="str">
            <v>MCIMB003550</v>
          </cell>
          <cell r="B41756" t="str">
            <v>EN OPERACION</v>
          </cell>
        </row>
        <row r="41757">
          <cell r="A41757" t="str">
            <v>MCIMB003562</v>
          </cell>
          <cell r="B41757" t="str">
            <v>EN OPERACION</v>
          </cell>
        </row>
        <row r="41758">
          <cell r="A41758" t="str">
            <v>MCIMB003574</v>
          </cell>
          <cell r="B41758" t="str">
            <v>EN OPERACION</v>
          </cell>
        </row>
        <row r="41759">
          <cell r="A41759" t="str">
            <v>MCIMB003586</v>
          </cell>
          <cell r="B41759" t="str">
            <v>EN OPERACION</v>
          </cell>
        </row>
        <row r="41760">
          <cell r="A41760" t="str">
            <v>MCIMB003591</v>
          </cell>
          <cell r="B41760" t="str">
            <v>EN OPERACION</v>
          </cell>
        </row>
        <row r="41761">
          <cell r="A41761" t="str">
            <v>MCIMB003603</v>
          </cell>
          <cell r="B41761" t="str">
            <v>EN OPERACION</v>
          </cell>
        </row>
        <row r="41762">
          <cell r="A41762" t="str">
            <v>MCIMB003615</v>
          </cell>
          <cell r="B41762" t="str">
            <v>EN OPERACION</v>
          </cell>
        </row>
        <row r="41763">
          <cell r="A41763" t="str">
            <v>MCIMB003620</v>
          </cell>
          <cell r="B41763" t="str">
            <v>EN OPERACION</v>
          </cell>
        </row>
        <row r="41764">
          <cell r="A41764" t="str">
            <v>MCIMB003632</v>
          </cell>
          <cell r="B41764" t="str">
            <v>EN OPERACION</v>
          </cell>
        </row>
        <row r="41765">
          <cell r="A41765" t="str">
            <v>MCIMB003644</v>
          </cell>
          <cell r="B41765" t="str">
            <v>EN OPERACION</v>
          </cell>
        </row>
        <row r="41766">
          <cell r="A41766" t="str">
            <v>MCIMB003656</v>
          </cell>
          <cell r="B41766" t="str">
            <v>EN OPERACION</v>
          </cell>
        </row>
        <row r="41767">
          <cell r="A41767" t="str">
            <v>MCIMB003661</v>
          </cell>
          <cell r="B41767" t="str">
            <v>EN OPERACION</v>
          </cell>
        </row>
        <row r="41768">
          <cell r="A41768" t="str">
            <v>MCIMB003673</v>
          </cell>
          <cell r="B41768" t="str">
            <v>EN OPERACION</v>
          </cell>
        </row>
        <row r="41769">
          <cell r="A41769" t="str">
            <v>MCIMB003685</v>
          </cell>
          <cell r="B41769" t="str">
            <v>EN OPERACION</v>
          </cell>
        </row>
        <row r="41770">
          <cell r="A41770" t="str">
            <v>MCIMB003690</v>
          </cell>
          <cell r="B41770" t="str">
            <v>EN OPERACION</v>
          </cell>
        </row>
        <row r="41771">
          <cell r="A41771" t="str">
            <v>MCIMB003702</v>
          </cell>
          <cell r="B41771" t="str">
            <v>EN OPERACION</v>
          </cell>
        </row>
        <row r="41772">
          <cell r="A41772" t="str">
            <v>MCIMB003714</v>
          </cell>
          <cell r="B41772" t="str">
            <v>EN OPERACION</v>
          </cell>
        </row>
        <row r="41773">
          <cell r="A41773" t="str">
            <v>MCIMB003726</v>
          </cell>
          <cell r="B41773" t="str">
            <v>EN OPERACION</v>
          </cell>
        </row>
        <row r="41774">
          <cell r="A41774" t="str">
            <v>MCIMB003731</v>
          </cell>
          <cell r="B41774" t="str">
            <v>EN OPERACION</v>
          </cell>
        </row>
        <row r="41775">
          <cell r="A41775" t="str">
            <v>MCIMB003743</v>
          </cell>
          <cell r="B41775" t="str">
            <v>EN OPERACION</v>
          </cell>
        </row>
        <row r="41776">
          <cell r="A41776" t="str">
            <v>MCIMB003755</v>
          </cell>
          <cell r="B41776" t="str">
            <v>EN OPERACION</v>
          </cell>
        </row>
        <row r="41777">
          <cell r="A41777" t="str">
            <v>MCIMB003760</v>
          </cell>
          <cell r="B41777" t="str">
            <v>EN OPERACION</v>
          </cell>
        </row>
        <row r="41778">
          <cell r="A41778" t="str">
            <v>MCIMB003772</v>
          </cell>
          <cell r="B41778" t="str">
            <v>EN OPERACION</v>
          </cell>
        </row>
        <row r="41779">
          <cell r="A41779" t="str">
            <v>MCIMB003784</v>
          </cell>
          <cell r="B41779" t="str">
            <v>EN OPERACION</v>
          </cell>
        </row>
        <row r="41780">
          <cell r="A41780" t="str">
            <v>MCIMB003796</v>
          </cell>
          <cell r="B41780" t="str">
            <v>EN OPERACION</v>
          </cell>
        </row>
        <row r="41781">
          <cell r="A41781" t="str">
            <v>MCIMB003801</v>
          </cell>
          <cell r="B41781" t="str">
            <v>EN OPERACION</v>
          </cell>
        </row>
        <row r="41782">
          <cell r="A41782" t="str">
            <v>MCIMB003813</v>
          </cell>
          <cell r="B41782" t="str">
            <v>EN OPERACION</v>
          </cell>
        </row>
        <row r="41783">
          <cell r="A41783" t="str">
            <v>MCIMB003825</v>
          </cell>
          <cell r="B41783" t="str">
            <v>EN OPERACION</v>
          </cell>
        </row>
        <row r="41784">
          <cell r="A41784" t="str">
            <v>MCIMB003830</v>
          </cell>
          <cell r="B41784" t="str">
            <v>EN OPERACION</v>
          </cell>
        </row>
        <row r="41785">
          <cell r="A41785" t="str">
            <v>MCIMB003842</v>
          </cell>
          <cell r="B41785" t="str">
            <v>EN OPERACION</v>
          </cell>
        </row>
        <row r="41786">
          <cell r="A41786" t="str">
            <v>MCIMB003854</v>
          </cell>
          <cell r="B41786" t="str">
            <v>EN OPERACION</v>
          </cell>
        </row>
        <row r="41787">
          <cell r="A41787" t="str">
            <v>MCIMB003866</v>
          </cell>
          <cell r="B41787" t="str">
            <v>EN OPERACION</v>
          </cell>
        </row>
        <row r="41788">
          <cell r="A41788" t="str">
            <v>MCIMB003871</v>
          </cell>
          <cell r="B41788" t="str">
            <v>EN OPERACION</v>
          </cell>
        </row>
        <row r="41789">
          <cell r="A41789" t="str">
            <v>MCIMB003883</v>
          </cell>
          <cell r="B41789" t="str">
            <v>EN OPERACION</v>
          </cell>
        </row>
        <row r="41790">
          <cell r="A41790" t="str">
            <v>MCIMB003895</v>
          </cell>
          <cell r="B41790" t="str">
            <v>EN OPERACION</v>
          </cell>
        </row>
        <row r="41791">
          <cell r="A41791" t="str">
            <v>MCIMB003900</v>
          </cell>
          <cell r="B41791" t="str">
            <v>EN OPERACION</v>
          </cell>
        </row>
        <row r="41792">
          <cell r="A41792" t="str">
            <v>MCIMB003912</v>
          </cell>
          <cell r="B41792" t="str">
            <v>EN OPERACION</v>
          </cell>
        </row>
        <row r="41793">
          <cell r="A41793" t="str">
            <v>MCIMB003924</v>
          </cell>
          <cell r="B41793" t="str">
            <v>EN OPERACION</v>
          </cell>
        </row>
        <row r="41794">
          <cell r="A41794" t="str">
            <v>MCIMB003936</v>
          </cell>
          <cell r="B41794" t="str">
            <v>EN OPERACION</v>
          </cell>
        </row>
        <row r="41795">
          <cell r="A41795" t="str">
            <v>MCIMB003941</v>
          </cell>
          <cell r="B41795" t="str">
            <v>EN OPERACION</v>
          </cell>
        </row>
        <row r="41796">
          <cell r="A41796" t="str">
            <v>MCIMB003953</v>
          </cell>
          <cell r="B41796" t="str">
            <v>EN OPERACION</v>
          </cell>
        </row>
        <row r="41797">
          <cell r="A41797" t="str">
            <v>MCIMB003965</v>
          </cell>
          <cell r="B41797" t="str">
            <v>EN OPERACION</v>
          </cell>
        </row>
        <row r="41798">
          <cell r="A41798" t="str">
            <v>MCIMB003970</v>
          </cell>
          <cell r="B41798" t="str">
            <v>EN OPERACION</v>
          </cell>
        </row>
        <row r="41799">
          <cell r="A41799" t="str">
            <v>MCIMB003982</v>
          </cell>
          <cell r="B41799" t="str">
            <v>EN OPERACION</v>
          </cell>
        </row>
        <row r="41800">
          <cell r="A41800" t="str">
            <v>MCIMB003994</v>
          </cell>
          <cell r="B41800" t="str">
            <v>EN OPERACION</v>
          </cell>
        </row>
        <row r="41801">
          <cell r="A41801" t="str">
            <v>MCIMB004006</v>
          </cell>
          <cell r="B41801" t="str">
            <v>EN OPERACION</v>
          </cell>
        </row>
        <row r="41802">
          <cell r="A41802" t="str">
            <v>MCIMB004011</v>
          </cell>
          <cell r="B41802" t="str">
            <v>EN OPERACION</v>
          </cell>
        </row>
        <row r="41803">
          <cell r="A41803" t="str">
            <v>MCIMB004023</v>
          </cell>
          <cell r="B41803" t="str">
            <v>EN OPERACION</v>
          </cell>
        </row>
        <row r="41804">
          <cell r="A41804" t="str">
            <v>MCIMB004035</v>
          </cell>
          <cell r="B41804" t="str">
            <v>EN OPERACION</v>
          </cell>
        </row>
        <row r="41805">
          <cell r="A41805" t="str">
            <v>MCIMB004040</v>
          </cell>
          <cell r="B41805" t="str">
            <v>EN OPERACION</v>
          </cell>
        </row>
        <row r="41806">
          <cell r="A41806" t="str">
            <v>MCIMB004052</v>
          </cell>
          <cell r="B41806" t="str">
            <v>EN OPERACION</v>
          </cell>
        </row>
        <row r="41807">
          <cell r="A41807" t="str">
            <v>MCIMB004064</v>
          </cell>
          <cell r="B41807" t="str">
            <v>EN OPERACION</v>
          </cell>
        </row>
        <row r="41808">
          <cell r="A41808" t="str">
            <v>MCIMB004076</v>
          </cell>
          <cell r="B41808" t="str">
            <v>EN OPERACION</v>
          </cell>
        </row>
        <row r="41809">
          <cell r="A41809" t="str">
            <v>MCIMB004081</v>
          </cell>
          <cell r="B41809" t="str">
            <v>EN OPERACION</v>
          </cell>
        </row>
        <row r="41810">
          <cell r="A41810" t="str">
            <v>MCIMB004093</v>
          </cell>
          <cell r="B41810" t="str">
            <v>EN OPERACION</v>
          </cell>
        </row>
        <row r="41811">
          <cell r="A41811" t="str">
            <v>MCIMB004105</v>
          </cell>
          <cell r="B41811" t="str">
            <v>EN OPERACION</v>
          </cell>
        </row>
        <row r="41812">
          <cell r="A41812" t="str">
            <v>MCIMB004110</v>
          </cell>
          <cell r="B41812" t="str">
            <v>EN OPERACION</v>
          </cell>
        </row>
        <row r="41813">
          <cell r="A41813" t="str">
            <v>MCIMB004122</v>
          </cell>
          <cell r="B41813" t="str">
            <v>EN OPERACION</v>
          </cell>
        </row>
        <row r="41814">
          <cell r="A41814" t="str">
            <v>MCIMB004134</v>
          </cell>
          <cell r="B41814" t="str">
            <v>EN OPERACION</v>
          </cell>
        </row>
        <row r="41815">
          <cell r="A41815" t="str">
            <v>MCIMB004146</v>
          </cell>
          <cell r="B41815" t="str">
            <v>EN OPERACION</v>
          </cell>
        </row>
        <row r="41816">
          <cell r="A41816" t="str">
            <v>MCIMB004151</v>
          </cell>
          <cell r="B41816" t="str">
            <v>EN OPERACION</v>
          </cell>
        </row>
        <row r="41817">
          <cell r="A41817" t="str">
            <v>MCIMB004163</v>
          </cell>
          <cell r="B41817" t="str">
            <v>EN OPERACION</v>
          </cell>
        </row>
        <row r="41818">
          <cell r="A41818" t="str">
            <v>MCIMB004175</v>
          </cell>
          <cell r="B41818" t="str">
            <v>EN OPERACION</v>
          </cell>
        </row>
        <row r="41819">
          <cell r="A41819" t="str">
            <v>MCIMB004180</v>
          </cell>
          <cell r="B41819" t="str">
            <v>EN OPERACION</v>
          </cell>
        </row>
        <row r="41820">
          <cell r="A41820" t="str">
            <v>MCIMB004192</v>
          </cell>
          <cell r="B41820" t="str">
            <v>EN OPERACION</v>
          </cell>
        </row>
        <row r="41821">
          <cell r="A41821" t="str">
            <v>MCIMB004204</v>
          </cell>
          <cell r="B41821" t="str">
            <v>EN OPERACION</v>
          </cell>
        </row>
        <row r="41822">
          <cell r="A41822" t="str">
            <v>MCIMB004216</v>
          </cell>
          <cell r="B41822" t="str">
            <v>EN OPERACION</v>
          </cell>
        </row>
        <row r="41823">
          <cell r="A41823" t="str">
            <v>MCIMB004221</v>
          </cell>
          <cell r="B41823" t="str">
            <v>EN OPERACION</v>
          </cell>
        </row>
        <row r="41824">
          <cell r="A41824" t="str">
            <v>MCIMB004233</v>
          </cell>
          <cell r="B41824" t="str">
            <v>EN OPERACION</v>
          </cell>
        </row>
        <row r="41825">
          <cell r="A41825" t="str">
            <v>MCIMB004245</v>
          </cell>
          <cell r="B41825" t="str">
            <v>EN OPERACION</v>
          </cell>
        </row>
        <row r="41826">
          <cell r="A41826" t="str">
            <v>MCIMB004250</v>
          </cell>
          <cell r="B41826" t="str">
            <v>EN OPERACION</v>
          </cell>
        </row>
        <row r="41827">
          <cell r="A41827" t="str">
            <v>MCIMB004262</v>
          </cell>
          <cell r="B41827" t="str">
            <v>EN OPERACION</v>
          </cell>
        </row>
        <row r="41828">
          <cell r="A41828" t="str">
            <v>MCIMB004274</v>
          </cell>
          <cell r="B41828" t="str">
            <v>EN OPERACION</v>
          </cell>
        </row>
        <row r="41829">
          <cell r="A41829" t="str">
            <v>MCIMB004286</v>
          </cell>
          <cell r="B41829" t="str">
            <v>EN OPERACION</v>
          </cell>
        </row>
        <row r="41830">
          <cell r="A41830" t="str">
            <v>MCIMB004291</v>
          </cell>
          <cell r="B41830" t="str">
            <v>EN OPERACION</v>
          </cell>
        </row>
        <row r="41831">
          <cell r="A41831" t="str">
            <v>MCIMB004303</v>
          </cell>
          <cell r="B41831" t="str">
            <v>EN OPERACION</v>
          </cell>
        </row>
        <row r="41832">
          <cell r="A41832" t="str">
            <v>MCIMB004315</v>
          </cell>
          <cell r="B41832" t="str">
            <v>EN OPERACION</v>
          </cell>
        </row>
        <row r="41833">
          <cell r="A41833" t="str">
            <v>MCIMB004320</v>
          </cell>
          <cell r="B41833" t="str">
            <v>EN OPERACION</v>
          </cell>
        </row>
        <row r="41834">
          <cell r="A41834" t="str">
            <v>MCIMB004332</v>
          </cell>
          <cell r="B41834" t="str">
            <v>EN OPERACION</v>
          </cell>
        </row>
        <row r="41835">
          <cell r="A41835" t="str">
            <v>MCIMB004344</v>
          </cell>
          <cell r="B41835" t="str">
            <v>EN OPERACION</v>
          </cell>
        </row>
        <row r="41836">
          <cell r="A41836" t="str">
            <v>MCIMB004356</v>
          </cell>
          <cell r="B41836" t="str">
            <v>EN OPERACION</v>
          </cell>
        </row>
        <row r="41837">
          <cell r="A41837" t="str">
            <v>MCIMB004361</v>
          </cell>
          <cell r="B41837" t="str">
            <v>EN OPERACION</v>
          </cell>
        </row>
        <row r="41838">
          <cell r="A41838" t="str">
            <v>MCIMB004373</v>
          </cell>
          <cell r="B41838" t="str">
            <v>EN OPERACION</v>
          </cell>
        </row>
        <row r="41839">
          <cell r="A41839" t="str">
            <v>MCIMB004385</v>
          </cell>
          <cell r="B41839" t="str">
            <v>EN OPERACION</v>
          </cell>
        </row>
        <row r="41840">
          <cell r="A41840" t="str">
            <v>MCIMB004390</v>
          </cell>
          <cell r="B41840" t="str">
            <v>EN OPERACION</v>
          </cell>
        </row>
        <row r="41841">
          <cell r="A41841" t="str">
            <v>MCIMB004402</v>
          </cell>
          <cell r="B41841" t="str">
            <v>EN OPERACION</v>
          </cell>
        </row>
        <row r="41842">
          <cell r="A41842" t="str">
            <v>MCIMB004414</v>
          </cell>
          <cell r="B41842" t="str">
            <v>EN OPERACION</v>
          </cell>
        </row>
        <row r="41843">
          <cell r="A41843" t="str">
            <v>MCIMB004426</v>
          </cell>
          <cell r="B41843" t="str">
            <v>EN OPERACION</v>
          </cell>
        </row>
        <row r="41844">
          <cell r="A41844" t="str">
            <v>MCIMB004431</v>
          </cell>
          <cell r="B41844" t="str">
            <v>EN OPERACION</v>
          </cell>
        </row>
        <row r="41845">
          <cell r="A41845" t="str">
            <v>MCIMB004443</v>
          </cell>
          <cell r="B41845" t="str">
            <v>EN OPERACION</v>
          </cell>
        </row>
        <row r="41846">
          <cell r="A41846" t="str">
            <v>MCIMB004455</v>
          </cell>
          <cell r="B41846" t="str">
            <v>EN OPERACION</v>
          </cell>
        </row>
        <row r="41847">
          <cell r="A41847" t="str">
            <v>MCIMB004460</v>
          </cell>
          <cell r="B41847" t="str">
            <v>EN OPERACION</v>
          </cell>
        </row>
        <row r="41848">
          <cell r="A41848" t="str">
            <v>MCIMB004472</v>
          </cell>
          <cell r="B41848" t="str">
            <v>EN OPERACION</v>
          </cell>
        </row>
        <row r="41849">
          <cell r="A41849" t="str">
            <v>MCIMB004484</v>
          </cell>
          <cell r="B41849" t="str">
            <v>EN OPERACION</v>
          </cell>
        </row>
        <row r="41850">
          <cell r="A41850" t="str">
            <v>MCIMB004496</v>
          </cell>
          <cell r="B41850" t="str">
            <v>EN OPERACION</v>
          </cell>
        </row>
        <row r="41851">
          <cell r="A41851" t="str">
            <v>MCIMB004501</v>
          </cell>
          <cell r="B41851" t="str">
            <v>EN OPERACION</v>
          </cell>
        </row>
        <row r="41852">
          <cell r="A41852" t="str">
            <v>MCIMB004513</v>
          </cell>
          <cell r="B41852" t="str">
            <v>EN OPERACION</v>
          </cell>
        </row>
        <row r="41853">
          <cell r="A41853" t="str">
            <v>MCIMB004525</v>
          </cell>
          <cell r="B41853" t="str">
            <v>EN OPERACION</v>
          </cell>
        </row>
        <row r="41854">
          <cell r="A41854" t="str">
            <v>MCIMB004530</v>
          </cell>
          <cell r="B41854" t="str">
            <v>EN OPERACION</v>
          </cell>
        </row>
        <row r="41855">
          <cell r="A41855" t="str">
            <v>MCIMB004542</v>
          </cell>
          <cell r="B41855" t="str">
            <v>EN OPERACION</v>
          </cell>
        </row>
        <row r="41856">
          <cell r="A41856" t="str">
            <v>MCIMB004554</v>
          </cell>
          <cell r="B41856" t="str">
            <v>EN OPERACION</v>
          </cell>
        </row>
        <row r="41857">
          <cell r="A41857" t="str">
            <v>MCIMB004566</v>
          </cell>
          <cell r="B41857" t="str">
            <v>EN OPERACION</v>
          </cell>
        </row>
        <row r="41858">
          <cell r="A41858" t="str">
            <v>MCIMB004571</v>
          </cell>
          <cell r="B41858" t="str">
            <v>EN OPERACION</v>
          </cell>
        </row>
        <row r="41859">
          <cell r="A41859" t="str">
            <v>MCIMB004583</v>
          </cell>
          <cell r="B41859" t="str">
            <v>EN OPERACION</v>
          </cell>
        </row>
        <row r="41860">
          <cell r="A41860" t="str">
            <v>MCIMB004595</v>
          </cell>
          <cell r="B41860" t="str">
            <v>EN OPERACION</v>
          </cell>
        </row>
        <row r="41861">
          <cell r="A41861" t="str">
            <v>MCIMB004600</v>
          </cell>
          <cell r="B41861" t="str">
            <v>EN OPERACION</v>
          </cell>
        </row>
        <row r="41862">
          <cell r="A41862" t="str">
            <v>MCIMB004612</v>
          </cell>
          <cell r="B41862" t="str">
            <v>EN OPERACION</v>
          </cell>
        </row>
        <row r="41863">
          <cell r="A41863" t="str">
            <v>MCIMB004624</v>
          </cell>
          <cell r="B41863" t="str">
            <v>EN OPERACION</v>
          </cell>
        </row>
        <row r="41864">
          <cell r="A41864" t="str">
            <v>MCIMB004636</v>
          </cell>
          <cell r="B41864" t="str">
            <v>EN OPERACION</v>
          </cell>
        </row>
        <row r="41865">
          <cell r="A41865" t="str">
            <v>MCIMB004641</v>
          </cell>
          <cell r="B41865" t="str">
            <v>EN OPERACION</v>
          </cell>
        </row>
        <row r="41866">
          <cell r="A41866" t="str">
            <v>MCIMB004653</v>
          </cell>
          <cell r="B41866" t="str">
            <v>EN OPERACION</v>
          </cell>
        </row>
        <row r="41867">
          <cell r="A41867" t="str">
            <v>MCIMB004665</v>
          </cell>
          <cell r="B41867" t="str">
            <v>EN OPERACION</v>
          </cell>
        </row>
        <row r="41868">
          <cell r="A41868" t="str">
            <v>MCIMB004670</v>
          </cell>
          <cell r="B41868" t="str">
            <v>EN OPERACION</v>
          </cell>
        </row>
        <row r="41869">
          <cell r="A41869" t="str">
            <v>MCIMB004682</v>
          </cell>
          <cell r="B41869" t="str">
            <v>EN OPERACION</v>
          </cell>
        </row>
        <row r="41870">
          <cell r="A41870" t="str">
            <v>MCIMB004694</v>
          </cell>
          <cell r="B41870" t="str">
            <v>EN OPERACION</v>
          </cell>
        </row>
        <row r="41871">
          <cell r="A41871" t="str">
            <v>MCIMB004706</v>
          </cell>
          <cell r="B41871" t="str">
            <v>EN OPERACION</v>
          </cell>
        </row>
        <row r="41872">
          <cell r="A41872" t="str">
            <v>MCIMB004711</v>
          </cell>
          <cell r="B41872" t="str">
            <v>EN OPERACION</v>
          </cell>
        </row>
        <row r="41873">
          <cell r="A41873" t="str">
            <v>MCIMB004723</v>
          </cell>
          <cell r="B41873" t="str">
            <v>EN OPERACION</v>
          </cell>
        </row>
        <row r="41874">
          <cell r="A41874" t="str">
            <v>MCIMB004735</v>
          </cell>
          <cell r="B41874" t="str">
            <v>EN OPERACION</v>
          </cell>
        </row>
        <row r="41875">
          <cell r="A41875" t="str">
            <v>MCIMB004740</v>
          </cell>
          <cell r="B41875" t="str">
            <v>EN OPERACION</v>
          </cell>
        </row>
        <row r="41876">
          <cell r="A41876" t="str">
            <v>MCIMB004752</v>
          </cell>
          <cell r="B41876" t="str">
            <v>EN OPERACION</v>
          </cell>
        </row>
        <row r="41877">
          <cell r="A41877" t="str">
            <v>MCIMB004764</v>
          </cell>
          <cell r="B41877" t="str">
            <v>EN OPERACION</v>
          </cell>
        </row>
        <row r="41878">
          <cell r="A41878" t="str">
            <v>MCIMB004776</v>
          </cell>
          <cell r="B41878" t="str">
            <v>EN OPERACION</v>
          </cell>
        </row>
        <row r="41879">
          <cell r="A41879" t="str">
            <v>MCIMB004781</v>
          </cell>
          <cell r="B41879" t="str">
            <v>EN OPERACION</v>
          </cell>
        </row>
        <row r="41880">
          <cell r="A41880" t="str">
            <v>MCIMB004793</v>
          </cell>
          <cell r="B41880" t="str">
            <v>EN OPERACION</v>
          </cell>
        </row>
        <row r="41881">
          <cell r="A41881" t="str">
            <v>MCIMB004805</v>
          </cell>
          <cell r="B41881" t="str">
            <v>EN OPERACION</v>
          </cell>
        </row>
        <row r="41882">
          <cell r="A41882" t="str">
            <v>MCIMB004810</v>
          </cell>
          <cell r="B41882" t="str">
            <v>EN OPERACION</v>
          </cell>
        </row>
        <row r="41883">
          <cell r="A41883" t="str">
            <v>MCIMB004822</v>
          </cell>
          <cell r="B41883" t="str">
            <v>EN OPERACION</v>
          </cell>
        </row>
        <row r="41884">
          <cell r="A41884" t="str">
            <v>MCIMB004834</v>
          </cell>
          <cell r="B41884" t="str">
            <v>EN OPERACION</v>
          </cell>
        </row>
        <row r="41885">
          <cell r="A41885" t="str">
            <v>MCIMB004846</v>
          </cell>
          <cell r="B41885" t="str">
            <v>EN OPERACION</v>
          </cell>
        </row>
        <row r="41886">
          <cell r="A41886" t="str">
            <v>MCIMB004851</v>
          </cell>
          <cell r="B41886" t="str">
            <v>EN OPERACION</v>
          </cell>
        </row>
        <row r="41887">
          <cell r="A41887" t="str">
            <v>MCIMB004863</v>
          </cell>
          <cell r="B41887" t="str">
            <v>EN OPERACION</v>
          </cell>
        </row>
        <row r="41888">
          <cell r="A41888" t="str">
            <v>MCIMB004875</v>
          </cell>
          <cell r="B41888" t="str">
            <v>EN OPERACION</v>
          </cell>
        </row>
        <row r="41889">
          <cell r="A41889" t="str">
            <v>MCIMB004880</v>
          </cell>
          <cell r="B41889" t="str">
            <v>EN OPERACION</v>
          </cell>
        </row>
        <row r="41890">
          <cell r="A41890" t="str">
            <v>MCIMB004892</v>
          </cell>
          <cell r="B41890" t="str">
            <v>EN OPERACION</v>
          </cell>
        </row>
        <row r="41891">
          <cell r="A41891" t="str">
            <v>MCIMB004904</v>
          </cell>
          <cell r="B41891" t="str">
            <v>EN OPERACION</v>
          </cell>
        </row>
        <row r="41892">
          <cell r="A41892" t="str">
            <v>MCIMB004916</v>
          </cell>
          <cell r="B41892" t="str">
            <v>EN OPERACION</v>
          </cell>
        </row>
        <row r="41893">
          <cell r="A41893" t="str">
            <v>MCIMB004921</v>
          </cell>
          <cell r="B41893" t="str">
            <v>EN OPERACION</v>
          </cell>
        </row>
        <row r="41894">
          <cell r="A41894" t="str">
            <v>MCIMB004933</v>
          </cell>
          <cell r="B41894" t="str">
            <v>EN OPERACION</v>
          </cell>
        </row>
        <row r="41895">
          <cell r="A41895" t="str">
            <v>MCIMB004945</v>
          </cell>
          <cell r="B41895" t="str">
            <v>EN OPERACION</v>
          </cell>
        </row>
        <row r="41896">
          <cell r="A41896" t="str">
            <v>MCIMB004950</v>
          </cell>
          <cell r="B41896" t="str">
            <v>EN OPERACION</v>
          </cell>
        </row>
        <row r="41897">
          <cell r="A41897" t="str">
            <v>MCIMB004962</v>
          </cell>
          <cell r="B41897" t="str">
            <v>EN OPERACION</v>
          </cell>
        </row>
        <row r="41898">
          <cell r="A41898" t="str">
            <v>MCIMB004974</v>
          </cell>
          <cell r="B41898" t="str">
            <v>EN OPERACION</v>
          </cell>
        </row>
        <row r="41899">
          <cell r="A41899" t="str">
            <v>MCIMB004986</v>
          </cell>
          <cell r="B41899" t="str">
            <v>EN OPERACION</v>
          </cell>
        </row>
        <row r="41900">
          <cell r="A41900" t="str">
            <v>MCIMB004991</v>
          </cell>
          <cell r="B41900" t="str">
            <v>EN OPERACION</v>
          </cell>
        </row>
        <row r="41901">
          <cell r="A41901" t="str">
            <v>MCIMB005003</v>
          </cell>
          <cell r="B41901" t="str">
            <v>EN OPERACION</v>
          </cell>
        </row>
        <row r="41902">
          <cell r="A41902" t="str">
            <v>MCIMB005015</v>
          </cell>
          <cell r="B41902" t="str">
            <v>EN OPERACION</v>
          </cell>
        </row>
        <row r="41903">
          <cell r="A41903" t="str">
            <v>MCIMB005020</v>
          </cell>
          <cell r="B41903" t="str">
            <v>EN OPERACION</v>
          </cell>
        </row>
        <row r="41904">
          <cell r="A41904" t="str">
            <v>MCIMB005032</v>
          </cell>
          <cell r="B41904" t="str">
            <v>EN OPERACION</v>
          </cell>
        </row>
        <row r="41905">
          <cell r="A41905" t="str">
            <v>MCIMB005044</v>
          </cell>
          <cell r="B41905" t="str">
            <v>EN OPERACION</v>
          </cell>
        </row>
        <row r="41906">
          <cell r="A41906" t="str">
            <v>MCIMB005056</v>
          </cell>
          <cell r="B41906" t="str">
            <v>EN OPERACION</v>
          </cell>
        </row>
        <row r="41907">
          <cell r="A41907" t="str">
            <v>MCIMB005061</v>
          </cell>
          <cell r="B41907" t="str">
            <v>EN OPERACION</v>
          </cell>
        </row>
        <row r="41908">
          <cell r="A41908" t="str">
            <v>MCIMB005073</v>
          </cell>
          <cell r="B41908" t="str">
            <v>EN OPERACION</v>
          </cell>
        </row>
        <row r="41909">
          <cell r="A41909" t="str">
            <v>MCIMB005085</v>
          </cell>
          <cell r="B41909" t="str">
            <v>EN OPERACION</v>
          </cell>
        </row>
        <row r="41910">
          <cell r="A41910" t="str">
            <v>MCIMB005090</v>
          </cell>
          <cell r="B41910" t="str">
            <v>EN OPERACION</v>
          </cell>
        </row>
        <row r="41911">
          <cell r="A41911" t="str">
            <v>MCIMB005102</v>
          </cell>
          <cell r="B41911" t="str">
            <v>EN OPERACION</v>
          </cell>
        </row>
        <row r="41912">
          <cell r="A41912" t="str">
            <v>MCIMB005114</v>
          </cell>
          <cell r="B41912" t="str">
            <v>EN OPERACION</v>
          </cell>
        </row>
        <row r="41913">
          <cell r="A41913" t="str">
            <v>MCIMB005126</v>
          </cell>
          <cell r="B41913" t="str">
            <v>EN OPERACION</v>
          </cell>
        </row>
        <row r="41914">
          <cell r="A41914" t="str">
            <v>MCIMB005131</v>
          </cell>
          <cell r="B41914" t="str">
            <v>EN OPERACION</v>
          </cell>
        </row>
        <row r="41915">
          <cell r="A41915" t="str">
            <v>MCIMB005143</v>
          </cell>
          <cell r="B41915" t="str">
            <v>EN OPERACION</v>
          </cell>
        </row>
        <row r="41916">
          <cell r="A41916" t="str">
            <v>MCIMB005155</v>
          </cell>
          <cell r="B41916" t="str">
            <v>EN OPERACION</v>
          </cell>
        </row>
        <row r="41917">
          <cell r="A41917" t="str">
            <v>MCIMB005160</v>
          </cell>
          <cell r="B41917" t="str">
            <v>EN OPERACION</v>
          </cell>
        </row>
        <row r="41918">
          <cell r="A41918" t="str">
            <v>MCIMB005172</v>
          </cell>
          <cell r="B41918" t="str">
            <v>EN OPERACION</v>
          </cell>
        </row>
        <row r="41919">
          <cell r="A41919" t="str">
            <v>MCIMB005184</v>
          </cell>
          <cell r="B41919" t="str">
            <v>EN OPERACION</v>
          </cell>
        </row>
        <row r="41920">
          <cell r="A41920" t="str">
            <v>MCIMB005196</v>
          </cell>
          <cell r="B41920" t="str">
            <v>EN OPERACION</v>
          </cell>
        </row>
        <row r="41921">
          <cell r="A41921" t="str">
            <v>MCIMB005201</v>
          </cell>
          <cell r="B41921" t="str">
            <v>EN OPERACION</v>
          </cell>
        </row>
        <row r="41922">
          <cell r="A41922" t="str">
            <v>MCIMB005213</v>
          </cell>
          <cell r="B41922" t="str">
            <v>EN OPERACION</v>
          </cell>
        </row>
        <row r="41923">
          <cell r="A41923" t="str">
            <v>MCIMB005225</v>
          </cell>
          <cell r="B41923" t="str">
            <v>EN OPERACION</v>
          </cell>
        </row>
        <row r="41924">
          <cell r="A41924" t="str">
            <v>MCIMB005230</v>
          </cell>
          <cell r="B41924" t="str">
            <v>EN OPERACION</v>
          </cell>
        </row>
        <row r="41925">
          <cell r="A41925" t="str">
            <v>MCIMB005242</v>
          </cell>
          <cell r="B41925" t="str">
            <v>EN OPERACION</v>
          </cell>
        </row>
        <row r="41926">
          <cell r="A41926" t="str">
            <v>MCIMB005254</v>
          </cell>
          <cell r="B41926" t="str">
            <v>EN OPERACION</v>
          </cell>
        </row>
        <row r="41927">
          <cell r="A41927" t="str">
            <v>MCIMB005266</v>
          </cell>
          <cell r="B41927" t="str">
            <v>EN OPERACION</v>
          </cell>
        </row>
        <row r="41928">
          <cell r="A41928" t="str">
            <v>MCIMB005271</v>
          </cell>
          <cell r="B41928" t="str">
            <v>EN OPERACION</v>
          </cell>
        </row>
        <row r="41929">
          <cell r="A41929" t="str">
            <v>MCIMB005283</v>
          </cell>
          <cell r="B41929" t="str">
            <v>EN OPERACION</v>
          </cell>
        </row>
        <row r="41930">
          <cell r="A41930" t="str">
            <v>MCIMB005295</v>
          </cell>
          <cell r="B41930" t="str">
            <v>EN OPERACION</v>
          </cell>
        </row>
        <row r="41931">
          <cell r="A41931" t="str">
            <v>MCIMB005300</v>
          </cell>
          <cell r="B41931" t="str">
            <v>EN OPERACION</v>
          </cell>
        </row>
        <row r="41932">
          <cell r="A41932" t="str">
            <v>MCIMB005312</v>
          </cell>
          <cell r="B41932" t="str">
            <v>EN OPERACION</v>
          </cell>
        </row>
        <row r="41933">
          <cell r="A41933" t="str">
            <v>MCIMB005324</v>
          </cell>
          <cell r="B41933" t="str">
            <v>EN OPERACION</v>
          </cell>
        </row>
        <row r="41934">
          <cell r="A41934" t="str">
            <v>MCIMB005336</v>
          </cell>
          <cell r="B41934" t="str">
            <v>EN OPERACION</v>
          </cell>
        </row>
        <row r="41935">
          <cell r="A41935" t="str">
            <v>MCIMB005341</v>
          </cell>
          <cell r="B41935" t="str">
            <v>EN OPERACION</v>
          </cell>
        </row>
        <row r="41936">
          <cell r="A41936" t="str">
            <v>MCIMB005353</v>
          </cell>
          <cell r="B41936" t="str">
            <v>EN OPERACION</v>
          </cell>
        </row>
        <row r="41937">
          <cell r="A41937" t="str">
            <v>MCIMB005365</v>
          </cell>
          <cell r="B41937" t="str">
            <v>EN OPERACION</v>
          </cell>
        </row>
        <row r="41938">
          <cell r="A41938" t="str">
            <v>MCIMB005370</v>
          </cell>
          <cell r="B41938" t="str">
            <v>EN OPERACION</v>
          </cell>
        </row>
        <row r="41939">
          <cell r="A41939" t="str">
            <v>MCIMB005382</v>
          </cell>
          <cell r="B41939" t="str">
            <v>EN OPERACION</v>
          </cell>
        </row>
        <row r="41940">
          <cell r="A41940" t="str">
            <v>MCIMB005394</v>
          </cell>
          <cell r="B41940" t="str">
            <v>EN OPERACION</v>
          </cell>
        </row>
        <row r="41941">
          <cell r="A41941" t="str">
            <v>MCIMB005406</v>
          </cell>
          <cell r="B41941" t="str">
            <v>EN OPERACION</v>
          </cell>
        </row>
        <row r="41942">
          <cell r="A41942" t="str">
            <v>MCIMB005411</v>
          </cell>
          <cell r="B41942" t="str">
            <v>EN OPERACION</v>
          </cell>
        </row>
        <row r="41943">
          <cell r="A41943" t="str">
            <v>MCIMB005423</v>
          </cell>
          <cell r="B41943" t="str">
            <v>EN OPERACION</v>
          </cell>
        </row>
        <row r="41944">
          <cell r="A41944" t="str">
            <v>MCIMB005435</v>
          </cell>
          <cell r="B41944" t="str">
            <v>EN OPERACION</v>
          </cell>
        </row>
        <row r="41945">
          <cell r="A41945" t="str">
            <v>MCIMB005440</v>
          </cell>
          <cell r="B41945" t="str">
            <v>EN OPERACION</v>
          </cell>
        </row>
        <row r="41946">
          <cell r="A41946" t="str">
            <v>MCIMB005452</v>
          </cell>
          <cell r="B41946" t="str">
            <v>EN OPERACION</v>
          </cell>
        </row>
        <row r="41947">
          <cell r="A41947" t="str">
            <v>MCIMB005464</v>
          </cell>
          <cell r="B41947" t="str">
            <v>EN OPERACION</v>
          </cell>
        </row>
        <row r="41948">
          <cell r="A41948" t="str">
            <v>MCIMB005476</v>
          </cell>
          <cell r="B41948" t="str">
            <v>EN OPERACION</v>
          </cell>
        </row>
        <row r="41949">
          <cell r="A41949" t="str">
            <v>MCIMB005481</v>
          </cell>
          <cell r="B41949" t="str">
            <v>EN OPERACION</v>
          </cell>
        </row>
        <row r="41950">
          <cell r="A41950" t="str">
            <v>MCIMB005493</v>
          </cell>
          <cell r="B41950" t="str">
            <v>EN OPERACION</v>
          </cell>
        </row>
        <row r="41951">
          <cell r="A41951" t="str">
            <v>MCIMB005505</v>
          </cell>
          <cell r="B41951" t="str">
            <v>EN OPERACION</v>
          </cell>
        </row>
        <row r="41952">
          <cell r="A41952" t="str">
            <v>MCIMB005510</v>
          </cell>
          <cell r="B41952" t="str">
            <v>EN OPERACION</v>
          </cell>
        </row>
        <row r="41953">
          <cell r="A41953" t="str">
            <v>MCIMB005522</v>
          </cell>
          <cell r="B41953" t="str">
            <v>EN OPERACION</v>
          </cell>
        </row>
        <row r="41954">
          <cell r="A41954" t="str">
            <v>MCIMB005534</v>
          </cell>
          <cell r="B41954" t="str">
            <v>EN OPERACION</v>
          </cell>
        </row>
        <row r="41955">
          <cell r="A41955" t="str">
            <v>MCIMB005546</v>
          </cell>
          <cell r="B41955" t="str">
            <v>EN OPERACION</v>
          </cell>
        </row>
        <row r="41956">
          <cell r="A41956" t="str">
            <v>MCIMB005551</v>
          </cell>
          <cell r="B41956" t="str">
            <v>EN OPERACION</v>
          </cell>
        </row>
        <row r="41957">
          <cell r="A41957" t="str">
            <v>MCIMB005563</v>
          </cell>
          <cell r="B41957" t="str">
            <v>EN OPERACION</v>
          </cell>
        </row>
        <row r="41958">
          <cell r="A41958" t="str">
            <v>MCIMB005575</v>
          </cell>
          <cell r="B41958" t="str">
            <v>EN OPERACION</v>
          </cell>
        </row>
        <row r="41959">
          <cell r="A41959" t="str">
            <v>MCIMB005580</v>
          </cell>
          <cell r="B41959" t="str">
            <v>EN OPERACION</v>
          </cell>
        </row>
        <row r="41960">
          <cell r="A41960" t="str">
            <v>MCIMB005592</v>
          </cell>
          <cell r="B41960" t="str">
            <v>EN OPERACION</v>
          </cell>
        </row>
        <row r="41961">
          <cell r="A41961" t="str">
            <v>MCIMB005604</v>
          </cell>
          <cell r="B41961" t="str">
            <v>EN OPERACION</v>
          </cell>
        </row>
        <row r="41962">
          <cell r="A41962" t="str">
            <v>MCIMB005616</v>
          </cell>
          <cell r="B41962" t="str">
            <v>EN OPERACION</v>
          </cell>
        </row>
        <row r="41963">
          <cell r="A41963" t="str">
            <v>MCIMB005621</v>
          </cell>
          <cell r="B41963" t="str">
            <v>EN OPERACION</v>
          </cell>
        </row>
        <row r="41964">
          <cell r="A41964" t="str">
            <v>MCIMB005633</v>
          </cell>
          <cell r="B41964" t="str">
            <v>EN OPERACION</v>
          </cell>
        </row>
        <row r="41965">
          <cell r="A41965" t="str">
            <v>MCIMB005645</v>
          </cell>
          <cell r="B41965" t="str">
            <v>EN OPERACION</v>
          </cell>
        </row>
        <row r="41966">
          <cell r="A41966" t="str">
            <v>MCIMB005650</v>
          </cell>
          <cell r="B41966" t="str">
            <v>EN OPERACION</v>
          </cell>
        </row>
        <row r="41967">
          <cell r="A41967" t="str">
            <v>MCIMB005662</v>
          </cell>
          <cell r="B41967" t="str">
            <v>EN OPERACION</v>
          </cell>
        </row>
        <row r="41968">
          <cell r="A41968" t="str">
            <v>MCIMB005674</v>
          </cell>
          <cell r="B41968" t="str">
            <v>EN OPERACION</v>
          </cell>
        </row>
        <row r="41969">
          <cell r="A41969" t="str">
            <v>MCIMB005686</v>
          </cell>
          <cell r="B41969" t="str">
            <v>EN OPERACION</v>
          </cell>
        </row>
        <row r="41970">
          <cell r="A41970" t="str">
            <v>MCIMB005691</v>
          </cell>
          <cell r="B41970" t="str">
            <v>EN OPERACION</v>
          </cell>
        </row>
        <row r="41971">
          <cell r="A41971" t="str">
            <v>MCIMB005703</v>
          </cell>
          <cell r="B41971" t="str">
            <v>EN OPERACION</v>
          </cell>
        </row>
        <row r="41972">
          <cell r="A41972" t="str">
            <v>MCIMB005715</v>
          </cell>
          <cell r="B41972" t="str">
            <v>EN OPERACION</v>
          </cell>
        </row>
        <row r="41973">
          <cell r="A41973" t="str">
            <v>MCIMB005720</v>
          </cell>
          <cell r="B41973" t="str">
            <v>EN OPERACION</v>
          </cell>
        </row>
        <row r="41974">
          <cell r="A41974" t="str">
            <v>MCIMB005732</v>
          </cell>
          <cell r="B41974" t="str">
            <v>EN OPERACION</v>
          </cell>
        </row>
        <row r="41975">
          <cell r="A41975" t="str">
            <v>MCIMB005744</v>
          </cell>
          <cell r="B41975" t="str">
            <v>EN OPERACION</v>
          </cell>
        </row>
        <row r="41976">
          <cell r="A41976" t="str">
            <v>MCIMB005756</v>
          </cell>
          <cell r="B41976" t="str">
            <v>EN OPERACION</v>
          </cell>
        </row>
        <row r="41977">
          <cell r="A41977" t="str">
            <v>MCIMB005761</v>
          </cell>
          <cell r="B41977" t="str">
            <v>EN OPERACION</v>
          </cell>
        </row>
        <row r="41978">
          <cell r="A41978" t="str">
            <v>MCIMB005773</v>
          </cell>
          <cell r="B41978" t="str">
            <v>EN OPERACION</v>
          </cell>
        </row>
        <row r="41979">
          <cell r="A41979" t="str">
            <v>MCIMB005785</v>
          </cell>
          <cell r="B41979" t="str">
            <v>EN OPERACION</v>
          </cell>
        </row>
        <row r="41980">
          <cell r="A41980" t="str">
            <v>MCIMB005790</v>
          </cell>
          <cell r="B41980" t="str">
            <v>EN OPERACION</v>
          </cell>
        </row>
        <row r="41981">
          <cell r="A41981" t="str">
            <v>MCIMB005802</v>
          </cell>
          <cell r="B41981" t="str">
            <v>EN OPERACION</v>
          </cell>
        </row>
        <row r="41982">
          <cell r="A41982" t="str">
            <v>MCIMB005814</v>
          </cell>
          <cell r="B41982" t="str">
            <v>EN OPERACION</v>
          </cell>
        </row>
        <row r="41983">
          <cell r="A41983" t="str">
            <v>MCIMB005826</v>
          </cell>
          <cell r="B41983" t="str">
            <v>EN OPERACION</v>
          </cell>
        </row>
        <row r="41984">
          <cell r="A41984" t="str">
            <v>MCIMB005831</v>
          </cell>
          <cell r="B41984" t="str">
            <v>EN OPERACION</v>
          </cell>
        </row>
        <row r="41985">
          <cell r="A41985" t="str">
            <v>MCIMB005843</v>
          </cell>
          <cell r="B41985" t="str">
            <v>EN OPERACION</v>
          </cell>
        </row>
        <row r="41986">
          <cell r="A41986" t="str">
            <v>MCIMB005855</v>
          </cell>
          <cell r="B41986" t="str">
            <v>EN OPERACION</v>
          </cell>
        </row>
        <row r="41987">
          <cell r="A41987" t="str">
            <v>MCIMB005860</v>
          </cell>
          <cell r="B41987" t="str">
            <v>EN OPERACION</v>
          </cell>
        </row>
        <row r="41988">
          <cell r="A41988" t="str">
            <v>MCIMB005872</v>
          </cell>
          <cell r="B41988" t="str">
            <v>EN OPERACION</v>
          </cell>
        </row>
        <row r="41989">
          <cell r="A41989" t="str">
            <v>MCIMB005884</v>
          </cell>
          <cell r="B41989" t="str">
            <v>EN OPERACION</v>
          </cell>
        </row>
        <row r="41990">
          <cell r="A41990" t="str">
            <v>MCIMB005896</v>
          </cell>
          <cell r="B41990" t="str">
            <v>EN OPERACION</v>
          </cell>
        </row>
        <row r="41991">
          <cell r="A41991" t="str">
            <v>MCIMB005901</v>
          </cell>
          <cell r="B41991" t="str">
            <v>EN OPERACION</v>
          </cell>
        </row>
        <row r="41992">
          <cell r="A41992" t="str">
            <v>MCIMB005913</v>
          </cell>
          <cell r="B41992" t="str">
            <v>EN OPERACION</v>
          </cell>
        </row>
        <row r="41993">
          <cell r="A41993" t="str">
            <v>MCIMB005925</v>
          </cell>
          <cell r="B41993" t="str">
            <v>EN OPERACION</v>
          </cell>
        </row>
        <row r="41994">
          <cell r="A41994" t="str">
            <v>MCIMB005930</v>
          </cell>
          <cell r="B41994" t="str">
            <v>EN OPERACION</v>
          </cell>
        </row>
        <row r="41995">
          <cell r="A41995" t="str">
            <v>MCIMB005942</v>
          </cell>
          <cell r="B41995" t="str">
            <v>EN OPERACION</v>
          </cell>
        </row>
        <row r="41996">
          <cell r="A41996" t="str">
            <v>MCIMB005954</v>
          </cell>
          <cell r="B41996" t="str">
            <v>EN OPERACION</v>
          </cell>
        </row>
        <row r="41997">
          <cell r="A41997" t="str">
            <v>MCIMB005966</v>
          </cell>
          <cell r="B41997" t="str">
            <v>EN OPERACION</v>
          </cell>
        </row>
        <row r="41998">
          <cell r="A41998" t="str">
            <v>MCIMB005971</v>
          </cell>
          <cell r="B41998" t="str">
            <v>EN OPERACION</v>
          </cell>
        </row>
        <row r="41999">
          <cell r="A41999" t="str">
            <v>MCIMB005983</v>
          </cell>
          <cell r="B41999" t="str">
            <v>EN OPERACION</v>
          </cell>
        </row>
        <row r="42000">
          <cell r="A42000" t="str">
            <v>MCIMB005995</v>
          </cell>
          <cell r="B42000" t="str">
            <v>EN OPERACION</v>
          </cell>
        </row>
        <row r="42001">
          <cell r="A42001" t="str">
            <v>MCIMB006000</v>
          </cell>
          <cell r="B42001" t="str">
            <v>EN OPERACION</v>
          </cell>
        </row>
        <row r="42002">
          <cell r="A42002" t="str">
            <v>MCIMB006012</v>
          </cell>
          <cell r="B42002" t="str">
            <v>EN OPERACION</v>
          </cell>
        </row>
        <row r="42003">
          <cell r="A42003" t="str">
            <v>MCIMB006024</v>
          </cell>
          <cell r="B42003" t="str">
            <v>EN OPERACION</v>
          </cell>
        </row>
        <row r="42004">
          <cell r="A42004" t="str">
            <v>MCIMB006036</v>
          </cell>
          <cell r="B42004" t="str">
            <v>EN OPERACION</v>
          </cell>
        </row>
        <row r="42005">
          <cell r="A42005" t="str">
            <v>MCIMB006041</v>
          </cell>
          <cell r="B42005" t="str">
            <v>EN OPERACION</v>
          </cell>
        </row>
        <row r="42006">
          <cell r="A42006" t="str">
            <v>MCIMB006053</v>
          </cell>
          <cell r="B42006" t="str">
            <v>EN OPERACION</v>
          </cell>
        </row>
        <row r="42007">
          <cell r="A42007" t="str">
            <v>MCIMB006065</v>
          </cell>
          <cell r="B42007" t="str">
            <v>EN OPERACION</v>
          </cell>
        </row>
        <row r="42008">
          <cell r="A42008" t="str">
            <v>MCIMB006070</v>
          </cell>
          <cell r="B42008" t="str">
            <v>EN OPERACION</v>
          </cell>
        </row>
        <row r="42009">
          <cell r="A42009" t="str">
            <v>MCIMB006082</v>
          </cell>
          <cell r="B42009" t="str">
            <v>EN OPERACION</v>
          </cell>
        </row>
        <row r="42010">
          <cell r="A42010" t="str">
            <v>MCIMB006094</v>
          </cell>
          <cell r="B42010" t="str">
            <v>EN OPERACION</v>
          </cell>
        </row>
        <row r="42011">
          <cell r="A42011" t="str">
            <v>MCIMB006106</v>
          </cell>
          <cell r="B42011" t="str">
            <v>EN OPERACION</v>
          </cell>
        </row>
        <row r="42012">
          <cell r="A42012" t="str">
            <v>MCIMB006111</v>
          </cell>
          <cell r="B42012" t="str">
            <v>EN OPERACION</v>
          </cell>
        </row>
        <row r="42013">
          <cell r="A42013" t="str">
            <v>MCIMB006123</v>
          </cell>
          <cell r="B42013" t="str">
            <v>EN OPERACION</v>
          </cell>
        </row>
        <row r="42014">
          <cell r="A42014" t="str">
            <v>MCIMB006135</v>
          </cell>
          <cell r="B42014" t="str">
            <v>EN OPERACION</v>
          </cell>
        </row>
        <row r="42015">
          <cell r="A42015" t="str">
            <v>MCIMB006140</v>
          </cell>
          <cell r="B42015" t="str">
            <v>EN OPERACION</v>
          </cell>
        </row>
        <row r="42016">
          <cell r="A42016" t="str">
            <v>MCIMB006152</v>
          </cell>
          <cell r="B42016" t="str">
            <v>EN OPERACION</v>
          </cell>
        </row>
        <row r="42017">
          <cell r="A42017" t="str">
            <v>MCIMB006164</v>
          </cell>
          <cell r="B42017" t="str">
            <v>EN OPERACION</v>
          </cell>
        </row>
        <row r="42018">
          <cell r="A42018" t="str">
            <v>MCIMB006176</v>
          </cell>
          <cell r="B42018" t="str">
            <v>EN OPERACION</v>
          </cell>
        </row>
        <row r="42019">
          <cell r="A42019" t="str">
            <v>MCIMB006181</v>
          </cell>
          <cell r="B42019" t="str">
            <v>EN OPERACION</v>
          </cell>
        </row>
        <row r="42020">
          <cell r="A42020" t="str">
            <v>MCIMB006193</v>
          </cell>
          <cell r="B42020" t="str">
            <v>EN OPERACION</v>
          </cell>
        </row>
        <row r="42021">
          <cell r="A42021" t="str">
            <v>MCIMB006205</v>
          </cell>
          <cell r="B42021" t="str">
            <v>EN OPERACION</v>
          </cell>
        </row>
        <row r="42022">
          <cell r="A42022" t="str">
            <v>MCIMB006210</v>
          </cell>
          <cell r="B42022" t="str">
            <v>EN OPERACION</v>
          </cell>
        </row>
        <row r="42023">
          <cell r="A42023" t="str">
            <v>MCIMB006222</v>
          </cell>
          <cell r="B42023" t="str">
            <v>EN OPERACION</v>
          </cell>
        </row>
        <row r="42024">
          <cell r="A42024" t="str">
            <v>MCIMB006234</v>
          </cell>
          <cell r="B42024" t="str">
            <v>EN OPERACION</v>
          </cell>
        </row>
        <row r="42025">
          <cell r="A42025" t="str">
            <v>MCIMB006246</v>
          </cell>
          <cell r="B42025" t="str">
            <v>EN OPERACION</v>
          </cell>
        </row>
        <row r="42026">
          <cell r="A42026" t="str">
            <v>MCIMB006251</v>
          </cell>
          <cell r="B42026" t="str">
            <v>EN OPERACION</v>
          </cell>
        </row>
        <row r="42027">
          <cell r="A42027" t="str">
            <v>MCIMB006263</v>
          </cell>
          <cell r="B42027" t="str">
            <v>EN OPERACION</v>
          </cell>
        </row>
        <row r="42028">
          <cell r="A42028" t="str">
            <v>MCIMB006275</v>
          </cell>
          <cell r="B42028" t="str">
            <v>EN OPERACION</v>
          </cell>
        </row>
        <row r="42029">
          <cell r="A42029" t="str">
            <v>MCIMB006280</v>
          </cell>
          <cell r="B42029" t="str">
            <v>EN OPERACION</v>
          </cell>
        </row>
        <row r="42030">
          <cell r="A42030" t="str">
            <v>MCIMB006292</v>
          </cell>
          <cell r="B42030" t="str">
            <v>EN OPERACION</v>
          </cell>
        </row>
        <row r="42031">
          <cell r="A42031" t="str">
            <v>MCIMB006304</v>
          </cell>
          <cell r="B42031" t="str">
            <v>EN OPERACION</v>
          </cell>
        </row>
        <row r="42032">
          <cell r="A42032" t="str">
            <v>MCIMB006316</v>
          </cell>
          <cell r="B42032" t="str">
            <v>EN OPERACION</v>
          </cell>
        </row>
        <row r="42033">
          <cell r="A42033" t="str">
            <v>MCIMB006321</v>
          </cell>
          <cell r="B42033" t="str">
            <v>EN OPERACION</v>
          </cell>
        </row>
        <row r="42034">
          <cell r="A42034" t="str">
            <v>MCIMB006333</v>
          </cell>
          <cell r="B42034" t="str">
            <v>EN OPERACION</v>
          </cell>
        </row>
        <row r="42035">
          <cell r="A42035" t="str">
            <v>MCIMB006345</v>
          </cell>
          <cell r="B42035" t="str">
            <v>EN OPERACION</v>
          </cell>
        </row>
        <row r="42036">
          <cell r="A42036" t="str">
            <v>MCIMB006350</v>
          </cell>
          <cell r="B42036" t="str">
            <v>EN OPERACION</v>
          </cell>
        </row>
        <row r="42037">
          <cell r="A42037" t="str">
            <v>MCIMB006362</v>
          </cell>
          <cell r="B42037" t="str">
            <v>EN OPERACION</v>
          </cell>
        </row>
        <row r="42038">
          <cell r="A42038" t="str">
            <v>MCIMB006374</v>
          </cell>
          <cell r="B42038" t="str">
            <v>EN OPERACION</v>
          </cell>
        </row>
        <row r="42039">
          <cell r="A42039" t="str">
            <v>MCIMB006386</v>
          </cell>
          <cell r="B42039" t="str">
            <v>EN OPERACION</v>
          </cell>
        </row>
        <row r="42040">
          <cell r="A42040" t="str">
            <v>MCIMB006391</v>
          </cell>
          <cell r="B42040" t="str">
            <v>EN OPERACION</v>
          </cell>
        </row>
        <row r="42041">
          <cell r="A42041" t="str">
            <v>MCIMB006403</v>
          </cell>
          <cell r="B42041" t="str">
            <v>EN OPERACION</v>
          </cell>
        </row>
        <row r="42042">
          <cell r="A42042" t="str">
            <v>MCIMB006415</v>
          </cell>
          <cell r="B42042" t="str">
            <v>EN OPERACION</v>
          </cell>
        </row>
        <row r="42043">
          <cell r="A42043" t="str">
            <v>MCIMB006420</v>
          </cell>
          <cell r="B42043" t="str">
            <v>EN OPERACION</v>
          </cell>
        </row>
        <row r="42044">
          <cell r="A42044" t="str">
            <v>MCIMB006432</v>
          </cell>
          <cell r="B42044" t="str">
            <v>EN OPERACION</v>
          </cell>
        </row>
        <row r="42045">
          <cell r="A42045" t="str">
            <v>MCIMB006444</v>
          </cell>
          <cell r="B42045" t="str">
            <v>EN OPERACION</v>
          </cell>
        </row>
        <row r="42046">
          <cell r="A42046" t="str">
            <v>MCIMB006456</v>
          </cell>
          <cell r="B42046" t="str">
            <v>EN OPERACION</v>
          </cell>
        </row>
        <row r="42047">
          <cell r="A42047" t="str">
            <v>MCIMB006461</v>
          </cell>
          <cell r="B42047" t="str">
            <v>EN OPERACION</v>
          </cell>
        </row>
        <row r="42048">
          <cell r="A42048" t="str">
            <v>MCIMB006473</v>
          </cell>
          <cell r="B42048" t="str">
            <v>EN OPERACION</v>
          </cell>
        </row>
        <row r="42049">
          <cell r="A42049" t="str">
            <v>MCIMB006485</v>
          </cell>
          <cell r="B42049" t="str">
            <v>EN OPERACION</v>
          </cell>
        </row>
        <row r="42050">
          <cell r="A42050" t="str">
            <v>MCIMB006490</v>
          </cell>
          <cell r="B42050" t="str">
            <v>EN OPERACION</v>
          </cell>
        </row>
        <row r="42051">
          <cell r="A42051" t="str">
            <v>MCIMB006502</v>
          </cell>
          <cell r="B42051" t="str">
            <v>EN OPERACION</v>
          </cell>
        </row>
        <row r="42052">
          <cell r="A42052" t="str">
            <v>MCIMB006514</v>
          </cell>
          <cell r="B42052" t="str">
            <v>EN OPERACION</v>
          </cell>
        </row>
        <row r="42053">
          <cell r="A42053" t="str">
            <v>MCIMB006526</v>
          </cell>
          <cell r="B42053" t="str">
            <v>EN OPERACION</v>
          </cell>
        </row>
        <row r="42054">
          <cell r="A42054" t="str">
            <v>MCIMB006531</v>
          </cell>
          <cell r="B42054" t="str">
            <v>EN OPERACION</v>
          </cell>
        </row>
        <row r="42055">
          <cell r="A42055" t="str">
            <v>MCIMB006543</v>
          </cell>
          <cell r="B42055" t="str">
            <v>EN OPERACION</v>
          </cell>
        </row>
        <row r="42056">
          <cell r="A42056" t="str">
            <v>MCIMB006555</v>
          </cell>
          <cell r="B42056" t="str">
            <v>EN OPERACION</v>
          </cell>
        </row>
        <row r="42057">
          <cell r="A42057" t="str">
            <v>MCIMB006560</v>
          </cell>
          <cell r="B42057" t="str">
            <v>EN OPERACION</v>
          </cell>
        </row>
        <row r="42058">
          <cell r="A42058" t="str">
            <v>MCIMB006572</v>
          </cell>
          <cell r="B42058" t="str">
            <v>EN OPERACION</v>
          </cell>
        </row>
        <row r="42059">
          <cell r="A42059" t="str">
            <v>MCIMB006584</v>
          </cell>
          <cell r="B42059" t="str">
            <v>EN OPERACION</v>
          </cell>
        </row>
        <row r="42060">
          <cell r="A42060" t="str">
            <v>MCIMB006596</v>
          </cell>
          <cell r="B42060" t="str">
            <v>EN OPERACION</v>
          </cell>
        </row>
        <row r="42061">
          <cell r="A42061" t="str">
            <v>MCIMB006601</v>
          </cell>
          <cell r="B42061" t="str">
            <v>EN OPERACION</v>
          </cell>
        </row>
        <row r="42062">
          <cell r="A42062" t="str">
            <v>MCIMB006613</v>
          </cell>
          <cell r="B42062" t="str">
            <v>EN OPERACION</v>
          </cell>
        </row>
        <row r="42063">
          <cell r="A42063" t="str">
            <v>MCIMB006625</v>
          </cell>
          <cell r="B42063" t="str">
            <v>EN OPERACION</v>
          </cell>
        </row>
        <row r="42064">
          <cell r="A42064" t="str">
            <v>MCIMB006630</v>
          </cell>
          <cell r="B42064" t="str">
            <v>EN OPERACION</v>
          </cell>
        </row>
        <row r="42065">
          <cell r="A42065" t="str">
            <v>MCIMB006642</v>
          </cell>
          <cell r="B42065" t="str">
            <v>EN OPERACION</v>
          </cell>
        </row>
        <row r="42066">
          <cell r="A42066" t="str">
            <v>MCIMB006654</v>
          </cell>
          <cell r="B42066" t="str">
            <v>EN OPERACION</v>
          </cell>
        </row>
        <row r="42067">
          <cell r="A42067" t="str">
            <v>MCIMB006666</v>
          </cell>
          <cell r="B42067" t="str">
            <v>EN OPERACION</v>
          </cell>
        </row>
        <row r="42068">
          <cell r="A42068" t="str">
            <v>MCIMB006671</v>
          </cell>
          <cell r="B42068" t="str">
            <v>EN OPERACION</v>
          </cell>
        </row>
        <row r="42069">
          <cell r="A42069" t="str">
            <v>MCIMB006683</v>
          </cell>
          <cell r="B42069" t="str">
            <v>EN OPERACION</v>
          </cell>
        </row>
        <row r="42070">
          <cell r="A42070" t="str">
            <v>MCIMB006695</v>
          </cell>
          <cell r="B42070" t="str">
            <v>EN OPERACION</v>
          </cell>
        </row>
        <row r="42071">
          <cell r="A42071" t="str">
            <v>MCIMB006700</v>
          </cell>
          <cell r="B42071" t="str">
            <v>EN OPERACION</v>
          </cell>
        </row>
        <row r="42072">
          <cell r="A42072" t="str">
            <v>MCIMB006712</v>
          </cell>
          <cell r="B42072" t="str">
            <v>EN OPERACION</v>
          </cell>
        </row>
        <row r="42073">
          <cell r="A42073" t="str">
            <v>MCIMB006724</v>
          </cell>
          <cell r="B42073" t="str">
            <v>EN OPERACION</v>
          </cell>
        </row>
        <row r="42074">
          <cell r="A42074" t="str">
            <v>MCIMB006736</v>
          </cell>
          <cell r="B42074" t="str">
            <v>EN OPERACION</v>
          </cell>
        </row>
        <row r="42075">
          <cell r="A42075" t="str">
            <v>MCIMB006741</v>
          </cell>
          <cell r="B42075" t="str">
            <v>EN OPERACION</v>
          </cell>
        </row>
        <row r="42076">
          <cell r="A42076" t="str">
            <v>MCIMB006753</v>
          </cell>
          <cell r="B42076" t="str">
            <v>EN OPERACION</v>
          </cell>
        </row>
        <row r="42077">
          <cell r="A42077" t="str">
            <v>MCIMB006765</v>
          </cell>
          <cell r="B42077" t="str">
            <v>EN OPERACION</v>
          </cell>
        </row>
        <row r="42078">
          <cell r="A42078" t="str">
            <v>MCIMB006770</v>
          </cell>
          <cell r="B42078" t="str">
            <v>EN OPERACION</v>
          </cell>
        </row>
        <row r="42079">
          <cell r="A42079" t="str">
            <v>MCIMB006782</v>
          </cell>
          <cell r="B42079" t="str">
            <v>EN OPERACION</v>
          </cell>
        </row>
        <row r="42080">
          <cell r="A42080" t="str">
            <v>MCIMB006794</v>
          </cell>
          <cell r="B42080" t="str">
            <v>EN OPERACION</v>
          </cell>
        </row>
        <row r="42081">
          <cell r="A42081" t="str">
            <v>MCIMB006806</v>
          </cell>
          <cell r="B42081" t="str">
            <v>EN OPERACION</v>
          </cell>
        </row>
        <row r="42082">
          <cell r="A42082" t="str">
            <v>MCIMB006811</v>
          </cell>
          <cell r="B42082" t="str">
            <v>EN OPERACION</v>
          </cell>
        </row>
        <row r="42083">
          <cell r="A42083" t="str">
            <v>MCIMB006823</v>
          </cell>
          <cell r="B42083" t="str">
            <v>EN OPERACION</v>
          </cell>
        </row>
        <row r="42084">
          <cell r="A42084" t="str">
            <v>MCIMB006835</v>
          </cell>
          <cell r="B42084" t="str">
            <v>EN OPERACION</v>
          </cell>
        </row>
        <row r="42085">
          <cell r="A42085" t="str">
            <v>MCIMB006840</v>
          </cell>
          <cell r="B42085" t="str">
            <v>EN OPERACION</v>
          </cell>
        </row>
        <row r="42086">
          <cell r="A42086" t="str">
            <v>MCIMB006852</v>
          </cell>
          <cell r="B42086" t="str">
            <v>EN OPERACION</v>
          </cell>
        </row>
        <row r="42087">
          <cell r="A42087" t="str">
            <v>MCIMB006864</v>
          </cell>
          <cell r="B42087" t="str">
            <v>EN OPERACION</v>
          </cell>
        </row>
        <row r="42088">
          <cell r="A42088" t="str">
            <v>MCIMB006876</v>
          </cell>
          <cell r="B42088" t="str">
            <v>EN OPERACION</v>
          </cell>
        </row>
        <row r="42089">
          <cell r="A42089" t="str">
            <v>MCIMB006881</v>
          </cell>
          <cell r="B42089" t="str">
            <v>EN OPERACION</v>
          </cell>
        </row>
        <row r="42090">
          <cell r="A42090" t="str">
            <v>MCIMB006893</v>
          </cell>
          <cell r="B42090" t="str">
            <v>EN OPERACION</v>
          </cell>
        </row>
        <row r="42091">
          <cell r="A42091" t="str">
            <v>MCIMB006905</v>
          </cell>
          <cell r="B42091" t="str">
            <v>EN OPERACION</v>
          </cell>
        </row>
        <row r="42092">
          <cell r="A42092" t="str">
            <v>MCIMB006910</v>
          </cell>
          <cell r="B42092" t="str">
            <v>EN OPERACION</v>
          </cell>
        </row>
        <row r="42093">
          <cell r="A42093" t="str">
            <v>MCIMB006922</v>
          </cell>
          <cell r="B42093" t="str">
            <v>EN OPERACION</v>
          </cell>
        </row>
        <row r="42094">
          <cell r="A42094" t="str">
            <v>MCIMB006934</v>
          </cell>
          <cell r="B42094" t="str">
            <v>EN OPERACION</v>
          </cell>
        </row>
        <row r="42095">
          <cell r="A42095" t="str">
            <v>MCIMB006946</v>
          </cell>
          <cell r="B42095" t="str">
            <v>EN OPERACION</v>
          </cell>
        </row>
        <row r="42096">
          <cell r="A42096" t="str">
            <v>MCIMB006951</v>
          </cell>
          <cell r="B42096" t="str">
            <v>EN OPERACION</v>
          </cell>
        </row>
        <row r="42097">
          <cell r="A42097" t="str">
            <v>MCIMB006963</v>
          </cell>
          <cell r="B42097" t="str">
            <v>EN OPERACION</v>
          </cell>
        </row>
        <row r="42098">
          <cell r="A42098" t="str">
            <v>MCIMB006975</v>
          </cell>
          <cell r="B42098" t="str">
            <v>EN OPERACION</v>
          </cell>
        </row>
        <row r="42099">
          <cell r="A42099" t="str">
            <v>MCIMB006980</v>
          </cell>
          <cell r="B42099" t="str">
            <v>EN OPERACION</v>
          </cell>
        </row>
        <row r="42100">
          <cell r="A42100" t="str">
            <v>MCIMB006992</v>
          </cell>
          <cell r="B42100" t="str">
            <v>EN OPERACION</v>
          </cell>
        </row>
        <row r="42101">
          <cell r="A42101" t="str">
            <v>MCIMB007004</v>
          </cell>
          <cell r="B42101" t="str">
            <v>EN OPERACION</v>
          </cell>
        </row>
        <row r="42102">
          <cell r="A42102" t="str">
            <v>MCIMB007016</v>
          </cell>
          <cell r="B42102" t="str">
            <v>EN OPERACION</v>
          </cell>
        </row>
        <row r="42103">
          <cell r="A42103" t="str">
            <v>MCIMB007021</v>
          </cell>
          <cell r="B42103" t="str">
            <v>EN OPERACION</v>
          </cell>
        </row>
        <row r="42104">
          <cell r="A42104" t="str">
            <v>MCIMB007033</v>
          </cell>
          <cell r="B42104" t="str">
            <v>EN OPERACION</v>
          </cell>
        </row>
        <row r="42105">
          <cell r="A42105" t="str">
            <v>MCIMB007045</v>
          </cell>
          <cell r="B42105" t="str">
            <v>EN OPERACION</v>
          </cell>
        </row>
        <row r="42106">
          <cell r="A42106" t="str">
            <v>MCIMB007050</v>
          </cell>
          <cell r="B42106" t="str">
            <v>EN OPERACION</v>
          </cell>
        </row>
        <row r="42107">
          <cell r="A42107" t="str">
            <v>MCIMB007062</v>
          </cell>
          <cell r="B42107" t="str">
            <v>EN OPERACION</v>
          </cell>
        </row>
        <row r="42108">
          <cell r="A42108" t="str">
            <v>MCIMB007074</v>
          </cell>
          <cell r="B42108" t="str">
            <v>EN OPERACION</v>
          </cell>
        </row>
        <row r="42109">
          <cell r="A42109" t="str">
            <v>MCIMB007086</v>
          </cell>
          <cell r="B42109" t="str">
            <v>EN OPERACION</v>
          </cell>
        </row>
        <row r="42110">
          <cell r="A42110" t="str">
            <v>MCIMB007091</v>
          </cell>
          <cell r="B42110" t="str">
            <v>EN OPERACION</v>
          </cell>
        </row>
        <row r="42111">
          <cell r="A42111" t="str">
            <v>MCIMB007103</v>
          </cell>
          <cell r="B42111" t="str">
            <v>EN OPERACION</v>
          </cell>
        </row>
        <row r="42112">
          <cell r="A42112" t="str">
            <v>MCIMB007115</v>
          </cell>
          <cell r="B42112" t="str">
            <v>EN OPERACION</v>
          </cell>
        </row>
        <row r="42113">
          <cell r="A42113" t="str">
            <v>MCIMB007120</v>
          </cell>
          <cell r="B42113" t="str">
            <v>EN OPERACION</v>
          </cell>
        </row>
        <row r="42114">
          <cell r="A42114" t="str">
            <v>MCIMB007132</v>
          </cell>
          <cell r="B42114" t="str">
            <v>EN OPERACION</v>
          </cell>
        </row>
        <row r="42115">
          <cell r="A42115" t="str">
            <v>MCIMB007144</v>
          </cell>
          <cell r="B42115" t="str">
            <v>EN OPERACION</v>
          </cell>
        </row>
        <row r="42116">
          <cell r="A42116" t="str">
            <v>MCIMB007156</v>
          </cell>
          <cell r="B42116" t="str">
            <v>EN OPERACION</v>
          </cell>
        </row>
        <row r="42117">
          <cell r="A42117" t="str">
            <v>MCIMB007161</v>
          </cell>
          <cell r="B42117" t="str">
            <v>EN OPERACION</v>
          </cell>
        </row>
        <row r="42118">
          <cell r="A42118" t="str">
            <v>MCIMB007173</v>
          </cell>
          <cell r="B42118" t="str">
            <v>EN OPERACION</v>
          </cell>
        </row>
        <row r="42119">
          <cell r="A42119" t="str">
            <v>MCIMB007185</v>
          </cell>
          <cell r="B42119" t="str">
            <v>EN OPERACION</v>
          </cell>
        </row>
        <row r="42120">
          <cell r="A42120" t="str">
            <v>MCIMB007190</v>
          </cell>
          <cell r="B42120" t="str">
            <v>EN OPERACION</v>
          </cell>
        </row>
        <row r="42121">
          <cell r="A42121" t="str">
            <v>MCIMB007202</v>
          </cell>
          <cell r="B42121" t="str">
            <v>EN OPERACION</v>
          </cell>
        </row>
        <row r="42122">
          <cell r="A42122" t="str">
            <v>MCIMB007214</v>
          </cell>
          <cell r="B42122" t="str">
            <v>EN OPERACION</v>
          </cell>
        </row>
        <row r="42123">
          <cell r="A42123" t="str">
            <v>MCIMB007226</v>
          </cell>
          <cell r="B42123" t="str">
            <v>EN OPERACION</v>
          </cell>
        </row>
        <row r="42124">
          <cell r="A42124" t="str">
            <v>MCIMB007231</v>
          </cell>
          <cell r="B42124" t="str">
            <v>EN OPERACION</v>
          </cell>
        </row>
        <row r="42125">
          <cell r="A42125" t="str">
            <v>MCIMB007243</v>
          </cell>
          <cell r="B42125" t="str">
            <v>EN OPERACION</v>
          </cell>
        </row>
        <row r="42126">
          <cell r="A42126" t="str">
            <v>MCIMB007255</v>
          </cell>
          <cell r="B42126" t="str">
            <v>EN OPERACION</v>
          </cell>
        </row>
        <row r="42127">
          <cell r="A42127" t="str">
            <v>MCIMB007260</v>
          </cell>
          <cell r="B42127" t="str">
            <v>EN OPERACION</v>
          </cell>
        </row>
        <row r="42128">
          <cell r="A42128" t="str">
            <v>MCIMB007272</v>
          </cell>
          <cell r="B42128" t="str">
            <v>EN OPERACION</v>
          </cell>
        </row>
        <row r="42129">
          <cell r="A42129" t="str">
            <v>MCIMB007284</v>
          </cell>
          <cell r="B42129" t="str">
            <v>EN OPERACION</v>
          </cell>
        </row>
        <row r="42130">
          <cell r="A42130" t="str">
            <v>MCIMB007296</v>
          </cell>
          <cell r="B42130" t="str">
            <v>EN OPERACION</v>
          </cell>
        </row>
        <row r="42131">
          <cell r="A42131" t="str">
            <v>MCIMB007301</v>
          </cell>
          <cell r="B42131" t="str">
            <v>EN OPERACION</v>
          </cell>
        </row>
        <row r="42132">
          <cell r="A42132" t="str">
            <v>MCIMB007313</v>
          </cell>
          <cell r="B42132" t="str">
            <v>EN OPERACION</v>
          </cell>
        </row>
        <row r="42133">
          <cell r="A42133" t="str">
            <v>MCIMB007325</v>
          </cell>
          <cell r="B42133" t="str">
            <v>EN OPERACION</v>
          </cell>
        </row>
        <row r="42134">
          <cell r="A42134" t="str">
            <v>MCIMB007330</v>
          </cell>
          <cell r="B42134" t="str">
            <v>EN OPERACION</v>
          </cell>
        </row>
        <row r="42135">
          <cell r="A42135" t="str">
            <v>MCIMB007342</v>
          </cell>
          <cell r="B42135" t="str">
            <v>EN OPERACION</v>
          </cell>
        </row>
        <row r="42136">
          <cell r="A42136" t="str">
            <v>MCIMB007354</v>
          </cell>
          <cell r="B42136" t="str">
            <v>EN OPERACION</v>
          </cell>
        </row>
        <row r="42137">
          <cell r="A42137" t="str">
            <v>MCIMB007366</v>
          </cell>
          <cell r="B42137" t="str">
            <v>EN OPERACION</v>
          </cell>
        </row>
        <row r="42138">
          <cell r="A42138" t="str">
            <v>MCIMB007371</v>
          </cell>
          <cell r="B42138" t="str">
            <v>EN OPERACION</v>
          </cell>
        </row>
        <row r="42139">
          <cell r="A42139" t="str">
            <v>MCIMB007383</v>
          </cell>
          <cell r="B42139" t="str">
            <v>EN OPERACION</v>
          </cell>
        </row>
        <row r="42140">
          <cell r="A42140" t="str">
            <v>MCIMB007395</v>
          </cell>
          <cell r="B42140" t="str">
            <v>EN OPERACION</v>
          </cell>
        </row>
        <row r="42141">
          <cell r="A42141" t="str">
            <v>MCIMB007400</v>
          </cell>
          <cell r="B42141" t="str">
            <v>EN OPERACION</v>
          </cell>
        </row>
        <row r="42142">
          <cell r="A42142" t="str">
            <v>MCIMB007412</v>
          </cell>
          <cell r="B42142" t="str">
            <v>EN OPERACION</v>
          </cell>
        </row>
        <row r="42143">
          <cell r="A42143" t="str">
            <v>MCIMB007424</v>
          </cell>
          <cell r="B42143" t="str">
            <v>EN OPERACION</v>
          </cell>
        </row>
        <row r="42144">
          <cell r="A42144" t="str">
            <v>MCIMB007436</v>
          </cell>
          <cell r="B42144" t="str">
            <v>EN OPERACION</v>
          </cell>
        </row>
        <row r="42145">
          <cell r="A42145" t="str">
            <v>MCIMB007441</v>
          </cell>
          <cell r="B42145" t="str">
            <v>EN OPERACION</v>
          </cell>
        </row>
        <row r="42146">
          <cell r="A42146" t="str">
            <v>MCIMB007453</v>
          </cell>
          <cell r="B42146" t="str">
            <v>EN OPERACION</v>
          </cell>
        </row>
        <row r="42147">
          <cell r="A42147" t="str">
            <v>MCIMB007465</v>
          </cell>
          <cell r="B42147" t="str">
            <v>EN OPERACION</v>
          </cell>
        </row>
        <row r="42148">
          <cell r="A42148" t="str">
            <v>MCIMB007470</v>
          </cell>
          <cell r="B42148" t="str">
            <v>EN OPERACION</v>
          </cell>
        </row>
        <row r="42149">
          <cell r="A42149" t="str">
            <v>MCIMB007482</v>
          </cell>
          <cell r="B42149" t="str">
            <v>EN OPERACION</v>
          </cell>
        </row>
        <row r="42150">
          <cell r="A42150" t="str">
            <v>MCIMB007494</v>
          </cell>
          <cell r="B42150" t="str">
            <v>EN OPERACION</v>
          </cell>
        </row>
        <row r="42151">
          <cell r="A42151" t="str">
            <v>MCIMB007506</v>
          </cell>
          <cell r="B42151" t="str">
            <v>EN OPERACION</v>
          </cell>
        </row>
        <row r="42152">
          <cell r="A42152" t="str">
            <v>MCIMB007511</v>
          </cell>
          <cell r="B42152" t="str">
            <v>EN OPERACION</v>
          </cell>
        </row>
        <row r="42153">
          <cell r="A42153" t="str">
            <v>MCIMB007523</v>
          </cell>
          <cell r="B42153" t="str">
            <v>EN OPERACION</v>
          </cell>
        </row>
        <row r="42154">
          <cell r="A42154" t="str">
            <v>MCIMB007535</v>
          </cell>
          <cell r="B42154" t="str">
            <v>EN OPERACION</v>
          </cell>
        </row>
        <row r="42155">
          <cell r="A42155" t="str">
            <v>MCIMB007540</v>
          </cell>
          <cell r="B42155" t="str">
            <v>EN OPERACION</v>
          </cell>
        </row>
        <row r="42156">
          <cell r="A42156" t="str">
            <v>MCIMB007552</v>
          </cell>
          <cell r="B42156" t="str">
            <v>EN OPERACION</v>
          </cell>
        </row>
        <row r="42157">
          <cell r="A42157" t="str">
            <v>MCIMB007564</v>
          </cell>
          <cell r="B42157" t="str">
            <v>EN OPERACION</v>
          </cell>
        </row>
        <row r="42158">
          <cell r="A42158" t="str">
            <v>MCIMB007576</v>
          </cell>
          <cell r="B42158" t="str">
            <v>EN OPERACION</v>
          </cell>
        </row>
        <row r="42159">
          <cell r="A42159" t="str">
            <v>MCIMB007581</v>
          </cell>
          <cell r="B42159" t="str">
            <v>EN OPERACION</v>
          </cell>
        </row>
        <row r="42160">
          <cell r="A42160" t="str">
            <v>MCIMB007593</v>
          </cell>
          <cell r="B42160" t="str">
            <v>EN OPERACION</v>
          </cell>
        </row>
        <row r="42161">
          <cell r="A42161" t="str">
            <v>MCIMB007605</v>
          </cell>
          <cell r="B42161" t="str">
            <v>EN OPERACION</v>
          </cell>
        </row>
        <row r="42162">
          <cell r="A42162" t="str">
            <v>MCIMB007610</v>
          </cell>
          <cell r="B42162" t="str">
            <v>EN OPERACION</v>
          </cell>
        </row>
        <row r="42163">
          <cell r="A42163" t="str">
            <v>MCIMB007622</v>
          </cell>
          <cell r="B42163" t="str">
            <v>EN OPERACION</v>
          </cell>
        </row>
        <row r="42164">
          <cell r="A42164" t="str">
            <v>MCIMB007634</v>
          </cell>
          <cell r="B42164" t="str">
            <v>EN OPERACION</v>
          </cell>
        </row>
        <row r="42165">
          <cell r="A42165" t="str">
            <v>MCIMB007646</v>
          </cell>
          <cell r="B42165" t="str">
            <v>EN OPERACION</v>
          </cell>
        </row>
        <row r="42166">
          <cell r="A42166" t="str">
            <v>MCIMB007651</v>
          </cell>
          <cell r="B42166" t="str">
            <v>EN OPERACION</v>
          </cell>
        </row>
        <row r="42167">
          <cell r="A42167" t="str">
            <v>MCIMB007663</v>
          </cell>
          <cell r="B42167" t="str">
            <v>EN OPERACION</v>
          </cell>
        </row>
        <row r="42168">
          <cell r="A42168" t="str">
            <v>MCIMB007675</v>
          </cell>
          <cell r="B42168" t="str">
            <v>EN OPERACION</v>
          </cell>
        </row>
        <row r="42169">
          <cell r="A42169" t="str">
            <v>MCIMB007680</v>
          </cell>
          <cell r="B42169" t="str">
            <v>EN OPERACION</v>
          </cell>
        </row>
        <row r="42170">
          <cell r="A42170" t="str">
            <v>MCIMB007692</v>
          </cell>
          <cell r="B42170" t="str">
            <v>EN OPERACION</v>
          </cell>
        </row>
        <row r="42171">
          <cell r="A42171" t="str">
            <v>MCIMB007704</v>
          </cell>
          <cell r="B42171" t="str">
            <v>EN OPERACION</v>
          </cell>
        </row>
        <row r="42172">
          <cell r="A42172" t="str">
            <v>MCIMB007716</v>
          </cell>
          <cell r="B42172" t="str">
            <v>EN OPERACION</v>
          </cell>
        </row>
        <row r="42173">
          <cell r="A42173" t="str">
            <v>MCIMB007721</v>
          </cell>
          <cell r="B42173" t="str">
            <v>EN OPERACION</v>
          </cell>
        </row>
        <row r="42174">
          <cell r="A42174" t="str">
            <v>MCIMB007733</v>
          </cell>
          <cell r="B42174" t="str">
            <v>EN OPERACION</v>
          </cell>
        </row>
        <row r="42175">
          <cell r="A42175" t="str">
            <v>MCIMB007745</v>
          </cell>
          <cell r="B42175" t="str">
            <v>EN OPERACION</v>
          </cell>
        </row>
        <row r="42176">
          <cell r="A42176" t="str">
            <v>MCIMB007750</v>
          </cell>
          <cell r="B42176" t="str">
            <v>EN OPERACION</v>
          </cell>
        </row>
        <row r="42177">
          <cell r="A42177" t="str">
            <v>MCIMB007762</v>
          </cell>
          <cell r="B42177" t="str">
            <v>EN OPERACION</v>
          </cell>
        </row>
        <row r="42178">
          <cell r="A42178" t="str">
            <v>MCIMB007774</v>
          </cell>
          <cell r="B42178" t="str">
            <v>EN OPERACION</v>
          </cell>
        </row>
        <row r="42179">
          <cell r="A42179" t="str">
            <v>MCIMB007786</v>
          </cell>
          <cell r="B42179" t="str">
            <v>EN OPERACION</v>
          </cell>
        </row>
        <row r="42180">
          <cell r="A42180" t="str">
            <v>MCIMB007791</v>
          </cell>
          <cell r="B42180" t="str">
            <v>EN OPERACION</v>
          </cell>
        </row>
        <row r="42181">
          <cell r="A42181" t="str">
            <v>MCIMB007803</v>
          </cell>
          <cell r="B42181" t="str">
            <v>EN OPERACION</v>
          </cell>
        </row>
        <row r="42182">
          <cell r="A42182" t="str">
            <v>MCIMB007815</v>
          </cell>
          <cell r="B42182" t="str">
            <v>EN OPERACION</v>
          </cell>
        </row>
        <row r="42183">
          <cell r="A42183" t="str">
            <v>MCIMB007820</v>
          </cell>
          <cell r="B42183" t="str">
            <v>EN OPERACION</v>
          </cell>
        </row>
        <row r="42184">
          <cell r="A42184" t="str">
            <v>MCIMB007832</v>
          </cell>
          <cell r="B42184" t="str">
            <v>EN OPERACION</v>
          </cell>
        </row>
        <row r="42185">
          <cell r="A42185" t="str">
            <v>MCIMB007844</v>
          </cell>
          <cell r="B42185" t="str">
            <v>EN OPERACION</v>
          </cell>
        </row>
        <row r="42186">
          <cell r="A42186" t="str">
            <v>MCIMB007856</v>
          </cell>
          <cell r="B42186" t="str">
            <v>EN OPERACION</v>
          </cell>
        </row>
        <row r="42187">
          <cell r="A42187" t="str">
            <v>MCIMB007861</v>
          </cell>
          <cell r="B42187" t="str">
            <v>EN OPERACION</v>
          </cell>
        </row>
        <row r="42188">
          <cell r="A42188" t="str">
            <v>MCIMB007873</v>
          </cell>
          <cell r="B42188" t="str">
            <v>EN OPERACION</v>
          </cell>
        </row>
        <row r="42189">
          <cell r="A42189" t="str">
            <v>MCIMB007885</v>
          </cell>
          <cell r="B42189" t="str">
            <v>EN OPERACION</v>
          </cell>
        </row>
        <row r="42190">
          <cell r="A42190" t="str">
            <v>MCIMB007890</v>
          </cell>
          <cell r="B42190" t="str">
            <v>EN OPERACION</v>
          </cell>
        </row>
        <row r="42191">
          <cell r="A42191" t="str">
            <v>MCIMB007902</v>
          </cell>
          <cell r="B42191" t="str">
            <v>EN OPERACION</v>
          </cell>
        </row>
        <row r="42192">
          <cell r="A42192" t="str">
            <v>MCIMB007914</v>
          </cell>
          <cell r="B42192" t="str">
            <v>EN OPERACION</v>
          </cell>
        </row>
        <row r="42193">
          <cell r="A42193" t="str">
            <v>MCIMB007926</v>
          </cell>
          <cell r="B42193" t="str">
            <v>EN OPERACION</v>
          </cell>
        </row>
        <row r="42194">
          <cell r="A42194" t="str">
            <v>MCIMB007931</v>
          </cell>
          <cell r="B42194" t="str">
            <v>EN OPERACION</v>
          </cell>
        </row>
        <row r="42195">
          <cell r="A42195" t="str">
            <v>MCIMB007943</v>
          </cell>
          <cell r="B42195" t="str">
            <v>EN OPERACION</v>
          </cell>
        </row>
        <row r="42196">
          <cell r="A42196" t="str">
            <v>MCIMB007955</v>
          </cell>
          <cell r="B42196" t="str">
            <v>EN OPERACION</v>
          </cell>
        </row>
        <row r="42197">
          <cell r="A42197" t="str">
            <v>MCIMB007960</v>
          </cell>
          <cell r="B42197" t="str">
            <v>EN OPERACION</v>
          </cell>
        </row>
        <row r="42198">
          <cell r="A42198" t="str">
            <v>MCIMB007972</v>
          </cell>
          <cell r="B42198" t="str">
            <v>EN OPERACION</v>
          </cell>
        </row>
        <row r="42199">
          <cell r="A42199" t="str">
            <v>MCIMB007984</v>
          </cell>
          <cell r="B42199" t="str">
            <v>EN OPERACION</v>
          </cell>
        </row>
        <row r="42200">
          <cell r="A42200" t="str">
            <v>MCIMB007996</v>
          </cell>
          <cell r="B42200" t="str">
            <v>EN OPERACION</v>
          </cell>
        </row>
        <row r="42201">
          <cell r="A42201" t="str">
            <v>MCIMB008001</v>
          </cell>
          <cell r="B42201" t="str">
            <v>EN OPERACION</v>
          </cell>
        </row>
        <row r="42202">
          <cell r="A42202" t="str">
            <v>MCIMB008013</v>
          </cell>
          <cell r="B42202" t="str">
            <v>EN OPERACION</v>
          </cell>
        </row>
        <row r="42203">
          <cell r="A42203" t="str">
            <v>MCIMB008025</v>
          </cell>
          <cell r="B42203" t="str">
            <v>EN OPERACION</v>
          </cell>
        </row>
        <row r="42204">
          <cell r="A42204" t="str">
            <v>MCIMB008030</v>
          </cell>
          <cell r="B42204" t="str">
            <v>EN OPERACION</v>
          </cell>
        </row>
        <row r="42205">
          <cell r="A42205" t="str">
            <v>MCIMB008042</v>
          </cell>
          <cell r="B42205" t="str">
            <v>EN OPERACION</v>
          </cell>
        </row>
        <row r="42206">
          <cell r="A42206" t="str">
            <v>MCIMB008054</v>
          </cell>
          <cell r="B42206" t="str">
            <v>EN OPERACION</v>
          </cell>
        </row>
        <row r="42207">
          <cell r="A42207" t="str">
            <v>MCIMB008066</v>
          </cell>
          <cell r="B42207" t="str">
            <v>EN OPERACION</v>
          </cell>
        </row>
        <row r="42208">
          <cell r="A42208" t="str">
            <v>MCIMB008071</v>
          </cell>
          <cell r="B42208" t="str">
            <v>EN OPERACION</v>
          </cell>
        </row>
        <row r="42209">
          <cell r="A42209" t="str">
            <v>MCIMB008083</v>
          </cell>
          <cell r="B42209" t="str">
            <v>EN OPERACION</v>
          </cell>
        </row>
        <row r="42210">
          <cell r="A42210" t="str">
            <v>MCIMB008095</v>
          </cell>
          <cell r="B42210" t="str">
            <v>EN OPERACION</v>
          </cell>
        </row>
        <row r="42211">
          <cell r="A42211" t="str">
            <v>MCIMB008100</v>
          </cell>
          <cell r="B42211" t="str">
            <v>EN OPERACION</v>
          </cell>
        </row>
        <row r="42212">
          <cell r="A42212" t="str">
            <v>MCIMB008112</v>
          </cell>
          <cell r="B42212" t="str">
            <v>EN OPERACION</v>
          </cell>
        </row>
        <row r="42213">
          <cell r="A42213" t="str">
            <v>MCIMB008124</v>
          </cell>
          <cell r="B42213" t="str">
            <v>EN OPERACION</v>
          </cell>
        </row>
        <row r="42214">
          <cell r="A42214" t="str">
            <v>MCIMB008136</v>
          </cell>
          <cell r="B42214" t="str">
            <v>EN OPERACION</v>
          </cell>
        </row>
        <row r="42215">
          <cell r="A42215" t="str">
            <v>MCIMB008141</v>
          </cell>
          <cell r="B42215" t="str">
            <v>EN OPERACION</v>
          </cell>
        </row>
        <row r="42216">
          <cell r="A42216" t="str">
            <v>MCIMB008153</v>
          </cell>
          <cell r="B42216" t="str">
            <v>EN OPERACION</v>
          </cell>
        </row>
        <row r="42217">
          <cell r="A42217" t="str">
            <v>MCIMB008165</v>
          </cell>
          <cell r="B42217" t="str">
            <v>EN OPERACION</v>
          </cell>
        </row>
        <row r="42218">
          <cell r="A42218" t="str">
            <v>MCIMB008170</v>
          </cell>
          <cell r="B42218" t="str">
            <v>EN OPERACION</v>
          </cell>
        </row>
        <row r="42219">
          <cell r="A42219" t="str">
            <v>MCIMB008182</v>
          </cell>
          <cell r="B42219" t="str">
            <v>EN OPERACION</v>
          </cell>
        </row>
        <row r="42220">
          <cell r="A42220" t="str">
            <v>MCIMB008194</v>
          </cell>
          <cell r="B42220" t="str">
            <v>EN OPERACION</v>
          </cell>
        </row>
        <row r="42221">
          <cell r="A42221" t="str">
            <v>MCIMB008206</v>
          </cell>
          <cell r="B42221" t="str">
            <v>EN OPERACION</v>
          </cell>
        </row>
        <row r="42222">
          <cell r="A42222" t="str">
            <v>MCIMB008211</v>
          </cell>
          <cell r="B42222" t="str">
            <v>EN OPERACION</v>
          </cell>
        </row>
        <row r="42223">
          <cell r="A42223" t="str">
            <v>MCIMB008223</v>
          </cell>
          <cell r="B42223" t="str">
            <v>EN OPERACION</v>
          </cell>
        </row>
        <row r="42224">
          <cell r="A42224" t="str">
            <v>MCIMB008235</v>
          </cell>
          <cell r="B42224" t="str">
            <v>EN OPERACION</v>
          </cell>
        </row>
        <row r="42225">
          <cell r="A42225" t="str">
            <v>MCIMB008240</v>
          </cell>
          <cell r="B42225" t="str">
            <v>EN OPERACION</v>
          </cell>
        </row>
        <row r="42226">
          <cell r="A42226" t="str">
            <v>MCIMB008252</v>
          </cell>
          <cell r="B42226" t="str">
            <v>EN OPERACION</v>
          </cell>
        </row>
        <row r="42227">
          <cell r="A42227" t="str">
            <v>MCIMB008264</v>
          </cell>
          <cell r="B42227" t="str">
            <v>EN OPERACION</v>
          </cell>
        </row>
        <row r="42228">
          <cell r="A42228" t="str">
            <v>MCIMB008276</v>
          </cell>
          <cell r="B42228" t="str">
            <v>EN OPERACION</v>
          </cell>
        </row>
        <row r="42229">
          <cell r="A42229" t="str">
            <v>MCIMB008281</v>
          </cell>
          <cell r="B42229" t="str">
            <v>EN OPERACION</v>
          </cell>
        </row>
        <row r="42230">
          <cell r="A42230" t="str">
            <v>MCIMB008293</v>
          </cell>
          <cell r="B42230" t="str">
            <v>EN OPERACION</v>
          </cell>
        </row>
        <row r="42231">
          <cell r="A42231" t="str">
            <v>MCIMB008305</v>
          </cell>
          <cell r="B42231" t="str">
            <v>EN OPERACION</v>
          </cell>
        </row>
        <row r="42232">
          <cell r="A42232" t="str">
            <v>MCIMB008310</v>
          </cell>
          <cell r="B42232" t="str">
            <v>EN OPERACION</v>
          </cell>
        </row>
        <row r="42233">
          <cell r="A42233" t="str">
            <v>MCIMB008322</v>
          </cell>
          <cell r="B42233" t="str">
            <v>EN OPERACION</v>
          </cell>
        </row>
        <row r="42234">
          <cell r="A42234" t="str">
            <v>MCIMB008334</v>
          </cell>
          <cell r="B42234" t="str">
            <v>EN OPERACION</v>
          </cell>
        </row>
        <row r="42235">
          <cell r="A42235" t="str">
            <v>MCIMB008346</v>
          </cell>
          <cell r="B42235" t="str">
            <v>EN OPERACION</v>
          </cell>
        </row>
        <row r="42236">
          <cell r="A42236" t="str">
            <v>MCIMB008351</v>
          </cell>
          <cell r="B42236" t="str">
            <v>EN OPERACION</v>
          </cell>
        </row>
        <row r="42237">
          <cell r="A42237" t="str">
            <v>MCIMB008363</v>
          </cell>
          <cell r="B42237" t="str">
            <v>EN OPERACION</v>
          </cell>
        </row>
        <row r="42238">
          <cell r="A42238" t="str">
            <v>MCIMB008375</v>
          </cell>
          <cell r="B42238" t="str">
            <v>EN OPERACION</v>
          </cell>
        </row>
        <row r="42239">
          <cell r="A42239" t="str">
            <v>MCIMB008380</v>
          </cell>
          <cell r="B42239" t="str">
            <v>EN OPERACION</v>
          </cell>
        </row>
        <row r="42240">
          <cell r="A42240" t="str">
            <v>MCIMB008392</v>
          </cell>
          <cell r="B42240" t="str">
            <v>EN OPERACION</v>
          </cell>
        </row>
        <row r="42241">
          <cell r="A42241" t="str">
            <v>MCIMB008404</v>
          </cell>
          <cell r="B42241" t="str">
            <v>EN OPERACION</v>
          </cell>
        </row>
        <row r="42242">
          <cell r="A42242" t="str">
            <v>MCIMB008416</v>
          </cell>
          <cell r="B42242" t="str">
            <v>EN OPERACION</v>
          </cell>
        </row>
        <row r="42243">
          <cell r="A42243" t="str">
            <v>MCIMB008421</v>
          </cell>
          <cell r="B42243" t="str">
            <v>EN OPERACION</v>
          </cell>
        </row>
        <row r="42244">
          <cell r="A42244" t="str">
            <v>MCIMB008433</v>
          </cell>
          <cell r="B42244" t="str">
            <v>EN OPERACION</v>
          </cell>
        </row>
        <row r="42245">
          <cell r="A42245" t="str">
            <v>MCIMB008445</v>
          </cell>
          <cell r="B42245" t="str">
            <v>EN OPERACION</v>
          </cell>
        </row>
        <row r="42246">
          <cell r="A42246" t="str">
            <v>MCIMB008450</v>
          </cell>
          <cell r="B42246" t="str">
            <v>EN OPERACION</v>
          </cell>
        </row>
        <row r="42247">
          <cell r="A42247" t="str">
            <v>MCIMB008462</v>
          </cell>
          <cell r="B42247" t="str">
            <v>EN OPERACION</v>
          </cell>
        </row>
        <row r="42248">
          <cell r="A42248" t="str">
            <v>MCIMB008474</v>
          </cell>
          <cell r="B42248" t="str">
            <v>EN OPERACION</v>
          </cell>
        </row>
        <row r="42249">
          <cell r="A42249" t="str">
            <v>MCIMB008486</v>
          </cell>
          <cell r="B42249" t="str">
            <v>EN OPERACION</v>
          </cell>
        </row>
        <row r="42250">
          <cell r="A42250" t="str">
            <v>MCIMB008491</v>
          </cell>
          <cell r="B42250" t="str">
            <v>EN OPERACION</v>
          </cell>
        </row>
        <row r="42251">
          <cell r="A42251" t="str">
            <v>MCIMB008503</v>
          </cell>
          <cell r="B42251" t="str">
            <v>EN OPERACION</v>
          </cell>
        </row>
        <row r="42252">
          <cell r="A42252" t="str">
            <v>MCIMB008515</v>
          </cell>
          <cell r="B42252" t="str">
            <v>EN OPERACION</v>
          </cell>
        </row>
        <row r="42253">
          <cell r="A42253" t="str">
            <v>MCIMB008520</v>
          </cell>
          <cell r="B42253" t="str">
            <v>EN OPERACION</v>
          </cell>
        </row>
        <row r="42254">
          <cell r="A42254" t="str">
            <v>MCIMB008532</v>
          </cell>
          <cell r="B42254" t="str">
            <v>EN OPERACION</v>
          </cell>
        </row>
        <row r="42255">
          <cell r="A42255" t="str">
            <v>MCIMB008544</v>
          </cell>
          <cell r="B42255" t="str">
            <v>EN OPERACION</v>
          </cell>
        </row>
        <row r="42256">
          <cell r="A42256" t="str">
            <v>MCIMB008556</v>
          </cell>
          <cell r="B42256" t="str">
            <v>EN OPERACION</v>
          </cell>
        </row>
        <row r="42257">
          <cell r="A42257" t="str">
            <v>MCIMB008561</v>
          </cell>
          <cell r="B42257" t="str">
            <v>EN OPERACION</v>
          </cell>
        </row>
        <row r="42258">
          <cell r="A42258" t="str">
            <v>MCIMB008573</v>
          </cell>
          <cell r="B42258" t="str">
            <v>EN OPERACION</v>
          </cell>
        </row>
        <row r="42259">
          <cell r="A42259" t="str">
            <v>MCIMB008585</v>
          </cell>
          <cell r="B42259" t="str">
            <v>EN OPERACION</v>
          </cell>
        </row>
        <row r="42260">
          <cell r="A42260" t="str">
            <v>MCIMB008590</v>
          </cell>
          <cell r="B42260" t="str">
            <v>EN OPERACION</v>
          </cell>
        </row>
        <row r="42261">
          <cell r="A42261" t="str">
            <v>MCIMB008602</v>
          </cell>
          <cell r="B42261" t="str">
            <v>EN OPERACION</v>
          </cell>
        </row>
        <row r="42262">
          <cell r="A42262" t="str">
            <v>MCIMB008614</v>
          </cell>
          <cell r="B42262" t="str">
            <v>EN OPERACION</v>
          </cell>
        </row>
        <row r="42263">
          <cell r="A42263" t="str">
            <v>MCIMB008626</v>
          </cell>
          <cell r="B42263" t="str">
            <v>EN OPERACION</v>
          </cell>
        </row>
        <row r="42264">
          <cell r="A42264" t="str">
            <v>MCIMB008631</v>
          </cell>
          <cell r="B42264" t="str">
            <v>EN OPERACION</v>
          </cell>
        </row>
        <row r="42265">
          <cell r="A42265" t="str">
            <v>MCIMB008643</v>
          </cell>
          <cell r="B42265" t="str">
            <v>EN OPERACION</v>
          </cell>
        </row>
        <row r="42266">
          <cell r="A42266" t="str">
            <v>MCIMB008655</v>
          </cell>
          <cell r="B42266" t="str">
            <v>EN OPERACION</v>
          </cell>
        </row>
        <row r="42267">
          <cell r="A42267" t="str">
            <v>MCIMB008660</v>
          </cell>
          <cell r="B42267" t="str">
            <v>EN OPERACION</v>
          </cell>
        </row>
        <row r="42268">
          <cell r="A42268" t="str">
            <v>MCIMB008672</v>
          </cell>
          <cell r="B42268" t="str">
            <v>EN OPERACION</v>
          </cell>
        </row>
        <row r="42269">
          <cell r="A42269" t="str">
            <v>MCIMB008684</v>
          </cell>
          <cell r="B42269" t="str">
            <v>EN OPERACION</v>
          </cell>
        </row>
        <row r="42270">
          <cell r="A42270" t="str">
            <v>MCIMB008696</v>
          </cell>
          <cell r="B42270" t="str">
            <v>EN OPERACION</v>
          </cell>
        </row>
        <row r="42271">
          <cell r="A42271" t="str">
            <v>MCIMB008701</v>
          </cell>
          <cell r="B42271" t="str">
            <v>EN OPERACION</v>
          </cell>
        </row>
        <row r="42272">
          <cell r="A42272" t="str">
            <v>MCIMB008713</v>
          </cell>
          <cell r="B42272" t="str">
            <v>EN OPERACION</v>
          </cell>
        </row>
        <row r="42273">
          <cell r="A42273" t="str">
            <v>MCIMB008725</v>
          </cell>
          <cell r="B42273" t="str">
            <v>EN OPERACION</v>
          </cell>
        </row>
        <row r="42274">
          <cell r="A42274" t="str">
            <v>MCIMB008730</v>
          </cell>
          <cell r="B42274" t="str">
            <v>EN OPERACION</v>
          </cell>
        </row>
        <row r="42275">
          <cell r="A42275" t="str">
            <v>MCIMB008742</v>
          </cell>
          <cell r="B42275" t="str">
            <v>EN OPERACION</v>
          </cell>
        </row>
        <row r="42276">
          <cell r="A42276" t="str">
            <v>MCIMB008754</v>
          </cell>
          <cell r="B42276" t="str">
            <v>EN OPERACION</v>
          </cell>
        </row>
        <row r="42277">
          <cell r="A42277" t="str">
            <v>MCIMB008766</v>
          </cell>
          <cell r="B42277" t="str">
            <v>EN OPERACION</v>
          </cell>
        </row>
        <row r="42278">
          <cell r="A42278" t="str">
            <v>MCIMB008771</v>
          </cell>
          <cell r="B42278" t="str">
            <v>EN OPERACION</v>
          </cell>
        </row>
        <row r="42279">
          <cell r="A42279" t="str">
            <v>MCIMB008783</v>
          </cell>
          <cell r="B42279" t="str">
            <v>EN OPERACION</v>
          </cell>
        </row>
        <row r="42280">
          <cell r="A42280" t="str">
            <v>MCIMB008795</v>
          </cell>
          <cell r="B42280" t="str">
            <v>EN OPERACION</v>
          </cell>
        </row>
        <row r="42281">
          <cell r="A42281" t="str">
            <v>MCIMB008800</v>
          </cell>
          <cell r="B42281" t="str">
            <v>EN OPERACION</v>
          </cell>
        </row>
        <row r="42282">
          <cell r="A42282" t="str">
            <v>MCIMB008812</v>
          </cell>
          <cell r="B42282" t="str">
            <v>EN OPERACION</v>
          </cell>
        </row>
        <row r="42283">
          <cell r="A42283" t="str">
            <v>MCIMB008824</v>
          </cell>
          <cell r="B42283" t="str">
            <v>EN OPERACION</v>
          </cell>
        </row>
        <row r="42284">
          <cell r="A42284" t="str">
            <v>MCIMB008836</v>
          </cell>
          <cell r="B42284" t="str">
            <v>EN OPERACION</v>
          </cell>
        </row>
        <row r="42285">
          <cell r="A42285" t="str">
            <v>MCIMB008841</v>
          </cell>
          <cell r="B42285" t="str">
            <v>EN OPERACION</v>
          </cell>
        </row>
        <row r="42286">
          <cell r="A42286" t="str">
            <v>MCIMB008853</v>
          </cell>
          <cell r="B42286" t="str">
            <v>EN OPERACION</v>
          </cell>
        </row>
        <row r="42287">
          <cell r="A42287" t="str">
            <v>MCIMB008865</v>
          </cell>
          <cell r="B42287" t="str">
            <v>EN OPERACION</v>
          </cell>
        </row>
        <row r="42288">
          <cell r="A42288" t="str">
            <v>MCIMB008870</v>
          </cell>
          <cell r="B42288" t="str">
            <v>EN OPERACION</v>
          </cell>
        </row>
        <row r="42289">
          <cell r="A42289" t="str">
            <v>MCIMB008882</v>
          </cell>
          <cell r="B42289" t="str">
            <v>EN OPERACION</v>
          </cell>
        </row>
        <row r="42290">
          <cell r="A42290" t="str">
            <v>MCIMB008894</v>
          </cell>
          <cell r="B42290" t="str">
            <v>EN OPERACION</v>
          </cell>
        </row>
        <row r="42291">
          <cell r="A42291" t="str">
            <v>MCIMB008906</v>
          </cell>
          <cell r="B42291" t="str">
            <v>EN OPERACION</v>
          </cell>
        </row>
        <row r="42292">
          <cell r="A42292" t="str">
            <v>MCIMB008911</v>
          </cell>
          <cell r="B42292" t="str">
            <v>EN OPERACION</v>
          </cell>
        </row>
        <row r="42293">
          <cell r="A42293" t="str">
            <v>MCIMB008923</v>
          </cell>
          <cell r="B42293" t="str">
            <v>EN OPERACION</v>
          </cell>
        </row>
        <row r="42294">
          <cell r="A42294" t="str">
            <v>MCIMB008935</v>
          </cell>
          <cell r="B42294" t="str">
            <v>EN OPERACION</v>
          </cell>
        </row>
        <row r="42295">
          <cell r="A42295" t="str">
            <v>MCIMB008940</v>
          </cell>
          <cell r="B42295" t="str">
            <v>EN OPERACION</v>
          </cell>
        </row>
        <row r="42296">
          <cell r="A42296" t="str">
            <v>MCIMB008952</v>
          </cell>
          <cell r="B42296" t="str">
            <v>EN OPERACION</v>
          </cell>
        </row>
        <row r="42297">
          <cell r="A42297" t="str">
            <v>MCIMB008964</v>
          </cell>
          <cell r="B42297" t="str">
            <v>EN OPERACION</v>
          </cell>
        </row>
        <row r="42298">
          <cell r="A42298" t="str">
            <v>MCIMB008976</v>
          </cell>
          <cell r="B42298" t="str">
            <v>EN OPERACION</v>
          </cell>
        </row>
        <row r="42299">
          <cell r="A42299" t="str">
            <v>MCIMB008981</v>
          </cell>
          <cell r="B42299" t="str">
            <v>EN OPERACION</v>
          </cell>
        </row>
        <row r="42300">
          <cell r="A42300" t="str">
            <v>MCIMB008993</v>
          </cell>
          <cell r="B42300" t="str">
            <v>EN OPERACION</v>
          </cell>
        </row>
        <row r="42301">
          <cell r="A42301" t="str">
            <v>MCIMB009005</v>
          </cell>
          <cell r="B42301" t="str">
            <v>EN OPERACION</v>
          </cell>
        </row>
        <row r="42302">
          <cell r="A42302" t="str">
            <v>MCIMB009010</v>
          </cell>
          <cell r="B42302" t="str">
            <v>EN OPERACION</v>
          </cell>
        </row>
        <row r="42303">
          <cell r="A42303" t="str">
            <v>MCIMB009022</v>
          </cell>
          <cell r="B42303" t="str">
            <v>EN OPERACION</v>
          </cell>
        </row>
        <row r="42304">
          <cell r="A42304" t="str">
            <v>MCIMB009034</v>
          </cell>
          <cell r="B42304" t="str">
            <v>EN OPERACION</v>
          </cell>
        </row>
        <row r="42305">
          <cell r="A42305" t="str">
            <v>MCIMB009046</v>
          </cell>
          <cell r="B42305" t="str">
            <v>EN OPERACION</v>
          </cell>
        </row>
        <row r="42306">
          <cell r="A42306" t="str">
            <v>MCIMB009051</v>
          </cell>
          <cell r="B42306" t="str">
            <v>EN OPERACION</v>
          </cell>
        </row>
        <row r="42307">
          <cell r="A42307" t="str">
            <v>MCIMB009063</v>
          </cell>
          <cell r="B42307" t="str">
            <v>EN OPERACION</v>
          </cell>
        </row>
        <row r="42308">
          <cell r="A42308" t="str">
            <v>MCIMB009075</v>
          </cell>
          <cell r="B42308" t="str">
            <v>EN OPERACION</v>
          </cell>
        </row>
        <row r="42309">
          <cell r="A42309" t="str">
            <v>MCIMB009080</v>
          </cell>
          <cell r="B42309" t="str">
            <v>EN OPERACION</v>
          </cell>
        </row>
        <row r="42310">
          <cell r="A42310" t="str">
            <v>MCIMB009092</v>
          </cell>
          <cell r="B42310" t="str">
            <v>EN OPERACION</v>
          </cell>
        </row>
        <row r="42311">
          <cell r="A42311" t="str">
            <v>MCIMB009104</v>
          </cell>
          <cell r="B42311" t="str">
            <v>EN OPERACION</v>
          </cell>
        </row>
        <row r="42312">
          <cell r="A42312" t="str">
            <v>MCIMB009116</v>
          </cell>
          <cell r="B42312" t="str">
            <v>EN OPERACION</v>
          </cell>
        </row>
        <row r="42313">
          <cell r="A42313" t="str">
            <v>MCIMB009121</v>
          </cell>
          <cell r="B42313" t="str">
            <v>EN OPERACION</v>
          </cell>
        </row>
        <row r="42314">
          <cell r="A42314" t="str">
            <v>MCIMB009133</v>
          </cell>
          <cell r="B42314" t="str">
            <v>EN OPERACION</v>
          </cell>
        </row>
        <row r="42315">
          <cell r="A42315" t="str">
            <v>MCIMB009145</v>
          </cell>
          <cell r="B42315" t="str">
            <v>EN OPERACION</v>
          </cell>
        </row>
        <row r="42316">
          <cell r="A42316" t="str">
            <v>MCIMB009150</v>
          </cell>
          <cell r="B42316" t="str">
            <v>EN OPERACION</v>
          </cell>
        </row>
        <row r="42317">
          <cell r="A42317" t="str">
            <v>MCIMB009162</v>
          </cell>
          <cell r="B42317" t="str">
            <v>EN OPERACION</v>
          </cell>
        </row>
        <row r="42318">
          <cell r="A42318" t="str">
            <v>MCIMB009174</v>
          </cell>
          <cell r="B42318" t="str">
            <v>EN OPERACION</v>
          </cell>
        </row>
        <row r="42319">
          <cell r="A42319" t="str">
            <v>MCIMB009186</v>
          </cell>
          <cell r="B42319" t="str">
            <v>EN OPERACION</v>
          </cell>
        </row>
        <row r="42320">
          <cell r="A42320" t="str">
            <v>MCIMB009191</v>
          </cell>
          <cell r="B42320" t="str">
            <v>EN OPERACION</v>
          </cell>
        </row>
        <row r="42321">
          <cell r="A42321" t="str">
            <v>MCIMB009203</v>
          </cell>
          <cell r="B42321" t="str">
            <v>EN OPERACION</v>
          </cell>
        </row>
        <row r="42322">
          <cell r="A42322" t="str">
            <v>MCIMB009215</v>
          </cell>
          <cell r="B42322" t="str">
            <v>EN OPERACION</v>
          </cell>
        </row>
        <row r="42323">
          <cell r="A42323" t="str">
            <v>MCIMB009220</v>
          </cell>
          <cell r="B42323" t="str">
            <v>EN OPERACION</v>
          </cell>
        </row>
        <row r="42324">
          <cell r="A42324" t="str">
            <v>MCIMB009232</v>
          </cell>
          <cell r="B42324" t="str">
            <v>EN OPERACION</v>
          </cell>
        </row>
        <row r="42325">
          <cell r="A42325" t="str">
            <v>MCIMB009244</v>
          </cell>
          <cell r="B42325" t="str">
            <v>EN OPERACION</v>
          </cell>
        </row>
        <row r="42326">
          <cell r="A42326" t="str">
            <v>MCIMB009256</v>
          </cell>
          <cell r="B42326" t="str">
            <v>EN OPERACION</v>
          </cell>
        </row>
        <row r="42327">
          <cell r="A42327" t="str">
            <v>MCIMB009261</v>
          </cell>
          <cell r="B42327" t="str">
            <v>EN OPERACION</v>
          </cell>
        </row>
        <row r="42328">
          <cell r="A42328" t="str">
            <v>MCIMB009273</v>
          </cell>
          <cell r="B42328" t="str">
            <v>EN OPERACION</v>
          </cell>
        </row>
        <row r="42329">
          <cell r="A42329" t="str">
            <v>MCIMB009285</v>
          </cell>
          <cell r="B42329" t="str">
            <v>EN OPERACION</v>
          </cell>
        </row>
        <row r="42330">
          <cell r="A42330" t="str">
            <v>MCIMB009290</v>
          </cell>
          <cell r="B42330" t="str">
            <v>EN OPERACION</v>
          </cell>
        </row>
        <row r="42331">
          <cell r="A42331" t="str">
            <v>MCIMB009302</v>
          </cell>
          <cell r="B42331" t="str">
            <v>EN OPERACION</v>
          </cell>
        </row>
        <row r="42332">
          <cell r="A42332" t="str">
            <v>MCIMB009314</v>
          </cell>
          <cell r="B42332" t="str">
            <v>EN OPERACION</v>
          </cell>
        </row>
        <row r="42333">
          <cell r="A42333" t="str">
            <v>MCIMB009326</v>
          </cell>
          <cell r="B42333" t="str">
            <v>EN OPERACION</v>
          </cell>
        </row>
        <row r="42334">
          <cell r="A42334" t="str">
            <v>MCIMB009331</v>
          </cell>
          <cell r="B42334" t="str">
            <v>EN OPERACION</v>
          </cell>
        </row>
        <row r="42335">
          <cell r="A42335" t="str">
            <v>MCIMB009343</v>
          </cell>
          <cell r="B42335" t="str">
            <v>EN OPERACION</v>
          </cell>
        </row>
        <row r="42336">
          <cell r="A42336" t="str">
            <v>MCIMB009355</v>
          </cell>
          <cell r="B42336" t="str">
            <v>EN OPERACION</v>
          </cell>
        </row>
        <row r="42337">
          <cell r="A42337" t="str">
            <v>MCIMB009360</v>
          </cell>
          <cell r="B42337" t="str">
            <v>EN OPERACION</v>
          </cell>
        </row>
        <row r="42338">
          <cell r="A42338" t="str">
            <v>MCIMB009372</v>
          </cell>
          <cell r="B42338" t="str">
            <v>EN OPERACION</v>
          </cell>
        </row>
        <row r="42339">
          <cell r="A42339" t="str">
            <v>MCIMB009384</v>
          </cell>
          <cell r="B42339" t="str">
            <v>EN OPERACION</v>
          </cell>
        </row>
        <row r="42340">
          <cell r="A42340" t="str">
            <v>MCIMB009396</v>
          </cell>
          <cell r="B42340" t="str">
            <v>EN OPERACION</v>
          </cell>
        </row>
        <row r="42341">
          <cell r="A42341" t="str">
            <v>MCIMB009401</v>
          </cell>
          <cell r="B42341" t="str">
            <v>EN OPERACION</v>
          </cell>
        </row>
        <row r="42342">
          <cell r="A42342" t="str">
            <v>MCIMB009413</v>
          </cell>
          <cell r="B42342" t="str">
            <v>EN OPERACION</v>
          </cell>
        </row>
        <row r="42343">
          <cell r="A42343" t="str">
            <v>MCIMB009425</v>
          </cell>
          <cell r="B42343" t="str">
            <v>EN OPERACION</v>
          </cell>
        </row>
        <row r="42344">
          <cell r="A42344" t="str">
            <v>MCIMB009430</v>
          </cell>
          <cell r="B42344" t="str">
            <v>EN OPERACION</v>
          </cell>
        </row>
        <row r="42345">
          <cell r="A42345" t="str">
            <v>MCIMB009442</v>
          </cell>
          <cell r="B42345" t="str">
            <v>EN OPERACION</v>
          </cell>
        </row>
        <row r="42346">
          <cell r="A42346" t="str">
            <v>MCIMB009454</v>
          </cell>
          <cell r="B42346" t="str">
            <v>EN OPERACION</v>
          </cell>
        </row>
        <row r="42347">
          <cell r="A42347" t="str">
            <v>MCIMB009466</v>
          </cell>
          <cell r="B42347" t="str">
            <v>EN OPERACION</v>
          </cell>
        </row>
        <row r="42348">
          <cell r="A42348" t="str">
            <v>MCIMB009471</v>
          </cell>
          <cell r="B42348" t="str">
            <v>EN OPERACION</v>
          </cell>
        </row>
        <row r="42349">
          <cell r="A42349" t="str">
            <v>MCIMB009483</v>
          </cell>
          <cell r="B42349" t="str">
            <v>EN OPERACION</v>
          </cell>
        </row>
        <row r="42350">
          <cell r="A42350" t="str">
            <v>MCIMB009495</v>
          </cell>
          <cell r="B42350" t="str">
            <v>EN OPERACION</v>
          </cell>
        </row>
        <row r="42351">
          <cell r="A42351" t="str">
            <v>MCIMB009500</v>
          </cell>
          <cell r="B42351" t="str">
            <v>EN OPERACION</v>
          </cell>
        </row>
        <row r="42352">
          <cell r="A42352" t="str">
            <v>MCIMB009512</v>
          </cell>
          <cell r="B42352" t="str">
            <v>EN OPERACION</v>
          </cell>
        </row>
        <row r="42353">
          <cell r="A42353" t="str">
            <v>MCIMB009524</v>
          </cell>
          <cell r="B42353" t="str">
            <v>EN OPERACION</v>
          </cell>
        </row>
        <row r="42354">
          <cell r="A42354" t="str">
            <v>MCIMB009536</v>
          </cell>
          <cell r="B42354" t="str">
            <v>EN OPERACION</v>
          </cell>
        </row>
        <row r="42355">
          <cell r="A42355" t="str">
            <v>MCIMB009541</v>
          </cell>
          <cell r="B42355" t="str">
            <v>EN OPERACION</v>
          </cell>
        </row>
        <row r="42356">
          <cell r="A42356" t="str">
            <v>MCIMB009553</v>
          </cell>
          <cell r="B42356" t="str">
            <v>EN OPERACION</v>
          </cell>
        </row>
        <row r="42357">
          <cell r="A42357" t="str">
            <v>MCIMB009565</v>
          </cell>
          <cell r="B42357" t="str">
            <v>EN OPERACION</v>
          </cell>
        </row>
        <row r="42358">
          <cell r="A42358" t="str">
            <v>MCIMB009570</v>
          </cell>
          <cell r="B42358" t="str">
            <v>EN OPERACION</v>
          </cell>
        </row>
        <row r="42359">
          <cell r="A42359" t="str">
            <v>MCIMB009582</v>
          </cell>
          <cell r="B42359" t="str">
            <v>EN OPERACION</v>
          </cell>
        </row>
        <row r="42360">
          <cell r="A42360" t="str">
            <v>MCIMB009594</v>
          </cell>
          <cell r="B42360" t="str">
            <v>EN OPERACION</v>
          </cell>
        </row>
        <row r="42361">
          <cell r="A42361" t="str">
            <v>MCIMB009606</v>
          </cell>
          <cell r="B42361" t="str">
            <v>EN OPERACION</v>
          </cell>
        </row>
        <row r="42362">
          <cell r="A42362" t="str">
            <v>MCIMB009611</v>
          </cell>
          <cell r="B42362" t="str">
            <v>EN OPERACION</v>
          </cell>
        </row>
        <row r="42363">
          <cell r="A42363" t="str">
            <v>MCIMB009623</v>
          </cell>
          <cell r="B42363" t="str">
            <v>EN OPERACION</v>
          </cell>
        </row>
        <row r="42364">
          <cell r="A42364" t="str">
            <v>MCIMB009635</v>
          </cell>
          <cell r="B42364" t="str">
            <v>EN OPERACION</v>
          </cell>
        </row>
        <row r="42365">
          <cell r="A42365" t="str">
            <v>MCIMB009640</v>
          </cell>
          <cell r="B42365" t="str">
            <v>EN OPERACION</v>
          </cell>
        </row>
        <row r="42366">
          <cell r="A42366" t="str">
            <v>MCIMB009652</v>
          </cell>
          <cell r="B42366" t="str">
            <v>EN OPERACION</v>
          </cell>
        </row>
        <row r="42367">
          <cell r="A42367" t="str">
            <v>MCIMB009664</v>
          </cell>
          <cell r="B42367" t="str">
            <v>EN OPERACION</v>
          </cell>
        </row>
        <row r="42368">
          <cell r="A42368" t="str">
            <v>MCIMB009676</v>
          </cell>
          <cell r="B42368" t="str">
            <v>EN OPERACION</v>
          </cell>
        </row>
        <row r="42369">
          <cell r="A42369" t="str">
            <v>MCIMB009681</v>
          </cell>
          <cell r="B42369" t="str">
            <v>EN OPERACION</v>
          </cell>
        </row>
        <row r="42370">
          <cell r="A42370" t="str">
            <v>MCIMB009693</v>
          </cell>
          <cell r="B42370" t="str">
            <v>EN OPERACION</v>
          </cell>
        </row>
        <row r="42371">
          <cell r="A42371" t="str">
            <v>MCIMB009705</v>
          </cell>
          <cell r="B42371" t="str">
            <v>EN OPERACION</v>
          </cell>
        </row>
        <row r="42372">
          <cell r="A42372" t="str">
            <v>MCIMB009710</v>
          </cell>
          <cell r="B42372" t="str">
            <v>EN OPERACION</v>
          </cell>
        </row>
        <row r="42373">
          <cell r="A42373" t="str">
            <v>MCIMB009722</v>
          </cell>
          <cell r="B42373" t="str">
            <v>EN OPERACION</v>
          </cell>
        </row>
        <row r="42374">
          <cell r="A42374" t="str">
            <v>MCIMB009734</v>
          </cell>
          <cell r="B42374" t="str">
            <v>EN OPERACION</v>
          </cell>
        </row>
        <row r="42375">
          <cell r="A42375" t="str">
            <v>MCIMB009746</v>
          </cell>
          <cell r="B42375" t="str">
            <v>EN OPERACION</v>
          </cell>
        </row>
        <row r="42376">
          <cell r="A42376" t="str">
            <v>MCIMB009751</v>
          </cell>
          <cell r="B42376" t="str">
            <v>EN OPERACION</v>
          </cell>
        </row>
        <row r="42377">
          <cell r="A42377" t="str">
            <v>MCIMB009763</v>
          </cell>
          <cell r="B42377" t="str">
            <v>EN OPERACION</v>
          </cell>
        </row>
        <row r="42378">
          <cell r="A42378" t="str">
            <v>MCIMB009775</v>
          </cell>
          <cell r="B42378" t="str">
            <v>EN OPERACION</v>
          </cell>
        </row>
        <row r="42379">
          <cell r="A42379" t="str">
            <v>MCIMB009780</v>
          </cell>
          <cell r="B42379" t="str">
            <v>EN OPERACION</v>
          </cell>
        </row>
        <row r="42380">
          <cell r="A42380" t="str">
            <v>MCIMB009792</v>
          </cell>
          <cell r="B42380" t="str">
            <v>EN OPERACION</v>
          </cell>
        </row>
        <row r="42381">
          <cell r="A42381" t="str">
            <v>MCIMB009804</v>
          </cell>
          <cell r="B42381" t="str">
            <v>EN OPERACION</v>
          </cell>
        </row>
        <row r="42382">
          <cell r="A42382" t="str">
            <v>MCIMB009816</v>
          </cell>
          <cell r="B42382" t="str">
            <v>EN OPERACION</v>
          </cell>
        </row>
        <row r="42383">
          <cell r="A42383" t="str">
            <v>MCIMB009821</v>
          </cell>
          <cell r="B42383" t="str">
            <v>EN OPERACION</v>
          </cell>
        </row>
        <row r="42384">
          <cell r="A42384" t="str">
            <v>MCIMB009833</v>
          </cell>
          <cell r="B42384" t="str">
            <v>EN OPERACION</v>
          </cell>
        </row>
        <row r="42385">
          <cell r="A42385" t="str">
            <v>MCIMB009845</v>
          </cell>
          <cell r="B42385" t="str">
            <v>EN OPERACION</v>
          </cell>
        </row>
        <row r="42386">
          <cell r="A42386" t="str">
            <v>MCIMB009850</v>
          </cell>
          <cell r="B42386" t="str">
            <v>EN OPERACION</v>
          </cell>
        </row>
        <row r="42387">
          <cell r="A42387" t="str">
            <v>MCIMB009862</v>
          </cell>
          <cell r="B42387" t="str">
            <v>EN OPERACION</v>
          </cell>
        </row>
        <row r="42388">
          <cell r="A42388" t="str">
            <v>MCIMB009874</v>
          </cell>
          <cell r="B42388" t="str">
            <v>EN OPERACION</v>
          </cell>
        </row>
        <row r="42389">
          <cell r="A42389" t="str">
            <v>MCIMB009886</v>
          </cell>
          <cell r="B42389" t="str">
            <v>EN OPERACION</v>
          </cell>
        </row>
        <row r="42390">
          <cell r="A42390" t="str">
            <v>MCIMB009891</v>
          </cell>
          <cell r="B42390" t="str">
            <v>EN OPERACION</v>
          </cell>
        </row>
        <row r="42391">
          <cell r="A42391" t="str">
            <v>MCIMB009903</v>
          </cell>
          <cell r="B42391" t="str">
            <v>EN OPERACION</v>
          </cell>
        </row>
        <row r="42392">
          <cell r="A42392" t="str">
            <v>MCIMB009915</v>
          </cell>
          <cell r="B42392" t="str">
            <v>EN OPERACION</v>
          </cell>
        </row>
        <row r="42393">
          <cell r="A42393" t="str">
            <v>MCIMB009920</v>
          </cell>
          <cell r="B42393" t="str">
            <v>EN OPERACION</v>
          </cell>
        </row>
        <row r="42394">
          <cell r="A42394" t="str">
            <v>MCIMB009932</v>
          </cell>
          <cell r="B42394" t="str">
            <v>EN OPERACION</v>
          </cell>
        </row>
        <row r="42395">
          <cell r="A42395" t="str">
            <v>MCIMB009944</v>
          </cell>
          <cell r="B42395" t="str">
            <v>EN OPERACION</v>
          </cell>
        </row>
        <row r="42396">
          <cell r="A42396" t="str">
            <v>MCIMB009956</v>
          </cell>
          <cell r="B42396" t="str">
            <v>EN OPERACION</v>
          </cell>
        </row>
        <row r="42397">
          <cell r="A42397" t="str">
            <v>MCIMB009961</v>
          </cell>
          <cell r="B42397" t="str">
            <v>EN OPERACION</v>
          </cell>
        </row>
        <row r="42398">
          <cell r="A42398" t="str">
            <v>MCIMB009973</v>
          </cell>
          <cell r="B42398" t="str">
            <v>EN OPERACION</v>
          </cell>
        </row>
        <row r="42399">
          <cell r="A42399" t="str">
            <v>MCIMB009985</v>
          </cell>
          <cell r="B42399" t="str">
            <v>EN OPERACION</v>
          </cell>
        </row>
        <row r="42400">
          <cell r="A42400" t="str">
            <v>MCIMB009990</v>
          </cell>
          <cell r="B42400" t="str">
            <v>EN OPERACION</v>
          </cell>
        </row>
        <row r="42401">
          <cell r="A42401" t="str">
            <v>MCIMB010002</v>
          </cell>
          <cell r="B42401" t="str">
            <v>EN OPERACION</v>
          </cell>
        </row>
        <row r="42402">
          <cell r="A42402" t="str">
            <v>MCIMB010014</v>
          </cell>
          <cell r="B42402" t="str">
            <v>EN OPERACION</v>
          </cell>
        </row>
        <row r="42403">
          <cell r="A42403" t="str">
            <v>MCIMB010026</v>
          </cell>
          <cell r="B42403" t="str">
            <v>EN OPERACION</v>
          </cell>
        </row>
        <row r="42404">
          <cell r="A42404" t="str">
            <v>MCIMB010031</v>
          </cell>
          <cell r="B42404" t="str">
            <v>EN OPERACION</v>
          </cell>
        </row>
        <row r="42405">
          <cell r="A42405" t="str">
            <v>MCIMB010043</v>
          </cell>
          <cell r="B42405" t="str">
            <v>EN OPERACION</v>
          </cell>
        </row>
        <row r="42406">
          <cell r="A42406" t="str">
            <v>MCIMB010055</v>
          </cell>
          <cell r="B42406" t="str">
            <v>EN OPERACION</v>
          </cell>
        </row>
        <row r="42407">
          <cell r="A42407" t="str">
            <v>MCIMB010060</v>
          </cell>
          <cell r="B42407" t="str">
            <v>EN OPERACION</v>
          </cell>
        </row>
        <row r="42408">
          <cell r="A42408" t="str">
            <v>MCIMB010072</v>
          </cell>
          <cell r="B42408" t="str">
            <v>EN OPERACION</v>
          </cell>
        </row>
        <row r="42409">
          <cell r="A42409" t="str">
            <v>MCIMB010084</v>
          </cell>
          <cell r="B42409" t="str">
            <v>EN OPERACION</v>
          </cell>
        </row>
        <row r="42410">
          <cell r="A42410" t="str">
            <v>MCIMB010096</v>
          </cell>
          <cell r="B42410" t="str">
            <v>EN OPERACION</v>
          </cell>
        </row>
        <row r="42411">
          <cell r="A42411" t="str">
            <v>MCIMB010101</v>
          </cell>
          <cell r="B42411" t="str">
            <v>EN OPERACION</v>
          </cell>
        </row>
        <row r="42412">
          <cell r="A42412" t="str">
            <v>MCIMB010113</v>
          </cell>
          <cell r="B42412" t="str">
            <v>EN OPERACION</v>
          </cell>
        </row>
        <row r="42413">
          <cell r="A42413" t="str">
            <v>MCIMB010125</v>
          </cell>
          <cell r="B42413" t="str">
            <v>EN OPERACION</v>
          </cell>
        </row>
        <row r="42414">
          <cell r="A42414" t="str">
            <v>MCIMB010130</v>
          </cell>
          <cell r="B42414" t="str">
            <v>EN OPERACION</v>
          </cell>
        </row>
        <row r="42415">
          <cell r="A42415" t="str">
            <v>MCIMB010142</v>
          </cell>
          <cell r="B42415" t="str">
            <v>EN OPERACION</v>
          </cell>
        </row>
        <row r="42416">
          <cell r="A42416" t="str">
            <v>MCIMB010154</v>
          </cell>
          <cell r="B42416" t="str">
            <v>EN OPERACION</v>
          </cell>
        </row>
        <row r="42417">
          <cell r="A42417" t="str">
            <v>MCIMB010166</v>
          </cell>
          <cell r="B42417" t="str">
            <v>EN OPERACION</v>
          </cell>
        </row>
        <row r="42418">
          <cell r="A42418" t="str">
            <v>MCIMB010171</v>
          </cell>
          <cell r="B42418" t="str">
            <v>EN OPERACION</v>
          </cell>
        </row>
        <row r="42419">
          <cell r="A42419" t="str">
            <v>MCIMB010183</v>
          </cell>
          <cell r="B42419" t="str">
            <v>EN OPERACION</v>
          </cell>
        </row>
        <row r="42420">
          <cell r="A42420" t="str">
            <v>MCIMB010195</v>
          </cell>
          <cell r="B42420" t="str">
            <v>EN OPERACION</v>
          </cell>
        </row>
        <row r="42421">
          <cell r="A42421" t="str">
            <v>MCIMB010200</v>
          </cell>
          <cell r="B42421" t="str">
            <v>EN OPERACION</v>
          </cell>
        </row>
        <row r="42422">
          <cell r="A42422" t="str">
            <v>MCIMB010212</v>
          </cell>
          <cell r="B42422" t="str">
            <v>EN OPERACION</v>
          </cell>
        </row>
        <row r="42423">
          <cell r="A42423" t="str">
            <v>MCIMB010224</v>
          </cell>
          <cell r="B42423" t="str">
            <v>EN OPERACION</v>
          </cell>
        </row>
        <row r="42424">
          <cell r="A42424" t="str">
            <v>MCIMB010236</v>
          </cell>
          <cell r="B42424" t="str">
            <v>EN OPERACION</v>
          </cell>
        </row>
        <row r="42425">
          <cell r="A42425" t="str">
            <v>MCIMB010241</v>
          </cell>
          <cell r="B42425" t="str">
            <v>EN OPERACION</v>
          </cell>
        </row>
        <row r="42426">
          <cell r="A42426" t="str">
            <v>MCIMB010253</v>
          </cell>
          <cell r="B42426" t="str">
            <v>EN OPERACION</v>
          </cell>
        </row>
        <row r="42427">
          <cell r="A42427" t="str">
            <v>MCIMB010265</v>
          </cell>
          <cell r="B42427" t="str">
            <v>EN OPERACION</v>
          </cell>
        </row>
        <row r="42428">
          <cell r="A42428" t="str">
            <v>MCIMB010270</v>
          </cell>
          <cell r="B42428" t="str">
            <v>EN OPERACION</v>
          </cell>
        </row>
        <row r="42429">
          <cell r="A42429" t="str">
            <v>MCIMB010282</v>
          </cell>
          <cell r="B42429" t="str">
            <v>EN OPERACION</v>
          </cell>
        </row>
        <row r="42430">
          <cell r="A42430" t="str">
            <v>MCIMB010294</v>
          </cell>
          <cell r="B42430" t="str">
            <v>EN OPERACION</v>
          </cell>
        </row>
        <row r="42431">
          <cell r="A42431" t="str">
            <v>MCIMB010306</v>
          </cell>
          <cell r="B42431" t="str">
            <v>EN OPERACION</v>
          </cell>
        </row>
        <row r="42432">
          <cell r="A42432" t="str">
            <v>MCIMB010311</v>
          </cell>
          <cell r="B42432" t="str">
            <v>EN OPERACION</v>
          </cell>
        </row>
        <row r="42433">
          <cell r="A42433" t="str">
            <v>MCIMB010323</v>
          </cell>
          <cell r="B42433" t="str">
            <v>EN OPERACION</v>
          </cell>
        </row>
        <row r="42434">
          <cell r="A42434" t="str">
            <v>MCIMB010335</v>
          </cell>
          <cell r="B42434" t="str">
            <v>EN OPERACION</v>
          </cell>
        </row>
        <row r="42435">
          <cell r="A42435" t="str">
            <v>MCIMB010340</v>
          </cell>
          <cell r="B42435" t="str">
            <v>EN OPERACION</v>
          </cell>
        </row>
        <row r="42436">
          <cell r="A42436" t="str">
            <v>MCIMB010352</v>
          </cell>
          <cell r="B42436" t="str">
            <v>EN OPERACION</v>
          </cell>
        </row>
        <row r="42437">
          <cell r="A42437" t="str">
            <v>MCIMB010364</v>
          </cell>
          <cell r="B42437" t="str">
            <v>EN OPERACION</v>
          </cell>
        </row>
        <row r="42438">
          <cell r="A42438" t="str">
            <v>MCIMB010376</v>
          </cell>
          <cell r="B42438" t="str">
            <v>EN OPERACION</v>
          </cell>
        </row>
        <row r="42439">
          <cell r="A42439" t="str">
            <v>MCIMB010381</v>
          </cell>
          <cell r="B42439" t="str">
            <v>EN OPERACION</v>
          </cell>
        </row>
        <row r="42440">
          <cell r="A42440" t="str">
            <v>MCIMB010393</v>
          </cell>
          <cell r="B42440" t="str">
            <v>EN OPERACION</v>
          </cell>
        </row>
        <row r="42441">
          <cell r="A42441" t="str">
            <v>MCIMB010405</v>
          </cell>
          <cell r="B42441" t="str">
            <v>EN OPERACION</v>
          </cell>
        </row>
        <row r="42442">
          <cell r="A42442" t="str">
            <v>MCIMB010410</v>
          </cell>
          <cell r="B42442" t="str">
            <v>EN OPERACION</v>
          </cell>
        </row>
        <row r="42443">
          <cell r="A42443" t="str">
            <v>MCIMB010422</v>
          </cell>
          <cell r="B42443" t="str">
            <v>EN OPERACION</v>
          </cell>
        </row>
        <row r="42444">
          <cell r="A42444" t="str">
            <v>MCIMB010434</v>
          </cell>
          <cell r="B42444" t="str">
            <v>EN OPERACION</v>
          </cell>
        </row>
        <row r="42445">
          <cell r="A42445" t="str">
            <v>MCIMB010446</v>
          </cell>
          <cell r="B42445" t="str">
            <v>EN OPERACION</v>
          </cell>
        </row>
        <row r="42446">
          <cell r="A42446" t="str">
            <v>MCIMB010451</v>
          </cell>
          <cell r="B42446" t="str">
            <v>EN OPERACION</v>
          </cell>
        </row>
        <row r="42447">
          <cell r="A42447" t="str">
            <v>MCIMB010463</v>
          </cell>
          <cell r="B42447" t="str">
            <v>EN OPERACION</v>
          </cell>
        </row>
        <row r="42448">
          <cell r="A42448" t="str">
            <v>MCIMB010475</v>
          </cell>
          <cell r="B42448" t="str">
            <v>EN OPERACION</v>
          </cell>
        </row>
        <row r="42449">
          <cell r="A42449" t="str">
            <v>MCIMB010480</v>
          </cell>
          <cell r="B42449" t="str">
            <v>EN OPERACION</v>
          </cell>
        </row>
        <row r="42450">
          <cell r="A42450" t="str">
            <v>MCIMB010492</v>
          </cell>
          <cell r="B42450" t="str">
            <v>EN OPERACION</v>
          </cell>
        </row>
        <row r="42451">
          <cell r="A42451" t="str">
            <v>MCIMB010504</v>
          </cell>
          <cell r="B42451" t="str">
            <v>EN OPERACION</v>
          </cell>
        </row>
        <row r="42452">
          <cell r="A42452" t="str">
            <v>MCIMB010516</v>
          </cell>
          <cell r="B42452" t="str">
            <v>EN OPERACION</v>
          </cell>
        </row>
        <row r="42453">
          <cell r="A42453" t="str">
            <v>MCIMB010521</v>
          </cell>
          <cell r="B42453" t="str">
            <v>EN OPERACION</v>
          </cell>
        </row>
        <row r="42454">
          <cell r="A42454" t="str">
            <v>MCIMB010533</v>
          </cell>
          <cell r="B42454" t="str">
            <v>FUERA DE OPERACION</v>
          </cell>
        </row>
        <row r="42455">
          <cell r="A42455" t="str">
            <v>MCIMB010545</v>
          </cell>
          <cell r="B42455" t="str">
            <v>EN OPERACION</v>
          </cell>
        </row>
        <row r="42456">
          <cell r="A42456" t="str">
            <v>MCIMB010550</v>
          </cell>
          <cell r="B42456" t="str">
            <v>EN OPERACION</v>
          </cell>
        </row>
        <row r="42457">
          <cell r="A42457" t="str">
            <v>MCIMB010562</v>
          </cell>
          <cell r="B42457" t="str">
            <v>EN OPERACION</v>
          </cell>
        </row>
        <row r="42458">
          <cell r="A42458" t="str">
            <v>MCIMB010574</v>
          </cell>
          <cell r="B42458" t="str">
            <v>EN OPERACION</v>
          </cell>
        </row>
        <row r="42459">
          <cell r="A42459" t="str">
            <v>MCIMB010586</v>
          </cell>
          <cell r="B42459" t="str">
            <v>EN OPERACION</v>
          </cell>
        </row>
        <row r="42460">
          <cell r="A42460" t="str">
            <v>MCIMB010591</v>
          </cell>
          <cell r="B42460" t="str">
            <v>EN OPERACION</v>
          </cell>
        </row>
        <row r="42461">
          <cell r="A42461" t="str">
            <v>MCIMB010603</v>
          </cell>
          <cell r="B42461" t="str">
            <v>EN OPERACION</v>
          </cell>
        </row>
        <row r="42462">
          <cell r="A42462" t="str">
            <v>MCIMB010615</v>
          </cell>
          <cell r="B42462" t="str">
            <v>EN OPERACION</v>
          </cell>
        </row>
        <row r="42463">
          <cell r="A42463" t="str">
            <v>MCIMB010620</v>
          </cell>
          <cell r="B42463" t="str">
            <v>EN OPERACION</v>
          </cell>
        </row>
        <row r="42464">
          <cell r="A42464" t="str">
            <v>MCIMB010632</v>
          </cell>
          <cell r="B42464" t="str">
            <v>EN OPERACION</v>
          </cell>
        </row>
        <row r="42465">
          <cell r="A42465" t="str">
            <v>MCIMB010644</v>
          </cell>
          <cell r="B42465" t="str">
            <v>EN OPERACION</v>
          </cell>
        </row>
        <row r="42466">
          <cell r="A42466" t="str">
            <v>MCIMB010656</v>
          </cell>
          <cell r="B42466" t="str">
            <v>EN OPERACION</v>
          </cell>
        </row>
        <row r="42467">
          <cell r="A42467" t="str">
            <v>MCIMB010661</v>
          </cell>
          <cell r="B42467" t="str">
            <v>EN OPERACION</v>
          </cell>
        </row>
        <row r="42468">
          <cell r="A42468" t="str">
            <v>MCIMB010673</v>
          </cell>
          <cell r="B42468" t="str">
            <v>EN OPERACION</v>
          </cell>
        </row>
        <row r="42469">
          <cell r="A42469" t="str">
            <v>MCIMB010685</v>
          </cell>
          <cell r="B42469" t="str">
            <v>EN OPERACION</v>
          </cell>
        </row>
        <row r="42470">
          <cell r="A42470" t="str">
            <v>MCIMB010690</v>
          </cell>
          <cell r="B42470" t="str">
            <v>EN OPERACION</v>
          </cell>
        </row>
        <row r="42471">
          <cell r="A42471" t="str">
            <v>MCIMB010702</v>
          </cell>
          <cell r="B42471" t="str">
            <v>EN OPERACION</v>
          </cell>
        </row>
        <row r="42472">
          <cell r="A42472" t="str">
            <v>MCIMB010714</v>
          </cell>
          <cell r="B42472" t="str">
            <v>EN OPERACION</v>
          </cell>
        </row>
        <row r="42473">
          <cell r="A42473" t="str">
            <v>MCIMB010726</v>
          </cell>
          <cell r="B42473" t="str">
            <v>EN OPERACION</v>
          </cell>
        </row>
        <row r="42474">
          <cell r="A42474" t="str">
            <v>MCIMB010731</v>
          </cell>
          <cell r="B42474" t="str">
            <v>EN OPERACION</v>
          </cell>
        </row>
        <row r="42475">
          <cell r="A42475" t="str">
            <v>MCIMB010743</v>
          </cell>
          <cell r="B42475" t="str">
            <v>EN OPERACION</v>
          </cell>
        </row>
        <row r="42476">
          <cell r="A42476" t="str">
            <v>MCIMB010755</v>
          </cell>
          <cell r="B42476" t="str">
            <v>EN OPERACION</v>
          </cell>
        </row>
        <row r="42477">
          <cell r="A42477" t="str">
            <v>MCIMB010760</v>
          </cell>
          <cell r="B42477" t="str">
            <v>EN OPERACION</v>
          </cell>
        </row>
        <row r="42478">
          <cell r="A42478" t="str">
            <v>MCIMB010772</v>
          </cell>
          <cell r="B42478" t="str">
            <v>EN OPERACION</v>
          </cell>
        </row>
        <row r="42479">
          <cell r="A42479" t="str">
            <v>MCIMB010784</v>
          </cell>
          <cell r="B42479" t="str">
            <v>EN OPERACION</v>
          </cell>
        </row>
        <row r="42480">
          <cell r="A42480" t="str">
            <v>MCIMB010796</v>
          </cell>
          <cell r="B42480" t="str">
            <v>EN OPERACION</v>
          </cell>
        </row>
        <row r="42481">
          <cell r="A42481" t="str">
            <v>MCIMB010801</v>
          </cell>
          <cell r="B42481" t="str">
            <v>EN OPERACION</v>
          </cell>
        </row>
        <row r="42482">
          <cell r="A42482" t="str">
            <v>MCIMB010813</v>
          </cell>
          <cell r="B42482" t="str">
            <v>EN OPERACION</v>
          </cell>
        </row>
        <row r="42483">
          <cell r="A42483" t="str">
            <v>MCIMB010825</v>
          </cell>
          <cell r="B42483" t="str">
            <v>EN OPERACION</v>
          </cell>
        </row>
        <row r="42484">
          <cell r="A42484" t="str">
            <v>MCIMB010830</v>
          </cell>
          <cell r="B42484" t="str">
            <v>EN OPERACION</v>
          </cell>
        </row>
        <row r="42485">
          <cell r="A42485" t="str">
            <v>MCIMB010842</v>
          </cell>
          <cell r="B42485" t="str">
            <v>EN OPERACION</v>
          </cell>
        </row>
        <row r="42486">
          <cell r="A42486" t="str">
            <v>MCIMB010854</v>
          </cell>
          <cell r="B42486" t="str">
            <v>EN OPERACION</v>
          </cell>
        </row>
        <row r="42487">
          <cell r="A42487" t="str">
            <v>MCIMB010866</v>
          </cell>
          <cell r="B42487" t="str">
            <v>EN OPERACION</v>
          </cell>
        </row>
        <row r="42488">
          <cell r="A42488" t="str">
            <v>MCIMB010871</v>
          </cell>
          <cell r="B42488" t="str">
            <v>EN OPERACION</v>
          </cell>
        </row>
        <row r="42489">
          <cell r="A42489" t="str">
            <v>MCIMB010883</v>
          </cell>
          <cell r="B42489" t="str">
            <v>EN OPERACION</v>
          </cell>
        </row>
        <row r="42490">
          <cell r="A42490" t="str">
            <v>MCIMB010895</v>
          </cell>
          <cell r="B42490" t="str">
            <v>EN OPERACION</v>
          </cell>
        </row>
        <row r="42491">
          <cell r="A42491" t="str">
            <v>MCIMB010900</v>
          </cell>
          <cell r="B42491" t="str">
            <v>EN OPERACION</v>
          </cell>
        </row>
        <row r="42492">
          <cell r="A42492" t="str">
            <v>MCIMB010912</v>
          </cell>
          <cell r="B42492" t="str">
            <v>EN OPERACION</v>
          </cell>
        </row>
        <row r="42493">
          <cell r="A42493" t="str">
            <v>MCIMB010924</v>
          </cell>
          <cell r="B42493" t="str">
            <v>EN OPERACION</v>
          </cell>
        </row>
        <row r="42494">
          <cell r="A42494" t="str">
            <v>MCIMB010936</v>
          </cell>
          <cell r="B42494" t="str">
            <v>EN OPERACION</v>
          </cell>
        </row>
        <row r="42495">
          <cell r="A42495" t="str">
            <v>MCIMB010941</v>
          </cell>
          <cell r="B42495" t="str">
            <v>EN OPERACION</v>
          </cell>
        </row>
        <row r="42496">
          <cell r="A42496" t="str">
            <v>MCIMB010953</v>
          </cell>
          <cell r="B42496" t="str">
            <v>EN OPERACION</v>
          </cell>
        </row>
        <row r="42497">
          <cell r="A42497" t="str">
            <v>MCIMB010965</v>
          </cell>
          <cell r="B42497" t="str">
            <v>EN OPERACION</v>
          </cell>
        </row>
        <row r="42498">
          <cell r="A42498" t="str">
            <v>MCIMB010970</v>
          </cell>
          <cell r="B42498" t="str">
            <v>FUERA DE OPERACION</v>
          </cell>
        </row>
        <row r="42499">
          <cell r="A42499" t="str">
            <v>MCIMB010982</v>
          </cell>
          <cell r="B42499" t="str">
            <v>EN OPERACION</v>
          </cell>
        </row>
        <row r="42500">
          <cell r="A42500" t="str">
            <v>MCIMB010994</v>
          </cell>
          <cell r="B42500" t="str">
            <v>EN OPERACION</v>
          </cell>
        </row>
        <row r="42501">
          <cell r="A42501" t="str">
            <v>MCIMB011006</v>
          </cell>
          <cell r="B42501" t="str">
            <v>EN OPERACION</v>
          </cell>
        </row>
        <row r="42502">
          <cell r="A42502" t="str">
            <v>MCIMB011011</v>
          </cell>
          <cell r="B42502" t="str">
            <v>EN OPERACION</v>
          </cell>
        </row>
        <row r="42503">
          <cell r="A42503" t="str">
            <v>MCIMB011023</v>
          </cell>
          <cell r="B42503" t="str">
            <v>EN OPERACION</v>
          </cell>
        </row>
        <row r="42504">
          <cell r="A42504" t="str">
            <v>MCIMB011035</v>
          </cell>
          <cell r="B42504" t="str">
            <v>EN OPERACION</v>
          </cell>
        </row>
        <row r="42505">
          <cell r="A42505" t="str">
            <v>MCIMB011040</v>
          </cell>
          <cell r="B42505" t="str">
            <v>EN OPERACION</v>
          </cell>
        </row>
        <row r="42506">
          <cell r="A42506" t="str">
            <v>MCIMB011052</v>
          </cell>
          <cell r="B42506" t="str">
            <v>EN OPERACION</v>
          </cell>
        </row>
        <row r="42507">
          <cell r="A42507" t="str">
            <v>MCIMB011064</v>
          </cell>
          <cell r="B42507" t="str">
            <v>EN OPERACION</v>
          </cell>
        </row>
        <row r="42508">
          <cell r="A42508" t="str">
            <v>MCIMB011076</v>
          </cell>
          <cell r="B42508" t="str">
            <v>EN OPERACION</v>
          </cell>
        </row>
        <row r="42509">
          <cell r="A42509" t="str">
            <v>MCIMB011081</v>
          </cell>
          <cell r="B42509" t="str">
            <v>EN OPERACION</v>
          </cell>
        </row>
        <row r="42510">
          <cell r="A42510" t="str">
            <v>MCIMB011093</v>
          </cell>
          <cell r="B42510" t="str">
            <v>EN OPERACION</v>
          </cell>
        </row>
        <row r="42511">
          <cell r="A42511" t="str">
            <v>MCIMB011105</v>
          </cell>
          <cell r="B42511" t="str">
            <v>EN OPERACION</v>
          </cell>
        </row>
        <row r="42512">
          <cell r="A42512" t="str">
            <v>MCIMB011110</v>
          </cell>
          <cell r="B42512" t="str">
            <v>EN OPERACION</v>
          </cell>
        </row>
        <row r="42513">
          <cell r="A42513" t="str">
            <v>MCIMB011122</v>
          </cell>
          <cell r="B42513" t="str">
            <v>EN OPERACION</v>
          </cell>
        </row>
        <row r="42514">
          <cell r="A42514" t="str">
            <v>MCIMB011134</v>
          </cell>
          <cell r="B42514" t="str">
            <v>EN OPERACION</v>
          </cell>
        </row>
        <row r="42515">
          <cell r="A42515" t="str">
            <v>MCIMB011146</v>
          </cell>
          <cell r="B42515" t="str">
            <v>EN OPERACION</v>
          </cell>
        </row>
        <row r="42516">
          <cell r="A42516" t="str">
            <v>MCIMB011151</v>
          </cell>
          <cell r="B42516" t="str">
            <v>EN OPERACION</v>
          </cell>
        </row>
        <row r="42517">
          <cell r="A42517" t="str">
            <v>MCIMB011163</v>
          </cell>
          <cell r="B42517" t="str">
            <v>EN OPERACION</v>
          </cell>
        </row>
        <row r="42518">
          <cell r="A42518" t="str">
            <v>MCIMB011175</v>
          </cell>
          <cell r="B42518" t="str">
            <v>EN OPERACION</v>
          </cell>
        </row>
        <row r="42519">
          <cell r="A42519" t="str">
            <v>MCIMB011180</v>
          </cell>
          <cell r="B42519" t="str">
            <v>EN OPERACION</v>
          </cell>
        </row>
        <row r="42520">
          <cell r="A42520" t="str">
            <v>MCIMB011192</v>
          </cell>
          <cell r="B42520" t="str">
            <v>EN OPERACION</v>
          </cell>
        </row>
        <row r="42521">
          <cell r="A42521" t="str">
            <v>MCIMB011204</v>
          </cell>
          <cell r="B42521" t="str">
            <v>EN OPERACION</v>
          </cell>
        </row>
        <row r="42522">
          <cell r="A42522" t="str">
            <v>MCIMB011216</v>
          </cell>
          <cell r="B42522" t="str">
            <v>EN OPERACION</v>
          </cell>
        </row>
        <row r="42523">
          <cell r="A42523" t="str">
            <v>MCIMB011221</v>
          </cell>
          <cell r="B42523" t="str">
            <v>EN OPERACION</v>
          </cell>
        </row>
        <row r="42524">
          <cell r="A42524" t="str">
            <v>MCIMB011233</v>
          </cell>
          <cell r="B42524" t="str">
            <v>EN OPERACION</v>
          </cell>
        </row>
        <row r="42525">
          <cell r="A42525" t="str">
            <v>MCIMB011245</v>
          </cell>
          <cell r="B42525" t="str">
            <v>EN OPERACION</v>
          </cell>
        </row>
        <row r="42526">
          <cell r="A42526" t="str">
            <v>MCIMB011250</v>
          </cell>
          <cell r="B42526" t="str">
            <v>EN OPERACION</v>
          </cell>
        </row>
        <row r="42527">
          <cell r="A42527" t="str">
            <v>MCIMB011262</v>
          </cell>
          <cell r="B42527" t="str">
            <v>EN OPERACION</v>
          </cell>
        </row>
        <row r="42528">
          <cell r="A42528" t="str">
            <v>MCIMB011274</v>
          </cell>
          <cell r="B42528" t="str">
            <v>EN OPERACION</v>
          </cell>
        </row>
        <row r="42529">
          <cell r="A42529" t="str">
            <v>MCIMB011286</v>
          </cell>
          <cell r="B42529" t="str">
            <v>EN OPERACION</v>
          </cell>
        </row>
        <row r="42530">
          <cell r="A42530" t="str">
            <v>MCIMB011291</v>
          </cell>
          <cell r="B42530" t="str">
            <v>EN OPERACION</v>
          </cell>
        </row>
        <row r="42531">
          <cell r="A42531" t="str">
            <v>MCIMB011303</v>
          </cell>
          <cell r="B42531" t="str">
            <v>EN OPERACION</v>
          </cell>
        </row>
        <row r="42532">
          <cell r="A42532" t="str">
            <v>MCIMB011315</v>
          </cell>
          <cell r="B42532" t="str">
            <v>EN OPERACION</v>
          </cell>
        </row>
        <row r="42533">
          <cell r="A42533" t="str">
            <v>MCIMB011320</v>
          </cell>
          <cell r="B42533" t="str">
            <v>EN OPERACION</v>
          </cell>
        </row>
        <row r="42534">
          <cell r="A42534" t="str">
            <v>MCIMB011332</v>
          </cell>
          <cell r="B42534" t="str">
            <v>EN OPERACION</v>
          </cell>
        </row>
        <row r="42535">
          <cell r="A42535" t="str">
            <v>MCIMB011344</v>
          </cell>
          <cell r="B42535" t="str">
            <v>EN OPERACION</v>
          </cell>
        </row>
        <row r="42536">
          <cell r="A42536" t="str">
            <v>MCIMB011356</v>
          </cell>
          <cell r="B42536" t="str">
            <v>EN OPERACION</v>
          </cell>
        </row>
        <row r="42537">
          <cell r="A42537" t="str">
            <v>MCIMB011361</v>
          </cell>
          <cell r="B42537" t="str">
            <v>EN OPERACION</v>
          </cell>
        </row>
        <row r="42538">
          <cell r="A42538" t="str">
            <v>MCIMB011373</v>
          </cell>
          <cell r="B42538" t="str">
            <v>EN OPERACION</v>
          </cell>
        </row>
        <row r="42539">
          <cell r="A42539" t="str">
            <v>MCIMB011385</v>
          </cell>
          <cell r="B42539" t="str">
            <v>EN OPERACION</v>
          </cell>
        </row>
        <row r="42540">
          <cell r="A42540" t="str">
            <v>MCIMB011390</v>
          </cell>
          <cell r="B42540" t="str">
            <v>EN OPERACION</v>
          </cell>
        </row>
        <row r="42541">
          <cell r="A42541" t="str">
            <v>MCIMB011402</v>
          </cell>
          <cell r="B42541" t="str">
            <v>EN OPERACION</v>
          </cell>
        </row>
        <row r="42542">
          <cell r="A42542" t="str">
            <v>MCIMB011414</v>
          </cell>
          <cell r="B42542" t="str">
            <v>EN OPERACION</v>
          </cell>
        </row>
        <row r="42543">
          <cell r="A42543" t="str">
            <v>MCIMB011426</v>
          </cell>
          <cell r="B42543" t="str">
            <v>EN OPERACION</v>
          </cell>
        </row>
        <row r="42544">
          <cell r="A42544" t="str">
            <v>MCIMB011431</v>
          </cell>
          <cell r="B42544" t="str">
            <v>EN OPERACION</v>
          </cell>
        </row>
        <row r="42545">
          <cell r="A42545" t="str">
            <v>MCIMB011443</v>
          </cell>
          <cell r="B42545" t="str">
            <v>EN OPERACION</v>
          </cell>
        </row>
        <row r="42546">
          <cell r="A42546" t="str">
            <v>MCIMB011455</v>
          </cell>
          <cell r="B42546" t="str">
            <v>EN OPERACION</v>
          </cell>
        </row>
        <row r="42547">
          <cell r="A42547" t="str">
            <v>MCIMB011460</v>
          </cell>
          <cell r="B42547" t="str">
            <v>EN OPERACION</v>
          </cell>
        </row>
        <row r="42548">
          <cell r="A42548" t="str">
            <v>MCIMB011472</v>
          </cell>
          <cell r="B42548" t="str">
            <v>EN OPERACION</v>
          </cell>
        </row>
        <row r="42549">
          <cell r="A42549" t="str">
            <v>MCIMB011484</v>
          </cell>
          <cell r="B42549" t="str">
            <v>EN OPERACION</v>
          </cell>
        </row>
        <row r="42550">
          <cell r="A42550" t="str">
            <v>MCIMB011496</v>
          </cell>
          <cell r="B42550" t="str">
            <v>EN OPERACION</v>
          </cell>
        </row>
        <row r="42551">
          <cell r="A42551" t="str">
            <v>MCIMB011501</v>
          </cell>
          <cell r="B42551" t="str">
            <v>EN OPERACION</v>
          </cell>
        </row>
        <row r="42552">
          <cell r="A42552" t="str">
            <v>MCIMB011513</v>
          </cell>
          <cell r="B42552" t="str">
            <v>EN OPERACION</v>
          </cell>
        </row>
        <row r="42553">
          <cell r="A42553" t="str">
            <v>MCIMB011525</v>
          </cell>
          <cell r="B42553" t="str">
            <v>EN OPERACION</v>
          </cell>
        </row>
        <row r="42554">
          <cell r="A42554" t="str">
            <v>MCIMB011530</v>
          </cell>
          <cell r="B42554" t="str">
            <v>EN OPERACION</v>
          </cell>
        </row>
        <row r="42555">
          <cell r="A42555" t="str">
            <v>MCIMB011542</v>
          </cell>
          <cell r="B42555" t="str">
            <v>EN OPERACION</v>
          </cell>
        </row>
        <row r="42556">
          <cell r="A42556" t="str">
            <v>MCIMB011554</v>
          </cell>
          <cell r="B42556" t="str">
            <v>EN OPERACION</v>
          </cell>
        </row>
        <row r="42557">
          <cell r="A42557" t="str">
            <v>MCIMB011566</v>
          </cell>
          <cell r="B42557" t="str">
            <v>EN OPERACION</v>
          </cell>
        </row>
        <row r="42558">
          <cell r="A42558" t="str">
            <v>MCIMB011571</v>
          </cell>
          <cell r="B42558" t="str">
            <v>EN OPERACION</v>
          </cell>
        </row>
        <row r="42559">
          <cell r="A42559" t="str">
            <v>MCIMB011583</v>
          </cell>
          <cell r="B42559" t="str">
            <v>EN OPERACION</v>
          </cell>
        </row>
        <row r="42560">
          <cell r="A42560" t="str">
            <v>MCIMB011595</v>
          </cell>
          <cell r="B42560" t="str">
            <v>EN OPERACION</v>
          </cell>
        </row>
        <row r="42561">
          <cell r="A42561" t="str">
            <v>MCIMB011600</v>
          </cell>
          <cell r="B42561" t="str">
            <v>EN OPERACION</v>
          </cell>
        </row>
        <row r="42562">
          <cell r="A42562" t="str">
            <v>MCIMB011612</v>
          </cell>
          <cell r="B42562" t="str">
            <v>EN OPERACION</v>
          </cell>
        </row>
        <row r="42563">
          <cell r="A42563" t="str">
            <v>MCIMB011624</v>
          </cell>
          <cell r="B42563" t="str">
            <v>EN OPERACION</v>
          </cell>
        </row>
        <row r="42564">
          <cell r="A42564" t="str">
            <v>MCIMB011636</v>
          </cell>
          <cell r="B42564" t="str">
            <v>EN OPERACION</v>
          </cell>
        </row>
        <row r="42565">
          <cell r="A42565" t="str">
            <v>MCIMB011641</v>
          </cell>
          <cell r="B42565" t="str">
            <v>EN OPERACION</v>
          </cell>
        </row>
        <row r="42566">
          <cell r="A42566" t="str">
            <v>MCIMB011653</v>
          </cell>
          <cell r="B42566" t="str">
            <v>EN OPERACION</v>
          </cell>
        </row>
        <row r="42567">
          <cell r="A42567" t="str">
            <v>MCIMB011665</v>
          </cell>
          <cell r="B42567" t="str">
            <v>EN OPERACION</v>
          </cell>
        </row>
        <row r="42568">
          <cell r="A42568" t="str">
            <v>MCIMB011670</v>
          </cell>
          <cell r="B42568" t="str">
            <v>EN OPERACION</v>
          </cell>
        </row>
        <row r="42569">
          <cell r="A42569" t="str">
            <v>MCIMB011682</v>
          </cell>
          <cell r="B42569" t="str">
            <v>EN OPERACION</v>
          </cell>
        </row>
        <row r="42570">
          <cell r="A42570" t="str">
            <v>MCIMB011694</v>
          </cell>
          <cell r="B42570" t="str">
            <v>EN OPERACION</v>
          </cell>
        </row>
        <row r="42571">
          <cell r="A42571" t="str">
            <v>MCIMB011706</v>
          </cell>
          <cell r="B42571" t="str">
            <v>EN OPERACION</v>
          </cell>
        </row>
        <row r="42572">
          <cell r="A42572" t="str">
            <v>MCIMB011711</v>
          </cell>
          <cell r="B42572" t="str">
            <v>EN OPERACION</v>
          </cell>
        </row>
        <row r="42573">
          <cell r="A42573" t="str">
            <v>MCIMB011723</v>
          </cell>
          <cell r="B42573" t="str">
            <v>EN OPERACION</v>
          </cell>
        </row>
        <row r="42574">
          <cell r="A42574" t="str">
            <v>MCIMB011735</v>
          </cell>
          <cell r="B42574" t="str">
            <v>EN OPERACION</v>
          </cell>
        </row>
        <row r="42575">
          <cell r="A42575" t="str">
            <v>MCIMB011740</v>
          </cell>
          <cell r="B42575" t="str">
            <v>EN OPERACION</v>
          </cell>
        </row>
        <row r="42576">
          <cell r="A42576" t="str">
            <v>MCIMB011752</v>
          </cell>
          <cell r="B42576" t="str">
            <v>EN OPERACION</v>
          </cell>
        </row>
        <row r="42577">
          <cell r="A42577" t="str">
            <v>MCIMB011764</v>
          </cell>
          <cell r="B42577" t="str">
            <v>EN OPERACION</v>
          </cell>
        </row>
        <row r="42578">
          <cell r="A42578" t="str">
            <v>MCIMB011776</v>
          </cell>
          <cell r="B42578" t="str">
            <v>EN OPERACION</v>
          </cell>
        </row>
        <row r="42579">
          <cell r="A42579" t="str">
            <v>MCIMB011781</v>
          </cell>
          <cell r="B42579" t="str">
            <v>EN OPERACION</v>
          </cell>
        </row>
        <row r="42580">
          <cell r="A42580" t="str">
            <v>MCIMB011793</v>
          </cell>
          <cell r="B42580" t="str">
            <v>EN OPERACION</v>
          </cell>
        </row>
        <row r="42581">
          <cell r="A42581" t="str">
            <v>MCIMB011805</v>
          </cell>
          <cell r="B42581" t="str">
            <v>EN OPERACION</v>
          </cell>
        </row>
        <row r="42582">
          <cell r="A42582" t="str">
            <v>MCIMB011810</v>
          </cell>
          <cell r="B42582" t="str">
            <v>EN OPERACION</v>
          </cell>
        </row>
        <row r="42583">
          <cell r="A42583" t="str">
            <v>MCIMB011822</v>
          </cell>
          <cell r="B42583" t="str">
            <v>EN OPERACION</v>
          </cell>
        </row>
        <row r="42584">
          <cell r="A42584" t="str">
            <v>MCIMB011834</v>
          </cell>
          <cell r="B42584" t="str">
            <v>EN OPERACION</v>
          </cell>
        </row>
        <row r="42585">
          <cell r="A42585" t="str">
            <v>MCIMB011846</v>
          </cell>
          <cell r="B42585" t="str">
            <v>EN OPERACION</v>
          </cell>
        </row>
        <row r="42586">
          <cell r="A42586" t="str">
            <v>MCIMB011851</v>
          </cell>
          <cell r="B42586" t="str">
            <v>EN OPERACION</v>
          </cell>
        </row>
        <row r="42587">
          <cell r="A42587" t="str">
            <v>MCIMB011863</v>
          </cell>
          <cell r="B42587" t="str">
            <v>EN OPERACION</v>
          </cell>
        </row>
        <row r="42588">
          <cell r="A42588" t="str">
            <v>MCIMB011875</v>
          </cell>
          <cell r="B42588" t="str">
            <v>EN OPERACION</v>
          </cell>
        </row>
        <row r="42589">
          <cell r="A42589" t="str">
            <v>MCIMB011880</v>
          </cell>
          <cell r="B42589" t="str">
            <v>EN OPERACION</v>
          </cell>
        </row>
        <row r="42590">
          <cell r="A42590" t="str">
            <v>MCIMB011892</v>
          </cell>
          <cell r="B42590" t="str">
            <v>EN OPERACION</v>
          </cell>
        </row>
        <row r="42591">
          <cell r="A42591" t="str">
            <v>MCIMB011904</v>
          </cell>
          <cell r="B42591" t="str">
            <v>EN OPERACION</v>
          </cell>
        </row>
        <row r="42592">
          <cell r="A42592" t="str">
            <v>MCIMB011916</v>
          </cell>
          <cell r="B42592" t="str">
            <v>EN OPERACION</v>
          </cell>
        </row>
        <row r="42593">
          <cell r="A42593" t="str">
            <v>MCIMB011921</v>
          </cell>
          <cell r="B42593" t="str">
            <v>EN OPERACION</v>
          </cell>
        </row>
        <row r="42594">
          <cell r="A42594" t="str">
            <v>MCIMB011933</v>
          </cell>
          <cell r="B42594" t="str">
            <v>EN OPERACION</v>
          </cell>
        </row>
        <row r="42595">
          <cell r="A42595" t="str">
            <v>MCIMB011945</v>
          </cell>
          <cell r="B42595" t="str">
            <v>EN OPERACION</v>
          </cell>
        </row>
        <row r="42596">
          <cell r="A42596" t="str">
            <v>MCIMB011950</v>
          </cell>
          <cell r="B42596" t="str">
            <v>EN OPERACION</v>
          </cell>
        </row>
        <row r="42597">
          <cell r="A42597" t="str">
            <v>MCIMB011962</v>
          </cell>
          <cell r="B42597" t="str">
            <v>EN OPERACION</v>
          </cell>
        </row>
        <row r="42598">
          <cell r="A42598" t="str">
            <v>MCIMB011974</v>
          </cell>
          <cell r="B42598" t="str">
            <v>EN OPERACION</v>
          </cell>
        </row>
        <row r="42599">
          <cell r="A42599" t="str">
            <v>MCIMB011986</v>
          </cell>
          <cell r="B42599" t="str">
            <v>EN OPERACION</v>
          </cell>
        </row>
        <row r="42600">
          <cell r="A42600" t="str">
            <v>MCIMB011991</v>
          </cell>
          <cell r="B42600" t="str">
            <v>EN OPERACION</v>
          </cell>
        </row>
        <row r="42601">
          <cell r="A42601" t="str">
            <v>MCIMB012003</v>
          </cell>
          <cell r="B42601" t="str">
            <v>EN OPERACION</v>
          </cell>
        </row>
        <row r="42602">
          <cell r="A42602" t="str">
            <v>MCIMB012015</v>
          </cell>
          <cell r="B42602" t="str">
            <v>EN OPERACION</v>
          </cell>
        </row>
        <row r="42603">
          <cell r="A42603" t="str">
            <v>MCIMB012020</v>
          </cell>
          <cell r="B42603" t="str">
            <v>EN OPERACION</v>
          </cell>
        </row>
        <row r="42604">
          <cell r="A42604" t="str">
            <v>MCIMB012032</v>
          </cell>
          <cell r="B42604" t="str">
            <v>EN OPERACION</v>
          </cell>
        </row>
        <row r="42605">
          <cell r="A42605" t="str">
            <v>MCIMB012044</v>
          </cell>
          <cell r="B42605" t="str">
            <v>EN OPERACION</v>
          </cell>
        </row>
        <row r="42606">
          <cell r="A42606" t="str">
            <v>MCIMB012056</v>
          </cell>
          <cell r="B42606" t="str">
            <v>EN OPERACION</v>
          </cell>
        </row>
        <row r="42607">
          <cell r="A42607" t="str">
            <v>MCIMB012061</v>
          </cell>
          <cell r="B42607" t="str">
            <v>EN OPERACION</v>
          </cell>
        </row>
        <row r="42608">
          <cell r="A42608" t="str">
            <v>MCIMB012073</v>
          </cell>
          <cell r="B42608" t="str">
            <v>EN OPERACION</v>
          </cell>
        </row>
        <row r="42609">
          <cell r="A42609" t="str">
            <v>MCIMB012085</v>
          </cell>
          <cell r="B42609" t="str">
            <v>EN OPERACION</v>
          </cell>
        </row>
        <row r="42610">
          <cell r="A42610" t="str">
            <v>MCIMB012090</v>
          </cell>
          <cell r="B42610" t="str">
            <v>EN OPERACION</v>
          </cell>
        </row>
        <row r="42611">
          <cell r="A42611" t="str">
            <v>MCIMB012102</v>
          </cell>
          <cell r="B42611" t="str">
            <v>EN OPERACION</v>
          </cell>
        </row>
        <row r="42612">
          <cell r="A42612" t="str">
            <v>MCIMB012114</v>
          </cell>
          <cell r="B42612" t="str">
            <v>EN OPERACION</v>
          </cell>
        </row>
        <row r="42613">
          <cell r="A42613" t="str">
            <v>MCIMB012126</v>
          </cell>
          <cell r="B42613" t="str">
            <v>EN OPERACION</v>
          </cell>
        </row>
        <row r="42614">
          <cell r="A42614" t="str">
            <v>MCIMB012131</v>
          </cell>
          <cell r="B42614" t="str">
            <v>EN OPERACION</v>
          </cell>
        </row>
        <row r="42615">
          <cell r="A42615" t="str">
            <v>MCIMB012143</v>
          </cell>
          <cell r="B42615" t="str">
            <v>EN OPERACION</v>
          </cell>
        </row>
        <row r="42616">
          <cell r="A42616" t="str">
            <v>MCIMB012155</v>
          </cell>
          <cell r="B42616" t="str">
            <v>EN OPERACION</v>
          </cell>
        </row>
        <row r="42617">
          <cell r="A42617" t="str">
            <v>MCIMB012160</v>
          </cell>
          <cell r="B42617" t="str">
            <v>EN OPERACION</v>
          </cell>
        </row>
        <row r="42618">
          <cell r="A42618" t="str">
            <v>MCIMB012172</v>
          </cell>
          <cell r="B42618" t="str">
            <v>EN OPERACION</v>
          </cell>
        </row>
        <row r="42619">
          <cell r="A42619" t="str">
            <v>MCIMB012184</v>
          </cell>
          <cell r="B42619" t="str">
            <v>EN OPERACION</v>
          </cell>
        </row>
        <row r="42620">
          <cell r="A42620" t="str">
            <v>MCIMB012196</v>
          </cell>
          <cell r="B42620" t="str">
            <v>EN OPERACION</v>
          </cell>
        </row>
        <row r="42621">
          <cell r="A42621" t="str">
            <v>MCIMB012201</v>
          </cell>
          <cell r="B42621" t="str">
            <v>EN OPERACION</v>
          </cell>
        </row>
        <row r="42622">
          <cell r="A42622" t="str">
            <v>MCIMB012213</v>
          </cell>
          <cell r="B42622" t="str">
            <v>EN OPERACION</v>
          </cell>
        </row>
        <row r="42623">
          <cell r="A42623" t="str">
            <v>MCIMB012225</v>
          </cell>
          <cell r="B42623" t="str">
            <v>EN OPERACION</v>
          </cell>
        </row>
        <row r="42624">
          <cell r="A42624" t="str">
            <v>MCIMB012230</v>
          </cell>
          <cell r="B42624" t="str">
            <v>EN OPERACION</v>
          </cell>
        </row>
        <row r="42625">
          <cell r="A42625" t="str">
            <v>MCIMB012242</v>
          </cell>
          <cell r="B42625" t="str">
            <v>EN OPERACION</v>
          </cell>
        </row>
        <row r="42626">
          <cell r="A42626" t="str">
            <v>MCIMB012254</v>
          </cell>
          <cell r="B42626" t="str">
            <v>EN OPERACION</v>
          </cell>
        </row>
        <row r="42627">
          <cell r="A42627" t="str">
            <v>MCIMB012266</v>
          </cell>
          <cell r="B42627" t="str">
            <v>EN OPERACION</v>
          </cell>
        </row>
        <row r="42628">
          <cell r="A42628" t="str">
            <v>MCIMB012271</v>
          </cell>
          <cell r="B42628" t="str">
            <v>EN OPERACION</v>
          </cell>
        </row>
        <row r="42629">
          <cell r="A42629" t="str">
            <v>MCIMB012283</v>
          </cell>
          <cell r="B42629" t="str">
            <v>EN OPERACION</v>
          </cell>
        </row>
        <row r="42630">
          <cell r="A42630" t="str">
            <v>MCIMB012295</v>
          </cell>
          <cell r="B42630" t="str">
            <v>EN OPERACION</v>
          </cell>
        </row>
        <row r="42631">
          <cell r="A42631" t="str">
            <v>MCIMB012300</v>
          </cell>
          <cell r="B42631" t="str">
            <v>EN OPERACION</v>
          </cell>
        </row>
        <row r="42632">
          <cell r="A42632" t="str">
            <v>MCIMB012312</v>
          </cell>
          <cell r="B42632" t="str">
            <v>EN OPERACION</v>
          </cell>
        </row>
        <row r="42633">
          <cell r="A42633" t="str">
            <v>MCIMB012324</v>
          </cell>
          <cell r="B42633" t="str">
            <v>EN OPERACION</v>
          </cell>
        </row>
        <row r="42634">
          <cell r="A42634" t="str">
            <v>MCIMB012336</v>
          </cell>
          <cell r="B42634" t="str">
            <v>EN OPERACION</v>
          </cell>
        </row>
        <row r="42635">
          <cell r="A42635" t="str">
            <v>MCIMB012341</v>
          </cell>
          <cell r="B42635" t="str">
            <v>EN OPERACION</v>
          </cell>
        </row>
        <row r="42636">
          <cell r="A42636" t="str">
            <v>MCIMB012353</v>
          </cell>
          <cell r="B42636" t="str">
            <v>EN OPERACION</v>
          </cell>
        </row>
        <row r="42637">
          <cell r="A42637" t="str">
            <v>MCIMB012365</v>
          </cell>
          <cell r="B42637" t="str">
            <v>EN OPERACION</v>
          </cell>
        </row>
        <row r="42638">
          <cell r="A42638" t="str">
            <v>MCIMB012370</v>
          </cell>
          <cell r="B42638" t="str">
            <v>EN OPERACION</v>
          </cell>
        </row>
        <row r="42639">
          <cell r="A42639" t="str">
            <v>MCIMB012382</v>
          </cell>
          <cell r="B42639" t="str">
            <v>EN OPERACION</v>
          </cell>
        </row>
        <row r="42640">
          <cell r="A42640" t="str">
            <v>MCIMB012394</v>
          </cell>
          <cell r="B42640" t="str">
            <v>EN OPERACION</v>
          </cell>
        </row>
        <row r="42641">
          <cell r="A42641" t="str">
            <v>MCIMB012406</v>
          </cell>
          <cell r="B42641" t="str">
            <v>EN OPERACION</v>
          </cell>
        </row>
        <row r="42642">
          <cell r="A42642" t="str">
            <v>MCIMB012411</v>
          </cell>
          <cell r="B42642" t="str">
            <v>EN OPERACION</v>
          </cell>
        </row>
        <row r="42643">
          <cell r="A42643" t="str">
            <v>MCIMB012423</v>
          </cell>
          <cell r="B42643" t="str">
            <v>EN OPERACION</v>
          </cell>
        </row>
        <row r="42644">
          <cell r="A42644" t="str">
            <v>MCIMB012435</v>
          </cell>
          <cell r="B42644" t="str">
            <v>EN OPERACION</v>
          </cell>
        </row>
        <row r="42645">
          <cell r="A42645" t="str">
            <v>MCIMB012440</v>
          </cell>
          <cell r="B42645" t="str">
            <v>EN OPERACION</v>
          </cell>
        </row>
        <row r="42646">
          <cell r="A42646" t="str">
            <v>MCIMB012452</v>
          </cell>
          <cell r="B42646" t="str">
            <v>EN OPERACION</v>
          </cell>
        </row>
        <row r="42647">
          <cell r="A42647" t="str">
            <v>MCIMB012464</v>
          </cell>
          <cell r="B42647" t="str">
            <v>EN OPERACION</v>
          </cell>
        </row>
        <row r="42648">
          <cell r="A42648" t="str">
            <v>MCIMB012476</v>
          </cell>
          <cell r="B42648" t="str">
            <v>EN OPERACION</v>
          </cell>
        </row>
        <row r="42649">
          <cell r="A42649" t="str">
            <v>MNIMB000015</v>
          </cell>
          <cell r="B42649" t="str">
            <v>EN OPERACION</v>
          </cell>
        </row>
        <row r="42650">
          <cell r="A42650" t="str">
            <v>MNIMB000020</v>
          </cell>
          <cell r="B42650" t="str">
            <v>EN OPERACION</v>
          </cell>
        </row>
        <row r="42651">
          <cell r="A42651" t="str">
            <v>MNIMB000032</v>
          </cell>
          <cell r="B42651" t="str">
            <v>EN OPERACION</v>
          </cell>
        </row>
        <row r="42652">
          <cell r="A42652" t="str">
            <v>MNIMB000044</v>
          </cell>
          <cell r="B42652" t="str">
            <v>EN OPERACION</v>
          </cell>
        </row>
        <row r="42653">
          <cell r="A42653" t="str">
            <v>MNIMB000056</v>
          </cell>
          <cell r="B42653" t="str">
            <v>EN OPERACION</v>
          </cell>
        </row>
        <row r="42654">
          <cell r="A42654" t="str">
            <v>MNIMB000061</v>
          </cell>
          <cell r="B42654" t="str">
            <v>EN OPERACION</v>
          </cell>
        </row>
        <row r="42655">
          <cell r="A42655" t="str">
            <v>MNIMB000073</v>
          </cell>
          <cell r="B42655" t="str">
            <v>EN OPERACION</v>
          </cell>
        </row>
        <row r="42656">
          <cell r="A42656" t="str">
            <v>MNIMB000085</v>
          </cell>
          <cell r="B42656" t="str">
            <v>EN OPERACION</v>
          </cell>
        </row>
        <row r="42657">
          <cell r="A42657" t="str">
            <v>MNIMB000090</v>
          </cell>
          <cell r="B42657" t="str">
            <v>EN OPERACION</v>
          </cell>
        </row>
        <row r="42658">
          <cell r="A42658" t="str">
            <v>MNIMB000102</v>
          </cell>
          <cell r="B42658" t="str">
            <v>EN OPERACION</v>
          </cell>
        </row>
        <row r="42659">
          <cell r="A42659" t="str">
            <v>MNIMB000114</v>
          </cell>
          <cell r="B42659" t="str">
            <v>EN OPERACION</v>
          </cell>
        </row>
        <row r="42660">
          <cell r="A42660" t="str">
            <v>MNIMB000126</v>
          </cell>
          <cell r="B42660" t="str">
            <v>EN OPERACION</v>
          </cell>
        </row>
        <row r="42661">
          <cell r="A42661" t="str">
            <v>MNIMB000131</v>
          </cell>
          <cell r="B42661" t="str">
            <v>EN OPERACION</v>
          </cell>
        </row>
        <row r="42662">
          <cell r="A42662" t="str">
            <v>MNIMB000143</v>
          </cell>
          <cell r="B42662" t="str">
            <v>EN OPERACION</v>
          </cell>
        </row>
        <row r="42663">
          <cell r="A42663" t="str">
            <v>MNIMB000155</v>
          </cell>
          <cell r="B42663" t="str">
            <v>EN OPERACION</v>
          </cell>
        </row>
        <row r="42664">
          <cell r="A42664" t="str">
            <v>MNIMB000160</v>
          </cell>
          <cell r="B42664" t="str">
            <v>EN OPERACION</v>
          </cell>
        </row>
        <row r="42665">
          <cell r="A42665" t="str">
            <v>MNIMB000172</v>
          </cell>
          <cell r="B42665" t="str">
            <v>EN OPERACION</v>
          </cell>
        </row>
        <row r="42666">
          <cell r="A42666" t="str">
            <v>MNIMB000184</v>
          </cell>
          <cell r="B42666" t="str">
            <v>EN OPERACION</v>
          </cell>
        </row>
        <row r="42667">
          <cell r="A42667" t="str">
            <v>MNIMB000196</v>
          </cell>
          <cell r="B42667" t="str">
            <v>EN OPERACION</v>
          </cell>
        </row>
        <row r="42668">
          <cell r="A42668" t="str">
            <v>MNIMB000201</v>
          </cell>
          <cell r="B42668" t="str">
            <v>FUERA DE OPERACION</v>
          </cell>
        </row>
        <row r="42669">
          <cell r="A42669" t="str">
            <v>MNIMB000213</v>
          </cell>
          <cell r="B42669" t="str">
            <v>EN OPERACION</v>
          </cell>
        </row>
        <row r="42670">
          <cell r="A42670" t="str">
            <v>MNIMB000225</v>
          </cell>
          <cell r="B42670" t="str">
            <v>EN OPERACION</v>
          </cell>
        </row>
        <row r="42671">
          <cell r="A42671" t="str">
            <v>MNIMB000230</v>
          </cell>
          <cell r="B42671" t="str">
            <v>EN OPERACION</v>
          </cell>
        </row>
        <row r="42672">
          <cell r="A42672" t="str">
            <v>MNIMB000242</v>
          </cell>
          <cell r="B42672" t="str">
            <v>EN OPERACION</v>
          </cell>
        </row>
        <row r="42673">
          <cell r="A42673" t="str">
            <v>MNIMB000254</v>
          </cell>
          <cell r="B42673" t="str">
            <v>EN OPERACION</v>
          </cell>
        </row>
        <row r="42674">
          <cell r="A42674" t="str">
            <v>MNIMB000266</v>
          </cell>
          <cell r="B42674" t="str">
            <v>EN OPERACION</v>
          </cell>
        </row>
        <row r="42675">
          <cell r="A42675" t="str">
            <v>MNIMB000271</v>
          </cell>
          <cell r="B42675" t="str">
            <v>EN OPERACION</v>
          </cell>
        </row>
        <row r="42676">
          <cell r="A42676" t="str">
            <v>MNIMB000283</v>
          </cell>
          <cell r="B42676" t="str">
            <v>EN OPERACION</v>
          </cell>
        </row>
        <row r="42677">
          <cell r="A42677" t="str">
            <v>MNIMB000295</v>
          </cell>
          <cell r="B42677" t="str">
            <v>EN OPERACION</v>
          </cell>
        </row>
        <row r="42678">
          <cell r="A42678" t="str">
            <v>MNIMB000300</v>
          </cell>
          <cell r="B42678" t="str">
            <v>EN OPERACION</v>
          </cell>
        </row>
        <row r="42679">
          <cell r="A42679" t="str">
            <v>MNIMB000312</v>
          </cell>
          <cell r="B42679" t="str">
            <v>EN OPERACION</v>
          </cell>
        </row>
        <row r="42680">
          <cell r="A42680" t="str">
            <v>MNIMB000324</v>
          </cell>
          <cell r="B42680" t="str">
            <v>FUERA DE OPERACION</v>
          </cell>
        </row>
        <row r="42681">
          <cell r="A42681" t="str">
            <v>MNIMB000336</v>
          </cell>
          <cell r="B42681" t="str">
            <v>FUERA DE OPERACION</v>
          </cell>
        </row>
        <row r="42682">
          <cell r="A42682" t="str">
            <v>MNIMB000341</v>
          </cell>
          <cell r="B42682" t="str">
            <v>EN OPERACION</v>
          </cell>
        </row>
        <row r="42683">
          <cell r="A42683" t="str">
            <v>MNIMB000353</v>
          </cell>
          <cell r="B42683" t="str">
            <v>EN OPERACION</v>
          </cell>
        </row>
        <row r="42684">
          <cell r="A42684" t="str">
            <v>MNIMB000365</v>
          </cell>
          <cell r="B42684" t="str">
            <v>FUERA DE OPERACION</v>
          </cell>
        </row>
        <row r="42685">
          <cell r="A42685" t="str">
            <v>MNIMB000370</v>
          </cell>
          <cell r="B42685" t="str">
            <v>EN OPERACION</v>
          </cell>
        </row>
        <row r="42686">
          <cell r="A42686" t="str">
            <v>MNIMB000382</v>
          </cell>
          <cell r="B42686" t="str">
            <v>EN OPERACION</v>
          </cell>
        </row>
        <row r="42687">
          <cell r="A42687" t="str">
            <v>MNIMB000394</v>
          </cell>
          <cell r="B42687" t="str">
            <v>EN OPERACION</v>
          </cell>
        </row>
        <row r="42688">
          <cell r="A42688" t="str">
            <v>MNIMB000406</v>
          </cell>
          <cell r="B42688" t="str">
            <v>EN OPERACION</v>
          </cell>
        </row>
        <row r="42689">
          <cell r="A42689" t="str">
            <v>MNIMB000411</v>
          </cell>
          <cell r="B42689" t="str">
            <v>EN OPERACION</v>
          </cell>
        </row>
        <row r="42690">
          <cell r="A42690" t="str">
            <v>MNIMB000423</v>
          </cell>
          <cell r="B42690" t="str">
            <v>EN OPERACION</v>
          </cell>
        </row>
        <row r="42691">
          <cell r="A42691" t="str">
            <v>MNIMB000435</v>
          </cell>
          <cell r="B42691" t="str">
            <v>EN OPERACION</v>
          </cell>
        </row>
        <row r="42692">
          <cell r="A42692" t="str">
            <v>MNIMB000440</v>
          </cell>
          <cell r="B42692" t="str">
            <v>EN OPERACION</v>
          </cell>
        </row>
        <row r="42693">
          <cell r="A42693" t="str">
            <v>MNIMB000452</v>
          </cell>
          <cell r="B42693" t="str">
            <v>EN OPERACION</v>
          </cell>
        </row>
        <row r="42694">
          <cell r="A42694" t="str">
            <v>MNIMB000464</v>
          </cell>
          <cell r="B42694" t="str">
            <v>EN OPERACION</v>
          </cell>
        </row>
        <row r="42695">
          <cell r="A42695" t="str">
            <v>MNIMB000476</v>
          </cell>
          <cell r="B42695" t="str">
            <v>EN OPERACION</v>
          </cell>
        </row>
        <row r="42696">
          <cell r="A42696" t="str">
            <v>MNIMB000481</v>
          </cell>
          <cell r="B42696" t="str">
            <v>EN OPERACION</v>
          </cell>
        </row>
        <row r="42697">
          <cell r="A42697" t="str">
            <v>MNIMB000493</v>
          </cell>
          <cell r="B42697" t="str">
            <v>EN OPERACION</v>
          </cell>
        </row>
        <row r="42698">
          <cell r="A42698" t="str">
            <v>MNIMB000505</v>
          </cell>
          <cell r="B42698" t="str">
            <v>EN OPERACION</v>
          </cell>
        </row>
        <row r="42699">
          <cell r="A42699" t="str">
            <v>MNIMB000510</v>
          </cell>
          <cell r="B42699" t="str">
            <v>EN OPERACION</v>
          </cell>
        </row>
        <row r="42700">
          <cell r="A42700" t="str">
            <v>MNIMB000522</v>
          </cell>
          <cell r="B42700" t="str">
            <v>EN OPERACION</v>
          </cell>
        </row>
        <row r="42701">
          <cell r="A42701" t="str">
            <v>MNIMB000534</v>
          </cell>
          <cell r="B42701" t="str">
            <v>EN OPERACION</v>
          </cell>
        </row>
        <row r="42702">
          <cell r="A42702" t="str">
            <v>MNIMB000546</v>
          </cell>
          <cell r="B42702" t="str">
            <v>EN OPERACION</v>
          </cell>
        </row>
        <row r="42703">
          <cell r="A42703" t="str">
            <v>MNIMB000551</v>
          </cell>
          <cell r="B42703" t="str">
            <v>EN OPERACION</v>
          </cell>
        </row>
        <row r="42704">
          <cell r="A42704" t="str">
            <v>MNIMB000563</v>
          </cell>
          <cell r="B42704" t="str">
            <v>EN OPERACION</v>
          </cell>
        </row>
        <row r="42705">
          <cell r="A42705" t="str">
            <v>MNIMB000575</v>
          </cell>
          <cell r="B42705" t="str">
            <v>EN OPERACION</v>
          </cell>
        </row>
        <row r="42706">
          <cell r="A42706" t="str">
            <v>MNIMB000580</v>
          </cell>
          <cell r="B42706" t="str">
            <v>EN OPERACION</v>
          </cell>
        </row>
        <row r="42707">
          <cell r="A42707" t="str">
            <v>MNIMB000592</v>
          </cell>
          <cell r="B42707" t="str">
            <v>EN OPERACION</v>
          </cell>
        </row>
        <row r="42708">
          <cell r="A42708" t="str">
            <v>MNIMB000604</v>
          </cell>
          <cell r="B42708" t="str">
            <v>EN OPERACION</v>
          </cell>
        </row>
        <row r="42709">
          <cell r="A42709" t="str">
            <v>MNIMB000616</v>
          </cell>
          <cell r="B42709" t="str">
            <v>EN OPERACION</v>
          </cell>
        </row>
        <row r="42710">
          <cell r="A42710" t="str">
            <v>MNIMB000621</v>
          </cell>
          <cell r="B42710" t="str">
            <v>EN OPERACION</v>
          </cell>
        </row>
        <row r="42711">
          <cell r="A42711" t="str">
            <v>MNIMB000633</v>
          </cell>
          <cell r="B42711" t="str">
            <v>EN OPERACION</v>
          </cell>
        </row>
        <row r="42712">
          <cell r="A42712" t="str">
            <v>MNIMB000645</v>
          </cell>
          <cell r="B42712" t="str">
            <v>EN OPERACION</v>
          </cell>
        </row>
        <row r="42713">
          <cell r="A42713" t="str">
            <v>MNIMB000650</v>
          </cell>
          <cell r="B42713" t="str">
            <v>EN OPERACION</v>
          </cell>
        </row>
        <row r="42714">
          <cell r="A42714" t="str">
            <v>MNIMB000662</v>
          </cell>
          <cell r="B42714" t="str">
            <v>EN OPERACION</v>
          </cell>
        </row>
        <row r="42715">
          <cell r="A42715" t="str">
            <v>MNIMB000674</v>
          </cell>
          <cell r="B42715" t="str">
            <v>EN OPERACION</v>
          </cell>
        </row>
        <row r="42716">
          <cell r="A42716" t="str">
            <v>MNIMB000686</v>
          </cell>
          <cell r="B42716" t="str">
            <v>EN OPERACION</v>
          </cell>
        </row>
        <row r="42717">
          <cell r="A42717" t="str">
            <v>MNIMB000691</v>
          </cell>
          <cell r="B42717" t="str">
            <v>EN OPERACION</v>
          </cell>
        </row>
        <row r="42718">
          <cell r="A42718" t="str">
            <v>MNIMB000703</v>
          </cell>
          <cell r="B42718" t="str">
            <v>EN OPERACION</v>
          </cell>
        </row>
        <row r="42719">
          <cell r="A42719" t="str">
            <v>MNIMB000715</v>
          </cell>
          <cell r="B42719" t="str">
            <v>EN OPERACION</v>
          </cell>
        </row>
        <row r="42720">
          <cell r="A42720" t="str">
            <v>MNIMB000720</v>
          </cell>
          <cell r="B42720" t="str">
            <v>EN OPERACION</v>
          </cell>
        </row>
        <row r="42721">
          <cell r="A42721" t="str">
            <v>MNIMB000732</v>
          </cell>
          <cell r="B42721" t="str">
            <v>EN OPERACION</v>
          </cell>
        </row>
        <row r="42722">
          <cell r="A42722" t="str">
            <v>MNIMB000744</v>
          </cell>
          <cell r="B42722" t="str">
            <v>EN OPERACION</v>
          </cell>
        </row>
        <row r="42723">
          <cell r="A42723" t="str">
            <v>MNIMB000756</v>
          </cell>
          <cell r="B42723" t="str">
            <v>EN OPERACION</v>
          </cell>
        </row>
        <row r="42724">
          <cell r="A42724" t="str">
            <v>MNIMB000761</v>
          </cell>
          <cell r="B42724" t="str">
            <v>EN OPERACION</v>
          </cell>
        </row>
        <row r="42725">
          <cell r="A42725" t="str">
            <v>MNIMB000773</v>
          </cell>
          <cell r="B42725" t="str">
            <v>EN OPERACION</v>
          </cell>
        </row>
        <row r="42726">
          <cell r="A42726" t="str">
            <v>MNIMB000785</v>
          </cell>
          <cell r="B42726" t="str">
            <v>EN OPERACION</v>
          </cell>
        </row>
        <row r="42727">
          <cell r="A42727" t="str">
            <v>MNIMB000790</v>
          </cell>
          <cell r="B42727" t="str">
            <v>EN OPERACION</v>
          </cell>
        </row>
        <row r="42728">
          <cell r="A42728" t="str">
            <v>MNIMB000802</v>
          </cell>
          <cell r="B42728" t="str">
            <v>EN OPERACION</v>
          </cell>
        </row>
        <row r="42729">
          <cell r="A42729" t="str">
            <v>MNIMB000814</v>
          </cell>
          <cell r="B42729" t="str">
            <v>EN OPERACION</v>
          </cell>
        </row>
        <row r="42730">
          <cell r="A42730" t="str">
            <v>MNIMB000826</v>
          </cell>
          <cell r="B42730" t="str">
            <v>EN OPERACION</v>
          </cell>
        </row>
        <row r="42731">
          <cell r="A42731" t="str">
            <v>MNIMB000831</v>
          </cell>
          <cell r="B42731" t="str">
            <v>EN OPERACION</v>
          </cell>
        </row>
        <row r="42732">
          <cell r="A42732" t="str">
            <v>MNIMB000843</v>
          </cell>
          <cell r="B42732" t="str">
            <v>EN OPERACION</v>
          </cell>
        </row>
        <row r="42733">
          <cell r="A42733" t="str">
            <v>MNIMB000855</v>
          </cell>
          <cell r="B42733" t="str">
            <v>EN OPERACION</v>
          </cell>
        </row>
        <row r="42734">
          <cell r="A42734" t="str">
            <v>MNIMB000860</v>
          </cell>
          <cell r="B42734" t="str">
            <v>EN OPERACION</v>
          </cell>
        </row>
        <row r="42735">
          <cell r="A42735" t="str">
            <v>MNIMB000872</v>
          </cell>
          <cell r="B42735" t="str">
            <v>EN OPERACION</v>
          </cell>
        </row>
        <row r="42736">
          <cell r="A42736" t="str">
            <v>MNIMB000884</v>
          </cell>
          <cell r="B42736" t="str">
            <v>EN OPERACION</v>
          </cell>
        </row>
        <row r="42737">
          <cell r="A42737" t="str">
            <v>MNIMB000896</v>
          </cell>
          <cell r="B42737" t="str">
            <v>EN OPERACION</v>
          </cell>
        </row>
        <row r="42738">
          <cell r="A42738" t="str">
            <v>MNIMB000901</v>
          </cell>
          <cell r="B42738" t="str">
            <v>EN OPERACION</v>
          </cell>
        </row>
        <row r="42739">
          <cell r="A42739" t="str">
            <v>MNIMB000913</v>
          </cell>
          <cell r="B42739" t="str">
            <v>EN OPERACION</v>
          </cell>
        </row>
        <row r="42740">
          <cell r="A42740" t="str">
            <v>MNIMB000925</v>
          </cell>
          <cell r="B42740" t="str">
            <v>EN OPERACION</v>
          </cell>
        </row>
        <row r="42741">
          <cell r="A42741" t="str">
            <v>MNIMB000930</v>
          </cell>
          <cell r="B42741" t="str">
            <v>EN OPERACION</v>
          </cell>
        </row>
        <row r="42742">
          <cell r="A42742" t="str">
            <v>MNIMB000942</v>
          </cell>
          <cell r="B42742" t="str">
            <v>EN OPERACION</v>
          </cell>
        </row>
        <row r="42743">
          <cell r="A42743" t="str">
            <v>MNIMB000954</v>
          </cell>
          <cell r="B42743" t="str">
            <v>EN OPERACION</v>
          </cell>
        </row>
        <row r="42744">
          <cell r="A42744" t="str">
            <v>MNIMB000966</v>
          </cell>
          <cell r="B42744" t="str">
            <v>EN OPERACION</v>
          </cell>
        </row>
        <row r="42745">
          <cell r="A42745" t="str">
            <v>MNIMB000971</v>
          </cell>
          <cell r="B42745" t="str">
            <v>EN OPERACION</v>
          </cell>
        </row>
        <row r="42746">
          <cell r="A42746" t="str">
            <v>MNIMB000983</v>
          </cell>
          <cell r="B42746" t="str">
            <v>EN OPERACION</v>
          </cell>
        </row>
        <row r="42747">
          <cell r="A42747" t="str">
            <v>MNIMB000995</v>
          </cell>
          <cell r="B42747" t="str">
            <v>EN OPERACION</v>
          </cell>
        </row>
        <row r="42748">
          <cell r="A42748" t="str">
            <v>MNIMB001000</v>
          </cell>
          <cell r="B42748" t="str">
            <v>EN OPERACION</v>
          </cell>
        </row>
        <row r="42749">
          <cell r="A42749" t="str">
            <v>MNIMB001012</v>
          </cell>
          <cell r="B42749" t="str">
            <v>EN OPERACION</v>
          </cell>
        </row>
        <row r="42750">
          <cell r="A42750" t="str">
            <v>MNIMB001024</v>
          </cell>
          <cell r="B42750" t="str">
            <v>EN OPERACION</v>
          </cell>
        </row>
        <row r="42751">
          <cell r="A42751" t="str">
            <v>MNIMB001036</v>
          </cell>
          <cell r="B42751" t="str">
            <v>EN OPERACION</v>
          </cell>
        </row>
        <row r="42752">
          <cell r="A42752" t="str">
            <v>MNIMB001041</v>
          </cell>
          <cell r="B42752" t="str">
            <v>EN OPERACION</v>
          </cell>
        </row>
        <row r="42753">
          <cell r="A42753" t="str">
            <v>MNIMB001053</v>
          </cell>
          <cell r="B42753" t="str">
            <v>EN OPERACION</v>
          </cell>
        </row>
        <row r="42754">
          <cell r="A42754" t="str">
            <v>MNIMB001065</v>
          </cell>
          <cell r="B42754" t="str">
            <v>EN OPERACION</v>
          </cell>
        </row>
        <row r="42755">
          <cell r="A42755" t="str">
            <v>MNIMB001070</v>
          </cell>
          <cell r="B42755" t="str">
            <v>EN OPERACION</v>
          </cell>
        </row>
        <row r="42756">
          <cell r="A42756" t="str">
            <v>MNIMB001082</v>
          </cell>
          <cell r="B42756" t="str">
            <v>EN OPERACION</v>
          </cell>
        </row>
        <row r="42757">
          <cell r="A42757" t="str">
            <v>MNIMB001094</v>
          </cell>
          <cell r="B42757" t="str">
            <v>EN OPERACION</v>
          </cell>
        </row>
        <row r="42758">
          <cell r="A42758" t="str">
            <v>MNIMB001106</v>
          </cell>
          <cell r="B42758" t="str">
            <v>EN OPERACION</v>
          </cell>
        </row>
        <row r="42759">
          <cell r="A42759" t="str">
            <v>MNIMB001111</v>
          </cell>
          <cell r="B42759" t="str">
            <v>EN OPERACION</v>
          </cell>
        </row>
        <row r="42760">
          <cell r="A42760" t="str">
            <v>MNIMB001123</v>
          </cell>
          <cell r="B42760" t="str">
            <v>EN OPERACION</v>
          </cell>
        </row>
        <row r="42761">
          <cell r="A42761" t="str">
            <v>MNIMB001135</v>
          </cell>
          <cell r="B42761" t="str">
            <v>FUERA DE OPERACION</v>
          </cell>
        </row>
        <row r="42762">
          <cell r="A42762" t="str">
            <v>MNIMB001140</v>
          </cell>
          <cell r="B42762" t="str">
            <v>EN OPERACION</v>
          </cell>
        </row>
        <row r="42763">
          <cell r="A42763" t="str">
            <v>MNIMB001152</v>
          </cell>
          <cell r="B42763" t="str">
            <v>EN OPERACION</v>
          </cell>
        </row>
        <row r="42764">
          <cell r="A42764" t="str">
            <v>MNIMB001164</v>
          </cell>
          <cell r="B42764" t="str">
            <v>EN OPERACION</v>
          </cell>
        </row>
        <row r="42765">
          <cell r="A42765" t="str">
            <v>MNIMB001176</v>
          </cell>
          <cell r="B42765" t="str">
            <v>FUERA DE OPERACION</v>
          </cell>
        </row>
        <row r="42766">
          <cell r="A42766" t="str">
            <v>MNIMB001181</v>
          </cell>
          <cell r="B42766" t="str">
            <v>EN OPERACION</v>
          </cell>
        </row>
        <row r="42767">
          <cell r="A42767" t="str">
            <v>MNIMB001193</v>
          </cell>
          <cell r="B42767" t="str">
            <v>EN OPERACION</v>
          </cell>
        </row>
        <row r="42768">
          <cell r="A42768" t="str">
            <v>MNIMB001205</v>
          </cell>
          <cell r="B42768" t="str">
            <v>EN OPERACION</v>
          </cell>
        </row>
        <row r="42769">
          <cell r="A42769" t="str">
            <v>MNIMB001210</v>
          </cell>
          <cell r="B42769" t="str">
            <v>EN OPERACION</v>
          </cell>
        </row>
        <row r="42770">
          <cell r="A42770" t="str">
            <v>MNIMB001222</v>
          </cell>
          <cell r="B42770" t="str">
            <v>EN OPERACION</v>
          </cell>
        </row>
        <row r="42771">
          <cell r="A42771" t="str">
            <v>MNIMB001234</v>
          </cell>
          <cell r="B42771" t="str">
            <v>EN OPERACION</v>
          </cell>
        </row>
        <row r="42772">
          <cell r="A42772" t="str">
            <v>MNIMB001246</v>
          </cell>
          <cell r="B42772" t="str">
            <v>EN OPERACION</v>
          </cell>
        </row>
        <row r="42773">
          <cell r="A42773" t="str">
            <v>MNIMB001251</v>
          </cell>
          <cell r="B42773" t="str">
            <v>EN OPERACION</v>
          </cell>
        </row>
        <row r="42774">
          <cell r="A42774" t="str">
            <v>MNIMB001263</v>
          </cell>
          <cell r="B42774" t="str">
            <v>EN OPERACION</v>
          </cell>
        </row>
        <row r="42775">
          <cell r="A42775" t="str">
            <v>MNIMB001275</v>
          </cell>
          <cell r="B42775" t="str">
            <v>EN OPERACION</v>
          </cell>
        </row>
        <row r="42776">
          <cell r="A42776" t="str">
            <v>MNIMB001280</v>
          </cell>
          <cell r="B42776" t="str">
            <v>EN OPERACION</v>
          </cell>
        </row>
        <row r="42777">
          <cell r="A42777" t="str">
            <v>MNIMB001292</v>
          </cell>
          <cell r="B42777" t="str">
            <v>EN OPERACION</v>
          </cell>
        </row>
        <row r="42778">
          <cell r="A42778" t="str">
            <v>MNIMB001304</v>
          </cell>
          <cell r="B42778" t="str">
            <v>EN OPERACION</v>
          </cell>
        </row>
        <row r="42779">
          <cell r="A42779" t="str">
            <v>MNIMB001316</v>
          </cell>
          <cell r="B42779" t="str">
            <v>EN OPERACION</v>
          </cell>
        </row>
        <row r="42780">
          <cell r="A42780" t="str">
            <v>MNIMB001321</v>
          </cell>
          <cell r="B42780" t="str">
            <v>EN OPERACION</v>
          </cell>
        </row>
        <row r="42781">
          <cell r="A42781" t="str">
            <v>MNIMB001333</v>
          </cell>
          <cell r="B42781" t="str">
            <v>EN OPERACION</v>
          </cell>
        </row>
        <row r="42782">
          <cell r="A42782" t="str">
            <v>MNIMB001345</v>
          </cell>
          <cell r="B42782" t="str">
            <v>EN OPERACION</v>
          </cell>
        </row>
        <row r="42783">
          <cell r="A42783" t="str">
            <v>MNIMB001350</v>
          </cell>
          <cell r="B42783" t="str">
            <v>EN OPERACION</v>
          </cell>
        </row>
        <row r="42784">
          <cell r="A42784" t="str">
            <v>MNIMB001362</v>
          </cell>
          <cell r="B42784" t="str">
            <v>EN OPERACION</v>
          </cell>
        </row>
        <row r="42785">
          <cell r="A42785" t="str">
            <v>MNIMB001374</v>
          </cell>
          <cell r="B42785" t="str">
            <v>EN OPERACION</v>
          </cell>
        </row>
        <row r="42786">
          <cell r="A42786" t="str">
            <v>MNIMB001386</v>
          </cell>
          <cell r="B42786" t="str">
            <v>EN OPERACION</v>
          </cell>
        </row>
        <row r="42787">
          <cell r="A42787" t="str">
            <v>MNIMB001391</v>
          </cell>
          <cell r="B42787" t="str">
            <v>EN OPERACION</v>
          </cell>
        </row>
        <row r="42788">
          <cell r="A42788" t="str">
            <v>MNIMB001403</v>
          </cell>
          <cell r="B42788" t="str">
            <v>EN OPERACION</v>
          </cell>
        </row>
        <row r="42789">
          <cell r="A42789" t="str">
            <v>MNIMB001415</v>
          </cell>
          <cell r="B42789" t="str">
            <v>EN OPERACION</v>
          </cell>
        </row>
        <row r="42790">
          <cell r="A42790" t="str">
            <v>MNIMB001420</v>
          </cell>
          <cell r="B42790" t="str">
            <v>EN OPERACION</v>
          </cell>
        </row>
        <row r="42791">
          <cell r="A42791" t="str">
            <v>MNIMB001432</v>
          </cell>
          <cell r="B42791" t="str">
            <v>EN OPERACION</v>
          </cell>
        </row>
        <row r="42792">
          <cell r="A42792" t="str">
            <v>MNIMB001444</v>
          </cell>
          <cell r="B42792" t="str">
            <v>EN OPERACION</v>
          </cell>
        </row>
        <row r="42793">
          <cell r="A42793" t="str">
            <v>MNIMB001456</v>
          </cell>
          <cell r="B42793" t="str">
            <v>EN OPERACION</v>
          </cell>
        </row>
        <row r="42794">
          <cell r="A42794" t="str">
            <v>MNIMB001461</v>
          </cell>
          <cell r="B42794" t="str">
            <v>EN OPERACION</v>
          </cell>
        </row>
        <row r="42795">
          <cell r="A42795" t="str">
            <v>MNIMB001473</v>
          </cell>
          <cell r="B42795" t="str">
            <v>EN OPERACION</v>
          </cell>
        </row>
        <row r="42796">
          <cell r="A42796" t="str">
            <v>MNIMB001485</v>
          </cell>
          <cell r="B42796" t="str">
            <v>EN OPERACION</v>
          </cell>
        </row>
        <row r="42797">
          <cell r="A42797" t="str">
            <v>MNIMB001490</v>
          </cell>
          <cell r="B42797" t="str">
            <v>EN OPERACION</v>
          </cell>
        </row>
        <row r="42798">
          <cell r="A42798" t="str">
            <v>MNIMB001502</v>
          </cell>
          <cell r="B42798" t="str">
            <v>EN OPERACION</v>
          </cell>
        </row>
        <row r="42799">
          <cell r="A42799" t="str">
            <v>MNIMB001514</v>
          </cell>
          <cell r="B42799" t="str">
            <v>EN OPERACION</v>
          </cell>
        </row>
        <row r="42800">
          <cell r="A42800" t="str">
            <v>MNIMB001526</v>
          </cell>
          <cell r="B42800" t="str">
            <v>EN OPERACION</v>
          </cell>
        </row>
        <row r="42801">
          <cell r="A42801" t="str">
            <v>MNIMB001531</v>
          </cell>
          <cell r="B42801" t="str">
            <v>EN OPERACION</v>
          </cell>
        </row>
        <row r="42802">
          <cell r="A42802" t="str">
            <v>MNIMB001543</v>
          </cell>
          <cell r="B42802" t="str">
            <v>EN OPERACION</v>
          </cell>
        </row>
        <row r="42803">
          <cell r="A42803" t="str">
            <v>MNIMB001555</v>
          </cell>
          <cell r="B42803" t="str">
            <v>EN OPERACION</v>
          </cell>
        </row>
        <row r="42804">
          <cell r="A42804" t="str">
            <v>MNIMB001560</v>
          </cell>
          <cell r="B42804" t="str">
            <v>EN OPERACION</v>
          </cell>
        </row>
        <row r="42805">
          <cell r="A42805" t="str">
            <v>MNIMB001572</v>
          </cell>
          <cell r="B42805" t="str">
            <v>EN OPERACION</v>
          </cell>
        </row>
        <row r="42806">
          <cell r="A42806" t="str">
            <v>MNIMB001584</v>
          </cell>
          <cell r="B42806" t="str">
            <v>EN OPERACION</v>
          </cell>
        </row>
        <row r="42807">
          <cell r="A42807" t="str">
            <v>MNIMB001596</v>
          </cell>
          <cell r="B42807" t="str">
            <v>EN OPERACION</v>
          </cell>
        </row>
        <row r="42808">
          <cell r="A42808" t="str">
            <v>MNIMB001601</v>
          </cell>
          <cell r="B42808" t="str">
            <v>EN OPERACION</v>
          </cell>
        </row>
        <row r="42809">
          <cell r="A42809" t="str">
            <v>MNIMB001613</v>
          </cell>
          <cell r="B42809" t="str">
            <v>EN OPERACION</v>
          </cell>
        </row>
        <row r="42810">
          <cell r="A42810" t="str">
            <v>MNIMB001625</v>
          </cell>
          <cell r="B42810" t="str">
            <v>EN OPERACION</v>
          </cell>
        </row>
        <row r="42811">
          <cell r="A42811" t="str">
            <v>MNIMB001630</v>
          </cell>
          <cell r="B42811" t="str">
            <v>EN OPERACION</v>
          </cell>
        </row>
        <row r="42812">
          <cell r="A42812" t="str">
            <v>MNIMB001642</v>
          </cell>
          <cell r="B42812" t="str">
            <v>EN OPERACION</v>
          </cell>
        </row>
        <row r="42813">
          <cell r="A42813" t="str">
            <v>MNIMB001654</v>
          </cell>
          <cell r="B42813" t="str">
            <v>EN OPERACION</v>
          </cell>
        </row>
        <row r="42814">
          <cell r="A42814" t="str">
            <v>MNIMB001666</v>
          </cell>
          <cell r="B42814" t="str">
            <v>EN OPERACION</v>
          </cell>
        </row>
        <row r="42815">
          <cell r="A42815" t="str">
            <v>MNIMB001671</v>
          </cell>
          <cell r="B42815" t="str">
            <v>EN OPERACION</v>
          </cell>
        </row>
        <row r="42816">
          <cell r="A42816" t="str">
            <v>MNIMB001683</v>
          </cell>
          <cell r="B42816" t="str">
            <v>EN OPERACION</v>
          </cell>
        </row>
        <row r="42817">
          <cell r="A42817" t="str">
            <v>MNIMB001695</v>
          </cell>
          <cell r="B42817" t="str">
            <v>EN OPERACION</v>
          </cell>
        </row>
        <row r="42818">
          <cell r="A42818" t="str">
            <v>MNIMB001700</v>
          </cell>
          <cell r="B42818" t="str">
            <v>EN OPERACION</v>
          </cell>
        </row>
        <row r="42819">
          <cell r="A42819" t="str">
            <v>MNIMB001712</v>
          </cell>
          <cell r="B42819" t="str">
            <v>EN OPERACION</v>
          </cell>
        </row>
        <row r="42820">
          <cell r="A42820" t="str">
            <v>MNIMB001724</v>
          </cell>
          <cell r="B42820" t="str">
            <v>EN OPERACION</v>
          </cell>
        </row>
        <row r="42821">
          <cell r="A42821" t="str">
            <v>MNIMB001736</v>
          </cell>
          <cell r="B42821" t="str">
            <v>EN OPERACION</v>
          </cell>
        </row>
        <row r="42822">
          <cell r="A42822" t="str">
            <v>MNIMB001741</v>
          </cell>
          <cell r="B42822" t="str">
            <v>EN OPERACION</v>
          </cell>
        </row>
        <row r="42823">
          <cell r="A42823" t="str">
            <v>MNIMB001753</v>
          </cell>
          <cell r="B42823" t="str">
            <v>EN OPERACION</v>
          </cell>
        </row>
        <row r="42824">
          <cell r="A42824" t="str">
            <v>MNIMB001765</v>
          </cell>
          <cell r="B42824" t="str">
            <v>EN OPERACION</v>
          </cell>
        </row>
        <row r="42825">
          <cell r="A42825" t="str">
            <v>MNIMB001770</v>
          </cell>
          <cell r="B42825" t="str">
            <v>EN OPERACION</v>
          </cell>
        </row>
        <row r="42826">
          <cell r="A42826" t="str">
            <v>MNIMB001782</v>
          </cell>
          <cell r="B42826" t="str">
            <v>EN OPERACION</v>
          </cell>
        </row>
        <row r="42827">
          <cell r="A42827" t="str">
            <v>MNIMB001794</v>
          </cell>
          <cell r="B42827" t="str">
            <v>EN OPERACION</v>
          </cell>
        </row>
        <row r="42828">
          <cell r="A42828" t="str">
            <v>MNIMB001806</v>
          </cell>
          <cell r="B42828" t="str">
            <v>EN OPERACION</v>
          </cell>
        </row>
        <row r="42829">
          <cell r="A42829" t="str">
            <v>MNIMB001811</v>
          </cell>
          <cell r="B42829" t="str">
            <v>EN OPERACION</v>
          </cell>
        </row>
        <row r="42830">
          <cell r="A42830" t="str">
            <v>MNIMB001823</v>
          </cell>
          <cell r="B42830" t="str">
            <v>EN OPERACION</v>
          </cell>
        </row>
        <row r="42831">
          <cell r="A42831" t="str">
            <v>MNIMB001835</v>
          </cell>
          <cell r="B42831" t="str">
            <v>EN OPERACION</v>
          </cell>
        </row>
        <row r="42832">
          <cell r="A42832" t="str">
            <v>MNIMB001840</v>
          </cell>
          <cell r="B42832" t="str">
            <v>EN OPERACION</v>
          </cell>
        </row>
        <row r="42833">
          <cell r="A42833" t="str">
            <v>MNIMB001852</v>
          </cell>
          <cell r="B42833" t="str">
            <v>EN OPERACION</v>
          </cell>
        </row>
        <row r="42834">
          <cell r="A42834" t="str">
            <v>MNIMB001864</v>
          </cell>
          <cell r="B42834" t="str">
            <v>EN OPERACION</v>
          </cell>
        </row>
        <row r="42835">
          <cell r="A42835" t="str">
            <v>MNIMB001876</v>
          </cell>
          <cell r="B42835" t="str">
            <v>EN OPERACION</v>
          </cell>
        </row>
        <row r="42836">
          <cell r="A42836" t="str">
            <v>MNIMB001881</v>
          </cell>
          <cell r="B42836" t="str">
            <v>EN OPERACION</v>
          </cell>
        </row>
        <row r="42837">
          <cell r="A42837" t="str">
            <v>MNIMB001893</v>
          </cell>
          <cell r="B42837" t="str">
            <v>EN OPERACION</v>
          </cell>
        </row>
        <row r="42838">
          <cell r="A42838" t="str">
            <v>MNIMB001905</v>
          </cell>
          <cell r="B42838" t="str">
            <v>EN OPERACION</v>
          </cell>
        </row>
        <row r="42839">
          <cell r="A42839" t="str">
            <v>MNIMB001910</v>
          </cell>
          <cell r="B42839" t="str">
            <v>EN OPERACION</v>
          </cell>
        </row>
        <row r="42840">
          <cell r="A42840" t="str">
            <v>MNIMB001922</v>
          </cell>
          <cell r="B42840" t="str">
            <v>EN OPERACION</v>
          </cell>
        </row>
        <row r="42841">
          <cell r="A42841" t="str">
            <v>MNIMB001934</v>
          </cell>
          <cell r="B42841" t="str">
            <v>EN OPERACION</v>
          </cell>
        </row>
        <row r="42842">
          <cell r="A42842" t="str">
            <v>MNIMB001946</v>
          </cell>
          <cell r="B42842" t="str">
            <v>EN OPERACION</v>
          </cell>
        </row>
        <row r="42843">
          <cell r="A42843" t="str">
            <v>MNIMB001951</v>
          </cell>
          <cell r="B42843" t="str">
            <v>EN OPERACION</v>
          </cell>
        </row>
        <row r="42844">
          <cell r="A42844" t="str">
            <v>MNIMB001963</v>
          </cell>
          <cell r="B42844" t="str">
            <v>EN OPERACION</v>
          </cell>
        </row>
        <row r="42845">
          <cell r="A42845" t="str">
            <v>MNIMB001975</v>
          </cell>
          <cell r="B42845" t="str">
            <v>EN OPERACION</v>
          </cell>
        </row>
        <row r="42846">
          <cell r="A42846" t="str">
            <v>MNIMB001980</v>
          </cell>
          <cell r="B42846" t="str">
            <v>EN OPERACION</v>
          </cell>
        </row>
        <row r="42847">
          <cell r="A42847" t="str">
            <v>MNIMB001992</v>
          </cell>
          <cell r="B42847" t="str">
            <v>EN OPERACION</v>
          </cell>
        </row>
        <row r="42848">
          <cell r="A42848" t="str">
            <v>MNIMB002004</v>
          </cell>
          <cell r="B42848" t="str">
            <v>EN OPERACION</v>
          </cell>
        </row>
        <row r="42849">
          <cell r="A42849" t="str">
            <v>MNIMB002016</v>
          </cell>
          <cell r="B42849" t="str">
            <v>EN OPERACION</v>
          </cell>
        </row>
        <row r="42850">
          <cell r="A42850" t="str">
            <v>MNIMB002021</v>
          </cell>
          <cell r="B42850" t="str">
            <v>EN OPERACION</v>
          </cell>
        </row>
        <row r="42851">
          <cell r="A42851" t="str">
            <v>MNIMB002033</v>
          </cell>
          <cell r="B42851" t="str">
            <v>EN OPERACION</v>
          </cell>
        </row>
        <row r="42852">
          <cell r="A42852" t="str">
            <v>MNIMB002045</v>
          </cell>
          <cell r="B42852" t="str">
            <v>EN OPERACION</v>
          </cell>
        </row>
        <row r="42853">
          <cell r="A42853" t="str">
            <v>MNIMB002050</v>
          </cell>
          <cell r="B42853" t="str">
            <v>EN OPERACION</v>
          </cell>
        </row>
        <row r="42854">
          <cell r="A42854" t="str">
            <v>MNIMB002062</v>
          </cell>
          <cell r="B42854" t="str">
            <v>EN OPERACION</v>
          </cell>
        </row>
        <row r="42855">
          <cell r="A42855" t="str">
            <v>MNIMB002074</v>
          </cell>
          <cell r="B42855" t="str">
            <v>EN OPERACION</v>
          </cell>
        </row>
        <row r="42856">
          <cell r="A42856" t="str">
            <v>MNIMB002086</v>
          </cell>
          <cell r="B42856" t="str">
            <v>EN OPERACION</v>
          </cell>
        </row>
        <row r="42857">
          <cell r="A42857" t="str">
            <v>MNIMB002091</v>
          </cell>
          <cell r="B42857" t="str">
            <v>EN OPERACION</v>
          </cell>
        </row>
        <row r="42858">
          <cell r="A42858" t="str">
            <v>MNIMB002103</v>
          </cell>
          <cell r="B42858" t="str">
            <v>EN OPERACION</v>
          </cell>
        </row>
        <row r="42859">
          <cell r="A42859" t="str">
            <v>MNIMB002115</v>
          </cell>
          <cell r="B42859" t="str">
            <v>EN OPERACION</v>
          </cell>
        </row>
        <row r="42860">
          <cell r="A42860" t="str">
            <v>MNIMB002120</v>
          </cell>
          <cell r="B42860" t="str">
            <v>EN OPERACION</v>
          </cell>
        </row>
        <row r="42861">
          <cell r="A42861" t="str">
            <v>MNIMB002132</v>
          </cell>
          <cell r="B42861" t="str">
            <v>EN OPERACION</v>
          </cell>
        </row>
        <row r="42862">
          <cell r="A42862" t="str">
            <v>MNIMB002144</v>
          </cell>
          <cell r="B42862" t="str">
            <v>EN OPERACION</v>
          </cell>
        </row>
        <row r="42863">
          <cell r="A42863" t="str">
            <v>MNIMB002156</v>
          </cell>
          <cell r="B42863" t="str">
            <v>EN OPERACION</v>
          </cell>
        </row>
        <row r="42864">
          <cell r="A42864" t="str">
            <v>MNIMB002161</v>
          </cell>
          <cell r="B42864" t="str">
            <v>EN OPERACION</v>
          </cell>
        </row>
        <row r="42865">
          <cell r="A42865" t="str">
            <v>MNIMB002173</v>
          </cell>
          <cell r="B42865" t="str">
            <v>EN OPERACION</v>
          </cell>
        </row>
        <row r="42866">
          <cell r="A42866" t="str">
            <v>MNIMB002185</v>
          </cell>
          <cell r="B42866" t="str">
            <v>EN OPERACION</v>
          </cell>
        </row>
        <row r="42867">
          <cell r="A42867" t="str">
            <v>MNIMB002190</v>
          </cell>
          <cell r="B42867" t="str">
            <v>EN OPERACION</v>
          </cell>
        </row>
        <row r="42868">
          <cell r="A42868" t="str">
            <v>MNIMB002202</v>
          </cell>
          <cell r="B42868" t="str">
            <v>FUERA DE OPERACION</v>
          </cell>
        </row>
        <row r="42869">
          <cell r="A42869" t="str">
            <v>MNIMB002214</v>
          </cell>
          <cell r="B42869" t="str">
            <v>FUERA DE OPERACION</v>
          </cell>
        </row>
        <row r="42870">
          <cell r="A42870" t="str">
            <v>MNIMB002226</v>
          </cell>
          <cell r="B42870" t="str">
            <v>EN OPERACION</v>
          </cell>
        </row>
        <row r="42871">
          <cell r="A42871" t="str">
            <v>MNIMB002231</v>
          </cell>
          <cell r="B42871" t="str">
            <v>EN OPERACION</v>
          </cell>
        </row>
        <row r="42872">
          <cell r="A42872" t="str">
            <v>MNIMB002243</v>
          </cell>
          <cell r="B42872" t="str">
            <v>EN OPERACION</v>
          </cell>
        </row>
        <row r="42873">
          <cell r="A42873" t="str">
            <v>MNIMB002255</v>
          </cell>
          <cell r="B42873" t="str">
            <v>EN OPERACION</v>
          </cell>
        </row>
        <row r="42874">
          <cell r="A42874" t="str">
            <v>MNIMB002260</v>
          </cell>
          <cell r="B42874" t="str">
            <v>EN OPERACION</v>
          </cell>
        </row>
        <row r="42875">
          <cell r="A42875" t="str">
            <v>MNIMB002272</v>
          </cell>
          <cell r="B42875" t="str">
            <v>EN OPERACION</v>
          </cell>
        </row>
        <row r="42876">
          <cell r="A42876" t="str">
            <v>MNIMB002284</v>
          </cell>
          <cell r="B42876" t="str">
            <v>EN OPERACION</v>
          </cell>
        </row>
        <row r="42877">
          <cell r="A42877" t="str">
            <v>MNIMB002296</v>
          </cell>
          <cell r="B42877" t="str">
            <v>EN OPERACION</v>
          </cell>
        </row>
        <row r="42878">
          <cell r="A42878" t="str">
            <v>MNIMB002301</v>
          </cell>
          <cell r="B42878" t="str">
            <v>EN OPERACION</v>
          </cell>
        </row>
        <row r="42879">
          <cell r="A42879" t="str">
            <v>MNIMB002313</v>
          </cell>
          <cell r="B42879" t="str">
            <v>FUERA DE OPERACION</v>
          </cell>
        </row>
        <row r="42880">
          <cell r="A42880" t="str">
            <v>MNIMB002325</v>
          </cell>
          <cell r="B42880" t="str">
            <v>EN OPERACION</v>
          </cell>
        </row>
        <row r="42881">
          <cell r="A42881" t="str">
            <v>MNIMB002330</v>
          </cell>
          <cell r="B42881" t="str">
            <v>EN OPERACION</v>
          </cell>
        </row>
        <row r="42882">
          <cell r="A42882" t="str">
            <v>MNIMB002342</v>
          </cell>
          <cell r="B42882" t="str">
            <v>EN OPERACION</v>
          </cell>
        </row>
        <row r="42883">
          <cell r="A42883" t="str">
            <v>MNIMB002354</v>
          </cell>
          <cell r="B42883" t="str">
            <v>EN OPERACION</v>
          </cell>
        </row>
        <row r="42884">
          <cell r="A42884" t="str">
            <v>MNIMB002366</v>
          </cell>
          <cell r="B42884" t="str">
            <v>EN OPERACION</v>
          </cell>
        </row>
        <row r="42885">
          <cell r="A42885" t="str">
            <v>MNIMB002371</v>
          </cell>
          <cell r="B42885" t="str">
            <v>EN OPERACION</v>
          </cell>
        </row>
        <row r="42886">
          <cell r="A42886" t="str">
            <v>MNIMB002383</v>
          </cell>
          <cell r="B42886" t="str">
            <v>EN OPERACION</v>
          </cell>
        </row>
        <row r="42887">
          <cell r="A42887" t="str">
            <v>MNIMB002395</v>
          </cell>
          <cell r="B42887" t="str">
            <v>EN OPERACION</v>
          </cell>
        </row>
        <row r="42888">
          <cell r="A42888" t="str">
            <v>MNIMB002400</v>
          </cell>
          <cell r="B42888" t="str">
            <v>EN OPERACION</v>
          </cell>
        </row>
        <row r="42889">
          <cell r="A42889" t="str">
            <v>MNIMB002412</v>
          </cell>
          <cell r="B42889" t="str">
            <v>EN OPERACION</v>
          </cell>
        </row>
        <row r="42890">
          <cell r="A42890" t="str">
            <v>MNIMB002424</v>
          </cell>
          <cell r="B42890" t="str">
            <v>EN OPERACION</v>
          </cell>
        </row>
        <row r="42891">
          <cell r="A42891" t="str">
            <v>MNIMB002436</v>
          </cell>
          <cell r="B42891" t="str">
            <v>EN OPERACION</v>
          </cell>
        </row>
        <row r="42892">
          <cell r="A42892" t="str">
            <v>MNIMB002441</v>
          </cell>
          <cell r="B42892" t="str">
            <v>EN OPERACION</v>
          </cell>
        </row>
        <row r="42893">
          <cell r="A42893" t="str">
            <v>MNIMB002453</v>
          </cell>
          <cell r="B42893" t="str">
            <v>EN OPERACION</v>
          </cell>
        </row>
        <row r="42894">
          <cell r="A42894" t="str">
            <v>MNIMB002465</v>
          </cell>
          <cell r="B42894" t="str">
            <v>EN OPERACION</v>
          </cell>
        </row>
        <row r="42895">
          <cell r="A42895" t="str">
            <v>MNIMB002470</v>
          </cell>
          <cell r="B42895" t="str">
            <v>EN OPERACION</v>
          </cell>
        </row>
        <row r="42896">
          <cell r="A42896" t="str">
            <v>MNIMB002482</v>
          </cell>
          <cell r="B42896" t="str">
            <v>EN OPERACION</v>
          </cell>
        </row>
        <row r="42897">
          <cell r="A42897" t="str">
            <v>MNIMB002494</v>
          </cell>
          <cell r="B42897" t="str">
            <v>EN OPERACION</v>
          </cell>
        </row>
        <row r="42898">
          <cell r="A42898" t="str">
            <v>MNIMB002506</v>
          </cell>
          <cell r="B42898" t="str">
            <v>EN OPERACION</v>
          </cell>
        </row>
        <row r="42899">
          <cell r="A42899" t="str">
            <v>MNIMB002511</v>
          </cell>
          <cell r="B42899" t="str">
            <v>EN OPERACION</v>
          </cell>
        </row>
        <row r="42900">
          <cell r="A42900" t="str">
            <v>MNIMB002523</v>
          </cell>
          <cell r="B42900" t="str">
            <v>EN OPERACION</v>
          </cell>
        </row>
        <row r="42901">
          <cell r="A42901" t="str">
            <v>MNIMB002535</v>
          </cell>
          <cell r="B42901" t="str">
            <v>EN OPERACION</v>
          </cell>
        </row>
        <row r="42902">
          <cell r="A42902" t="str">
            <v>MNIMB002540</v>
          </cell>
          <cell r="B42902" t="str">
            <v>EN OPERACION</v>
          </cell>
        </row>
        <row r="42903">
          <cell r="A42903" t="str">
            <v>MNIMB002552</v>
          </cell>
          <cell r="B42903" t="str">
            <v>EN OPERACION</v>
          </cell>
        </row>
        <row r="42904">
          <cell r="A42904" t="str">
            <v>MNIMB002564</v>
          </cell>
          <cell r="B42904" t="str">
            <v>EN OPERACION</v>
          </cell>
        </row>
        <row r="42905">
          <cell r="A42905" t="str">
            <v>MNIMB002576</v>
          </cell>
          <cell r="B42905" t="str">
            <v>EN OPERACION</v>
          </cell>
        </row>
        <row r="42906">
          <cell r="A42906" t="str">
            <v>MNIMB002581</v>
          </cell>
          <cell r="B42906" t="str">
            <v>EN OPERACION</v>
          </cell>
        </row>
        <row r="42907">
          <cell r="A42907" t="str">
            <v>MNIMB002593</v>
          </cell>
          <cell r="B42907" t="str">
            <v>EN OPERACION</v>
          </cell>
        </row>
        <row r="42908">
          <cell r="A42908" t="str">
            <v>MNIMB002605</v>
          </cell>
          <cell r="B42908" t="str">
            <v>EN OPERACION</v>
          </cell>
        </row>
        <row r="42909">
          <cell r="A42909" t="str">
            <v>MNIMB002610</v>
          </cell>
          <cell r="B42909" t="str">
            <v>FUERA DE OPERACION</v>
          </cell>
        </row>
        <row r="42910">
          <cell r="A42910" t="str">
            <v>MNIMB002622</v>
          </cell>
          <cell r="B42910" t="str">
            <v>EN OPERACION</v>
          </cell>
        </row>
        <row r="42911">
          <cell r="A42911" t="str">
            <v>MNIMB002634</v>
          </cell>
          <cell r="B42911" t="str">
            <v>FUERA DE OPERACION</v>
          </cell>
        </row>
        <row r="42912">
          <cell r="A42912" t="str">
            <v>MNIMB002646</v>
          </cell>
          <cell r="B42912" t="str">
            <v>EN OPERACION</v>
          </cell>
        </row>
        <row r="42913">
          <cell r="A42913" t="str">
            <v>MNIMB002651</v>
          </cell>
          <cell r="B42913" t="str">
            <v>EN OPERACION</v>
          </cell>
        </row>
        <row r="42914">
          <cell r="A42914" t="str">
            <v>MNIMB002663</v>
          </cell>
          <cell r="B42914" t="str">
            <v>EN OPERACION</v>
          </cell>
        </row>
        <row r="42915">
          <cell r="A42915" t="str">
            <v>MNIMB002675</v>
          </cell>
          <cell r="B42915" t="str">
            <v>EN OPERACION</v>
          </cell>
        </row>
        <row r="42916">
          <cell r="A42916" t="str">
            <v>MNIMB002680</v>
          </cell>
          <cell r="B42916" t="str">
            <v>EN OPERACION</v>
          </cell>
        </row>
        <row r="42917">
          <cell r="A42917" t="str">
            <v>MNIMB002692</v>
          </cell>
          <cell r="B42917" t="str">
            <v>EN OPERACION</v>
          </cell>
        </row>
        <row r="42918">
          <cell r="A42918" t="str">
            <v>MNIMB002704</v>
          </cell>
          <cell r="B42918" t="str">
            <v>EN OPERACION</v>
          </cell>
        </row>
        <row r="42919">
          <cell r="A42919" t="str">
            <v>MNIMB002716</v>
          </cell>
          <cell r="B42919" t="str">
            <v>FUERA DE OPERACION</v>
          </cell>
        </row>
        <row r="42920">
          <cell r="A42920" t="str">
            <v>MNIMB002721</v>
          </cell>
          <cell r="B42920" t="str">
            <v>EN OPERACION</v>
          </cell>
        </row>
        <row r="42921">
          <cell r="A42921" t="str">
            <v>MNIMB002733</v>
          </cell>
          <cell r="B42921" t="str">
            <v>EN OPERACION</v>
          </cell>
        </row>
        <row r="42922">
          <cell r="A42922" t="str">
            <v>MNIMB002745</v>
          </cell>
          <cell r="B42922" t="str">
            <v>EN OPERACION</v>
          </cell>
        </row>
        <row r="42923">
          <cell r="A42923" t="str">
            <v>MNIMB002750</v>
          </cell>
          <cell r="B42923" t="str">
            <v>EN OPERACION</v>
          </cell>
        </row>
        <row r="42924">
          <cell r="A42924" t="str">
            <v>MNIMB002762</v>
          </cell>
          <cell r="B42924" t="str">
            <v>EN OPERACION</v>
          </cell>
        </row>
        <row r="42925">
          <cell r="A42925" t="str">
            <v>MNIMB002774</v>
          </cell>
          <cell r="B42925" t="str">
            <v>EN OPERACION</v>
          </cell>
        </row>
        <row r="42926">
          <cell r="A42926" t="str">
            <v>MNIMB002786</v>
          </cell>
          <cell r="B42926" t="str">
            <v>EN OPERACION</v>
          </cell>
        </row>
        <row r="42927">
          <cell r="A42927" t="str">
            <v>MNIMB002791</v>
          </cell>
          <cell r="B42927" t="str">
            <v>EN OPERACION</v>
          </cell>
        </row>
        <row r="42928">
          <cell r="A42928" t="str">
            <v>MNIMB002803</v>
          </cell>
          <cell r="B42928" t="str">
            <v>EN OPERACION</v>
          </cell>
        </row>
        <row r="42929">
          <cell r="A42929" t="str">
            <v>MNIMB002815</v>
          </cell>
          <cell r="B42929" t="str">
            <v>EN OPERACION</v>
          </cell>
        </row>
        <row r="42930">
          <cell r="A42930" t="str">
            <v>MNIMB002820</v>
          </cell>
          <cell r="B42930" t="str">
            <v>EN OPERACION</v>
          </cell>
        </row>
        <row r="42931">
          <cell r="A42931" t="str">
            <v>MNIMB002832</v>
          </cell>
          <cell r="B42931" t="str">
            <v>EN OPERACION</v>
          </cell>
        </row>
        <row r="42932">
          <cell r="A42932" t="str">
            <v>MNIMB002844</v>
          </cell>
          <cell r="B42932" t="str">
            <v>EN OPERACION</v>
          </cell>
        </row>
        <row r="42933">
          <cell r="A42933" t="str">
            <v>MNIMB002856</v>
          </cell>
          <cell r="B42933" t="str">
            <v>EN OPERACION</v>
          </cell>
        </row>
        <row r="42934">
          <cell r="A42934" t="str">
            <v>MNIMB002861</v>
          </cell>
          <cell r="B42934" t="str">
            <v>EN OPERACION</v>
          </cell>
        </row>
        <row r="42935">
          <cell r="A42935" t="str">
            <v>MNIMB002873</v>
          </cell>
          <cell r="B42935" t="str">
            <v>EN OPERACION</v>
          </cell>
        </row>
        <row r="42936">
          <cell r="A42936" t="str">
            <v>MNIMB002885</v>
          </cell>
          <cell r="B42936" t="str">
            <v>EN OPERACION</v>
          </cell>
        </row>
        <row r="42937">
          <cell r="A42937" t="str">
            <v>MNIMB002890</v>
          </cell>
          <cell r="B42937" t="str">
            <v>EN OPERACION</v>
          </cell>
        </row>
        <row r="42938">
          <cell r="A42938" t="str">
            <v>MNIMB002902</v>
          </cell>
          <cell r="B42938" t="str">
            <v>EN OPERACION</v>
          </cell>
        </row>
        <row r="42939">
          <cell r="A42939" t="str">
            <v>MNIMB002914</v>
          </cell>
          <cell r="B42939" t="str">
            <v>EN OPERACION</v>
          </cell>
        </row>
        <row r="42940">
          <cell r="A42940" t="str">
            <v>MNIMB002926</v>
          </cell>
          <cell r="B42940" t="str">
            <v>EN OPERACION</v>
          </cell>
        </row>
        <row r="42941">
          <cell r="A42941" t="str">
            <v>MNIMB002931</v>
          </cell>
          <cell r="B42941" t="str">
            <v>EN OPERACION</v>
          </cell>
        </row>
        <row r="42942">
          <cell r="A42942" t="str">
            <v>MNIMB002943</v>
          </cell>
          <cell r="B42942" t="str">
            <v>EN OPERACION</v>
          </cell>
        </row>
        <row r="42943">
          <cell r="A42943" t="str">
            <v>MNIMB002955</v>
          </cell>
          <cell r="B42943" t="str">
            <v>EN OPERACION</v>
          </cell>
        </row>
        <row r="42944">
          <cell r="A42944" t="str">
            <v>MNIMB002960</v>
          </cell>
          <cell r="B42944" t="str">
            <v>EN OPERACION</v>
          </cell>
        </row>
        <row r="42945">
          <cell r="A42945" t="str">
            <v>MNIMB002972</v>
          </cell>
          <cell r="B42945" t="str">
            <v>EN OPERACION</v>
          </cell>
        </row>
        <row r="42946">
          <cell r="A42946" t="str">
            <v>MNIMB002984</v>
          </cell>
          <cell r="B42946" t="str">
            <v>EN OPERACION</v>
          </cell>
        </row>
        <row r="42947">
          <cell r="A42947" t="str">
            <v>MNIMB002996</v>
          </cell>
          <cell r="B42947" t="str">
            <v>EN OPERACION</v>
          </cell>
        </row>
        <row r="42948">
          <cell r="A42948" t="str">
            <v>MNIMB003001</v>
          </cell>
          <cell r="B42948" t="str">
            <v>EN OPERACION</v>
          </cell>
        </row>
        <row r="42949">
          <cell r="A42949" t="str">
            <v>MNIMB003013</v>
          </cell>
          <cell r="B42949" t="str">
            <v>EN OPERACION</v>
          </cell>
        </row>
        <row r="42950">
          <cell r="A42950" t="str">
            <v>MNIMB003025</v>
          </cell>
          <cell r="B42950" t="str">
            <v>EN OPERACION</v>
          </cell>
        </row>
        <row r="42951">
          <cell r="A42951" t="str">
            <v>MNIMB003030</v>
          </cell>
          <cell r="B42951" t="str">
            <v>EN OPERACION</v>
          </cell>
        </row>
        <row r="42952">
          <cell r="A42952" t="str">
            <v>MNIMB003042</v>
          </cell>
          <cell r="B42952" t="str">
            <v>EN OPERACION</v>
          </cell>
        </row>
        <row r="42953">
          <cell r="A42953" t="str">
            <v>MNIMB003054</v>
          </cell>
          <cell r="B42953" t="str">
            <v>EN OPERACION</v>
          </cell>
        </row>
        <row r="42954">
          <cell r="A42954" t="str">
            <v>MNIMB003066</v>
          </cell>
          <cell r="B42954" t="str">
            <v>EN OPERACION</v>
          </cell>
        </row>
        <row r="42955">
          <cell r="A42955" t="str">
            <v>MNIMB003071</v>
          </cell>
          <cell r="B42955" t="str">
            <v>EN OPERACION</v>
          </cell>
        </row>
        <row r="42956">
          <cell r="A42956" t="str">
            <v>MNIMB003083</v>
          </cell>
          <cell r="B42956" t="str">
            <v>EN OPERACION</v>
          </cell>
        </row>
        <row r="42957">
          <cell r="A42957" t="str">
            <v>MNIMB003095</v>
          </cell>
          <cell r="B42957" t="str">
            <v>EN OPERACION</v>
          </cell>
        </row>
        <row r="42958">
          <cell r="A42958" t="str">
            <v>MNIMB003100</v>
          </cell>
          <cell r="B42958" t="str">
            <v>EN OPERACION</v>
          </cell>
        </row>
        <row r="42959">
          <cell r="A42959" t="str">
            <v>MNIMB003112</v>
          </cell>
          <cell r="B42959" t="str">
            <v>EN OPERACION</v>
          </cell>
        </row>
        <row r="42960">
          <cell r="A42960" t="str">
            <v>MNIMB003124</v>
          </cell>
          <cell r="B42960" t="str">
            <v>EN OPERACION</v>
          </cell>
        </row>
        <row r="42961">
          <cell r="A42961" t="str">
            <v>MNIMB003136</v>
          </cell>
          <cell r="B42961" t="str">
            <v>EN OPERACION</v>
          </cell>
        </row>
        <row r="42962">
          <cell r="A42962" t="str">
            <v>MNIMB003141</v>
          </cell>
          <cell r="B42962" t="str">
            <v>EN OPERACION</v>
          </cell>
        </row>
        <row r="42963">
          <cell r="A42963" t="str">
            <v>MNIMB003153</v>
          </cell>
          <cell r="B42963" t="str">
            <v>EN OPERACION</v>
          </cell>
        </row>
        <row r="42964">
          <cell r="A42964" t="str">
            <v>MNIMB003165</v>
          </cell>
          <cell r="B42964" t="str">
            <v>EN OPERACION</v>
          </cell>
        </row>
        <row r="42965">
          <cell r="A42965" t="str">
            <v>MNIMB003170</v>
          </cell>
          <cell r="B42965" t="str">
            <v>EN OPERACION</v>
          </cell>
        </row>
        <row r="42966">
          <cell r="A42966" t="str">
            <v>MNIMB003182</v>
          </cell>
          <cell r="B42966" t="str">
            <v>EN OPERACION</v>
          </cell>
        </row>
        <row r="42967">
          <cell r="A42967" t="str">
            <v>MNIMB003194</v>
          </cell>
          <cell r="B42967" t="str">
            <v>EN OPERACION</v>
          </cell>
        </row>
        <row r="42968">
          <cell r="A42968" t="str">
            <v>MNIMB003206</v>
          </cell>
          <cell r="B42968" t="str">
            <v>FUERA DE OPERACION</v>
          </cell>
        </row>
        <row r="42969">
          <cell r="A42969" t="str">
            <v>MNIMB003211</v>
          </cell>
          <cell r="B42969" t="str">
            <v>EN OPERACION</v>
          </cell>
        </row>
        <row r="42970">
          <cell r="A42970" t="str">
            <v>MNIMB003223</v>
          </cell>
          <cell r="B42970" t="str">
            <v>EN OPERACION</v>
          </cell>
        </row>
        <row r="42971">
          <cell r="A42971" t="str">
            <v>MNIMB003235</v>
          </cell>
          <cell r="B42971" t="str">
            <v>EN OPERACION</v>
          </cell>
        </row>
        <row r="42972">
          <cell r="A42972" t="str">
            <v>MNIMB003240</v>
          </cell>
          <cell r="B42972" t="str">
            <v>EN OPERACION</v>
          </cell>
        </row>
        <row r="42973">
          <cell r="A42973" t="str">
            <v>MNIMB003252</v>
          </cell>
          <cell r="B42973" t="str">
            <v>EN OPERACION</v>
          </cell>
        </row>
        <row r="42974">
          <cell r="A42974" t="str">
            <v>MNIMB003264</v>
          </cell>
          <cell r="B42974" t="str">
            <v>EN OPERACION</v>
          </cell>
        </row>
        <row r="42975">
          <cell r="A42975" t="str">
            <v>MNIMB003276</v>
          </cell>
          <cell r="B42975" t="str">
            <v>FUERA DE OPERACION</v>
          </cell>
        </row>
        <row r="42976">
          <cell r="A42976" t="str">
            <v>MNIMB003281</v>
          </cell>
          <cell r="B42976" t="str">
            <v>EN OPERACION</v>
          </cell>
        </row>
        <row r="42977">
          <cell r="A42977" t="str">
            <v>MNIMB003293</v>
          </cell>
          <cell r="B42977" t="str">
            <v>EN OPERACION</v>
          </cell>
        </row>
        <row r="42978">
          <cell r="A42978" t="str">
            <v>MNIMB003305</v>
          </cell>
          <cell r="B42978" t="str">
            <v>EN OPERACION</v>
          </cell>
        </row>
        <row r="42979">
          <cell r="A42979" t="str">
            <v>MNIMB003310</v>
          </cell>
          <cell r="B42979" t="str">
            <v>EN OPERACION</v>
          </cell>
        </row>
        <row r="42980">
          <cell r="A42980" t="str">
            <v>MNIMB003322</v>
          </cell>
          <cell r="B42980" t="str">
            <v>EN OPERACION</v>
          </cell>
        </row>
        <row r="42981">
          <cell r="A42981" t="str">
            <v>MNIMB003334</v>
          </cell>
          <cell r="B42981" t="str">
            <v>EN OPERACION</v>
          </cell>
        </row>
        <row r="42982">
          <cell r="A42982" t="str">
            <v>MNIMB003346</v>
          </cell>
          <cell r="B42982" t="str">
            <v>EN OPERACION</v>
          </cell>
        </row>
        <row r="42983">
          <cell r="A42983" t="str">
            <v>MNIMB003351</v>
          </cell>
          <cell r="B42983" t="str">
            <v>EN OPERACION</v>
          </cell>
        </row>
        <row r="42984">
          <cell r="A42984" t="str">
            <v>MNIMB003363</v>
          </cell>
          <cell r="B42984" t="str">
            <v>EN OPERACION</v>
          </cell>
        </row>
        <row r="42985">
          <cell r="A42985" t="str">
            <v>MNIMB003375</v>
          </cell>
          <cell r="B42985" t="str">
            <v>EN OPERACION</v>
          </cell>
        </row>
        <row r="42986">
          <cell r="A42986" t="str">
            <v>MNIMB003380</v>
          </cell>
          <cell r="B42986" t="str">
            <v>EN OPERACION</v>
          </cell>
        </row>
        <row r="42987">
          <cell r="A42987" t="str">
            <v>MNIMB003392</v>
          </cell>
          <cell r="B42987" t="str">
            <v>EN OPERACION</v>
          </cell>
        </row>
        <row r="42988">
          <cell r="A42988" t="str">
            <v>MNIMB003404</v>
          </cell>
          <cell r="B42988" t="str">
            <v>EN OPERACION</v>
          </cell>
        </row>
        <row r="42989">
          <cell r="A42989" t="str">
            <v>MNIMB003416</v>
          </cell>
          <cell r="B42989" t="str">
            <v>EN OPERACION</v>
          </cell>
        </row>
        <row r="42990">
          <cell r="A42990" t="str">
            <v>MNIMB003421</v>
          </cell>
          <cell r="B42990" t="str">
            <v>EN OPERACION</v>
          </cell>
        </row>
        <row r="42991">
          <cell r="A42991" t="str">
            <v>MNIMB003433</v>
          </cell>
          <cell r="B42991" t="str">
            <v>EN OPERACION</v>
          </cell>
        </row>
        <row r="42992">
          <cell r="A42992" t="str">
            <v>MNIMB003445</v>
          </cell>
          <cell r="B42992" t="str">
            <v>EN OPERACION</v>
          </cell>
        </row>
        <row r="42993">
          <cell r="A42993" t="str">
            <v>MNIMB003450</v>
          </cell>
          <cell r="B42993" t="str">
            <v>EN OPERACION</v>
          </cell>
        </row>
        <row r="42994">
          <cell r="A42994" t="str">
            <v>MNIMB003462</v>
          </cell>
          <cell r="B42994" t="str">
            <v>EN OPERACION</v>
          </cell>
        </row>
        <row r="42995">
          <cell r="A42995" t="str">
            <v>MNIMB003474</v>
          </cell>
          <cell r="B42995" t="str">
            <v>EN OPERACION</v>
          </cell>
        </row>
        <row r="42996">
          <cell r="A42996" t="str">
            <v>MNIMB003486</v>
          </cell>
          <cell r="B42996" t="str">
            <v>EN OPERACION</v>
          </cell>
        </row>
        <row r="42997">
          <cell r="A42997" t="str">
            <v>MNIMB003491</v>
          </cell>
          <cell r="B42997" t="str">
            <v>EN OPERACION</v>
          </cell>
        </row>
        <row r="42998">
          <cell r="A42998" t="str">
            <v>MNIMB003503</v>
          </cell>
          <cell r="B42998" t="str">
            <v>EN OPERACION</v>
          </cell>
        </row>
        <row r="42999">
          <cell r="A42999" t="str">
            <v>MNIMB003515</v>
          </cell>
          <cell r="B42999" t="str">
            <v>EN OPERACION</v>
          </cell>
        </row>
        <row r="43000">
          <cell r="A43000" t="str">
            <v>MNIMB003520</v>
          </cell>
          <cell r="B43000" t="str">
            <v>EN OPERACION</v>
          </cell>
        </row>
        <row r="43001">
          <cell r="A43001" t="str">
            <v>MNIMB003532</v>
          </cell>
          <cell r="B43001" t="str">
            <v>EN OPERACION</v>
          </cell>
        </row>
        <row r="43002">
          <cell r="A43002" t="str">
            <v>MNIMB003544</v>
          </cell>
          <cell r="B43002" t="str">
            <v>EN OPERACION</v>
          </cell>
        </row>
        <row r="43003">
          <cell r="A43003" t="str">
            <v>MNIMB003556</v>
          </cell>
          <cell r="B43003" t="str">
            <v>EN OPERACION</v>
          </cell>
        </row>
        <row r="43004">
          <cell r="A43004" t="str">
            <v>MNIMB003561</v>
          </cell>
          <cell r="B43004" t="str">
            <v>EN OPERACION</v>
          </cell>
        </row>
        <row r="43005">
          <cell r="A43005" t="str">
            <v>MNIMB003573</v>
          </cell>
          <cell r="B43005" t="str">
            <v>EN OPERACION</v>
          </cell>
        </row>
        <row r="43006">
          <cell r="A43006" t="str">
            <v>MNIMB003585</v>
          </cell>
          <cell r="B43006" t="str">
            <v>EN OPERACION</v>
          </cell>
        </row>
        <row r="43007">
          <cell r="A43007" t="str">
            <v>MNIMB003590</v>
          </cell>
          <cell r="B43007" t="str">
            <v>EN OPERACION</v>
          </cell>
        </row>
        <row r="43008">
          <cell r="A43008" t="str">
            <v>MNIMB003602</v>
          </cell>
          <cell r="B43008" t="str">
            <v>EN OPERACION</v>
          </cell>
        </row>
        <row r="43009">
          <cell r="A43009" t="str">
            <v>MNIMB003614</v>
          </cell>
          <cell r="B43009" t="str">
            <v>EN OPERACION</v>
          </cell>
        </row>
        <row r="43010">
          <cell r="A43010" t="str">
            <v>MNIMB003626</v>
          </cell>
          <cell r="B43010" t="str">
            <v>EN OPERACION</v>
          </cell>
        </row>
        <row r="43011">
          <cell r="A43011" t="str">
            <v>MNIMB003631</v>
          </cell>
          <cell r="B43011" t="str">
            <v>EN OPERACION</v>
          </cell>
        </row>
        <row r="43012">
          <cell r="A43012" t="str">
            <v>MNIMB003643</v>
          </cell>
          <cell r="B43012" t="str">
            <v>EN OPERACION</v>
          </cell>
        </row>
        <row r="43013">
          <cell r="A43013" t="str">
            <v>MNIMB003655</v>
          </cell>
          <cell r="B43013" t="str">
            <v>EN OPERACION</v>
          </cell>
        </row>
        <row r="43014">
          <cell r="A43014" t="str">
            <v>MNIMB003660</v>
          </cell>
          <cell r="B43014" t="str">
            <v>EN OPERACION</v>
          </cell>
        </row>
        <row r="43015">
          <cell r="A43015" t="str">
            <v>MNIMB003672</v>
          </cell>
          <cell r="B43015" t="str">
            <v>EN OPERACION</v>
          </cell>
        </row>
        <row r="43016">
          <cell r="A43016" t="str">
            <v>MNIMB003684</v>
          </cell>
          <cell r="B43016" t="str">
            <v>EN OPERACION</v>
          </cell>
        </row>
        <row r="43017">
          <cell r="A43017" t="str">
            <v>MNIMB003696</v>
          </cell>
          <cell r="B43017" t="str">
            <v>EN OPERACION</v>
          </cell>
        </row>
        <row r="43018">
          <cell r="A43018" t="str">
            <v>MNIMB003701</v>
          </cell>
          <cell r="B43018" t="str">
            <v>EN OPERACION</v>
          </cell>
        </row>
        <row r="43019">
          <cell r="A43019" t="str">
            <v>MNIMB003713</v>
          </cell>
          <cell r="B43019" t="str">
            <v>EN OPERACION</v>
          </cell>
        </row>
        <row r="43020">
          <cell r="A43020" t="str">
            <v>MNIMB003725</v>
          </cell>
          <cell r="B43020" t="str">
            <v>EN OPERACION</v>
          </cell>
        </row>
        <row r="43021">
          <cell r="A43021" t="str">
            <v>MNIMB003730</v>
          </cell>
          <cell r="B43021" t="str">
            <v>EN OPERACION</v>
          </cell>
        </row>
        <row r="43022">
          <cell r="A43022" t="str">
            <v>MNIMB003742</v>
          </cell>
          <cell r="B43022" t="str">
            <v>EN OPERACION</v>
          </cell>
        </row>
        <row r="43023">
          <cell r="A43023" t="str">
            <v>MNIMB003754</v>
          </cell>
          <cell r="B43023" t="str">
            <v>EN OPERACION</v>
          </cell>
        </row>
        <row r="43024">
          <cell r="A43024" t="str">
            <v>MNIMB003766</v>
          </cell>
          <cell r="B43024" t="str">
            <v>EN OPERACION</v>
          </cell>
        </row>
        <row r="43025">
          <cell r="A43025" t="str">
            <v>MNIMB003771</v>
          </cell>
          <cell r="B43025" t="str">
            <v>EN OPERACION</v>
          </cell>
        </row>
        <row r="43026">
          <cell r="A43026" t="str">
            <v>MNIMB003783</v>
          </cell>
          <cell r="B43026" t="str">
            <v>FUERA DE OPERACION</v>
          </cell>
        </row>
        <row r="43027">
          <cell r="A43027" t="str">
            <v>MNIMB003795</v>
          </cell>
          <cell r="B43027" t="str">
            <v>EN OPERACION</v>
          </cell>
        </row>
        <row r="43028">
          <cell r="A43028" t="str">
            <v>MNIMB003800</v>
          </cell>
          <cell r="B43028" t="str">
            <v>EN OPERACION</v>
          </cell>
        </row>
        <row r="43029">
          <cell r="A43029" t="str">
            <v>MNIMB003812</v>
          </cell>
          <cell r="B43029" t="str">
            <v>EN OPERACION</v>
          </cell>
        </row>
        <row r="43030">
          <cell r="A43030" t="str">
            <v>MNIMB003824</v>
          </cell>
          <cell r="B43030" t="str">
            <v>EN OPERACION</v>
          </cell>
        </row>
        <row r="43031">
          <cell r="A43031" t="str">
            <v>MNIMB003836</v>
          </cell>
          <cell r="B43031" t="str">
            <v>EN OPERACION</v>
          </cell>
        </row>
        <row r="43032">
          <cell r="A43032" t="str">
            <v>MNIMB003841</v>
          </cell>
          <cell r="B43032" t="str">
            <v>EN OPERACION</v>
          </cell>
        </row>
        <row r="43033">
          <cell r="A43033" t="str">
            <v>MNIMB003853</v>
          </cell>
          <cell r="B43033" t="str">
            <v>EN OPERACION</v>
          </cell>
        </row>
        <row r="43034">
          <cell r="A43034" t="str">
            <v>MNIMB003865</v>
          </cell>
          <cell r="B43034" t="str">
            <v>EN OPERACION</v>
          </cell>
        </row>
        <row r="43035">
          <cell r="A43035" t="str">
            <v>MNIMB003870</v>
          </cell>
          <cell r="B43035" t="str">
            <v>EN OPERACION</v>
          </cell>
        </row>
        <row r="43036">
          <cell r="A43036" t="str">
            <v>MNIMB003882</v>
          </cell>
          <cell r="B43036" t="str">
            <v>EN OPERACION</v>
          </cell>
        </row>
        <row r="43037">
          <cell r="A43037" t="str">
            <v>MNIMB003894</v>
          </cell>
          <cell r="B43037" t="str">
            <v>EN OPERACION</v>
          </cell>
        </row>
        <row r="43038">
          <cell r="A43038" t="str">
            <v>MNIMB003906</v>
          </cell>
          <cell r="B43038" t="str">
            <v>EN OPERACION</v>
          </cell>
        </row>
        <row r="43039">
          <cell r="A43039" t="str">
            <v>MNIMB003911</v>
          </cell>
          <cell r="B43039" t="str">
            <v>EN OPERACION</v>
          </cell>
        </row>
        <row r="43040">
          <cell r="A43040" t="str">
            <v>MNIMB003923</v>
          </cell>
          <cell r="B43040" t="str">
            <v>EN OPERACION</v>
          </cell>
        </row>
        <row r="43041">
          <cell r="A43041" t="str">
            <v>MNIMB003935</v>
          </cell>
          <cell r="B43041" t="str">
            <v>EN OPERACION</v>
          </cell>
        </row>
        <row r="43042">
          <cell r="A43042" t="str">
            <v>MNIMB003940</v>
          </cell>
          <cell r="B43042" t="str">
            <v>EN OPERACION</v>
          </cell>
        </row>
        <row r="43043">
          <cell r="A43043" t="str">
            <v>MNIMB003952</v>
          </cell>
          <cell r="B43043" t="str">
            <v>EN OPERACION</v>
          </cell>
        </row>
        <row r="43044">
          <cell r="A43044" t="str">
            <v>MNIMB003964</v>
          </cell>
          <cell r="B43044" t="str">
            <v>EN OPERACION</v>
          </cell>
        </row>
        <row r="43045">
          <cell r="A43045" t="str">
            <v>MNIMB003976</v>
          </cell>
          <cell r="B43045" t="str">
            <v>EN OPERACION</v>
          </cell>
        </row>
        <row r="43046">
          <cell r="A43046" t="str">
            <v>MNIMB003981</v>
          </cell>
          <cell r="B43046" t="str">
            <v>EN OPERACION</v>
          </cell>
        </row>
        <row r="43047">
          <cell r="A43047" t="str">
            <v>MNIMB003993</v>
          </cell>
          <cell r="B43047" t="str">
            <v>EN OPERACION</v>
          </cell>
        </row>
        <row r="43048">
          <cell r="A43048" t="str">
            <v>MNIMB004005</v>
          </cell>
          <cell r="B43048" t="str">
            <v>EN OPERACION</v>
          </cell>
        </row>
        <row r="43049">
          <cell r="A43049" t="str">
            <v>MNIMB004010</v>
          </cell>
          <cell r="B43049" t="str">
            <v>EN OPERACION</v>
          </cell>
        </row>
        <row r="43050">
          <cell r="A43050" t="str">
            <v>MNIMB004022</v>
          </cell>
          <cell r="B43050" t="str">
            <v>EN OPERACION</v>
          </cell>
        </row>
        <row r="43051">
          <cell r="A43051" t="str">
            <v>MNIMB004034</v>
          </cell>
          <cell r="B43051" t="str">
            <v>EN OPERACION</v>
          </cell>
        </row>
        <row r="43052">
          <cell r="A43052" t="str">
            <v>MNIMB004046</v>
          </cell>
          <cell r="B43052" t="str">
            <v>EN OPERACION</v>
          </cell>
        </row>
        <row r="43053">
          <cell r="A43053" t="str">
            <v>MNIMB004051</v>
          </cell>
          <cell r="B43053" t="str">
            <v>EN OPERACION</v>
          </cell>
        </row>
        <row r="43054">
          <cell r="A43054" t="str">
            <v>MNIMB004063</v>
          </cell>
          <cell r="B43054" t="str">
            <v>EN OPERACION</v>
          </cell>
        </row>
        <row r="43055">
          <cell r="A43055" t="str">
            <v>MNIMB004075</v>
          </cell>
          <cell r="B43055" t="str">
            <v>EN OPERACION</v>
          </cell>
        </row>
        <row r="43056">
          <cell r="A43056" t="str">
            <v>MNIMB004080</v>
          </cell>
          <cell r="B43056" t="str">
            <v>EN OPERACION</v>
          </cell>
        </row>
        <row r="43057">
          <cell r="A43057" t="str">
            <v>MNIMB004092</v>
          </cell>
          <cell r="B43057" t="str">
            <v>EN OPERACION</v>
          </cell>
        </row>
        <row r="43058">
          <cell r="A43058" t="str">
            <v>MNIMB004104</v>
          </cell>
          <cell r="B43058" t="str">
            <v>EN OPERACION</v>
          </cell>
        </row>
        <row r="43059">
          <cell r="A43059" t="str">
            <v>MNIMB004116</v>
          </cell>
          <cell r="B43059" t="str">
            <v>EN OPERACION</v>
          </cell>
        </row>
        <row r="43060">
          <cell r="A43060" t="str">
            <v>MNIMB004121</v>
          </cell>
          <cell r="B43060" t="str">
            <v>EN OPERACION</v>
          </cell>
        </row>
        <row r="43061">
          <cell r="A43061" t="str">
            <v>MNIMB004133</v>
          </cell>
          <cell r="B43061" t="str">
            <v>EN OPERACION</v>
          </cell>
        </row>
        <row r="43062">
          <cell r="A43062" t="str">
            <v>MNIMB004145</v>
          </cell>
          <cell r="B43062" t="str">
            <v>EN OPERACION</v>
          </cell>
        </row>
        <row r="43063">
          <cell r="A43063" t="str">
            <v>MNIMB004150</v>
          </cell>
          <cell r="B43063" t="str">
            <v>EN OPERACION</v>
          </cell>
        </row>
        <row r="43064">
          <cell r="A43064" t="str">
            <v>MNIMB004162</v>
          </cell>
          <cell r="B43064" t="str">
            <v>EN OPERACION</v>
          </cell>
        </row>
        <row r="43065">
          <cell r="A43065" t="str">
            <v>MNIMB004174</v>
          </cell>
          <cell r="B43065" t="str">
            <v>EN OPERACION</v>
          </cell>
        </row>
        <row r="43066">
          <cell r="A43066" t="str">
            <v>MNIMB004186</v>
          </cell>
          <cell r="B43066" t="str">
            <v>EN OPERACION</v>
          </cell>
        </row>
        <row r="43067">
          <cell r="A43067" t="str">
            <v>MNIMB004191</v>
          </cell>
          <cell r="B43067" t="str">
            <v>EN OPERACION</v>
          </cell>
        </row>
        <row r="43068">
          <cell r="A43068" t="str">
            <v>MNIMB004203</v>
          </cell>
          <cell r="B43068" t="str">
            <v>EN OPERACION</v>
          </cell>
        </row>
        <row r="43069">
          <cell r="A43069" t="str">
            <v>MNIMB004215</v>
          </cell>
          <cell r="B43069" t="str">
            <v>EN OPERACION</v>
          </cell>
        </row>
        <row r="43070">
          <cell r="A43070" t="str">
            <v>MNIMB004220</v>
          </cell>
          <cell r="B43070" t="str">
            <v>EN OPERACION</v>
          </cell>
        </row>
        <row r="43071">
          <cell r="A43071" t="str">
            <v>MNIMB004232</v>
          </cell>
          <cell r="B43071" t="str">
            <v>EN OPERACION</v>
          </cell>
        </row>
        <row r="43072">
          <cell r="A43072" t="str">
            <v>MNIMB004244</v>
          </cell>
          <cell r="B43072" t="str">
            <v>EN OPERACION</v>
          </cell>
        </row>
        <row r="43073">
          <cell r="A43073" t="str">
            <v>MNIMB004256</v>
          </cell>
          <cell r="B43073" t="str">
            <v>EN OPERACION</v>
          </cell>
        </row>
        <row r="43074">
          <cell r="A43074" t="str">
            <v>MNIMB004261</v>
          </cell>
          <cell r="B43074" t="str">
            <v>EN OPERACION</v>
          </cell>
        </row>
        <row r="43075">
          <cell r="A43075" t="str">
            <v>MNIMB004273</v>
          </cell>
          <cell r="B43075" t="str">
            <v>EN OPERACION</v>
          </cell>
        </row>
        <row r="43076">
          <cell r="A43076" t="str">
            <v>MNIMB004285</v>
          </cell>
          <cell r="B43076" t="str">
            <v>EN OPERACION</v>
          </cell>
        </row>
        <row r="43077">
          <cell r="A43077" t="str">
            <v>MNIMB004290</v>
          </cell>
          <cell r="B43077" t="str">
            <v>EN OPERACION</v>
          </cell>
        </row>
        <row r="43078">
          <cell r="A43078" t="str">
            <v>MNIMB004302</v>
          </cell>
          <cell r="B43078" t="str">
            <v>EN OPERACION</v>
          </cell>
        </row>
        <row r="43079">
          <cell r="A43079" t="str">
            <v>MNIMB004314</v>
          </cell>
          <cell r="B43079" t="str">
            <v>EN OPERACION</v>
          </cell>
        </row>
        <row r="43080">
          <cell r="A43080" t="str">
            <v>MNIMB004326</v>
          </cell>
          <cell r="B43080" t="str">
            <v>EN OPERACION</v>
          </cell>
        </row>
        <row r="43081">
          <cell r="A43081" t="str">
            <v>MNIMB004331</v>
          </cell>
          <cell r="B43081" t="str">
            <v>EN OPERACION</v>
          </cell>
        </row>
        <row r="43082">
          <cell r="A43082" t="str">
            <v>MNIMB004343</v>
          </cell>
          <cell r="B43082" t="str">
            <v>EN OPERACION</v>
          </cell>
        </row>
        <row r="43083">
          <cell r="A43083" t="str">
            <v>MNIMB004355</v>
          </cell>
          <cell r="B43083" t="str">
            <v>EN OPERACION</v>
          </cell>
        </row>
        <row r="43084">
          <cell r="A43084" t="str">
            <v>MNIMB004360</v>
          </cell>
          <cell r="B43084" t="str">
            <v>EN OPERACION</v>
          </cell>
        </row>
        <row r="43085">
          <cell r="A43085" t="str">
            <v>MNIMB004372</v>
          </cell>
          <cell r="B43085" t="str">
            <v>EN OPERACION</v>
          </cell>
        </row>
        <row r="43086">
          <cell r="A43086" t="str">
            <v>MNIMB004384</v>
          </cell>
          <cell r="B43086" t="str">
            <v>EN OPERACION</v>
          </cell>
        </row>
        <row r="43087">
          <cell r="A43087" t="str">
            <v>MNIMB004396</v>
          </cell>
          <cell r="B43087" t="str">
            <v>EN OPERACION</v>
          </cell>
        </row>
        <row r="43088">
          <cell r="A43088" t="str">
            <v>MNIMB004401</v>
          </cell>
          <cell r="B43088" t="str">
            <v>FUERA DE OPERACION</v>
          </cell>
        </row>
        <row r="43089">
          <cell r="A43089" t="str">
            <v>MNIMB004413</v>
          </cell>
          <cell r="B43089" t="str">
            <v>EN OPERACION</v>
          </cell>
        </row>
        <row r="43090">
          <cell r="A43090" t="str">
            <v>MNIMB004425</v>
          </cell>
          <cell r="B43090" t="str">
            <v>EN OPERACION</v>
          </cell>
        </row>
        <row r="43091">
          <cell r="A43091" t="str">
            <v>MNIMB004430</v>
          </cell>
          <cell r="B43091" t="str">
            <v>EN OPERACION</v>
          </cell>
        </row>
        <row r="43092">
          <cell r="A43092" t="str">
            <v>MNIMB004442</v>
          </cell>
          <cell r="B43092" t="str">
            <v>EN OPERACION</v>
          </cell>
        </row>
        <row r="43093">
          <cell r="A43093" t="str">
            <v>MNIMB004454</v>
          </cell>
          <cell r="B43093" t="str">
            <v>EN OPERACION</v>
          </cell>
        </row>
        <row r="43094">
          <cell r="A43094" t="str">
            <v>MNIMB004466</v>
          </cell>
          <cell r="B43094" t="str">
            <v>EN OPERACION</v>
          </cell>
        </row>
        <row r="43095">
          <cell r="A43095" t="str">
            <v>MNIMB004471</v>
          </cell>
          <cell r="B43095" t="str">
            <v>EN OPERACION</v>
          </cell>
        </row>
        <row r="43096">
          <cell r="A43096" t="str">
            <v>MNIMB004483</v>
          </cell>
          <cell r="B43096" t="str">
            <v>EN OPERACION</v>
          </cell>
        </row>
        <row r="43097">
          <cell r="A43097" t="str">
            <v>MNIMB004495</v>
          </cell>
          <cell r="B43097" t="str">
            <v>EN OPERACION</v>
          </cell>
        </row>
        <row r="43098">
          <cell r="A43098" t="str">
            <v>MNIMB004500</v>
          </cell>
          <cell r="B43098" t="str">
            <v>EN OPERACION</v>
          </cell>
        </row>
        <row r="43099">
          <cell r="A43099" t="str">
            <v>MNIMB004512</v>
          </cell>
          <cell r="B43099" t="str">
            <v>EN OPERACION</v>
          </cell>
        </row>
        <row r="43100">
          <cell r="A43100" t="str">
            <v>MNIMB004524</v>
          </cell>
          <cell r="B43100" t="str">
            <v>EN OPERACION</v>
          </cell>
        </row>
        <row r="43101">
          <cell r="A43101" t="str">
            <v>MNIMB004536</v>
          </cell>
          <cell r="B43101" t="str">
            <v>EN OPERACION</v>
          </cell>
        </row>
        <row r="43102">
          <cell r="A43102" t="str">
            <v>MNIMB004541</v>
          </cell>
          <cell r="B43102" t="str">
            <v>EN OPERACION</v>
          </cell>
        </row>
        <row r="43103">
          <cell r="A43103" t="str">
            <v>MNIMB004553</v>
          </cell>
          <cell r="B43103" t="str">
            <v>FUERA DE OPERACION</v>
          </cell>
        </row>
        <row r="43104">
          <cell r="A43104" t="str">
            <v>MNIMB004565</v>
          </cell>
          <cell r="B43104" t="str">
            <v>EN OPERACION</v>
          </cell>
        </row>
        <row r="43105">
          <cell r="A43105" t="str">
            <v>MNIMB004570</v>
          </cell>
          <cell r="B43105" t="str">
            <v>EN OPERACION</v>
          </cell>
        </row>
        <row r="43106">
          <cell r="A43106" t="str">
            <v>MNIMB004582</v>
          </cell>
          <cell r="B43106" t="str">
            <v>EN OPERACION</v>
          </cell>
        </row>
        <row r="43107">
          <cell r="A43107" t="str">
            <v>MNIMB004594</v>
          </cell>
          <cell r="B43107" t="str">
            <v>FUERA DE OPERACION</v>
          </cell>
        </row>
        <row r="43108">
          <cell r="A43108" t="str">
            <v>MNIMB004606</v>
          </cell>
          <cell r="B43108" t="str">
            <v>EN OPERACION</v>
          </cell>
        </row>
        <row r="43109">
          <cell r="A43109" t="str">
            <v>MNIMB004611</v>
          </cell>
          <cell r="B43109" t="str">
            <v>EN OPERACION</v>
          </cell>
        </row>
        <row r="43110">
          <cell r="A43110" t="str">
            <v>MNIMB004623</v>
          </cell>
          <cell r="B43110" t="str">
            <v>EN OPERACION</v>
          </cell>
        </row>
        <row r="43111">
          <cell r="A43111" t="str">
            <v>MNIMB004635</v>
          </cell>
          <cell r="B43111" t="str">
            <v>EN OPERACION</v>
          </cell>
        </row>
        <row r="43112">
          <cell r="A43112" t="str">
            <v>MNIMB004640</v>
          </cell>
          <cell r="B43112" t="str">
            <v>EN OPERACION</v>
          </cell>
        </row>
        <row r="43113">
          <cell r="A43113" t="str">
            <v>MNIMB004652</v>
          </cell>
          <cell r="B43113" t="str">
            <v>EN OPERACION</v>
          </cell>
        </row>
        <row r="43114">
          <cell r="A43114" t="str">
            <v>MNIMB004664</v>
          </cell>
          <cell r="B43114" t="str">
            <v>EN OPERACION</v>
          </cell>
        </row>
        <row r="43115">
          <cell r="A43115" t="str">
            <v>MNIMB004676</v>
          </cell>
          <cell r="B43115" t="str">
            <v>EN OPERACION</v>
          </cell>
        </row>
        <row r="43116">
          <cell r="A43116" t="str">
            <v>MNIMB004681</v>
          </cell>
          <cell r="B43116" t="str">
            <v>EN OPERACION</v>
          </cell>
        </row>
        <row r="43117">
          <cell r="A43117" t="str">
            <v>MNIMB004693</v>
          </cell>
          <cell r="B43117" t="str">
            <v>EN OPERACION</v>
          </cell>
        </row>
        <row r="43118">
          <cell r="A43118" t="str">
            <v>MNIMB004705</v>
          </cell>
          <cell r="B43118" t="str">
            <v>EN OPERACION</v>
          </cell>
        </row>
        <row r="43119">
          <cell r="A43119" t="str">
            <v>MNIMB004710</v>
          </cell>
          <cell r="B43119" t="str">
            <v>EN OPERACION</v>
          </cell>
        </row>
        <row r="43120">
          <cell r="A43120" t="str">
            <v>MNIMB004722</v>
          </cell>
          <cell r="B43120" t="str">
            <v>EN OPERACION</v>
          </cell>
        </row>
        <row r="43121">
          <cell r="A43121" t="str">
            <v>MNIMB004734</v>
          </cell>
          <cell r="B43121" t="str">
            <v>EN OPERACION</v>
          </cell>
        </row>
        <row r="43122">
          <cell r="A43122" t="str">
            <v>MNIMB004746</v>
          </cell>
          <cell r="B43122" t="str">
            <v>EN PROCESO DE CONSTRUCCION</v>
          </cell>
        </row>
        <row r="43123">
          <cell r="A43123" t="str">
            <v>MNIMB004751</v>
          </cell>
          <cell r="B43123" t="str">
            <v>EN PROCESO DE CONSTRUCCION</v>
          </cell>
        </row>
        <row r="43124">
          <cell r="A43124" t="str">
            <v>MSIMB000012</v>
          </cell>
          <cell r="B43124" t="str">
            <v>EN OPERACION</v>
          </cell>
        </row>
        <row r="43125">
          <cell r="A43125" t="str">
            <v>MSIMB000024</v>
          </cell>
          <cell r="B43125" t="str">
            <v>EN OPERACION</v>
          </cell>
        </row>
        <row r="43126">
          <cell r="A43126" t="str">
            <v>MSIMB000036</v>
          </cell>
          <cell r="B43126" t="str">
            <v>EN OPERACION</v>
          </cell>
        </row>
        <row r="43127">
          <cell r="A43127" t="str">
            <v>MSIMB000041</v>
          </cell>
          <cell r="B43127" t="str">
            <v>EN OPERACION</v>
          </cell>
        </row>
        <row r="43128">
          <cell r="A43128" t="str">
            <v>MSIMB000053</v>
          </cell>
          <cell r="B43128" t="str">
            <v>EN OPERACION</v>
          </cell>
        </row>
        <row r="43129">
          <cell r="A43129" t="str">
            <v>MSIMB000065</v>
          </cell>
          <cell r="B43129" t="str">
            <v>EN OPERACION</v>
          </cell>
        </row>
        <row r="43130">
          <cell r="A43130" t="str">
            <v>MSIMB000070</v>
          </cell>
          <cell r="B43130" t="str">
            <v>EN OPERACION</v>
          </cell>
        </row>
        <row r="43131">
          <cell r="A43131" t="str">
            <v>MSIMB000082</v>
          </cell>
          <cell r="B43131" t="str">
            <v>EN OPERACION</v>
          </cell>
        </row>
        <row r="43132">
          <cell r="A43132" t="str">
            <v>MSIMB000094</v>
          </cell>
          <cell r="B43132" t="str">
            <v>EN OPERACION</v>
          </cell>
        </row>
        <row r="43133">
          <cell r="A43133" t="str">
            <v>MSIMB000106</v>
          </cell>
          <cell r="B43133" t="str">
            <v>EN OPERACION</v>
          </cell>
        </row>
        <row r="43134">
          <cell r="A43134" t="str">
            <v>MSIMB000111</v>
          </cell>
          <cell r="B43134" t="str">
            <v>EN OPERACION</v>
          </cell>
        </row>
        <row r="43135">
          <cell r="A43135" t="str">
            <v>MSIMB000123</v>
          </cell>
          <cell r="B43135" t="str">
            <v>EN OPERACION</v>
          </cell>
        </row>
        <row r="43136">
          <cell r="A43136" t="str">
            <v>MSIMB000135</v>
          </cell>
          <cell r="B43136" t="str">
            <v>EN OPERACION</v>
          </cell>
        </row>
        <row r="43137">
          <cell r="A43137" t="str">
            <v>MSIMB000140</v>
          </cell>
          <cell r="B43137" t="str">
            <v>EN OPERACION</v>
          </cell>
        </row>
        <row r="43138">
          <cell r="A43138" t="str">
            <v>MSIMB000152</v>
          </cell>
          <cell r="B43138" t="str">
            <v>EN OPERACION</v>
          </cell>
        </row>
        <row r="43139">
          <cell r="A43139" t="str">
            <v>MSIMB000164</v>
          </cell>
          <cell r="B43139" t="str">
            <v>EN OPERACION</v>
          </cell>
        </row>
        <row r="43140">
          <cell r="A43140" t="str">
            <v>MSIMB000176</v>
          </cell>
          <cell r="B43140" t="str">
            <v>EN OPERACION</v>
          </cell>
        </row>
        <row r="43141">
          <cell r="A43141" t="str">
            <v>MSIMB000181</v>
          </cell>
          <cell r="B43141" t="str">
            <v>EN OPERACION</v>
          </cell>
        </row>
        <row r="43142">
          <cell r="A43142" t="str">
            <v>MSIMB000193</v>
          </cell>
          <cell r="B43142" t="str">
            <v>EN OPERACION</v>
          </cell>
        </row>
        <row r="43143">
          <cell r="A43143" t="str">
            <v>MSIMB000205</v>
          </cell>
          <cell r="B43143" t="str">
            <v>EN OPERACION</v>
          </cell>
        </row>
        <row r="43144">
          <cell r="A43144" t="str">
            <v>MSIMB000210</v>
          </cell>
          <cell r="B43144" t="str">
            <v>EN OPERACION</v>
          </cell>
        </row>
        <row r="43145">
          <cell r="A43145" t="str">
            <v>MSIMB000222</v>
          </cell>
          <cell r="B43145" t="str">
            <v>EN OPERACION</v>
          </cell>
        </row>
        <row r="43146">
          <cell r="A43146" t="str">
            <v>MSIMB000234</v>
          </cell>
          <cell r="B43146" t="str">
            <v>EN OPERACION</v>
          </cell>
        </row>
        <row r="43147">
          <cell r="A43147" t="str">
            <v>MSIMB000246</v>
          </cell>
          <cell r="B43147" t="str">
            <v>EN OPERACION</v>
          </cell>
        </row>
        <row r="43148">
          <cell r="A43148" t="str">
            <v>MSIMB000251</v>
          </cell>
          <cell r="B43148" t="str">
            <v>EN OPERACION</v>
          </cell>
        </row>
        <row r="43149">
          <cell r="A43149" t="str">
            <v>MSIMB000263</v>
          </cell>
          <cell r="B43149" t="str">
            <v>EN OPERACION</v>
          </cell>
        </row>
        <row r="43150">
          <cell r="A43150" t="str">
            <v>MSIMB000275</v>
          </cell>
          <cell r="B43150" t="str">
            <v>EN OPERACION</v>
          </cell>
        </row>
        <row r="43151">
          <cell r="A43151" t="str">
            <v>MSIMB000280</v>
          </cell>
          <cell r="B43151" t="str">
            <v>EN OPERACION</v>
          </cell>
        </row>
        <row r="43152">
          <cell r="A43152" t="str">
            <v>MSIMB000292</v>
          </cell>
          <cell r="B43152" t="str">
            <v>EN OPERACION</v>
          </cell>
        </row>
        <row r="43153">
          <cell r="A43153" t="str">
            <v>MSIMB000304</v>
          </cell>
          <cell r="B43153" t="str">
            <v>EN OPERACION</v>
          </cell>
        </row>
        <row r="43154">
          <cell r="A43154" t="str">
            <v>MSIMB000316</v>
          </cell>
          <cell r="B43154" t="str">
            <v>EN OPERACION</v>
          </cell>
        </row>
        <row r="43155">
          <cell r="A43155" t="str">
            <v>MSIMB000321</v>
          </cell>
          <cell r="B43155" t="str">
            <v>EN OPERACION</v>
          </cell>
        </row>
        <row r="43156">
          <cell r="A43156" t="str">
            <v>MSIMB000333</v>
          </cell>
          <cell r="B43156" t="str">
            <v>EN OPERACION</v>
          </cell>
        </row>
        <row r="43157">
          <cell r="A43157" t="str">
            <v>MSIMB000345</v>
          </cell>
          <cell r="B43157" t="str">
            <v>EN OPERACION</v>
          </cell>
        </row>
        <row r="43158">
          <cell r="A43158" t="str">
            <v>MSIMB000350</v>
          </cell>
          <cell r="B43158" t="str">
            <v>EN OPERACION</v>
          </cell>
        </row>
        <row r="43159">
          <cell r="A43159" t="str">
            <v>MSIMB000362</v>
          </cell>
          <cell r="B43159" t="str">
            <v>EN OPERACION</v>
          </cell>
        </row>
        <row r="43160">
          <cell r="A43160" t="str">
            <v>MSIMB000374</v>
          </cell>
          <cell r="B43160" t="str">
            <v>EN OPERACION</v>
          </cell>
        </row>
        <row r="43161">
          <cell r="A43161" t="str">
            <v>MSIMB000386</v>
          </cell>
          <cell r="B43161" t="str">
            <v>EN OPERACION</v>
          </cell>
        </row>
        <row r="43162">
          <cell r="A43162" t="str">
            <v>MSIMB000391</v>
          </cell>
          <cell r="B43162" t="str">
            <v>EN OPERACION</v>
          </cell>
        </row>
        <row r="43163">
          <cell r="A43163" t="str">
            <v>MSIMB000403</v>
          </cell>
          <cell r="B43163" t="str">
            <v>EN OPERACION</v>
          </cell>
        </row>
        <row r="43164">
          <cell r="A43164" t="str">
            <v>MSIMB000415</v>
          </cell>
          <cell r="B43164" t="str">
            <v>EN OPERACION</v>
          </cell>
        </row>
        <row r="43165">
          <cell r="A43165" t="str">
            <v>MSIMB000420</v>
          </cell>
          <cell r="B43165" t="str">
            <v>EN OPERACION</v>
          </cell>
        </row>
        <row r="43166">
          <cell r="A43166" t="str">
            <v>MSIMB000432</v>
          </cell>
          <cell r="B43166" t="str">
            <v>EN OPERACION</v>
          </cell>
        </row>
        <row r="43167">
          <cell r="A43167" t="str">
            <v>MSIMB000444</v>
          </cell>
          <cell r="B43167" t="str">
            <v>EN OPERACION</v>
          </cell>
        </row>
        <row r="43168">
          <cell r="A43168" t="str">
            <v>MSIMB000456</v>
          </cell>
          <cell r="B43168" t="str">
            <v>EN OPERACION</v>
          </cell>
        </row>
        <row r="43169">
          <cell r="A43169" t="str">
            <v>MSIMB000461</v>
          </cell>
          <cell r="B43169" t="str">
            <v>EN OPERACION</v>
          </cell>
        </row>
        <row r="43170">
          <cell r="A43170" t="str">
            <v>MSIMB000473</v>
          </cell>
          <cell r="B43170" t="str">
            <v>EN OPERACION</v>
          </cell>
        </row>
        <row r="43171">
          <cell r="A43171" t="str">
            <v>MSIMB000485</v>
          </cell>
          <cell r="B43171" t="str">
            <v>EN OPERACION</v>
          </cell>
        </row>
        <row r="43172">
          <cell r="A43172" t="str">
            <v>MSIMB000490</v>
          </cell>
          <cell r="B43172" t="str">
            <v>EN OPERACION</v>
          </cell>
        </row>
        <row r="43173">
          <cell r="A43173" t="str">
            <v>MSIMB000502</v>
          </cell>
          <cell r="B43173" t="str">
            <v>EN OPERACION</v>
          </cell>
        </row>
        <row r="43174">
          <cell r="A43174" t="str">
            <v>MSIMB000514</v>
          </cell>
          <cell r="B43174" t="str">
            <v>EN OPERACION</v>
          </cell>
        </row>
        <row r="43175">
          <cell r="A43175" t="str">
            <v>MSIMB000526</v>
          </cell>
          <cell r="B43175" t="str">
            <v>EN OPERACION</v>
          </cell>
        </row>
        <row r="43176">
          <cell r="A43176" t="str">
            <v>MSIMB000531</v>
          </cell>
          <cell r="B43176" t="str">
            <v>EN OPERACION</v>
          </cell>
        </row>
        <row r="43177">
          <cell r="A43177" t="str">
            <v>MSIMB000543</v>
          </cell>
          <cell r="B43177" t="str">
            <v>EN OPERACION</v>
          </cell>
        </row>
        <row r="43178">
          <cell r="A43178" t="str">
            <v>MSIMB000555</v>
          </cell>
          <cell r="B43178" t="str">
            <v>EN OPERACION</v>
          </cell>
        </row>
        <row r="43179">
          <cell r="A43179" t="str">
            <v>MSIMB000560</v>
          </cell>
          <cell r="B43179" t="str">
            <v>EN OPERACION</v>
          </cell>
        </row>
        <row r="43180">
          <cell r="A43180" t="str">
            <v>MSIMB000572</v>
          </cell>
          <cell r="B43180" t="str">
            <v>EN OPERACION</v>
          </cell>
        </row>
        <row r="43181">
          <cell r="A43181" t="str">
            <v>MSIMB000584</v>
          </cell>
          <cell r="B43181" t="str">
            <v>EN OPERACION</v>
          </cell>
        </row>
        <row r="43182">
          <cell r="A43182" t="str">
            <v>MSIMB000596</v>
          </cell>
          <cell r="B43182" t="str">
            <v>EN OPERACION</v>
          </cell>
        </row>
        <row r="43183">
          <cell r="A43183" t="str">
            <v>MSIMB000601</v>
          </cell>
          <cell r="B43183" t="str">
            <v>EN OPERACION</v>
          </cell>
        </row>
        <row r="43184">
          <cell r="A43184" t="str">
            <v>MSIMB000613</v>
          </cell>
          <cell r="B43184" t="str">
            <v>EN OPERACION</v>
          </cell>
        </row>
        <row r="43185">
          <cell r="A43185" t="str">
            <v>MSIMB000625</v>
          </cell>
          <cell r="B43185" t="str">
            <v>EN OPERACION</v>
          </cell>
        </row>
        <row r="43186">
          <cell r="A43186" t="str">
            <v>MSIMB000630</v>
          </cell>
          <cell r="B43186" t="str">
            <v>EN OPERACION</v>
          </cell>
        </row>
        <row r="43187">
          <cell r="A43187" t="str">
            <v>MSIMB000642</v>
          </cell>
          <cell r="B43187" t="str">
            <v>EN OPERACION</v>
          </cell>
        </row>
        <row r="43188">
          <cell r="A43188" t="str">
            <v>MSIMB000654</v>
          </cell>
          <cell r="B43188" t="str">
            <v>EN OPERACION</v>
          </cell>
        </row>
        <row r="43189">
          <cell r="A43189" t="str">
            <v>MSIMB000666</v>
          </cell>
          <cell r="B43189" t="str">
            <v>EN OPERACION</v>
          </cell>
        </row>
        <row r="43190">
          <cell r="A43190" t="str">
            <v>MSIMB000671</v>
          </cell>
          <cell r="B43190" t="str">
            <v>EN OPERACION</v>
          </cell>
        </row>
        <row r="43191">
          <cell r="A43191" t="str">
            <v>MSIMB000683</v>
          </cell>
          <cell r="B43191" t="str">
            <v>EN OPERACION</v>
          </cell>
        </row>
        <row r="43192">
          <cell r="A43192" t="str">
            <v>MSIMB000695</v>
          </cell>
          <cell r="B43192" t="str">
            <v>EN OPERACION</v>
          </cell>
        </row>
        <row r="43193">
          <cell r="A43193" t="str">
            <v>MSIMB000700</v>
          </cell>
          <cell r="B43193" t="str">
            <v>EN OPERACION</v>
          </cell>
        </row>
        <row r="43194">
          <cell r="A43194" t="str">
            <v>MSIMB000712</v>
          </cell>
          <cell r="B43194" t="str">
            <v>EN OPERACION</v>
          </cell>
        </row>
        <row r="43195">
          <cell r="A43195" t="str">
            <v>MSIMB000724</v>
          </cell>
          <cell r="B43195" t="str">
            <v>EN OPERACION</v>
          </cell>
        </row>
        <row r="43196">
          <cell r="A43196" t="str">
            <v>MSIMB000736</v>
          </cell>
          <cell r="B43196" t="str">
            <v>EN OPERACION</v>
          </cell>
        </row>
        <row r="43197">
          <cell r="A43197" t="str">
            <v>MSIMB000741</v>
          </cell>
          <cell r="B43197" t="str">
            <v>EN OPERACION</v>
          </cell>
        </row>
        <row r="43198">
          <cell r="A43198" t="str">
            <v>MSIMB000753</v>
          </cell>
          <cell r="B43198" t="str">
            <v>EN OPERACION</v>
          </cell>
        </row>
        <row r="43199">
          <cell r="A43199" t="str">
            <v>MSIMB000765</v>
          </cell>
          <cell r="B43199" t="str">
            <v>EN OPERACION</v>
          </cell>
        </row>
        <row r="43200">
          <cell r="A43200" t="str">
            <v>MSIMB000770</v>
          </cell>
          <cell r="B43200" t="str">
            <v>EN OPERACION</v>
          </cell>
        </row>
        <row r="43201">
          <cell r="A43201" t="str">
            <v>MSIMB000782</v>
          </cell>
          <cell r="B43201" t="str">
            <v>EN OPERACION</v>
          </cell>
        </row>
        <row r="43202">
          <cell r="A43202" t="str">
            <v>MSIMB000794</v>
          </cell>
          <cell r="B43202" t="str">
            <v>EN OPERACION</v>
          </cell>
        </row>
        <row r="43203">
          <cell r="A43203" t="str">
            <v>MSIMB000806</v>
          </cell>
          <cell r="B43203" t="str">
            <v>EN OPERACION</v>
          </cell>
        </row>
        <row r="43204">
          <cell r="A43204" t="str">
            <v>MSIMB000811</v>
          </cell>
          <cell r="B43204" t="str">
            <v>EN OPERACION</v>
          </cell>
        </row>
        <row r="43205">
          <cell r="A43205" t="str">
            <v>MSIMB000823</v>
          </cell>
          <cell r="B43205" t="str">
            <v>EN OPERACION</v>
          </cell>
        </row>
        <row r="43206">
          <cell r="A43206" t="str">
            <v>MSIMB000835</v>
          </cell>
          <cell r="B43206" t="str">
            <v>EN OPERACION</v>
          </cell>
        </row>
        <row r="43207">
          <cell r="A43207" t="str">
            <v>MSIMB000840</v>
          </cell>
          <cell r="B43207" t="str">
            <v>EN OPERACION</v>
          </cell>
        </row>
        <row r="43208">
          <cell r="A43208" t="str">
            <v>MSIMB000852</v>
          </cell>
          <cell r="B43208" t="str">
            <v>EN OPERACION</v>
          </cell>
        </row>
        <row r="43209">
          <cell r="A43209" t="str">
            <v>MSIMB000864</v>
          </cell>
          <cell r="B43209" t="str">
            <v>EN OPERACION</v>
          </cell>
        </row>
        <row r="43210">
          <cell r="A43210" t="str">
            <v>MSIMB000876</v>
          </cell>
          <cell r="B43210" t="str">
            <v>EN OPERACION</v>
          </cell>
        </row>
        <row r="43211">
          <cell r="A43211" t="str">
            <v>MSIMB000881</v>
          </cell>
          <cell r="B43211" t="str">
            <v>EN OPERACION</v>
          </cell>
        </row>
        <row r="43212">
          <cell r="A43212" t="str">
            <v>MSIMB000893</v>
          </cell>
          <cell r="B43212" t="str">
            <v>EN OPERACION</v>
          </cell>
        </row>
        <row r="43213">
          <cell r="A43213" t="str">
            <v>MSIMB000905</v>
          </cell>
          <cell r="B43213" t="str">
            <v>EN OPERACION</v>
          </cell>
        </row>
        <row r="43214">
          <cell r="A43214" t="str">
            <v>MSIMB000910</v>
          </cell>
          <cell r="B43214" t="str">
            <v>EN OPERACION</v>
          </cell>
        </row>
        <row r="43215">
          <cell r="A43215" t="str">
            <v>MSIMB000922</v>
          </cell>
          <cell r="B43215" t="str">
            <v>EN OPERACION</v>
          </cell>
        </row>
        <row r="43216">
          <cell r="A43216" t="str">
            <v>MSIMB000934</v>
          </cell>
          <cell r="B43216" t="str">
            <v>EN OPERACION</v>
          </cell>
        </row>
        <row r="43217">
          <cell r="A43217" t="str">
            <v>MSIMB000946</v>
          </cell>
          <cell r="B43217" t="str">
            <v>EN OPERACION</v>
          </cell>
        </row>
        <row r="43218">
          <cell r="A43218" t="str">
            <v>MSIMB000951</v>
          </cell>
          <cell r="B43218" t="str">
            <v>EN OPERACION</v>
          </cell>
        </row>
        <row r="43219">
          <cell r="A43219" t="str">
            <v>MSIMB000963</v>
          </cell>
          <cell r="B43219" t="str">
            <v>EN OPERACION</v>
          </cell>
        </row>
        <row r="43220">
          <cell r="A43220" t="str">
            <v>MSIMB000975</v>
          </cell>
          <cell r="B43220" t="str">
            <v>EN OPERACION</v>
          </cell>
        </row>
        <row r="43221">
          <cell r="A43221" t="str">
            <v>MSIMB000980</v>
          </cell>
          <cell r="B43221" t="str">
            <v>EN OPERACION</v>
          </cell>
        </row>
        <row r="43222">
          <cell r="A43222" t="str">
            <v>MSIMB000992</v>
          </cell>
          <cell r="B43222" t="str">
            <v>EN OPERACION</v>
          </cell>
        </row>
        <row r="43223">
          <cell r="A43223" t="str">
            <v>MSIMB001004</v>
          </cell>
          <cell r="B43223" t="str">
            <v>EN OPERACION</v>
          </cell>
        </row>
        <row r="43224">
          <cell r="A43224" t="str">
            <v>MSIMB001016</v>
          </cell>
          <cell r="B43224" t="str">
            <v>EN OPERACION</v>
          </cell>
        </row>
        <row r="43225">
          <cell r="A43225" t="str">
            <v>MSIMB001021</v>
          </cell>
          <cell r="B43225" t="str">
            <v>EN OPERACION</v>
          </cell>
        </row>
        <row r="43226">
          <cell r="A43226" t="str">
            <v>MSIMB001033</v>
          </cell>
          <cell r="B43226" t="str">
            <v>EN OPERACION</v>
          </cell>
        </row>
        <row r="43227">
          <cell r="A43227" t="str">
            <v>MSIMB001045</v>
          </cell>
          <cell r="B43227" t="str">
            <v>EN OPERACION</v>
          </cell>
        </row>
        <row r="43228">
          <cell r="A43228" t="str">
            <v>MSIMB001050</v>
          </cell>
          <cell r="B43228" t="str">
            <v>EN OPERACION</v>
          </cell>
        </row>
        <row r="43229">
          <cell r="A43229" t="str">
            <v>MSIMB001062</v>
          </cell>
          <cell r="B43229" t="str">
            <v>EN OPERACION</v>
          </cell>
        </row>
        <row r="43230">
          <cell r="A43230" t="str">
            <v>MSIMB001074</v>
          </cell>
          <cell r="B43230" t="str">
            <v>EN OPERACION</v>
          </cell>
        </row>
        <row r="43231">
          <cell r="A43231" t="str">
            <v>MSIMB001086</v>
          </cell>
          <cell r="B43231" t="str">
            <v>EN OPERACION</v>
          </cell>
        </row>
        <row r="43232">
          <cell r="A43232" t="str">
            <v>MSIMB001091</v>
          </cell>
          <cell r="B43232" t="str">
            <v>EN OPERACION</v>
          </cell>
        </row>
        <row r="43233">
          <cell r="A43233" t="str">
            <v>MSIMB001103</v>
          </cell>
          <cell r="B43233" t="str">
            <v>EN OPERACION</v>
          </cell>
        </row>
        <row r="43234">
          <cell r="A43234" t="str">
            <v>MSIMB001115</v>
          </cell>
          <cell r="B43234" t="str">
            <v>EN OPERACION</v>
          </cell>
        </row>
        <row r="43235">
          <cell r="A43235" t="str">
            <v>MSIMB001120</v>
          </cell>
          <cell r="B43235" t="str">
            <v>EN OPERACION</v>
          </cell>
        </row>
        <row r="43236">
          <cell r="A43236" t="str">
            <v>MSIMB001132</v>
          </cell>
          <cell r="B43236" t="str">
            <v>EN OPERACION</v>
          </cell>
        </row>
        <row r="43237">
          <cell r="A43237" t="str">
            <v>MSIMB001144</v>
          </cell>
          <cell r="B43237" t="str">
            <v>EN OPERACION</v>
          </cell>
        </row>
        <row r="43238">
          <cell r="A43238" t="str">
            <v>MSIMB001156</v>
          </cell>
          <cell r="B43238" t="str">
            <v>EN OPERACION</v>
          </cell>
        </row>
        <row r="43239">
          <cell r="A43239" t="str">
            <v>MSIMB001161</v>
          </cell>
          <cell r="B43239" t="str">
            <v>EN OPERACION</v>
          </cell>
        </row>
        <row r="43240">
          <cell r="A43240" t="str">
            <v>MSIMB001173</v>
          </cell>
          <cell r="B43240" t="str">
            <v>EN OPERACION</v>
          </cell>
        </row>
        <row r="43241">
          <cell r="A43241" t="str">
            <v>MSIMB001185</v>
          </cell>
          <cell r="B43241" t="str">
            <v>EN OPERACION</v>
          </cell>
        </row>
        <row r="43242">
          <cell r="A43242" t="str">
            <v>MSIMB001190</v>
          </cell>
          <cell r="B43242" t="str">
            <v>EN OPERACION</v>
          </cell>
        </row>
        <row r="43243">
          <cell r="A43243" t="str">
            <v>MSIMB001202</v>
          </cell>
          <cell r="B43243" t="str">
            <v>EN OPERACION</v>
          </cell>
        </row>
        <row r="43244">
          <cell r="A43244" t="str">
            <v>MSIMB001214</v>
          </cell>
          <cell r="B43244" t="str">
            <v>EN OPERACION</v>
          </cell>
        </row>
        <row r="43245">
          <cell r="A43245" t="str">
            <v>MSIMB001226</v>
          </cell>
          <cell r="B43245" t="str">
            <v>EN OPERACION</v>
          </cell>
        </row>
        <row r="43246">
          <cell r="A43246" t="str">
            <v>MSIMB001231</v>
          </cell>
          <cell r="B43246" t="str">
            <v>EN OPERACION</v>
          </cell>
        </row>
        <row r="43247">
          <cell r="A43247" t="str">
            <v>MSIMB001243</v>
          </cell>
          <cell r="B43247" t="str">
            <v>EN OPERACION</v>
          </cell>
        </row>
        <row r="43248">
          <cell r="A43248" t="str">
            <v>MSIMB001255</v>
          </cell>
          <cell r="B43248" t="str">
            <v>EN OPERACION</v>
          </cell>
        </row>
        <row r="43249">
          <cell r="A43249" t="str">
            <v>MSIMB001260</v>
          </cell>
          <cell r="B43249" t="str">
            <v>EN OPERACION</v>
          </cell>
        </row>
        <row r="43250">
          <cell r="A43250" t="str">
            <v>MSIMB001272</v>
          </cell>
          <cell r="B43250" t="str">
            <v>EN OPERACION</v>
          </cell>
        </row>
        <row r="43251">
          <cell r="A43251" t="str">
            <v>MSIMB001284</v>
          </cell>
          <cell r="B43251" t="str">
            <v>EN OPERACION</v>
          </cell>
        </row>
        <row r="43252">
          <cell r="A43252" t="str">
            <v>MSIMB001296</v>
          </cell>
          <cell r="B43252" t="str">
            <v>EN OPERACION</v>
          </cell>
        </row>
        <row r="43253">
          <cell r="A43253" t="str">
            <v>MSIMB001301</v>
          </cell>
          <cell r="B43253" t="str">
            <v>EN OPERACION</v>
          </cell>
        </row>
        <row r="43254">
          <cell r="A43254" t="str">
            <v>MSIMB001313</v>
          </cell>
          <cell r="B43254" t="str">
            <v>EN OPERACION</v>
          </cell>
        </row>
        <row r="43255">
          <cell r="A43255" t="str">
            <v>MSIMB001325</v>
          </cell>
          <cell r="B43255" t="str">
            <v>EN OPERACION</v>
          </cell>
        </row>
        <row r="43256">
          <cell r="A43256" t="str">
            <v>MSIMB001330</v>
          </cell>
          <cell r="B43256" t="str">
            <v>EN OPERACION</v>
          </cell>
        </row>
        <row r="43257">
          <cell r="A43257" t="str">
            <v>MSIMB001342</v>
          </cell>
          <cell r="B43257" t="str">
            <v>EN OPERACION</v>
          </cell>
        </row>
        <row r="43258">
          <cell r="A43258" t="str">
            <v>MSIMB001354</v>
          </cell>
          <cell r="B43258" t="str">
            <v>EN OPERACION</v>
          </cell>
        </row>
        <row r="43259">
          <cell r="A43259" t="str">
            <v>MSIMB001366</v>
          </cell>
          <cell r="B43259" t="str">
            <v>EN OPERACION</v>
          </cell>
        </row>
        <row r="43260">
          <cell r="A43260" t="str">
            <v>MSIMB001371</v>
          </cell>
          <cell r="B43260" t="str">
            <v>EN OPERACION</v>
          </cell>
        </row>
        <row r="43261">
          <cell r="A43261" t="str">
            <v>MSIMB001383</v>
          </cell>
          <cell r="B43261" t="str">
            <v>EN OPERACION</v>
          </cell>
        </row>
        <row r="43262">
          <cell r="A43262" t="str">
            <v>MSIMB001395</v>
          </cell>
          <cell r="B43262" t="str">
            <v>EN OPERACION</v>
          </cell>
        </row>
        <row r="43263">
          <cell r="A43263" t="str">
            <v>MSIMB001400</v>
          </cell>
          <cell r="B43263" t="str">
            <v>EN OPERACION</v>
          </cell>
        </row>
        <row r="43264">
          <cell r="A43264" t="str">
            <v>MSIMB001412</v>
          </cell>
          <cell r="B43264" t="str">
            <v>EN OPERACION</v>
          </cell>
        </row>
        <row r="43265">
          <cell r="A43265" t="str">
            <v>MSIMB001424</v>
          </cell>
          <cell r="B43265" t="str">
            <v>EN OPERACION</v>
          </cell>
        </row>
        <row r="43266">
          <cell r="A43266" t="str">
            <v>MSIMB001436</v>
          </cell>
          <cell r="B43266" t="str">
            <v>EN OPERACION</v>
          </cell>
        </row>
        <row r="43267">
          <cell r="A43267" t="str">
            <v>MSIMB001441</v>
          </cell>
          <cell r="B43267" t="str">
            <v>EN OPERACION</v>
          </cell>
        </row>
        <row r="43268">
          <cell r="A43268" t="str">
            <v>MSIMB001453</v>
          </cell>
          <cell r="B43268" t="str">
            <v>EN OPERACION</v>
          </cell>
        </row>
        <row r="43269">
          <cell r="A43269" t="str">
            <v>MSIMB001465</v>
          </cell>
          <cell r="B43269" t="str">
            <v>EN OPERACION</v>
          </cell>
        </row>
        <row r="43270">
          <cell r="A43270" t="str">
            <v>MSIMB001470</v>
          </cell>
          <cell r="B43270" t="str">
            <v>EN OPERACION</v>
          </cell>
        </row>
        <row r="43271">
          <cell r="A43271" t="str">
            <v>MSIMB001482</v>
          </cell>
          <cell r="B43271" t="str">
            <v>EN OPERACION</v>
          </cell>
        </row>
        <row r="43272">
          <cell r="A43272" t="str">
            <v>MSIMB001494</v>
          </cell>
          <cell r="B43272" t="str">
            <v>EN OPERACION</v>
          </cell>
        </row>
        <row r="43273">
          <cell r="A43273" t="str">
            <v>MSIMB001506</v>
          </cell>
          <cell r="B43273" t="str">
            <v>EN OPERACION</v>
          </cell>
        </row>
        <row r="43274">
          <cell r="A43274" t="str">
            <v>MSIMB001511</v>
          </cell>
          <cell r="B43274" t="str">
            <v>EN OPERACION</v>
          </cell>
        </row>
        <row r="43275">
          <cell r="A43275" t="str">
            <v>MSIMB001523</v>
          </cell>
          <cell r="B43275" t="str">
            <v>EN OPERACION</v>
          </cell>
        </row>
        <row r="43276">
          <cell r="A43276" t="str">
            <v>MSIMB001535</v>
          </cell>
          <cell r="B43276" t="str">
            <v>EN OPERACION</v>
          </cell>
        </row>
        <row r="43277">
          <cell r="A43277" t="str">
            <v>MSIMB001540</v>
          </cell>
          <cell r="B43277" t="str">
            <v>EN OPERACION</v>
          </cell>
        </row>
        <row r="43278">
          <cell r="A43278" t="str">
            <v>MSIMB001552</v>
          </cell>
          <cell r="B43278" t="str">
            <v>EN OPERACION</v>
          </cell>
        </row>
        <row r="43279">
          <cell r="A43279" t="str">
            <v>MSIMB001564</v>
          </cell>
          <cell r="B43279" t="str">
            <v>EN OPERACION</v>
          </cell>
        </row>
        <row r="43280">
          <cell r="A43280" t="str">
            <v>MSIMB001576</v>
          </cell>
          <cell r="B43280" t="str">
            <v>EN OPERACION</v>
          </cell>
        </row>
        <row r="43281">
          <cell r="A43281" t="str">
            <v>MSIMB001581</v>
          </cell>
          <cell r="B43281" t="str">
            <v>EN OPERACION</v>
          </cell>
        </row>
        <row r="43282">
          <cell r="A43282" t="str">
            <v>MSIMB001593</v>
          </cell>
          <cell r="B43282" t="str">
            <v>EN OPERACION</v>
          </cell>
        </row>
        <row r="43283">
          <cell r="A43283" t="str">
            <v>MSIMB001605</v>
          </cell>
          <cell r="B43283" t="str">
            <v>EN OPERACION</v>
          </cell>
        </row>
        <row r="43284">
          <cell r="A43284" t="str">
            <v>MSIMB001610</v>
          </cell>
          <cell r="B43284" t="str">
            <v>EN OPERACION</v>
          </cell>
        </row>
        <row r="43285">
          <cell r="A43285" t="str">
            <v>MSIMB001622</v>
          </cell>
          <cell r="B43285" t="str">
            <v>EN OPERACION</v>
          </cell>
        </row>
        <row r="43286">
          <cell r="A43286" t="str">
            <v>MSIMB001634</v>
          </cell>
          <cell r="B43286" t="str">
            <v>EN OPERACION</v>
          </cell>
        </row>
        <row r="43287">
          <cell r="A43287" t="str">
            <v>MSIMB001646</v>
          </cell>
          <cell r="B43287" t="str">
            <v>EN OPERACION</v>
          </cell>
        </row>
        <row r="43288">
          <cell r="A43288" t="str">
            <v>MSIMB001651</v>
          </cell>
          <cell r="B43288" t="str">
            <v>EN OPERACION</v>
          </cell>
        </row>
        <row r="43289">
          <cell r="A43289" t="str">
            <v>MSIMB001663</v>
          </cell>
          <cell r="B43289" t="str">
            <v>EN OPERACION</v>
          </cell>
        </row>
        <row r="43290">
          <cell r="A43290" t="str">
            <v>MSIMB001675</v>
          </cell>
          <cell r="B43290" t="str">
            <v>EN OPERACION</v>
          </cell>
        </row>
        <row r="43291">
          <cell r="A43291" t="str">
            <v>MSIMB001680</v>
          </cell>
          <cell r="B43291" t="str">
            <v>EN OPERACION</v>
          </cell>
        </row>
        <row r="43292">
          <cell r="A43292" t="str">
            <v>MSIMB001692</v>
          </cell>
          <cell r="B43292" t="str">
            <v>EN OPERACION</v>
          </cell>
        </row>
        <row r="43293">
          <cell r="A43293" t="str">
            <v>MSIMB001704</v>
          </cell>
          <cell r="B43293" t="str">
            <v>EN OPERACION</v>
          </cell>
        </row>
        <row r="43294">
          <cell r="A43294" t="str">
            <v>MSIMB001716</v>
          </cell>
          <cell r="B43294" t="str">
            <v>EN OPERACION</v>
          </cell>
        </row>
        <row r="43295">
          <cell r="A43295" t="str">
            <v>MSIMB001721</v>
          </cell>
          <cell r="B43295" t="str">
            <v>EN OPERACION</v>
          </cell>
        </row>
        <row r="43296">
          <cell r="A43296" t="str">
            <v>MSIMB001733</v>
          </cell>
          <cell r="B43296" t="str">
            <v>EN OPERACION</v>
          </cell>
        </row>
        <row r="43297">
          <cell r="A43297" t="str">
            <v>MSIMB001745</v>
          </cell>
          <cell r="B43297" t="str">
            <v>EN OPERACION</v>
          </cell>
        </row>
        <row r="43298">
          <cell r="A43298" t="str">
            <v>MSIMB001750</v>
          </cell>
          <cell r="B43298" t="str">
            <v>EN OPERACION</v>
          </cell>
        </row>
        <row r="43299">
          <cell r="A43299" t="str">
            <v>MSIMB001762</v>
          </cell>
          <cell r="B43299" t="str">
            <v>EN OPERACION</v>
          </cell>
        </row>
        <row r="43300">
          <cell r="A43300" t="str">
            <v>MSIMB001774</v>
          </cell>
          <cell r="B43300" t="str">
            <v>EN OPERACION</v>
          </cell>
        </row>
        <row r="43301">
          <cell r="A43301" t="str">
            <v>MSIMB001786</v>
          </cell>
          <cell r="B43301" t="str">
            <v>EN OPERACION</v>
          </cell>
        </row>
        <row r="43302">
          <cell r="A43302" t="str">
            <v>MSIMB001791</v>
          </cell>
          <cell r="B43302" t="str">
            <v>EN OPERACION</v>
          </cell>
        </row>
        <row r="43303">
          <cell r="A43303" t="str">
            <v>MSIMB001803</v>
          </cell>
          <cell r="B43303" t="str">
            <v>EN OPERACION</v>
          </cell>
        </row>
        <row r="43304">
          <cell r="A43304" t="str">
            <v>MSIMB001815</v>
          </cell>
          <cell r="B43304" t="str">
            <v>EN OPERACION</v>
          </cell>
        </row>
        <row r="43305">
          <cell r="A43305" t="str">
            <v>MSIMB001820</v>
          </cell>
          <cell r="B43305" t="str">
            <v>EN OPERACION</v>
          </cell>
        </row>
        <row r="43306">
          <cell r="A43306" t="str">
            <v>MSIMB001832</v>
          </cell>
          <cell r="B43306" t="str">
            <v>EN OPERACION</v>
          </cell>
        </row>
        <row r="43307">
          <cell r="A43307" t="str">
            <v>MSIMB001844</v>
          </cell>
          <cell r="B43307" t="str">
            <v>EN OPERACION</v>
          </cell>
        </row>
        <row r="43308">
          <cell r="A43308" t="str">
            <v>MSIMB001856</v>
          </cell>
          <cell r="B43308" t="str">
            <v>EN OPERACION</v>
          </cell>
        </row>
        <row r="43309">
          <cell r="A43309" t="str">
            <v>MSIMB001861</v>
          </cell>
          <cell r="B43309" t="str">
            <v>EN OPERACION</v>
          </cell>
        </row>
        <row r="43310">
          <cell r="A43310" t="str">
            <v>MSIMB001873</v>
          </cell>
          <cell r="B43310" t="str">
            <v>EN OPERACION</v>
          </cell>
        </row>
        <row r="43311">
          <cell r="A43311" t="str">
            <v>MSIMB001885</v>
          </cell>
          <cell r="B43311" t="str">
            <v>EN OPERACION</v>
          </cell>
        </row>
        <row r="43312">
          <cell r="A43312" t="str">
            <v>MSIMB001890</v>
          </cell>
          <cell r="B43312" t="str">
            <v>EN OPERACION</v>
          </cell>
        </row>
        <row r="43313">
          <cell r="A43313" t="str">
            <v>MSIMB001902</v>
          </cell>
          <cell r="B43313" t="str">
            <v>EN OPERACION</v>
          </cell>
        </row>
        <row r="43314">
          <cell r="A43314" t="str">
            <v>MSIMB001914</v>
          </cell>
          <cell r="B43314" t="str">
            <v>EN OPERACION</v>
          </cell>
        </row>
        <row r="43315">
          <cell r="A43315" t="str">
            <v>MSIMB001926</v>
          </cell>
          <cell r="B43315" t="str">
            <v>EN OPERACION</v>
          </cell>
        </row>
        <row r="43316">
          <cell r="A43316" t="str">
            <v>MSIMB001931</v>
          </cell>
          <cell r="B43316" t="str">
            <v>EN OPERACION</v>
          </cell>
        </row>
        <row r="43317">
          <cell r="A43317" t="str">
            <v>MSIMB001943</v>
          </cell>
          <cell r="B43317" t="str">
            <v>EN OPERACION</v>
          </cell>
        </row>
        <row r="43318">
          <cell r="A43318" t="str">
            <v>MSIMB001955</v>
          </cell>
          <cell r="B43318" t="str">
            <v>EN OPERACION</v>
          </cell>
        </row>
        <row r="43319">
          <cell r="A43319" t="str">
            <v>MSIMB001960</v>
          </cell>
          <cell r="B43319" t="str">
            <v>EN OPERACION</v>
          </cell>
        </row>
        <row r="43320">
          <cell r="A43320" t="str">
            <v>MSIMB001972</v>
          </cell>
          <cell r="B43320" t="str">
            <v>EN OPERACION</v>
          </cell>
        </row>
        <row r="43321">
          <cell r="A43321" t="str">
            <v>MSIMB001984</v>
          </cell>
          <cell r="B43321" t="str">
            <v>EN OPERACION</v>
          </cell>
        </row>
        <row r="43322">
          <cell r="A43322" t="str">
            <v>MSIMB001996</v>
          </cell>
          <cell r="B43322" t="str">
            <v>EN OPERACION</v>
          </cell>
        </row>
        <row r="43323">
          <cell r="A43323" t="str">
            <v>MSIMB002001</v>
          </cell>
          <cell r="B43323" t="str">
            <v>EN OPERACION</v>
          </cell>
        </row>
        <row r="43324">
          <cell r="A43324" t="str">
            <v>MSIMB002013</v>
          </cell>
          <cell r="B43324" t="str">
            <v>EN OPERACION</v>
          </cell>
        </row>
        <row r="43325">
          <cell r="A43325" t="str">
            <v>MSIMB002025</v>
          </cell>
          <cell r="B43325" t="str">
            <v>EN OPERACION</v>
          </cell>
        </row>
        <row r="43326">
          <cell r="A43326" t="str">
            <v>MSIMB002030</v>
          </cell>
          <cell r="B43326" t="str">
            <v>EN OPERACION</v>
          </cell>
        </row>
        <row r="43327">
          <cell r="A43327" t="str">
            <v>MSIMB002042</v>
          </cell>
          <cell r="B43327" t="str">
            <v>EN OPERACION</v>
          </cell>
        </row>
        <row r="43328">
          <cell r="A43328" t="str">
            <v>MSIMB002054</v>
          </cell>
          <cell r="B43328" t="str">
            <v>EN OPERACION</v>
          </cell>
        </row>
        <row r="43329">
          <cell r="A43329" t="str">
            <v>MSIMB002066</v>
          </cell>
          <cell r="B43329" t="str">
            <v>EN OPERACION</v>
          </cell>
        </row>
        <row r="43330">
          <cell r="A43330" t="str">
            <v>MSIMB002071</v>
          </cell>
          <cell r="B43330" t="str">
            <v>EN OPERACION</v>
          </cell>
        </row>
        <row r="43331">
          <cell r="A43331" t="str">
            <v>MSIMB002083</v>
          </cell>
          <cell r="B43331" t="str">
            <v>EN OPERACION</v>
          </cell>
        </row>
        <row r="43332">
          <cell r="A43332" t="str">
            <v>MSIMB002095</v>
          </cell>
          <cell r="B43332" t="str">
            <v>EN OPERACION</v>
          </cell>
        </row>
        <row r="43333">
          <cell r="A43333" t="str">
            <v>MSIMB002100</v>
          </cell>
          <cell r="B43333" t="str">
            <v>EN OPERACION</v>
          </cell>
        </row>
        <row r="43334">
          <cell r="A43334" t="str">
            <v>MSIMB002112</v>
          </cell>
          <cell r="B43334" t="str">
            <v>EN OPERACION</v>
          </cell>
        </row>
        <row r="43335">
          <cell r="A43335" t="str">
            <v>MSIMB002124</v>
          </cell>
          <cell r="B43335" t="str">
            <v>EN OPERACION</v>
          </cell>
        </row>
        <row r="43336">
          <cell r="A43336" t="str">
            <v>MSIMB002136</v>
          </cell>
          <cell r="B43336" t="str">
            <v>EN OPERACION</v>
          </cell>
        </row>
        <row r="43337">
          <cell r="A43337" t="str">
            <v>MSIMB002141</v>
          </cell>
          <cell r="B43337" t="str">
            <v>EN OPERACION</v>
          </cell>
        </row>
        <row r="43338">
          <cell r="A43338" t="str">
            <v>MSIMB002153</v>
          </cell>
          <cell r="B43338" t="str">
            <v>EN OPERACION</v>
          </cell>
        </row>
        <row r="43339">
          <cell r="A43339" t="str">
            <v>MSIMB002165</v>
          </cell>
          <cell r="B43339" t="str">
            <v>EN OPERACION</v>
          </cell>
        </row>
        <row r="43340">
          <cell r="A43340" t="str">
            <v>MSIMB002170</v>
          </cell>
          <cell r="B43340" t="str">
            <v>EN OPERACION</v>
          </cell>
        </row>
        <row r="43341">
          <cell r="A43341" t="str">
            <v>MSIMB002182</v>
          </cell>
          <cell r="B43341" t="str">
            <v>EN OPERACION</v>
          </cell>
        </row>
        <row r="43342">
          <cell r="A43342" t="str">
            <v>MSIMB002194</v>
          </cell>
          <cell r="B43342" t="str">
            <v>EN OPERACION</v>
          </cell>
        </row>
        <row r="43343">
          <cell r="A43343" t="str">
            <v>MSIMB002206</v>
          </cell>
          <cell r="B43343" t="str">
            <v>EN OPERACION</v>
          </cell>
        </row>
        <row r="43344">
          <cell r="A43344" t="str">
            <v>MSIMB002211</v>
          </cell>
          <cell r="B43344" t="str">
            <v>EN OPERACION</v>
          </cell>
        </row>
        <row r="43345">
          <cell r="A43345" t="str">
            <v>MSIMB002223</v>
          </cell>
          <cell r="B43345" t="str">
            <v>EN OPERACION</v>
          </cell>
        </row>
        <row r="43346">
          <cell r="A43346" t="str">
            <v>MSIMB002235</v>
          </cell>
          <cell r="B43346" t="str">
            <v>EN OPERACION</v>
          </cell>
        </row>
        <row r="43347">
          <cell r="A43347" t="str">
            <v>MSIMB002240</v>
          </cell>
          <cell r="B43347" t="str">
            <v>EN OPERACION</v>
          </cell>
        </row>
        <row r="43348">
          <cell r="A43348" t="str">
            <v>MSIMB002252</v>
          </cell>
          <cell r="B43348" t="str">
            <v>EN OPERACION</v>
          </cell>
        </row>
        <row r="43349">
          <cell r="A43349" t="str">
            <v>MSIMB002264</v>
          </cell>
          <cell r="B43349" t="str">
            <v>EN OPERACION</v>
          </cell>
        </row>
        <row r="43350">
          <cell r="A43350" t="str">
            <v>MSIMB002276</v>
          </cell>
          <cell r="B43350" t="str">
            <v>EN OPERACION</v>
          </cell>
        </row>
        <row r="43351">
          <cell r="A43351" t="str">
            <v>MSIMB002281</v>
          </cell>
          <cell r="B43351" t="str">
            <v>EN OPERACION</v>
          </cell>
        </row>
        <row r="43352">
          <cell r="A43352" t="str">
            <v>MSIMB002293</v>
          </cell>
          <cell r="B43352" t="str">
            <v>EN OPERACION</v>
          </cell>
        </row>
        <row r="43353">
          <cell r="A43353" t="str">
            <v>MSIMB002305</v>
          </cell>
          <cell r="B43353" t="str">
            <v>EN OPERACION</v>
          </cell>
        </row>
        <row r="43354">
          <cell r="A43354" t="str">
            <v>MSIMB002310</v>
          </cell>
          <cell r="B43354" t="str">
            <v>EN OPERACION</v>
          </cell>
        </row>
        <row r="43355">
          <cell r="A43355" t="str">
            <v>MSIMB002322</v>
          </cell>
          <cell r="B43355" t="str">
            <v>EN OPERACION</v>
          </cell>
        </row>
        <row r="43356">
          <cell r="A43356" t="str">
            <v>MSIMB002334</v>
          </cell>
          <cell r="B43356" t="str">
            <v>EN OPERACION</v>
          </cell>
        </row>
        <row r="43357">
          <cell r="A43357" t="str">
            <v>MSIMB002346</v>
          </cell>
          <cell r="B43357" t="str">
            <v>EN OPERACION</v>
          </cell>
        </row>
        <row r="43358">
          <cell r="A43358" t="str">
            <v>MSIMB002351</v>
          </cell>
          <cell r="B43358" t="str">
            <v>EN OPERACION</v>
          </cell>
        </row>
        <row r="43359">
          <cell r="A43359" t="str">
            <v>MSIMB002363</v>
          </cell>
          <cell r="B43359" t="str">
            <v>EN OPERACION</v>
          </cell>
        </row>
        <row r="43360">
          <cell r="A43360" t="str">
            <v>MSIMB002375</v>
          </cell>
          <cell r="B43360" t="str">
            <v>EN OPERACION</v>
          </cell>
        </row>
        <row r="43361">
          <cell r="A43361" t="str">
            <v>MSIMB002380</v>
          </cell>
          <cell r="B43361" t="str">
            <v>EN OPERACION</v>
          </cell>
        </row>
        <row r="43362">
          <cell r="A43362" t="str">
            <v>MSIMB002392</v>
          </cell>
          <cell r="B43362" t="str">
            <v>EN OPERACION</v>
          </cell>
        </row>
        <row r="43363">
          <cell r="A43363" t="str">
            <v>MSIMB002404</v>
          </cell>
          <cell r="B43363" t="str">
            <v>EN OPERACION</v>
          </cell>
        </row>
        <row r="43364">
          <cell r="A43364" t="str">
            <v>MSIMB002416</v>
          </cell>
          <cell r="B43364" t="str">
            <v>EN OPERACION</v>
          </cell>
        </row>
        <row r="43365">
          <cell r="A43365" t="str">
            <v>MSIMB002421</v>
          </cell>
          <cell r="B43365" t="str">
            <v>EN OPERACION</v>
          </cell>
        </row>
        <row r="43366">
          <cell r="A43366" t="str">
            <v>MSIMB002433</v>
          </cell>
          <cell r="B43366" t="str">
            <v>EN OPERACION</v>
          </cell>
        </row>
        <row r="43367">
          <cell r="A43367" t="str">
            <v>MSIMB002445</v>
          </cell>
          <cell r="B43367" t="str">
            <v>EN OPERACION</v>
          </cell>
        </row>
        <row r="43368">
          <cell r="A43368" t="str">
            <v>MSIMB002450</v>
          </cell>
          <cell r="B43368" t="str">
            <v>EN OPERACION</v>
          </cell>
        </row>
        <row r="43369">
          <cell r="A43369" t="str">
            <v>MSIMB002462</v>
          </cell>
          <cell r="B43369" t="str">
            <v>EN OPERACION</v>
          </cell>
        </row>
        <row r="43370">
          <cell r="A43370" t="str">
            <v>MSIMB002474</v>
          </cell>
          <cell r="B43370" t="str">
            <v>EN OPERACION</v>
          </cell>
        </row>
        <row r="43371">
          <cell r="A43371" t="str">
            <v>MSIMB002486</v>
          </cell>
          <cell r="B43371" t="str">
            <v>EN OPERACION</v>
          </cell>
        </row>
        <row r="43372">
          <cell r="A43372" t="str">
            <v>MSIMB002491</v>
          </cell>
          <cell r="B43372" t="str">
            <v>EN OPERACION</v>
          </cell>
        </row>
        <row r="43373">
          <cell r="A43373" t="str">
            <v>MSIMB002503</v>
          </cell>
          <cell r="B43373" t="str">
            <v>EN OPERACION</v>
          </cell>
        </row>
        <row r="43374">
          <cell r="A43374" t="str">
            <v>NTIMB000015</v>
          </cell>
          <cell r="B43374" t="str">
            <v>EN OPERACION</v>
          </cell>
        </row>
        <row r="43375">
          <cell r="A43375" t="str">
            <v>NTIMB000020</v>
          </cell>
          <cell r="B43375" t="str">
            <v>EN OPERACION</v>
          </cell>
        </row>
        <row r="43376">
          <cell r="A43376" t="str">
            <v>NTIMB000032</v>
          </cell>
          <cell r="B43376" t="str">
            <v>EN OPERACION</v>
          </cell>
        </row>
        <row r="43377">
          <cell r="A43377" t="str">
            <v>NTIMB000044</v>
          </cell>
          <cell r="B43377" t="str">
            <v>EN OPERACION</v>
          </cell>
        </row>
        <row r="43378">
          <cell r="A43378" t="str">
            <v>NTIMB000056</v>
          </cell>
          <cell r="B43378" t="str">
            <v>EN OPERACION</v>
          </cell>
        </row>
        <row r="43379">
          <cell r="A43379" t="str">
            <v>NTIMB000061</v>
          </cell>
          <cell r="B43379" t="str">
            <v>EN OPERACION</v>
          </cell>
        </row>
        <row r="43380">
          <cell r="A43380" t="str">
            <v>NTIMB000073</v>
          </cell>
          <cell r="B43380" t="str">
            <v>EN OPERACION</v>
          </cell>
        </row>
        <row r="43381">
          <cell r="A43381" t="str">
            <v>NTIMB000085</v>
          </cell>
          <cell r="B43381" t="str">
            <v>EN OPERACION</v>
          </cell>
        </row>
        <row r="43382">
          <cell r="A43382" t="str">
            <v>NTIMB000090</v>
          </cell>
          <cell r="B43382" t="str">
            <v>EN OPERACION</v>
          </cell>
        </row>
        <row r="43383">
          <cell r="A43383" t="str">
            <v>NTIMB000102</v>
          </cell>
          <cell r="B43383" t="str">
            <v>EN OPERACION</v>
          </cell>
        </row>
        <row r="43384">
          <cell r="A43384" t="str">
            <v>NTIMB000114</v>
          </cell>
          <cell r="B43384" t="str">
            <v>EN OPERACION</v>
          </cell>
        </row>
        <row r="43385">
          <cell r="A43385" t="str">
            <v>NTIMB000126</v>
          </cell>
          <cell r="B43385" t="str">
            <v>EN OPERACION</v>
          </cell>
        </row>
        <row r="43386">
          <cell r="A43386" t="str">
            <v>NTIMB000131</v>
          </cell>
          <cell r="B43386" t="str">
            <v>EN OPERACION</v>
          </cell>
        </row>
        <row r="43387">
          <cell r="A43387" t="str">
            <v>NTIMB000143</v>
          </cell>
          <cell r="B43387" t="str">
            <v>EN OPERACION</v>
          </cell>
        </row>
        <row r="43388">
          <cell r="A43388" t="str">
            <v>NTIMB000155</v>
          </cell>
          <cell r="B43388" t="str">
            <v>EN OPERACION</v>
          </cell>
        </row>
        <row r="43389">
          <cell r="A43389" t="str">
            <v>NTIMB000160</v>
          </cell>
          <cell r="B43389" t="str">
            <v>EN OPERACION</v>
          </cell>
        </row>
        <row r="43390">
          <cell r="A43390" t="str">
            <v>NTIMB000172</v>
          </cell>
          <cell r="B43390" t="str">
            <v>EN OPERACION</v>
          </cell>
        </row>
        <row r="43391">
          <cell r="A43391" t="str">
            <v>NTIMB000184</v>
          </cell>
          <cell r="B43391" t="str">
            <v>EN OPERACION</v>
          </cell>
        </row>
        <row r="43392">
          <cell r="A43392" t="str">
            <v>NTIMB000196</v>
          </cell>
          <cell r="B43392" t="str">
            <v>EN OPERACION</v>
          </cell>
        </row>
        <row r="43393">
          <cell r="A43393" t="str">
            <v>NTIMB000201</v>
          </cell>
          <cell r="B43393" t="str">
            <v>EN OPERACION</v>
          </cell>
        </row>
        <row r="43394">
          <cell r="A43394" t="str">
            <v>NTIMB000213</v>
          </cell>
          <cell r="B43394" t="str">
            <v>EN OPERACION</v>
          </cell>
        </row>
        <row r="43395">
          <cell r="A43395" t="str">
            <v>NTIMB000225</v>
          </cell>
          <cell r="B43395" t="str">
            <v>EN OPERACION</v>
          </cell>
        </row>
        <row r="43396">
          <cell r="A43396" t="str">
            <v>NTIMB000230</v>
          </cell>
          <cell r="B43396" t="str">
            <v>EN OPERACION</v>
          </cell>
        </row>
        <row r="43397">
          <cell r="A43397" t="str">
            <v>NTIMB000242</v>
          </cell>
          <cell r="B43397" t="str">
            <v>EN OPERACION</v>
          </cell>
        </row>
        <row r="43398">
          <cell r="A43398" t="str">
            <v>NTIMB000254</v>
          </cell>
          <cell r="B43398" t="str">
            <v>EN OPERACION</v>
          </cell>
        </row>
        <row r="43399">
          <cell r="A43399" t="str">
            <v>NTIMB000266</v>
          </cell>
          <cell r="B43399" t="str">
            <v>EN OPERACION</v>
          </cell>
        </row>
        <row r="43400">
          <cell r="A43400" t="str">
            <v>NTIMB000271</v>
          </cell>
          <cell r="B43400" t="str">
            <v>EN OPERACION</v>
          </cell>
        </row>
        <row r="43401">
          <cell r="A43401" t="str">
            <v>NTIMB000283</v>
          </cell>
          <cell r="B43401" t="str">
            <v>EN OPERACION</v>
          </cell>
        </row>
        <row r="43402">
          <cell r="A43402" t="str">
            <v>NTIMB000295</v>
          </cell>
          <cell r="B43402" t="str">
            <v>EN OPERACION</v>
          </cell>
        </row>
        <row r="43403">
          <cell r="A43403" t="str">
            <v>NTIMB000300</v>
          </cell>
          <cell r="B43403" t="str">
            <v>EN OPERACION</v>
          </cell>
        </row>
        <row r="43404">
          <cell r="A43404" t="str">
            <v>NTIMB000312</v>
          </cell>
          <cell r="B43404" t="str">
            <v>EN OPERACION</v>
          </cell>
        </row>
        <row r="43405">
          <cell r="A43405" t="str">
            <v>NTIMB000324</v>
          </cell>
          <cell r="B43405" t="str">
            <v>EN OPERACION</v>
          </cell>
        </row>
        <row r="43406">
          <cell r="A43406" t="str">
            <v>NTIMB000336</v>
          </cell>
          <cell r="B43406" t="str">
            <v>EN OPERACION</v>
          </cell>
        </row>
        <row r="43407">
          <cell r="A43407" t="str">
            <v>NTIMB000341</v>
          </cell>
          <cell r="B43407" t="str">
            <v>EN OPERACION</v>
          </cell>
        </row>
        <row r="43408">
          <cell r="A43408" t="str">
            <v>NTIMB000353</v>
          </cell>
          <cell r="B43408" t="str">
            <v>EN OPERACION</v>
          </cell>
        </row>
        <row r="43409">
          <cell r="A43409" t="str">
            <v>NTIMB000365</v>
          </cell>
          <cell r="B43409" t="str">
            <v>EN OPERACION</v>
          </cell>
        </row>
        <row r="43410">
          <cell r="A43410" t="str">
            <v>NTIMB000370</v>
          </cell>
          <cell r="B43410" t="str">
            <v>EN OPERACION</v>
          </cell>
        </row>
        <row r="43411">
          <cell r="A43411" t="str">
            <v>NTIMB000382</v>
          </cell>
          <cell r="B43411" t="str">
            <v>EN OPERACION</v>
          </cell>
        </row>
        <row r="43412">
          <cell r="A43412" t="str">
            <v>NTIMB000394</v>
          </cell>
          <cell r="B43412" t="str">
            <v>EN OPERACION</v>
          </cell>
        </row>
        <row r="43413">
          <cell r="A43413" t="str">
            <v>NTIMB000406</v>
          </cell>
          <cell r="B43413" t="str">
            <v>EN OPERACION</v>
          </cell>
        </row>
        <row r="43414">
          <cell r="A43414" t="str">
            <v>NTIMB000411</v>
          </cell>
          <cell r="B43414" t="str">
            <v>EN OPERACION</v>
          </cell>
        </row>
        <row r="43415">
          <cell r="A43415" t="str">
            <v>NTIMB000423</v>
          </cell>
          <cell r="B43415" t="str">
            <v>EN OPERACION</v>
          </cell>
        </row>
        <row r="43416">
          <cell r="A43416" t="str">
            <v>NTIMB000435</v>
          </cell>
          <cell r="B43416" t="str">
            <v>EN OPERACION</v>
          </cell>
        </row>
        <row r="43417">
          <cell r="A43417" t="str">
            <v>NTIMB000440</v>
          </cell>
          <cell r="B43417" t="str">
            <v>EN OPERACION</v>
          </cell>
        </row>
        <row r="43418">
          <cell r="A43418" t="str">
            <v>NTIMB000452</v>
          </cell>
          <cell r="B43418" t="str">
            <v>EN OPERACION</v>
          </cell>
        </row>
        <row r="43419">
          <cell r="A43419" t="str">
            <v>NTIMB000464</v>
          </cell>
          <cell r="B43419" t="str">
            <v>EN OPERACION</v>
          </cell>
        </row>
        <row r="43420">
          <cell r="A43420" t="str">
            <v>NTIMB000476</v>
          </cell>
          <cell r="B43420" t="str">
            <v>EN OPERACION</v>
          </cell>
        </row>
        <row r="43421">
          <cell r="A43421" t="str">
            <v>NTIMB000481</v>
          </cell>
          <cell r="B43421" t="str">
            <v>EN OPERACION</v>
          </cell>
        </row>
        <row r="43422">
          <cell r="A43422" t="str">
            <v>NTIMB000493</v>
          </cell>
          <cell r="B43422" t="str">
            <v>EN OPERACION</v>
          </cell>
        </row>
        <row r="43423">
          <cell r="A43423" t="str">
            <v>NTIMB000505</v>
          </cell>
          <cell r="B43423" t="str">
            <v>EN OPERACION</v>
          </cell>
        </row>
        <row r="43424">
          <cell r="A43424" t="str">
            <v>NTIMB000510</v>
          </cell>
          <cell r="B43424" t="str">
            <v>EN OPERACION</v>
          </cell>
        </row>
        <row r="43425">
          <cell r="A43425" t="str">
            <v>NTIMB000522</v>
          </cell>
          <cell r="B43425" t="str">
            <v>EN OPERACION</v>
          </cell>
        </row>
        <row r="43426">
          <cell r="A43426" t="str">
            <v>NTIMB000534</v>
          </cell>
          <cell r="B43426" t="str">
            <v>EN OPERACION</v>
          </cell>
        </row>
        <row r="43427">
          <cell r="A43427" t="str">
            <v>NTIMB000546</v>
          </cell>
          <cell r="B43427" t="str">
            <v>EN OPERACION</v>
          </cell>
        </row>
        <row r="43428">
          <cell r="A43428" t="str">
            <v>NTIMB000551</v>
          </cell>
          <cell r="B43428" t="str">
            <v>EN OPERACION</v>
          </cell>
        </row>
        <row r="43429">
          <cell r="A43429" t="str">
            <v>NTIMB000563</v>
          </cell>
          <cell r="B43429" t="str">
            <v>EN OPERACION</v>
          </cell>
        </row>
        <row r="43430">
          <cell r="A43430" t="str">
            <v>NTIMB000575</v>
          </cell>
          <cell r="B43430" t="str">
            <v>EN OPERACION</v>
          </cell>
        </row>
        <row r="43431">
          <cell r="A43431" t="str">
            <v>NTIMB000580</v>
          </cell>
          <cell r="B43431" t="str">
            <v>EN OPERACION</v>
          </cell>
        </row>
        <row r="43432">
          <cell r="A43432" t="str">
            <v>NTIMB000592</v>
          </cell>
          <cell r="B43432" t="str">
            <v>EN OPERACION</v>
          </cell>
        </row>
        <row r="43433">
          <cell r="A43433" t="str">
            <v>NTIMB000604</v>
          </cell>
          <cell r="B43433" t="str">
            <v>EN OPERACION</v>
          </cell>
        </row>
        <row r="43434">
          <cell r="A43434" t="str">
            <v>NTIMB000616</v>
          </cell>
          <cell r="B43434" t="str">
            <v>EN OPERACION</v>
          </cell>
        </row>
        <row r="43435">
          <cell r="A43435" t="str">
            <v>NTIMB000621</v>
          </cell>
          <cell r="B43435" t="str">
            <v>EN OPERACION</v>
          </cell>
        </row>
        <row r="43436">
          <cell r="A43436" t="str">
            <v>NTIMB000633</v>
          </cell>
          <cell r="B43436" t="str">
            <v>EN OPERACION</v>
          </cell>
        </row>
        <row r="43437">
          <cell r="A43437" t="str">
            <v>NTIMB000645</v>
          </cell>
          <cell r="B43437" t="str">
            <v>EN OPERACION</v>
          </cell>
        </row>
        <row r="43438">
          <cell r="A43438" t="str">
            <v>NTIMB000650</v>
          </cell>
          <cell r="B43438" t="str">
            <v>EN OPERACION</v>
          </cell>
        </row>
        <row r="43439">
          <cell r="A43439" t="str">
            <v>NTIMB000662</v>
          </cell>
          <cell r="B43439" t="str">
            <v>EN OPERACION</v>
          </cell>
        </row>
        <row r="43440">
          <cell r="A43440" t="str">
            <v>NTIMB000674</v>
          </cell>
          <cell r="B43440" t="str">
            <v>EN OPERACION</v>
          </cell>
        </row>
        <row r="43441">
          <cell r="A43441" t="str">
            <v>NTIMB000686</v>
          </cell>
          <cell r="B43441" t="str">
            <v>EN OPERACION</v>
          </cell>
        </row>
        <row r="43442">
          <cell r="A43442" t="str">
            <v>NTIMB000691</v>
          </cell>
          <cell r="B43442" t="str">
            <v>EN OPERACION</v>
          </cell>
        </row>
        <row r="43443">
          <cell r="A43443" t="str">
            <v>NTIMB000703</v>
          </cell>
          <cell r="B43443" t="str">
            <v>EN OPERACION</v>
          </cell>
        </row>
        <row r="43444">
          <cell r="A43444" t="str">
            <v>NTIMB000715</v>
          </cell>
          <cell r="B43444" t="str">
            <v>EN OPERACION</v>
          </cell>
        </row>
        <row r="43445">
          <cell r="A43445" t="str">
            <v>NTIMB000720</v>
          </cell>
          <cell r="B43445" t="str">
            <v>EN OPERACION</v>
          </cell>
        </row>
        <row r="43446">
          <cell r="A43446" t="str">
            <v>NTIMB000732</v>
          </cell>
          <cell r="B43446" t="str">
            <v>EN OPERACION</v>
          </cell>
        </row>
        <row r="43447">
          <cell r="A43447" t="str">
            <v>NTIMB000744</v>
          </cell>
          <cell r="B43447" t="str">
            <v>EN OPERACION</v>
          </cell>
        </row>
        <row r="43448">
          <cell r="A43448" t="str">
            <v>NTIMB000756</v>
          </cell>
          <cell r="B43448" t="str">
            <v>EN OPERACION</v>
          </cell>
        </row>
        <row r="43449">
          <cell r="A43449" t="str">
            <v>NTIMB000761</v>
          </cell>
          <cell r="B43449" t="str">
            <v>EN OPERACION</v>
          </cell>
        </row>
        <row r="43450">
          <cell r="A43450" t="str">
            <v>NTIMB000773</v>
          </cell>
          <cell r="B43450" t="str">
            <v>EN OPERACION</v>
          </cell>
        </row>
        <row r="43451">
          <cell r="A43451" t="str">
            <v>NTIMB000785</v>
          </cell>
          <cell r="B43451" t="str">
            <v>EN OPERACION</v>
          </cell>
        </row>
        <row r="43452">
          <cell r="A43452" t="str">
            <v>NTIMB000790</v>
          </cell>
          <cell r="B43452" t="str">
            <v>EN OPERACION</v>
          </cell>
        </row>
        <row r="43453">
          <cell r="A43453" t="str">
            <v>NTIMB000802</v>
          </cell>
          <cell r="B43453" t="str">
            <v>EN OPERACION</v>
          </cell>
        </row>
        <row r="43454">
          <cell r="A43454" t="str">
            <v>NTIMB000814</v>
          </cell>
          <cell r="B43454" t="str">
            <v>EN OPERACION</v>
          </cell>
        </row>
        <row r="43455">
          <cell r="A43455" t="str">
            <v>NTIMB000826</v>
          </cell>
          <cell r="B43455" t="str">
            <v>EN OPERACION</v>
          </cell>
        </row>
        <row r="43456">
          <cell r="A43456" t="str">
            <v>NTIMB000831</v>
          </cell>
          <cell r="B43456" t="str">
            <v>EN OPERACION</v>
          </cell>
        </row>
        <row r="43457">
          <cell r="A43457" t="str">
            <v>NTIMB000843</v>
          </cell>
          <cell r="B43457" t="str">
            <v>EN OPERACION</v>
          </cell>
        </row>
        <row r="43458">
          <cell r="A43458" t="str">
            <v>NTIMB000855</v>
          </cell>
          <cell r="B43458" t="str">
            <v>EN OPERACION</v>
          </cell>
        </row>
        <row r="43459">
          <cell r="A43459" t="str">
            <v>NTIMB000860</v>
          </cell>
          <cell r="B43459" t="str">
            <v>EN OPERACION</v>
          </cell>
        </row>
        <row r="43460">
          <cell r="A43460" t="str">
            <v>NTIMB000872</v>
          </cell>
          <cell r="B43460" t="str">
            <v>EN OPERACION</v>
          </cell>
        </row>
        <row r="43461">
          <cell r="A43461" t="str">
            <v>NTIMB000884</v>
          </cell>
          <cell r="B43461" t="str">
            <v>EN OPERACION</v>
          </cell>
        </row>
        <row r="43462">
          <cell r="A43462" t="str">
            <v>NTIMB000896</v>
          </cell>
          <cell r="B43462" t="str">
            <v>EN OPERACION</v>
          </cell>
        </row>
        <row r="43463">
          <cell r="A43463" t="str">
            <v>NTIMB000901</v>
          </cell>
          <cell r="B43463" t="str">
            <v>EN OPERACION</v>
          </cell>
        </row>
        <row r="43464">
          <cell r="A43464" t="str">
            <v>NTIMB000913</v>
          </cell>
          <cell r="B43464" t="str">
            <v>EN OPERACION</v>
          </cell>
        </row>
        <row r="43465">
          <cell r="A43465" t="str">
            <v>NTIMB000925</v>
          </cell>
          <cell r="B43465" t="str">
            <v>EN OPERACION</v>
          </cell>
        </row>
        <row r="43466">
          <cell r="A43466" t="str">
            <v>NTIMB000930</v>
          </cell>
          <cell r="B43466" t="str">
            <v>EN OPERACION</v>
          </cell>
        </row>
        <row r="43467">
          <cell r="A43467" t="str">
            <v>NTIMB000942</v>
          </cell>
          <cell r="B43467" t="str">
            <v>EN OPERACION</v>
          </cell>
        </row>
        <row r="43468">
          <cell r="A43468" t="str">
            <v>NTIMB000954</v>
          </cell>
          <cell r="B43468" t="str">
            <v>EN OPERACION</v>
          </cell>
        </row>
        <row r="43469">
          <cell r="A43469" t="str">
            <v>NTIMB000966</v>
          </cell>
          <cell r="B43469" t="str">
            <v>EN OPERACION</v>
          </cell>
        </row>
        <row r="43470">
          <cell r="A43470" t="str">
            <v>NTIMB000971</v>
          </cell>
          <cell r="B43470" t="str">
            <v>EN OPERACION</v>
          </cell>
        </row>
        <row r="43471">
          <cell r="A43471" t="str">
            <v>NTIMB000983</v>
          </cell>
          <cell r="B43471" t="str">
            <v>EN OPERACION</v>
          </cell>
        </row>
        <row r="43472">
          <cell r="A43472" t="str">
            <v>NTIMB000995</v>
          </cell>
          <cell r="B43472" t="str">
            <v>EN OPERACION</v>
          </cell>
        </row>
        <row r="43473">
          <cell r="A43473" t="str">
            <v>NTIMB001000</v>
          </cell>
          <cell r="B43473" t="str">
            <v>EN OPERACION</v>
          </cell>
        </row>
        <row r="43474">
          <cell r="A43474" t="str">
            <v>NTIMB001012</v>
          </cell>
          <cell r="B43474" t="str">
            <v>EN OPERACION</v>
          </cell>
        </row>
        <row r="43475">
          <cell r="A43475" t="str">
            <v>NTIMB001024</v>
          </cell>
          <cell r="B43475" t="str">
            <v>EN OPERACION</v>
          </cell>
        </row>
        <row r="43476">
          <cell r="A43476" t="str">
            <v>NTIMB001036</v>
          </cell>
          <cell r="B43476" t="str">
            <v>EN OPERACION</v>
          </cell>
        </row>
        <row r="43477">
          <cell r="A43477" t="str">
            <v>NTIMB001041</v>
          </cell>
          <cell r="B43477" t="str">
            <v>EN OPERACION</v>
          </cell>
        </row>
        <row r="43478">
          <cell r="A43478" t="str">
            <v>NTIMB001053</v>
          </cell>
          <cell r="B43478" t="str">
            <v>EN OPERACION</v>
          </cell>
        </row>
        <row r="43479">
          <cell r="A43479" t="str">
            <v>NTIMB001065</v>
          </cell>
          <cell r="B43479" t="str">
            <v>EN OPERACION</v>
          </cell>
        </row>
        <row r="43480">
          <cell r="A43480" t="str">
            <v>NTIMB001070</v>
          </cell>
          <cell r="B43480" t="str">
            <v>EN OPERACION</v>
          </cell>
        </row>
        <row r="43481">
          <cell r="A43481" t="str">
            <v>NTIMB001082</v>
          </cell>
          <cell r="B43481" t="str">
            <v>EN OPERACION</v>
          </cell>
        </row>
        <row r="43482">
          <cell r="A43482" t="str">
            <v>NTIMB001094</v>
          </cell>
          <cell r="B43482" t="str">
            <v>EN OPERACION</v>
          </cell>
        </row>
        <row r="43483">
          <cell r="A43483" t="str">
            <v>NTIMB001106</v>
          </cell>
          <cell r="B43483" t="str">
            <v>EN OPERACION</v>
          </cell>
        </row>
        <row r="43484">
          <cell r="A43484" t="str">
            <v>NTIMB001111</v>
          </cell>
          <cell r="B43484" t="str">
            <v>EN OPERACION</v>
          </cell>
        </row>
        <row r="43485">
          <cell r="A43485" t="str">
            <v>NTIMB001123</v>
          </cell>
          <cell r="B43485" t="str">
            <v>EN OPERACION</v>
          </cell>
        </row>
        <row r="43486">
          <cell r="A43486" t="str">
            <v>NTIMB001135</v>
          </cell>
          <cell r="B43486" t="str">
            <v>EN OPERACION</v>
          </cell>
        </row>
        <row r="43487">
          <cell r="A43487" t="str">
            <v>NTIMB001140</v>
          </cell>
          <cell r="B43487" t="str">
            <v>EN OPERACION</v>
          </cell>
        </row>
        <row r="43488">
          <cell r="A43488" t="str">
            <v>NTIMB001152</v>
          </cell>
          <cell r="B43488" t="str">
            <v>EN OPERACION</v>
          </cell>
        </row>
        <row r="43489">
          <cell r="A43489" t="str">
            <v>NTIMB001164</v>
          </cell>
          <cell r="B43489" t="str">
            <v>EN OPERACION</v>
          </cell>
        </row>
        <row r="43490">
          <cell r="A43490" t="str">
            <v>NTIMB001176</v>
          </cell>
          <cell r="B43490" t="str">
            <v>EN OPERACION</v>
          </cell>
        </row>
        <row r="43491">
          <cell r="A43491" t="str">
            <v>NTIMB001181</v>
          </cell>
          <cell r="B43491" t="str">
            <v>EN OPERACION</v>
          </cell>
        </row>
        <row r="43492">
          <cell r="A43492" t="str">
            <v>NTIMB001193</v>
          </cell>
          <cell r="B43492" t="str">
            <v>EN OPERACION</v>
          </cell>
        </row>
        <row r="43493">
          <cell r="A43493" t="str">
            <v>NTIMB001205</v>
          </cell>
          <cell r="B43493" t="str">
            <v>EN OPERACION</v>
          </cell>
        </row>
        <row r="43494">
          <cell r="A43494" t="str">
            <v>NTIMB001210</v>
          </cell>
          <cell r="B43494" t="str">
            <v>EN OPERACION</v>
          </cell>
        </row>
        <row r="43495">
          <cell r="A43495" t="str">
            <v>NTIMB001222</v>
          </cell>
          <cell r="B43495" t="str">
            <v>EN OPERACION</v>
          </cell>
        </row>
        <row r="43496">
          <cell r="A43496" t="str">
            <v>NTIMB001234</v>
          </cell>
          <cell r="B43496" t="str">
            <v>EN OPERACION</v>
          </cell>
        </row>
        <row r="43497">
          <cell r="A43497" t="str">
            <v>NTIMB001246</v>
          </cell>
          <cell r="B43497" t="str">
            <v>EN OPERACION</v>
          </cell>
        </row>
        <row r="43498">
          <cell r="A43498" t="str">
            <v>NTIMB001251</v>
          </cell>
          <cell r="B43498" t="str">
            <v>EN OPERACION</v>
          </cell>
        </row>
        <row r="43499">
          <cell r="A43499" t="str">
            <v>NTIMB001263</v>
          </cell>
          <cell r="B43499" t="str">
            <v>EN OPERACION</v>
          </cell>
        </row>
        <row r="43500">
          <cell r="A43500" t="str">
            <v>NTIMB001275</v>
          </cell>
          <cell r="B43500" t="str">
            <v>EN OPERACION</v>
          </cell>
        </row>
        <row r="43501">
          <cell r="A43501" t="str">
            <v>NTIMB001280</v>
          </cell>
          <cell r="B43501" t="str">
            <v>EN OPERACION</v>
          </cell>
        </row>
        <row r="43502">
          <cell r="A43502" t="str">
            <v>NTIMB001292</v>
          </cell>
          <cell r="B43502" t="str">
            <v>EN OPERACION</v>
          </cell>
        </row>
        <row r="43503">
          <cell r="A43503" t="str">
            <v>NTIMB001304</v>
          </cell>
          <cell r="B43503" t="str">
            <v>EN OPERACION</v>
          </cell>
        </row>
        <row r="43504">
          <cell r="A43504" t="str">
            <v>NTIMB001316</v>
          </cell>
          <cell r="B43504" t="str">
            <v>EN OPERACION</v>
          </cell>
        </row>
        <row r="43505">
          <cell r="A43505" t="str">
            <v>NTIMB001321</v>
          </cell>
          <cell r="B43505" t="str">
            <v>EN OPERACION</v>
          </cell>
        </row>
        <row r="43506">
          <cell r="A43506" t="str">
            <v>NTIMB001333</v>
          </cell>
          <cell r="B43506" t="str">
            <v>EN OPERACION</v>
          </cell>
        </row>
        <row r="43507">
          <cell r="A43507" t="str">
            <v>NTIMB001345</v>
          </cell>
          <cell r="B43507" t="str">
            <v>EN OPERACION</v>
          </cell>
        </row>
        <row r="43508">
          <cell r="A43508" t="str">
            <v>NTIMB001350</v>
          </cell>
          <cell r="B43508" t="str">
            <v>EN OPERACION</v>
          </cell>
        </row>
        <row r="43509">
          <cell r="A43509" t="str">
            <v>NTIMB001362</v>
          </cell>
          <cell r="B43509" t="str">
            <v>EN OPERACION</v>
          </cell>
        </row>
        <row r="43510">
          <cell r="A43510" t="str">
            <v>NTIMB001374</v>
          </cell>
          <cell r="B43510" t="str">
            <v>EN OPERACION</v>
          </cell>
        </row>
        <row r="43511">
          <cell r="A43511" t="str">
            <v>NTIMB001386</v>
          </cell>
          <cell r="B43511" t="str">
            <v>EN OPERACION</v>
          </cell>
        </row>
        <row r="43512">
          <cell r="A43512" t="str">
            <v>NTIMB001391</v>
          </cell>
          <cell r="B43512" t="str">
            <v>EN OPERACION</v>
          </cell>
        </row>
        <row r="43513">
          <cell r="A43513" t="str">
            <v>NTIMB001403</v>
          </cell>
          <cell r="B43513" t="str">
            <v>EN OPERACION</v>
          </cell>
        </row>
        <row r="43514">
          <cell r="A43514" t="str">
            <v>NTIMB001415</v>
          </cell>
          <cell r="B43514" t="str">
            <v>EN OPERACION</v>
          </cell>
        </row>
        <row r="43515">
          <cell r="A43515" t="str">
            <v>NTIMB001420</v>
          </cell>
          <cell r="B43515" t="str">
            <v>EN OPERACION</v>
          </cell>
        </row>
        <row r="43516">
          <cell r="A43516" t="str">
            <v>NTIMB001432</v>
          </cell>
          <cell r="B43516" t="str">
            <v>EN OPERACION</v>
          </cell>
        </row>
        <row r="43517">
          <cell r="A43517" t="str">
            <v>NTIMB001444</v>
          </cell>
          <cell r="B43517" t="str">
            <v>EN OPERACION</v>
          </cell>
        </row>
        <row r="43518">
          <cell r="A43518" t="str">
            <v>NTIMB001456</v>
          </cell>
          <cell r="B43518" t="str">
            <v>EN OPERACION</v>
          </cell>
        </row>
        <row r="43519">
          <cell r="A43519" t="str">
            <v>NTIMB001461</v>
          </cell>
          <cell r="B43519" t="str">
            <v>EN OPERACION</v>
          </cell>
        </row>
        <row r="43520">
          <cell r="A43520" t="str">
            <v>NTIMB001473</v>
          </cell>
          <cell r="B43520" t="str">
            <v>EN OPERACION</v>
          </cell>
        </row>
        <row r="43521">
          <cell r="A43521" t="str">
            <v>NTIMB001485</v>
          </cell>
          <cell r="B43521" t="str">
            <v>FUERA DE OPERACION</v>
          </cell>
        </row>
        <row r="43522">
          <cell r="A43522" t="str">
            <v>NTIMB001490</v>
          </cell>
          <cell r="B43522" t="str">
            <v>EN OPERACION</v>
          </cell>
        </row>
        <row r="43523">
          <cell r="A43523" t="str">
            <v>NTIMB001502</v>
          </cell>
          <cell r="B43523" t="str">
            <v>EN OPERACION</v>
          </cell>
        </row>
        <row r="43524">
          <cell r="A43524" t="str">
            <v>NTIMB001514</v>
          </cell>
          <cell r="B43524" t="str">
            <v>EN OPERACION</v>
          </cell>
        </row>
        <row r="43525">
          <cell r="A43525" t="str">
            <v>NTIMB001526</v>
          </cell>
          <cell r="B43525" t="str">
            <v>EN OPERACION</v>
          </cell>
        </row>
        <row r="43526">
          <cell r="A43526" t="str">
            <v>NTIMB001531</v>
          </cell>
          <cell r="B43526" t="str">
            <v>EN OPERACION</v>
          </cell>
        </row>
        <row r="43527">
          <cell r="A43527" t="str">
            <v>NTIMB001543</v>
          </cell>
          <cell r="B43527" t="str">
            <v>FUERA DE OPERACION</v>
          </cell>
        </row>
        <row r="43528">
          <cell r="A43528" t="str">
            <v>NTIMB001555</v>
          </cell>
          <cell r="B43528" t="str">
            <v>EN OPERACION</v>
          </cell>
        </row>
        <row r="43529">
          <cell r="A43529" t="str">
            <v>NTIMB001560</v>
          </cell>
          <cell r="B43529" t="str">
            <v>FUERA DE OPERACION</v>
          </cell>
        </row>
        <row r="43530">
          <cell r="A43530" t="str">
            <v>NTIMB001572</v>
          </cell>
          <cell r="B43530" t="str">
            <v>EN OPERACION</v>
          </cell>
        </row>
        <row r="43531">
          <cell r="A43531" t="str">
            <v>NTIMB001584</v>
          </cell>
          <cell r="B43531" t="str">
            <v>EN OPERACION</v>
          </cell>
        </row>
        <row r="43532">
          <cell r="A43532" t="str">
            <v>NTIMB001596</v>
          </cell>
          <cell r="B43532" t="str">
            <v>EN OPERACION</v>
          </cell>
        </row>
        <row r="43533">
          <cell r="A43533" t="str">
            <v>NTIMB001601</v>
          </cell>
          <cell r="B43533" t="str">
            <v>EN OPERACION</v>
          </cell>
        </row>
        <row r="43534">
          <cell r="A43534" t="str">
            <v>NTIMB001613</v>
          </cell>
          <cell r="B43534" t="str">
            <v>EN OPERACION</v>
          </cell>
        </row>
        <row r="43535">
          <cell r="A43535" t="str">
            <v>NTIMB001625</v>
          </cell>
          <cell r="B43535" t="str">
            <v>EN OPERACION</v>
          </cell>
        </row>
        <row r="43536">
          <cell r="A43536" t="str">
            <v>NTIMB001630</v>
          </cell>
          <cell r="B43536" t="str">
            <v>EN OPERACION</v>
          </cell>
        </row>
        <row r="43537">
          <cell r="A43537" t="str">
            <v>NTIMB001642</v>
          </cell>
          <cell r="B43537" t="str">
            <v>EN OPERACION</v>
          </cell>
        </row>
        <row r="43538">
          <cell r="A43538" t="str">
            <v>NTIMB001654</v>
          </cell>
          <cell r="B43538" t="str">
            <v>EN OPERACION</v>
          </cell>
        </row>
        <row r="43539">
          <cell r="A43539" t="str">
            <v>NTIMB001666</v>
          </cell>
          <cell r="B43539" t="str">
            <v>EN OPERACION</v>
          </cell>
        </row>
        <row r="43540">
          <cell r="A43540" t="str">
            <v>NTIMB001671</v>
          </cell>
          <cell r="B43540" t="str">
            <v>EN OPERACION</v>
          </cell>
        </row>
        <row r="43541">
          <cell r="A43541" t="str">
            <v>NTIMB001683</v>
          </cell>
          <cell r="B43541" t="str">
            <v>EN OPERACION</v>
          </cell>
        </row>
        <row r="43542">
          <cell r="A43542" t="str">
            <v>NTIMB001695</v>
          </cell>
          <cell r="B43542" t="str">
            <v>EN OPERACION</v>
          </cell>
        </row>
        <row r="43543">
          <cell r="A43543" t="str">
            <v>NTIMB001700</v>
          </cell>
          <cell r="B43543" t="str">
            <v>EN OPERACION</v>
          </cell>
        </row>
        <row r="43544">
          <cell r="A43544" t="str">
            <v>NTIMB001712</v>
          </cell>
          <cell r="B43544" t="str">
            <v>EN OPERACION</v>
          </cell>
        </row>
        <row r="43545">
          <cell r="A43545" t="str">
            <v>NTIMB001724</v>
          </cell>
          <cell r="B43545" t="str">
            <v>EN OPERACION</v>
          </cell>
        </row>
        <row r="43546">
          <cell r="A43546" t="str">
            <v>NTIMB001736</v>
          </cell>
          <cell r="B43546" t="str">
            <v>EN OPERACION</v>
          </cell>
        </row>
        <row r="43547">
          <cell r="A43547" t="str">
            <v>NTIMB001741</v>
          </cell>
          <cell r="B43547" t="str">
            <v>EN OPERACION</v>
          </cell>
        </row>
        <row r="43548">
          <cell r="A43548" t="str">
            <v>NTIMB001753</v>
          </cell>
          <cell r="B43548" t="str">
            <v>EN OPERACION</v>
          </cell>
        </row>
        <row r="43549">
          <cell r="A43549" t="str">
            <v>NTIMB001765</v>
          </cell>
          <cell r="B43549" t="str">
            <v>EN OPERACION</v>
          </cell>
        </row>
        <row r="43550">
          <cell r="A43550" t="str">
            <v>NTIMB001770</v>
          </cell>
          <cell r="B43550" t="str">
            <v>EN OPERACION</v>
          </cell>
        </row>
        <row r="43551">
          <cell r="A43551" t="str">
            <v>NTIMB001782</v>
          </cell>
          <cell r="B43551" t="str">
            <v>EN OPERACION</v>
          </cell>
        </row>
        <row r="43552">
          <cell r="A43552" t="str">
            <v>NTIMB001794</v>
          </cell>
          <cell r="B43552" t="str">
            <v>EN OPERACION</v>
          </cell>
        </row>
        <row r="43553">
          <cell r="A43553" t="str">
            <v>NTIMB001806</v>
          </cell>
          <cell r="B43553" t="str">
            <v>EN OPERACION</v>
          </cell>
        </row>
        <row r="43554">
          <cell r="A43554" t="str">
            <v>NTIMB001811</v>
          </cell>
          <cell r="B43554" t="str">
            <v>EN OPERACION</v>
          </cell>
        </row>
        <row r="43555">
          <cell r="A43555" t="str">
            <v>NTIMB001823</v>
          </cell>
          <cell r="B43555" t="str">
            <v>EN OPERACION</v>
          </cell>
        </row>
        <row r="43556">
          <cell r="A43556" t="str">
            <v>NTIMB001835</v>
          </cell>
          <cell r="B43556" t="str">
            <v>EN OPERACION</v>
          </cell>
        </row>
        <row r="43557">
          <cell r="A43557" t="str">
            <v>NTIMB001840</v>
          </cell>
          <cell r="B43557" t="str">
            <v>EN OPERACION</v>
          </cell>
        </row>
        <row r="43558">
          <cell r="A43558" t="str">
            <v>NTIMB001852</v>
          </cell>
          <cell r="B43558" t="str">
            <v>EN OPERACION</v>
          </cell>
        </row>
        <row r="43559">
          <cell r="A43559" t="str">
            <v>NTIMB001864</v>
          </cell>
          <cell r="B43559" t="str">
            <v>EN OPERACION</v>
          </cell>
        </row>
        <row r="43560">
          <cell r="A43560" t="str">
            <v>NTIMB001876</v>
          </cell>
          <cell r="B43560" t="str">
            <v>EN OPERACION</v>
          </cell>
        </row>
        <row r="43561">
          <cell r="A43561" t="str">
            <v>NTIMB001881</v>
          </cell>
          <cell r="B43561" t="str">
            <v>EN OPERACION</v>
          </cell>
        </row>
        <row r="43562">
          <cell r="A43562" t="str">
            <v>NTIMB001893</v>
          </cell>
          <cell r="B43562" t="str">
            <v>EN OPERACION</v>
          </cell>
        </row>
        <row r="43563">
          <cell r="A43563" t="str">
            <v>NTIMB001905</v>
          </cell>
          <cell r="B43563" t="str">
            <v>EN OPERACION</v>
          </cell>
        </row>
        <row r="43564">
          <cell r="A43564" t="str">
            <v>NTIMB001910</v>
          </cell>
          <cell r="B43564" t="str">
            <v>EN OPERACION</v>
          </cell>
        </row>
        <row r="43565">
          <cell r="A43565" t="str">
            <v>NTIMB001922</v>
          </cell>
          <cell r="B43565" t="str">
            <v>EN OPERACION</v>
          </cell>
        </row>
        <row r="43566">
          <cell r="A43566" t="str">
            <v>NTIMB001934</v>
          </cell>
          <cell r="B43566" t="str">
            <v>EN OPERACION</v>
          </cell>
        </row>
        <row r="43567">
          <cell r="A43567" t="str">
            <v>NTIMB001946</v>
          </cell>
          <cell r="B43567" t="str">
            <v>EN OPERACION</v>
          </cell>
        </row>
        <row r="43568">
          <cell r="A43568" t="str">
            <v>NTIMB001951</v>
          </cell>
          <cell r="B43568" t="str">
            <v>EN OPERACION</v>
          </cell>
        </row>
        <row r="43569">
          <cell r="A43569" t="str">
            <v>NTIMB001963</v>
          </cell>
          <cell r="B43569" t="str">
            <v>EN OPERACION</v>
          </cell>
        </row>
        <row r="43570">
          <cell r="A43570" t="str">
            <v>NTIMB001975</v>
          </cell>
          <cell r="B43570" t="str">
            <v>EN OPERACION</v>
          </cell>
        </row>
        <row r="43571">
          <cell r="A43571" t="str">
            <v>NTIMB001980</v>
          </cell>
          <cell r="B43571" t="str">
            <v>EN OPERACION</v>
          </cell>
        </row>
        <row r="43572">
          <cell r="A43572" t="str">
            <v>NTIMB001992</v>
          </cell>
          <cell r="B43572" t="str">
            <v>EN OPERACION</v>
          </cell>
        </row>
        <row r="43573">
          <cell r="A43573" t="str">
            <v>NTIMB002004</v>
          </cell>
          <cell r="B43573" t="str">
            <v>EN OPERACION</v>
          </cell>
        </row>
        <row r="43574">
          <cell r="A43574" t="str">
            <v>NTIMB002016</v>
          </cell>
          <cell r="B43574" t="str">
            <v>EN OPERACION</v>
          </cell>
        </row>
        <row r="43575">
          <cell r="A43575" t="str">
            <v>NTIMB002021</v>
          </cell>
          <cell r="B43575" t="str">
            <v>EN OPERACION</v>
          </cell>
        </row>
        <row r="43576">
          <cell r="A43576" t="str">
            <v>NTIMB002033</v>
          </cell>
          <cell r="B43576" t="str">
            <v>EN OPERACION</v>
          </cell>
        </row>
        <row r="43577">
          <cell r="A43577" t="str">
            <v>NTIMB002045</v>
          </cell>
          <cell r="B43577" t="str">
            <v>EN OPERACION</v>
          </cell>
        </row>
        <row r="43578">
          <cell r="A43578" t="str">
            <v>NTIMB002050</v>
          </cell>
          <cell r="B43578" t="str">
            <v>EN OPERACION</v>
          </cell>
        </row>
        <row r="43579">
          <cell r="A43579" t="str">
            <v>NTIMB002062</v>
          </cell>
          <cell r="B43579" t="str">
            <v>EN OPERACION</v>
          </cell>
        </row>
        <row r="43580">
          <cell r="A43580" t="str">
            <v>NTIMB002074</v>
          </cell>
          <cell r="B43580" t="str">
            <v>FUERA DE OPERACION</v>
          </cell>
        </row>
        <row r="43581">
          <cell r="A43581" t="str">
            <v>NTIMB002086</v>
          </cell>
          <cell r="B43581" t="str">
            <v>EN OPERACION</v>
          </cell>
        </row>
        <row r="43582">
          <cell r="A43582" t="str">
            <v>NTIMB002091</v>
          </cell>
          <cell r="B43582" t="str">
            <v>EN OPERACION</v>
          </cell>
        </row>
        <row r="43583">
          <cell r="A43583" t="str">
            <v>NTIMB002103</v>
          </cell>
          <cell r="B43583" t="str">
            <v>EN OPERACION</v>
          </cell>
        </row>
        <row r="43584">
          <cell r="A43584" t="str">
            <v>NTIMB002115</v>
          </cell>
          <cell r="B43584" t="str">
            <v>EN OPERACION</v>
          </cell>
        </row>
        <row r="43585">
          <cell r="A43585" t="str">
            <v>NTIMB002120</v>
          </cell>
          <cell r="B43585" t="str">
            <v>EN OPERACION</v>
          </cell>
        </row>
        <row r="43586">
          <cell r="A43586" t="str">
            <v>NTIMB002132</v>
          </cell>
          <cell r="B43586" t="str">
            <v>EN OPERACION</v>
          </cell>
        </row>
        <row r="43587">
          <cell r="A43587" t="str">
            <v>NTIMB002144</v>
          </cell>
          <cell r="B43587" t="str">
            <v>EN OPERACION</v>
          </cell>
        </row>
        <row r="43588">
          <cell r="A43588" t="str">
            <v>NTIMB002156</v>
          </cell>
          <cell r="B43588" t="str">
            <v>EN OPERACION</v>
          </cell>
        </row>
        <row r="43589">
          <cell r="A43589" t="str">
            <v>NTIMB002161</v>
          </cell>
          <cell r="B43589" t="str">
            <v>FUERA DE OPERACION</v>
          </cell>
        </row>
        <row r="43590">
          <cell r="A43590" t="str">
            <v>NTIMB002173</v>
          </cell>
          <cell r="B43590" t="str">
            <v>EN OPERACION</v>
          </cell>
        </row>
        <row r="43591">
          <cell r="A43591" t="str">
            <v>NTIMB002185</v>
          </cell>
          <cell r="B43591" t="str">
            <v>EN OPERACION</v>
          </cell>
        </row>
        <row r="43592">
          <cell r="A43592" t="str">
            <v>NTIMB002190</v>
          </cell>
          <cell r="B43592" t="str">
            <v>EN OPERACION</v>
          </cell>
        </row>
        <row r="43593">
          <cell r="A43593" t="str">
            <v>NTIMB002202</v>
          </cell>
          <cell r="B43593" t="str">
            <v>EN OPERACION</v>
          </cell>
        </row>
        <row r="43594">
          <cell r="A43594" t="str">
            <v>NTIMB002214</v>
          </cell>
          <cell r="B43594" t="str">
            <v>EN OPERACION</v>
          </cell>
        </row>
        <row r="43595">
          <cell r="A43595" t="str">
            <v>NTIMB002226</v>
          </cell>
          <cell r="B43595" t="str">
            <v>EN OPERACION</v>
          </cell>
        </row>
        <row r="43596">
          <cell r="A43596" t="str">
            <v>NTIMB002231</v>
          </cell>
          <cell r="B43596" t="str">
            <v>EN OPERACION</v>
          </cell>
        </row>
        <row r="43597">
          <cell r="A43597" t="str">
            <v>NTIMB002243</v>
          </cell>
          <cell r="B43597" t="str">
            <v>EN OPERACION</v>
          </cell>
        </row>
        <row r="43598">
          <cell r="A43598" t="str">
            <v>NTIMB002255</v>
          </cell>
          <cell r="B43598" t="str">
            <v>EN OPERACION</v>
          </cell>
        </row>
        <row r="43599">
          <cell r="A43599" t="str">
            <v>NTIMB002260</v>
          </cell>
          <cell r="B43599" t="str">
            <v>FUERA DE OPERACION</v>
          </cell>
        </row>
        <row r="43600">
          <cell r="A43600" t="str">
            <v>NTIMB002272</v>
          </cell>
          <cell r="B43600" t="str">
            <v>EN OPERACION</v>
          </cell>
        </row>
        <row r="43601">
          <cell r="A43601" t="str">
            <v>NTIMB002284</v>
          </cell>
          <cell r="B43601" t="str">
            <v>EN OPERACION</v>
          </cell>
        </row>
        <row r="43602">
          <cell r="A43602" t="str">
            <v>NTIMB002296</v>
          </cell>
          <cell r="B43602" t="str">
            <v>EN OPERACION</v>
          </cell>
        </row>
        <row r="43603">
          <cell r="A43603" t="str">
            <v>NTIMB002301</v>
          </cell>
          <cell r="B43603" t="str">
            <v>EN OPERACION</v>
          </cell>
        </row>
        <row r="43604">
          <cell r="A43604" t="str">
            <v>NTIMB002313</v>
          </cell>
          <cell r="B43604" t="str">
            <v>EN OPERACION</v>
          </cell>
        </row>
        <row r="43605">
          <cell r="A43605" t="str">
            <v>NTIMB002325</v>
          </cell>
          <cell r="B43605" t="str">
            <v>EN OPERACION</v>
          </cell>
        </row>
        <row r="43606">
          <cell r="A43606" t="str">
            <v>NTIMB002330</v>
          </cell>
          <cell r="B43606" t="str">
            <v>EN OPERACION</v>
          </cell>
        </row>
        <row r="43607">
          <cell r="A43607" t="str">
            <v>NTIMB002342</v>
          </cell>
          <cell r="B43607" t="str">
            <v>EN OPERACION</v>
          </cell>
        </row>
        <row r="43608">
          <cell r="A43608" t="str">
            <v>NTIMB002354</v>
          </cell>
          <cell r="B43608" t="str">
            <v>EN OPERACION</v>
          </cell>
        </row>
        <row r="43609">
          <cell r="A43609" t="str">
            <v>NTIMB002366</v>
          </cell>
          <cell r="B43609" t="str">
            <v>EN OPERACION</v>
          </cell>
        </row>
        <row r="43610">
          <cell r="A43610" t="str">
            <v>NTIMB002371</v>
          </cell>
          <cell r="B43610" t="str">
            <v>EN OPERACION</v>
          </cell>
        </row>
        <row r="43611">
          <cell r="A43611" t="str">
            <v>NTIMB002383</v>
          </cell>
          <cell r="B43611" t="str">
            <v>EN OPERACION</v>
          </cell>
        </row>
        <row r="43612">
          <cell r="A43612" t="str">
            <v>NTIMB002395</v>
          </cell>
          <cell r="B43612" t="str">
            <v>EN OPERACION</v>
          </cell>
        </row>
        <row r="43613">
          <cell r="A43613" t="str">
            <v>NTIMB002400</v>
          </cell>
          <cell r="B43613" t="str">
            <v>EN OPERACION</v>
          </cell>
        </row>
        <row r="43614">
          <cell r="A43614" t="str">
            <v>NTIMB002412</v>
          </cell>
          <cell r="B43614" t="str">
            <v>EN OPERACION</v>
          </cell>
        </row>
        <row r="43615">
          <cell r="A43615" t="str">
            <v>NTIMB002424</v>
          </cell>
          <cell r="B43615" t="str">
            <v>EN OPERACION</v>
          </cell>
        </row>
        <row r="43616">
          <cell r="A43616" t="str">
            <v>NTIMB002436</v>
          </cell>
          <cell r="B43616" t="str">
            <v>EN OPERACION</v>
          </cell>
        </row>
        <row r="43617">
          <cell r="A43617" t="str">
            <v>NTIMB002441</v>
          </cell>
          <cell r="B43617" t="str">
            <v>EN OPERACION</v>
          </cell>
        </row>
        <row r="43618">
          <cell r="A43618" t="str">
            <v>NTIMB002453</v>
          </cell>
          <cell r="B43618" t="str">
            <v>EN OPERACION</v>
          </cell>
        </row>
        <row r="43619">
          <cell r="A43619" t="str">
            <v>NTIMB002465</v>
          </cell>
          <cell r="B43619" t="str">
            <v>EN OPERACION</v>
          </cell>
        </row>
        <row r="43620">
          <cell r="A43620" t="str">
            <v>NTIMB002470</v>
          </cell>
          <cell r="B43620" t="str">
            <v>EN OPERACION</v>
          </cell>
        </row>
        <row r="43621">
          <cell r="A43621" t="str">
            <v>NTIMB002482</v>
          </cell>
          <cell r="B43621" t="str">
            <v>EN OPERACION</v>
          </cell>
        </row>
        <row r="43622">
          <cell r="A43622" t="str">
            <v>NTIMB002494</v>
          </cell>
          <cell r="B43622" t="str">
            <v>EN OPERACION</v>
          </cell>
        </row>
        <row r="43623">
          <cell r="A43623" t="str">
            <v>NTIMB002506</v>
          </cell>
          <cell r="B43623" t="str">
            <v>EN OPERACION</v>
          </cell>
        </row>
        <row r="43624">
          <cell r="A43624" t="str">
            <v>NTIMB002511</v>
          </cell>
          <cell r="B43624" t="str">
            <v>EN OPERACION</v>
          </cell>
        </row>
        <row r="43625">
          <cell r="A43625" t="str">
            <v>NTIMB002523</v>
          </cell>
          <cell r="B43625" t="str">
            <v>EN OPERACION</v>
          </cell>
        </row>
        <row r="43626">
          <cell r="A43626" t="str">
            <v>NTIMB002535</v>
          </cell>
          <cell r="B43626" t="str">
            <v>EN OPERACION</v>
          </cell>
        </row>
        <row r="43627">
          <cell r="A43627" t="str">
            <v>NTIMB002540</v>
          </cell>
          <cell r="B43627" t="str">
            <v>EN OPERACION</v>
          </cell>
        </row>
        <row r="43628">
          <cell r="A43628" t="str">
            <v>NTIMB002552</v>
          </cell>
          <cell r="B43628" t="str">
            <v>EN OPERACION</v>
          </cell>
        </row>
        <row r="43629">
          <cell r="A43629" t="str">
            <v>NTIMB002564</v>
          </cell>
          <cell r="B43629" t="str">
            <v>EN OPERACION</v>
          </cell>
        </row>
        <row r="43630">
          <cell r="A43630" t="str">
            <v>NTIMB002576</v>
          </cell>
          <cell r="B43630" t="str">
            <v>EN OPERACION</v>
          </cell>
        </row>
        <row r="43631">
          <cell r="A43631" t="str">
            <v>NTIMB002581</v>
          </cell>
          <cell r="B43631" t="str">
            <v>EN OPERACION</v>
          </cell>
        </row>
        <row r="43632">
          <cell r="A43632" t="str">
            <v>NTIMB002593</v>
          </cell>
          <cell r="B43632" t="str">
            <v>EN OPERACION</v>
          </cell>
        </row>
        <row r="43633">
          <cell r="A43633" t="str">
            <v>NTIMB002605</v>
          </cell>
          <cell r="B43633" t="str">
            <v>EN OPERACION</v>
          </cell>
        </row>
        <row r="43634">
          <cell r="A43634" t="str">
            <v>NTIMB002610</v>
          </cell>
          <cell r="B43634" t="str">
            <v>EN OPERACION</v>
          </cell>
        </row>
        <row r="43635">
          <cell r="A43635" t="str">
            <v>NTIMB002622</v>
          </cell>
          <cell r="B43635" t="str">
            <v>EN OPERACION</v>
          </cell>
        </row>
        <row r="43636">
          <cell r="A43636" t="str">
            <v>NTIMB002634</v>
          </cell>
          <cell r="B43636" t="str">
            <v>EN OPERACION</v>
          </cell>
        </row>
        <row r="43637">
          <cell r="A43637" t="str">
            <v>NTIMB002646</v>
          </cell>
          <cell r="B43637" t="str">
            <v>EN OPERACION</v>
          </cell>
        </row>
        <row r="43638">
          <cell r="A43638" t="str">
            <v>NTIMB002651</v>
          </cell>
          <cell r="B43638" t="str">
            <v>EN OPERACION</v>
          </cell>
        </row>
        <row r="43639">
          <cell r="A43639" t="str">
            <v>NTIMB002663</v>
          </cell>
          <cell r="B43639" t="str">
            <v>EN OPERACION</v>
          </cell>
        </row>
        <row r="43640">
          <cell r="A43640" t="str">
            <v>NTIMB002675</v>
          </cell>
          <cell r="B43640" t="str">
            <v>EN OPERACION</v>
          </cell>
        </row>
        <row r="43641">
          <cell r="A43641" t="str">
            <v>NTIMB002680</v>
          </cell>
          <cell r="B43641" t="str">
            <v>FUERA DE OPERACION</v>
          </cell>
        </row>
        <row r="43642">
          <cell r="A43642" t="str">
            <v>NTIMB002692</v>
          </cell>
          <cell r="B43642" t="str">
            <v>EN OPERACION</v>
          </cell>
        </row>
        <row r="43643">
          <cell r="A43643" t="str">
            <v>NTIMB002704</v>
          </cell>
          <cell r="B43643" t="str">
            <v>EN OPERACION</v>
          </cell>
        </row>
        <row r="43644">
          <cell r="A43644" t="str">
            <v>NTIMB002716</v>
          </cell>
          <cell r="B43644" t="str">
            <v>EN OPERACION</v>
          </cell>
        </row>
        <row r="43645">
          <cell r="A43645" t="str">
            <v>NTIMB002721</v>
          </cell>
          <cell r="B43645" t="str">
            <v>EN OPERACION</v>
          </cell>
        </row>
        <row r="43646">
          <cell r="A43646" t="str">
            <v>NTIMB002733</v>
          </cell>
          <cell r="B43646" t="str">
            <v>EN OPERACION</v>
          </cell>
        </row>
        <row r="43647">
          <cell r="A43647" t="str">
            <v>NTIMB002745</v>
          </cell>
          <cell r="B43647" t="str">
            <v>EN OPERACION</v>
          </cell>
        </row>
        <row r="43648">
          <cell r="A43648" t="str">
            <v>NTIMB002750</v>
          </cell>
          <cell r="B43648" t="str">
            <v>EN OPERACION</v>
          </cell>
        </row>
        <row r="43649">
          <cell r="A43649" t="str">
            <v>OCIMB000012</v>
          </cell>
          <cell r="B43649" t="str">
            <v>EN OPERACION</v>
          </cell>
        </row>
        <row r="43650">
          <cell r="A43650" t="str">
            <v>OCIMB000024</v>
          </cell>
          <cell r="B43650" t="str">
            <v>EN OPERACION</v>
          </cell>
        </row>
        <row r="43651">
          <cell r="A43651" t="str">
            <v>OCIMB000036</v>
          </cell>
          <cell r="B43651" t="str">
            <v>EN OPERACION</v>
          </cell>
        </row>
        <row r="43652">
          <cell r="A43652" t="str">
            <v>OCIMB000041</v>
          </cell>
          <cell r="B43652" t="str">
            <v>EN OPERACION</v>
          </cell>
        </row>
        <row r="43653">
          <cell r="A43653" t="str">
            <v>OCIMB000053</v>
          </cell>
          <cell r="B43653" t="str">
            <v>EN OPERACION</v>
          </cell>
        </row>
        <row r="43654">
          <cell r="A43654" t="str">
            <v>OCIMB000065</v>
          </cell>
          <cell r="B43654" t="str">
            <v>EN OPERACION</v>
          </cell>
        </row>
        <row r="43655">
          <cell r="A43655" t="str">
            <v>OCIMB000070</v>
          </cell>
          <cell r="B43655" t="str">
            <v>EN OPERACION</v>
          </cell>
        </row>
        <row r="43656">
          <cell r="A43656" t="str">
            <v>OCIMB000082</v>
          </cell>
          <cell r="B43656" t="str">
            <v>EN OPERACION</v>
          </cell>
        </row>
        <row r="43657">
          <cell r="A43657" t="str">
            <v>OCIMB000094</v>
          </cell>
          <cell r="B43657" t="str">
            <v>EN OPERACION</v>
          </cell>
        </row>
        <row r="43658">
          <cell r="A43658" t="str">
            <v>OCIMB000106</v>
          </cell>
          <cell r="B43658" t="str">
            <v>EN OPERACION</v>
          </cell>
        </row>
        <row r="43659">
          <cell r="A43659" t="str">
            <v>OCIMB000111</v>
          </cell>
          <cell r="B43659" t="str">
            <v>EN OPERACION</v>
          </cell>
        </row>
        <row r="43660">
          <cell r="A43660" t="str">
            <v>OCIMB000123</v>
          </cell>
          <cell r="B43660" t="str">
            <v>EN OPERACION</v>
          </cell>
        </row>
        <row r="43661">
          <cell r="A43661" t="str">
            <v>OCIMB000135</v>
          </cell>
          <cell r="B43661" t="str">
            <v>EN OPERACION</v>
          </cell>
        </row>
        <row r="43662">
          <cell r="A43662" t="str">
            <v>OCIMB000140</v>
          </cell>
          <cell r="B43662" t="str">
            <v>EN OPERACION</v>
          </cell>
        </row>
        <row r="43663">
          <cell r="A43663" t="str">
            <v>OCIMB000152</v>
          </cell>
          <cell r="B43663" t="str">
            <v>EN OPERACION</v>
          </cell>
        </row>
        <row r="43664">
          <cell r="A43664" t="str">
            <v>OCIMB000164</v>
          </cell>
          <cell r="B43664" t="str">
            <v>EN OPERACION</v>
          </cell>
        </row>
        <row r="43665">
          <cell r="A43665" t="str">
            <v>OCIMB000176</v>
          </cell>
          <cell r="B43665" t="str">
            <v>EN OPERACION</v>
          </cell>
        </row>
        <row r="43666">
          <cell r="A43666" t="str">
            <v>OCIMB000181</v>
          </cell>
          <cell r="B43666" t="str">
            <v>EN OPERACION</v>
          </cell>
        </row>
        <row r="43667">
          <cell r="A43667" t="str">
            <v>OCIMB000193</v>
          </cell>
          <cell r="B43667" t="str">
            <v>EN OPERACION</v>
          </cell>
        </row>
        <row r="43668">
          <cell r="A43668" t="str">
            <v>OCIMB000205</v>
          </cell>
          <cell r="B43668" t="str">
            <v>EN OPERACION</v>
          </cell>
        </row>
        <row r="43669">
          <cell r="A43669" t="str">
            <v>OCIMB000210</v>
          </cell>
          <cell r="B43669" t="str">
            <v>EN OPERACION</v>
          </cell>
        </row>
        <row r="43670">
          <cell r="A43670" t="str">
            <v>OCIMB000222</v>
          </cell>
          <cell r="B43670" t="str">
            <v>EN OPERACION</v>
          </cell>
        </row>
        <row r="43671">
          <cell r="A43671" t="str">
            <v>OCIMB000234</v>
          </cell>
          <cell r="B43671" t="str">
            <v>EN OPERACION</v>
          </cell>
        </row>
        <row r="43672">
          <cell r="A43672" t="str">
            <v>OCIMB000246</v>
          </cell>
          <cell r="B43672" t="str">
            <v>EN OPERACION</v>
          </cell>
        </row>
        <row r="43673">
          <cell r="A43673" t="str">
            <v>OCIMB000251</v>
          </cell>
          <cell r="B43673" t="str">
            <v>EN OPERACION</v>
          </cell>
        </row>
        <row r="43674">
          <cell r="A43674" t="str">
            <v>OCIMB000263</v>
          </cell>
          <cell r="B43674" t="str">
            <v>EN OPERACION</v>
          </cell>
        </row>
        <row r="43675">
          <cell r="A43675" t="str">
            <v>OCIMB000275</v>
          </cell>
          <cell r="B43675" t="str">
            <v>EN OPERACION</v>
          </cell>
        </row>
        <row r="43676">
          <cell r="A43676" t="str">
            <v>OCIMB000280</v>
          </cell>
          <cell r="B43676" t="str">
            <v>EN OPERACION</v>
          </cell>
        </row>
        <row r="43677">
          <cell r="A43677" t="str">
            <v>OCIMB000292</v>
          </cell>
          <cell r="B43677" t="str">
            <v>EN OPERACION</v>
          </cell>
        </row>
        <row r="43678">
          <cell r="A43678" t="str">
            <v>OCIMB000304</v>
          </cell>
          <cell r="B43678" t="str">
            <v>EN OPERACION</v>
          </cell>
        </row>
        <row r="43679">
          <cell r="A43679" t="str">
            <v>OCIMB000316</v>
          </cell>
          <cell r="B43679" t="str">
            <v>EN OPERACION</v>
          </cell>
        </row>
        <row r="43680">
          <cell r="A43680" t="str">
            <v>OCIMB000321</v>
          </cell>
          <cell r="B43680" t="str">
            <v>EN OPERACION</v>
          </cell>
        </row>
        <row r="43681">
          <cell r="A43681" t="str">
            <v>OCIMB000333</v>
          </cell>
          <cell r="B43681" t="str">
            <v>EN OPERACION</v>
          </cell>
        </row>
        <row r="43682">
          <cell r="A43682" t="str">
            <v>OCIMB000345</v>
          </cell>
          <cell r="B43682" t="str">
            <v>EN OPERACION</v>
          </cell>
        </row>
        <row r="43683">
          <cell r="A43683" t="str">
            <v>OCIMB000350</v>
          </cell>
          <cell r="B43683" t="str">
            <v>EN OPERACION</v>
          </cell>
        </row>
        <row r="43684">
          <cell r="A43684" t="str">
            <v>OCIMB000362</v>
          </cell>
          <cell r="B43684" t="str">
            <v>EN OPERACION</v>
          </cell>
        </row>
        <row r="43685">
          <cell r="A43685" t="str">
            <v>OCIMB000374</v>
          </cell>
          <cell r="B43685" t="str">
            <v>EN OPERACION</v>
          </cell>
        </row>
        <row r="43686">
          <cell r="A43686" t="str">
            <v>OCIMB000386</v>
          </cell>
          <cell r="B43686" t="str">
            <v>EN OPERACION</v>
          </cell>
        </row>
        <row r="43687">
          <cell r="A43687" t="str">
            <v>OCIMB000391</v>
          </cell>
          <cell r="B43687" t="str">
            <v>EN OPERACION</v>
          </cell>
        </row>
        <row r="43688">
          <cell r="A43688" t="str">
            <v>OCIMB000403</v>
          </cell>
          <cell r="B43688" t="str">
            <v>EN OPERACION</v>
          </cell>
        </row>
        <row r="43689">
          <cell r="A43689" t="str">
            <v>OCIMB000415</v>
          </cell>
          <cell r="B43689" t="str">
            <v>EN OPERACION</v>
          </cell>
        </row>
        <row r="43690">
          <cell r="A43690" t="str">
            <v>OCIMB000420</v>
          </cell>
          <cell r="B43690" t="str">
            <v>EN OPERACION</v>
          </cell>
        </row>
        <row r="43691">
          <cell r="A43691" t="str">
            <v>OCIMB000432</v>
          </cell>
          <cell r="B43691" t="str">
            <v>EN OPERACION</v>
          </cell>
        </row>
        <row r="43692">
          <cell r="A43692" t="str">
            <v>OCIMB000444</v>
          </cell>
          <cell r="B43692" t="str">
            <v>EN OPERACION</v>
          </cell>
        </row>
        <row r="43693">
          <cell r="A43693" t="str">
            <v>OCIMB000456</v>
          </cell>
          <cell r="B43693" t="str">
            <v>EN OPERACION</v>
          </cell>
        </row>
        <row r="43694">
          <cell r="A43694" t="str">
            <v>OCIMB000461</v>
          </cell>
          <cell r="B43694" t="str">
            <v>EN OPERACION</v>
          </cell>
        </row>
        <row r="43695">
          <cell r="A43695" t="str">
            <v>OCIMB000473</v>
          </cell>
          <cell r="B43695" t="str">
            <v>EN OPERACION</v>
          </cell>
        </row>
        <row r="43696">
          <cell r="A43696" t="str">
            <v>OCIMB000485</v>
          </cell>
          <cell r="B43696" t="str">
            <v>EN OPERACION</v>
          </cell>
        </row>
        <row r="43697">
          <cell r="A43697" t="str">
            <v>OCIMB000490</v>
          </cell>
          <cell r="B43697" t="str">
            <v>EN OPERACION</v>
          </cell>
        </row>
        <row r="43698">
          <cell r="A43698" t="str">
            <v>OCIMB000502</v>
          </cell>
          <cell r="B43698" t="str">
            <v>EN OPERACION</v>
          </cell>
        </row>
        <row r="43699">
          <cell r="A43699" t="str">
            <v>OCIMB000514</v>
          </cell>
          <cell r="B43699" t="str">
            <v>EN OPERACION</v>
          </cell>
        </row>
        <row r="43700">
          <cell r="A43700" t="str">
            <v>OCIMB000526</v>
          </cell>
          <cell r="B43700" t="str">
            <v>EN OPERACION</v>
          </cell>
        </row>
        <row r="43701">
          <cell r="A43701" t="str">
            <v>OCIMB000531</v>
          </cell>
          <cell r="B43701" t="str">
            <v>EN OPERACION</v>
          </cell>
        </row>
        <row r="43702">
          <cell r="A43702" t="str">
            <v>OCIMB000543</v>
          </cell>
          <cell r="B43702" t="str">
            <v>EN OPERACION</v>
          </cell>
        </row>
        <row r="43703">
          <cell r="A43703" t="str">
            <v>OCIMB000555</v>
          </cell>
          <cell r="B43703" t="str">
            <v>EN OPERACION</v>
          </cell>
        </row>
        <row r="43704">
          <cell r="A43704" t="str">
            <v>OCIMB000560</v>
          </cell>
          <cell r="B43704" t="str">
            <v>EN OPERACION</v>
          </cell>
        </row>
        <row r="43705">
          <cell r="A43705" t="str">
            <v>OCIMB000572</v>
          </cell>
          <cell r="B43705" t="str">
            <v>EN OPERACION</v>
          </cell>
        </row>
        <row r="43706">
          <cell r="A43706" t="str">
            <v>OCIMB000584</v>
          </cell>
          <cell r="B43706" t="str">
            <v>EN OPERACION</v>
          </cell>
        </row>
        <row r="43707">
          <cell r="A43707" t="str">
            <v>OCIMB000596</v>
          </cell>
          <cell r="B43707" t="str">
            <v>EN OPERACION</v>
          </cell>
        </row>
        <row r="43708">
          <cell r="A43708" t="str">
            <v>OCIMB000601</v>
          </cell>
          <cell r="B43708" t="str">
            <v>EN OPERACION</v>
          </cell>
        </row>
        <row r="43709">
          <cell r="A43709" t="str">
            <v>OCIMB000613</v>
          </cell>
          <cell r="B43709" t="str">
            <v>EN OPERACION</v>
          </cell>
        </row>
        <row r="43710">
          <cell r="A43710" t="str">
            <v>OCIMB000625</v>
          </cell>
          <cell r="B43710" t="str">
            <v>EN OPERACION</v>
          </cell>
        </row>
        <row r="43711">
          <cell r="A43711" t="str">
            <v>OCIMB000630</v>
          </cell>
          <cell r="B43711" t="str">
            <v>EN OPERACION</v>
          </cell>
        </row>
        <row r="43712">
          <cell r="A43712" t="str">
            <v>OCIMB000642</v>
          </cell>
          <cell r="B43712" t="str">
            <v>EN OPERACION</v>
          </cell>
        </row>
        <row r="43713">
          <cell r="A43713" t="str">
            <v>OCIMB000654</v>
          </cell>
          <cell r="B43713" t="str">
            <v>EN OPERACION</v>
          </cell>
        </row>
        <row r="43714">
          <cell r="A43714" t="str">
            <v>OCIMB000666</v>
          </cell>
          <cell r="B43714" t="str">
            <v>EN OPERACION</v>
          </cell>
        </row>
        <row r="43715">
          <cell r="A43715" t="str">
            <v>OCIMB000671</v>
          </cell>
          <cell r="B43715" t="str">
            <v>EN OPERACION</v>
          </cell>
        </row>
        <row r="43716">
          <cell r="A43716" t="str">
            <v>OCIMB000683</v>
          </cell>
          <cell r="B43716" t="str">
            <v>EN OPERACION</v>
          </cell>
        </row>
        <row r="43717">
          <cell r="A43717" t="str">
            <v>OCIMB000695</v>
          </cell>
          <cell r="B43717" t="str">
            <v>EN OPERACION</v>
          </cell>
        </row>
        <row r="43718">
          <cell r="A43718" t="str">
            <v>OCIMB000700</v>
          </cell>
          <cell r="B43718" t="str">
            <v>EN OPERACION</v>
          </cell>
        </row>
        <row r="43719">
          <cell r="A43719" t="str">
            <v>OCIMB000712</v>
          </cell>
          <cell r="B43719" t="str">
            <v>EN OPERACION</v>
          </cell>
        </row>
        <row r="43720">
          <cell r="A43720" t="str">
            <v>OCIMB000724</v>
          </cell>
          <cell r="B43720" t="str">
            <v>EN OPERACION</v>
          </cell>
        </row>
        <row r="43721">
          <cell r="A43721" t="str">
            <v>OCIMB000736</v>
          </cell>
          <cell r="B43721" t="str">
            <v>EN OPERACION</v>
          </cell>
        </row>
        <row r="43722">
          <cell r="A43722" t="str">
            <v>OCIMB000741</v>
          </cell>
          <cell r="B43722" t="str">
            <v>EN OPERACION</v>
          </cell>
        </row>
        <row r="43723">
          <cell r="A43723" t="str">
            <v>OCIMB000753</v>
          </cell>
          <cell r="B43723" t="str">
            <v>EN OPERACION</v>
          </cell>
        </row>
        <row r="43724">
          <cell r="A43724" t="str">
            <v>OCIMB000765</v>
          </cell>
          <cell r="B43724" t="str">
            <v>EN OPERACION</v>
          </cell>
        </row>
        <row r="43725">
          <cell r="A43725" t="str">
            <v>OCIMB000770</v>
          </cell>
          <cell r="B43725" t="str">
            <v>EN OPERACION</v>
          </cell>
        </row>
        <row r="43726">
          <cell r="A43726" t="str">
            <v>OCIMB000782</v>
          </cell>
          <cell r="B43726" t="str">
            <v>EN OPERACION</v>
          </cell>
        </row>
        <row r="43727">
          <cell r="A43727" t="str">
            <v>OCIMB000794</v>
          </cell>
          <cell r="B43727" t="str">
            <v>EN OPERACION</v>
          </cell>
        </row>
        <row r="43728">
          <cell r="A43728" t="str">
            <v>OCIMB000806</v>
          </cell>
          <cell r="B43728" t="str">
            <v>EN OPERACION</v>
          </cell>
        </row>
        <row r="43729">
          <cell r="A43729" t="str">
            <v>OCIMB000811</v>
          </cell>
          <cell r="B43729" t="str">
            <v>EN OPERACION</v>
          </cell>
        </row>
        <row r="43730">
          <cell r="A43730" t="str">
            <v>OCIMB000823</v>
          </cell>
          <cell r="B43730" t="str">
            <v>EN OPERACION</v>
          </cell>
        </row>
        <row r="43731">
          <cell r="A43731" t="str">
            <v>OCIMB000835</v>
          </cell>
          <cell r="B43731" t="str">
            <v>EN OPERACION</v>
          </cell>
        </row>
        <row r="43732">
          <cell r="A43732" t="str">
            <v>OCIMB000840</v>
          </cell>
          <cell r="B43732" t="str">
            <v>EN OPERACION</v>
          </cell>
        </row>
        <row r="43733">
          <cell r="A43733" t="str">
            <v>OCIMB000852</v>
          </cell>
          <cell r="B43733" t="str">
            <v>EN OPERACION</v>
          </cell>
        </row>
        <row r="43734">
          <cell r="A43734" t="str">
            <v>OCIMB000864</v>
          </cell>
          <cell r="B43734" t="str">
            <v>EN OPERACION</v>
          </cell>
        </row>
        <row r="43735">
          <cell r="A43735" t="str">
            <v>OCIMB000876</v>
          </cell>
          <cell r="B43735" t="str">
            <v>EN OPERACION</v>
          </cell>
        </row>
        <row r="43736">
          <cell r="A43736" t="str">
            <v>OCIMB000881</v>
          </cell>
          <cell r="B43736" t="str">
            <v>EN OPERACION</v>
          </cell>
        </row>
        <row r="43737">
          <cell r="A43737" t="str">
            <v>OCIMB000893</v>
          </cell>
          <cell r="B43737" t="str">
            <v>EN OPERACION</v>
          </cell>
        </row>
        <row r="43738">
          <cell r="A43738" t="str">
            <v>OCIMB000905</v>
          </cell>
          <cell r="B43738" t="str">
            <v>EN OPERACION</v>
          </cell>
        </row>
        <row r="43739">
          <cell r="A43739" t="str">
            <v>OCIMB000910</v>
          </cell>
          <cell r="B43739" t="str">
            <v>EN OPERACION</v>
          </cell>
        </row>
        <row r="43740">
          <cell r="A43740" t="str">
            <v>OCIMB000922</v>
          </cell>
          <cell r="B43740" t="str">
            <v>EN OPERACION</v>
          </cell>
        </row>
        <row r="43741">
          <cell r="A43741" t="str">
            <v>OCIMB000934</v>
          </cell>
          <cell r="B43741" t="str">
            <v>EN OPERACION</v>
          </cell>
        </row>
        <row r="43742">
          <cell r="A43742" t="str">
            <v>OCIMB000946</v>
          </cell>
          <cell r="B43742" t="str">
            <v>FUERA DE OPERACION</v>
          </cell>
        </row>
        <row r="43743">
          <cell r="A43743" t="str">
            <v>OCIMB000951</v>
          </cell>
          <cell r="B43743" t="str">
            <v>EN OPERACION</v>
          </cell>
        </row>
        <row r="43744">
          <cell r="A43744" t="str">
            <v>OCIMB000963</v>
          </cell>
          <cell r="B43744" t="str">
            <v>EN OPERACION</v>
          </cell>
        </row>
        <row r="43745">
          <cell r="A43745" t="str">
            <v>OCIMB000975</v>
          </cell>
          <cell r="B43745" t="str">
            <v>EN OPERACION</v>
          </cell>
        </row>
        <row r="43746">
          <cell r="A43746" t="str">
            <v>OCIMB000980</v>
          </cell>
          <cell r="B43746" t="str">
            <v>EN OPERACION</v>
          </cell>
        </row>
        <row r="43747">
          <cell r="A43747" t="str">
            <v>OCIMB000992</v>
          </cell>
          <cell r="B43747" t="str">
            <v>EN OPERACION</v>
          </cell>
        </row>
        <row r="43748">
          <cell r="A43748" t="str">
            <v>OCIMB001004</v>
          </cell>
          <cell r="B43748" t="str">
            <v>EN OPERACION</v>
          </cell>
        </row>
        <row r="43749">
          <cell r="A43749" t="str">
            <v>OCIMB001016</v>
          </cell>
          <cell r="B43749" t="str">
            <v>EN OPERACION</v>
          </cell>
        </row>
        <row r="43750">
          <cell r="A43750" t="str">
            <v>OCIMB001021</v>
          </cell>
          <cell r="B43750" t="str">
            <v>EN OPERACION</v>
          </cell>
        </row>
        <row r="43751">
          <cell r="A43751" t="str">
            <v>OCIMB001033</v>
          </cell>
          <cell r="B43751" t="str">
            <v>EN OPERACION</v>
          </cell>
        </row>
        <row r="43752">
          <cell r="A43752" t="str">
            <v>OCIMB001045</v>
          </cell>
          <cell r="B43752" t="str">
            <v>EN OPERACION</v>
          </cell>
        </row>
        <row r="43753">
          <cell r="A43753" t="str">
            <v>OCIMB001050</v>
          </cell>
          <cell r="B43753" t="str">
            <v>EN OPERACION</v>
          </cell>
        </row>
        <row r="43754">
          <cell r="A43754" t="str">
            <v>OCIMB001062</v>
          </cell>
          <cell r="B43754" t="str">
            <v>EN OPERACION</v>
          </cell>
        </row>
        <row r="43755">
          <cell r="A43755" t="str">
            <v>OCIMB001074</v>
          </cell>
          <cell r="B43755" t="str">
            <v>EN OPERACION</v>
          </cell>
        </row>
        <row r="43756">
          <cell r="A43756" t="str">
            <v>OCIMB001086</v>
          </cell>
          <cell r="B43756" t="str">
            <v>EN OPERACION</v>
          </cell>
        </row>
        <row r="43757">
          <cell r="A43757" t="str">
            <v>OCIMB001091</v>
          </cell>
          <cell r="B43757" t="str">
            <v>EN OPERACION</v>
          </cell>
        </row>
        <row r="43758">
          <cell r="A43758" t="str">
            <v>OCIMB001103</v>
          </cell>
          <cell r="B43758" t="str">
            <v>EN OPERACION</v>
          </cell>
        </row>
        <row r="43759">
          <cell r="A43759" t="str">
            <v>OCIMB001115</v>
          </cell>
          <cell r="B43759" t="str">
            <v>EN OPERACION</v>
          </cell>
        </row>
        <row r="43760">
          <cell r="A43760" t="str">
            <v>OCIMB001120</v>
          </cell>
          <cell r="B43760" t="str">
            <v>EN OPERACION</v>
          </cell>
        </row>
        <row r="43761">
          <cell r="A43761" t="str">
            <v>OCIMB001132</v>
          </cell>
          <cell r="B43761" t="str">
            <v>EN OPERACION</v>
          </cell>
        </row>
        <row r="43762">
          <cell r="A43762" t="str">
            <v>OCIMB001144</v>
          </cell>
          <cell r="B43762" t="str">
            <v>EN OPERACION</v>
          </cell>
        </row>
        <row r="43763">
          <cell r="A43763" t="str">
            <v>OCIMB001156</v>
          </cell>
          <cell r="B43763" t="str">
            <v>EN OPERACION</v>
          </cell>
        </row>
        <row r="43764">
          <cell r="A43764" t="str">
            <v>OCIMB001161</v>
          </cell>
          <cell r="B43764" t="str">
            <v>EN OPERACION</v>
          </cell>
        </row>
        <row r="43765">
          <cell r="A43765" t="str">
            <v>OCIMB001173</v>
          </cell>
          <cell r="B43765" t="str">
            <v>EN OPERACION</v>
          </cell>
        </row>
        <row r="43766">
          <cell r="A43766" t="str">
            <v>OCIMB001185</v>
          </cell>
          <cell r="B43766" t="str">
            <v>EN OPERACION</v>
          </cell>
        </row>
        <row r="43767">
          <cell r="A43767" t="str">
            <v>OCIMB001190</v>
          </cell>
          <cell r="B43767" t="str">
            <v>EN OPERACION</v>
          </cell>
        </row>
        <row r="43768">
          <cell r="A43768" t="str">
            <v>OCIMB001202</v>
          </cell>
          <cell r="B43768" t="str">
            <v>EN OPERACION</v>
          </cell>
        </row>
        <row r="43769">
          <cell r="A43769" t="str">
            <v>OCIMB001214</v>
          </cell>
          <cell r="B43769" t="str">
            <v>EN OPERACION</v>
          </cell>
        </row>
        <row r="43770">
          <cell r="A43770" t="str">
            <v>OCIMB001226</v>
          </cell>
          <cell r="B43770" t="str">
            <v>EN OPERACION</v>
          </cell>
        </row>
        <row r="43771">
          <cell r="A43771" t="str">
            <v>OCIMB001231</v>
          </cell>
          <cell r="B43771" t="str">
            <v>EN OPERACION</v>
          </cell>
        </row>
        <row r="43772">
          <cell r="A43772" t="str">
            <v>OCIMB001243</v>
          </cell>
          <cell r="B43772" t="str">
            <v>EN OPERACION</v>
          </cell>
        </row>
        <row r="43773">
          <cell r="A43773" t="str">
            <v>OCIMB001255</v>
          </cell>
          <cell r="B43773" t="str">
            <v>EN OPERACION</v>
          </cell>
        </row>
        <row r="43774">
          <cell r="A43774" t="str">
            <v>OCIMB001260</v>
          </cell>
          <cell r="B43774" t="str">
            <v>EN OPERACION</v>
          </cell>
        </row>
        <row r="43775">
          <cell r="A43775" t="str">
            <v>OCIMB001272</v>
          </cell>
          <cell r="B43775" t="str">
            <v>EN OPERACION</v>
          </cell>
        </row>
        <row r="43776">
          <cell r="A43776" t="str">
            <v>OCIMB001284</v>
          </cell>
          <cell r="B43776" t="str">
            <v>EN OPERACION</v>
          </cell>
        </row>
        <row r="43777">
          <cell r="A43777" t="str">
            <v>OCIMB001296</v>
          </cell>
          <cell r="B43777" t="str">
            <v>EN OPERACION</v>
          </cell>
        </row>
        <row r="43778">
          <cell r="A43778" t="str">
            <v>OCIMB001301</v>
          </cell>
          <cell r="B43778" t="str">
            <v>EN OPERACION</v>
          </cell>
        </row>
        <row r="43779">
          <cell r="A43779" t="str">
            <v>OCIMB001313</v>
          </cell>
          <cell r="B43779" t="str">
            <v>EN OPERACION</v>
          </cell>
        </row>
        <row r="43780">
          <cell r="A43780" t="str">
            <v>OCIMB001325</v>
          </cell>
          <cell r="B43780" t="str">
            <v>EN OPERACION</v>
          </cell>
        </row>
        <row r="43781">
          <cell r="A43781" t="str">
            <v>OCIMB001330</v>
          </cell>
          <cell r="B43781" t="str">
            <v>EN OPERACION</v>
          </cell>
        </row>
        <row r="43782">
          <cell r="A43782" t="str">
            <v>OCIMB001342</v>
          </cell>
          <cell r="B43782" t="str">
            <v>EN OPERACION</v>
          </cell>
        </row>
        <row r="43783">
          <cell r="A43783" t="str">
            <v>OCIMB001354</v>
          </cell>
          <cell r="B43783" t="str">
            <v>EN OPERACION</v>
          </cell>
        </row>
        <row r="43784">
          <cell r="A43784" t="str">
            <v>OCIMB001366</v>
          </cell>
          <cell r="B43784" t="str">
            <v>EN OPERACION</v>
          </cell>
        </row>
        <row r="43785">
          <cell r="A43785" t="str">
            <v>OCIMB001371</v>
          </cell>
          <cell r="B43785" t="str">
            <v>EN OPERACION</v>
          </cell>
        </row>
        <row r="43786">
          <cell r="A43786" t="str">
            <v>OCIMB001383</v>
          </cell>
          <cell r="B43786" t="str">
            <v>EN OPERACION</v>
          </cell>
        </row>
        <row r="43787">
          <cell r="A43787" t="str">
            <v>OCIMB001395</v>
          </cell>
          <cell r="B43787" t="str">
            <v>EN OPERACION</v>
          </cell>
        </row>
        <row r="43788">
          <cell r="A43788" t="str">
            <v>OCIMB001400</v>
          </cell>
          <cell r="B43788" t="str">
            <v>EN OPERACION</v>
          </cell>
        </row>
        <row r="43789">
          <cell r="A43789" t="str">
            <v>OCIMB001412</v>
          </cell>
          <cell r="B43789" t="str">
            <v>EN OPERACION</v>
          </cell>
        </row>
        <row r="43790">
          <cell r="A43790" t="str">
            <v>OCIMB001424</v>
          </cell>
          <cell r="B43790" t="str">
            <v>EN OPERACION</v>
          </cell>
        </row>
        <row r="43791">
          <cell r="A43791" t="str">
            <v>OCIMB001436</v>
          </cell>
          <cell r="B43791" t="str">
            <v>EN OPERACION</v>
          </cell>
        </row>
        <row r="43792">
          <cell r="A43792" t="str">
            <v>OCIMB001441</v>
          </cell>
          <cell r="B43792" t="str">
            <v>EN OPERACION</v>
          </cell>
        </row>
        <row r="43793">
          <cell r="A43793" t="str">
            <v>OCIMB001453</v>
          </cell>
          <cell r="B43793" t="str">
            <v>EN OPERACION</v>
          </cell>
        </row>
        <row r="43794">
          <cell r="A43794" t="str">
            <v>OCIMB001465</v>
          </cell>
          <cell r="B43794" t="str">
            <v>EN OPERACION</v>
          </cell>
        </row>
        <row r="43795">
          <cell r="A43795" t="str">
            <v>OCIMB001470</v>
          </cell>
          <cell r="B43795" t="str">
            <v>EN OPERACION</v>
          </cell>
        </row>
        <row r="43796">
          <cell r="A43796" t="str">
            <v>OCIMB001482</v>
          </cell>
          <cell r="B43796" t="str">
            <v>EN OPERACION</v>
          </cell>
        </row>
        <row r="43797">
          <cell r="A43797" t="str">
            <v>OCIMB001494</v>
          </cell>
          <cell r="B43797" t="str">
            <v>EN OPERACION</v>
          </cell>
        </row>
        <row r="43798">
          <cell r="A43798" t="str">
            <v>OCIMB001506</v>
          </cell>
          <cell r="B43798" t="str">
            <v>EN OPERACION</v>
          </cell>
        </row>
        <row r="43799">
          <cell r="A43799" t="str">
            <v>OCIMB001511</v>
          </cell>
          <cell r="B43799" t="str">
            <v>EN OPERACION</v>
          </cell>
        </row>
        <row r="43800">
          <cell r="A43800" t="str">
            <v>OCIMB001523</v>
          </cell>
          <cell r="B43800" t="str">
            <v>EN OPERACION</v>
          </cell>
        </row>
        <row r="43801">
          <cell r="A43801" t="str">
            <v>OCIMB001535</v>
          </cell>
          <cell r="B43801" t="str">
            <v>EN OPERACION</v>
          </cell>
        </row>
        <row r="43802">
          <cell r="A43802" t="str">
            <v>OCIMB001540</v>
          </cell>
          <cell r="B43802" t="str">
            <v>EN OPERACION</v>
          </cell>
        </row>
        <row r="43803">
          <cell r="A43803" t="str">
            <v>OCIMB001552</v>
          </cell>
          <cell r="B43803" t="str">
            <v>EN OPERACION</v>
          </cell>
        </row>
        <row r="43804">
          <cell r="A43804" t="str">
            <v>OCIMB001564</v>
          </cell>
          <cell r="B43804" t="str">
            <v>EN OPERACION</v>
          </cell>
        </row>
        <row r="43805">
          <cell r="A43805" t="str">
            <v>OCIMB001576</v>
          </cell>
          <cell r="B43805" t="str">
            <v>EN OPERACION</v>
          </cell>
        </row>
        <row r="43806">
          <cell r="A43806" t="str">
            <v>OCIMB001581</v>
          </cell>
          <cell r="B43806" t="str">
            <v>EN OPERACION</v>
          </cell>
        </row>
        <row r="43807">
          <cell r="A43807" t="str">
            <v>OCIMB001593</v>
          </cell>
          <cell r="B43807" t="str">
            <v>EN OPERACION</v>
          </cell>
        </row>
        <row r="43808">
          <cell r="A43808" t="str">
            <v>OCIMB001605</v>
          </cell>
          <cell r="B43808" t="str">
            <v>EN OPERACION</v>
          </cell>
        </row>
        <row r="43809">
          <cell r="A43809" t="str">
            <v>OCIMB001610</v>
          </cell>
          <cell r="B43809" t="str">
            <v>EN OPERACION</v>
          </cell>
        </row>
        <row r="43810">
          <cell r="A43810" t="str">
            <v>OCIMB001622</v>
          </cell>
          <cell r="B43810" t="str">
            <v>EN OPERACION</v>
          </cell>
        </row>
        <row r="43811">
          <cell r="A43811" t="str">
            <v>OCIMB001634</v>
          </cell>
          <cell r="B43811" t="str">
            <v>EN OPERACION</v>
          </cell>
        </row>
        <row r="43812">
          <cell r="A43812" t="str">
            <v>OCIMB001646</v>
          </cell>
          <cell r="B43812" t="str">
            <v>EN OPERACION</v>
          </cell>
        </row>
        <row r="43813">
          <cell r="A43813" t="str">
            <v>OCIMB001651</v>
          </cell>
          <cell r="B43813" t="str">
            <v>EN OPERACION</v>
          </cell>
        </row>
        <row r="43814">
          <cell r="A43814" t="str">
            <v>OCIMB001663</v>
          </cell>
          <cell r="B43814" t="str">
            <v>EN OPERACION</v>
          </cell>
        </row>
        <row r="43815">
          <cell r="A43815" t="str">
            <v>OCIMB001675</v>
          </cell>
          <cell r="B43815" t="str">
            <v>EN OPERACION</v>
          </cell>
        </row>
        <row r="43816">
          <cell r="A43816" t="str">
            <v>OCIMB001680</v>
          </cell>
          <cell r="B43816" t="str">
            <v>EN OPERACION</v>
          </cell>
        </row>
        <row r="43817">
          <cell r="A43817" t="str">
            <v>OCIMB001692</v>
          </cell>
          <cell r="B43817" t="str">
            <v>EN OPERACION</v>
          </cell>
        </row>
        <row r="43818">
          <cell r="A43818" t="str">
            <v>OCIMB001704</v>
          </cell>
          <cell r="B43818" t="str">
            <v>EN OPERACION</v>
          </cell>
        </row>
        <row r="43819">
          <cell r="A43819" t="str">
            <v>OCIMB001716</v>
          </cell>
          <cell r="B43819" t="str">
            <v>EN OPERACION</v>
          </cell>
        </row>
        <row r="43820">
          <cell r="A43820" t="str">
            <v>OCIMB001721</v>
          </cell>
          <cell r="B43820" t="str">
            <v>EN OPERACION</v>
          </cell>
        </row>
        <row r="43821">
          <cell r="A43821" t="str">
            <v>OCIMB001733</v>
          </cell>
          <cell r="B43821" t="str">
            <v>EN OPERACION</v>
          </cell>
        </row>
        <row r="43822">
          <cell r="A43822" t="str">
            <v>OCIMB001745</v>
          </cell>
          <cell r="B43822" t="str">
            <v>EN OPERACION</v>
          </cell>
        </row>
        <row r="43823">
          <cell r="A43823" t="str">
            <v>OCIMB001750</v>
          </cell>
          <cell r="B43823" t="str">
            <v>EN OPERACION</v>
          </cell>
        </row>
        <row r="43824">
          <cell r="A43824" t="str">
            <v>OCIMB001762</v>
          </cell>
          <cell r="B43824" t="str">
            <v>EN OPERACION</v>
          </cell>
        </row>
        <row r="43825">
          <cell r="A43825" t="str">
            <v>OCIMB001774</v>
          </cell>
          <cell r="B43825" t="str">
            <v>EN OPERACION</v>
          </cell>
        </row>
        <row r="43826">
          <cell r="A43826" t="str">
            <v>OCIMB001786</v>
          </cell>
          <cell r="B43826" t="str">
            <v>EN OPERACION</v>
          </cell>
        </row>
        <row r="43827">
          <cell r="A43827" t="str">
            <v>OCIMB001791</v>
          </cell>
          <cell r="B43827" t="str">
            <v>EN OPERACION</v>
          </cell>
        </row>
        <row r="43828">
          <cell r="A43828" t="str">
            <v>OCIMB001803</v>
          </cell>
          <cell r="B43828" t="str">
            <v>EN OPERACION</v>
          </cell>
        </row>
        <row r="43829">
          <cell r="A43829" t="str">
            <v>OCIMB001815</v>
          </cell>
          <cell r="B43829" t="str">
            <v>EN OPERACION</v>
          </cell>
        </row>
        <row r="43830">
          <cell r="A43830" t="str">
            <v>OCIMB001820</v>
          </cell>
          <cell r="B43830" t="str">
            <v>EN OPERACION</v>
          </cell>
        </row>
        <row r="43831">
          <cell r="A43831" t="str">
            <v>OCIMB001832</v>
          </cell>
          <cell r="B43831" t="str">
            <v>EN OPERACION</v>
          </cell>
        </row>
        <row r="43832">
          <cell r="A43832" t="str">
            <v>OCIMB001844</v>
          </cell>
          <cell r="B43832" t="str">
            <v>EN OPERACION</v>
          </cell>
        </row>
        <row r="43833">
          <cell r="A43833" t="str">
            <v>OCIMB001856</v>
          </cell>
          <cell r="B43833" t="str">
            <v>EN OPERACION</v>
          </cell>
        </row>
        <row r="43834">
          <cell r="A43834" t="str">
            <v>OCIMB001861</v>
          </cell>
          <cell r="B43834" t="str">
            <v>EN OPERACION</v>
          </cell>
        </row>
        <row r="43835">
          <cell r="A43835" t="str">
            <v>OCIMB001873</v>
          </cell>
          <cell r="B43835" t="str">
            <v>EN OPERACION</v>
          </cell>
        </row>
        <row r="43836">
          <cell r="A43836" t="str">
            <v>OCIMB001885</v>
          </cell>
          <cell r="B43836" t="str">
            <v>EN OPERACION</v>
          </cell>
        </row>
        <row r="43837">
          <cell r="A43837" t="str">
            <v>OCIMB001890</v>
          </cell>
          <cell r="B43837" t="str">
            <v>EN OPERACION</v>
          </cell>
        </row>
        <row r="43838">
          <cell r="A43838" t="str">
            <v>OCIMB001902</v>
          </cell>
          <cell r="B43838" t="str">
            <v>EN OPERACION</v>
          </cell>
        </row>
        <row r="43839">
          <cell r="A43839" t="str">
            <v>OCIMB001914</v>
          </cell>
          <cell r="B43839" t="str">
            <v>EN OPERACION</v>
          </cell>
        </row>
        <row r="43840">
          <cell r="A43840" t="str">
            <v>OCIMB001926</v>
          </cell>
          <cell r="B43840" t="str">
            <v>EN OPERACION</v>
          </cell>
        </row>
        <row r="43841">
          <cell r="A43841" t="str">
            <v>OCIMB001931</v>
          </cell>
          <cell r="B43841" t="str">
            <v>EN OPERACION</v>
          </cell>
        </row>
        <row r="43842">
          <cell r="A43842" t="str">
            <v>OCIMB001943</v>
          </cell>
          <cell r="B43842" t="str">
            <v>EN OPERACION</v>
          </cell>
        </row>
        <row r="43843">
          <cell r="A43843" t="str">
            <v>OCIMB001955</v>
          </cell>
          <cell r="B43843" t="str">
            <v>EN OPERACION</v>
          </cell>
        </row>
        <row r="43844">
          <cell r="A43844" t="str">
            <v>OCIMB001960</v>
          </cell>
          <cell r="B43844" t="str">
            <v>EN OPERACION</v>
          </cell>
        </row>
        <row r="43845">
          <cell r="A43845" t="str">
            <v>OCIMB001972</v>
          </cell>
          <cell r="B43845" t="str">
            <v>EN OPERACION</v>
          </cell>
        </row>
        <row r="43846">
          <cell r="A43846" t="str">
            <v>OCIMB001984</v>
          </cell>
          <cell r="B43846" t="str">
            <v>EN OPERACION</v>
          </cell>
        </row>
        <row r="43847">
          <cell r="A43847" t="str">
            <v>OCIMB001996</v>
          </cell>
          <cell r="B43847" t="str">
            <v>EN OPERACION</v>
          </cell>
        </row>
        <row r="43848">
          <cell r="A43848" t="str">
            <v>OCIMB002001</v>
          </cell>
          <cell r="B43848" t="str">
            <v>EN OPERACION</v>
          </cell>
        </row>
        <row r="43849">
          <cell r="A43849" t="str">
            <v>OCIMB002013</v>
          </cell>
          <cell r="B43849" t="str">
            <v>EN OPERACION</v>
          </cell>
        </row>
        <row r="43850">
          <cell r="A43850" t="str">
            <v>OCIMB002025</v>
          </cell>
          <cell r="B43850" t="str">
            <v>EN OPERACION</v>
          </cell>
        </row>
        <row r="43851">
          <cell r="A43851" t="str">
            <v>OCIMB002030</v>
          </cell>
          <cell r="B43851" t="str">
            <v>EN OPERACION</v>
          </cell>
        </row>
        <row r="43852">
          <cell r="A43852" t="str">
            <v>OCIMB002042</v>
          </cell>
          <cell r="B43852" t="str">
            <v>EN OPERACION</v>
          </cell>
        </row>
        <row r="43853">
          <cell r="A43853" t="str">
            <v>OCIMB002054</v>
          </cell>
          <cell r="B43853" t="str">
            <v>EN OPERACION</v>
          </cell>
        </row>
        <row r="43854">
          <cell r="A43854" t="str">
            <v>OCIMB002066</v>
          </cell>
          <cell r="B43854" t="str">
            <v>EN OPERACION</v>
          </cell>
        </row>
        <row r="43855">
          <cell r="A43855" t="str">
            <v>OCIMB002071</v>
          </cell>
          <cell r="B43855" t="str">
            <v>EN OPERACION</v>
          </cell>
        </row>
        <row r="43856">
          <cell r="A43856" t="str">
            <v>OCIMB002083</v>
          </cell>
          <cell r="B43856" t="str">
            <v>EN OPERACION</v>
          </cell>
        </row>
        <row r="43857">
          <cell r="A43857" t="str">
            <v>OCIMB002095</v>
          </cell>
          <cell r="B43857" t="str">
            <v>EN OPERACION</v>
          </cell>
        </row>
        <row r="43858">
          <cell r="A43858" t="str">
            <v>OCIMB002100</v>
          </cell>
          <cell r="B43858" t="str">
            <v>EN OPERACION</v>
          </cell>
        </row>
        <row r="43859">
          <cell r="A43859" t="str">
            <v>OCIMB002112</v>
          </cell>
          <cell r="B43859" t="str">
            <v>EN OPERACION</v>
          </cell>
        </row>
        <row r="43860">
          <cell r="A43860" t="str">
            <v>OCIMB002124</v>
          </cell>
          <cell r="B43860" t="str">
            <v>EN OPERACION</v>
          </cell>
        </row>
        <row r="43861">
          <cell r="A43861" t="str">
            <v>OCIMB002136</v>
          </cell>
          <cell r="B43861" t="str">
            <v>EN OPERACION</v>
          </cell>
        </row>
        <row r="43862">
          <cell r="A43862" t="str">
            <v>OCIMB002141</v>
          </cell>
          <cell r="B43862" t="str">
            <v>EN OPERACION</v>
          </cell>
        </row>
        <row r="43863">
          <cell r="A43863" t="str">
            <v>OCIMB002153</v>
          </cell>
          <cell r="B43863" t="str">
            <v>EN OPERACION</v>
          </cell>
        </row>
        <row r="43864">
          <cell r="A43864" t="str">
            <v>OCIMB002165</v>
          </cell>
          <cell r="B43864" t="str">
            <v>EN OPERACION</v>
          </cell>
        </row>
        <row r="43865">
          <cell r="A43865" t="str">
            <v>OCIMB002170</v>
          </cell>
          <cell r="B43865" t="str">
            <v>EN OPERACION</v>
          </cell>
        </row>
        <row r="43866">
          <cell r="A43866" t="str">
            <v>OCIMB002182</v>
          </cell>
          <cell r="B43866" t="str">
            <v>EN OPERACION</v>
          </cell>
        </row>
        <row r="43867">
          <cell r="A43867" t="str">
            <v>OCIMB002194</v>
          </cell>
          <cell r="B43867" t="str">
            <v>EN OPERACION</v>
          </cell>
        </row>
        <row r="43868">
          <cell r="A43868" t="str">
            <v>OCIMB002206</v>
          </cell>
          <cell r="B43868" t="str">
            <v>EN OPERACION</v>
          </cell>
        </row>
        <row r="43869">
          <cell r="A43869" t="str">
            <v>OCIMB002211</v>
          </cell>
          <cell r="B43869" t="str">
            <v>EN OPERACION</v>
          </cell>
        </row>
        <row r="43870">
          <cell r="A43870" t="str">
            <v>OCIMB002223</v>
          </cell>
          <cell r="B43870" t="str">
            <v>EN OPERACION</v>
          </cell>
        </row>
        <row r="43871">
          <cell r="A43871" t="str">
            <v>OCIMB002235</v>
          </cell>
          <cell r="B43871" t="str">
            <v>EN OPERACION</v>
          </cell>
        </row>
        <row r="43872">
          <cell r="A43872" t="str">
            <v>OCIMB002240</v>
          </cell>
          <cell r="B43872" t="str">
            <v>EN OPERACION</v>
          </cell>
        </row>
        <row r="43873">
          <cell r="A43873" t="str">
            <v>OCIMB002252</v>
          </cell>
          <cell r="B43873" t="str">
            <v>EN OPERACION</v>
          </cell>
        </row>
        <row r="43874">
          <cell r="A43874" t="str">
            <v>OCIMB002264</v>
          </cell>
          <cell r="B43874" t="str">
            <v>EN OPERACION</v>
          </cell>
        </row>
        <row r="43875">
          <cell r="A43875" t="str">
            <v>OCIMB002276</v>
          </cell>
          <cell r="B43875" t="str">
            <v>EN OPERACION</v>
          </cell>
        </row>
        <row r="43876">
          <cell r="A43876" t="str">
            <v>OCIMB002281</v>
          </cell>
          <cell r="B43876" t="str">
            <v>EN OPERACION</v>
          </cell>
        </row>
        <row r="43877">
          <cell r="A43877" t="str">
            <v>OCIMB002293</v>
          </cell>
          <cell r="B43877" t="str">
            <v>EN OPERACION</v>
          </cell>
        </row>
        <row r="43878">
          <cell r="A43878" t="str">
            <v>OCIMB002305</v>
          </cell>
          <cell r="B43878" t="str">
            <v>EN OPERACION</v>
          </cell>
        </row>
        <row r="43879">
          <cell r="A43879" t="str">
            <v>OCIMB002310</v>
          </cell>
          <cell r="B43879" t="str">
            <v>EN OPERACION</v>
          </cell>
        </row>
        <row r="43880">
          <cell r="A43880" t="str">
            <v>OCIMB002322</v>
          </cell>
          <cell r="B43880" t="str">
            <v>EN OPERACION</v>
          </cell>
        </row>
        <row r="43881">
          <cell r="A43881" t="str">
            <v>OCIMB002334</v>
          </cell>
          <cell r="B43881" t="str">
            <v>EN OPERACION</v>
          </cell>
        </row>
        <row r="43882">
          <cell r="A43882" t="str">
            <v>OCIMB002346</v>
          </cell>
          <cell r="B43882" t="str">
            <v>EN OPERACION</v>
          </cell>
        </row>
        <row r="43883">
          <cell r="A43883" t="str">
            <v>OCIMB002351</v>
          </cell>
          <cell r="B43883" t="str">
            <v>EN OPERACION</v>
          </cell>
        </row>
        <row r="43884">
          <cell r="A43884" t="str">
            <v>OCIMB002363</v>
          </cell>
          <cell r="B43884" t="str">
            <v>EN OPERACION</v>
          </cell>
        </row>
        <row r="43885">
          <cell r="A43885" t="str">
            <v>OCIMB002375</v>
          </cell>
          <cell r="B43885" t="str">
            <v>EN OPERACION</v>
          </cell>
        </row>
        <row r="43886">
          <cell r="A43886" t="str">
            <v>OCIMB002380</v>
          </cell>
          <cell r="B43886" t="str">
            <v>EN OPERACION</v>
          </cell>
        </row>
        <row r="43887">
          <cell r="A43887" t="str">
            <v>OCIMB002392</v>
          </cell>
          <cell r="B43887" t="str">
            <v>EN OPERACION</v>
          </cell>
        </row>
        <row r="43888">
          <cell r="A43888" t="str">
            <v>OCIMB002404</v>
          </cell>
          <cell r="B43888" t="str">
            <v>EN OPERACION</v>
          </cell>
        </row>
        <row r="43889">
          <cell r="A43889" t="str">
            <v>OCIMB002416</v>
          </cell>
          <cell r="B43889" t="str">
            <v>EN OPERACION</v>
          </cell>
        </row>
        <row r="43890">
          <cell r="A43890" t="str">
            <v>OCIMB002421</v>
          </cell>
          <cell r="B43890" t="str">
            <v>EN OPERACION</v>
          </cell>
        </row>
        <row r="43891">
          <cell r="A43891" t="str">
            <v>OCIMB002433</v>
          </cell>
          <cell r="B43891" t="str">
            <v>EN OPERACION</v>
          </cell>
        </row>
        <row r="43892">
          <cell r="A43892" t="str">
            <v>OCIMB002445</v>
          </cell>
          <cell r="B43892" t="str">
            <v>EN OPERACION</v>
          </cell>
        </row>
        <row r="43893">
          <cell r="A43893" t="str">
            <v>OCIMB002450</v>
          </cell>
          <cell r="B43893" t="str">
            <v>EN OPERACION</v>
          </cell>
        </row>
        <row r="43894">
          <cell r="A43894" t="str">
            <v>OCIMB002462</v>
          </cell>
          <cell r="B43894" t="str">
            <v>EN OPERACION</v>
          </cell>
        </row>
        <row r="43895">
          <cell r="A43895" t="str">
            <v>OCIMB002474</v>
          </cell>
          <cell r="B43895" t="str">
            <v>EN OPERACION</v>
          </cell>
        </row>
        <row r="43896">
          <cell r="A43896" t="str">
            <v>OCIMB002486</v>
          </cell>
          <cell r="B43896" t="str">
            <v>EN OPERACION</v>
          </cell>
        </row>
        <row r="43897">
          <cell r="A43897" t="str">
            <v>OCIMB002491</v>
          </cell>
          <cell r="B43897" t="str">
            <v>EN OPERACION</v>
          </cell>
        </row>
        <row r="43898">
          <cell r="A43898" t="str">
            <v>OCIMB002503</v>
          </cell>
          <cell r="B43898" t="str">
            <v>EN OPERACION</v>
          </cell>
        </row>
        <row r="43899">
          <cell r="A43899" t="str">
            <v>OCIMB002515</v>
          </cell>
          <cell r="B43899" t="str">
            <v>EN OPERACION</v>
          </cell>
        </row>
        <row r="43900">
          <cell r="A43900" t="str">
            <v>OCIMB002520</v>
          </cell>
          <cell r="B43900" t="str">
            <v>EN OPERACION</v>
          </cell>
        </row>
        <row r="43901">
          <cell r="A43901" t="str">
            <v>OCIMB002532</v>
          </cell>
          <cell r="B43901" t="str">
            <v>EN OPERACION</v>
          </cell>
        </row>
        <row r="43902">
          <cell r="A43902" t="str">
            <v>OCIMB002544</v>
          </cell>
          <cell r="B43902" t="str">
            <v>EN OPERACION</v>
          </cell>
        </row>
        <row r="43903">
          <cell r="A43903" t="str">
            <v>OCIMB002556</v>
          </cell>
          <cell r="B43903" t="str">
            <v>EN OPERACION</v>
          </cell>
        </row>
        <row r="43904">
          <cell r="A43904" t="str">
            <v>OCIMB002561</v>
          </cell>
          <cell r="B43904" t="str">
            <v>EN OPERACION</v>
          </cell>
        </row>
        <row r="43905">
          <cell r="A43905" t="str">
            <v>OCIMB002573</v>
          </cell>
          <cell r="B43905" t="str">
            <v>EN OPERACION</v>
          </cell>
        </row>
        <row r="43906">
          <cell r="A43906" t="str">
            <v>OCIMB002585</v>
          </cell>
          <cell r="B43906" t="str">
            <v>EN OPERACION</v>
          </cell>
        </row>
        <row r="43907">
          <cell r="A43907" t="str">
            <v>OCIMB002590</v>
          </cell>
          <cell r="B43907" t="str">
            <v>EN OPERACION</v>
          </cell>
        </row>
        <row r="43908">
          <cell r="A43908" t="str">
            <v>OCIMB002602</v>
          </cell>
          <cell r="B43908" t="str">
            <v>EN OPERACION</v>
          </cell>
        </row>
        <row r="43909">
          <cell r="A43909" t="str">
            <v>OCIMB002614</v>
          </cell>
          <cell r="B43909" t="str">
            <v>EN OPERACION</v>
          </cell>
        </row>
        <row r="43910">
          <cell r="A43910" t="str">
            <v>OCIMB002626</v>
          </cell>
          <cell r="B43910" t="str">
            <v>EN OPERACION</v>
          </cell>
        </row>
        <row r="43911">
          <cell r="A43911" t="str">
            <v>OCIMB002631</v>
          </cell>
          <cell r="B43911" t="str">
            <v>EN OPERACION</v>
          </cell>
        </row>
        <row r="43912">
          <cell r="A43912" t="str">
            <v>OCIMB002643</v>
          </cell>
          <cell r="B43912" t="str">
            <v>EN OPERACION</v>
          </cell>
        </row>
        <row r="43913">
          <cell r="A43913" t="str">
            <v>OCIMB002655</v>
          </cell>
          <cell r="B43913" t="str">
            <v>EN OPERACION</v>
          </cell>
        </row>
        <row r="43914">
          <cell r="A43914" t="str">
            <v>OCIMB002660</v>
          </cell>
          <cell r="B43914" t="str">
            <v>EN OPERACION</v>
          </cell>
        </row>
        <row r="43915">
          <cell r="A43915" t="str">
            <v>OCIMB002672</v>
          </cell>
          <cell r="B43915" t="str">
            <v>EN OPERACION</v>
          </cell>
        </row>
        <row r="43916">
          <cell r="A43916" t="str">
            <v>OCIMB002684</v>
          </cell>
          <cell r="B43916" t="str">
            <v>EN OPERACION</v>
          </cell>
        </row>
        <row r="43917">
          <cell r="A43917" t="str">
            <v>OCIMB002696</v>
          </cell>
          <cell r="B43917" t="str">
            <v>EN OPERACION</v>
          </cell>
        </row>
        <row r="43918">
          <cell r="A43918" t="str">
            <v>OCIMB002701</v>
          </cell>
          <cell r="B43918" t="str">
            <v>EN OPERACION</v>
          </cell>
        </row>
        <row r="43919">
          <cell r="A43919" t="str">
            <v>OCIMB002713</v>
          </cell>
          <cell r="B43919" t="str">
            <v>EN OPERACION</v>
          </cell>
        </row>
        <row r="43920">
          <cell r="A43920" t="str">
            <v>OCIMB002725</v>
          </cell>
          <cell r="B43920" t="str">
            <v>EN OPERACION</v>
          </cell>
        </row>
        <row r="43921">
          <cell r="A43921" t="str">
            <v>OCIMB002730</v>
          </cell>
          <cell r="B43921" t="str">
            <v>EN OPERACION</v>
          </cell>
        </row>
        <row r="43922">
          <cell r="A43922" t="str">
            <v>OCIMB002742</v>
          </cell>
          <cell r="B43922" t="str">
            <v>EN OPERACION</v>
          </cell>
        </row>
        <row r="43923">
          <cell r="A43923" t="str">
            <v>OCIMB002754</v>
          </cell>
          <cell r="B43923" t="str">
            <v>EN OPERACION</v>
          </cell>
        </row>
        <row r="43924">
          <cell r="A43924" t="str">
            <v>OCIMB002766</v>
          </cell>
          <cell r="B43924" t="str">
            <v>EN OPERACION</v>
          </cell>
        </row>
        <row r="43925">
          <cell r="A43925" t="str">
            <v>OCIMB002771</v>
          </cell>
          <cell r="B43925" t="str">
            <v>EN OPERACION</v>
          </cell>
        </row>
        <row r="43926">
          <cell r="A43926" t="str">
            <v>OCIMB002783</v>
          </cell>
          <cell r="B43926" t="str">
            <v>EN OPERACION</v>
          </cell>
        </row>
        <row r="43927">
          <cell r="A43927" t="str">
            <v>OCIMB002795</v>
          </cell>
          <cell r="B43927" t="str">
            <v>EN OPERACION</v>
          </cell>
        </row>
        <row r="43928">
          <cell r="A43928" t="str">
            <v>OCIMB002800</v>
          </cell>
          <cell r="B43928" t="str">
            <v>EN OPERACION</v>
          </cell>
        </row>
        <row r="43929">
          <cell r="A43929" t="str">
            <v>OCIMB002812</v>
          </cell>
          <cell r="B43929" t="str">
            <v>EN OPERACION</v>
          </cell>
        </row>
        <row r="43930">
          <cell r="A43930" t="str">
            <v>OCIMB002824</v>
          </cell>
          <cell r="B43930" t="str">
            <v>EN OPERACION</v>
          </cell>
        </row>
        <row r="43931">
          <cell r="A43931" t="str">
            <v>OCIMB002836</v>
          </cell>
          <cell r="B43931" t="str">
            <v>EN OPERACION</v>
          </cell>
        </row>
        <row r="43932">
          <cell r="A43932" t="str">
            <v>OCIMB002841</v>
          </cell>
          <cell r="B43932" t="str">
            <v>EN OPERACION</v>
          </cell>
        </row>
        <row r="43933">
          <cell r="A43933" t="str">
            <v>OCIMB002853</v>
          </cell>
          <cell r="B43933" t="str">
            <v>EN OPERACION</v>
          </cell>
        </row>
        <row r="43934">
          <cell r="A43934" t="str">
            <v>OCIMB002865</v>
          </cell>
          <cell r="B43934" t="str">
            <v>EN OPERACION</v>
          </cell>
        </row>
        <row r="43935">
          <cell r="A43935" t="str">
            <v>OCIMB002870</v>
          </cell>
          <cell r="B43935" t="str">
            <v>EN OPERACION</v>
          </cell>
        </row>
        <row r="43936">
          <cell r="A43936" t="str">
            <v>OCIMB002882</v>
          </cell>
          <cell r="B43936" t="str">
            <v>EN OPERACION</v>
          </cell>
        </row>
        <row r="43937">
          <cell r="A43937" t="str">
            <v>OCIMB002894</v>
          </cell>
          <cell r="B43937" t="str">
            <v>EN OPERACION</v>
          </cell>
        </row>
        <row r="43938">
          <cell r="A43938" t="str">
            <v>OCIMB002906</v>
          </cell>
          <cell r="B43938" t="str">
            <v>EN OPERACION</v>
          </cell>
        </row>
        <row r="43939">
          <cell r="A43939" t="str">
            <v>OCIMB002911</v>
          </cell>
          <cell r="B43939" t="str">
            <v>EN OPERACION</v>
          </cell>
        </row>
        <row r="43940">
          <cell r="A43940" t="str">
            <v>OCIMB002923</v>
          </cell>
          <cell r="B43940" t="str">
            <v>EN OPERACION</v>
          </cell>
        </row>
        <row r="43941">
          <cell r="A43941" t="str">
            <v>OCIMB002935</v>
          </cell>
          <cell r="B43941" t="str">
            <v>EN OPERACION</v>
          </cell>
        </row>
        <row r="43942">
          <cell r="A43942" t="str">
            <v>OCIMB002940</v>
          </cell>
          <cell r="B43942" t="str">
            <v>EN OPERACION</v>
          </cell>
        </row>
        <row r="43943">
          <cell r="A43943" t="str">
            <v>OCIMB002952</v>
          </cell>
          <cell r="B43943" t="str">
            <v>EN OPERACION</v>
          </cell>
        </row>
        <row r="43944">
          <cell r="A43944" t="str">
            <v>OCIMB002964</v>
          </cell>
          <cell r="B43944" t="str">
            <v>EN OPERACION</v>
          </cell>
        </row>
        <row r="43945">
          <cell r="A43945" t="str">
            <v>OCIMB002976</v>
          </cell>
          <cell r="B43945" t="str">
            <v>EN OPERACION</v>
          </cell>
        </row>
        <row r="43946">
          <cell r="A43946" t="str">
            <v>OCIMB002981</v>
          </cell>
          <cell r="B43946" t="str">
            <v>EN OPERACION</v>
          </cell>
        </row>
        <row r="43947">
          <cell r="A43947" t="str">
            <v>OCIMB002993</v>
          </cell>
          <cell r="B43947" t="str">
            <v>EN OPERACION</v>
          </cell>
        </row>
        <row r="43948">
          <cell r="A43948" t="str">
            <v>OCIMB003005</v>
          </cell>
          <cell r="B43948" t="str">
            <v>EN OPERACION</v>
          </cell>
        </row>
        <row r="43949">
          <cell r="A43949" t="str">
            <v>OCIMB003010</v>
          </cell>
          <cell r="B43949" t="str">
            <v>EN OPERACION</v>
          </cell>
        </row>
        <row r="43950">
          <cell r="A43950" t="str">
            <v>OCIMB003022</v>
          </cell>
          <cell r="B43950" t="str">
            <v>EN OPERACION</v>
          </cell>
        </row>
        <row r="43951">
          <cell r="A43951" t="str">
            <v>OCIMB003034</v>
          </cell>
          <cell r="B43951" t="str">
            <v>EN OPERACION</v>
          </cell>
        </row>
        <row r="43952">
          <cell r="A43952" t="str">
            <v>OCIMB003046</v>
          </cell>
          <cell r="B43952" t="str">
            <v>EN OPERACION</v>
          </cell>
        </row>
        <row r="43953">
          <cell r="A43953" t="str">
            <v>OCIMB003051</v>
          </cell>
          <cell r="B43953" t="str">
            <v>EN OPERACION</v>
          </cell>
        </row>
        <row r="43954">
          <cell r="A43954" t="str">
            <v>OCIMB003063</v>
          </cell>
          <cell r="B43954" t="str">
            <v>EN OPERACION</v>
          </cell>
        </row>
        <row r="43955">
          <cell r="A43955" t="str">
            <v>OCIMB003075</v>
          </cell>
          <cell r="B43955" t="str">
            <v>EN OPERACION</v>
          </cell>
        </row>
        <row r="43956">
          <cell r="A43956" t="str">
            <v>OCIMB003080</v>
          </cell>
          <cell r="B43956" t="str">
            <v>EN OPERACION</v>
          </cell>
        </row>
        <row r="43957">
          <cell r="A43957" t="str">
            <v>OCIMB003092</v>
          </cell>
          <cell r="B43957" t="str">
            <v>EN OPERACION</v>
          </cell>
        </row>
        <row r="43958">
          <cell r="A43958" t="str">
            <v>OCIMB003104</v>
          </cell>
          <cell r="B43958" t="str">
            <v>EN OPERACION</v>
          </cell>
        </row>
        <row r="43959">
          <cell r="A43959" t="str">
            <v>OCIMB003116</v>
          </cell>
          <cell r="B43959" t="str">
            <v>EN OPERACION</v>
          </cell>
        </row>
        <row r="43960">
          <cell r="A43960" t="str">
            <v>OCIMB003121</v>
          </cell>
          <cell r="B43960" t="str">
            <v>EN OPERACION</v>
          </cell>
        </row>
        <row r="43961">
          <cell r="A43961" t="str">
            <v>OCIMB003133</v>
          </cell>
          <cell r="B43961" t="str">
            <v>EN OPERACION</v>
          </cell>
        </row>
        <row r="43962">
          <cell r="A43962" t="str">
            <v>OCIMB003145</v>
          </cell>
          <cell r="B43962" t="str">
            <v>EN OPERACION</v>
          </cell>
        </row>
        <row r="43963">
          <cell r="A43963" t="str">
            <v>OCIMB003150</v>
          </cell>
          <cell r="B43963" t="str">
            <v>EN OPERACION</v>
          </cell>
        </row>
        <row r="43964">
          <cell r="A43964" t="str">
            <v>OCIMB003162</v>
          </cell>
          <cell r="B43964" t="str">
            <v>EN OPERACION</v>
          </cell>
        </row>
        <row r="43965">
          <cell r="A43965" t="str">
            <v>OCIMB003174</v>
          </cell>
          <cell r="B43965" t="str">
            <v>EN OPERACION</v>
          </cell>
        </row>
        <row r="43966">
          <cell r="A43966" t="str">
            <v>OCIMB003186</v>
          </cell>
          <cell r="B43966" t="str">
            <v>EN OPERACION</v>
          </cell>
        </row>
        <row r="43967">
          <cell r="A43967" t="str">
            <v>OCIMB003191</v>
          </cell>
          <cell r="B43967" t="str">
            <v>EN OPERACION</v>
          </cell>
        </row>
        <row r="43968">
          <cell r="A43968" t="str">
            <v>OCIMB003203</v>
          </cell>
          <cell r="B43968" t="str">
            <v>EN OPERACION</v>
          </cell>
        </row>
        <row r="43969">
          <cell r="A43969" t="str">
            <v>OCIMB003215</v>
          </cell>
          <cell r="B43969" t="str">
            <v>EN OPERACION</v>
          </cell>
        </row>
        <row r="43970">
          <cell r="A43970" t="str">
            <v>OCIMB003220</v>
          </cell>
          <cell r="B43970" t="str">
            <v>EN OPERACION</v>
          </cell>
        </row>
        <row r="43971">
          <cell r="A43971" t="str">
            <v>OCIMB003232</v>
          </cell>
          <cell r="B43971" t="str">
            <v>EN OPERACION</v>
          </cell>
        </row>
        <row r="43972">
          <cell r="A43972" t="str">
            <v>OCIMB003244</v>
          </cell>
          <cell r="B43972" t="str">
            <v>EN OPERACION</v>
          </cell>
        </row>
        <row r="43973">
          <cell r="A43973" t="str">
            <v>OCIMB003256</v>
          </cell>
          <cell r="B43973" t="str">
            <v>EN OPERACION</v>
          </cell>
        </row>
        <row r="43974">
          <cell r="A43974" t="str">
            <v>OCIMB003261</v>
          </cell>
          <cell r="B43974" t="str">
            <v>EN OPERACION</v>
          </cell>
        </row>
        <row r="43975">
          <cell r="A43975" t="str">
            <v>OCIMB003273</v>
          </cell>
          <cell r="B43975" t="str">
            <v>EN OPERACION</v>
          </cell>
        </row>
        <row r="43976">
          <cell r="A43976" t="str">
            <v>OCIMB003285</v>
          </cell>
          <cell r="B43976" t="str">
            <v>EN OPERACION</v>
          </cell>
        </row>
        <row r="43977">
          <cell r="A43977" t="str">
            <v>OCIMB003290</v>
          </cell>
          <cell r="B43977" t="str">
            <v>EN OPERACION</v>
          </cell>
        </row>
        <row r="43978">
          <cell r="A43978" t="str">
            <v>OCIMB003302</v>
          </cell>
          <cell r="B43978" t="str">
            <v>EN OPERACION</v>
          </cell>
        </row>
        <row r="43979">
          <cell r="A43979" t="str">
            <v>OCIMB003314</v>
          </cell>
          <cell r="B43979" t="str">
            <v>EN OPERACION</v>
          </cell>
        </row>
        <row r="43980">
          <cell r="A43980" t="str">
            <v>OCIMB003326</v>
          </cell>
          <cell r="B43980" t="str">
            <v>EN OPERACION</v>
          </cell>
        </row>
        <row r="43981">
          <cell r="A43981" t="str">
            <v>OCIMB003331</v>
          </cell>
          <cell r="B43981" t="str">
            <v>EN OPERACION</v>
          </cell>
        </row>
        <row r="43982">
          <cell r="A43982" t="str">
            <v>OCIMB003343</v>
          </cell>
          <cell r="B43982" t="str">
            <v>EN OPERACION</v>
          </cell>
        </row>
        <row r="43983">
          <cell r="A43983" t="str">
            <v>OCIMB003355</v>
          </cell>
          <cell r="B43983" t="str">
            <v>EN OPERACION</v>
          </cell>
        </row>
        <row r="43984">
          <cell r="A43984" t="str">
            <v>OCIMB003360</v>
          </cell>
          <cell r="B43984" t="str">
            <v>EN OPERACION</v>
          </cell>
        </row>
        <row r="43985">
          <cell r="A43985" t="str">
            <v>OCIMB003372</v>
          </cell>
          <cell r="B43985" t="str">
            <v>EN OPERACION</v>
          </cell>
        </row>
        <row r="43986">
          <cell r="A43986" t="str">
            <v>OCIMB003384</v>
          </cell>
          <cell r="B43986" t="str">
            <v>EN OPERACION</v>
          </cell>
        </row>
        <row r="43987">
          <cell r="A43987" t="str">
            <v>OCIMB003396</v>
          </cell>
          <cell r="B43987" t="str">
            <v>EN OPERACION</v>
          </cell>
        </row>
        <row r="43988">
          <cell r="A43988" t="str">
            <v>OCIMB003401</v>
          </cell>
          <cell r="B43988" t="str">
            <v>EN OPERACION</v>
          </cell>
        </row>
        <row r="43989">
          <cell r="A43989" t="str">
            <v>OCIMB003413</v>
          </cell>
          <cell r="B43989" t="str">
            <v>EN OPERACION</v>
          </cell>
        </row>
        <row r="43990">
          <cell r="A43990" t="str">
            <v>OCIMB003425</v>
          </cell>
          <cell r="B43990" t="str">
            <v>EN OPERACION</v>
          </cell>
        </row>
        <row r="43991">
          <cell r="A43991" t="str">
            <v>OCIMB003430</v>
          </cell>
          <cell r="B43991" t="str">
            <v>EN OPERACION</v>
          </cell>
        </row>
        <row r="43992">
          <cell r="A43992" t="str">
            <v>OCIMB003442</v>
          </cell>
          <cell r="B43992" t="str">
            <v>EN OPERACION</v>
          </cell>
        </row>
        <row r="43993">
          <cell r="A43993" t="str">
            <v>OCIMB003454</v>
          </cell>
          <cell r="B43993" t="str">
            <v>EN OPERACION</v>
          </cell>
        </row>
        <row r="43994">
          <cell r="A43994" t="str">
            <v>OCIMB003466</v>
          </cell>
          <cell r="B43994" t="str">
            <v>EN OPERACION</v>
          </cell>
        </row>
        <row r="43995">
          <cell r="A43995" t="str">
            <v>OCIMB003471</v>
          </cell>
          <cell r="B43995" t="str">
            <v>EN OPERACION</v>
          </cell>
        </row>
        <row r="43996">
          <cell r="A43996" t="str">
            <v>OCIMB003483</v>
          </cell>
          <cell r="B43996" t="str">
            <v>EN OPERACION</v>
          </cell>
        </row>
        <row r="43997">
          <cell r="A43997" t="str">
            <v>OCIMB003495</v>
          </cell>
          <cell r="B43997" t="str">
            <v>EN OPERACION</v>
          </cell>
        </row>
        <row r="43998">
          <cell r="A43998" t="str">
            <v>OCIMB003500</v>
          </cell>
          <cell r="B43998" t="str">
            <v>EN OPERACION</v>
          </cell>
        </row>
        <row r="43999">
          <cell r="A43999" t="str">
            <v>OCIMB003512</v>
          </cell>
          <cell r="B43999" t="str">
            <v>EN OPERACION</v>
          </cell>
        </row>
        <row r="44000">
          <cell r="A44000" t="str">
            <v>OCIMB003524</v>
          </cell>
          <cell r="B44000" t="str">
            <v>EN OPERACION</v>
          </cell>
        </row>
        <row r="44001">
          <cell r="A44001" t="str">
            <v>OCIMB003536</v>
          </cell>
          <cell r="B44001" t="str">
            <v>EN OPERACION</v>
          </cell>
        </row>
        <row r="44002">
          <cell r="A44002" t="str">
            <v>OCIMB003541</v>
          </cell>
          <cell r="B44002" t="str">
            <v>EN OPERACION</v>
          </cell>
        </row>
        <row r="44003">
          <cell r="A44003" t="str">
            <v>OCIMB003553</v>
          </cell>
          <cell r="B44003" t="str">
            <v>EN OPERACION</v>
          </cell>
        </row>
        <row r="44004">
          <cell r="A44004" t="str">
            <v>OCIMB003565</v>
          </cell>
          <cell r="B44004" t="str">
            <v>EN OPERACION</v>
          </cell>
        </row>
        <row r="44005">
          <cell r="A44005" t="str">
            <v>OCIMB003570</v>
          </cell>
          <cell r="B44005" t="str">
            <v>EN OPERACION</v>
          </cell>
        </row>
        <row r="44006">
          <cell r="A44006" t="str">
            <v>OCIMB003582</v>
          </cell>
          <cell r="B44006" t="str">
            <v>EN OPERACION</v>
          </cell>
        </row>
        <row r="44007">
          <cell r="A44007" t="str">
            <v>OCIMB003594</v>
          </cell>
          <cell r="B44007" t="str">
            <v>EN OPERACION</v>
          </cell>
        </row>
        <row r="44008">
          <cell r="A44008" t="str">
            <v>OCIMB003606</v>
          </cell>
          <cell r="B44008" t="str">
            <v>EN OPERACION</v>
          </cell>
        </row>
        <row r="44009">
          <cell r="A44009" t="str">
            <v>OCIMB003611</v>
          </cell>
          <cell r="B44009" t="str">
            <v>EN OPERACION</v>
          </cell>
        </row>
        <row r="44010">
          <cell r="A44010" t="str">
            <v>OCIMB003623</v>
          </cell>
          <cell r="B44010" t="str">
            <v>EN OPERACION</v>
          </cell>
        </row>
        <row r="44011">
          <cell r="A44011" t="str">
            <v>OCIMB003635</v>
          </cell>
          <cell r="B44011" t="str">
            <v>EN OPERACION</v>
          </cell>
        </row>
        <row r="44012">
          <cell r="A44012" t="str">
            <v>OCIMB003640</v>
          </cell>
          <cell r="B44012" t="str">
            <v>EN OPERACION</v>
          </cell>
        </row>
        <row r="44013">
          <cell r="A44013" t="str">
            <v>OCIMB003652</v>
          </cell>
          <cell r="B44013" t="str">
            <v>EN OPERACION</v>
          </cell>
        </row>
        <row r="44014">
          <cell r="A44014" t="str">
            <v>OCIMB003664</v>
          </cell>
          <cell r="B44014" t="str">
            <v>EN OPERACION</v>
          </cell>
        </row>
        <row r="44015">
          <cell r="A44015" t="str">
            <v>OCIMB003676</v>
          </cell>
          <cell r="B44015" t="str">
            <v>EN OPERACION</v>
          </cell>
        </row>
        <row r="44016">
          <cell r="A44016" t="str">
            <v>OCIMB003681</v>
          </cell>
          <cell r="B44016" t="str">
            <v>EN OPERACION</v>
          </cell>
        </row>
        <row r="44017">
          <cell r="A44017" t="str">
            <v>OCIMB003693</v>
          </cell>
          <cell r="B44017" t="str">
            <v>EN OPERACION</v>
          </cell>
        </row>
        <row r="44018">
          <cell r="A44018" t="str">
            <v>OCIMB003705</v>
          </cell>
          <cell r="B44018" t="str">
            <v>EN OPERACION</v>
          </cell>
        </row>
        <row r="44019">
          <cell r="A44019" t="str">
            <v>OCIMB003710</v>
          </cell>
          <cell r="B44019" t="str">
            <v>EN OPERACION</v>
          </cell>
        </row>
        <row r="44020">
          <cell r="A44020" t="str">
            <v>OCIMB003722</v>
          </cell>
          <cell r="B44020" t="str">
            <v>EN OPERACION</v>
          </cell>
        </row>
        <row r="44021">
          <cell r="A44021" t="str">
            <v>OCIMB003734</v>
          </cell>
          <cell r="B44021" t="str">
            <v>EN OPERACION</v>
          </cell>
        </row>
        <row r="44022">
          <cell r="A44022" t="str">
            <v>OCIMB003746</v>
          </cell>
          <cell r="B44022" t="str">
            <v>EN OPERACION</v>
          </cell>
        </row>
        <row r="44023">
          <cell r="A44023" t="str">
            <v>OCIMB003751</v>
          </cell>
          <cell r="B44023" t="str">
            <v>EN OPERACION</v>
          </cell>
        </row>
        <row r="44024">
          <cell r="A44024" t="str">
            <v>OCIMB003763</v>
          </cell>
          <cell r="B44024" t="str">
            <v>EN OPERACION</v>
          </cell>
        </row>
        <row r="44025">
          <cell r="A44025" t="str">
            <v>OCIMB003775</v>
          </cell>
          <cell r="B44025" t="str">
            <v>EN OPERACION</v>
          </cell>
        </row>
        <row r="44026">
          <cell r="A44026" t="str">
            <v>OCIMB003780</v>
          </cell>
          <cell r="B44026" t="str">
            <v>EN OPERACION</v>
          </cell>
        </row>
        <row r="44027">
          <cell r="A44027" t="str">
            <v>OCIMB003792</v>
          </cell>
          <cell r="B44027" t="str">
            <v>EN OPERACION</v>
          </cell>
        </row>
        <row r="44028">
          <cell r="A44028" t="str">
            <v>OCIMB003804</v>
          </cell>
          <cell r="B44028" t="str">
            <v>EN OPERACION</v>
          </cell>
        </row>
        <row r="44029">
          <cell r="A44029" t="str">
            <v>OCIMB003816</v>
          </cell>
          <cell r="B44029" t="str">
            <v>EN OPERACION</v>
          </cell>
        </row>
        <row r="44030">
          <cell r="A44030" t="str">
            <v>OCIMB003821</v>
          </cell>
          <cell r="B44030" t="str">
            <v>EN OPERACION</v>
          </cell>
        </row>
        <row r="44031">
          <cell r="A44031" t="str">
            <v>OCIMB003833</v>
          </cell>
          <cell r="B44031" t="str">
            <v>EN OPERACION</v>
          </cell>
        </row>
        <row r="44032">
          <cell r="A44032" t="str">
            <v>OCIMB003845</v>
          </cell>
          <cell r="B44032" t="str">
            <v>EN OPERACION</v>
          </cell>
        </row>
        <row r="44033">
          <cell r="A44033" t="str">
            <v>OCIMB003850</v>
          </cell>
          <cell r="B44033" t="str">
            <v>EN OPERACION</v>
          </cell>
        </row>
        <row r="44034">
          <cell r="A44034" t="str">
            <v>OCIMB003862</v>
          </cell>
          <cell r="B44034" t="str">
            <v>EN OPERACION</v>
          </cell>
        </row>
        <row r="44035">
          <cell r="A44035" t="str">
            <v>OCIMB003874</v>
          </cell>
          <cell r="B44035" t="str">
            <v>EN OPERACION</v>
          </cell>
        </row>
        <row r="44036">
          <cell r="A44036" t="str">
            <v>OCIMB003886</v>
          </cell>
          <cell r="B44036" t="str">
            <v>EN OPERACION</v>
          </cell>
        </row>
        <row r="44037">
          <cell r="A44037" t="str">
            <v>OCIMB003891</v>
          </cell>
          <cell r="B44037" t="str">
            <v>EN OPERACION</v>
          </cell>
        </row>
        <row r="44038">
          <cell r="A44038" t="str">
            <v>OCIMB003903</v>
          </cell>
          <cell r="B44038" t="str">
            <v>EN OPERACION</v>
          </cell>
        </row>
        <row r="44039">
          <cell r="A44039" t="str">
            <v>OCIMB003915</v>
          </cell>
          <cell r="B44039" t="str">
            <v>EN OPERACION</v>
          </cell>
        </row>
        <row r="44040">
          <cell r="A44040" t="str">
            <v>OCIMB003920</v>
          </cell>
          <cell r="B44040" t="str">
            <v>EN OPERACION</v>
          </cell>
        </row>
        <row r="44041">
          <cell r="A44041" t="str">
            <v>OCIMB003932</v>
          </cell>
          <cell r="B44041" t="str">
            <v>EN OPERACION</v>
          </cell>
        </row>
        <row r="44042">
          <cell r="A44042" t="str">
            <v>OCIMB003944</v>
          </cell>
          <cell r="B44042" t="str">
            <v>EN OPERACION</v>
          </cell>
        </row>
        <row r="44043">
          <cell r="A44043" t="str">
            <v>OCIMB003956</v>
          </cell>
          <cell r="B44043" t="str">
            <v>EN OPERACION</v>
          </cell>
        </row>
        <row r="44044">
          <cell r="A44044" t="str">
            <v>OCIMB003961</v>
          </cell>
          <cell r="B44044" t="str">
            <v>EN OPERACION</v>
          </cell>
        </row>
        <row r="44045">
          <cell r="A44045" t="str">
            <v>OCIMB003973</v>
          </cell>
          <cell r="B44045" t="str">
            <v>EN OPERACION</v>
          </cell>
        </row>
        <row r="44046">
          <cell r="A44046" t="str">
            <v>OCIMB003985</v>
          </cell>
          <cell r="B44046" t="str">
            <v>EN OPERACION</v>
          </cell>
        </row>
        <row r="44047">
          <cell r="A44047" t="str">
            <v>OCIMB003990</v>
          </cell>
          <cell r="B44047" t="str">
            <v>EN OPERACION</v>
          </cell>
        </row>
        <row r="44048">
          <cell r="A44048" t="str">
            <v>OCIMB004002</v>
          </cell>
          <cell r="B44048" t="str">
            <v>EN OPERACION</v>
          </cell>
        </row>
        <row r="44049">
          <cell r="A44049" t="str">
            <v>OCIMB004014</v>
          </cell>
          <cell r="B44049" t="str">
            <v>EN OPERACION</v>
          </cell>
        </row>
        <row r="44050">
          <cell r="A44050" t="str">
            <v>OCIMB004026</v>
          </cell>
          <cell r="B44050" t="str">
            <v>EN OPERACION</v>
          </cell>
        </row>
        <row r="44051">
          <cell r="A44051" t="str">
            <v>OCIMB004031</v>
          </cell>
          <cell r="B44051" t="str">
            <v>EN OPERACION</v>
          </cell>
        </row>
        <row r="44052">
          <cell r="A44052" t="str">
            <v>OCIMB004043</v>
          </cell>
          <cell r="B44052" t="str">
            <v>EN OPERACION</v>
          </cell>
        </row>
        <row r="44053">
          <cell r="A44053" t="str">
            <v>OCIMB004055</v>
          </cell>
          <cell r="B44053" t="str">
            <v>EN OPERACION</v>
          </cell>
        </row>
        <row r="44054">
          <cell r="A44054" t="str">
            <v>OCIMB004060</v>
          </cell>
          <cell r="B44054" t="str">
            <v>EN OPERACION</v>
          </cell>
        </row>
        <row r="44055">
          <cell r="A44055" t="str">
            <v>OCIMB004072</v>
          </cell>
          <cell r="B44055" t="str">
            <v>EN OPERACION</v>
          </cell>
        </row>
        <row r="44056">
          <cell r="A44056" t="str">
            <v>OCIMB004084</v>
          </cell>
          <cell r="B44056" t="str">
            <v>EN OPERACION</v>
          </cell>
        </row>
        <row r="44057">
          <cell r="A44057" t="str">
            <v>OCIMB004096</v>
          </cell>
          <cell r="B44057" t="str">
            <v>EN OPERACION</v>
          </cell>
        </row>
        <row r="44058">
          <cell r="A44058" t="str">
            <v>OCIMB004101</v>
          </cell>
          <cell r="B44058" t="str">
            <v>EN OPERACION</v>
          </cell>
        </row>
        <row r="44059">
          <cell r="A44059" t="str">
            <v>OCIMB004113</v>
          </cell>
          <cell r="B44059" t="str">
            <v>EN OPERACION</v>
          </cell>
        </row>
        <row r="44060">
          <cell r="A44060" t="str">
            <v>OCIMB004125</v>
          </cell>
          <cell r="B44060" t="str">
            <v>EN OPERACION</v>
          </cell>
        </row>
        <row r="44061">
          <cell r="A44061" t="str">
            <v>OCIMB004130</v>
          </cell>
          <cell r="B44061" t="str">
            <v>EN OPERACION</v>
          </cell>
        </row>
        <row r="44062">
          <cell r="A44062" t="str">
            <v>OCIMB004142</v>
          </cell>
          <cell r="B44062" t="str">
            <v>EN OPERACION</v>
          </cell>
        </row>
        <row r="44063">
          <cell r="A44063" t="str">
            <v>OCIMB004154</v>
          </cell>
          <cell r="B44063" t="str">
            <v>EN OPERACION</v>
          </cell>
        </row>
        <row r="44064">
          <cell r="A44064" t="str">
            <v>OCIMB004166</v>
          </cell>
          <cell r="B44064" t="str">
            <v>EN OPERACION</v>
          </cell>
        </row>
        <row r="44065">
          <cell r="A44065" t="str">
            <v>OCIMB004171</v>
          </cell>
          <cell r="B44065" t="str">
            <v>EN OPERACION</v>
          </cell>
        </row>
        <row r="44066">
          <cell r="A44066" t="str">
            <v>OCIMB004183</v>
          </cell>
          <cell r="B44066" t="str">
            <v>EN OPERACION</v>
          </cell>
        </row>
        <row r="44067">
          <cell r="A44067" t="str">
            <v>OCIMB004195</v>
          </cell>
          <cell r="B44067" t="str">
            <v>EN OPERACION</v>
          </cell>
        </row>
        <row r="44068">
          <cell r="A44068" t="str">
            <v>OCIMB004200</v>
          </cell>
          <cell r="B44068" t="str">
            <v>EN OPERACION</v>
          </cell>
        </row>
        <row r="44069">
          <cell r="A44069" t="str">
            <v>OCIMB004212</v>
          </cell>
          <cell r="B44069" t="str">
            <v>EN OPERACION</v>
          </cell>
        </row>
        <row r="44070">
          <cell r="A44070" t="str">
            <v>OCIMB004224</v>
          </cell>
          <cell r="B44070" t="str">
            <v>EN OPERACION</v>
          </cell>
        </row>
        <row r="44071">
          <cell r="A44071" t="str">
            <v>OCIMB004236</v>
          </cell>
          <cell r="B44071" t="str">
            <v>EN OPERACION</v>
          </cell>
        </row>
        <row r="44072">
          <cell r="A44072" t="str">
            <v>OCIMB004241</v>
          </cell>
          <cell r="B44072" t="str">
            <v>EN OPERACION</v>
          </cell>
        </row>
        <row r="44073">
          <cell r="A44073" t="str">
            <v>OCIMB004253</v>
          </cell>
          <cell r="B44073" t="str">
            <v>EN OPERACION</v>
          </cell>
        </row>
        <row r="44074">
          <cell r="A44074" t="str">
            <v>OCIMB004265</v>
          </cell>
          <cell r="B44074" t="str">
            <v>EN OPERACION</v>
          </cell>
        </row>
        <row r="44075">
          <cell r="A44075" t="str">
            <v>OCIMB004270</v>
          </cell>
          <cell r="B44075" t="str">
            <v>EN OPERACION</v>
          </cell>
        </row>
        <row r="44076">
          <cell r="A44076" t="str">
            <v>OCIMB004282</v>
          </cell>
          <cell r="B44076" t="str">
            <v>EN OPERACION</v>
          </cell>
        </row>
        <row r="44077">
          <cell r="A44077" t="str">
            <v>OCIMB004294</v>
          </cell>
          <cell r="B44077" t="str">
            <v>EN OPERACION</v>
          </cell>
        </row>
        <row r="44078">
          <cell r="A44078" t="str">
            <v>OCIMB004306</v>
          </cell>
          <cell r="B44078" t="str">
            <v>EN OPERACION</v>
          </cell>
        </row>
        <row r="44079">
          <cell r="A44079" t="str">
            <v>OCIMB004311</v>
          </cell>
          <cell r="B44079" t="str">
            <v>EN OPERACION</v>
          </cell>
        </row>
        <row r="44080">
          <cell r="A44080" t="str">
            <v>OCIMB004323</v>
          </cell>
          <cell r="B44080" t="str">
            <v>EN OPERACION</v>
          </cell>
        </row>
        <row r="44081">
          <cell r="A44081" t="str">
            <v>OCIMB004335</v>
          </cell>
          <cell r="B44081" t="str">
            <v>EN OPERACION</v>
          </cell>
        </row>
        <row r="44082">
          <cell r="A44082" t="str">
            <v>OCIMB004340</v>
          </cell>
          <cell r="B44082" t="str">
            <v>EN OPERACION</v>
          </cell>
        </row>
        <row r="44083">
          <cell r="A44083" t="str">
            <v>OCIMB004352</v>
          </cell>
          <cell r="B44083" t="str">
            <v>EN OPERACION</v>
          </cell>
        </row>
        <row r="44084">
          <cell r="A44084" t="str">
            <v>OCIMB004364</v>
          </cell>
          <cell r="B44084" t="str">
            <v>EN OPERACION</v>
          </cell>
        </row>
        <row r="44085">
          <cell r="A44085" t="str">
            <v>OCIMB004376</v>
          </cell>
          <cell r="B44085" t="str">
            <v>EN OPERACION</v>
          </cell>
        </row>
        <row r="44086">
          <cell r="A44086" t="str">
            <v>OCIMB004381</v>
          </cell>
          <cell r="B44086" t="str">
            <v>EN OPERACION</v>
          </cell>
        </row>
        <row r="44087">
          <cell r="A44087" t="str">
            <v>OCIMB004393</v>
          </cell>
          <cell r="B44087" t="str">
            <v>EN OPERACION</v>
          </cell>
        </row>
        <row r="44088">
          <cell r="A44088" t="str">
            <v>OCIMB004405</v>
          </cell>
          <cell r="B44088" t="str">
            <v>EN OPERACION</v>
          </cell>
        </row>
        <row r="44089">
          <cell r="A44089" t="str">
            <v>OCIMB004410</v>
          </cell>
          <cell r="B44089" t="str">
            <v>EN OPERACION</v>
          </cell>
        </row>
        <row r="44090">
          <cell r="A44090" t="str">
            <v>OCIMB004422</v>
          </cell>
          <cell r="B44090" t="str">
            <v>EN OPERACION</v>
          </cell>
        </row>
        <row r="44091">
          <cell r="A44091" t="str">
            <v>OCIMB004434</v>
          </cell>
          <cell r="B44091" t="str">
            <v>EN OPERACION</v>
          </cell>
        </row>
        <row r="44092">
          <cell r="A44092" t="str">
            <v>OCIMB004446</v>
          </cell>
          <cell r="B44092" t="str">
            <v>EN OPERACION</v>
          </cell>
        </row>
        <row r="44093">
          <cell r="A44093" t="str">
            <v>OCIMB004451</v>
          </cell>
          <cell r="B44093" t="str">
            <v>EN OPERACION</v>
          </cell>
        </row>
        <row r="44094">
          <cell r="A44094" t="str">
            <v>OCIMB004463</v>
          </cell>
          <cell r="B44094" t="str">
            <v>EN OPERACION</v>
          </cell>
        </row>
        <row r="44095">
          <cell r="A44095" t="str">
            <v>OCIMB004475</v>
          </cell>
          <cell r="B44095" t="str">
            <v>EN OPERACION</v>
          </cell>
        </row>
        <row r="44096">
          <cell r="A44096" t="str">
            <v>OCIMB004480</v>
          </cell>
          <cell r="B44096" t="str">
            <v>EN OPERACION</v>
          </cell>
        </row>
        <row r="44097">
          <cell r="A44097" t="str">
            <v>OCIMB004492</v>
          </cell>
          <cell r="B44097" t="str">
            <v>EN OPERACION</v>
          </cell>
        </row>
        <row r="44098">
          <cell r="A44098" t="str">
            <v>OCIMB004504</v>
          </cell>
          <cell r="B44098" t="str">
            <v>EN OPERACION</v>
          </cell>
        </row>
        <row r="44099">
          <cell r="A44099" t="str">
            <v>OCIMB004516</v>
          </cell>
          <cell r="B44099" t="str">
            <v>EN OPERACION</v>
          </cell>
        </row>
        <row r="44100">
          <cell r="A44100" t="str">
            <v>OCIMB004521</v>
          </cell>
          <cell r="B44100" t="str">
            <v>EN OPERACION</v>
          </cell>
        </row>
        <row r="44101">
          <cell r="A44101" t="str">
            <v>OCIMB004533</v>
          </cell>
          <cell r="B44101" t="str">
            <v>EN OPERACION</v>
          </cell>
        </row>
        <row r="44102">
          <cell r="A44102" t="str">
            <v>OCIMB004545</v>
          </cell>
          <cell r="B44102" t="str">
            <v>EN OPERACION</v>
          </cell>
        </row>
        <row r="44103">
          <cell r="A44103" t="str">
            <v>OCIMB004550</v>
          </cell>
          <cell r="B44103" t="str">
            <v>EN OPERACION</v>
          </cell>
        </row>
        <row r="44104">
          <cell r="A44104" t="str">
            <v>OCIMB004562</v>
          </cell>
          <cell r="B44104" t="str">
            <v>EN OPERACION</v>
          </cell>
        </row>
        <row r="44105">
          <cell r="A44105" t="str">
            <v>OCIMB004574</v>
          </cell>
          <cell r="B44105" t="str">
            <v>EN OPERACION</v>
          </cell>
        </row>
        <row r="44106">
          <cell r="A44106" t="str">
            <v>OCIMB004586</v>
          </cell>
          <cell r="B44106" t="str">
            <v>EN OPERACION</v>
          </cell>
        </row>
        <row r="44107">
          <cell r="A44107" t="str">
            <v>OCIMB004591</v>
          </cell>
          <cell r="B44107" t="str">
            <v>EN OPERACION</v>
          </cell>
        </row>
        <row r="44108">
          <cell r="A44108" t="str">
            <v>OCIMB004603</v>
          </cell>
          <cell r="B44108" t="str">
            <v>EN OPERACION</v>
          </cell>
        </row>
        <row r="44109">
          <cell r="A44109" t="str">
            <v>OCIMB004615</v>
          </cell>
          <cell r="B44109" t="str">
            <v>EN OPERACION</v>
          </cell>
        </row>
        <row r="44110">
          <cell r="A44110" t="str">
            <v>OCIMB004620</v>
          </cell>
          <cell r="B44110" t="str">
            <v>EN OPERACION</v>
          </cell>
        </row>
        <row r="44111">
          <cell r="A44111" t="str">
            <v>OCIMB004632</v>
          </cell>
          <cell r="B44111" t="str">
            <v>EN OPERACION</v>
          </cell>
        </row>
        <row r="44112">
          <cell r="A44112" t="str">
            <v>OCIMB004644</v>
          </cell>
          <cell r="B44112" t="str">
            <v>EN OPERACION</v>
          </cell>
        </row>
        <row r="44113">
          <cell r="A44113" t="str">
            <v>OCIMB004656</v>
          </cell>
          <cell r="B44113" t="str">
            <v>EN OPERACION</v>
          </cell>
        </row>
        <row r="44114">
          <cell r="A44114" t="str">
            <v>OCIMB004661</v>
          </cell>
          <cell r="B44114" t="str">
            <v>EN OPERACION</v>
          </cell>
        </row>
        <row r="44115">
          <cell r="A44115" t="str">
            <v>OCIMB004673</v>
          </cell>
          <cell r="B44115" t="str">
            <v>EN OPERACION</v>
          </cell>
        </row>
        <row r="44116">
          <cell r="A44116" t="str">
            <v>OCIMB004685</v>
          </cell>
          <cell r="B44116" t="str">
            <v>FUERA DE OPERACION</v>
          </cell>
        </row>
        <row r="44117">
          <cell r="A44117" t="str">
            <v>OCIMB004690</v>
          </cell>
          <cell r="B44117" t="str">
            <v>EN OPERACION</v>
          </cell>
        </row>
        <row r="44118">
          <cell r="A44118" t="str">
            <v>OCIMB004702</v>
          </cell>
          <cell r="B44118" t="str">
            <v>EN OPERACION</v>
          </cell>
        </row>
        <row r="44119">
          <cell r="A44119" t="str">
            <v>OCIMB004714</v>
          </cell>
          <cell r="B44119" t="str">
            <v>EN OPERACION</v>
          </cell>
        </row>
        <row r="44120">
          <cell r="A44120" t="str">
            <v>OCIMB004726</v>
          </cell>
          <cell r="B44120" t="str">
            <v>EN OPERACION</v>
          </cell>
        </row>
        <row r="44121">
          <cell r="A44121" t="str">
            <v>OCIMB004731</v>
          </cell>
          <cell r="B44121" t="str">
            <v>EN OPERACION</v>
          </cell>
        </row>
        <row r="44122">
          <cell r="A44122" t="str">
            <v>OCIMB004743</v>
          </cell>
          <cell r="B44122" t="str">
            <v>EN OPERACION</v>
          </cell>
        </row>
        <row r="44123">
          <cell r="A44123" t="str">
            <v>OCIMB004755</v>
          </cell>
          <cell r="B44123" t="str">
            <v>EN OPERACION</v>
          </cell>
        </row>
        <row r="44124">
          <cell r="A44124" t="str">
            <v>OCIMB004760</v>
          </cell>
          <cell r="B44124" t="str">
            <v>EN OPERACION</v>
          </cell>
        </row>
        <row r="44125">
          <cell r="A44125" t="str">
            <v>OCIMB004772</v>
          </cell>
          <cell r="B44125" t="str">
            <v>EN OPERACION</v>
          </cell>
        </row>
        <row r="44126">
          <cell r="A44126" t="str">
            <v>OCIMB004784</v>
          </cell>
          <cell r="B44126" t="str">
            <v>EN OPERACION</v>
          </cell>
        </row>
        <row r="44127">
          <cell r="A44127" t="str">
            <v>OCIMB004796</v>
          </cell>
          <cell r="B44127" t="str">
            <v>EN OPERACION</v>
          </cell>
        </row>
        <row r="44128">
          <cell r="A44128" t="str">
            <v>OCIMB004801</v>
          </cell>
          <cell r="B44128" t="str">
            <v>EN OPERACION</v>
          </cell>
        </row>
        <row r="44129">
          <cell r="A44129" t="str">
            <v>OCIMB004813</v>
          </cell>
          <cell r="B44129" t="str">
            <v>EN OPERACION</v>
          </cell>
        </row>
        <row r="44130">
          <cell r="A44130" t="str">
            <v>OCIMB004825</v>
          </cell>
          <cell r="B44130" t="str">
            <v>EN OPERACION</v>
          </cell>
        </row>
        <row r="44131">
          <cell r="A44131" t="str">
            <v>OCIMB004830</v>
          </cell>
          <cell r="B44131" t="str">
            <v>EN OPERACION</v>
          </cell>
        </row>
        <row r="44132">
          <cell r="A44132" t="str">
            <v>OCIMB004842</v>
          </cell>
          <cell r="B44132" t="str">
            <v>EN OPERACION</v>
          </cell>
        </row>
        <row r="44133">
          <cell r="A44133" t="str">
            <v>OCIMB004854</v>
          </cell>
          <cell r="B44133" t="str">
            <v>EN OPERACION</v>
          </cell>
        </row>
        <row r="44134">
          <cell r="A44134" t="str">
            <v>OCIMB004866</v>
          </cell>
          <cell r="B44134" t="str">
            <v>EN OPERACION</v>
          </cell>
        </row>
        <row r="44135">
          <cell r="A44135" t="str">
            <v>OCIMB004871</v>
          </cell>
          <cell r="B44135" t="str">
            <v>EN OPERACION</v>
          </cell>
        </row>
        <row r="44136">
          <cell r="A44136" t="str">
            <v>OCIMB004883</v>
          </cell>
          <cell r="B44136" t="str">
            <v>EN OPERACION</v>
          </cell>
        </row>
        <row r="44137">
          <cell r="A44137" t="str">
            <v>OCIMB004895</v>
          </cell>
          <cell r="B44137" t="str">
            <v>EN OPERACION</v>
          </cell>
        </row>
        <row r="44138">
          <cell r="A44138" t="str">
            <v>OCIMB004900</v>
          </cell>
          <cell r="B44138" t="str">
            <v>EN OPERACION</v>
          </cell>
        </row>
        <row r="44139">
          <cell r="A44139" t="str">
            <v>OCIMB004912</v>
          </cell>
          <cell r="B44139" t="str">
            <v>EN OPERACION</v>
          </cell>
        </row>
        <row r="44140">
          <cell r="A44140" t="str">
            <v>OCIMB004924</v>
          </cell>
          <cell r="B44140" t="str">
            <v>EN OPERACION</v>
          </cell>
        </row>
        <row r="44141">
          <cell r="A44141" t="str">
            <v>OCIMB004936</v>
          </cell>
          <cell r="B44141" t="str">
            <v>EN OPERACION</v>
          </cell>
        </row>
        <row r="44142">
          <cell r="A44142" t="str">
            <v>OCIMB004941</v>
          </cell>
          <cell r="B44142" t="str">
            <v>EN OPERACION</v>
          </cell>
        </row>
        <row r="44143">
          <cell r="A44143" t="str">
            <v>OCIMB004953</v>
          </cell>
          <cell r="B44143" t="str">
            <v>EN OPERACION</v>
          </cell>
        </row>
        <row r="44144">
          <cell r="A44144" t="str">
            <v>OCIMB004965</v>
          </cell>
          <cell r="B44144" t="str">
            <v>EN OPERACION</v>
          </cell>
        </row>
        <row r="44145">
          <cell r="A44145" t="str">
            <v>OCIMB004970</v>
          </cell>
          <cell r="B44145" t="str">
            <v>EN OPERACION</v>
          </cell>
        </row>
        <row r="44146">
          <cell r="A44146" t="str">
            <v>OCIMB004982</v>
          </cell>
          <cell r="B44146" t="str">
            <v>EN OPERACION</v>
          </cell>
        </row>
        <row r="44147">
          <cell r="A44147" t="str">
            <v>OCIMB004994</v>
          </cell>
          <cell r="B44147" t="str">
            <v>EN OPERACION</v>
          </cell>
        </row>
        <row r="44148">
          <cell r="A44148" t="str">
            <v>OCIMB005006</v>
          </cell>
          <cell r="B44148" t="str">
            <v>EN OPERACION</v>
          </cell>
        </row>
        <row r="44149">
          <cell r="A44149" t="str">
            <v>OCIMB005011</v>
          </cell>
          <cell r="B44149" t="str">
            <v>EN OPERACION</v>
          </cell>
        </row>
        <row r="44150">
          <cell r="A44150" t="str">
            <v>OCIMB005023</v>
          </cell>
          <cell r="B44150" t="str">
            <v>EN OPERACION</v>
          </cell>
        </row>
        <row r="44151">
          <cell r="A44151" t="str">
            <v>OCIMB005035</v>
          </cell>
          <cell r="B44151" t="str">
            <v>EN OPERACION</v>
          </cell>
        </row>
        <row r="44152">
          <cell r="A44152" t="str">
            <v>OCIMB005040</v>
          </cell>
          <cell r="B44152" t="str">
            <v>EN OPERACION</v>
          </cell>
        </row>
        <row r="44153">
          <cell r="A44153" t="str">
            <v>OCIMB005052</v>
          </cell>
          <cell r="B44153" t="str">
            <v>EN OPERACION</v>
          </cell>
        </row>
        <row r="44154">
          <cell r="A44154" t="str">
            <v>OCIMB005064</v>
          </cell>
          <cell r="B44154" t="str">
            <v>EN OPERACION</v>
          </cell>
        </row>
        <row r="44155">
          <cell r="A44155" t="str">
            <v>OCIMB005076</v>
          </cell>
          <cell r="B44155" t="str">
            <v>EN OPERACION</v>
          </cell>
        </row>
        <row r="44156">
          <cell r="A44156" t="str">
            <v>OCIMB005081</v>
          </cell>
          <cell r="B44156" t="str">
            <v>EN OPERACION</v>
          </cell>
        </row>
        <row r="44157">
          <cell r="A44157" t="str">
            <v>OCIMB005093</v>
          </cell>
          <cell r="B44157" t="str">
            <v>EN OPERACION</v>
          </cell>
        </row>
        <row r="44158">
          <cell r="A44158" t="str">
            <v>OCIMB005105</v>
          </cell>
          <cell r="B44158" t="str">
            <v>EN OPERACION</v>
          </cell>
        </row>
        <row r="44159">
          <cell r="A44159" t="str">
            <v>OCIMB005110</v>
          </cell>
          <cell r="B44159" t="str">
            <v>EN OPERACION</v>
          </cell>
        </row>
        <row r="44160">
          <cell r="A44160" t="str">
            <v>OCIMB005122</v>
          </cell>
          <cell r="B44160" t="str">
            <v>EN OPERACION</v>
          </cell>
        </row>
        <row r="44161">
          <cell r="A44161" t="str">
            <v>OCIMB005134</v>
          </cell>
          <cell r="B44161" t="str">
            <v>EN OPERACION</v>
          </cell>
        </row>
        <row r="44162">
          <cell r="A44162" t="str">
            <v>OCIMB005146</v>
          </cell>
          <cell r="B44162" t="str">
            <v>EN OPERACION</v>
          </cell>
        </row>
        <row r="44163">
          <cell r="A44163" t="str">
            <v>OCIMB005151</v>
          </cell>
          <cell r="B44163" t="str">
            <v>EN OPERACION</v>
          </cell>
        </row>
        <row r="44164">
          <cell r="A44164" t="str">
            <v>OCIMB005163</v>
          </cell>
          <cell r="B44164" t="str">
            <v>EN OPERACION</v>
          </cell>
        </row>
        <row r="44165">
          <cell r="A44165" t="str">
            <v>OCIMB005175</v>
          </cell>
          <cell r="B44165" t="str">
            <v>EN OPERACION</v>
          </cell>
        </row>
        <row r="44166">
          <cell r="A44166" t="str">
            <v>OCIMB005180</v>
          </cell>
          <cell r="B44166" t="str">
            <v>EN OPERACION</v>
          </cell>
        </row>
        <row r="44167">
          <cell r="A44167" t="str">
            <v>OCIMB005192</v>
          </cell>
          <cell r="B44167" t="str">
            <v>EN OPERACION</v>
          </cell>
        </row>
        <row r="44168">
          <cell r="A44168" t="str">
            <v>OCIMB005204</v>
          </cell>
          <cell r="B44168" t="str">
            <v>EN OPERACION</v>
          </cell>
        </row>
        <row r="44169">
          <cell r="A44169" t="str">
            <v>OCIMB005216</v>
          </cell>
          <cell r="B44169" t="str">
            <v>EN OPERACION</v>
          </cell>
        </row>
        <row r="44170">
          <cell r="A44170" t="str">
            <v>OCIMB005221</v>
          </cell>
          <cell r="B44170" t="str">
            <v>EN OPERACION</v>
          </cell>
        </row>
        <row r="44171">
          <cell r="A44171" t="str">
            <v>OCIMB005233</v>
          </cell>
          <cell r="B44171" t="str">
            <v>EN OPERACION</v>
          </cell>
        </row>
        <row r="44172">
          <cell r="A44172" t="str">
            <v>OCIMB005245</v>
          </cell>
          <cell r="B44172" t="str">
            <v>EN OPERACION</v>
          </cell>
        </row>
        <row r="44173">
          <cell r="A44173" t="str">
            <v>OCIMB005250</v>
          </cell>
          <cell r="B44173" t="str">
            <v>EN OPERACION</v>
          </cell>
        </row>
        <row r="44174">
          <cell r="A44174" t="str">
            <v>OCIMB005262</v>
          </cell>
          <cell r="B44174" t="str">
            <v>EN OPERACION</v>
          </cell>
        </row>
        <row r="44175">
          <cell r="A44175" t="str">
            <v>OCIMB005274</v>
          </cell>
          <cell r="B44175" t="str">
            <v>EN OPERACION</v>
          </cell>
        </row>
        <row r="44176">
          <cell r="A44176" t="str">
            <v>OCIMB005286</v>
          </cell>
          <cell r="B44176" t="str">
            <v>EN OPERACION</v>
          </cell>
        </row>
        <row r="44177">
          <cell r="A44177" t="str">
            <v>OCIMB005291</v>
          </cell>
          <cell r="B44177" t="str">
            <v>EN OPERACION</v>
          </cell>
        </row>
        <row r="44178">
          <cell r="A44178" t="str">
            <v>OCIMB005303</v>
          </cell>
          <cell r="B44178" t="str">
            <v>EN OPERACION</v>
          </cell>
        </row>
        <row r="44179">
          <cell r="A44179" t="str">
            <v>OCIMB005315</v>
          </cell>
          <cell r="B44179" t="str">
            <v>EN OPERACION</v>
          </cell>
        </row>
        <row r="44180">
          <cell r="A44180" t="str">
            <v>OCIMB005320</v>
          </cell>
          <cell r="B44180" t="str">
            <v>EN OPERACION</v>
          </cell>
        </row>
        <row r="44181">
          <cell r="A44181" t="str">
            <v>OCIMB005332</v>
          </cell>
          <cell r="B44181" t="str">
            <v>EN OPERACION</v>
          </cell>
        </row>
        <row r="44182">
          <cell r="A44182" t="str">
            <v>OCIMB005344</v>
          </cell>
          <cell r="B44182" t="str">
            <v>EN OPERACION</v>
          </cell>
        </row>
        <row r="44183">
          <cell r="A44183" t="str">
            <v>OCIMB005356</v>
          </cell>
          <cell r="B44183" t="str">
            <v>EN OPERACION</v>
          </cell>
        </row>
        <row r="44184">
          <cell r="A44184" t="str">
            <v>OCIMB005361</v>
          </cell>
          <cell r="B44184" t="str">
            <v>EN OPERACION</v>
          </cell>
        </row>
        <row r="44185">
          <cell r="A44185" t="str">
            <v>OCIMB005373</v>
          </cell>
          <cell r="B44185" t="str">
            <v>EN OPERACION</v>
          </cell>
        </row>
        <row r="44186">
          <cell r="A44186" t="str">
            <v>OCIMB005385</v>
          </cell>
          <cell r="B44186" t="str">
            <v>EN OPERACION</v>
          </cell>
        </row>
        <row r="44187">
          <cell r="A44187" t="str">
            <v>OCIMB005390</v>
          </cell>
          <cell r="B44187" t="str">
            <v>EN OPERACION</v>
          </cell>
        </row>
        <row r="44188">
          <cell r="A44188" t="str">
            <v>OCIMB005402</v>
          </cell>
          <cell r="B44188" t="str">
            <v>EN OPERACION</v>
          </cell>
        </row>
        <row r="44189">
          <cell r="A44189" t="str">
            <v>OCIMB005414</v>
          </cell>
          <cell r="B44189" t="str">
            <v>EN OPERACION</v>
          </cell>
        </row>
        <row r="44190">
          <cell r="A44190" t="str">
            <v>OCIMB005426</v>
          </cell>
          <cell r="B44190" t="str">
            <v>EN OPERACION</v>
          </cell>
        </row>
        <row r="44191">
          <cell r="A44191" t="str">
            <v>OCIMB005431</v>
          </cell>
          <cell r="B44191" t="str">
            <v>EN OPERACION</v>
          </cell>
        </row>
        <row r="44192">
          <cell r="A44192" t="str">
            <v>OCIMB005443</v>
          </cell>
          <cell r="B44192" t="str">
            <v>EN OPERACION</v>
          </cell>
        </row>
        <row r="44193">
          <cell r="A44193" t="str">
            <v>OCIMB005455</v>
          </cell>
          <cell r="B44193" t="str">
            <v>EN OPERACION</v>
          </cell>
        </row>
        <row r="44194">
          <cell r="A44194" t="str">
            <v>OCIMB005460</v>
          </cell>
          <cell r="B44194" t="str">
            <v>EN OPERACION</v>
          </cell>
        </row>
        <row r="44195">
          <cell r="A44195" t="str">
            <v>OCIMB005472</v>
          </cell>
          <cell r="B44195" t="str">
            <v>EN OPERACION</v>
          </cell>
        </row>
        <row r="44196">
          <cell r="A44196" t="str">
            <v>OCIMB005484</v>
          </cell>
          <cell r="B44196" t="str">
            <v>EN OPERACION</v>
          </cell>
        </row>
        <row r="44197">
          <cell r="A44197" t="str">
            <v>OCIMB005496</v>
          </cell>
          <cell r="B44197" t="str">
            <v>EN OPERACION</v>
          </cell>
        </row>
        <row r="44198">
          <cell r="A44198" t="str">
            <v>OCIMB005501</v>
          </cell>
          <cell r="B44198" t="str">
            <v>EN OPERACION</v>
          </cell>
        </row>
        <row r="44199">
          <cell r="A44199" t="str">
            <v>OCIMB005513</v>
          </cell>
          <cell r="B44199" t="str">
            <v>EN OPERACION</v>
          </cell>
        </row>
        <row r="44200">
          <cell r="A44200" t="str">
            <v>OCIMB005525</v>
          </cell>
          <cell r="B44200" t="str">
            <v>EN OPERACION</v>
          </cell>
        </row>
        <row r="44201">
          <cell r="A44201" t="str">
            <v>OCIMB005530</v>
          </cell>
          <cell r="B44201" t="str">
            <v>EN OPERACION</v>
          </cell>
        </row>
        <row r="44202">
          <cell r="A44202" t="str">
            <v>OCIMB005542</v>
          </cell>
          <cell r="B44202" t="str">
            <v>EN OPERACION</v>
          </cell>
        </row>
        <row r="44203">
          <cell r="A44203" t="str">
            <v>OCIMB005554</v>
          </cell>
          <cell r="B44203" t="str">
            <v>EN OPERACION</v>
          </cell>
        </row>
        <row r="44204">
          <cell r="A44204" t="str">
            <v>OCIMB005566</v>
          </cell>
          <cell r="B44204" t="str">
            <v>EN OPERACION</v>
          </cell>
        </row>
        <row r="44205">
          <cell r="A44205" t="str">
            <v>OCIMB005571</v>
          </cell>
          <cell r="B44205" t="str">
            <v>EN OPERACION</v>
          </cell>
        </row>
        <row r="44206">
          <cell r="A44206" t="str">
            <v>OCIMB005583</v>
          </cell>
          <cell r="B44206" t="str">
            <v>EN OPERACION</v>
          </cell>
        </row>
        <row r="44207">
          <cell r="A44207" t="str">
            <v>OCIMB005595</v>
          </cell>
          <cell r="B44207" t="str">
            <v>EN OPERACION</v>
          </cell>
        </row>
        <row r="44208">
          <cell r="A44208" t="str">
            <v>OCIMB005600</v>
          </cell>
          <cell r="B44208" t="str">
            <v>EN OPERACION</v>
          </cell>
        </row>
        <row r="44209">
          <cell r="A44209" t="str">
            <v>OCIMB005612</v>
          </cell>
          <cell r="B44209" t="str">
            <v>EN OPERACION</v>
          </cell>
        </row>
        <row r="44210">
          <cell r="A44210" t="str">
            <v>OCIMB005624</v>
          </cell>
          <cell r="B44210" t="str">
            <v>EN OPERACION</v>
          </cell>
        </row>
        <row r="44211">
          <cell r="A44211" t="str">
            <v>OCIMB005636</v>
          </cell>
          <cell r="B44211" t="str">
            <v>EN OPERACION</v>
          </cell>
        </row>
        <row r="44212">
          <cell r="A44212" t="str">
            <v>OCIMB005641</v>
          </cell>
          <cell r="B44212" t="str">
            <v>EN OPERACION</v>
          </cell>
        </row>
        <row r="44213">
          <cell r="A44213" t="str">
            <v>OCIMB005653</v>
          </cell>
          <cell r="B44213" t="str">
            <v>EN OPERACION</v>
          </cell>
        </row>
        <row r="44214">
          <cell r="A44214" t="str">
            <v>OCIMB005665</v>
          </cell>
          <cell r="B44214" t="str">
            <v>EN OPERACION</v>
          </cell>
        </row>
        <row r="44215">
          <cell r="A44215" t="str">
            <v>OCIMB005670</v>
          </cell>
          <cell r="B44215" t="str">
            <v>EN OPERACION</v>
          </cell>
        </row>
        <row r="44216">
          <cell r="A44216" t="str">
            <v>OCIMB005682</v>
          </cell>
          <cell r="B44216" t="str">
            <v>EN OPERACION</v>
          </cell>
        </row>
        <row r="44217">
          <cell r="A44217" t="str">
            <v>OCIMB005694</v>
          </cell>
          <cell r="B44217" t="str">
            <v>EN OPERACION</v>
          </cell>
        </row>
        <row r="44218">
          <cell r="A44218" t="str">
            <v>OCIMB005706</v>
          </cell>
          <cell r="B44218" t="str">
            <v>EN OPERACION</v>
          </cell>
        </row>
        <row r="44219">
          <cell r="A44219" t="str">
            <v>OCIMB005711</v>
          </cell>
          <cell r="B44219" t="str">
            <v>EN OPERACION</v>
          </cell>
        </row>
        <row r="44220">
          <cell r="A44220" t="str">
            <v>OCIMB005723</v>
          </cell>
          <cell r="B44220" t="str">
            <v>EN OPERACION</v>
          </cell>
        </row>
        <row r="44221">
          <cell r="A44221" t="str">
            <v>OCIMB005735</v>
          </cell>
          <cell r="B44221" t="str">
            <v>EN OPERACION</v>
          </cell>
        </row>
        <row r="44222">
          <cell r="A44222" t="str">
            <v>OCIMB005740</v>
          </cell>
          <cell r="B44222" t="str">
            <v>EN OPERACION</v>
          </cell>
        </row>
        <row r="44223">
          <cell r="A44223" t="str">
            <v>OCIMB005752</v>
          </cell>
          <cell r="B44223" t="str">
            <v>EN OPERACION</v>
          </cell>
        </row>
        <row r="44224">
          <cell r="A44224" t="str">
            <v>OCIMB005764</v>
          </cell>
          <cell r="B44224" t="str">
            <v>EN OPERACION</v>
          </cell>
        </row>
        <row r="44225">
          <cell r="A44225" t="str">
            <v>OCIMB005776</v>
          </cell>
          <cell r="B44225" t="str">
            <v>EN OPERACION</v>
          </cell>
        </row>
        <row r="44226">
          <cell r="A44226" t="str">
            <v>OCIMB005781</v>
          </cell>
          <cell r="B44226" t="str">
            <v>EN OPERACION</v>
          </cell>
        </row>
        <row r="44227">
          <cell r="A44227" t="str">
            <v>OCIMB005793</v>
          </cell>
          <cell r="B44227" t="str">
            <v>EN OPERACION</v>
          </cell>
        </row>
        <row r="44228">
          <cell r="A44228" t="str">
            <v>OCIMB005805</v>
          </cell>
          <cell r="B44228" t="str">
            <v>EN OPERACION</v>
          </cell>
        </row>
        <row r="44229">
          <cell r="A44229" t="str">
            <v>OCIMB005810</v>
          </cell>
          <cell r="B44229" t="str">
            <v>EN OPERACION</v>
          </cell>
        </row>
        <row r="44230">
          <cell r="A44230" t="str">
            <v>OCIMB005822</v>
          </cell>
          <cell r="B44230" t="str">
            <v>EN OPERACION</v>
          </cell>
        </row>
        <row r="44231">
          <cell r="A44231" t="str">
            <v>OCIMB005834</v>
          </cell>
          <cell r="B44231" t="str">
            <v>EN OPERACION</v>
          </cell>
        </row>
        <row r="44232">
          <cell r="A44232" t="str">
            <v>OCIMB005846</v>
          </cell>
          <cell r="B44232" t="str">
            <v>EN OPERACION</v>
          </cell>
        </row>
        <row r="44233">
          <cell r="A44233" t="str">
            <v>OCIMB005851</v>
          </cell>
          <cell r="B44233" t="str">
            <v>EN OPERACION</v>
          </cell>
        </row>
        <row r="44234">
          <cell r="A44234" t="str">
            <v>OCIMB005863</v>
          </cell>
          <cell r="B44234" t="str">
            <v>EN OPERACION</v>
          </cell>
        </row>
        <row r="44235">
          <cell r="A44235" t="str">
            <v>OCIMB005875</v>
          </cell>
          <cell r="B44235" t="str">
            <v>EN OPERACION</v>
          </cell>
        </row>
        <row r="44236">
          <cell r="A44236" t="str">
            <v>OCIMB005880</v>
          </cell>
          <cell r="B44236" t="str">
            <v>EN OPERACION</v>
          </cell>
        </row>
        <row r="44237">
          <cell r="A44237" t="str">
            <v>OCIMB005892</v>
          </cell>
          <cell r="B44237" t="str">
            <v>EN OPERACION</v>
          </cell>
        </row>
        <row r="44238">
          <cell r="A44238" t="str">
            <v>OCIMB005904</v>
          </cell>
          <cell r="B44238" t="str">
            <v>EN OPERACION</v>
          </cell>
        </row>
        <row r="44239">
          <cell r="A44239" t="str">
            <v>OCIMB005916</v>
          </cell>
          <cell r="B44239" t="str">
            <v>EN OPERACION</v>
          </cell>
        </row>
        <row r="44240">
          <cell r="A44240" t="str">
            <v>OCIMB005921</v>
          </cell>
          <cell r="B44240" t="str">
            <v>EN OPERACION</v>
          </cell>
        </row>
        <row r="44241">
          <cell r="A44241" t="str">
            <v>OCIMB005933</v>
          </cell>
          <cell r="B44241" t="str">
            <v>EN OPERACION</v>
          </cell>
        </row>
        <row r="44242">
          <cell r="A44242" t="str">
            <v>OCIMB005945</v>
          </cell>
          <cell r="B44242" t="str">
            <v>EN OPERACION</v>
          </cell>
        </row>
        <row r="44243">
          <cell r="A44243" t="str">
            <v>OCIMB005950</v>
          </cell>
          <cell r="B44243" t="str">
            <v>EN OPERACION</v>
          </cell>
        </row>
        <row r="44244">
          <cell r="A44244" t="str">
            <v>OCIMB005962</v>
          </cell>
          <cell r="B44244" t="str">
            <v>EN OPERACION</v>
          </cell>
        </row>
        <row r="44245">
          <cell r="A44245" t="str">
            <v>OCIMB005974</v>
          </cell>
          <cell r="B44245" t="str">
            <v>EN OPERACION</v>
          </cell>
        </row>
        <row r="44246">
          <cell r="A44246" t="str">
            <v>OCIMB005986</v>
          </cell>
          <cell r="B44246" t="str">
            <v>EN OPERACION</v>
          </cell>
        </row>
        <row r="44247">
          <cell r="A44247" t="str">
            <v>OCIMB005991</v>
          </cell>
          <cell r="B44247" t="str">
            <v>EN OPERACION</v>
          </cell>
        </row>
        <row r="44248">
          <cell r="A44248" t="str">
            <v>OCIMB006003</v>
          </cell>
          <cell r="B44248" t="str">
            <v>EN OPERACION</v>
          </cell>
        </row>
        <row r="44249">
          <cell r="A44249" t="str">
            <v>OCIMB006015</v>
          </cell>
          <cell r="B44249" t="str">
            <v>EN OPERACION</v>
          </cell>
        </row>
        <row r="44250">
          <cell r="A44250" t="str">
            <v>OCIMB006020</v>
          </cell>
          <cell r="B44250" t="str">
            <v>EN OPERACION</v>
          </cell>
        </row>
        <row r="44251">
          <cell r="A44251" t="str">
            <v>OCIMB006032</v>
          </cell>
          <cell r="B44251" t="str">
            <v>EN OPERACION</v>
          </cell>
        </row>
        <row r="44252">
          <cell r="A44252" t="str">
            <v>OCIMB006044</v>
          </cell>
          <cell r="B44252" t="str">
            <v>EN OPERACION</v>
          </cell>
        </row>
        <row r="44253">
          <cell r="A44253" t="str">
            <v>OCIMB006056</v>
          </cell>
          <cell r="B44253" t="str">
            <v>EN OPERACION</v>
          </cell>
        </row>
        <row r="44254">
          <cell r="A44254" t="str">
            <v>OCIMB006061</v>
          </cell>
          <cell r="B44254" t="str">
            <v>EN OPERACION</v>
          </cell>
        </row>
        <row r="44255">
          <cell r="A44255" t="str">
            <v>OCIMB006073</v>
          </cell>
          <cell r="B44255" t="str">
            <v>EN OPERACION</v>
          </cell>
        </row>
        <row r="44256">
          <cell r="A44256" t="str">
            <v>OCIMB006085</v>
          </cell>
          <cell r="B44256" t="str">
            <v>EN OPERACION</v>
          </cell>
        </row>
        <row r="44257">
          <cell r="A44257" t="str">
            <v>OCIMB006090</v>
          </cell>
          <cell r="B44257" t="str">
            <v>EN OPERACION</v>
          </cell>
        </row>
        <row r="44258">
          <cell r="A44258" t="str">
            <v>OCIMB006102</v>
          </cell>
          <cell r="B44258" t="str">
            <v>EN OPERACION</v>
          </cell>
        </row>
        <row r="44259">
          <cell r="A44259" t="str">
            <v>OCIMB006114</v>
          </cell>
          <cell r="B44259" t="str">
            <v>EN OPERACION</v>
          </cell>
        </row>
        <row r="44260">
          <cell r="A44260" t="str">
            <v>OCIMB006126</v>
          </cell>
          <cell r="B44260" t="str">
            <v>EN OPERACION</v>
          </cell>
        </row>
        <row r="44261">
          <cell r="A44261" t="str">
            <v>OCIMB006131</v>
          </cell>
          <cell r="B44261" t="str">
            <v>EN OPERACION</v>
          </cell>
        </row>
        <row r="44262">
          <cell r="A44262" t="str">
            <v>OCIMB006143</v>
          </cell>
          <cell r="B44262" t="str">
            <v>EN OPERACION</v>
          </cell>
        </row>
        <row r="44263">
          <cell r="A44263" t="str">
            <v>OCIMB006155</v>
          </cell>
          <cell r="B44263" t="str">
            <v>EN OPERACION</v>
          </cell>
        </row>
        <row r="44264">
          <cell r="A44264" t="str">
            <v>OCIMB006160</v>
          </cell>
          <cell r="B44264" t="str">
            <v>EN OPERACION</v>
          </cell>
        </row>
        <row r="44265">
          <cell r="A44265" t="str">
            <v>OCIMB006172</v>
          </cell>
          <cell r="B44265" t="str">
            <v>EN OPERACION</v>
          </cell>
        </row>
        <row r="44266">
          <cell r="A44266" t="str">
            <v>OCIMB006184</v>
          </cell>
          <cell r="B44266" t="str">
            <v>EN OPERACION</v>
          </cell>
        </row>
        <row r="44267">
          <cell r="A44267" t="str">
            <v>OCIMB006196</v>
          </cell>
          <cell r="B44267" t="str">
            <v>EN OPERACION</v>
          </cell>
        </row>
        <row r="44268">
          <cell r="A44268" t="str">
            <v>OCIMB006201</v>
          </cell>
          <cell r="B44268" t="str">
            <v>EN OPERACION</v>
          </cell>
        </row>
        <row r="44269">
          <cell r="A44269" t="str">
            <v>OCIMB006213</v>
          </cell>
          <cell r="B44269" t="str">
            <v>EN OPERACION</v>
          </cell>
        </row>
        <row r="44270">
          <cell r="A44270" t="str">
            <v>OCIMB006225</v>
          </cell>
          <cell r="B44270" t="str">
            <v>EN OPERACION</v>
          </cell>
        </row>
        <row r="44271">
          <cell r="A44271" t="str">
            <v>OCIMB006230</v>
          </cell>
          <cell r="B44271" t="str">
            <v>EN OPERACION</v>
          </cell>
        </row>
        <row r="44272">
          <cell r="A44272" t="str">
            <v>OCIMB006242</v>
          </cell>
          <cell r="B44272" t="str">
            <v>EN OPERACION</v>
          </cell>
        </row>
        <row r="44273">
          <cell r="A44273" t="str">
            <v>OCIMB006254</v>
          </cell>
          <cell r="B44273" t="str">
            <v>EN OPERACION</v>
          </cell>
        </row>
        <row r="44274">
          <cell r="A44274" t="str">
            <v>OCIMB006266</v>
          </cell>
          <cell r="B44274" t="str">
            <v>EN OPERACION</v>
          </cell>
        </row>
        <row r="44275">
          <cell r="A44275" t="str">
            <v>OCIMB006271</v>
          </cell>
          <cell r="B44275" t="str">
            <v>EN OPERACION</v>
          </cell>
        </row>
        <row r="44276">
          <cell r="A44276" t="str">
            <v>OCIMB006283</v>
          </cell>
          <cell r="B44276" t="str">
            <v>EN OPERACION</v>
          </cell>
        </row>
        <row r="44277">
          <cell r="A44277" t="str">
            <v>OCIMB006295</v>
          </cell>
          <cell r="B44277" t="str">
            <v>EN OPERACION</v>
          </cell>
        </row>
        <row r="44278">
          <cell r="A44278" t="str">
            <v>OCIMB006300</v>
          </cell>
          <cell r="B44278" t="str">
            <v>EN OPERACION</v>
          </cell>
        </row>
        <row r="44279">
          <cell r="A44279" t="str">
            <v>OCIMB006312</v>
          </cell>
          <cell r="B44279" t="str">
            <v>EN OPERACION</v>
          </cell>
        </row>
        <row r="44280">
          <cell r="A44280" t="str">
            <v>OCIMB006324</v>
          </cell>
          <cell r="B44280" t="str">
            <v>EN OPERACION</v>
          </cell>
        </row>
        <row r="44281">
          <cell r="A44281" t="str">
            <v>OCIMB006336</v>
          </cell>
          <cell r="B44281" t="str">
            <v>EN OPERACION</v>
          </cell>
        </row>
        <row r="44282">
          <cell r="A44282" t="str">
            <v>OCIMB006341</v>
          </cell>
          <cell r="B44282" t="str">
            <v>EN OPERACION</v>
          </cell>
        </row>
        <row r="44283">
          <cell r="A44283" t="str">
            <v>OCIMB006353</v>
          </cell>
          <cell r="B44283" t="str">
            <v>EN OPERACION</v>
          </cell>
        </row>
        <row r="44284">
          <cell r="A44284" t="str">
            <v>OCIMB006365</v>
          </cell>
          <cell r="B44284" t="str">
            <v>EN OPERACION</v>
          </cell>
        </row>
        <row r="44285">
          <cell r="A44285" t="str">
            <v>OCIMB006370</v>
          </cell>
          <cell r="B44285" t="str">
            <v>EN OPERACION</v>
          </cell>
        </row>
        <row r="44286">
          <cell r="A44286" t="str">
            <v>OCIMB006382</v>
          </cell>
          <cell r="B44286" t="str">
            <v>EN OPERACION</v>
          </cell>
        </row>
        <row r="44287">
          <cell r="A44287" t="str">
            <v>OCIMB006394</v>
          </cell>
          <cell r="B44287" t="str">
            <v>EN OPERACION</v>
          </cell>
        </row>
        <row r="44288">
          <cell r="A44288" t="str">
            <v>OCIMB006406</v>
          </cell>
          <cell r="B44288" t="str">
            <v>EN OPERACION</v>
          </cell>
        </row>
        <row r="44289">
          <cell r="A44289" t="str">
            <v>OCIMB006411</v>
          </cell>
          <cell r="B44289" t="str">
            <v>EN OPERACION</v>
          </cell>
        </row>
        <row r="44290">
          <cell r="A44290" t="str">
            <v>OCIMB006423</v>
          </cell>
          <cell r="B44290" t="str">
            <v>EN OPERACION</v>
          </cell>
        </row>
        <row r="44291">
          <cell r="A44291" t="str">
            <v>OCIMB006435</v>
          </cell>
          <cell r="B44291" t="str">
            <v>EN OPERACION</v>
          </cell>
        </row>
        <row r="44292">
          <cell r="A44292" t="str">
            <v>OCIMB006440</v>
          </cell>
          <cell r="B44292" t="str">
            <v>EN OPERACION</v>
          </cell>
        </row>
        <row r="44293">
          <cell r="A44293" t="str">
            <v>OCIMB006452</v>
          </cell>
          <cell r="B44293" t="str">
            <v>EN OPERACION</v>
          </cell>
        </row>
        <row r="44294">
          <cell r="A44294" t="str">
            <v>OCIMB006464</v>
          </cell>
          <cell r="B44294" t="str">
            <v>EN OPERACION</v>
          </cell>
        </row>
        <row r="44295">
          <cell r="A44295" t="str">
            <v>OCIMB006476</v>
          </cell>
          <cell r="B44295" t="str">
            <v>EN OPERACION</v>
          </cell>
        </row>
        <row r="44296">
          <cell r="A44296" t="str">
            <v>OCIMB006481</v>
          </cell>
          <cell r="B44296" t="str">
            <v>EN OPERACION</v>
          </cell>
        </row>
        <row r="44297">
          <cell r="A44297" t="str">
            <v>OCIMB006493</v>
          </cell>
          <cell r="B44297" t="str">
            <v>EN OPERACION</v>
          </cell>
        </row>
        <row r="44298">
          <cell r="A44298" t="str">
            <v>OCIMB006505</v>
          </cell>
          <cell r="B44298" t="str">
            <v>EN OPERACION</v>
          </cell>
        </row>
        <row r="44299">
          <cell r="A44299" t="str">
            <v>OCIMB006510</v>
          </cell>
          <cell r="B44299" t="str">
            <v>EN OPERACION</v>
          </cell>
        </row>
        <row r="44300">
          <cell r="A44300" t="str">
            <v>OCIMB006522</v>
          </cell>
          <cell r="B44300" t="str">
            <v>EN OPERACION</v>
          </cell>
        </row>
        <row r="44301">
          <cell r="A44301" t="str">
            <v>OCIMB006534</v>
          </cell>
          <cell r="B44301" t="str">
            <v>EN OPERACION</v>
          </cell>
        </row>
        <row r="44302">
          <cell r="A44302" t="str">
            <v>OCIMB006546</v>
          </cell>
          <cell r="B44302" t="str">
            <v>EN OPERACION</v>
          </cell>
        </row>
        <row r="44303">
          <cell r="A44303" t="str">
            <v>OCIMB006551</v>
          </cell>
          <cell r="B44303" t="str">
            <v>EN OPERACION</v>
          </cell>
        </row>
        <row r="44304">
          <cell r="A44304" t="str">
            <v>OCIMB006563</v>
          </cell>
          <cell r="B44304" t="str">
            <v>EN OPERACION</v>
          </cell>
        </row>
        <row r="44305">
          <cell r="A44305" t="str">
            <v>OCIMB006575</v>
          </cell>
          <cell r="B44305" t="str">
            <v>EN OPERACION</v>
          </cell>
        </row>
        <row r="44306">
          <cell r="A44306" t="str">
            <v>OCIMB006580</v>
          </cell>
          <cell r="B44306" t="str">
            <v>EN OPERACION</v>
          </cell>
        </row>
        <row r="44307">
          <cell r="A44307" t="str">
            <v>OCIMB006592</v>
          </cell>
          <cell r="B44307" t="str">
            <v>EN OPERACION</v>
          </cell>
        </row>
        <row r="44308">
          <cell r="A44308" t="str">
            <v>OCIMB006604</v>
          </cell>
          <cell r="B44308" t="str">
            <v>EN OPERACION</v>
          </cell>
        </row>
        <row r="44309">
          <cell r="A44309" t="str">
            <v>OCIMB006616</v>
          </cell>
          <cell r="B44309" t="str">
            <v>EN OPERACION</v>
          </cell>
        </row>
        <row r="44310">
          <cell r="A44310" t="str">
            <v>OCIMB006621</v>
          </cell>
          <cell r="B44310" t="str">
            <v>EN OPERACION</v>
          </cell>
        </row>
        <row r="44311">
          <cell r="A44311" t="str">
            <v>OCIMB006633</v>
          </cell>
          <cell r="B44311" t="str">
            <v>EN OPERACION</v>
          </cell>
        </row>
        <row r="44312">
          <cell r="A44312" t="str">
            <v>OCIMB006645</v>
          </cell>
          <cell r="B44312" t="str">
            <v>EN OPERACION</v>
          </cell>
        </row>
        <row r="44313">
          <cell r="A44313" t="str">
            <v>OCIMB006650</v>
          </cell>
          <cell r="B44313" t="str">
            <v>EN OPERACION</v>
          </cell>
        </row>
        <row r="44314">
          <cell r="A44314" t="str">
            <v>OCIMB006662</v>
          </cell>
          <cell r="B44314" t="str">
            <v>EN OPERACION</v>
          </cell>
        </row>
        <row r="44315">
          <cell r="A44315" t="str">
            <v>OCIMB006674</v>
          </cell>
          <cell r="B44315" t="str">
            <v>EN OPERACION</v>
          </cell>
        </row>
        <row r="44316">
          <cell r="A44316" t="str">
            <v>OCIMB006686</v>
          </cell>
          <cell r="B44316" t="str">
            <v>EN OPERACION</v>
          </cell>
        </row>
        <row r="44317">
          <cell r="A44317" t="str">
            <v>OCIMB006691</v>
          </cell>
          <cell r="B44317" t="str">
            <v>EN OPERACION</v>
          </cell>
        </row>
        <row r="44318">
          <cell r="A44318" t="str">
            <v>OCIMB006703</v>
          </cell>
          <cell r="B44318" t="str">
            <v>EN OPERACION</v>
          </cell>
        </row>
        <row r="44319">
          <cell r="A44319" t="str">
            <v>OCIMB006715</v>
          </cell>
          <cell r="B44319" t="str">
            <v>EN OPERACION</v>
          </cell>
        </row>
        <row r="44320">
          <cell r="A44320" t="str">
            <v>OCIMB006720</v>
          </cell>
          <cell r="B44320" t="str">
            <v>EN OPERACION</v>
          </cell>
        </row>
        <row r="44321">
          <cell r="A44321" t="str">
            <v>OCIMB006732</v>
          </cell>
          <cell r="B44321" t="str">
            <v>EN OPERACION</v>
          </cell>
        </row>
        <row r="44322">
          <cell r="A44322" t="str">
            <v>OCIMB006744</v>
          </cell>
          <cell r="B44322" t="str">
            <v>EN OPERACION</v>
          </cell>
        </row>
        <row r="44323">
          <cell r="A44323" t="str">
            <v>OCIMB006756</v>
          </cell>
          <cell r="B44323" t="str">
            <v>EN OPERACION</v>
          </cell>
        </row>
        <row r="44324">
          <cell r="A44324" t="str">
            <v>OCIMB006761</v>
          </cell>
          <cell r="B44324" t="str">
            <v>EN OPERACION</v>
          </cell>
        </row>
        <row r="44325">
          <cell r="A44325" t="str">
            <v>OCIMB006773</v>
          </cell>
          <cell r="B44325" t="str">
            <v>EN OPERACION</v>
          </cell>
        </row>
        <row r="44326">
          <cell r="A44326" t="str">
            <v>OCIMB006785</v>
          </cell>
          <cell r="B44326" t="str">
            <v>EN OPERACION</v>
          </cell>
        </row>
        <row r="44327">
          <cell r="A44327" t="str">
            <v>OCIMB006790</v>
          </cell>
          <cell r="B44327" t="str">
            <v>EN OPERACION</v>
          </cell>
        </row>
        <row r="44328">
          <cell r="A44328" t="str">
            <v>OCIMB006802</v>
          </cell>
          <cell r="B44328" t="str">
            <v>EN OPERACION</v>
          </cell>
        </row>
        <row r="44329">
          <cell r="A44329" t="str">
            <v>OCIMB006814</v>
          </cell>
          <cell r="B44329" t="str">
            <v>EN OPERACION</v>
          </cell>
        </row>
        <row r="44330">
          <cell r="A44330" t="str">
            <v>OCIMB006826</v>
          </cell>
          <cell r="B44330" t="str">
            <v>EN OPERACION</v>
          </cell>
        </row>
        <row r="44331">
          <cell r="A44331" t="str">
            <v>OCIMB006831</v>
          </cell>
          <cell r="B44331" t="str">
            <v>EN OPERACION</v>
          </cell>
        </row>
        <row r="44332">
          <cell r="A44332" t="str">
            <v>OCIMB006843</v>
          </cell>
          <cell r="B44332" t="str">
            <v>EN OPERACION</v>
          </cell>
        </row>
        <row r="44333">
          <cell r="A44333" t="str">
            <v>OCIMB006855</v>
          </cell>
          <cell r="B44333" t="str">
            <v>EN OPERACION</v>
          </cell>
        </row>
        <row r="44334">
          <cell r="A44334" t="str">
            <v>OCIMB006860</v>
          </cell>
          <cell r="B44334" t="str">
            <v>EN OPERACION</v>
          </cell>
        </row>
        <row r="44335">
          <cell r="A44335" t="str">
            <v>OCIMB006872</v>
          </cell>
          <cell r="B44335" t="str">
            <v>EN OPERACION</v>
          </cell>
        </row>
        <row r="44336">
          <cell r="A44336" t="str">
            <v>OCIMB006884</v>
          </cell>
          <cell r="B44336" t="str">
            <v>EN OPERACION</v>
          </cell>
        </row>
        <row r="44337">
          <cell r="A44337" t="str">
            <v>OCIMB006896</v>
          </cell>
          <cell r="B44337" t="str">
            <v>EN OPERACION</v>
          </cell>
        </row>
        <row r="44338">
          <cell r="A44338" t="str">
            <v>OCIMB006901</v>
          </cell>
          <cell r="B44338" t="str">
            <v>EN OPERACION</v>
          </cell>
        </row>
        <row r="44339">
          <cell r="A44339" t="str">
            <v>OCIMB006913</v>
          </cell>
          <cell r="B44339" t="str">
            <v>EN OPERACION</v>
          </cell>
        </row>
        <row r="44340">
          <cell r="A44340" t="str">
            <v>OCIMB006925</v>
          </cell>
          <cell r="B44340" t="str">
            <v>EN OPERACION</v>
          </cell>
        </row>
        <row r="44341">
          <cell r="A44341" t="str">
            <v>OCIMB006930</v>
          </cell>
          <cell r="B44341" t="str">
            <v>EN OPERACION</v>
          </cell>
        </row>
        <row r="44342">
          <cell r="A44342" t="str">
            <v>OCIMB006942</v>
          </cell>
          <cell r="B44342" t="str">
            <v>EN OPERACION</v>
          </cell>
        </row>
        <row r="44343">
          <cell r="A44343" t="str">
            <v>OCIMB006954</v>
          </cell>
          <cell r="B44343" t="str">
            <v>EN OPERACION</v>
          </cell>
        </row>
        <row r="44344">
          <cell r="A44344" t="str">
            <v>OCIMB006966</v>
          </cell>
          <cell r="B44344" t="str">
            <v>EN OPERACION</v>
          </cell>
        </row>
        <row r="44345">
          <cell r="A44345" t="str">
            <v>OCIMB006971</v>
          </cell>
          <cell r="B44345" t="str">
            <v>EN OPERACION</v>
          </cell>
        </row>
        <row r="44346">
          <cell r="A44346" t="str">
            <v>OCIMB006983</v>
          </cell>
          <cell r="B44346" t="str">
            <v>EN OPERACION</v>
          </cell>
        </row>
        <row r="44347">
          <cell r="A44347" t="str">
            <v>OCIMB006995</v>
          </cell>
          <cell r="B44347" t="str">
            <v>EN OPERACION</v>
          </cell>
        </row>
        <row r="44348">
          <cell r="A44348" t="str">
            <v>OCIMB007000</v>
          </cell>
          <cell r="B44348" t="str">
            <v>EN OPERACION</v>
          </cell>
        </row>
        <row r="44349">
          <cell r="A44349" t="str">
            <v>OCIMB007012</v>
          </cell>
          <cell r="B44349" t="str">
            <v>EN OPERACION</v>
          </cell>
        </row>
        <row r="44350">
          <cell r="A44350" t="str">
            <v>OCIMB007024</v>
          </cell>
          <cell r="B44350" t="str">
            <v>EN OPERACION</v>
          </cell>
        </row>
        <row r="44351">
          <cell r="A44351" t="str">
            <v>OCIMB007036</v>
          </cell>
          <cell r="B44351" t="str">
            <v>EN OPERACION</v>
          </cell>
        </row>
        <row r="44352">
          <cell r="A44352" t="str">
            <v>OCIMB007041</v>
          </cell>
          <cell r="B44352" t="str">
            <v>EN OPERACION</v>
          </cell>
        </row>
        <row r="44353">
          <cell r="A44353" t="str">
            <v>OCIMB007053</v>
          </cell>
          <cell r="B44353" t="str">
            <v>EN OPERACION</v>
          </cell>
        </row>
        <row r="44354">
          <cell r="A44354" t="str">
            <v>OCIMB007065</v>
          </cell>
          <cell r="B44354" t="str">
            <v>EN OPERACION</v>
          </cell>
        </row>
        <row r="44355">
          <cell r="A44355" t="str">
            <v>OCIMB007070</v>
          </cell>
          <cell r="B44355" t="str">
            <v>EN OPERACION</v>
          </cell>
        </row>
        <row r="44356">
          <cell r="A44356" t="str">
            <v>OCIMB007082</v>
          </cell>
          <cell r="B44356" t="str">
            <v>EN OPERACION</v>
          </cell>
        </row>
        <row r="44357">
          <cell r="A44357" t="str">
            <v>OCIMB007094</v>
          </cell>
          <cell r="B44357" t="str">
            <v>EN OPERACION</v>
          </cell>
        </row>
        <row r="44358">
          <cell r="A44358" t="str">
            <v>OCIMB007106</v>
          </cell>
          <cell r="B44358" t="str">
            <v>EN OPERACION</v>
          </cell>
        </row>
        <row r="44359">
          <cell r="A44359" t="str">
            <v>OCIMB007111</v>
          </cell>
          <cell r="B44359" t="str">
            <v>EN OPERACION</v>
          </cell>
        </row>
        <row r="44360">
          <cell r="A44360" t="str">
            <v>OCIMB007123</v>
          </cell>
          <cell r="B44360" t="str">
            <v>EN OPERACION</v>
          </cell>
        </row>
        <row r="44361">
          <cell r="A44361" t="str">
            <v>OCIMB007135</v>
          </cell>
          <cell r="B44361" t="str">
            <v>EN OPERACION</v>
          </cell>
        </row>
        <row r="44362">
          <cell r="A44362" t="str">
            <v>OCIMB007140</v>
          </cell>
          <cell r="B44362" t="str">
            <v>EN OPERACION</v>
          </cell>
        </row>
        <row r="44363">
          <cell r="A44363" t="str">
            <v>OCIMB007152</v>
          </cell>
          <cell r="B44363" t="str">
            <v>EN OPERACION</v>
          </cell>
        </row>
        <row r="44364">
          <cell r="A44364" t="str">
            <v>OCIMB007164</v>
          </cell>
          <cell r="B44364" t="str">
            <v>EN OPERACION</v>
          </cell>
        </row>
        <row r="44365">
          <cell r="A44365" t="str">
            <v>OCIMB007176</v>
          </cell>
          <cell r="B44365" t="str">
            <v>EN OPERACION</v>
          </cell>
        </row>
        <row r="44366">
          <cell r="A44366" t="str">
            <v>OCIMB007181</v>
          </cell>
          <cell r="B44366" t="str">
            <v>EN OPERACION</v>
          </cell>
        </row>
        <row r="44367">
          <cell r="A44367" t="str">
            <v>OCIMB007193</v>
          </cell>
          <cell r="B44367" t="str">
            <v>EN OPERACION</v>
          </cell>
        </row>
        <row r="44368">
          <cell r="A44368" t="str">
            <v>OCIMB007205</v>
          </cell>
          <cell r="B44368" t="str">
            <v>EN OPERACION</v>
          </cell>
        </row>
        <row r="44369">
          <cell r="A44369" t="str">
            <v>OCIMB007210</v>
          </cell>
          <cell r="B44369" t="str">
            <v>EN OPERACION</v>
          </cell>
        </row>
        <row r="44370">
          <cell r="A44370" t="str">
            <v>OCIMB007222</v>
          </cell>
          <cell r="B44370" t="str">
            <v>EN OPERACION</v>
          </cell>
        </row>
        <row r="44371">
          <cell r="A44371" t="str">
            <v>OCIMB007234</v>
          </cell>
          <cell r="B44371" t="str">
            <v>EN OPERACION</v>
          </cell>
        </row>
        <row r="44372">
          <cell r="A44372" t="str">
            <v>OCIMB007246</v>
          </cell>
          <cell r="B44372" t="str">
            <v>EN OPERACION</v>
          </cell>
        </row>
        <row r="44373">
          <cell r="A44373" t="str">
            <v>OCIMB007251</v>
          </cell>
          <cell r="B44373" t="str">
            <v>EN OPERACION</v>
          </cell>
        </row>
        <row r="44374">
          <cell r="A44374" t="str">
            <v>OCIMB007263</v>
          </cell>
          <cell r="B44374" t="str">
            <v>EN OPERACION</v>
          </cell>
        </row>
        <row r="44375">
          <cell r="A44375" t="str">
            <v>OCIMB007275</v>
          </cell>
          <cell r="B44375" t="str">
            <v>EN OPERACION</v>
          </cell>
        </row>
        <row r="44376">
          <cell r="A44376" t="str">
            <v>OCIMB007280</v>
          </cell>
          <cell r="B44376" t="str">
            <v>EN OPERACION</v>
          </cell>
        </row>
        <row r="44377">
          <cell r="A44377" t="str">
            <v>OCIMB007292</v>
          </cell>
          <cell r="B44377" t="str">
            <v>EN OPERACION</v>
          </cell>
        </row>
        <row r="44378">
          <cell r="A44378" t="str">
            <v>OCIMB007304</v>
          </cell>
          <cell r="B44378" t="str">
            <v>EN OPERACION</v>
          </cell>
        </row>
        <row r="44379">
          <cell r="A44379" t="str">
            <v>OCIMB007316</v>
          </cell>
          <cell r="B44379" t="str">
            <v>EN OPERACION</v>
          </cell>
        </row>
        <row r="44380">
          <cell r="A44380" t="str">
            <v>OCIMB007321</v>
          </cell>
          <cell r="B44380" t="str">
            <v>EN OPERACION</v>
          </cell>
        </row>
        <row r="44381">
          <cell r="A44381" t="str">
            <v>OCIMB007333</v>
          </cell>
          <cell r="B44381" t="str">
            <v>EN OPERACION</v>
          </cell>
        </row>
        <row r="44382">
          <cell r="A44382" t="str">
            <v>OCIMB007345</v>
          </cell>
          <cell r="B44382" t="str">
            <v>EN OPERACION</v>
          </cell>
        </row>
        <row r="44383">
          <cell r="A44383" t="str">
            <v>OCIMB007350</v>
          </cell>
          <cell r="B44383" t="str">
            <v>EN OPERACION</v>
          </cell>
        </row>
        <row r="44384">
          <cell r="A44384" t="str">
            <v>OCIMB007362</v>
          </cell>
          <cell r="B44384" t="str">
            <v>EN OPERACION</v>
          </cell>
        </row>
        <row r="44385">
          <cell r="A44385" t="str">
            <v>OCIMB007374</v>
          </cell>
          <cell r="B44385" t="str">
            <v>EN OPERACION</v>
          </cell>
        </row>
        <row r="44386">
          <cell r="A44386" t="str">
            <v>OCIMB007386</v>
          </cell>
          <cell r="B44386" t="str">
            <v>EN OPERACION</v>
          </cell>
        </row>
        <row r="44387">
          <cell r="A44387" t="str">
            <v>OCIMB007391</v>
          </cell>
          <cell r="B44387" t="str">
            <v>EN OPERACION</v>
          </cell>
        </row>
        <row r="44388">
          <cell r="A44388" t="str">
            <v>OCIMB007403</v>
          </cell>
          <cell r="B44388" t="str">
            <v>EN OPERACION</v>
          </cell>
        </row>
        <row r="44389">
          <cell r="A44389" t="str">
            <v>OCIMB007415</v>
          </cell>
          <cell r="B44389" t="str">
            <v>EN OPERACION</v>
          </cell>
        </row>
        <row r="44390">
          <cell r="A44390" t="str">
            <v>OCIMB007420</v>
          </cell>
          <cell r="B44390" t="str">
            <v>EN OPERACION</v>
          </cell>
        </row>
        <row r="44391">
          <cell r="A44391" t="str">
            <v>OCIMB007432</v>
          </cell>
          <cell r="B44391" t="str">
            <v>EN OPERACION</v>
          </cell>
        </row>
        <row r="44392">
          <cell r="A44392" t="str">
            <v>OCIMB007444</v>
          </cell>
          <cell r="B44392" t="str">
            <v>EN OPERACION</v>
          </cell>
        </row>
        <row r="44393">
          <cell r="A44393" t="str">
            <v>OCIMB007456</v>
          </cell>
          <cell r="B44393" t="str">
            <v>EN OPERACION</v>
          </cell>
        </row>
        <row r="44394">
          <cell r="A44394" t="str">
            <v>OCIMB007461</v>
          </cell>
          <cell r="B44394" t="str">
            <v>EN OPERACION</v>
          </cell>
        </row>
        <row r="44395">
          <cell r="A44395" t="str">
            <v>OCIMB007473</v>
          </cell>
          <cell r="B44395" t="str">
            <v>EN OPERACION</v>
          </cell>
        </row>
        <row r="44396">
          <cell r="A44396" t="str">
            <v>OCIMB007485</v>
          </cell>
          <cell r="B44396" t="str">
            <v>EN OPERACION</v>
          </cell>
        </row>
        <row r="44397">
          <cell r="A44397" t="str">
            <v>OCIMB007490</v>
          </cell>
          <cell r="B44397" t="str">
            <v>EN OPERACION</v>
          </cell>
        </row>
        <row r="44398">
          <cell r="A44398" t="str">
            <v>OCIMB007502</v>
          </cell>
          <cell r="B44398" t="str">
            <v>EN OPERACION</v>
          </cell>
        </row>
        <row r="44399">
          <cell r="A44399" t="str">
            <v>OCIMB007514</v>
          </cell>
          <cell r="B44399" t="str">
            <v>EN OPERACION</v>
          </cell>
        </row>
        <row r="44400">
          <cell r="A44400" t="str">
            <v>OCIMB007526</v>
          </cell>
          <cell r="B44400" t="str">
            <v>EN OPERACION</v>
          </cell>
        </row>
        <row r="44401">
          <cell r="A44401" t="str">
            <v>OCIMB007531</v>
          </cell>
          <cell r="B44401" t="str">
            <v>EN OPERACION</v>
          </cell>
        </row>
        <row r="44402">
          <cell r="A44402" t="str">
            <v>OCIMB007543</v>
          </cell>
          <cell r="B44402" t="str">
            <v>EN OPERACION</v>
          </cell>
        </row>
        <row r="44403">
          <cell r="A44403" t="str">
            <v>OCIMB007555</v>
          </cell>
          <cell r="B44403" t="str">
            <v>EN OPERACION</v>
          </cell>
        </row>
        <row r="44404">
          <cell r="A44404" t="str">
            <v>OCIMB007560</v>
          </cell>
          <cell r="B44404" t="str">
            <v>EN OPERACION</v>
          </cell>
        </row>
        <row r="44405">
          <cell r="A44405" t="str">
            <v>OCIMB007572</v>
          </cell>
          <cell r="B44405" t="str">
            <v>EN OPERACION</v>
          </cell>
        </row>
        <row r="44406">
          <cell r="A44406" t="str">
            <v>OCIMB007584</v>
          </cell>
          <cell r="B44406" t="str">
            <v>EN OPERACION</v>
          </cell>
        </row>
        <row r="44407">
          <cell r="A44407" t="str">
            <v>OCIMB007596</v>
          </cell>
          <cell r="B44407" t="str">
            <v>EN OPERACION</v>
          </cell>
        </row>
        <row r="44408">
          <cell r="A44408" t="str">
            <v>OCIMB007601</v>
          </cell>
          <cell r="B44408" t="str">
            <v>EN OPERACION</v>
          </cell>
        </row>
        <row r="44409">
          <cell r="A44409" t="str">
            <v>OCIMB007613</v>
          </cell>
          <cell r="B44409" t="str">
            <v>EN OPERACION</v>
          </cell>
        </row>
        <row r="44410">
          <cell r="A44410" t="str">
            <v>OCIMB007625</v>
          </cell>
          <cell r="B44410" t="str">
            <v>EN OPERACION</v>
          </cell>
        </row>
        <row r="44411">
          <cell r="A44411" t="str">
            <v>OCIMB007630</v>
          </cell>
          <cell r="B44411" t="str">
            <v>EN OPERACION</v>
          </cell>
        </row>
        <row r="44412">
          <cell r="A44412" t="str">
            <v>OCIMB007642</v>
          </cell>
          <cell r="B44412" t="str">
            <v>EN OPERACION</v>
          </cell>
        </row>
        <row r="44413">
          <cell r="A44413" t="str">
            <v>OCIMB007654</v>
          </cell>
          <cell r="B44413" t="str">
            <v>EN OPERACION</v>
          </cell>
        </row>
        <row r="44414">
          <cell r="A44414" t="str">
            <v>OCIMB007666</v>
          </cell>
          <cell r="B44414" t="str">
            <v>EN OPERACION</v>
          </cell>
        </row>
        <row r="44415">
          <cell r="A44415" t="str">
            <v>OCIMB007671</v>
          </cell>
          <cell r="B44415" t="str">
            <v>EN OPERACION</v>
          </cell>
        </row>
        <row r="44416">
          <cell r="A44416" t="str">
            <v>OCIMB007683</v>
          </cell>
          <cell r="B44416" t="str">
            <v>EN OPERACION</v>
          </cell>
        </row>
        <row r="44417">
          <cell r="A44417" t="str">
            <v>OCIMB007695</v>
          </cell>
          <cell r="B44417" t="str">
            <v>EN OPERACION</v>
          </cell>
        </row>
        <row r="44418">
          <cell r="A44418" t="str">
            <v>OCIMB007700</v>
          </cell>
          <cell r="B44418" t="str">
            <v>EN OPERACION</v>
          </cell>
        </row>
        <row r="44419">
          <cell r="A44419" t="str">
            <v>OCIMB007712</v>
          </cell>
          <cell r="B44419" t="str">
            <v>EN OPERACION</v>
          </cell>
        </row>
        <row r="44420">
          <cell r="A44420" t="str">
            <v>OCIMB007724</v>
          </cell>
          <cell r="B44420" t="str">
            <v>EN OPERACION</v>
          </cell>
        </row>
        <row r="44421">
          <cell r="A44421" t="str">
            <v>OCIMB007736</v>
          </cell>
          <cell r="B44421" t="str">
            <v>EN OPERACION</v>
          </cell>
        </row>
        <row r="44422">
          <cell r="A44422" t="str">
            <v>OCIMB007741</v>
          </cell>
          <cell r="B44422" t="str">
            <v>EN OPERACION</v>
          </cell>
        </row>
        <row r="44423">
          <cell r="A44423" t="str">
            <v>OCIMB007753</v>
          </cell>
          <cell r="B44423" t="str">
            <v>EN OPERACION</v>
          </cell>
        </row>
        <row r="44424">
          <cell r="A44424" t="str">
            <v>OCIMB007765</v>
          </cell>
          <cell r="B44424" t="str">
            <v>EN OPERACION</v>
          </cell>
        </row>
        <row r="44425">
          <cell r="A44425" t="str">
            <v>OCIMB007770</v>
          </cell>
          <cell r="B44425" t="str">
            <v>EN OPERACION</v>
          </cell>
        </row>
        <row r="44426">
          <cell r="A44426" t="str">
            <v>OCIMB007782</v>
          </cell>
          <cell r="B44426" t="str">
            <v>EN OPERACION</v>
          </cell>
        </row>
        <row r="44427">
          <cell r="A44427" t="str">
            <v>OCIMB007794</v>
          </cell>
          <cell r="B44427" t="str">
            <v>EN OPERACION</v>
          </cell>
        </row>
        <row r="44428">
          <cell r="A44428" t="str">
            <v>OCIMB007806</v>
          </cell>
          <cell r="B44428" t="str">
            <v>EN OPERACION</v>
          </cell>
        </row>
        <row r="44429">
          <cell r="A44429" t="str">
            <v>OCIMB007811</v>
          </cell>
          <cell r="B44429" t="str">
            <v>EN OPERACION</v>
          </cell>
        </row>
        <row r="44430">
          <cell r="A44430" t="str">
            <v>OCIMB007823</v>
          </cell>
          <cell r="B44430" t="str">
            <v>EN OPERACION</v>
          </cell>
        </row>
        <row r="44431">
          <cell r="A44431" t="str">
            <v>OCIMB007835</v>
          </cell>
          <cell r="B44431" t="str">
            <v>EN OPERACION</v>
          </cell>
        </row>
        <row r="44432">
          <cell r="A44432" t="str">
            <v>OCIMB007840</v>
          </cell>
          <cell r="B44432" t="str">
            <v>EN OPERACION</v>
          </cell>
        </row>
        <row r="44433">
          <cell r="A44433" t="str">
            <v>OCIMB007852</v>
          </cell>
          <cell r="B44433" t="str">
            <v>EN OPERACION</v>
          </cell>
        </row>
        <row r="44434">
          <cell r="A44434" t="str">
            <v>OCIMB007864</v>
          </cell>
          <cell r="B44434" t="str">
            <v>EN OPERACION</v>
          </cell>
        </row>
        <row r="44435">
          <cell r="A44435" t="str">
            <v>OCIMB007876</v>
          </cell>
          <cell r="B44435" t="str">
            <v>EN OPERACION</v>
          </cell>
        </row>
        <row r="44436">
          <cell r="A44436" t="str">
            <v>OCIMB007881</v>
          </cell>
          <cell r="B44436" t="str">
            <v>EN OPERACION</v>
          </cell>
        </row>
        <row r="44437">
          <cell r="A44437" t="str">
            <v>OCIMB007893</v>
          </cell>
          <cell r="B44437" t="str">
            <v>EN OPERACION</v>
          </cell>
        </row>
        <row r="44438">
          <cell r="A44438" t="str">
            <v>OCIMB007905</v>
          </cell>
          <cell r="B44438" t="str">
            <v>EN OPERACION</v>
          </cell>
        </row>
        <row r="44439">
          <cell r="A44439" t="str">
            <v>OCIMB007910</v>
          </cell>
          <cell r="B44439" t="str">
            <v>EN OPERACION</v>
          </cell>
        </row>
        <row r="44440">
          <cell r="A44440" t="str">
            <v>OCIMB007922</v>
          </cell>
          <cell r="B44440" t="str">
            <v>EN OPERACION</v>
          </cell>
        </row>
        <row r="44441">
          <cell r="A44441" t="str">
            <v>OCIMB007934</v>
          </cell>
          <cell r="B44441" t="str">
            <v>EN OPERACION</v>
          </cell>
        </row>
        <row r="44442">
          <cell r="A44442" t="str">
            <v>OCIMB007946</v>
          </cell>
          <cell r="B44442" t="str">
            <v>EN OPERACION</v>
          </cell>
        </row>
        <row r="44443">
          <cell r="A44443" t="str">
            <v>OCIMB007951</v>
          </cell>
          <cell r="B44443" t="str">
            <v>EN OPERACION</v>
          </cell>
        </row>
        <row r="44444">
          <cell r="A44444" t="str">
            <v>OCIMB007963</v>
          </cell>
          <cell r="B44444" t="str">
            <v>EN OPERACION</v>
          </cell>
        </row>
        <row r="44445">
          <cell r="A44445" t="str">
            <v>OCIMB007975</v>
          </cell>
          <cell r="B44445" t="str">
            <v>EN OPERACION</v>
          </cell>
        </row>
        <row r="44446">
          <cell r="A44446" t="str">
            <v>OCIMB007980</v>
          </cell>
          <cell r="B44446" t="str">
            <v>EN OPERACION</v>
          </cell>
        </row>
        <row r="44447">
          <cell r="A44447" t="str">
            <v>OCIMB007992</v>
          </cell>
          <cell r="B44447" t="str">
            <v>EN OPERACION</v>
          </cell>
        </row>
        <row r="44448">
          <cell r="A44448" t="str">
            <v>OCIMB008004</v>
          </cell>
          <cell r="B44448" t="str">
            <v>EN OPERACION</v>
          </cell>
        </row>
        <row r="44449">
          <cell r="A44449" t="str">
            <v>OCIMB008016</v>
          </cell>
          <cell r="B44449" t="str">
            <v>EN OPERACION</v>
          </cell>
        </row>
        <row r="44450">
          <cell r="A44450" t="str">
            <v>OCIMB008021</v>
          </cell>
          <cell r="B44450" t="str">
            <v>EN OPERACION</v>
          </cell>
        </row>
        <row r="44451">
          <cell r="A44451" t="str">
            <v>OCIMB008033</v>
          </cell>
          <cell r="B44451" t="str">
            <v>EN OPERACION</v>
          </cell>
        </row>
        <row r="44452">
          <cell r="A44452" t="str">
            <v>OCIMB008045</v>
          </cell>
          <cell r="B44452" t="str">
            <v>EN OPERACION</v>
          </cell>
        </row>
        <row r="44453">
          <cell r="A44453" t="str">
            <v>OCIMB008050</v>
          </cell>
          <cell r="B44453" t="str">
            <v>EN OPERACION</v>
          </cell>
        </row>
        <row r="44454">
          <cell r="A44454" t="str">
            <v>OCIMB008062</v>
          </cell>
          <cell r="B44454" t="str">
            <v>EN OPERACION</v>
          </cell>
        </row>
        <row r="44455">
          <cell r="A44455" t="str">
            <v>OCIMB008074</v>
          </cell>
          <cell r="B44455" t="str">
            <v>EN OPERACION</v>
          </cell>
        </row>
        <row r="44456">
          <cell r="A44456" t="str">
            <v>OCIMB008086</v>
          </cell>
          <cell r="B44456" t="str">
            <v>EN OPERACION</v>
          </cell>
        </row>
        <row r="44457">
          <cell r="A44457" t="str">
            <v>OCIMB008091</v>
          </cell>
          <cell r="B44457" t="str">
            <v>EN OPERACION</v>
          </cell>
        </row>
        <row r="44458">
          <cell r="A44458" t="str">
            <v>OCIMB008103</v>
          </cell>
          <cell r="B44458" t="str">
            <v>EN OPERACION</v>
          </cell>
        </row>
        <row r="44459">
          <cell r="A44459" t="str">
            <v>OCIMB008115</v>
          </cell>
          <cell r="B44459" t="str">
            <v>EN OPERACION</v>
          </cell>
        </row>
        <row r="44460">
          <cell r="A44460" t="str">
            <v>OCIMB008120</v>
          </cell>
          <cell r="B44460" t="str">
            <v>EN OPERACION</v>
          </cell>
        </row>
        <row r="44461">
          <cell r="A44461" t="str">
            <v>OCIMB008132</v>
          </cell>
          <cell r="B44461" t="str">
            <v>EN OPERACION</v>
          </cell>
        </row>
        <row r="44462">
          <cell r="A44462" t="str">
            <v>OCIMB008144</v>
          </cell>
          <cell r="B44462" t="str">
            <v>EN OPERACION</v>
          </cell>
        </row>
        <row r="44463">
          <cell r="A44463" t="str">
            <v>OCIMB008156</v>
          </cell>
          <cell r="B44463" t="str">
            <v>EN OPERACION</v>
          </cell>
        </row>
        <row r="44464">
          <cell r="A44464" t="str">
            <v>OCIMB008161</v>
          </cell>
          <cell r="B44464" t="str">
            <v>EN OPERACION</v>
          </cell>
        </row>
        <row r="44465">
          <cell r="A44465" t="str">
            <v>OCIMB008173</v>
          </cell>
          <cell r="B44465" t="str">
            <v>EN OPERACION</v>
          </cell>
        </row>
        <row r="44466">
          <cell r="A44466" t="str">
            <v>OCIMB008185</v>
          </cell>
          <cell r="B44466" t="str">
            <v>EN OPERACION</v>
          </cell>
        </row>
        <row r="44467">
          <cell r="A44467" t="str">
            <v>OCIMB008190</v>
          </cell>
          <cell r="B44467" t="str">
            <v>EN OPERACION</v>
          </cell>
        </row>
        <row r="44468">
          <cell r="A44468" t="str">
            <v>OCIMB008202</v>
          </cell>
          <cell r="B44468" t="str">
            <v>EN OPERACION</v>
          </cell>
        </row>
        <row r="44469">
          <cell r="A44469" t="str">
            <v>OCIMB008214</v>
          </cell>
          <cell r="B44469" t="str">
            <v>EN OPERACION</v>
          </cell>
        </row>
        <row r="44470">
          <cell r="A44470" t="str">
            <v>OCIMB008226</v>
          </cell>
          <cell r="B44470" t="str">
            <v>EN OPERACION</v>
          </cell>
        </row>
        <row r="44471">
          <cell r="A44471" t="str">
            <v>OCIMB008231</v>
          </cell>
          <cell r="B44471" t="str">
            <v>EN OPERACION</v>
          </cell>
        </row>
        <row r="44472">
          <cell r="A44472" t="str">
            <v>OCIMB008243</v>
          </cell>
          <cell r="B44472" t="str">
            <v>EN OPERACION</v>
          </cell>
        </row>
        <row r="44473">
          <cell r="A44473" t="str">
            <v>OCIMB008255</v>
          </cell>
          <cell r="B44473" t="str">
            <v>EN OPERACION</v>
          </cell>
        </row>
        <row r="44474">
          <cell r="A44474" t="str">
            <v>OCIMB008260</v>
          </cell>
          <cell r="B44474" t="str">
            <v>EN OPERACION</v>
          </cell>
        </row>
        <row r="44475">
          <cell r="A44475" t="str">
            <v>OCIMB008272</v>
          </cell>
          <cell r="B44475" t="str">
            <v>EN OPERACION</v>
          </cell>
        </row>
        <row r="44476">
          <cell r="A44476" t="str">
            <v>OCIMB008284</v>
          </cell>
          <cell r="B44476" t="str">
            <v>EN OPERACION</v>
          </cell>
        </row>
        <row r="44477">
          <cell r="A44477" t="str">
            <v>OCIMB008296</v>
          </cell>
          <cell r="B44477" t="str">
            <v>EN OPERACION</v>
          </cell>
        </row>
        <row r="44478">
          <cell r="A44478" t="str">
            <v>OCIMB008301</v>
          </cell>
          <cell r="B44478" t="str">
            <v>EN OPERACION</v>
          </cell>
        </row>
        <row r="44479">
          <cell r="A44479" t="str">
            <v>OCIMB008313</v>
          </cell>
          <cell r="B44479" t="str">
            <v>EN OPERACION</v>
          </cell>
        </row>
        <row r="44480">
          <cell r="A44480" t="str">
            <v>OCIMB008325</v>
          </cell>
          <cell r="B44480" t="str">
            <v>EN OPERACION</v>
          </cell>
        </row>
        <row r="44481">
          <cell r="A44481" t="str">
            <v>OCIMB008330</v>
          </cell>
          <cell r="B44481" t="str">
            <v>EN OPERACION</v>
          </cell>
        </row>
        <row r="44482">
          <cell r="A44482" t="str">
            <v>OCIMB008342</v>
          </cell>
          <cell r="B44482" t="str">
            <v>EN OPERACION</v>
          </cell>
        </row>
        <row r="44483">
          <cell r="A44483" t="str">
            <v>OCIMB008354</v>
          </cell>
          <cell r="B44483" t="str">
            <v>EN OPERACION</v>
          </cell>
        </row>
        <row r="44484">
          <cell r="A44484" t="str">
            <v>OCIMB008366</v>
          </cell>
          <cell r="B44484" t="str">
            <v>EN OPERACION</v>
          </cell>
        </row>
        <row r="44485">
          <cell r="A44485" t="str">
            <v>OCIMB008371</v>
          </cell>
          <cell r="B44485" t="str">
            <v>EN OPERACION</v>
          </cell>
        </row>
        <row r="44486">
          <cell r="A44486" t="str">
            <v>OCIMB008383</v>
          </cell>
          <cell r="B44486" t="str">
            <v>EN OPERACION</v>
          </cell>
        </row>
        <row r="44487">
          <cell r="A44487" t="str">
            <v>OCIMB008395</v>
          </cell>
          <cell r="B44487" t="str">
            <v>EN OPERACION</v>
          </cell>
        </row>
        <row r="44488">
          <cell r="A44488" t="str">
            <v>OCIMB008400</v>
          </cell>
          <cell r="B44488" t="str">
            <v>EN OPERACION</v>
          </cell>
        </row>
        <row r="44489">
          <cell r="A44489" t="str">
            <v>OCIMB008412</v>
          </cell>
          <cell r="B44489" t="str">
            <v>EN OPERACION</v>
          </cell>
        </row>
        <row r="44490">
          <cell r="A44490" t="str">
            <v>OCIMB008424</v>
          </cell>
          <cell r="B44490" t="str">
            <v>EN OPERACION</v>
          </cell>
        </row>
        <row r="44491">
          <cell r="A44491" t="str">
            <v>OCIMB008436</v>
          </cell>
          <cell r="B44491" t="str">
            <v>EN OPERACION</v>
          </cell>
        </row>
        <row r="44492">
          <cell r="A44492" t="str">
            <v>OCIMB008441</v>
          </cell>
          <cell r="B44492" t="str">
            <v>EN OPERACION</v>
          </cell>
        </row>
        <row r="44493">
          <cell r="A44493" t="str">
            <v>OCIMB008453</v>
          </cell>
          <cell r="B44493" t="str">
            <v>EN OPERACION</v>
          </cell>
        </row>
        <row r="44494">
          <cell r="A44494" t="str">
            <v>OCIMB008465</v>
          </cell>
          <cell r="B44494" t="str">
            <v>EN OPERACION</v>
          </cell>
        </row>
        <row r="44495">
          <cell r="A44495" t="str">
            <v>OCIMB008470</v>
          </cell>
          <cell r="B44495" t="str">
            <v>EN OPERACION</v>
          </cell>
        </row>
        <row r="44496">
          <cell r="A44496" t="str">
            <v>OCIMB008482</v>
          </cell>
          <cell r="B44496" t="str">
            <v>EN OPERACION</v>
          </cell>
        </row>
        <row r="44497">
          <cell r="A44497" t="str">
            <v>OCIMB008494</v>
          </cell>
          <cell r="B44497" t="str">
            <v>EN OPERACION</v>
          </cell>
        </row>
        <row r="44498">
          <cell r="A44498" t="str">
            <v>OCIMB008506</v>
          </cell>
          <cell r="B44498" t="str">
            <v>EN OPERACION</v>
          </cell>
        </row>
        <row r="44499">
          <cell r="A44499" t="str">
            <v>OCIMB008511</v>
          </cell>
          <cell r="B44499" t="str">
            <v>EN OPERACION</v>
          </cell>
        </row>
        <row r="44500">
          <cell r="A44500" t="str">
            <v>OCIMB008523</v>
          </cell>
          <cell r="B44500" t="str">
            <v>EN OPERACION</v>
          </cell>
        </row>
        <row r="44501">
          <cell r="A44501" t="str">
            <v>OCIMB008535</v>
          </cell>
          <cell r="B44501" t="str">
            <v>EN OPERACION</v>
          </cell>
        </row>
        <row r="44502">
          <cell r="A44502" t="str">
            <v>OCIMB008540</v>
          </cell>
          <cell r="B44502" t="str">
            <v>EN OPERACION</v>
          </cell>
        </row>
        <row r="44503">
          <cell r="A44503" t="str">
            <v>OCIMB008552</v>
          </cell>
          <cell r="B44503" t="str">
            <v>EN OPERACION</v>
          </cell>
        </row>
        <row r="44504">
          <cell r="A44504" t="str">
            <v>OCIMB008564</v>
          </cell>
          <cell r="B44504" t="str">
            <v>EN OPERACION</v>
          </cell>
        </row>
        <row r="44505">
          <cell r="A44505" t="str">
            <v>OCIMB008576</v>
          </cell>
          <cell r="B44505" t="str">
            <v>EN OPERACION</v>
          </cell>
        </row>
        <row r="44506">
          <cell r="A44506" t="str">
            <v>OCIMB008581</v>
          </cell>
          <cell r="B44506" t="str">
            <v>EN OPERACION</v>
          </cell>
        </row>
        <row r="44507">
          <cell r="A44507" t="str">
            <v>OCIMB008593</v>
          </cell>
          <cell r="B44507" t="str">
            <v>EN OPERACION</v>
          </cell>
        </row>
        <row r="44508">
          <cell r="A44508" t="str">
            <v>OCIMB008605</v>
          </cell>
          <cell r="B44508" t="str">
            <v>EN OPERACION</v>
          </cell>
        </row>
        <row r="44509">
          <cell r="A44509" t="str">
            <v>OCIMB008610</v>
          </cell>
          <cell r="B44509" t="str">
            <v>EN OPERACION</v>
          </cell>
        </row>
        <row r="44510">
          <cell r="A44510" t="str">
            <v>OCIMB008622</v>
          </cell>
          <cell r="B44510" t="str">
            <v>EN OPERACION</v>
          </cell>
        </row>
        <row r="44511">
          <cell r="A44511" t="str">
            <v>OCIMB008634</v>
          </cell>
          <cell r="B44511" t="str">
            <v>EN OPERACION</v>
          </cell>
        </row>
        <row r="44512">
          <cell r="A44512" t="str">
            <v>OCIMB008646</v>
          </cell>
          <cell r="B44512" t="str">
            <v>EN OPERACION</v>
          </cell>
        </row>
        <row r="44513">
          <cell r="A44513" t="str">
            <v>OCIMB008651</v>
          </cell>
          <cell r="B44513" t="str">
            <v>EN OPERACION</v>
          </cell>
        </row>
        <row r="44514">
          <cell r="A44514" t="str">
            <v>OCIMB008663</v>
          </cell>
          <cell r="B44514" t="str">
            <v>EN OPERACION</v>
          </cell>
        </row>
        <row r="44515">
          <cell r="A44515" t="str">
            <v>OCIMB008675</v>
          </cell>
          <cell r="B44515" t="str">
            <v>EN OPERACION</v>
          </cell>
        </row>
        <row r="44516">
          <cell r="A44516" t="str">
            <v>OCIMB008680</v>
          </cell>
          <cell r="B44516" t="str">
            <v>EN OPERACION</v>
          </cell>
        </row>
        <row r="44517">
          <cell r="A44517" t="str">
            <v>OCIMB008692</v>
          </cell>
          <cell r="B44517" t="str">
            <v>EN OPERACION</v>
          </cell>
        </row>
        <row r="44518">
          <cell r="A44518" t="str">
            <v>OCIMB008704</v>
          </cell>
          <cell r="B44518" t="str">
            <v>EN OPERACION</v>
          </cell>
        </row>
        <row r="44519">
          <cell r="A44519" t="str">
            <v>OCIMB008716</v>
          </cell>
          <cell r="B44519" t="str">
            <v>EN OPERACION</v>
          </cell>
        </row>
        <row r="44520">
          <cell r="A44520" t="str">
            <v>OCIMB008721</v>
          </cell>
          <cell r="B44520" t="str">
            <v>EN OPERACION</v>
          </cell>
        </row>
        <row r="44521">
          <cell r="A44521" t="str">
            <v>OCIMB008733</v>
          </cell>
          <cell r="B44521" t="str">
            <v>EN OPERACION</v>
          </cell>
        </row>
        <row r="44522">
          <cell r="A44522" t="str">
            <v>OCIMB008745</v>
          </cell>
          <cell r="B44522" t="str">
            <v>EN OPERACION</v>
          </cell>
        </row>
        <row r="44523">
          <cell r="A44523" t="str">
            <v>OCIMB008750</v>
          </cell>
          <cell r="B44523" t="str">
            <v>EN OPERACION</v>
          </cell>
        </row>
        <row r="44524">
          <cell r="A44524" t="str">
            <v>OCIMB008762</v>
          </cell>
          <cell r="B44524" t="str">
            <v>EN OPERACION</v>
          </cell>
        </row>
        <row r="44525">
          <cell r="A44525" t="str">
            <v>OCIMB008774</v>
          </cell>
          <cell r="B44525" t="str">
            <v>EN OPERACION</v>
          </cell>
        </row>
        <row r="44526">
          <cell r="A44526" t="str">
            <v>OCIMB008786</v>
          </cell>
          <cell r="B44526" t="str">
            <v>EN OPERACION</v>
          </cell>
        </row>
        <row r="44527">
          <cell r="A44527" t="str">
            <v>OCIMB008791</v>
          </cell>
          <cell r="B44527" t="str">
            <v>EN OPERACION</v>
          </cell>
        </row>
        <row r="44528">
          <cell r="A44528" t="str">
            <v>OCIMB008803</v>
          </cell>
          <cell r="B44528" t="str">
            <v>EN OPERACION</v>
          </cell>
        </row>
        <row r="44529">
          <cell r="A44529" t="str">
            <v>OCIMB008815</v>
          </cell>
          <cell r="B44529" t="str">
            <v>EN OPERACION</v>
          </cell>
        </row>
        <row r="44530">
          <cell r="A44530" t="str">
            <v>OCIMB008820</v>
          </cell>
          <cell r="B44530" t="str">
            <v>EN OPERACION</v>
          </cell>
        </row>
        <row r="44531">
          <cell r="A44531" t="str">
            <v>OCIMB008832</v>
          </cell>
          <cell r="B44531" t="str">
            <v>EN OPERACION</v>
          </cell>
        </row>
        <row r="44532">
          <cell r="A44532" t="str">
            <v>OCIMB008844</v>
          </cell>
          <cell r="B44532" t="str">
            <v>EN OPERACION</v>
          </cell>
        </row>
        <row r="44533">
          <cell r="A44533" t="str">
            <v>OCIMB008856</v>
          </cell>
          <cell r="B44533" t="str">
            <v>EN OPERACION</v>
          </cell>
        </row>
        <row r="44534">
          <cell r="A44534" t="str">
            <v>OCIMB008861</v>
          </cell>
          <cell r="B44534" t="str">
            <v>EN OPERACION</v>
          </cell>
        </row>
        <row r="44535">
          <cell r="A44535" t="str">
            <v>OCIMB008873</v>
          </cell>
          <cell r="B44535" t="str">
            <v>EN OPERACION</v>
          </cell>
        </row>
        <row r="44536">
          <cell r="A44536" t="str">
            <v>OCIMB008885</v>
          </cell>
          <cell r="B44536" t="str">
            <v>EN OPERACION</v>
          </cell>
        </row>
        <row r="44537">
          <cell r="A44537" t="str">
            <v>OCIMB008890</v>
          </cell>
          <cell r="B44537" t="str">
            <v>EN OPERACION</v>
          </cell>
        </row>
        <row r="44538">
          <cell r="A44538" t="str">
            <v>OCIMB008902</v>
          </cell>
          <cell r="B44538" t="str">
            <v>EN OPERACION</v>
          </cell>
        </row>
        <row r="44539">
          <cell r="A44539" t="str">
            <v>OCIMB008914</v>
          </cell>
          <cell r="B44539" t="str">
            <v>EN OPERACION</v>
          </cell>
        </row>
        <row r="44540">
          <cell r="A44540" t="str">
            <v>OCIMB008926</v>
          </cell>
          <cell r="B44540" t="str">
            <v>EN OPERACION</v>
          </cell>
        </row>
        <row r="44541">
          <cell r="A44541" t="str">
            <v>OCIMB008931</v>
          </cell>
          <cell r="B44541" t="str">
            <v>EN OPERACION</v>
          </cell>
        </row>
        <row r="44542">
          <cell r="A44542" t="str">
            <v>OCIMB008943</v>
          </cell>
          <cell r="B44542" t="str">
            <v>EN OPERACION</v>
          </cell>
        </row>
        <row r="44543">
          <cell r="A44543" t="str">
            <v>OCIMB008955</v>
          </cell>
          <cell r="B44543" t="str">
            <v>EN OPERACION</v>
          </cell>
        </row>
        <row r="44544">
          <cell r="A44544" t="str">
            <v>OCIMB008960</v>
          </cell>
          <cell r="B44544" t="str">
            <v>EN OPERACION</v>
          </cell>
        </row>
        <row r="44545">
          <cell r="A44545" t="str">
            <v>OCIMB008972</v>
          </cell>
          <cell r="B44545" t="str">
            <v>EN OPERACION</v>
          </cell>
        </row>
        <row r="44546">
          <cell r="A44546" t="str">
            <v>OCIMB008984</v>
          </cell>
          <cell r="B44546" t="str">
            <v>EN OPERACION</v>
          </cell>
        </row>
        <row r="44547">
          <cell r="A44547" t="str">
            <v>OCIMB008996</v>
          </cell>
          <cell r="B44547" t="str">
            <v>EN OPERACION</v>
          </cell>
        </row>
        <row r="44548">
          <cell r="A44548" t="str">
            <v>OCIMB009001</v>
          </cell>
          <cell r="B44548" t="str">
            <v>EN OPERACION</v>
          </cell>
        </row>
        <row r="44549">
          <cell r="A44549" t="str">
            <v>OCIMB009013</v>
          </cell>
          <cell r="B44549" t="str">
            <v>EN OPERACION</v>
          </cell>
        </row>
        <row r="44550">
          <cell r="A44550" t="str">
            <v>OCIMB009025</v>
          </cell>
          <cell r="B44550" t="str">
            <v>EN OPERACION</v>
          </cell>
        </row>
        <row r="44551">
          <cell r="A44551" t="str">
            <v>OCIMB009030</v>
          </cell>
          <cell r="B44551" t="str">
            <v>EN OPERACION</v>
          </cell>
        </row>
        <row r="44552">
          <cell r="A44552" t="str">
            <v>OCIMB009042</v>
          </cell>
          <cell r="B44552" t="str">
            <v>EN OPERACION</v>
          </cell>
        </row>
        <row r="44553">
          <cell r="A44553" t="str">
            <v>OCIMB009054</v>
          </cell>
          <cell r="B44553" t="str">
            <v>EN OPERACION</v>
          </cell>
        </row>
        <row r="44554">
          <cell r="A44554" t="str">
            <v>OCIMB009066</v>
          </cell>
          <cell r="B44554" t="str">
            <v>EN OPERACION</v>
          </cell>
        </row>
        <row r="44555">
          <cell r="A44555" t="str">
            <v>OCIMB009071</v>
          </cell>
          <cell r="B44555" t="str">
            <v>EN OPERACION</v>
          </cell>
        </row>
        <row r="44556">
          <cell r="A44556" t="str">
            <v>OCIMB009083</v>
          </cell>
          <cell r="B44556" t="str">
            <v>EN OPERACION</v>
          </cell>
        </row>
        <row r="44557">
          <cell r="A44557" t="str">
            <v>OCIMB009095</v>
          </cell>
          <cell r="B44557" t="str">
            <v>EN OPERACION</v>
          </cell>
        </row>
        <row r="44558">
          <cell r="A44558" t="str">
            <v>OCIMB009100</v>
          </cell>
          <cell r="B44558" t="str">
            <v>EN OPERACION</v>
          </cell>
        </row>
        <row r="44559">
          <cell r="A44559" t="str">
            <v>OCIMB009112</v>
          </cell>
          <cell r="B44559" t="str">
            <v>EN OPERACION</v>
          </cell>
        </row>
        <row r="44560">
          <cell r="A44560" t="str">
            <v>OCIMB009124</v>
          </cell>
          <cell r="B44560" t="str">
            <v>EN OPERACION</v>
          </cell>
        </row>
        <row r="44561">
          <cell r="A44561" t="str">
            <v>OCIMB009136</v>
          </cell>
          <cell r="B44561" t="str">
            <v>EN OPERACION</v>
          </cell>
        </row>
        <row r="44562">
          <cell r="A44562" t="str">
            <v>OCIMB009141</v>
          </cell>
          <cell r="B44562" t="str">
            <v>EN OPERACION</v>
          </cell>
        </row>
        <row r="44563">
          <cell r="A44563" t="str">
            <v>OCIMB009153</v>
          </cell>
          <cell r="B44563" t="str">
            <v>EN OPERACION</v>
          </cell>
        </row>
        <row r="44564">
          <cell r="A44564" t="str">
            <v>OCIMB009165</v>
          </cell>
          <cell r="B44564" t="str">
            <v>EN OPERACION</v>
          </cell>
        </row>
        <row r="44565">
          <cell r="A44565" t="str">
            <v>OCIMB009170</v>
          </cell>
          <cell r="B44565" t="str">
            <v>EN OPERACION</v>
          </cell>
        </row>
        <row r="44566">
          <cell r="A44566" t="str">
            <v>OCIMB009182</v>
          </cell>
          <cell r="B44566" t="str">
            <v>EN OPERACION</v>
          </cell>
        </row>
        <row r="44567">
          <cell r="A44567" t="str">
            <v>OCIMB009194</v>
          </cell>
          <cell r="B44567" t="str">
            <v>EN OPERACION</v>
          </cell>
        </row>
        <row r="44568">
          <cell r="A44568" t="str">
            <v>OCIMB009206</v>
          </cell>
          <cell r="B44568" t="str">
            <v>EN OPERACION</v>
          </cell>
        </row>
        <row r="44569">
          <cell r="A44569" t="str">
            <v>OCIMB009211</v>
          </cell>
          <cell r="B44569" t="str">
            <v>EN OPERACION</v>
          </cell>
        </row>
        <row r="44570">
          <cell r="A44570" t="str">
            <v>OCIMB009223</v>
          </cell>
          <cell r="B44570" t="str">
            <v>EN OPERACION</v>
          </cell>
        </row>
        <row r="44571">
          <cell r="A44571" t="str">
            <v>OCIMB009235</v>
          </cell>
          <cell r="B44571" t="str">
            <v>EN OPERACION</v>
          </cell>
        </row>
        <row r="44572">
          <cell r="A44572" t="str">
            <v>OCIMB009240</v>
          </cell>
          <cell r="B44572" t="str">
            <v>EN OPERACION</v>
          </cell>
        </row>
        <row r="44573">
          <cell r="A44573" t="str">
            <v>OCIMB009252</v>
          </cell>
          <cell r="B44573" t="str">
            <v>EN OPERACION</v>
          </cell>
        </row>
        <row r="44574">
          <cell r="A44574" t="str">
            <v>OCIMB009264</v>
          </cell>
          <cell r="B44574" t="str">
            <v>EN OPERACION</v>
          </cell>
        </row>
        <row r="44575">
          <cell r="A44575" t="str">
            <v>OCIMB009276</v>
          </cell>
          <cell r="B44575" t="str">
            <v>EN OPERACION</v>
          </cell>
        </row>
        <row r="44576">
          <cell r="A44576" t="str">
            <v>OCIMB009281</v>
          </cell>
          <cell r="B44576" t="str">
            <v>EN OPERACION</v>
          </cell>
        </row>
        <row r="44577">
          <cell r="A44577" t="str">
            <v>OCIMB009293</v>
          </cell>
          <cell r="B44577" t="str">
            <v>EN OPERACION</v>
          </cell>
        </row>
        <row r="44578">
          <cell r="A44578" t="str">
            <v>OCIMB009305</v>
          </cell>
          <cell r="B44578" t="str">
            <v>EN OPERACION</v>
          </cell>
        </row>
        <row r="44579">
          <cell r="A44579" t="str">
            <v>OCIMB009310</v>
          </cell>
          <cell r="B44579" t="str">
            <v>EN OPERACION</v>
          </cell>
        </row>
        <row r="44580">
          <cell r="A44580" t="str">
            <v>OCIMB009322</v>
          </cell>
          <cell r="B44580" t="str">
            <v>EN OPERACION</v>
          </cell>
        </row>
        <row r="44581">
          <cell r="A44581" t="str">
            <v>OCIMB009334</v>
          </cell>
          <cell r="B44581" t="str">
            <v>EN OPERACION</v>
          </cell>
        </row>
        <row r="44582">
          <cell r="A44582" t="str">
            <v>OCIMB009346</v>
          </cell>
          <cell r="B44582" t="str">
            <v>EN OPERACION</v>
          </cell>
        </row>
        <row r="44583">
          <cell r="A44583" t="str">
            <v>OCIMB009351</v>
          </cell>
          <cell r="B44583" t="str">
            <v>EN OPERACION</v>
          </cell>
        </row>
        <row r="44584">
          <cell r="A44584" t="str">
            <v>OCIMB009363</v>
          </cell>
          <cell r="B44584" t="str">
            <v>EN OPERACION</v>
          </cell>
        </row>
        <row r="44585">
          <cell r="A44585" t="str">
            <v>OCIMB009375</v>
          </cell>
          <cell r="B44585" t="str">
            <v>EN OPERACION</v>
          </cell>
        </row>
        <row r="44586">
          <cell r="A44586" t="str">
            <v>OCIMB009380</v>
          </cell>
          <cell r="B44586" t="str">
            <v>EN OPERACION</v>
          </cell>
        </row>
        <row r="44587">
          <cell r="A44587" t="str">
            <v>OCIMB009392</v>
          </cell>
          <cell r="B44587" t="str">
            <v>EN OPERACION</v>
          </cell>
        </row>
        <row r="44588">
          <cell r="A44588" t="str">
            <v>OCIMB009404</v>
          </cell>
          <cell r="B44588" t="str">
            <v>EN OPERACION</v>
          </cell>
        </row>
        <row r="44589">
          <cell r="A44589" t="str">
            <v>OCIMB009416</v>
          </cell>
          <cell r="B44589" t="str">
            <v>EN OPERACION</v>
          </cell>
        </row>
        <row r="44590">
          <cell r="A44590" t="str">
            <v>OCIMB009421</v>
          </cell>
          <cell r="B44590" t="str">
            <v>EN OPERACION</v>
          </cell>
        </row>
        <row r="44591">
          <cell r="A44591" t="str">
            <v>OCIMB009433</v>
          </cell>
          <cell r="B44591" t="str">
            <v>EN OPERACION</v>
          </cell>
        </row>
        <row r="44592">
          <cell r="A44592" t="str">
            <v>OCIMB009445</v>
          </cell>
          <cell r="B44592" t="str">
            <v>EN OPERACION</v>
          </cell>
        </row>
        <row r="44593">
          <cell r="A44593" t="str">
            <v>OCIMB009450</v>
          </cell>
          <cell r="B44593" t="str">
            <v>EN OPERACION</v>
          </cell>
        </row>
        <row r="44594">
          <cell r="A44594" t="str">
            <v>OCIMB009462</v>
          </cell>
          <cell r="B44594" t="str">
            <v>EN OPERACION</v>
          </cell>
        </row>
        <row r="44595">
          <cell r="A44595" t="str">
            <v>OCIMB009474</v>
          </cell>
          <cell r="B44595" t="str">
            <v>EN OPERACION</v>
          </cell>
        </row>
        <row r="44596">
          <cell r="A44596" t="str">
            <v>OCIMB009486</v>
          </cell>
          <cell r="B44596" t="str">
            <v>EN OPERACION</v>
          </cell>
        </row>
        <row r="44597">
          <cell r="A44597" t="str">
            <v>OCIMB009491</v>
          </cell>
          <cell r="B44597" t="str">
            <v>EN OPERACION</v>
          </cell>
        </row>
        <row r="44598">
          <cell r="A44598" t="str">
            <v>OCIMB009503</v>
          </cell>
          <cell r="B44598" t="str">
            <v>EN OPERACION</v>
          </cell>
        </row>
        <row r="44599">
          <cell r="A44599" t="str">
            <v>OCIMB009515</v>
          </cell>
          <cell r="B44599" t="str">
            <v>EN OPERACION</v>
          </cell>
        </row>
        <row r="44600">
          <cell r="A44600" t="str">
            <v>OCIMB009520</v>
          </cell>
          <cell r="B44600" t="str">
            <v>EN OPERACION</v>
          </cell>
        </row>
        <row r="44601">
          <cell r="A44601" t="str">
            <v>OCIMB009532</v>
          </cell>
          <cell r="B44601" t="str">
            <v>EN OPERACION</v>
          </cell>
        </row>
        <row r="44602">
          <cell r="A44602" t="str">
            <v>OCIMB009544</v>
          </cell>
          <cell r="B44602" t="str">
            <v>EN OPERACION</v>
          </cell>
        </row>
        <row r="44603">
          <cell r="A44603" t="str">
            <v>OCIMB009556</v>
          </cell>
          <cell r="B44603" t="str">
            <v>EN OPERACION</v>
          </cell>
        </row>
        <row r="44604">
          <cell r="A44604" t="str">
            <v>OCIMB009561</v>
          </cell>
          <cell r="B44604" t="str">
            <v>EN OPERACION</v>
          </cell>
        </row>
        <row r="44605">
          <cell r="A44605" t="str">
            <v>OCIMB009573</v>
          </cell>
          <cell r="B44605" t="str">
            <v>EN OPERACION</v>
          </cell>
        </row>
        <row r="44606">
          <cell r="A44606" t="str">
            <v>OCIMB009585</v>
          </cell>
          <cell r="B44606" t="str">
            <v>EN OPERACION</v>
          </cell>
        </row>
        <row r="44607">
          <cell r="A44607" t="str">
            <v>OCIMB009590</v>
          </cell>
          <cell r="B44607" t="str">
            <v>EN OPERACION</v>
          </cell>
        </row>
        <row r="44608">
          <cell r="A44608" t="str">
            <v>OCIMB009602</v>
          </cell>
          <cell r="B44608" t="str">
            <v>EN OPERACION</v>
          </cell>
        </row>
        <row r="44609">
          <cell r="A44609" t="str">
            <v>OCIMB009614</v>
          </cell>
          <cell r="B44609" t="str">
            <v>EN OPERACION</v>
          </cell>
        </row>
        <row r="44610">
          <cell r="A44610" t="str">
            <v>OCIMB009626</v>
          </cell>
          <cell r="B44610" t="str">
            <v>EN OPERACION</v>
          </cell>
        </row>
        <row r="44611">
          <cell r="A44611" t="str">
            <v>OCIMB009631</v>
          </cell>
          <cell r="B44611" t="str">
            <v>EN OPERACION</v>
          </cell>
        </row>
        <row r="44612">
          <cell r="A44612" t="str">
            <v>OCIMB009643</v>
          </cell>
          <cell r="B44612" t="str">
            <v>EN PROCESO DE CONSTRUCCION</v>
          </cell>
        </row>
        <row r="44613">
          <cell r="A44613" t="str">
            <v>OCIMB009655</v>
          </cell>
          <cell r="B44613" t="str">
            <v>EN OPERACION</v>
          </cell>
        </row>
        <row r="44614">
          <cell r="A44614" t="str">
            <v>OCIMB009660</v>
          </cell>
          <cell r="B44614" t="str">
            <v>EN PROCESO DE CONSTRUCCION</v>
          </cell>
        </row>
        <row r="44615">
          <cell r="A44615" t="str">
            <v>OCIMB009672</v>
          </cell>
          <cell r="B44615" t="str">
            <v>EN PROCESO DE CONSTRUCCION</v>
          </cell>
        </row>
        <row r="44616">
          <cell r="A44616" t="str">
            <v>OCIMB009684</v>
          </cell>
          <cell r="B44616" t="str">
            <v>EN PROCESO DE CONSTRUCCION</v>
          </cell>
        </row>
        <row r="44617">
          <cell r="A44617" t="str">
            <v>PLIMB000013</v>
          </cell>
          <cell r="B44617" t="str">
            <v>EN OPERACION</v>
          </cell>
        </row>
        <row r="44618">
          <cell r="A44618" t="str">
            <v>PLIMB000025</v>
          </cell>
          <cell r="B44618" t="str">
            <v>EN OPERACION</v>
          </cell>
        </row>
        <row r="44619">
          <cell r="A44619" t="str">
            <v>PLIMB000030</v>
          </cell>
          <cell r="B44619" t="str">
            <v>EN OPERACION</v>
          </cell>
        </row>
        <row r="44620">
          <cell r="A44620" t="str">
            <v>PLIMB000042</v>
          </cell>
          <cell r="B44620" t="str">
            <v>EN OPERACION</v>
          </cell>
        </row>
        <row r="44621">
          <cell r="A44621" t="str">
            <v>PLIMB000054</v>
          </cell>
          <cell r="B44621" t="str">
            <v>EN OPERACION</v>
          </cell>
        </row>
        <row r="44622">
          <cell r="A44622" t="str">
            <v>PLIMB000066</v>
          </cell>
          <cell r="B44622" t="str">
            <v>EN OPERACION</v>
          </cell>
        </row>
        <row r="44623">
          <cell r="A44623" t="str">
            <v>PLIMB000071</v>
          </cell>
          <cell r="B44623" t="str">
            <v>EN OPERACION</v>
          </cell>
        </row>
        <row r="44624">
          <cell r="A44624" t="str">
            <v>PLIMB000083</v>
          </cell>
          <cell r="B44624" t="str">
            <v>EN OPERACION</v>
          </cell>
        </row>
        <row r="44625">
          <cell r="A44625" t="str">
            <v>PLIMB000095</v>
          </cell>
          <cell r="B44625" t="str">
            <v>EN OPERACION</v>
          </cell>
        </row>
        <row r="44626">
          <cell r="A44626" t="str">
            <v>PLIMB000100</v>
          </cell>
          <cell r="B44626" t="str">
            <v>EN OPERACION</v>
          </cell>
        </row>
        <row r="44627">
          <cell r="A44627" t="str">
            <v>PLIMB000112</v>
          </cell>
          <cell r="B44627" t="str">
            <v>EN OPERACION</v>
          </cell>
        </row>
        <row r="44628">
          <cell r="A44628" t="str">
            <v>PLIMB000124</v>
          </cell>
          <cell r="B44628" t="str">
            <v>EN OPERACION</v>
          </cell>
        </row>
        <row r="44629">
          <cell r="A44629" t="str">
            <v>PLIMB000136</v>
          </cell>
          <cell r="B44629" t="str">
            <v>EN OPERACION</v>
          </cell>
        </row>
        <row r="44630">
          <cell r="A44630" t="str">
            <v>PLIMB000141</v>
          </cell>
          <cell r="B44630" t="str">
            <v>EN OPERACION</v>
          </cell>
        </row>
        <row r="44631">
          <cell r="A44631" t="str">
            <v>PLIMB000153</v>
          </cell>
          <cell r="B44631" t="str">
            <v>EN OPERACION</v>
          </cell>
        </row>
        <row r="44632">
          <cell r="A44632" t="str">
            <v>PLIMB000165</v>
          </cell>
          <cell r="B44632" t="str">
            <v>EN OPERACION</v>
          </cell>
        </row>
        <row r="44633">
          <cell r="A44633" t="str">
            <v>PLIMB000170</v>
          </cell>
          <cell r="B44633" t="str">
            <v>EN OPERACION</v>
          </cell>
        </row>
        <row r="44634">
          <cell r="A44634" t="str">
            <v>PLIMB000182</v>
          </cell>
          <cell r="B44634" t="str">
            <v>EN OPERACION</v>
          </cell>
        </row>
        <row r="44635">
          <cell r="A44635" t="str">
            <v>PLIMB000194</v>
          </cell>
          <cell r="B44635" t="str">
            <v>EN OPERACION</v>
          </cell>
        </row>
        <row r="44636">
          <cell r="A44636" t="str">
            <v>PLIMB000206</v>
          </cell>
          <cell r="B44636" t="str">
            <v>EN OPERACION</v>
          </cell>
        </row>
        <row r="44637">
          <cell r="A44637" t="str">
            <v>PLIMB000211</v>
          </cell>
          <cell r="B44637" t="str">
            <v>EN OPERACION</v>
          </cell>
        </row>
        <row r="44638">
          <cell r="A44638" t="str">
            <v>PLIMB000223</v>
          </cell>
          <cell r="B44638" t="str">
            <v>EN OPERACION</v>
          </cell>
        </row>
        <row r="44639">
          <cell r="A44639" t="str">
            <v>PLIMB000235</v>
          </cell>
          <cell r="B44639" t="str">
            <v>EN OPERACION</v>
          </cell>
        </row>
        <row r="44640">
          <cell r="A44640" t="str">
            <v>PLIMB000240</v>
          </cell>
          <cell r="B44640" t="str">
            <v>EN OPERACION</v>
          </cell>
        </row>
        <row r="44641">
          <cell r="A44641" t="str">
            <v>PLIMB000252</v>
          </cell>
          <cell r="B44641" t="str">
            <v>EN OPERACION</v>
          </cell>
        </row>
        <row r="44642">
          <cell r="A44642" t="str">
            <v>PLIMB000264</v>
          </cell>
          <cell r="B44642" t="str">
            <v>EN OPERACION</v>
          </cell>
        </row>
        <row r="44643">
          <cell r="A44643" t="str">
            <v>PLIMB000276</v>
          </cell>
          <cell r="B44643" t="str">
            <v>EN OPERACION</v>
          </cell>
        </row>
        <row r="44644">
          <cell r="A44644" t="str">
            <v>PLIMB000281</v>
          </cell>
          <cell r="B44644" t="str">
            <v>EN OPERACION</v>
          </cell>
        </row>
        <row r="44645">
          <cell r="A44645" t="str">
            <v>PLIMB000293</v>
          </cell>
          <cell r="B44645" t="str">
            <v>EN OPERACION</v>
          </cell>
        </row>
        <row r="44646">
          <cell r="A44646" t="str">
            <v>PLIMB000305</v>
          </cell>
          <cell r="B44646" t="str">
            <v>EN OPERACION</v>
          </cell>
        </row>
        <row r="44647">
          <cell r="A44647" t="str">
            <v>PLIMB000310</v>
          </cell>
          <cell r="B44647" t="str">
            <v>EN OPERACION</v>
          </cell>
        </row>
        <row r="44648">
          <cell r="A44648" t="str">
            <v>PLIMB000322</v>
          </cell>
          <cell r="B44648" t="str">
            <v>EN OPERACION</v>
          </cell>
        </row>
        <row r="44649">
          <cell r="A44649" t="str">
            <v>PLIMB000334</v>
          </cell>
          <cell r="B44649" t="str">
            <v>EN OPERACION</v>
          </cell>
        </row>
        <row r="44650">
          <cell r="A44650" t="str">
            <v>PLIMB000346</v>
          </cell>
          <cell r="B44650" t="str">
            <v>EN OPERACION</v>
          </cell>
        </row>
        <row r="44651">
          <cell r="A44651" t="str">
            <v>PLIMB000351</v>
          </cell>
          <cell r="B44651" t="str">
            <v>EN OPERACION</v>
          </cell>
        </row>
        <row r="44652">
          <cell r="A44652" t="str">
            <v>PLIMB000363</v>
          </cell>
          <cell r="B44652" t="str">
            <v>EN OPERACION</v>
          </cell>
        </row>
        <row r="44653">
          <cell r="A44653" t="str">
            <v>PLIMB000375</v>
          </cell>
          <cell r="B44653" t="str">
            <v>EN OPERACION</v>
          </cell>
        </row>
        <row r="44654">
          <cell r="A44654" t="str">
            <v>PLIMB000380</v>
          </cell>
          <cell r="B44654" t="str">
            <v>EN OPERACION</v>
          </cell>
        </row>
        <row r="44655">
          <cell r="A44655" t="str">
            <v>PLIMB000392</v>
          </cell>
          <cell r="B44655" t="str">
            <v>EN OPERACION</v>
          </cell>
        </row>
        <row r="44656">
          <cell r="A44656" t="str">
            <v>PLIMB000404</v>
          </cell>
          <cell r="B44656" t="str">
            <v>EN OPERACION</v>
          </cell>
        </row>
        <row r="44657">
          <cell r="A44657" t="str">
            <v>PLIMB000416</v>
          </cell>
          <cell r="B44657" t="str">
            <v>EN OPERACION</v>
          </cell>
        </row>
        <row r="44658">
          <cell r="A44658" t="str">
            <v>PLIMB000421</v>
          </cell>
          <cell r="B44658" t="str">
            <v>EN OPERACION</v>
          </cell>
        </row>
        <row r="44659">
          <cell r="A44659" t="str">
            <v>PLIMB000433</v>
          </cell>
          <cell r="B44659" t="str">
            <v>EN OPERACION</v>
          </cell>
        </row>
        <row r="44660">
          <cell r="A44660" t="str">
            <v>PLIMB000445</v>
          </cell>
          <cell r="B44660" t="str">
            <v>EN OPERACION</v>
          </cell>
        </row>
        <row r="44661">
          <cell r="A44661" t="str">
            <v>PLIMB000450</v>
          </cell>
          <cell r="B44661" t="str">
            <v>EN OPERACION</v>
          </cell>
        </row>
        <row r="44662">
          <cell r="A44662" t="str">
            <v>PLIMB000462</v>
          </cell>
          <cell r="B44662" t="str">
            <v>EN OPERACION</v>
          </cell>
        </row>
        <row r="44663">
          <cell r="A44663" t="str">
            <v>PLIMB000474</v>
          </cell>
          <cell r="B44663" t="str">
            <v>EN OPERACION</v>
          </cell>
        </row>
        <row r="44664">
          <cell r="A44664" t="str">
            <v>PLIMB000486</v>
          </cell>
          <cell r="B44664" t="str">
            <v>EN OPERACION</v>
          </cell>
        </row>
        <row r="44665">
          <cell r="A44665" t="str">
            <v>PLIMB000491</v>
          </cell>
          <cell r="B44665" t="str">
            <v>EN OPERACION</v>
          </cell>
        </row>
        <row r="44666">
          <cell r="A44666" t="str">
            <v>PLIMB000503</v>
          </cell>
          <cell r="B44666" t="str">
            <v>EN OPERACION</v>
          </cell>
        </row>
        <row r="44667">
          <cell r="A44667" t="str">
            <v>PLIMB000515</v>
          </cell>
          <cell r="B44667" t="str">
            <v>EN OPERACION</v>
          </cell>
        </row>
        <row r="44668">
          <cell r="A44668" t="str">
            <v>PLIMB000520</v>
          </cell>
          <cell r="B44668" t="str">
            <v>EN OPERACION</v>
          </cell>
        </row>
        <row r="44669">
          <cell r="A44669" t="str">
            <v>PLIMB000532</v>
          </cell>
          <cell r="B44669" t="str">
            <v>EN OPERACION</v>
          </cell>
        </row>
        <row r="44670">
          <cell r="A44670" t="str">
            <v>PLIMB000544</v>
          </cell>
          <cell r="B44670" t="str">
            <v>EN OPERACION</v>
          </cell>
        </row>
        <row r="44671">
          <cell r="A44671" t="str">
            <v>PLIMB000556</v>
          </cell>
          <cell r="B44671" t="str">
            <v>EN OPERACION</v>
          </cell>
        </row>
        <row r="44672">
          <cell r="A44672" t="str">
            <v>PLIMB000561</v>
          </cell>
          <cell r="B44672" t="str">
            <v>EN OPERACION</v>
          </cell>
        </row>
        <row r="44673">
          <cell r="A44673" t="str">
            <v>PLIMB000573</v>
          </cell>
          <cell r="B44673" t="str">
            <v>EN OPERACION</v>
          </cell>
        </row>
        <row r="44674">
          <cell r="A44674" t="str">
            <v>PLIMB000585</v>
          </cell>
          <cell r="B44674" t="str">
            <v>EN OPERACION</v>
          </cell>
        </row>
        <row r="44675">
          <cell r="A44675" t="str">
            <v>PLIMB000590</v>
          </cell>
          <cell r="B44675" t="str">
            <v>EN OPERACION</v>
          </cell>
        </row>
        <row r="44676">
          <cell r="A44676" t="str">
            <v>PLIMB000602</v>
          </cell>
          <cell r="B44676" t="str">
            <v>EN OPERACION</v>
          </cell>
        </row>
        <row r="44677">
          <cell r="A44677" t="str">
            <v>PLIMB000614</v>
          </cell>
          <cell r="B44677" t="str">
            <v>EN OPERACION</v>
          </cell>
        </row>
        <row r="44678">
          <cell r="A44678" t="str">
            <v>PLIMB000626</v>
          </cell>
          <cell r="B44678" t="str">
            <v>EN OPERACION</v>
          </cell>
        </row>
        <row r="44679">
          <cell r="A44679" t="str">
            <v>PLIMB000631</v>
          </cell>
          <cell r="B44679" t="str">
            <v>EN OPERACION</v>
          </cell>
        </row>
        <row r="44680">
          <cell r="A44680" t="str">
            <v>PLIMB000643</v>
          </cell>
          <cell r="B44680" t="str">
            <v>EN OPERACION</v>
          </cell>
        </row>
        <row r="44681">
          <cell r="A44681" t="str">
            <v>PLIMB000655</v>
          </cell>
          <cell r="B44681" t="str">
            <v>EN OPERACION</v>
          </cell>
        </row>
        <row r="44682">
          <cell r="A44682" t="str">
            <v>PLIMB000660</v>
          </cell>
          <cell r="B44682" t="str">
            <v>EN OPERACION</v>
          </cell>
        </row>
        <row r="44683">
          <cell r="A44683" t="str">
            <v>PLIMB000672</v>
          </cell>
          <cell r="B44683" t="str">
            <v>EN OPERACION</v>
          </cell>
        </row>
        <row r="44684">
          <cell r="A44684" t="str">
            <v>PLIMB000684</v>
          </cell>
          <cell r="B44684" t="str">
            <v>EN OPERACION</v>
          </cell>
        </row>
        <row r="44685">
          <cell r="A44685" t="str">
            <v>PLIMB000696</v>
          </cell>
          <cell r="B44685" t="str">
            <v>EN OPERACION</v>
          </cell>
        </row>
        <row r="44686">
          <cell r="A44686" t="str">
            <v>PLIMB000701</v>
          </cell>
          <cell r="B44686" t="str">
            <v>EN OPERACION</v>
          </cell>
        </row>
        <row r="44687">
          <cell r="A44687" t="str">
            <v>PLIMB000713</v>
          </cell>
          <cell r="B44687" t="str">
            <v>EN OPERACION</v>
          </cell>
        </row>
        <row r="44688">
          <cell r="A44688" t="str">
            <v>PLIMB000725</v>
          </cell>
          <cell r="B44688" t="str">
            <v>EN OPERACION</v>
          </cell>
        </row>
        <row r="44689">
          <cell r="A44689" t="str">
            <v>PLIMB000730</v>
          </cell>
          <cell r="B44689" t="str">
            <v>EN OPERACION</v>
          </cell>
        </row>
        <row r="44690">
          <cell r="A44690" t="str">
            <v>PLIMB000742</v>
          </cell>
          <cell r="B44690" t="str">
            <v>EN OPERACION</v>
          </cell>
        </row>
        <row r="44691">
          <cell r="A44691" t="str">
            <v>PLIMB000754</v>
          </cell>
          <cell r="B44691" t="str">
            <v>EN OPERACION</v>
          </cell>
        </row>
        <row r="44692">
          <cell r="A44692" t="str">
            <v>PLIMB000766</v>
          </cell>
          <cell r="B44692" t="str">
            <v>EN OPERACION</v>
          </cell>
        </row>
        <row r="44693">
          <cell r="A44693" t="str">
            <v>PLIMB000771</v>
          </cell>
          <cell r="B44693" t="str">
            <v>EN OPERACION</v>
          </cell>
        </row>
        <row r="44694">
          <cell r="A44694" t="str">
            <v>PLIMB000783</v>
          </cell>
          <cell r="B44694" t="str">
            <v>EN OPERACION</v>
          </cell>
        </row>
        <row r="44695">
          <cell r="A44695" t="str">
            <v>PLIMB000795</v>
          </cell>
          <cell r="B44695" t="str">
            <v>EN OPERACION</v>
          </cell>
        </row>
        <row r="44696">
          <cell r="A44696" t="str">
            <v>PLIMB000800</v>
          </cell>
          <cell r="B44696" t="str">
            <v>EN OPERACION</v>
          </cell>
        </row>
        <row r="44697">
          <cell r="A44697" t="str">
            <v>PLIMB000812</v>
          </cell>
          <cell r="B44697" t="str">
            <v>EN OPERACION</v>
          </cell>
        </row>
        <row r="44698">
          <cell r="A44698" t="str">
            <v>PLIMB000824</v>
          </cell>
          <cell r="B44698" t="str">
            <v>EN OPERACION</v>
          </cell>
        </row>
        <row r="44699">
          <cell r="A44699" t="str">
            <v>PLIMB000836</v>
          </cell>
          <cell r="B44699" t="str">
            <v>EN OPERACION</v>
          </cell>
        </row>
        <row r="44700">
          <cell r="A44700" t="str">
            <v>PLIMB000841</v>
          </cell>
          <cell r="B44700" t="str">
            <v>EN OPERACION</v>
          </cell>
        </row>
        <row r="44701">
          <cell r="A44701" t="str">
            <v>PLIMB000853</v>
          </cell>
          <cell r="B44701" t="str">
            <v>EN OPERACION</v>
          </cell>
        </row>
        <row r="44702">
          <cell r="A44702" t="str">
            <v>PLIMB000865</v>
          </cell>
          <cell r="B44702" t="str">
            <v>EN OPERACION</v>
          </cell>
        </row>
        <row r="44703">
          <cell r="A44703" t="str">
            <v>PLIMB000870</v>
          </cell>
          <cell r="B44703" t="str">
            <v>EN OPERACION</v>
          </cell>
        </row>
        <row r="44704">
          <cell r="A44704" t="str">
            <v>PLIMB000882</v>
          </cell>
          <cell r="B44704" t="str">
            <v>EN OPERACION</v>
          </cell>
        </row>
        <row r="44705">
          <cell r="A44705" t="str">
            <v>PLIMB000894</v>
          </cell>
          <cell r="B44705" t="str">
            <v>EN OPERACION</v>
          </cell>
        </row>
        <row r="44706">
          <cell r="A44706" t="str">
            <v>PLIMB000906</v>
          </cell>
          <cell r="B44706" t="str">
            <v>EN OPERACION</v>
          </cell>
        </row>
        <row r="44707">
          <cell r="A44707" t="str">
            <v>PLIMB000911</v>
          </cell>
          <cell r="B44707" t="str">
            <v>EN OPERACION</v>
          </cell>
        </row>
        <row r="44708">
          <cell r="A44708" t="str">
            <v>PLIMB000923</v>
          </cell>
          <cell r="B44708" t="str">
            <v>EN OPERACION</v>
          </cell>
        </row>
        <row r="44709">
          <cell r="A44709" t="str">
            <v>PLIMB000935</v>
          </cell>
          <cell r="B44709" t="str">
            <v>EN OPERACION</v>
          </cell>
        </row>
        <row r="44710">
          <cell r="A44710" t="str">
            <v>PLIMB000940</v>
          </cell>
          <cell r="B44710" t="str">
            <v>EN OPERACION</v>
          </cell>
        </row>
        <row r="44711">
          <cell r="A44711" t="str">
            <v>PLIMB000952</v>
          </cell>
          <cell r="B44711" t="str">
            <v>EN OPERACION</v>
          </cell>
        </row>
        <row r="44712">
          <cell r="A44712" t="str">
            <v>PLIMB000964</v>
          </cell>
          <cell r="B44712" t="str">
            <v>EN OPERACION</v>
          </cell>
        </row>
        <row r="44713">
          <cell r="A44713" t="str">
            <v>PLIMB000976</v>
          </cell>
          <cell r="B44713" t="str">
            <v>EN OPERACION</v>
          </cell>
        </row>
        <row r="44714">
          <cell r="A44714" t="str">
            <v>PLIMB000981</v>
          </cell>
          <cell r="B44714" t="str">
            <v>EN OPERACION</v>
          </cell>
        </row>
        <row r="44715">
          <cell r="A44715" t="str">
            <v>PLIMB000993</v>
          </cell>
          <cell r="B44715" t="str">
            <v>EN OPERACION</v>
          </cell>
        </row>
        <row r="44716">
          <cell r="A44716" t="str">
            <v>PLIMB001005</v>
          </cell>
          <cell r="B44716" t="str">
            <v>EN OPERACION</v>
          </cell>
        </row>
        <row r="44717">
          <cell r="A44717" t="str">
            <v>PLIMB001010</v>
          </cell>
          <cell r="B44717" t="str">
            <v>EN OPERACION</v>
          </cell>
        </row>
        <row r="44718">
          <cell r="A44718" t="str">
            <v>PLIMB001022</v>
          </cell>
          <cell r="B44718" t="str">
            <v>EN OPERACION</v>
          </cell>
        </row>
        <row r="44719">
          <cell r="A44719" t="str">
            <v>PLIMB001034</v>
          </cell>
          <cell r="B44719" t="str">
            <v>EN OPERACION</v>
          </cell>
        </row>
        <row r="44720">
          <cell r="A44720" t="str">
            <v>PLIMB001046</v>
          </cell>
          <cell r="B44720" t="str">
            <v>EN OPERACION</v>
          </cell>
        </row>
        <row r="44721">
          <cell r="A44721" t="str">
            <v>PLIMB001051</v>
          </cell>
          <cell r="B44721" t="str">
            <v>EN OPERACION</v>
          </cell>
        </row>
        <row r="44722">
          <cell r="A44722" t="str">
            <v>PLIMB001063</v>
          </cell>
          <cell r="B44722" t="str">
            <v>EN OPERACION</v>
          </cell>
        </row>
        <row r="44723">
          <cell r="A44723" t="str">
            <v>PLIMB001075</v>
          </cell>
          <cell r="B44723" t="str">
            <v>EN OPERACION</v>
          </cell>
        </row>
        <row r="44724">
          <cell r="A44724" t="str">
            <v>PLIMB001080</v>
          </cell>
          <cell r="B44724" t="str">
            <v>EN OPERACION</v>
          </cell>
        </row>
        <row r="44725">
          <cell r="A44725" t="str">
            <v>PLIMB001092</v>
          </cell>
          <cell r="B44725" t="str">
            <v>EN OPERACION</v>
          </cell>
        </row>
        <row r="44726">
          <cell r="A44726" t="str">
            <v>PLIMB001104</v>
          </cell>
          <cell r="B44726" t="str">
            <v>EN OPERACION</v>
          </cell>
        </row>
        <row r="44727">
          <cell r="A44727" t="str">
            <v>PLIMB001116</v>
          </cell>
          <cell r="B44727" t="str">
            <v>EN OPERACION</v>
          </cell>
        </row>
        <row r="44728">
          <cell r="A44728" t="str">
            <v>PLIMB001121</v>
          </cell>
          <cell r="B44728" t="str">
            <v>EN OPERACION</v>
          </cell>
        </row>
        <row r="44729">
          <cell r="A44729" t="str">
            <v>PLIMB001133</v>
          </cell>
          <cell r="B44729" t="str">
            <v>EN OPERACION</v>
          </cell>
        </row>
        <row r="44730">
          <cell r="A44730" t="str">
            <v>PLIMB001145</v>
          </cell>
          <cell r="B44730" t="str">
            <v>EN OPERACION</v>
          </cell>
        </row>
        <row r="44731">
          <cell r="A44731" t="str">
            <v>PLIMB001150</v>
          </cell>
          <cell r="B44731" t="str">
            <v>EN OPERACION</v>
          </cell>
        </row>
        <row r="44732">
          <cell r="A44732" t="str">
            <v>PLIMB001162</v>
          </cell>
          <cell r="B44732" t="str">
            <v>EN OPERACION</v>
          </cell>
        </row>
        <row r="44733">
          <cell r="A44733" t="str">
            <v>PLIMB001174</v>
          </cell>
          <cell r="B44733" t="str">
            <v>EN OPERACION</v>
          </cell>
        </row>
        <row r="44734">
          <cell r="A44734" t="str">
            <v>PLIMB001186</v>
          </cell>
          <cell r="B44734" t="str">
            <v>EN OPERACION</v>
          </cell>
        </row>
        <row r="44735">
          <cell r="A44735" t="str">
            <v>PLIMB001191</v>
          </cell>
          <cell r="B44735" t="str">
            <v>EN OPERACION</v>
          </cell>
        </row>
        <row r="44736">
          <cell r="A44736" t="str">
            <v>PLIMB001203</v>
          </cell>
          <cell r="B44736" t="str">
            <v>EN OPERACION</v>
          </cell>
        </row>
        <row r="44737">
          <cell r="A44737" t="str">
            <v>PLIMB001215</v>
          </cell>
          <cell r="B44737" t="str">
            <v>EN OPERACION</v>
          </cell>
        </row>
        <row r="44738">
          <cell r="A44738" t="str">
            <v>PLIMB001220</v>
          </cell>
          <cell r="B44738" t="str">
            <v>EN OPERACION</v>
          </cell>
        </row>
        <row r="44739">
          <cell r="A44739" t="str">
            <v>PLIMB001232</v>
          </cell>
          <cell r="B44739" t="str">
            <v>EN OPERACION</v>
          </cell>
        </row>
        <row r="44740">
          <cell r="A44740" t="str">
            <v>PLIMB001244</v>
          </cell>
          <cell r="B44740" t="str">
            <v>EN OPERACION</v>
          </cell>
        </row>
        <row r="44741">
          <cell r="A44741" t="str">
            <v>PLIMB001256</v>
          </cell>
          <cell r="B44741" t="str">
            <v>EN OPERACION</v>
          </cell>
        </row>
        <row r="44742">
          <cell r="A44742" t="str">
            <v>PLIMB001261</v>
          </cell>
          <cell r="B44742" t="str">
            <v>EN OPERACION</v>
          </cell>
        </row>
        <row r="44743">
          <cell r="A44743" t="str">
            <v>PLIMB001273</v>
          </cell>
          <cell r="B44743" t="str">
            <v>EN OPERACION</v>
          </cell>
        </row>
        <row r="44744">
          <cell r="A44744" t="str">
            <v>PLIMB001285</v>
          </cell>
          <cell r="B44744" t="str">
            <v>EN OPERACION</v>
          </cell>
        </row>
        <row r="44745">
          <cell r="A44745" t="str">
            <v>PLIMB001290</v>
          </cell>
          <cell r="B44745" t="str">
            <v>EN OPERACION</v>
          </cell>
        </row>
        <row r="44746">
          <cell r="A44746" t="str">
            <v>PLIMB001302</v>
          </cell>
          <cell r="B44746" t="str">
            <v>EN OPERACION</v>
          </cell>
        </row>
        <row r="44747">
          <cell r="A44747" t="str">
            <v>PLIMB001314</v>
          </cell>
          <cell r="B44747" t="str">
            <v>EN OPERACION</v>
          </cell>
        </row>
        <row r="44748">
          <cell r="A44748" t="str">
            <v>PLIMB001326</v>
          </cell>
          <cell r="B44748" t="str">
            <v>EN OPERACION</v>
          </cell>
        </row>
        <row r="44749">
          <cell r="A44749" t="str">
            <v>PLIMB001331</v>
          </cell>
          <cell r="B44749" t="str">
            <v>EN OPERACION</v>
          </cell>
        </row>
        <row r="44750">
          <cell r="A44750" t="str">
            <v>PLIMB001343</v>
          </cell>
          <cell r="B44750" t="str">
            <v>EN OPERACION</v>
          </cell>
        </row>
        <row r="44751">
          <cell r="A44751" t="str">
            <v>PLIMB001355</v>
          </cell>
          <cell r="B44751" t="str">
            <v>EN OPERACION</v>
          </cell>
        </row>
        <row r="44752">
          <cell r="A44752" t="str">
            <v>PLIMB001360</v>
          </cell>
          <cell r="B44752" t="str">
            <v>EN OPERACION</v>
          </cell>
        </row>
        <row r="44753">
          <cell r="A44753" t="str">
            <v>PLIMB001372</v>
          </cell>
          <cell r="B44753" t="str">
            <v>EN OPERACION</v>
          </cell>
        </row>
        <row r="44754">
          <cell r="A44754" t="str">
            <v>PLIMB001384</v>
          </cell>
          <cell r="B44754" t="str">
            <v>EN OPERACION</v>
          </cell>
        </row>
        <row r="44755">
          <cell r="A44755" t="str">
            <v>PLIMB001396</v>
          </cell>
          <cell r="B44755" t="str">
            <v>EN OPERACION</v>
          </cell>
        </row>
        <row r="44756">
          <cell r="A44756" t="str">
            <v>PLIMB001401</v>
          </cell>
          <cell r="B44756" t="str">
            <v>EN OPERACION</v>
          </cell>
        </row>
        <row r="44757">
          <cell r="A44757" t="str">
            <v>PLIMB001413</v>
          </cell>
          <cell r="B44757" t="str">
            <v>EN OPERACION</v>
          </cell>
        </row>
        <row r="44758">
          <cell r="A44758" t="str">
            <v>PLIMB001425</v>
          </cell>
          <cell r="B44758" t="str">
            <v>EN OPERACION</v>
          </cell>
        </row>
        <row r="44759">
          <cell r="A44759" t="str">
            <v>PLIMB001430</v>
          </cell>
          <cell r="B44759" t="str">
            <v>EN OPERACION</v>
          </cell>
        </row>
        <row r="44760">
          <cell r="A44760" t="str">
            <v>PLIMB001442</v>
          </cell>
          <cell r="B44760" t="str">
            <v>EN OPERACION</v>
          </cell>
        </row>
        <row r="44761">
          <cell r="A44761" t="str">
            <v>PLIMB001454</v>
          </cell>
          <cell r="B44761" t="str">
            <v>EN OPERACION</v>
          </cell>
        </row>
        <row r="44762">
          <cell r="A44762" t="str">
            <v>PLIMB001466</v>
          </cell>
          <cell r="B44762" t="str">
            <v>EN OPERACION</v>
          </cell>
        </row>
        <row r="44763">
          <cell r="A44763" t="str">
            <v>PLIMB001471</v>
          </cell>
          <cell r="B44763" t="str">
            <v>EN OPERACION</v>
          </cell>
        </row>
        <row r="44764">
          <cell r="A44764" t="str">
            <v>PLIMB001483</v>
          </cell>
          <cell r="B44764" t="str">
            <v>EN OPERACION</v>
          </cell>
        </row>
        <row r="44765">
          <cell r="A44765" t="str">
            <v>PLIMB001495</v>
          </cell>
          <cell r="B44765" t="str">
            <v>EN OPERACION</v>
          </cell>
        </row>
        <row r="44766">
          <cell r="A44766" t="str">
            <v>PLIMB001500</v>
          </cell>
          <cell r="B44766" t="str">
            <v>EN OPERACION</v>
          </cell>
        </row>
        <row r="44767">
          <cell r="A44767" t="str">
            <v>PLIMB001512</v>
          </cell>
          <cell r="B44767" t="str">
            <v>EN OPERACION</v>
          </cell>
        </row>
        <row r="44768">
          <cell r="A44768" t="str">
            <v>PLIMB001524</v>
          </cell>
          <cell r="B44768" t="str">
            <v>EN OPERACION</v>
          </cell>
        </row>
        <row r="44769">
          <cell r="A44769" t="str">
            <v>PLIMB001536</v>
          </cell>
          <cell r="B44769" t="str">
            <v>EN OPERACION</v>
          </cell>
        </row>
        <row r="44770">
          <cell r="A44770" t="str">
            <v>PLIMB001541</v>
          </cell>
          <cell r="B44770" t="str">
            <v>EN OPERACION</v>
          </cell>
        </row>
        <row r="44771">
          <cell r="A44771" t="str">
            <v>PLIMB001553</v>
          </cell>
          <cell r="B44771" t="str">
            <v>EN OPERACION</v>
          </cell>
        </row>
        <row r="44772">
          <cell r="A44772" t="str">
            <v>PLIMB001565</v>
          </cell>
          <cell r="B44772" t="str">
            <v>EN OPERACION</v>
          </cell>
        </row>
        <row r="44773">
          <cell r="A44773" t="str">
            <v>PLIMB001570</v>
          </cell>
          <cell r="B44773" t="str">
            <v>EN OPERACION</v>
          </cell>
        </row>
        <row r="44774">
          <cell r="A44774" t="str">
            <v>PLIMB001582</v>
          </cell>
          <cell r="B44774" t="str">
            <v>EN OPERACION</v>
          </cell>
        </row>
        <row r="44775">
          <cell r="A44775" t="str">
            <v>PLIMB001594</v>
          </cell>
          <cell r="B44775" t="str">
            <v>EN OPERACION</v>
          </cell>
        </row>
        <row r="44776">
          <cell r="A44776" t="str">
            <v>PLIMB001606</v>
          </cell>
          <cell r="B44776" t="str">
            <v>EN OPERACION</v>
          </cell>
        </row>
        <row r="44777">
          <cell r="A44777" t="str">
            <v>PLIMB001611</v>
          </cell>
          <cell r="B44777" t="str">
            <v>EN OPERACION</v>
          </cell>
        </row>
        <row r="44778">
          <cell r="A44778" t="str">
            <v>PLIMB001623</v>
          </cell>
          <cell r="B44778" t="str">
            <v>EN OPERACION</v>
          </cell>
        </row>
        <row r="44779">
          <cell r="A44779" t="str">
            <v>PLIMB001635</v>
          </cell>
          <cell r="B44779" t="str">
            <v>EN OPERACION</v>
          </cell>
        </row>
        <row r="44780">
          <cell r="A44780" t="str">
            <v>PLIMB001640</v>
          </cell>
          <cell r="B44780" t="str">
            <v>EN OPERACION</v>
          </cell>
        </row>
        <row r="44781">
          <cell r="A44781" t="str">
            <v>PLIMB001652</v>
          </cell>
          <cell r="B44781" t="str">
            <v>EN OPERACION</v>
          </cell>
        </row>
        <row r="44782">
          <cell r="A44782" t="str">
            <v>PLIMB001664</v>
          </cell>
          <cell r="B44782" t="str">
            <v>EN OPERACION</v>
          </cell>
        </row>
        <row r="44783">
          <cell r="A44783" t="str">
            <v>PLIMB001676</v>
          </cell>
          <cell r="B44783" t="str">
            <v>EN OPERACION</v>
          </cell>
        </row>
        <row r="44784">
          <cell r="A44784" t="str">
            <v>PLIMB001681</v>
          </cell>
          <cell r="B44784" t="str">
            <v>EN OPERACION</v>
          </cell>
        </row>
        <row r="44785">
          <cell r="A44785" t="str">
            <v>PLIMB001693</v>
          </cell>
          <cell r="B44785" t="str">
            <v>EN OPERACION</v>
          </cell>
        </row>
        <row r="44786">
          <cell r="A44786" t="str">
            <v>PLIMB001705</v>
          </cell>
          <cell r="B44786" t="str">
            <v>EN OPERACION</v>
          </cell>
        </row>
        <row r="44787">
          <cell r="A44787" t="str">
            <v>PLIMB001710</v>
          </cell>
          <cell r="B44787" t="str">
            <v>EN OPERACION</v>
          </cell>
        </row>
        <row r="44788">
          <cell r="A44788" t="str">
            <v>PLIMB001722</v>
          </cell>
          <cell r="B44788" t="str">
            <v>EN OPERACION</v>
          </cell>
        </row>
        <row r="44789">
          <cell r="A44789" t="str">
            <v>PLIMB001734</v>
          </cell>
          <cell r="B44789" t="str">
            <v>EN OPERACION</v>
          </cell>
        </row>
        <row r="44790">
          <cell r="A44790" t="str">
            <v>PLIMB001746</v>
          </cell>
          <cell r="B44790" t="str">
            <v>EN OPERACION</v>
          </cell>
        </row>
        <row r="44791">
          <cell r="A44791" t="str">
            <v>PLIMB001751</v>
          </cell>
          <cell r="B44791" t="str">
            <v>EN OPERACION</v>
          </cell>
        </row>
        <row r="44792">
          <cell r="A44792" t="str">
            <v>PLIMB001763</v>
          </cell>
          <cell r="B44792" t="str">
            <v>EN OPERACION</v>
          </cell>
        </row>
        <row r="44793">
          <cell r="A44793" t="str">
            <v>PLIMB001775</v>
          </cell>
          <cell r="B44793" t="str">
            <v>EN OPERACION</v>
          </cell>
        </row>
        <row r="44794">
          <cell r="A44794" t="str">
            <v>PLIMB001780</v>
          </cell>
          <cell r="B44794" t="str">
            <v>EN OPERACION</v>
          </cell>
        </row>
        <row r="44795">
          <cell r="A44795" t="str">
            <v>PLIMB001792</v>
          </cell>
          <cell r="B44795" t="str">
            <v>EN OPERACION</v>
          </cell>
        </row>
        <row r="44796">
          <cell r="A44796" t="str">
            <v>PLIMB001804</v>
          </cell>
          <cell r="B44796" t="str">
            <v>EN OPERACION</v>
          </cell>
        </row>
        <row r="44797">
          <cell r="A44797" t="str">
            <v>PLIMB001816</v>
          </cell>
          <cell r="B44797" t="str">
            <v>EN OPERACION</v>
          </cell>
        </row>
        <row r="44798">
          <cell r="A44798" t="str">
            <v>PLIMB001821</v>
          </cell>
          <cell r="B44798" t="str">
            <v>EN OPERACION</v>
          </cell>
        </row>
        <row r="44799">
          <cell r="A44799" t="str">
            <v>PLIMB001833</v>
          </cell>
          <cell r="B44799" t="str">
            <v>EN OPERACION</v>
          </cell>
        </row>
        <row r="44800">
          <cell r="A44800" t="str">
            <v>PLIMB001845</v>
          </cell>
          <cell r="B44800" t="str">
            <v>EN OPERACION</v>
          </cell>
        </row>
        <row r="44801">
          <cell r="A44801" t="str">
            <v>PLIMB001850</v>
          </cell>
          <cell r="B44801" t="str">
            <v>EN OPERACION</v>
          </cell>
        </row>
        <row r="44802">
          <cell r="A44802" t="str">
            <v>PLIMB001862</v>
          </cell>
          <cell r="B44802" t="str">
            <v>EN OPERACION</v>
          </cell>
        </row>
        <row r="44803">
          <cell r="A44803" t="str">
            <v>PLIMB001874</v>
          </cell>
          <cell r="B44803" t="str">
            <v>EN OPERACION</v>
          </cell>
        </row>
        <row r="44804">
          <cell r="A44804" t="str">
            <v>PLIMB001886</v>
          </cell>
          <cell r="B44804" t="str">
            <v>EN OPERACION</v>
          </cell>
        </row>
        <row r="44805">
          <cell r="A44805" t="str">
            <v>PLIMB001891</v>
          </cell>
          <cell r="B44805" t="str">
            <v>EN OPERACION</v>
          </cell>
        </row>
        <row r="44806">
          <cell r="A44806" t="str">
            <v>PLIMB001903</v>
          </cell>
          <cell r="B44806" t="str">
            <v>EN OPERACION</v>
          </cell>
        </row>
        <row r="44807">
          <cell r="A44807" t="str">
            <v>PLIMB001915</v>
          </cell>
          <cell r="B44807" t="str">
            <v>EN OPERACION</v>
          </cell>
        </row>
        <row r="44808">
          <cell r="A44808" t="str">
            <v>PLIMB001920</v>
          </cell>
          <cell r="B44808" t="str">
            <v>EN OPERACION</v>
          </cell>
        </row>
        <row r="44809">
          <cell r="A44809" t="str">
            <v>PLIMB001932</v>
          </cell>
          <cell r="B44809" t="str">
            <v>EN OPERACION</v>
          </cell>
        </row>
        <row r="44810">
          <cell r="A44810" t="str">
            <v>PLIMB001944</v>
          </cell>
          <cell r="B44810" t="str">
            <v>EN OPERACION</v>
          </cell>
        </row>
        <row r="44811">
          <cell r="A44811" t="str">
            <v>PLIMB001956</v>
          </cell>
          <cell r="B44811" t="str">
            <v>EN OPERACION</v>
          </cell>
        </row>
        <row r="44812">
          <cell r="A44812" t="str">
            <v>PLIMB001961</v>
          </cell>
          <cell r="B44812" t="str">
            <v>EN OPERACION</v>
          </cell>
        </row>
        <row r="44813">
          <cell r="A44813" t="str">
            <v>PLIMB001973</v>
          </cell>
          <cell r="B44813" t="str">
            <v>EN OPERACION</v>
          </cell>
        </row>
        <row r="44814">
          <cell r="A44814" t="str">
            <v>PLIMB001985</v>
          </cell>
          <cell r="B44814" t="str">
            <v>EN OPERACION</v>
          </cell>
        </row>
        <row r="44815">
          <cell r="A44815" t="str">
            <v>PLIMB001990</v>
          </cell>
          <cell r="B44815" t="str">
            <v>EN OPERACION</v>
          </cell>
        </row>
        <row r="44816">
          <cell r="A44816" t="str">
            <v>PLIMB002002</v>
          </cell>
          <cell r="B44816" t="str">
            <v>EN OPERACION</v>
          </cell>
        </row>
        <row r="44817">
          <cell r="A44817" t="str">
            <v>PLIMB002014</v>
          </cell>
          <cell r="B44817" t="str">
            <v>EN OPERACION</v>
          </cell>
        </row>
        <row r="44818">
          <cell r="A44818" t="str">
            <v>PLIMB002026</v>
          </cell>
          <cell r="B44818" t="str">
            <v>EN OPERACION</v>
          </cell>
        </row>
        <row r="44819">
          <cell r="A44819" t="str">
            <v>PLIMB002031</v>
          </cell>
          <cell r="B44819" t="str">
            <v>EN OPERACION</v>
          </cell>
        </row>
        <row r="44820">
          <cell r="A44820" t="str">
            <v>PLIMB002043</v>
          </cell>
          <cell r="B44820" t="str">
            <v>EN OPERACION</v>
          </cell>
        </row>
        <row r="44821">
          <cell r="A44821" t="str">
            <v>PLIMB002055</v>
          </cell>
          <cell r="B44821" t="str">
            <v>EN OPERACION</v>
          </cell>
        </row>
        <row r="44822">
          <cell r="A44822" t="str">
            <v>PLIMB002060</v>
          </cell>
          <cell r="B44822" t="str">
            <v>EN OPERACION</v>
          </cell>
        </row>
        <row r="44823">
          <cell r="A44823" t="str">
            <v>PLIMB002072</v>
          </cell>
          <cell r="B44823" t="str">
            <v>EN OPERACION</v>
          </cell>
        </row>
        <row r="44824">
          <cell r="A44824" t="str">
            <v>PLIMB002084</v>
          </cell>
          <cell r="B44824" t="str">
            <v>EN OPERACION</v>
          </cell>
        </row>
        <row r="44825">
          <cell r="A44825" t="str">
            <v>PLIMB002096</v>
          </cell>
          <cell r="B44825" t="str">
            <v>EN OPERACION</v>
          </cell>
        </row>
        <row r="44826">
          <cell r="A44826" t="str">
            <v>PLIMB002101</v>
          </cell>
          <cell r="B44826" t="str">
            <v>EN OPERACION</v>
          </cell>
        </row>
        <row r="44827">
          <cell r="A44827" t="str">
            <v>PLIMB002113</v>
          </cell>
          <cell r="B44827" t="str">
            <v>EN OPERACION</v>
          </cell>
        </row>
        <row r="44828">
          <cell r="A44828" t="str">
            <v>PLIMB002125</v>
          </cell>
          <cell r="B44828" t="str">
            <v>EN OPERACION</v>
          </cell>
        </row>
        <row r="44829">
          <cell r="A44829" t="str">
            <v>PLIMB002130</v>
          </cell>
          <cell r="B44829" t="str">
            <v>EN OPERACION</v>
          </cell>
        </row>
        <row r="44830">
          <cell r="A44830" t="str">
            <v>PLIMB002142</v>
          </cell>
          <cell r="B44830" t="str">
            <v>EN OPERACION</v>
          </cell>
        </row>
        <row r="44831">
          <cell r="A44831" t="str">
            <v>PLIMB002154</v>
          </cell>
          <cell r="B44831" t="str">
            <v>EN OPERACION</v>
          </cell>
        </row>
        <row r="44832">
          <cell r="A44832" t="str">
            <v>PLIMB002166</v>
          </cell>
          <cell r="B44832" t="str">
            <v>EN OPERACION</v>
          </cell>
        </row>
        <row r="44833">
          <cell r="A44833" t="str">
            <v>PLIMB002171</v>
          </cell>
          <cell r="B44833" t="str">
            <v>EN OPERACION</v>
          </cell>
        </row>
        <row r="44834">
          <cell r="A44834" t="str">
            <v>PLIMB002183</v>
          </cell>
          <cell r="B44834" t="str">
            <v>EN OPERACION</v>
          </cell>
        </row>
        <row r="44835">
          <cell r="A44835" t="str">
            <v>PLIMB002195</v>
          </cell>
          <cell r="B44835" t="str">
            <v>EN OPERACION</v>
          </cell>
        </row>
        <row r="44836">
          <cell r="A44836" t="str">
            <v>PLIMB002200</v>
          </cell>
          <cell r="B44836" t="str">
            <v>EN OPERACION</v>
          </cell>
        </row>
        <row r="44837">
          <cell r="A44837" t="str">
            <v>PLIMB002212</v>
          </cell>
          <cell r="B44837" t="str">
            <v>EN OPERACION</v>
          </cell>
        </row>
        <row r="44838">
          <cell r="A44838" t="str">
            <v>PLIMB002224</v>
          </cell>
          <cell r="B44838" t="str">
            <v>EN OPERACION</v>
          </cell>
        </row>
        <row r="44839">
          <cell r="A44839" t="str">
            <v>PLIMB002236</v>
          </cell>
          <cell r="B44839" t="str">
            <v>EN OPERACION</v>
          </cell>
        </row>
        <row r="44840">
          <cell r="A44840" t="str">
            <v>PLIMB002241</v>
          </cell>
          <cell r="B44840" t="str">
            <v>EN OPERACION</v>
          </cell>
        </row>
        <row r="44841">
          <cell r="A44841" t="str">
            <v>PLIMB002253</v>
          </cell>
          <cell r="B44841" t="str">
            <v>EN OPERACION</v>
          </cell>
        </row>
        <row r="44842">
          <cell r="A44842" t="str">
            <v>PLIMB002265</v>
          </cell>
          <cell r="B44842" t="str">
            <v>EN OPERACION</v>
          </cell>
        </row>
        <row r="44843">
          <cell r="A44843" t="str">
            <v>PLIMB002270</v>
          </cell>
          <cell r="B44843" t="str">
            <v>EN OPERACION</v>
          </cell>
        </row>
        <row r="44844">
          <cell r="A44844" t="str">
            <v>PLIMB002282</v>
          </cell>
          <cell r="B44844" t="str">
            <v>EN OPERACION</v>
          </cell>
        </row>
        <row r="44845">
          <cell r="A44845" t="str">
            <v>PLIMB002294</v>
          </cell>
          <cell r="B44845" t="str">
            <v>EN OPERACION</v>
          </cell>
        </row>
        <row r="44846">
          <cell r="A44846" t="str">
            <v>PLIMB002306</v>
          </cell>
          <cell r="B44846" t="str">
            <v>EN OPERACION</v>
          </cell>
        </row>
        <row r="44847">
          <cell r="A44847" t="str">
            <v>PLIMB002311</v>
          </cell>
          <cell r="B44847" t="str">
            <v>EN OPERACION</v>
          </cell>
        </row>
        <row r="44848">
          <cell r="A44848" t="str">
            <v>PLIMB002323</v>
          </cell>
          <cell r="B44848" t="str">
            <v>EN OPERACION</v>
          </cell>
        </row>
        <row r="44849">
          <cell r="A44849" t="str">
            <v>PLIMB002335</v>
          </cell>
          <cell r="B44849" t="str">
            <v>EN OPERACION</v>
          </cell>
        </row>
        <row r="44850">
          <cell r="A44850" t="str">
            <v>PLIMB002340</v>
          </cell>
          <cell r="B44850" t="str">
            <v>EN OPERACION</v>
          </cell>
        </row>
        <row r="44851">
          <cell r="A44851" t="str">
            <v>PLIMB002352</v>
          </cell>
          <cell r="B44851" t="str">
            <v>EN OPERACION</v>
          </cell>
        </row>
        <row r="44852">
          <cell r="A44852" t="str">
            <v>PLIMB002364</v>
          </cell>
          <cell r="B44852" t="str">
            <v>EN OPERACION</v>
          </cell>
        </row>
        <row r="44853">
          <cell r="A44853" t="str">
            <v>PLIMB002376</v>
          </cell>
          <cell r="B44853" t="str">
            <v>EN OPERACION</v>
          </cell>
        </row>
        <row r="44854">
          <cell r="A44854" t="str">
            <v>PLIMB002381</v>
          </cell>
          <cell r="B44854" t="str">
            <v>EN OPERACION</v>
          </cell>
        </row>
        <row r="44855">
          <cell r="A44855" t="str">
            <v>PLIMB002393</v>
          </cell>
          <cell r="B44855" t="str">
            <v>EN OPERACION</v>
          </cell>
        </row>
        <row r="44856">
          <cell r="A44856" t="str">
            <v>PLIMB002405</v>
          </cell>
          <cell r="B44856" t="str">
            <v>EN OPERACION</v>
          </cell>
        </row>
        <row r="44857">
          <cell r="A44857" t="str">
            <v>PLIMB002410</v>
          </cell>
          <cell r="B44857" t="str">
            <v>EN OPERACION</v>
          </cell>
        </row>
        <row r="44858">
          <cell r="A44858" t="str">
            <v>PLIMB002422</v>
          </cell>
          <cell r="B44858" t="str">
            <v>EN OPERACION</v>
          </cell>
        </row>
        <row r="44859">
          <cell r="A44859" t="str">
            <v>PLIMB002434</v>
          </cell>
          <cell r="B44859" t="str">
            <v>EN OPERACION</v>
          </cell>
        </row>
        <row r="44860">
          <cell r="A44860" t="str">
            <v>PLIMB002446</v>
          </cell>
          <cell r="B44860" t="str">
            <v>EN OPERACION</v>
          </cell>
        </row>
        <row r="44861">
          <cell r="A44861" t="str">
            <v>PLIMB002451</v>
          </cell>
          <cell r="B44861" t="str">
            <v>EN OPERACION</v>
          </cell>
        </row>
        <row r="44862">
          <cell r="A44862" t="str">
            <v>PLIMB002463</v>
          </cell>
          <cell r="B44862" t="str">
            <v>EN OPERACION</v>
          </cell>
        </row>
        <row r="44863">
          <cell r="A44863" t="str">
            <v>PLIMB002475</v>
          </cell>
          <cell r="B44863" t="str">
            <v>EN OPERACION</v>
          </cell>
        </row>
        <row r="44864">
          <cell r="A44864" t="str">
            <v>PLIMB002480</v>
          </cell>
          <cell r="B44864" t="str">
            <v>EN OPERACION</v>
          </cell>
        </row>
        <row r="44865">
          <cell r="A44865" t="str">
            <v>PLIMB002492</v>
          </cell>
          <cell r="B44865" t="str">
            <v>EN OPERACION</v>
          </cell>
        </row>
        <row r="44866">
          <cell r="A44866" t="str">
            <v>PLIMB002504</v>
          </cell>
          <cell r="B44866" t="str">
            <v>EN OPERACION</v>
          </cell>
        </row>
        <row r="44867">
          <cell r="A44867" t="str">
            <v>PLIMB002516</v>
          </cell>
          <cell r="B44867" t="str">
            <v>EN OPERACION</v>
          </cell>
        </row>
        <row r="44868">
          <cell r="A44868" t="str">
            <v>PLIMB002521</v>
          </cell>
          <cell r="B44868" t="str">
            <v>EN OPERACION</v>
          </cell>
        </row>
        <row r="44869">
          <cell r="A44869" t="str">
            <v>PLIMB002533</v>
          </cell>
          <cell r="B44869" t="str">
            <v>EN OPERACION</v>
          </cell>
        </row>
        <row r="44870">
          <cell r="A44870" t="str">
            <v>PLIMB002545</v>
          </cell>
          <cell r="B44870" t="str">
            <v>EN OPERACION</v>
          </cell>
        </row>
        <row r="44871">
          <cell r="A44871" t="str">
            <v>PLIMB002550</v>
          </cell>
          <cell r="B44871" t="str">
            <v>EN OPERACION</v>
          </cell>
        </row>
        <row r="44872">
          <cell r="A44872" t="str">
            <v>PLIMB002562</v>
          </cell>
          <cell r="B44872" t="str">
            <v>EN OPERACION</v>
          </cell>
        </row>
        <row r="44873">
          <cell r="A44873" t="str">
            <v>PLIMB002574</v>
          </cell>
          <cell r="B44873" t="str">
            <v>EN OPERACION</v>
          </cell>
        </row>
        <row r="44874">
          <cell r="A44874" t="str">
            <v>PLIMB002586</v>
          </cell>
          <cell r="B44874" t="str">
            <v>EN OPERACION</v>
          </cell>
        </row>
        <row r="44875">
          <cell r="A44875" t="str">
            <v>PLIMB002591</v>
          </cell>
          <cell r="B44875" t="str">
            <v>EN OPERACION</v>
          </cell>
        </row>
        <row r="44876">
          <cell r="A44876" t="str">
            <v>PLIMB002603</v>
          </cell>
          <cell r="B44876" t="str">
            <v>EN OPERACION</v>
          </cell>
        </row>
        <row r="44877">
          <cell r="A44877" t="str">
            <v>PLIMB002615</v>
          </cell>
          <cell r="B44877" t="str">
            <v>EN OPERACION</v>
          </cell>
        </row>
        <row r="44878">
          <cell r="A44878" t="str">
            <v>PLIMB002620</v>
          </cell>
          <cell r="B44878" t="str">
            <v>EN OPERACION</v>
          </cell>
        </row>
        <row r="44879">
          <cell r="A44879" t="str">
            <v>PLIMB002632</v>
          </cell>
          <cell r="B44879" t="str">
            <v>EN OPERACION</v>
          </cell>
        </row>
        <row r="44880">
          <cell r="A44880" t="str">
            <v>PLIMB002644</v>
          </cell>
          <cell r="B44880" t="str">
            <v>EN OPERACION</v>
          </cell>
        </row>
        <row r="44881">
          <cell r="A44881" t="str">
            <v>PLIMB002656</v>
          </cell>
          <cell r="B44881" t="str">
            <v>EN OPERACION</v>
          </cell>
        </row>
        <row r="44882">
          <cell r="A44882" t="str">
            <v>PLIMB002661</v>
          </cell>
          <cell r="B44882" t="str">
            <v>EN OPERACION</v>
          </cell>
        </row>
        <row r="44883">
          <cell r="A44883" t="str">
            <v>PLIMB002673</v>
          </cell>
          <cell r="B44883" t="str">
            <v>EN OPERACION</v>
          </cell>
        </row>
        <row r="44884">
          <cell r="A44884" t="str">
            <v>PLIMB002685</v>
          </cell>
          <cell r="B44884" t="str">
            <v>EN OPERACION</v>
          </cell>
        </row>
        <row r="44885">
          <cell r="A44885" t="str">
            <v>PLIMB002690</v>
          </cell>
          <cell r="B44885" t="str">
            <v>EN OPERACION</v>
          </cell>
        </row>
        <row r="44886">
          <cell r="A44886" t="str">
            <v>PLIMB002702</v>
          </cell>
          <cell r="B44886" t="str">
            <v>EN OPERACION</v>
          </cell>
        </row>
        <row r="44887">
          <cell r="A44887" t="str">
            <v>PLIMB002714</v>
          </cell>
          <cell r="B44887" t="str">
            <v>EN OPERACION</v>
          </cell>
        </row>
        <row r="44888">
          <cell r="A44888" t="str">
            <v>PLIMB002726</v>
          </cell>
          <cell r="B44888" t="str">
            <v>EN OPERACION</v>
          </cell>
        </row>
        <row r="44889">
          <cell r="A44889" t="str">
            <v>PLIMB002731</v>
          </cell>
          <cell r="B44889" t="str">
            <v>EN OPERACION</v>
          </cell>
        </row>
        <row r="44890">
          <cell r="A44890" t="str">
            <v>PLIMB002743</v>
          </cell>
          <cell r="B44890" t="str">
            <v>EN OPERACION</v>
          </cell>
        </row>
        <row r="44891">
          <cell r="A44891" t="str">
            <v>PLIMB002755</v>
          </cell>
          <cell r="B44891" t="str">
            <v>EN OPERACION</v>
          </cell>
        </row>
        <row r="44892">
          <cell r="A44892" t="str">
            <v>PLIMB002760</v>
          </cell>
          <cell r="B44892" t="str">
            <v>EN OPERACION</v>
          </cell>
        </row>
        <row r="44893">
          <cell r="A44893" t="str">
            <v>PLIMB002772</v>
          </cell>
          <cell r="B44893" t="str">
            <v>EN OPERACION</v>
          </cell>
        </row>
        <row r="44894">
          <cell r="A44894" t="str">
            <v>PLIMB002784</v>
          </cell>
          <cell r="B44894" t="str">
            <v>EN OPERACION</v>
          </cell>
        </row>
        <row r="44895">
          <cell r="A44895" t="str">
            <v>PLIMB002796</v>
          </cell>
          <cell r="B44895" t="str">
            <v>EN OPERACION</v>
          </cell>
        </row>
        <row r="44896">
          <cell r="A44896" t="str">
            <v>PLIMB002801</v>
          </cell>
          <cell r="B44896" t="str">
            <v>EN OPERACION</v>
          </cell>
        </row>
        <row r="44897">
          <cell r="A44897" t="str">
            <v>PLIMB002813</v>
          </cell>
          <cell r="B44897" t="str">
            <v>EN OPERACION</v>
          </cell>
        </row>
        <row r="44898">
          <cell r="A44898" t="str">
            <v>PLIMB002825</v>
          </cell>
          <cell r="B44898" t="str">
            <v>EN OPERACION</v>
          </cell>
        </row>
        <row r="44899">
          <cell r="A44899" t="str">
            <v>PLIMB002830</v>
          </cell>
          <cell r="B44899" t="str">
            <v>EN OPERACION</v>
          </cell>
        </row>
        <row r="44900">
          <cell r="A44900" t="str">
            <v>PLIMB002842</v>
          </cell>
          <cell r="B44900" t="str">
            <v>EN OPERACION</v>
          </cell>
        </row>
        <row r="44901">
          <cell r="A44901" t="str">
            <v>PLIMB002854</v>
          </cell>
          <cell r="B44901" t="str">
            <v>EN OPERACION</v>
          </cell>
        </row>
        <row r="44902">
          <cell r="A44902" t="str">
            <v>PLIMB002866</v>
          </cell>
          <cell r="B44902" t="str">
            <v>EN OPERACION</v>
          </cell>
        </row>
        <row r="44903">
          <cell r="A44903" t="str">
            <v>PLIMB002871</v>
          </cell>
          <cell r="B44903" t="str">
            <v>EN OPERACION</v>
          </cell>
        </row>
        <row r="44904">
          <cell r="A44904" t="str">
            <v>PLIMB002883</v>
          </cell>
          <cell r="B44904" t="str">
            <v>EN OPERACION</v>
          </cell>
        </row>
        <row r="44905">
          <cell r="A44905" t="str">
            <v>PLIMB002895</v>
          </cell>
          <cell r="B44905" t="str">
            <v>EN OPERACION</v>
          </cell>
        </row>
        <row r="44906">
          <cell r="A44906" t="str">
            <v>PLIMB002900</v>
          </cell>
          <cell r="B44906" t="str">
            <v>EN OPERACION</v>
          </cell>
        </row>
        <row r="44907">
          <cell r="A44907" t="str">
            <v>PLIMB002912</v>
          </cell>
          <cell r="B44907" t="str">
            <v>EN OPERACION</v>
          </cell>
        </row>
        <row r="44908">
          <cell r="A44908" t="str">
            <v>PLIMB002924</v>
          </cell>
          <cell r="B44908" t="str">
            <v>EN OPERACION</v>
          </cell>
        </row>
        <row r="44909">
          <cell r="A44909" t="str">
            <v>PLIMB002936</v>
          </cell>
          <cell r="B44909" t="str">
            <v>EN OPERACION</v>
          </cell>
        </row>
        <row r="44910">
          <cell r="A44910" t="str">
            <v>PLIMB002941</v>
          </cell>
          <cell r="B44910" t="str">
            <v>EN OPERACION</v>
          </cell>
        </row>
        <row r="44911">
          <cell r="A44911" t="str">
            <v>PLIMB002953</v>
          </cell>
          <cell r="B44911" t="str">
            <v>EN OPERACION</v>
          </cell>
        </row>
        <row r="44912">
          <cell r="A44912" t="str">
            <v>PLIMB002965</v>
          </cell>
          <cell r="B44912" t="str">
            <v>EN OPERACION</v>
          </cell>
        </row>
        <row r="44913">
          <cell r="A44913" t="str">
            <v>PLIMB002970</v>
          </cell>
          <cell r="B44913" t="str">
            <v>EN OPERACION</v>
          </cell>
        </row>
        <row r="44914">
          <cell r="A44914" t="str">
            <v>PLIMB002982</v>
          </cell>
          <cell r="B44914" t="str">
            <v>EN OPERACION</v>
          </cell>
        </row>
        <row r="44915">
          <cell r="A44915" t="str">
            <v>PLIMB002994</v>
          </cell>
          <cell r="B44915" t="str">
            <v>EN OPERACION</v>
          </cell>
        </row>
        <row r="44916">
          <cell r="A44916" t="str">
            <v>PLIMB003006</v>
          </cell>
          <cell r="B44916" t="str">
            <v>EN OPERACION</v>
          </cell>
        </row>
        <row r="44917">
          <cell r="A44917" t="str">
            <v>PLIMB003011</v>
          </cell>
          <cell r="B44917" t="str">
            <v>EN OPERACION</v>
          </cell>
        </row>
        <row r="44918">
          <cell r="A44918" t="str">
            <v>PLIMB003023</v>
          </cell>
          <cell r="B44918" t="str">
            <v>EN OPERACION</v>
          </cell>
        </row>
        <row r="44919">
          <cell r="A44919" t="str">
            <v>PLIMB003035</v>
          </cell>
          <cell r="B44919" t="str">
            <v>EN OPERACION</v>
          </cell>
        </row>
        <row r="44920">
          <cell r="A44920" t="str">
            <v>PLIMB003040</v>
          </cell>
          <cell r="B44920" t="str">
            <v>EN OPERACION</v>
          </cell>
        </row>
        <row r="44921">
          <cell r="A44921" t="str">
            <v>PLIMB003052</v>
          </cell>
          <cell r="B44921" t="str">
            <v>EN OPERACION</v>
          </cell>
        </row>
        <row r="44922">
          <cell r="A44922" t="str">
            <v>PLIMB003064</v>
          </cell>
          <cell r="B44922" t="str">
            <v>EN OPERACION</v>
          </cell>
        </row>
        <row r="44923">
          <cell r="A44923" t="str">
            <v>PLIMB003076</v>
          </cell>
          <cell r="B44923" t="str">
            <v>EN OPERACION</v>
          </cell>
        </row>
        <row r="44924">
          <cell r="A44924" t="str">
            <v>PLIMB003081</v>
          </cell>
          <cell r="B44924" t="str">
            <v>EN OPERACION</v>
          </cell>
        </row>
        <row r="44925">
          <cell r="A44925" t="str">
            <v>PLIMB003093</v>
          </cell>
          <cell r="B44925" t="str">
            <v>EN OPERACION</v>
          </cell>
        </row>
        <row r="44926">
          <cell r="A44926" t="str">
            <v>PLIMB003105</v>
          </cell>
          <cell r="B44926" t="str">
            <v>EN OPERACION</v>
          </cell>
        </row>
        <row r="44927">
          <cell r="A44927" t="str">
            <v>PLIMB003110</v>
          </cell>
          <cell r="B44927" t="str">
            <v>EN OPERACION</v>
          </cell>
        </row>
        <row r="44928">
          <cell r="A44928" t="str">
            <v>PLIMB003122</v>
          </cell>
          <cell r="B44928" t="str">
            <v>EN OPERACION</v>
          </cell>
        </row>
        <row r="44929">
          <cell r="A44929" t="str">
            <v>PLIMB003134</v>
          </cell>
          <cell r="B44929" t="str">
            <v>EN OPERACION</v>
          </cell>
        </row>
        <row r="44930">
          <cell r="A44930" t="str">
            <v>PLIMB003146</v>
          </cell>
          <cell r="B44930" t="str">
            <v>EN OPERACION</v>
          </cell>
        </row>
        <row r="44931">
          <cell r="A44931" t="str">
            <v>PLIMB003151</v>
          </cell>
          <cell r="B44931" t="str">
            <v>EN OPERACION</v>
          </cell>
        </row>
        <row r="44932">
          <cell r="A44932" t="str">
            <v>PLIMB003163</v>
          </cell>
          <cell r="B44932" t="str">
            <v>EN OPERACION</v>
          </cell>
        </row>
        <row r="44933">
          <cell r="A44933" t="str">
            <v>PLIMB003175</v>
          </cell>
          <cell r="B44933" t="str">
            <v>EN OPERACION</v>
          </cell>
        </row>
        <row r="44934">
          <cell r="A44934" t="str">
            <v>PLIMB003180</v>
          </cell>
          <cell r="B44934" t="str">
            <v>EN OPERACION</v>
          </cell>
        </row>
        <row r="44935">
          <cell r="A44935" t="str">
            <v>PLIMB003192</v>
          </cell>
          <cell r="B44935" t="str">
            <v>EN OPERACION</v>
          </cell>
        </row>
        <row r="44936">
          <cell r="A44936" t="str">
            <v>PLIMB003204</v>
          </cell>
          <cell r="B44936" t="str">
            <v>EN OPERACION</v>
          </cell>
        </row>
        <row r="44937">
          <cell r="A44937" t="str">
            <v>PLIMB003216</v>
          </cell>
          <cell r="B44937" t="str">
            <v>EN OPERACION</v>
          </cell>
        </row>
        <row r="44938">
          <cell r="A44938" t="str">
            <v>PLIMB003221</v>
          </cell>
          <cell r="B44938" t="str">
            <v>EN OPERACION</v>
          </cell>
        </row>
        <row r="44939">
          <cell r="A44939" t="str">
            <v>PLIMB003233</v>
          </cell>
          <cell r="B44939" t="str">
            <v>EN OPERACION</v>
          </cell>
        </row>
        <row r="44940">
          <cell r="A44940" t="str">
            <v>PLIMB003245</v>
          </cell>
          <cell r="B44940" t="str">
            <v>EN OPERACION</v>
          </cell>
        </row>
        <row r="44941">
          <cell r="A44941" t="str">
            <v>PLIMB003250</v>
          </cell>
          <cell r="B44941" t="str">
            <v>EN OPERACION</v>
          </cell>
        </row>
        <row r="44942">
          <cell r="A44942" t="str">
            <v>PLIMB003262</v>
          </cell>
          <cell r="B44942" t="str">
            <v>EN OPERACION</v>
          </cell>
        </row>
        <row r="44943">
          <cell r="A44943" t="str">
            <v>PLIMB003274</v>
          </cell>
          <cell r="B44943" t="str">
            <v>EN OPERACION</v>
          </cell>
        </row>
        <row r="44944">
          <cell r="A44944" t="str">
            <v>PLIMB003286</v>
          </cell>
          <cell r="B44944" t="str">
            <v>EN OPERACION</v>
          </cell>
        </row>
        <row r="44945">
          <cell r="A44945" t="str">
            <v>PLIMB003291</v>
          </cell>
          <cell r="B44945" t="str">
            <v>EN OPERACION</v>
          </cell>
        </row>
        <row r="44946">
          <cell r="A44946" t="str">
            <v>PLIMB003303</v>
          </cell>
          <cell r="B44946" t="str">
            <v>EN OPERACION</v>
          </cell>
        </row>
        <row r="44947">
          <cell r="A44947" t="str">
            <v>PLIMB003315</v>
          </cell>
          <cell r="B44947" t="str">
            <v>EN OPERACION</v>
          </cell>
        </row>
        <row r="44948">
          <cell r="A44948" t="str">
            <v>PLIMB003320</v>
          </cell>
          <cell r="B44948" t="str">
            <v>EN OPERACION</v>
          </cell>
        </row>
        <row r="44949">
          <cell r="A44949" t="str">
            <v>PLIMB003332</v>
          </cell>
          <cell r="B44949" t="str">
            <v>EN OPERACION</v>
          </cell>
        </row>
        <row r="44950">
          <cell r="A44950" t="str">
            <v>PLIMB003344</v>
          </cell>
          <cell r="B44950" t="str">
            <v>EN OPERACION</v>
          </cell>
        </row>
        <row r="44951">
          <cell r="A44951" t="str">
            <v>PLIMB003356</v>
          </cell>
          <cell r="B44951" t="str">
            <v>EN OPERACION</v>
          </cell>
        </row>
        <row r="44952">
          <cell r="A44952" t="str">
            <v>PLIMB003361</v>
          </cell>
          <cell r="B44952" t="str">
            <v>EN OPERACION</v>
          </cell>
        </row>
        <row r="44953">
          <cell r="A44953" t="str">
            <v>PLIMB003373</v>
          </cell>
          <cell r="B44953" t="str">
            <v>EN OPERACION</v>
          </cell>
        </row>
        <row r="44954">
          <cell r="A44954" t="str">
            <v>PLIMB003385</v>
          </cell>
          <cell r="B44954" t="str">
            <v>EN OPERACION</v>
          </cell>
        </row>
        <row r="44955">
          <cell r="A44955" t="str">
            <v>PLIMB003390</v>
          </cell>
          <cell r="B44955" t="str">
            <v>EN OPERACION</v>
          </cell>
        </row>
        <row r="44956">
          <cell r="A44956" t="str">
            <v>PLIMB003402</v>
          </cell>
          <cell r="B44956" t="str">
            <v>EN OPERACION</v>
          </cell>
        </row>
        <row r="44957">
          <cell r="A44957" t="str">
            <v>PLIMB003414</v>
          </cell>
          <cell r="B44957" t="str">
            <v>EN OPERACION</v>
          </cell>
        </row>
        <row r="44958">
          <cell r="A44958" t="str">
            <v>PLIMB003426</v>
          </cell>
          <cell r="B44958" t="str">
            <v>EN OPERACION</v>
          </cell>
        </row>
        <row r="44959">
          <cell r="A44959" t="str">
            <v>PLIMB003431</v>
          </cell>
          <cell r="B44959" t="str">
            <v>EN OPERACION</v>
          </cell>
        </row>
        <row r="44960">
          <cell r="A44960" t="str">
            <v>PLIMB003443</v>
          </cell>
          <cell r="B44960" t="str">
            <v>EN OPERACION</v>
          </cell>
        </row>
        <row r="44961">
          <cell r="A44961" t="str">
            <v>PLIMB003455</v>
          </cell>
          <cell r="B44961" t="str">
            <v>EN OPERACION</v>
          </cell>
        </row>
        <row r="44962">
          <cell r="A44962" t="str">
            <v>PLIMB003460</v>
          </cell>
          <cell r="B44962" t="str">
            <v>EN OPERACION</v>
          </cell>
        </row>
        <row r="44963">
          <cell r="A44963" t="str">
            <v>PLIMB003472</v>
          </cell>
          <cell r="B44963" t="str">
            <v>EN OPERACION</v>
          </cell>
        </row>
        <row r="44964">
          <cell r="A44964" t="str">
            <v>PLIMB003484</v>
          </cell>
          <cell r="B44964" t="str">
            <v>EN OPERACION</v>
          </cell>
        </row>
        <row r="44965">
          <cell r="A44965" t="str">
            <v>PLIMB003496</v>
          </cell>
          <cell r="B44965" t="str">
            <v>EN OPERACION</v>
          </cell>
        </row>
        <row r="44966">
          <cell r="A44966" t="str">
            <v>PLIMB003501</v>
          </cell>
          <cell r="B44966" t="str">
            <v>EN OPERACION</v>
          </cell>
        </row>
        <row r="44967">
          <cell r="A44967" t="str">
            <v>PLIMB003513</v>
          </cell>
          <cell r="B44967" t="str">
            <v>EN OPERACION</v>
          </cell>
        </row>
        <row r="44968">
          <cell r="A44968" t="str">
            <v>PLIMB003525</v>
          </cell>
          <cell r="B44968" t="str">
            <v>EN OPERACION</v>
          </cell>
        </row>
        <row r="44969">
          <cell r="A44969" t="str">
            <v>PLIMB003530</v>
          </cell>
          <cell r="B44969" t="str">
            <v>EN OPERACION</v>
          </cell>
        </row>
        <row r="44970">
          <cell r="A44970" t="str">
            <v>PLIMB003542</v>
          </cell>
          <cell r="B44970" t="str">
            <v>EN OPERACION</v>
          </cell>
        </row>
        <row r="44971">
          <cell r="A44971" t="str">
            <v>PLIMB003554</v>
          </cell>
          <cell r="B44971" t="str">
            <v>EN OPERACION</v>
          </cell>
        </row>
        <row r="44972">
          <cell r="A44972" t="str">
            <v>PLIMB003566</v>
          </cell>
          <cell r="B44972" t="str">
            <v>EN OPERACION</v>
          </cell>
        </row>
        <row r="44973">
          <cell r="A44973" t="str">
            <v>PLIMB003571</v>
          </cell>
          <cell r="B44973" t="str">
            <v>EN OPERACION</v>
          </cell>
        </row>
        <row r="44974">
          <cell r="A44974" t="str">
            <v>PLIMB003583</v>
          </cell>
          <cell r="B44974" t="str">
            <v>EN OPERACION</v>
          </cell>
        </row>
        <row r="44975">
          <cell r="A44975" t="str">
            <v>PLIMB003595</v>
          </cell>
          <cell r="B44975" t="str">
            <v>EN OPERACION</v>
          </cell>
        </row>
        <row r="44976">
          <cell r="A44976" t="str">
            <v>PLIMB003600</v>
          </cell>
          <cell r="B44976" t="str">
            <v>EN OPERACION</v>
          </cell>
        </row>
        <row r="44977">
          <cell r="A44977" t="str">
            <v>PLIMB003612</v>
          </cell>
          <cell r="B44977" t="str">
            <v>EN OPERACION</v>
          </cell>
        </row>
        <row r="44978">
          <cell r="A44978" t="str">
            <v>PLIMB003624</v>
          </cell>
          <cell r="B44978" t="str">
            <v>EN OPERACION</v>
          </cell>
        </row>
        <row r="44979">
          <cell r="A44979" t="str">
            <v>PLIMB003636</v>
          </cell>
          <cell r="B44979" t="str">
            <v>EN OPERACION</v>
          </cell>
        </row>
        <row r="44980">
          <cell r="A44980" t="str">
            <v>PLIMB003641</v>
          </cell>
          <cell r="B44980" t="str">
            <v>EN OPERACION</v>
          </cell>
        </row>
        <row r="44981">
          <cell r="A44981" t="str">
            <v>PLIMB003653</v>
          </cell>
          <cell r="B44981" t="str">
            <v>EN OPERACION</v>
          </cell>
        </row>
        <row r="44982">
          <cell r="A44982" t="str">
            <v>PLIMB003665</v>
          </cell>
          <cell r="B44982" t="str">
            <v>EN OPERACION</v>
          </cell>
        </row>
        <row r="44983">
          <cell r="A44983" t="str">
            <v>PLIMB003670</v>
          </cell>
          <cell r="B44983" t="str">
            <v>EN OPERACION</v>
          </cell>
        </row>
        <row r="44984">
          <cell r="A44984" t="str">
            <v>PLIMB003682</v>
          </cell>
          <cell r="B44984" t="str">
            <v>EN OPERACION</v>
          </cell>
        </row>
        <row r="44985">
          <cell r="A44985" t="str">
            <v>PLIMB003694</v>
          </cell>
          <cell r="B44985" t="str">
            <v>EN OPERACION</v>
          </cell>
        </row>
        <row r="44986">
          <cell r="A44986" t="str">
            <v>PLIMB003706</v>
          </cell>
          <cell r="B44986" t="str">
            <v>EN OPERACION</v>
          </cell>
        </row>
        <row r="44987">
          <cell r="A44987" t="str">
            <v>PLIMB003711</v>
          </cell>
          <cell r="B44987" t="str">
            <v>EN OPERACION</v>
          </cell>
        </row>
        <row r="44988">
          <cell r="A44988" t="str">
            <v>PLIMB003723</v>
          </cell>
          <cell r="B44988" t="str">
            <v>EN OPERACION</v>
          </cell>
        </row>
        <row r="44989">
          <cell r="A44989" t="str">
            <v>PLIMB003735</v>
          </cell>
          <cell r="B44989" t="str">
            <v>EN OPERACION</v>
          </cell>
        </row>
        <row r="44990">
          <cell r="A44990" t="str">
            <v>PLIMB003740</v>
          </cell>
          <cell r="B44990" t="str">
            <v>EN OPERACION</v>
          </cell>
        </row>
        <row r="44991">
          <cell r="A44991" t="str">
            <v>PLIMB003752</v>
          </cell>
          <cell r="B44991" t="str">
            <v>EN OPERACION</v>
          </cell>
        </row>
        <row r="44992">
          <cell r="A44992" t="str">
            <v>PLIMB003764</v>
          </cell>
          <cell r="B44992" t="str">
            <v>EN OPERACION</v>
          </cell>
        </row>
        <row r="44993">
          <cell r="A44993" t="str">
            <v>PLIMB003776</v>
          </cell>
          <cell r="B44993" t="str">
            <v>EN OPERACION</v>
          </cell>
        </row>
        <row r="44994">
          <cell r="A44994" t="str">
            <v>PLIMB003781</v>
          </cell>
          <cell r="B44994" t="str">
            <v>EN OPERACION</v>
          </cell>
        </row>
        <row r="44995">
          <cell r="A44995" t="str">
            <v>PLIMB003793</v>
          </cell>
          <cell r="B44995" t="str">
            <v>EN OPERACION</v>
          </cell>
        </row>
        <row r="44996">
          <cell r="A44996" t="str">
            <v>PLIMB003805</v>
          </cell>
          <cell r="B44996" t="str">
            <v>EN OPERACION</v>
          </cell>
        </row>
        <row r="44997">
          <cell r="A44997" t="str">
            <v>PLIMB003810</v>
          </cell>
          <cell r="B44997" t="str">
            <v>EN OPERACION</v>
          </cell>
        </row>
        <row r="44998">
          <cell r="A44998" t="str">
            <v>PLIMB003822</v>
          </cell>
          <cell r="B44998" t="str">
            <v>EN OPERACION</v>
          </cell>
        </row>
        <row r="44999">
          <cell r="A44999" t="str">
            <v>PLIMB003834</v>
          </cell>
          <cell r="B44999" t="str">
            <v>EN OPERACION</v>
          </cell>
        </row>
        <row r="45000">
          <cell r="A45000" t="str">
            <v>PLIMB003846</v>
          </cell>
          <cell r="B45000" t="str">
            <v>EN OPERACION</v>
          </cell>
        </row>
        <row r="45001">
          <cell r="A45001" t="str">
            <v>PLIMB003851</v>
          </cell>
          <cell r="B45001" t="str">
            <v>EN OPERACION</v>
          </cell>
        </row>
        <row r="45002">
          <cell r="A45002" t="str">
            <v>PLIMB003863</v>
          </cell>
          <cell r="B45002" t="str">
            <v>EN OPERACION</v>
          </cell>
        </row>
        <row r="45003">
          <cell r="A45003" t="str">
            <v>PLIMB003875</v>
          </cell>
          <cell r="B45003" t="str">
            <v>EN OPERACION</v>
          </cell>
        </row>
        <row r="45004">
          <cell r="A45004" t="str">
            <v>PLIMB003880</v>
          </cell>
          <cell r="B45004" t="str">
            <v>EN OPERACION</v>
          </cell>
        </row>
        <row r="45005">
          <cell r="A45005" t="str">
            <v>PLIMB003892</v>
          </cell>
          <cell r="B45005" t="str">
            <v>EN OPERACION</v>
          </cell>
        </row>
        <row r="45006">
          <cell r="A45006" t="str">
            <v>PLIMB003904</v>
          </cell>
          <cell r="B45006" t="str">
            <v>EN OPERACION</v>
          </cell>
        </row>
        <row r="45007">
          <cell r="A45007" t="str">
            <v>PLIMB003916</v>
          </cell>
          <cell r="B45007" t="str">
            <v>EN OPERACION</v>
          </cell>
        </row>
        <row r="45008">
          <cell r="A45008" t="str">
            <v>PLIMB003921</v>
          </cell>
          <cell r="B45008" t="str">
            <v>EN OPERACION</v>
          </cell>
        </row>
        <row r="45009">
          <cell r="A45009" t="str">
            <v>PLIMB003933</v>
          </cell>
          <cell r="B45009" t="str">
            <v>EN OPERACION</v>
          </cell>
        </row>
        <row r="45010">
          <cell r="A45010" t="str">
            <v>PLIMB003945</v>
          </cell>
          <cell r="B45010" t="str">
            <v>EN OPERACION</v>
          </cell>
        </row>
        <row r="45011">
          <cell r="A45011" t="str">
            <v>PLIMB003950</v>
          </cell>
          <cell r="B45011" t="str">
            <v>EN OPERACION</v>
          </cell>
        </row>
        <row r="45012">
          <cell r="A45012" t="str">
            <v>PLIMB003962</v>
          </cell>
          <cell r="B45012" t="str">
            <v>EN OPERACION</v>
          </cell>
        </row>
        <row r="45013">
          <cell r="A45013" t="str">
            <v>PLIMB003974</v>
          </cell>
          <cell r="B45013" t="str">
            <v>EN OPERACION</v>
          </cell>
        </row>
        <row r="45014">
          <cell r="A45014" t="str">
            <v>PLIMB003986</v>
          </cell>
          <cell r="B45014" t="str">
            <v>EN OPERACION</v>
          </cell>
        </row>
        <row r="45015">
          <cell r="A45015" t="str">
            <v>PLIMB003991</v>
          </cell>
          <cell r="B45015" t="str">
            <v>EN OPERACION</v>
          </cell>
        </row>
        <row r="45016">
          <cell r="A45016" t="str">
            <v>PLIMB004003</v>
          </cell>
          <cell r="B45016" t="str">
            <v>EN OPERACION</v>
          </cell>
        </row>
        <row r="45017">
          <cell r="A45017" t="str">
            <v>PLIMB004015</v>
          </cell>
          <cell r="B45017" t="str">
            <v>EN OPERACION</v>
          </cell>
        </row>
        <row r="45018">
          <cell r="A45018" t="str">
            <v>PLIMB004020</v>
          </cell>
          <cell r="B45018" t="str">
            <v>EN OPERACION</v>
          </cell>
        </row>
        <row r="45019">
          <cell r="A45019" t="str">
            <v>PLIMB004032</v>
          </cell>
          <cell r="B45019" t="str">
            <v>EN OPERACION</v>
          </cell>
        </row>
        <row r="45020">
          <cell r="A45020" t="str">
            <v>PLIMB004044</v>
          </cell>
          <cell r="B45020" t="str">
            <v>EN OPERACION</v>
          </cell>
        </row>
        <row r="45021">
          <cell r="A45021" t="str">
            <v>PLIMB004056</v>
          </cell>
          <cell r="B45021" t="str">
            <v>EN OPERACION</v>
          </cell>
        </row>
        <row r="45022">
          <cell r="A45022" t="str">
            <v>PLIMB004061</v>
          </cell>
          <cell r="B45022" t="str">
            <v>EN OPERACION</v>
          </cell>
        </row>
        <row r="45023">
          <cell r="A45023" t="str">
            <v>PLIMB004073</v>
          </cell>
          <cell r="B45023" t="str">
            <v>EN OPERACION</v>
          </cell>
        </row>
        <row r="45024">
          <cell r="A45024" t="str">
            <v>PLIMB004085</v>
          </cell>
          <cell r="B45024" t="str">
            <v>EN OPERACION</v>
          </cell>
        </row>
        <row r="45025">
          <cell r="A45025" t="str">
            <v>PLIMB004090</v>
          </cell>
          <cell r="B45025" t="str">
            <v>EN OPERACION</v>
          </cell>
        </row>
        <row r="45026">
          <cell r="A45026" t="str">
            <v>PLIMB004102</v>
          </cell>
          <cell r="B45026" t="str">
            <v>EN OPERACION</v>
          </cell>
        </row>
        <row r="45027">
          <cell r="A45027" t="str">
            <v>PLIMB004114</v>
          </cell>
          <cell r="B45027" t="str">
            <v>EN OPERACION</v>
          </cell>
        </row>
        <row r="45028">
          <cell r="A45028" t="str">
            <v>PLIMB004126</v>
          </cell>
          <cell r="B45028" t="str">
            <v>EN OPERACION</v>
          </cell>
        </row>
        <row r="45029">
          <cell r="A45029" t="str">
            <v>PLIMB004131</v>
          </cell>
          <cell r="B45029" t="str">
            <v>EN OPERACION</v>
          </cell>
        </row>
        <row r="45030">
          <cell r="A45030" t="str">
            <v>PLIMB004143</v>
          </cell>
          <cell r="B45030" t="str">
            <v>EN OPERACION</v>
          </cell>
        </row>
        <row r="45031">
          <cell r="A45031" t="str">
            <v>PLIMB004155</v>
          </cell>
          <cell r="B45031" t="str">
            <v>EN OPERACION</v>
          </cell>
        </row>
        <row r="45032">
          <cell r="A45032" t="str">
            <v>PLIMB004160</v>
          </cell>
          <cell r="B45032" t="str">
            <v>EN OPERACION</v>
          </cell>
        </row>
        <row r="45033">
          <cell r="A45033" t="str">
            <v>PLIMB004172</v>
          </cell>
          <cell r="B45033" t="str">
            <v>EN OPERACION</v>
          </cell>
        </row>
        <row r="45034">
          <cell r="A45034" t="str">
            <v>PLIMB004184</v>
          </cell>
          <cell r="B45034" t="str">
            <v>EN OPERACION</v>
          </cell>
        </row>
        <row r="45035">
          <cell r="A45035" t="str">
            <v>PLIMB004196</v>
          </cell>
          <cell r="B45035" t="str">
            <v>EN OPERACION</v>
          </cell>
        </row>
        <row r="45036">
          <cell r="A45036" t="str">
            <v>PLIMB004201</v>
          </cell>
          <cell r="B45036" t="str">
            <v>EN OPERACION</v>
          </cell>
        </row>
        <row r="45037">
          <cell r="A45037" t="str">
            <v>PLIMB004213</v>
          </cell>
          <cell r="B45037" t="str">
            <v>EN OPERACION</v>
          </cell>
        </row>
        <row r="45038">
          <cell r="A45038" t="str">
            <v>PLIMB004225</v>
          </cell>
          <cell r="B45038" t="str">
            <v>EN OPERACION</v>
          </cell>
        </row>
        <row r="45039">
          <cell r="A45039" t="str">
            <v>PLIMB004230</v>
          </cell>
          <cell r="B45039" t="str">
            <v>EN OPERACION</v>
          </cell>
        </row>
        <row r="45040">
          <cell r="A45040" t="str">
            <v>PLIMB004242</v>
          </cell>
          <cell r="B45040" t="str">
            <v>EN OPERACION</v>
          </cell>
        </row>
        <row r="45041">
          <cell r="A45041" t="str">
            <v>PLIMB004254</v>
          </cell>
          <cell r="B45041" t="str">
            <v>EN OPERACION</v>
          </cell>
        </row>
        <row r="45042">
          <cell r="A45042" t="str">
            <v>PLIMB004266</v>
          </cell>
          <cell r="B45042" t="str">
            <v>EN OPERACION</v>
          </cell>
        </row>
        <row r="45043">
          <cell r="A45043" t="str">
            <v>PLIMB004271</v>
          </cell>
          <cell r="B45043" t="str">
            <v>EN OPERACION</v>
          </cell>
        </row>
        <row r="45044">
          <cell r="A45044" t="str">
            <v>PLIMB004283</v>
          </cell>
          <cell r="B45044" t="str">
            <v>EN OPERACION</v>
          </cell>
        </row>
        <row r="45045">
          <cell r="A45045" t="str">
            <v>PLIMB004295</v>
          </cell>
          <cell r="B45045" t="str">
            <v>EN OPERACION</v>
          </cell>
        </row>
        <row r="45046">
          <cell r="A45046" t="str">
            <v>PLIMB004300</v>
          </cell>
          <cell r="B45046" t="str">
            <v>EN OPERACION</v>
          </cell>
        </row>
        <row r="45047">
          <cell r="A45047" t="str">
            <v>PLIMB004312</v>
          </cell>
          <cell r="B45047" t="str">
            <v>EN OPERACION</v>
          </cell>
        </row>
        <row r="45048">
          <cell r="A45048" t="str">
            <v>PLIMB004324</v>
          </cell>
          <cell r="B45048" t="str">
            <v>EN OPERACION</v>
          </cell>
        </row>
        <row r="45049">
          <cell r="A45049" t="str">
            <v>PLIMB004336</v>
          </cell>
          <cell r="B45049" t="str">
            <v>EN OPERACION</v>
          </cell>
        </row>
        <row r="45050">
          <cell r="A45050" t="str">
            <v>PLIMB004341</v>
          </cell>
          <cell r="B45050" t="str">
            <v>EN OPERACION</v>
          </cell>
        </row>
        <row r="45051">
          <cell r="A45051" t="str">
            <v>PLIMB004353</v>
          </cell>
          <cell r="B45051" t="str">
            <v>EN OPERACION</v>
          </cell>
        </row>
        <row r="45052">
          <cell r="A45052" t="str">
            <v>PLIMB004365</v>
          </cell>
          <cell r="B45052" t="str">
            <v>EN OPERACION</v>
          </cell>
        </row>
        <row r="45053">
          <cell r="A45053" t="str">
            <v>PLIMB004370</v>
          </cell>
          <cell r="B45053" t="str">
            <v>EN OPERACION</v>
          </cell>
        </row>
        <row r="45054">
          <cell r="A45054" t="str">
            <v>PLIMB004382</v>
          </cell>
          <cell r="B45054" t="str">
            <v>EN OPERACION</v>
          </cell>
        </row>
        <row r="45055">
          <cell r="A45055" t="str">
            <v>PLIMB004394</v>
          </cell>
          <cell r="B45055" t="str">
            <v>EN OPERACION</v>
          </cell>
        </row>
        <row r="45056">
          <cell r="A45056" t="str">
            <v>PLIMB004406</v>
          </cell>
          <cell r="B45056" t="str">
            <v>EN OPERACION</v>
          </cell>
        </row>
        <row r="45057">
          <cell r="A45057" t="str">
            <v>PLIMB004411</v>
          </cell>
          <cell r="B45057" t="str">
            <v>EN OPERACION</v>
          </cell>
        </row>
        <row r="45058">
          <cell r="A45058" t="str">
            <v>PLIMB004423</v>
          </cell>
          <cell r="B45058" t="str">
            <v>EN OPERACION</v>
          </cell>
        </row>
        <row r="45059">
          <cell r="A45059" t="str">
            <v>PLIMB004435</v>
          </cell>
          <cell r="B45059" t="str">
            <v>EN OPERACION</v>
          </cell>
        </row>
        <row r="45060">
          <cell r="A45060" t="str">
            <v>PLIMB004440</v>
          </cell>
          <cell r="B45060" t="str">
            <v>EN OPERACION</v>
          </cell>
        </row>
        <row r="45061">
          <cell r="A45061" t="str">
            <v>PLIMB004452</v>
          </cell>
          <cell r="B45061" t="str">
            <v>EN OPERACION</v>
          </cell>
        </row>
        <row r="45062">
          <cell r="A45062" t="str">
            <v>PLIMB004464</v>
          </cell>
          <cell r="B45062" t="str">
            <v>EN OPERACION</v>
          </cell>
        </row>
        <row r="45063">
          <cell r="A45063" t="str">
            <v>PLIMB004476</v>
          </cell>
          <cell r="B45063" t="str">
            <v>EN OPERACION</v>
          </cell>
        </row>
        <row r="45064">
          <cell r="A45064" t="str">
            <v>PLIMB004481</v>
          </cell>
          <cell r="B45064" t="str">
            <v>EN OPERACION</v>
          </cell>
        </row>
        <row r="45065">
          <cell r="A45065" t="str">
            <v>PLIMB004493</v>
          </cell>
          <cell r="B45065" t="str">
            <v>EN OPERACION</v>
          </cell>
        </row>
        <row r="45066">
          <cell r="A45066" t="str">
            <v>PLIMB004505</v>
          </cell>
          <cell r="B45066" t="str">
            <v>EN OPERACION</v>
          </cell>
        </row>
        <row r="45067">
          <cell r="A45067" t="str">
            <v>PLIMB004510</v>
          </cell>
          <cell r="B45067" t="str">
            <v>EN OPERACION</v>
          </cell>
        </row>
        <row r="45068">
          <cell r="A45068" t="str">
            <v>PLIMB004522</v>
          </cell>
          <cell r="B45068" t="str">
            <v>EN OPERACION</v>
          </cell>
        </row>
        <row r="45069">
          <cell r="A45069" t="str">
            <v>PLIMB004534</v>
          </cell>
          <cell r="B45069" t="str">
            <v>EN OPERACION</v>
          </cell>
        </row>
        <row r="45070">
          <cell r="A45070" t="str">
            <v>PLIMB004546</v>
          </cell>
          <cell r="B45070" t="str">
            <v>EN OPERACION</v>
          </cell>
        </row>
        <row r="45071">
          <cell r="A45071" t="str">
            <v>PLIMB004551</v>
          </cell>
          <cell r="B45071" t="str">
            <v>EN OPERACION</v>
          </cell>
        </row>
        <row r="45072">
          <cell r="A45072" t="str">
            <v>PLIMB004563</v>
          </cell>
          <cell r="B45072" t="str">
            <v>EN OPERACION</v>
          </cell>
        </row>
        <row r="45073">
          <cell r="A45073" t="str">
            <v>PLIMB004575</v>
          </cell>
          <cell r="B45073" t="str">
            <v>EN OPERACION</v>
          </cell>
        </row>
        <row r="45074">
          <cell r="A45074" t="str">
            <v>PLIMB004580</v>
          </cell>
          <cell r="B45074" t="str">
            <v>EN OPERACION</v>
          </cell>
        </row>
        <row r="45075">
          <cell r="A45075" t="str">
            <v>PLIMB004592</v>
          </cell>
          <cell r="B45075" t="str">
            <v>EN OPERACION</v>
          </cell>
        </row>
        <row r="45076">
          <cell r="A45076" t="str">
            <v>PLIMB004604</v>
          </cell>
          <cell r="B45076" t="str">
            <v>EN OPERACION</v>
          </cell>
        </row>
        <row r="45077">
          <cell r="A45077" t="str">
            <v>PLIMB004616</v>
          </cell>
          <cell r="B45077" t="str">
            <v>EN OPERACION</v>
          </cell>
        </row>
        <row r="45078">
          <cell r="A45078" t="str">
            <v>PLIMB004621</v>
          </cell>
          <cell r="B45078" t="str">
            <v>EN OPERACION</v>
          </cell>
        </row>
        <row r="45079">
          <cell r="A45079" t="str">
            <v>PLIMB004633</v>
          </cell>
          <cell r="B45079" t="str">
            <v>EN OPERACION</v>
          </cell>
        </row>
        <row r="45080">
          <cell r="A45080" t="str">
            <v>PLIMB004645</v>
          </cell>
          <cell r="B45080" t="str">
            <v>EN OPERACION</v>
          </cell>
        </row>
        <row r="45081">
          <cell r="A45081" t="str">
            <v>PLIMB004650</v>
          </cell>
          <cell r="B45081" t="str">
            <v>EN OPERACION</v>
          </cell>
        </row>
        <row r="45082">
          <cell r="A45082" t="str">
            <v>PLIMB004662</v>
          </cell>
          <cell r="B45082" t="str">
            <v>EN OPERACION</v>
          </cell>
        </row>
        <row r="45083">
          <cell r="A45083" t="str">
            <v>PLIMB004674</v>
          </cell>
          <cell r="B45083" t="str">
            <v>EN OPERACION</v>
          </cell>
        </row>
        <row r="45084">
          <cell r="A45084" t="str">
            <v>PLIMB004686</v>
          </cell>
          <cell r="B45084" t="str">
            <v>EN OPERACION</v>
          </cell>
        </row>
        <row r="45085">
          <cell r="A45085" t="str">
            <v>PLIMB004691</v>
          </cell>
          <cell r="B45085" t="str">
            <v>EN OPERACION</v>
          </cell>
        </row>
        <row r="45086">
          <cell r="A45086" t="str">
            <v>PLIMB004703</v>
          </cell>
          <cell r="B45086" t="str">
            <v>EN OPERACION</v>
          </cell>
        </row>
        <row r="45087">
          <cell r="A45087" t="str">
            <v>PLIMB004715</v>
          </cell>
          <cell r="B45087" t="str">
            <v>EN OPERACION</v>
          </cell>
        </row>
        <row r="45088">
          <cell r="A45088" t="str">
            <v>PLIMB004720</v>
          </cell>
          <cell r="B45088" t="str">
            <v>EN OPERACION</v>
          </cell>
        </row>
        <row r="45089">
          <cell r="A45089" t="str">
            <v>PLIMB004732</v>
          </cell>
          <cell r="B45089" t="str">
            <v>EN OPERACION</v>
          </cell>
        </row>
        <row r="45090">
          <cell r="A45090" t="str">
            <v>PLIMB004744</v>
          </cell>
          <cell r="B45090" t="str">
            <v>EN OPERACION</v>
          </cell>
        </row>
        <row r="45091">
          <cell r="A45091" t="str">
            <v>PLIMB004756</v>
          </cell>
          <cell r="B45091" t="str">
            <v>EN OPERACION</v>
          </cell>
        </row>
        <row r="45092">
          <cell r="A45092" t="str">
            <v>PLIMB004761</v>
          </cell>
          <cell r="B45092" t="str">
            <v>EN OPERACION</v>
          </cell>
        </row>
        <row r="45093">
          <cell r="A45093" t="str">
            <v>PLIMB004773</v>
          </cell>
          <cell r="B45093" t="str">
            <v>EN OPERACION</v>
          </cell>
        </row>
        <row r="45094">
          <cell r="A45094" t="str">
            <v>PLIMB004785</v>
          </cell>
          <cell r="B45094" t="str">
            <v>EN OPERACION</v>
          </cell>
        </row>
        <row r="45095">
          <cell r="A45095" t="str">
            <v>PLIMB004790</v>
          </cell>
          <cell r="B45095" t="str">
            <v>EN OPERACION</v>
          </cell>
        </row>
        <row r="45096">
          <cell r="A45096" t="str">
            <v>PLIMB004802</v>
          </cell>
          <cell r="B45096" t="str">
            <v>EN OPERACION</v>
          </cell>
        </row>
        <row r="45097">
          <cell r="A45097" t="str">
            <v>PLIMB004814</v>
          </cell>
          <cell r="B45097" t="str">
            <v>EN OPERACION</v>
          </cell>
        </row>
        <row r="45098">
          <cell r="A45098" t="str">
            <v>PLIMB004826</v>
          </cell>
          <cell r="B45098" t="str">
            <v>EN OPERACION</v>
          </cell>
        </row>
        <row r="45099">
          <cell r="A45099" t="str">
            <v>PLIMB004831</v>
          </cell>
          <cell r="B45099" t="str">
            <v>EN OPERACION</v>
          </cell>
        </row>
        <row r="45100">
          <cell r="A45100" t="str">
            <v>PLIMB004843</v>
          </cell>
          <cell r="B45100" t="str">
            <v>EN OPERACION</v>
          </cell>
        </row>
        <row r="45101">
          <cell r="A45101" t="str">
            <v>PLIMB004855</v>
          </cell>
          <cell r="B45101" t="str">
            <v>EN OPERACION</v>
          </cell>
        </row>
        <row r="45102">
          <cell r="A45102" t="str">
            <v>PLIMB004860</v>
          </cell>
          <cell r="B45102" t="str">
            <v>EN OPERACION</v>
          </cell>
        </row>
        <row r="45103">
          <cell r="A45103" t="str">
            <v>PLIMB004872</v>
          </cell>
          <cell r="B45103" t="str">
            <v>EN OPERACION</v>
          </cell>
        </row>
        <row r="45104">
          <cell r="A45104" t="str">
            <v>PLIMB004884</v>
          </cell>
          <cell r="B45104" t="str">
            <v>EN OPERACION</v>
          </cell>
        </row>
        <row r="45105">
          <cell r="A45105" t="str">
            <v>PLIMB004896</v>
          </cell>
          <cell r="B45105" t="str">
            <v>EN OPERACION</v>
          </cell>
        </row>
        <row r="45106">
          <cell r="A45106" t="str">
            <v>PLIMB004901</v>
          </cell>
          <cell r="B45106" t="str">
            <v>EN OPERACION</v>
          </cell>
        </row>
        <row r="45107">
          <cell r="A45107" t="str">
            <v>PLIMB004913</v>
          </cell>
          <cell r="B45107" t="str">
            <v>EN OPERACION</v>
          </cell>
        </row>
        <row r="45108">
          <cell r="A45108" t="str">
            <v>PLIMB004925</v>
          </cell>
          <cell r="B45108" t="str">
            <v>EN OPERACION</v>
          </cell>
        </row>
        <row r="45109">
          <cell r="A45109" t="str">
            <v>PLIMB004930</v>
          </cell>
          <cell r="B45109" t="str">
            <v>EN OPERACION</v>
          </cell>
        </row>
        <row r="45110">
          <cell r="A45110" t="str">
            <v>PLIMB004942</v>
          </cell>
          <cell r="B45110" t="str">
            <v>EN OPERACION</v>
          </cell>
        </row>
        <row r="45111">
          <cell r="A45111" t="str">
            <v>PLIMB004954</v>
          </cell>
          <cell r="B45111" t="str">
            <v>EN OPERACION</v>
          </cell>
        </row>
        <row r="45112">
          <cell r="A45112" t="str">
            <v>PLIMB004966</v>
          </cell>
          <cell r="B45112" t="str">
            <v>EN OPERACION</v>
          </cell>
        </row>
        <row r="45113">
          <cell r="A45113" t="str">
            <v>PLIMB004971</v>
          </cell>
          <cell r="B45113" t="str">
            <v>EN OPERACION</v>
          </cell>
        </row>
        <row r="45114">
          <cell r="A45114" t="str">
            <v>PLIMB004983</v>
          </cell>
          <cell r="B45114" t="str">
            <v>EN OPERACION</v>
          </cell>
        </row>
        <row r="45115">
          <cell r="A45115" t="str">
            <v>PLIMB004995</v>
          </cell>
          <cell r="B45115" t="str">
            <v>EN OPERACION</v>
          </cell>
        </row>
        <row r="45116">
          <cell r="A45116" t="str">
            <v>PLIMB005000</v>
          </cell>
          <cell r="B45116" t="str">
            <v>EN OPERACION</v>
          </cell>
        </row>
        <row r="45117">
          <cell r="A45117" t="str">
            <v>PLIMB005012</v>
          </cell>
          <cell r="B45117" t="str">
            <v>EN OPERACION</v>
          </cell>
        </row>
        <row r="45118">
          <cell r="A45118" t="str">
            <v>PLIMB005024</v>
          </cell>
          <cell r="B45118" t="str">
            <v>EN OPERACION</v>
          </cell>
        </row>
        <row r="45119">
          <cell r="A45119" t="str">
            <v>PLIMB005036</v>
          </cell>
          <cell r="B45119" t="str">
            <v>EN OPERACION</v>
          </cell>
        </row>
        <row r="45120">
          <cell r="A45120" t="str">
            <v>PLIMB005041</v>
          </cell>
          <cell r="B45120" t="str">
            <v>EN OPERACION</v>
          </cell>
        </row>
        <row r="45121">
          <cell r="A45121" t="str">
            <v>PLIMB005053</v>
          </cell>
          <cell r="B45121" t="str">
            <v>EN OPERACION</v>
          </cell>
        </row>
        <row r="45122">
          <cell r="A45122" t="str">
            <v>PLIMB005065</v>
          </cell>
          <cell r="B45122" t="str">
            <v>EN OPERACION</v>
          </cell>
        </row>
        <row r="45123">
          <cell r="A45123" t="str">
            <v>PLIMB005070</v>
          </cell>
          <cell r="B45123" t="str">
            <v>EN OPERACION</v>
          </cell>
        </row>
        <row r="45124">
          <cell r="A45124" t="str">
            <v>PLIMB005082</v>
          </cell>
          <cell r="B45124" t="str">
            <v>EN OPERACION</v>
          </cell>
        </row>
        <row r="45125">
          <cell r="A45125" t="str">
            <v>PLIMB005094</v>
          </cell>
          <cell r="B45125" t="str">
            <v>EN OPERACION</v>
          </cell>
        </row>
        <row r="45126">
          <cell r="A45126" t="str">
            <v>PLIMB005106</v>
          </cell>
          <cell r="B45126" t="str">
            <v>EN OPERACION</v>
          </cell>
        </row>
        <row r="45127">
          <cell r="A45127" t="str">
            <v>PLIMB005111</v>
          </cell>
          <cell r="B45127" t="str">
            <v>EN OPERACION</v>
          </cell>
        </row>
        <row r="45128">
          <cell r="A45128" t="str">
            <v>PLIMB005123</v>
          </cell>
          <cell r="B45128" t="str">
            <v>EN OPERACION</v>
          </cell>
        </row>
        <row r="45129">
          <cell r="A45129" t="str">
            <v>PLIMB005135</v>
          </cell>
          <cell r="B45129" t="str">
            <v>EN OPERACION</v>
          </cell>
        </row>
        <row r="45130">
          <cell r="A45130" t="str">
            <v>PLIMB005140</v>
          </cell>
          <cell r="B45130" t="str">
            <v>EN OPERACION</v>
          </cell>
        </row>
        <row r="45131">
          <cell r="A45131" t="str">
            <v>PLIMB005152</v>
          </cell>
          <cell r="B45131" t="str">
            <v>EN OPERACION</v>
          </cell>
        </row>
        <row r="45132">
          <cell r="A45132" t="str">
            <v>PLIMB005164</v>
          </cell>
          <cell r="B45132" t="str">
            <v>EN OPERACION</v>
          </cell>
        </row>
        <row r="45133">
          <cell r="A45133" t="str">
            <v>PLIMB005176</v>
          </cell>
          <cell r="B45133" t="str">
            <v>EN OPERACION</v>
          </cell>
        </row>
        <row r="45134">
          <cell r="A45134" t="str">
            <v>PLIMB005181</v>
          </cell>
          <cell r="B45134" t="str">
            <v>EN OPERACION</v>
          </cell>
        </row>
        <row r="45135">
          <cell r="A45135" t="str">
            <v>PLIMB005193</v>
          </cell>
          <cell r="B45135" t="str">
            <v>EN OPERACION</v>
          </cell>
        </row>
        <row r="45136">
          <cell r="A45136" t="str">
            <v>PLIMB005205</v>
          </cell>
          <cell r="B45136" t="str">
            <v>EN OPERACION</v>
          </cell>
        </row>
        <row r="45137">
          <cell r="A45137" t="str">
            <v>PLIMB005210</v>
          </cell>
          <cell r="B45137" t="str">
            <v>EN OPERACION</v>
          </cell>
        </row>
        <row r="45138">
          <cell r="A45138" t="str">
            <v>PLIMB005222</v>
          </cell>
          <cell r="B45138" t="str">
            <v>EN OPERACION</v>
          </cell>
        </row>
        <row r="45139">
          <cell r="A45139" t="str">
            <v>PLIMB005234</v>
          </cell>
          <cell r="B45139" t="str">
            <v>EN OPERACION</v>
          </cell>
        </row>
        <row r="45140">
          <cell r="A45140" t="str">
            <v>PLIMB005246</v>
          </cell>
          <cell r="B45140" t="str">
            <v>EN OPERACION</v>
          </cell>
        </row>
        <row r="45141">
          <cell r="A45141" t="str">
            <v>PLIMB005251</v>
          </cell>
          <cell r="B45141" t="str">
            <v>EN OPERACION</v>
          </cell>
        </row>
        <row r="45142">
          <cell r="A45142" t="str">
            <v>PLIMB005263</v>
          </cell>
          <cell r="B45142" t="str">
            <v>EN OPERACION</v>
          </cell>
        </row>
        <row r="45143">
          <cell r="A45143" t="str">
            <v>PLIMB005275</v>
          </cell>
          <cell r="B45143" t="str">
            <v>EN OPERACION</v>
          </cell>
        </row>
        <row r="45144">
          <cell r="A45144" t="str">
            <v>PLIMB005280</v>
          </cell>
          <cell r="B45144" t="str">
            <v>EN OPERACION</v>
          </cell>
        </row>
        <row r="45145">
          <cell r="A45145" t="str">
            <v>PLIMB005292</v>
          </cell>
          <cell r="B45145" t="str">
            <v>EN OPERACION</v>
          </cell>
        </row>
        <row r="45146">
          <cell r="A45146" t="str">
            <v>PLIMB005304</v>
          </cell>
          <cell r="B45146" t="str">
            <v>EN OPERACION</v>
          </cell>
        </row>
        <row r="45147">
          <cell r="A45147" t="str">
            <v>PLIMB005316</v>
          </cell>
          <cell r="B45147" t="str">
            <v>EN OPERACION</v>
          </cell>
        </row>
        <row r="45148">
          <cell r="A45148" t="str">
            <v>PLIMB005321</v>
          </cell>
          <cell r="B45148" t="str">
            <v>EN OPERACION</v>
          </cell>
        </row>
        <row r="45149">
          <cell r="A45149" t="str">
            <v>PLIMB005333</v>
          </cell>
          <cell r="B45149" t="str">
            <v>EN OPERACION</v>
          </cell>
        </row>
        <row r="45150">
          <cell r="A45150" t="str">
            <v>PLIMB005345</v>
          </cell>
          <cell r="B45150" t="str">
            <v>EN OPERACION</v>
          </cell>
        </row>
        <row r="45151">
          <cell r="A45151" t="str">
            <v>PLIMB005350</v>
          </cell>
          <cell r="B45151" t="str">
            <v>EN OPERACION</v>
          </cell>
        </row>
        <row r="45152">
          <cell r="A45152" t="str">
            <v>PLIMB005362</v>
          </cell>
          <cell r="B45152" t="str">
            <v>EN OPERACION</v>
          </cell>
        </row>
        <row r="45153">
          <cell r="A45153" t="str">
            <v>PLIMB005374</v>
          </cell>
          <cell r="B45153" t="str">
            <v>EN OPERACION</v>
          </cell>
        </row>
        <row r="45154">
          <cell r="A45154" t="str">
            <v>PLIMB005386</v>
          </cell>
          <cell r="B45154" t="str">
            <v>EN OPERACION</v>
          </cell>
        </row>
        <row r="45155">
          <cell r="A45155" t="str">
            <v>PLIMB005391</v>
          </cell>
          <cell r="B45155" t="str">
            <v>EN OPERACION</v>
          </cell>
        </row>
        <row r="45156">
          <cell r="A45156" t="str">
            <v>PLIMB005403</v>
          </cell>
          <cell r="B45156" t="str">
            <v>EN OPERACION</v>
          </cell>
        </row>
        <row r="45157">
          <cell r="A45157" t="str">
            <v>PLIMB005415</v>
          </cell>
          <cell r="B45157" t="str">
            <v>EN OPERACION</v>
          </cell>
        </row>
        <row r="45158">
          <cell r="A45158" t="str">
            <v>PLIMB005420</v>
          </cell>
          <cell r="B45158" t="str">
            <v>EN OPERACION</v>
          </cell>
        </row>
        <row r="45159">
          <cell r="A45159" t="str">
            <v>PLIMB005432</v>
          </cell>
          <cell r="B45159" t="str">
            <v>EN OPERACION</v>
          </cell>
        </row>
        <row r="45160">
          <cell r="A45160" t="str">
            <v>PLIMB005444</v>
          </cell>
          <cell r="B45160" t="str">
            <v>EN OPERACION</v>
          </cell>
        </row>
        <row r="45161">
          <cell r="A45161" t="str">
            <v>PLIMB005456</v>
          </cell>
          <cell r="B45161" t="str">
            <v>EN OPERACION</v>
          </cell>
        </row>
        <row r="45162">
          <cell r="A45162" t="str">
            <v>PLIMB005461</v>
          </cell>
          <cell r="B45162" t="str">
            <v>EN OPERACION</v>
          </cell>
        </row>
        <row r="45163">
          <cell r="A45163" t="str">
            <v>PLIMB005473</v>
          </cell>
          <cell r="B45163" t="str">
            <v>EN OPERACION</v>
          </cell>
        </row>
        <row r="45164">
          <cell r="A45164" t="str">
            <v>PLIMB005485</v>
          </cell>
          <cell r="B45164" t="str">
            <v>EN OPERACION</v>
          </cell>
        </row>
        <row r="45165">
          <cell r="A45165" t="str">
            <v>PLIMB005490</v>
          </cell>
          <cell r="B45165" t="str">
            <v>EN OPERACION</v>
          </cell>
        </row>
        <row r="45166">
          <cell r="A45166" t="str">
            <v>PLIMB005502</v>
          </cell>
          <cell r="B45166" t="str">
            <v>EN OPERACION</v>
          </cell>
        </row>
        <row r="45167">
          <cell r="A45167" t="str">
            <v>PLIMB005514</v>
          </cell>
          <cell r="B45167" t="str">
            <v>EN OPERACION</v>
          </cell>
        </row>
        <row r="45168">
          <cell r="A45168" t="str">
            <v>PLIMB005526</v>
          </cell>
          <cell r="B45168" t="str">
            <v>EN OPERACION</v>
          </cell>
        </row>
        <row r="45169">
          <cell r="A45169" t="str">
            <v>PLIMB005531</v>
          </cell>
          <cell r="B45169" t="str">
            <v>EN OPERACION</v>
          </cell>
        </row>
        <row r="45170">
          <cell r="A45170" t="str">
            <v>PLIMB005543</v>
          </cell>
          <cell r="B45170" t="str">
            <v>EN OPERACION</v>
          </cell>
        </row>
        <row r="45171">
          <cell r="A45171" t="str">
            <v>PLIMB005555</v>
          </cell>
          <cell r="B45171" t="str">
            <v>EN OPERACION</v>
          </cell>
        </row>
        <row r="45172">
          <cell r="A45172" t="str">
            <v>PLIMB005560</v>
          </cell>
          <cell r="B45172" t="str">
            <v>EN OPERACION</v>
          </cell>
        </row>
        <row r="45173">
          <cell r="A45173" t="str">
            <v>PLIMB005572</v>
          </cell>
          <cell r="B45173" t="str">
            <v>EN OPERACION</v>
          </cell>
        </row>
        <row r="45174">
          <cell r="A45174" t="str">
            <v>PLIMB005584</v>
          </cell>
          <cell r="B45174" t="str">
            <v>EN OPERACION</v>
          </cell>
        </row>
        <row r="45175">
          <cell r="A45175" t="str">
            <v>PLIMB005596</v>
          </cell>
          <cell r="B45175" t="str">
            <v>EN OPERACION</v>
          </cell>
        </row>
        <row r="45176">
          <cell r="A45176" t="str">
            <v>PLIMB005601</v>
          </cell>
          <cell r="B45176" t="str">
            <v>EN OPERACION</v>
          </cell>
        </row>
        <row r="45177">
          <cell r="A45177" t="str">
            <v>PLIMB005613</v>
          </cell>
          <cell r="B45177" t="str">
            <v>EN OPERACION</v>
          </cell>
        </row>
        <row r="45178">
          <cell r="A45178" t="str">
            <v>PLIMB005625</v>
          </cell>
          <cell r="B45178" t="str">
            <v>EN OPERACION</v>
          </cell>
        </row>
        <row r="45179">
          <cell r="A45179" t="str">
            <v>PLIMB005630</v>
          </cell>
          <cell r="B45179" t="str">
            <v>EN OPERACION</v>
          </cell>
        </row>
        <row r="45180">
          <cell r="A45180" t="str">
            <v>PLIMB005642</v>
          </cell>
          <cell r="B45180" t="str">
            <v>EN OPERACION</v>
          </cell>
        </row>
        <row r="45181">
          <cell r="A45181" t="str">
            <v>PLIMB005654</v>
          </cell>
          <cell r="B45181" t="str">
            <v>EN OPERACION</v>
          </cell>
        </row>
        <row r="45182">
          <cell r="A45182" t="str">
            <v>PLIMB005666</v>
          </cell>
          <cell r="B45182" t="str">
            <v>EN OPERACION</v>
          </cell>
        </row>
        <row r="45183">
          <cell r="A45183" t="str">
            <v>PLIMB005671</v>
          </cell>
          <cell r="B45183" t="str">
            <v>EN OPERACION</v>
          </cell>
        </row>
        <row r="45184">
          <cell r="A45184" t="str">
            <v>PLIMB005683</v>
          </cell>
          <cell r="B45184" t="str">
            <v>EN OPERACION</v>
          </cell>
        </row>
        <row r="45185">
          <cell r="A45185" t="str">
            <v>PLIMB005695</v>
          </cell>
          <cell r="B45185" t="str">
            <v>EN OPERACION</v>
          </cell>
        </row>
        <row r="45186">
          <cell r="A45186" t="str">
            <v>PLIMB005700</v>
          </cell>
          <cell r="B45186" t="str">
            <v>EN OPERACION</v>
          </cell>
        </row>
        <row r="45187">
          <cell r="A45187" t="str">
            <v>PLIMB005712</v>
          </cell>
          <cell r="B45187" t="str">
            <v>EN OPERACION</v>
          </cell>
        </row>
        <row r="45188">
          <cell r="A45188" t="str">
            <v>PLIMB005724</v>
          </cell>
          <cell r="B45188" t="str">
            <v>EN OPERACION</v>
          </cell>
        </row>
        <row r="45189">
          <cell r="A45189" t="str">
            <v>PLIMB005736</v>
          </cell>
          <cell r="B45189" t="str">
            <v>EN OPERACION</v>
          </cell>
        </row>
        <row r="45190">
          <cell r="A45190" t="str">
            <v>PLIMB005741</v>
          </cell>
          <cell r="B45190" t="str">
            <v>EN OPERACION</v>
          </cell>
        </row>
        <row r="45191">
          <cell r="A45191" t="str">
            <v>PLIMB005753</v>
          </cell>
          <cell r="B45191" t="str">
            <v>EN OPERACION</v>
          </cell>
        </row>
        <row r="45192">
          <cell r="A45192" t="str">
            <v>PLIMB005765</v>
          </cell>
          <cell r="B45192" t="str">
            <v>EN OPERACION</v>
          </cell>
        </row>
        <row r="45193">
          <cell r="A45193" t="str">
            <v>PLIMB005770</v>
          </cell>
          <cell r="B45193" t="str">
            <v>EN OPERACION</v>
          </cell>
        </row>
        <row r="45194">
          <cell r="A45194" t="str">
            <v>PLIMB005782</v>
          </cell>
          <cell r="B45194" t="str">
            <v>EN OPERACION</v>
          </cell>
        </row>
        <row r="45195">
          <cell r="A45195" t="str">
            <v>PLIMB005794</v>
          </cell>
          <cell r="B45195" t="str">
            <v>EN OPERACION</v>
          </cell>
        </row>
        <row r="45196">
          <cell r="A45196" t="str">
            <v>PLIMB005806</v>
          </cell>
          <cell r="B45196" t="str">
            <v>EN OPERACION</v>
          </cell>
        </row>
        <row r="45197">
          <cell r="A45197" t="str">
            <v>PLIMB005811</v>
          </cell>
          <cell r="B45197" t="str">
            <v>EN OPERACION</v>
          </cell>
        </row>
        <row r="45198">
          <cell r="A45198" t="str">
            <v>PLIMB005823</v>
          </cell>
          <cell r="B45198" t="str">
            <v>EN OPERACION</v>
          </cell>
        </row>
        <row r="45199">
          <cell r="A45199" t="str">
            <v>PLIMB005835</v>
          </cell>
          <cell r="B45199" t="str">
            <v>EN OPERACION</v>
          </cell>
        </row>
        <row r="45200">
          <cell r="A45200" t="str">
            <v>PLIMB005840</v>
          </cell>
          <cell r="B45200" t="str">
            <v>EN OPERACION</v>
          </cell>
        </row>
        <row r="45201">
          <cell r="A45201" t="str">
            <v>PLIMB005852</v>
          </cell>
          <cell r="B45201" t="str">
            <v>EN OPERACION</v>
          </cell>
        </row>
        <row r="45202">
          <cell r="A45202" t="str">
            <v>PLIMB005864</v>
          </cell>
          <cell r="B45202" t="str">
            <v>EN OPERACION</v>
          </cell>
        </row>
        <row r="45203">
          <cell r="A45203" t="str">
            <v>PLIMB005876</v>
          </cell>
          <cell r="B45203" t="str">
            <v>EN OPERACION</v>
          </cell>
        </row>
        <row r="45204">
          <cell r="A45204" t="str">
            <v>PLIMB005881</v>
          </cell>
          <cell r="B45204" t="str">
            <v>EN OPERACION</v>
          </cell>
        </row>
        <row r="45205">
          <cell r="A45205" t="str">
            <v>PLIMB005893</v>
          </cell>
          <cell r="B45205" t="str">
            <v>EN OPERACION</v>
          </cell>
        </row>
        <row r="45206">
          <cell r="A45206" t="str">
            <v>PLIMB005905</v>
          </cell>
          <cell r="B45206" t="str">
            <v>EN OPERACION</v>
          </cell>
        </row>
        <row r="45207">
          <cell r="A45207" t="str">
            <v>PLIMB005910</v>
          </cell>
          <cell r="B45207" t="str">
            <v>EN OPERACION</v>
          </cell>
        </row>
        <row r="45208">
          <cell r="A45208" t="str">
            <v>PLIMB005922</v>
          </cell>
          <cell r="B45208" t="str">
            <v>EN OPERACION</v>
          </cell>
        </row>
        <row r="45209">
          <cell r="A45209" t="str">
            <v>PLIMB005934</v>
          </cell>
          <cell r="B45209" t="str">
            <v>EN OPERACION</v>
          </cell>
        </row>
        <row r="45210">
          <cell r="A45210" t="str">
            <v>PLIMB005946</v>
          </cell>
          <cell r="B45210" t="str">
            <v>EN OPERACION</v>
          </cell>
        </row>
        <row r="45211">
          <cell r="A45211" t="str">
            <v>PLIMB005951</v>
          </cell>
          <cell r="B45211" t="str">
            <v>EN OPERACION</v>
          </cell>
        </row>
        <row r="45212">
          <cell r="A45212" t="str">
            <v>PLIMB005963</v>
          </cell>
          <cell r="B45212" t="str">
            <v>EN OPERACION</v>
          </cell>
        </row>
        <row r="45213">
          <cell r="A45213" t="str">
            <v>PLIMB005975</v>
          </cell>
          <cell r="B45213" t="str">
            <v>EN OPERACION</v>
          </cell>
        </row>
        <row r="45214">
          <cell r="A45214" t="str">
            <v>PLIMB005980</v>
          </cell>
          <cell r="B45214" t="str">
            <v>EN OPERACION</v>
          </cell>
        </row>
        <row r="45215">
          <cell r="A45215" t="str">
            <v>PLIMB005992</v>
          </cell>
          <cell r="B45215" t="str">
            <v>EN OPERACION</v>
          </cell>
        </row>
        <row r="45216">
          <cell r="A45216" t="str">
            <v>PLIMB006004</v>
          </cell>
          <cell r="B45216" t="str">
            <v>EN OPERACION</v>
          </cell>
        </row>
        <row r="45217">
          <cell r="A45217" t="str">
            <v>PLIMB006016</v>
          </cell>
          <cell r="B45217" t="str">
            <v>EN OPERACION</v>
          </cell>
        </row>
        <row r="45218">
          <cell r="A45218" t="str">
            <v>PLIMB006021</v>
          </cell>
          <cell r="B45218" t="str">
            <v>EN OPERACION</v>
          </cell>
        </row>
        <row r="45219">
          <cell r="A45219" t="str">
            <v>PLIMB006033</v>
          </cell>
          <cell r="B45219" t="str">
            <v>EN OPERACION</v>
          </cell>
        </row>
        <row r="45220">
          <cell r="A45220" t="str">
            <v>PLIMB006045</v>
          </cell>
          <cell r="B45220" t="str">
            <v>EN OPERACION</v>
          </cell>
        </row>
        <row r="45221">
          <cell r="A45221" t="str">
            <v>PLIMB006050</v>
          </cell>
          <cell r="B45221" t="str">
            <v>EN OPERACION</v>
          </cell>
        </row>
        <row r="45222">
          <cell r="A45222" t="str">
            <v>PLIMB006062</v>
          </cell>
          <cell r="B45222" t="str">
            <v>EN OPERACION</v>
          </cell>
        </row>
        <row r="45223">
          <cell r="A45223" t="str">
            <v>PLIMB006074</v>
          </cell>
          <cell r="B45223" t="str">
            <v>EN OPERACION</v>
          </cell>
        </row>
        <row r="45224">
          <cell r="A45224" t="str">
            <v>PLIMB006086</v>
          </cell>
          <cell r="B45224" t="str">
            <v>EN OPERACION</v>
          </cell>
        </row>
        <row r="45225">
          <cell r="A45225" t="str">
            <v>PLIMB006091</v>
          </cell>
          <cell r="B45225" t="str">
            <v>FUERA DE OPERACION</v>
          </cell>
        </row>
        <row r="45226">
          <cell r="A45226" t="str">
            <v>PLIMB006103</v>
          </cell>
          <cell r="B45226" t="str">
            <v>EN OPERACION</v>
          </cell>
        </row>
        <row r="45227">
          <cell r="A45227" t="str">
            <v>PLIMB006115</v>
          </cell>
          <cell r="B45227" t="str">
            <v>EN OPERACION</v>
          </cell>
        </row>
        <row r="45228">
          <cell r="A45228" t="str">
            <v>PLIMB006120</v>
          </cell>
          <cell r="B45228" t="str">
            <v>EN OPERACION</v>
          </cell>
        </row>
        <row r="45229">
          <cell r="A45229" t="str">
            <v>PLIMB006132</v>
          </cell>
          <cell r="B45229" t="str">
            <v>EN OPERACION</v>
          </cell>
        </row>
        <row r="45230">
          <cell r="A45230" t="str">
            <v>PLIMB006144</v>
          </cell>
          <cell r="B45230" t="str">
            <v>EN OPERACION</v>
          </cell>
        </row>
        <row r="45231">
          <cell r="A45231" t="str">
            <v>PLIMB006156</v>
          </cell>
          <cell r="B45231" t="str">
            <v>EN OPERACION</v>
          </cell>
        </row>
        <row r="45232">
          <cell r="A45232" t="str">
            <v>PLIMB006161</v>
          </cell>
          <cell r="B45232" t="str">
            <v>EN OPERACION</v>
          </cell>
        </row>
        <row r="45233">
          <cell r="A45233" t="str">
            <v>PLIMB006173</v>
          </cell>
          <cell r="B45233" t="str">
            <v>EN OPERACION</v>
          </cell>
        </row>
        <row r="45234">
          <cell r="A45234" t="str">
            <v>PLIMB006185</v>
          </cell>
          <cell r="B45234" t="str">
            <v>EN OPERACION</v>
          </cell>
        </row>
        <row r="45235">
          <cell r="A45235" t="str">
            <v>PLIMB006190</v>
          </cell>
          <cell r="B45235" t="str">
            <v>EN OPERACION</v>
          </cell>
        </row>
        <row r="45236">
          <cell r="A45236" t="str">
            <v>PLIMB006202</v>
          </cell>
          <cell r="B45236" t="str">
            <v>EN OPERACION</v>
          </cell>
        </row>
        <row r="45237">
          <cell r="A45237" t="str">
            <v>PLIMB006214</v>
          </cell>
          <cell r="B45237" t="str">
            <v>EN OPERACION</v>
          </cell>
        </row>
        <row r="45238">
          <cell r="A45238" t="str">
            <v>PLIMB006226</v>
          </cell>
          <cell r="B45238" t="str">
            <v>EN OPERACION</v>
          </cell>
        </row>
        <row r="45239">
          <cell r="A45239" t="str">
            <v>PLIMB006231</v>
          </cell>
          <cell r="B45239" t="str">
            <v>EN OPERACION</v>
          </cell>
        </row>
        <row r="45240">
          <cell r="A45240" t="str">
            <v>PLIMB006243</v>
          </cell>
          <cell r="B45240" t="str">
            <v>EN OPERACION</v>
          </cell>
        </row>
        <row r="45241">
          <cell r="A45241" t="str">
            <v>PLIMB006255</v>
          </cell>
          <cell r="B45241" t="str">
            <v>EN OPERACION</v>
          </cell>
        </row>
        <row r="45242">
          <cell r="A45242" t="str">
            <v>PLIMB006260</v>
          </cell>
          <cell r="B45242" t="str">
            <v>EN OPERACION</v>
          </cell>
        </row>
        <row r="45243">
          <cell r="A45243" t="str">
            <v>PLIMB006272</v>
          </cell>
          <cell r="B45243" t="str">
            <v>EN OPERACION</v>
          </cell>
        </row>
        <row r="45244">
          <cell r="A45244" t="str">
            <v>PLIMB006284</v>
          </cell>
          <cell r="B45244" t="str">
            <v>EN OPERACION</v>
          </cell>
        </row>
        <row r="45245">
          <cell r="A45245" t="str">
            <v>PLIMB006296</v>
          </cell>
          <cell r="B45245" t="str">
            <v>EN OPERACION</v>
          </cell>
        </row>
        <row r="45246">
          <cell r="A45246" t="str">
            <v>PLIMB006301</v>
          </cell>
          <cell r="B45246" t="str">
            <v>EN OPERACION</v>
          </cell>
        </row>
        <row r="45247">
          <cell r="A45247" t="str">
            <v>PLIMB006313</v>
          </cell>
          <cell r="B45247" t="str">
            <v>EN OPERACION</v>
          </cell>
        </row>
        <row r="45248">
          <cell r="A45248" t="str">
            <v>PLIMB006325</v>
          </cell>
          <cell r="B45248" t="str">
            <v>EN OPERACION</v>
          </cell>
        </row>
        <row r="45249">
          <cell r="A45249" t="str">
            <v>PLIMB006330</v>
          </cell>
          <cell r="B45249" t="str">
            <v>EN OPERACION</v>
          </cell>
        </row>
        <row r="45250">
          <cell r="A45250" t="str">
            <v>PLIMB006342</v>
          </cell>
          <cell r="B45250" t="str">
            <v>EN OPERACION</v>
          </cell>
        </row>
        <row r="45251">
          <cell r="A45251" t="str">
            <v>PLIMB006354</v>
          </cell>
          <cell r="B45251" t="str">
            <v>EN OPERACION</v>
          </cell>
        </row>
        <row r="45252">
          <cell r="A45252" t="str">
            <v>PLIMB006366</v>
          </cell>
          <cell r="B45252" t="str">
            <v>EN OPERACION</v>
          </cell>
        </row>
        <row r="45253">
          <cell r="A45253" t="str">
            <v>PLIMB006371</v>
          </cell>
          <cell r="B45253" t="str">
            <v>EN OPERACION</v>
          </cell>
        </row>
        <row r="45254">
          <cell r="A45254" t="str">
            <v>PLIMB006383</v>
          </cell>
          <cell r="B45254" t="str">
            <v>EN OPERACION</v>
          </cell>
        </row>
        <row r="45255">
          <cell r="A45255" t="str">
            <v>PLIMB006395</v>
          </cell>
          <cell r="B45255" t="str">
            <v>EN OPERACION</v>
          </cell>
        </row>
        <row r="45256">
          <cell r="A45256" t="str">
            <v>PLIMB006400</v>
          </cell>
          <cell r="B45256" t="str">
            <v>EN OPERACION</v>
          </cell>
        </row>
        <row r="45257">
          <cell r="A45257" t="str">
            <v>PLIMB006412</v>
          </cell>
          <cell r="B45257" t="str">
            <v>EN OPERACION</v>
          </cell>
        </row>
        <row r="45258">
          <cell r="A45258" t="str">
            <v>PLIMB006424</v>
          </cell>
          <cell r="B45258" t="str">
            <v>EN OPERACION</v>
          </cell>
        </row>
        <row r="45259">
          <cell r="A45259" t="str">
            <v>PLIMB006436</v>
          </cell>
          <cell r="B45259" t="str">
            <v>EN OPERACION</v>
          </cell>
        </row>
        <row r="45260">
          <cell r="A45260" t="str">
            <v>PLIMB006441</v>
          </cell>
          <cell r="B45260" t="str">
            <v>EN OPERACION</v>
          </cell>
        </row>
        <row r="45261">
          <cell r="A45261" t="str">
            <v>PLIMB006453</v>
          </cell>
          <cell r="B45261" t="str">
            <v>EN OPERACION</v>
          </cell>
        </row>
        <row r="45262">
          <cell r="A45262" t="str">
            <v>PLIMB006465</v>
          </cell>
          <cell r="B45262" t="str">
            <v>EN OPERACION</v>
          </cell>
        </row>
        <row r="45263">
          <cell r="A45263" t="str">
            <v>PLIMB006470</v>
          </cell>
          <cell r="B45263" t="str">
            <v>EN OPERACION</v>
          </cell>
        </row>
        <row r="45264">
          <cell r="A45264" t="str">
            <v>PLIMB006482</v>
          </cell>
          <cell r="B45264" t="str">
            <v>EN OPERACION</v>
          </cell>
        </row>
        <row r="45265">
          <cell r="A45265" t="str">
            <v>PLIMB006494</v>
          </cell>
          <cell r="B45265" t="str">
            <v>EN OPERACION</v>
          </cell>
        </row>
        <row r="45266">
          <cell r="A45266" t="str">
            <v>PLIMB006506</v>
          </cell>
          <cell r="B45266" t="str">
            <v>EN OPERACION</v>
          </cell>
        </row>
        <row r="45267">
          <cell r="A45267" t="str">
            <v>PLIMB006511</v>
          </cell>
          <cell r="B45267" t="str">
            <v>EN OPERACION</v>
          </cell>
        </row>
        <row r="45268">
          <cell r="A45268" t="str">
            <v>PLIMB006523</v>
          </cell>
          <cell r="B45268" t="str">
            <v>EN OPERACION</v>
          </cell>
        </row>
        <row r="45269">
          <cell r="A45269" t="str">
            <v>PLIMB006535</v>
          </cell>
          <cell r="B45269" t="str">
            <v>EN OPERACION</v>
          </cell>
        </row>
        <row r="45270">
          <cell r="A45270" t="str">
            <v>PLIMB006540</v>
          </cell>
          <cell r="B45270" t="str">
            <v>EN OPERACION</v>
          </cell>
        </row>
        <row r="45271">
          <cell r="A45271" t="str">
            <v>PLIMB006552</v>
          </cell>
          <cell r="B45271" t="str">
            <v>EN OPERACION</v>
          </cell>
        </row>
        <row r="45272">
          <cell r="A45272" t="str">
            <v>PLIMB006564</v>
          </cell>
          <cell r="B45272" t="str">
            <v>EN OPERACION</v>
          </cell>
        </row>
        <row r="45273">
          <cell r="A45273" t="str">
            <v>PLIMB006576</v>
          </cell>
          <cell r="B45273" t="str">
            <v>EN OPERACION</v>
          </cell>
        </row>
        <row r="45274">
          <cell r="A45274" t="str">
            <v>PLIMB006581</v>
          </cell>
          <cell r="B45274" t="str">
            <v>EN OPERACION</v>
          </cell>
        </row>
        <row r="45275">
          <cell r="A45275" t="str">
            <v>PLIMB006593</v>
          </cell>
          <cell r="B45275" t="str">
            <v>EN OPERACION</v>
          </cell>
        </row>
        <row r="45276">
          <cell r="A45276" t="str">
            <v>PLIMB006605</v>
          </cell>
          <cell r="B45276" t="str">
            <v>EN OPERACION</v>
          </cell>
        </row>
        <row r="45277">
          <cell r="A45277" t="str">
            <v>PLIMB006610</v>
          </cell>
          <cell r="B45277" t="str">
            <v>EN OPERACION</v>
          </cell>
        </row>
        <row r="45278">
          <cell r="A45278" t="str">
            <v>PLIMB006622</v>
          </cell>
          <cell r="B45278" t="str">
            <v>EN OPERACION</v>
          </cell>
        </row>
        <row r="45279">
          <cell r="A45279" t="str">
            <v>PLIMB006634</v>
          </cell>
          <cell r="B45279" t="str">
            <v>EN OPERACION</v>
          </cell>
        </row>
        <row r="45280">
          <cell r="A45280" t="str">
            <v>PLIMB006646</v>
          </cell>
          <cell r="B45280" t="str">
            <v>EN OPERACION</v>
          </cell>
        </row>
        <row r="45281">
          <cell r="A45281" t="str">
            <v>PLIMB006651</v>
          </cell>
          <cell r="B45281" t="str">
            <v>EN OPERACION</v>
          </cell>
        </row>
        <row r="45282">
          <cell r="A45282" t="str">
            <v>PLIMB006663</v>
          </cell>
          <cell r="B45282" t="str">
            <v>EN OPERACION</v>
          </cell>
        </row>
        <row r="45283">
          <cell r="A45283" t="str">
            <v>PLIMB006675</v>
          </cell>
          <cell r="B45283" t="str">
            <v>EN OPERACION</v>
          </cell>
        </row>
        <row r="45284">
          <cell r="A45284" t="str">
            <v>PLIMB006680</v>
          </cell>
          <cell r="B45284" t="str">
            <v>EN OPERACION</v>
          </cell>
        </row>
        <row r="45285">
          <cell r="A45285" t="str">
            <v>PLIMB006692</v>
          </cell>
          <cell r="B45285" t="str">
            <v>EN OPERACION</v>
          </cell>
        </row>
        <row r="45286">
          <cell r="A45286" t="str">
            <v>PLIMB006704</v>
          </cell>
          <cell r="B45286" t="str">
            <v>EN OPERACION</v>
          </cell>
        </row>
        <row r="45287">
          <cell r="A45287" t="str">
            <v>PLIMB006716</v>
          </cell>
          <cell r="B45287" t="str">
            <v>EN OPERACION</v>
          </cell>
        </row>
        <row r="45288">
          <cell r="A45288" t="str">
            <v>PLIMB006721</v>
          </cell>
          <cell r="B45288" t="str">
            <v>EN OPERACION</v>
          </cell>
        </row>
        <row r="45289">
          <cell r="A45289" t="str">
            <v>PLIMB006733</v>
          </cell>
          <cell r="B45289" t="str">
            <v>EN OPERACION</v>
          </cell>
        </row>
        <row r="45290">
          <cell r="A45290" t="str">
            <v>PLIMB006745</v>
          </cell>
          <cell r="B45290" t="str">
            <v>EN OPERACION</v>
          </cell>
        </row>
        <row r="45291">
          <cell r="A45291" t="str">
            <v>PLIMB006750</v>
          </cell>
          <cell r="B45291" t="str">
            <v>EN OPERACION</v>
          </cell>
        </row>
        <row r="45292">
          <cell r="A45292" t="str">
            <v>PLIMB006762</v>
          </cell>
          <cell r="B45292" t="str">
            <v>EN OPERACION</v>
          </cell>
        </row>
        <row r="45293">
          <cell r="A45293" t="str">
            <v>PLIMB006774</v>
          </cell>
          <cell r="B45293" t="str">
            <v>EN OPERACION</v>
          </cell>
        </row>
        <row r="45294">
          <cell r="A45294" t="str">
            <v>PLIMB006786</v>
          </cell>
          <cell r="B45294" t="str">
            <v>EN OPERACION</v>
          </cell>
        </row>
        <row r="45295">
          <cell r="A45295" t="str">
            <v>PLIMB006791</v>
          </cell>
          <cell r="B45295" t="str">
            <v>EN OPERACION</v>
          </cell>
        </row>
        <row r="45296">
          <cell r="A45296" t="str">
            <v>PLIMB006803</v>
          </cell>
          <cell r="B45296" t="str">
            <v>EN OPERACION</v>
          </cell>
        </row>
        <row r="45297">
          <cell r="A45297" t="str">
            <v>PLIMB006815</v>
          </cell>
          <cell r="B45297" t="str">
            <v>EN OPERACION</v>
          </cell>
        </row>
        <row r="45298">
          <cell r="A45298" t="str">
            <v>PLIMB006820</v>
          </cell>
          <cell r="B45298" t="str">
            <v>EN OPERACION</v>
          </cell>
        </row>
        <row r="45299">
          <cell r="A45299" t="str">
            <v>PLIMB006832</v>
          </cell>
          <cell r="B45299" t="str">
            <v>EN OPERACION</v>
          </cell>
        </row>
        <row r="45300">
          <cell r="A45300" t="str">
            <v>PLIMB006844</v>
          </cell>
          <cell r="B45300" t="str">
            <v>EN OPERACION</v>
          </cell>
        </row>
        <row r="45301">
          <cell r="A45301" t="str">
            <v>PLIMB006856</v>
          </cell>
          <cell r="B45301" t="str">
            <v>EN OPERACION</v>
          </cell>
        </row>
        <row r="45302">
          <cell r="A45302" t="str">
            <v>PLIMB006861</v>
          </cell>
          <cell r="B45302" t="str">
            <v>EN OPERACION</v>
          </cell>
        </row>
        <row r="45303">
          <cell r="A45303" t="str">
            <v>PLIMB006873</v>
          </cell>
          <cell r="B45303" t="str">
            <v>EN OPERACION</v>
          </cell>
        </row>
        <row r="45304">
          <cell r="A45304" t="str">
            <v>PLIMB006885</v>
          </cell>
          <cell r="B45304" t="str">
            <v>EN OPERACION</v>
          </cell>
        </row>
        <row r="45305">
          <cell r="A45305" t="str">
            <v>PLIMB006890</v>
          </cell>
          <cell r="B45305" t="str">
            <v>EN OPERACION</v>
          </cell>
        </row>
        <row r="45306">
          <cell r="A45306" t="str">
            <v>PLIMB006902</v>
          </cell>
          <cell r="B45306" t="str">
            <v>EN OPERACION</v>
          </cell>
        </row>
        <row r="45307">
          <cell r="A45307" t="str">
            <v>PLIMB006914</v>
          </cell>
          <cell r="B45307" t="str">
            <v>EN OPERACION</v>
          </cell>
        </row>
        <row r="45308">
          <cell r="A45308" t="str">
            <v>PLIMB006926</v>
          </cell>
          <cell r="B45308" t="str">
            <v>EN OPERACION</v>
          </cell>
        </row>
        <row r="45309">
          <cell r="A45309" t="str">
            <v>PLIMB006931</v>
          </cell>
          <cell r="B45309" t="str">
            <v>EN OPERACION</v>
          </cell>
        </row>
        <row r="45310">
          <cell r="A45310" t="str">
            <v>PLIMB006943</v>
          </cell>
          <cell r="B45310" t="str">
            <v>EN OPERACION</v>
          </cell>
        </row>
        <row r="45311">
          <cell r="A45311" t="str">
            <v>PLIMB006955</v>
          </cell>
          <cell r="B45311" t="str">
            <v>EN OPERACION</v>
          </cell>
        </row>
        <row r="45312">
          <cell r="A45312" t="str">
            <v>PLIMB006960</v>
          </cell>
          <cell r="B45312" t="str">
            <v>EN OPERACION</v>
          </cell>
        </row>
        <row r="45313">
          <cell r="A45313" t="str">
            <v>PLIMB006972</v>
          </cell>
          <cell r="B45313" t="str">
            <v>EN OPERACION</v>
          </cell>
        </row>
        <row r="45314">
          <cell r="A45314" t="str">
            <v>PLIMB006984</v>
          </cell>
          <cell r="B45314" t="str">
            <v>EN OPERACION</v>
          </cell>
        </row>
        <row r="45315">
          <cell r="A45315" t="str">
            <v>PLIMB006996</v>
          </cell>
          <cell r="B45315" t="str">
            <v>EN OPERACION</v>
          </cell>
        </row>
        <row r="45316">
          <cell r="A45316" t="str">
            <v>PLIMB007001</v>
          </cell>
          <cell r="B45316" t="str">
            <v>EN OPERACION</v>
          </cell>
        </row>
        <row r="45317">
          <cell r="A45317" t="str">
            <v>PLIMB007013</v>
          </cell>
          <cell r="B45317" t="str">
            <v>EN OPERACION</v>
          </cell>
        </row>
        <row r="45318">
          <cell r="A45318" t="str">
            <v>PLIMB007025</v>
          </cell>
          <cell r="B45318" t="str">
            <v>EN OPERACION</v>
          </cell>
        </row>
        <row r="45319">
          <cell r="A45319" t="str">
            <v>PLIMB007030</v>
          </cell>
          <cell r="B45319" t="str">
            <v>EN OPERACION</v>
          </cell>
        </row>
        <row r="45320">
          <cell r="A45320" t="str">
            <v>PLIMB007042</v>
          </cell>
          <cell r="B45320" t="str">
            <v>EN OPERACION</v>
          </cell>
        </row>
        <row r="45321">
          <cell r="A45321" t="str">
            <v>PLIMB007054</v>
          </cell>
          <cell r="B45321" t="str">
            <v>EN OPERACION</v>
          </cell>
        </row>
        <row r="45322">
          <cell r="A45322" t="str">
            <v>PLIMB007066</v>
          </cell>
          <cell r="B45322" t="str">
            <v>EN OPERACION</v>
          </cell>
        </row>
        <row r="45323">
          <cell r="A45323" t="str">
            <v>PLIMB007071</v>
          </cell>
          <cell r="B45323" t="str">
            <v>EN OPERACION</v>
          </cell>
        </row>
        <row r="45324">
          <cell r="A45324" t="str">
            <v>PLIMB007083</v>
          </cell>
          <cell r="B45324" t="str">
            <v>EN OPERACION</v>
          </cell>
        </row>
        <row r="45325">
          <cell r="A45325" t="str">
            <v>PLIMB007095</v>
          </cell>
          <cell r="B45325" t="str">
            <v>EN OPERACION</v>
          </cell>
        </row>
        <row r="45326">
          <cell r="A45326" t="str">
            <v>PLIMB007100</v>
          </cell>
          <cell r="B45326" t="str">
            <v>EN OPERACION</v>
          </cell>
        </row>
        <row r="45327">
          <cell r="A45327" t="str">
            <v>PLIMB007112</v>
          </cell>
          <cell r="B45327" t="str">
            <v>EN OPERACION</v>
          </cell>
        </row>
        <row r="45328">
          <cell r="A45328" t="str">
            <v>PLIMB007124</v>
          </cell>
          <cell r="B45328" t="str">
            <v>EN OPERACION</v>
          </cell>
        </row>
        <row r="45329">
          <cell r="A45329" t="str">
            <v>PLIMB007136</v>
          </cell>
          <cell r="B45329" t="str">
            <v>EN OPERACION</v>
          </cell>
        </row>
        <row r="45330">
          <cell r="A45330" t="str">
            <v>PLIMB007141</v>
          </cell>
          <cell r="B45330" t="str">
            <v>EN OPERACION</v>
          </cell>
        </row>
        <row r="45331">
          <cell r="A45331" t="str">
            <v>PLIMB007153</v>
          </cell>
          <cell r="B45331" t="str">
            <v>EN OPERACION</v>
          </cell>
        </row>
        <row r="45332">
          <cell r="A45332" t="str">
            <v>PLIMB007165</v>
          </cell>
          <cell r="B45332" t="str">
            <v>EN OPERACION</v>
          </cell>
        </row>
        <row r="45333">
          <cell r="A45333" t="str">
            <v>PLIMB007170</v>
          </cell>
          <cell r="B45333" t="str">
            <v>EN OPERACION</v>
          </cell>
        </row>
        <row r="45334">
          <cell r="A45334" t="str">
            <v>PLIMB007182</v>
          </cell>
          <cell r="B45334" t="str">
            <v>EN OPERACION</v>
          </cell>
        </row>
        <row r="45335">
          <cell r="A45335" t="str">
            <v>PLIMB007194</v>
          </cell>
          <cell r="B45335" t="str">
            <v>EN OPERACION</v>
          </cell>
        </row>
        <row r="45336">
          <cell r="A45336" t="str">
            <v>PLIMB007206</v>
          </cell>
          <cell r="B45336" t="str">
            <v>EN OPERACION</v>
          </cell>
        </row>
        <row r="45337">
          <cell r="A45337" t="str">
            <v>PLIMB007211</v>
          </cell>
          <cell r="B45337" t="str">
            <v>EN OPERACION</v>
          </cell>
        </row>
        <row r="45338">
          <cell r="A45338" t="str">
            <v>PLIMB007223</v>
          </cell>
          <cell r="B45338" t="str">
            <v>EN OPERACION</v>
          </cell>
        </row>
        <row r="45339">
          <cell r="A45339" t="str">
            <v>PLIMB007235</v>
          </cell>
          <cell r="B45339" t="str">
            <v>EN OPERACION</v>
          </cell>
        </row>
        <row r="45340">
          <cell r="A45340" t="str">
            <v>PLIMB007240</v>
          </cell>
          <cell r="B45340" t="str">
            <v>EN OPERACION</v>
          </cell>
        </row>
        <row r="45341">
          <cell r="A45341" t="str">
            <v>PLIMB007252</v>
          </cell>
          <cell r="B45341" t="str">
            <v>EN OPERACION</v>
          </cell>
        </row>
        <row r="45342">
          <cell r="A45342" t="str">
            <v>PLIMB007264</v>
          </cell>
          <cell r="B45342" t="str">
            <v>EN OPERACION</v>
          </cell>
        </row>
        <row r="45343">
          <cell r="A45343" t="str">
            <v>PLIMB007276</v>
          </cell>
          <cell r="B45343" t="str">
            <v>EN OPERACION</v>
          </cell>
        </row>
        <row r="45344">
          <cell r="A45344" t="str">
            <v>PLIMB007281</v>
          </cell>
          <cell r="B45344" t="str">
            <v>EN OPERACION</v>
          </cell>
        </row>
        <row r="45345">
          <cell r="A45345" t="str">
            <v>PLIMB007293</v>
          </cell>
          <cell r="B45345" t="str">
            <v>EN OPERACION</v>
          </cell>
        </row>
        <row r="45346">
          <cell r="A45346" t="str">
            <v>PLIMB007305</v>
          </cell>
          <cell r="B45346" t="str">
            <v>EN OPERACION</v>
          </cell>
        </row>
        <row r="45347">
          <cell r="A45347" t="str">
            <v>PLIMB007310</v>
          </cell>
          <cell r="B45347" t="str">
            <v>EN OPERACION</v>
          </cell>
        </row>
        <row r="45348">
          <cell r="A45348" t="str">
            <v>PLIMB007322</v>
          </cell>
          <cell r="B45348" t="str">
            <v>EN OPERACION</v>
          </cell>
        </row>
        <row r="45349">
          <cell r="A45349" t="str">
            <v>PLIMB007334</v>
          </cell>
          <cell r="B45349" t="str">
            <v>EN OPERACION</v>
          </cell>
        </row>
        <row r="45350">
          <cell r="A45350" t="str">
            <v>PLIMB007346</v>
          </cell>
          <cell r="B45350" t="str">
            <v>EN OPERACION</v>
          </cell>
        </row>
        <row r="45351">
          <cell r="A45351" t="str">
            <v>PLIMB007351</v>
          </cell>
          <cell r="B45351" t="str">
            <v>EN OPERACION</v>
          </cell>
        </row>
        <row r="45352">
          <cell r="A45352" t="str">
            <v>PLIMB007363</v>
          </cell>
          <cell r="B45352" t="str">
            <v>EN OPERACION</v>
          </cell>
        </row>
        <row r="45353">
          <cell r="A45353" t="str">
            <v>PLIMB007375</v>
          </cell>
          <cell r="B45353" t="str">
            <v>EN OPERACION</v>
          </cell>
        </row>
        <row r="45354">
          <cell r="A45354" t="str">
            <v>PLIMB007380</v>
          </cell>
          <cell r="B45354" t="str">
            <v>EN OPERACION</v>
          </cell>
        </row>
        <row r="45355">
          <cell r="A45355" t="str">
            <v>PLIMB007392</v>
          </cell>
          <cell r="B45355" t="str">
            <v>EN OPERACION</v>
          </cell>
        </row>
        <row r="45356">
          <cell r="A45356" t="str">
            <v>PLIMB007404</v>
          </cell>
          <cell r="B45356" t="str">
            <v>EN OPERACION</v>
          </cell>
        </row>
        <row r="45357">
          <cell r="A45357" t="str">
            <v>PLIMB007416</v>
          </cell>
          <cell r="B45357" t="str">
            <v>EN OPERACION</v>
          </cell>
        </row>
        <row r="45358">
          <cell r="A45358" t="str">
            <v>QRIMB000013</v>
          </cell>
          <cell r="B45358" t="str">
            <v>EN OPERACION</v>
          </cell>
        </row>
        <row r="45359">
          <cell r="A45359" t="str">
            <v>QRIMB000025</v>
          </cell>
          <cell r="B45359" t="str">
            <v>EN OPERACION</v>
          </cell>
        </row>
        <row r="45360">
          <cell r="A45360" t="str">
            <v>QRIMB000030</v>
          </cell>
          <cell r="B45360" t="str">
            <v>EN OPERACION</v>
          </cell>
        </row>
        <row r="45361">
          <cell r="A45361" t="str">
            <v>QRIMB000042</v>
          </cell>
          <cell r="B45361" t="str">
            <v>EN OPERACION</v>
          </cell>
        </row>
        <row r="45362">
          <cell r="A45362" t="str">
            <v>QRIMB000054</v>
          </cell>
          <cell r="B45362" t="str">
            <v>EN OPERACION</v>
          </cell>
        </row>
        <row r="45363">
          <cell r="A45363" t="str">
            <v>QRIMB000066</v>
          </cell>
          <cell r="B45363" t="str">
            <v>EN OPERACION</v>
          </cell>
        </row>
        <row r="45364">
          <cell r="A45364" t="str">
            <v>QRIMB000071</v>
          </cell>
          <cell r="B45364" t="str">
            <v>EN OPERACION</v>
          </cell>
        </row>
        <row r="45365">
          <cell r="A45365" t="str">
            <v>QRIMB000083</v>
          </cell>
          <cell r="B45365" t="str">
            <v>EN OPERACION</v>
          </cell>
        </row>
        <row r="45366">
          <cell r="A45366" t="str">
            <v>QRIMB000095</v>
          </cell>
          <cell r="B45366" t="str">
            <v>EN OPERACION</v>
          </cell>
        </row>
        <row r="45367">
          <cell r="A45367" t="str">
            <v>QRIMB000100</v>
          </cell>
          <cell r="B45367" t="str">
            <v>EN OPERACION</v>
          </cell>
        </row>
        <row r="45368">
          <cell r="A45368" t="str">
            <v>QRIMB000112</v>
          </cell>
          <cell r="B45368" t="str">
            <v>EN OPERACION</v>
          </cell>
        </row>
        <row r="45369">
          <cell r="A45369" t="str">
            <v>QRIMB000124</v>
          </cell>
          <cell r="B45369" t="str">
            <v>EN OPERACION</v>
          </cell>
        </row>
        <row r="45370">
          <cell r="A45370" t="str">
            <v>QRIMB000136</v>
          </cell>
          <cell r="B45370" t="str">
            <v>EN OPERACION</v>
          </cell>
        </row>
        <row r="45371">
          <cell r="A45371" t="str">
            <v>QRIMB000141</v>
          </cell>
          <cell r="B45371" t="str">
            <v>EN OPERACION</v>
          </cell>
        </row>
        <row r="45372">
          <cell r="A45372" t="str">
            <v>QRIMB000153</v>
          </cell>
          <cell r="B45372" t="str">
            <v>EN OPERACION</v>
          </cell>
        </row>
        <row r="45373">
          <cell r="A45373" t="str">
            <v>QRIMB000165</v>
          </cell>
          <cell r="B45373" t="str">
            <v>EN OPERACION</v>
          </cell>
        </row>
        <row r="45374">
          <cell r="A45374" t="str">
            <v>QRIMB000170</v>
          </cell>
          <cell r="B45374" t="str">
            <v>EN OPERACION</v>
          </cell>
        </row>
        <row r="45375">
          <cell r="A45375" t="str">
            <v>QRIMB000182</v>
          </cell>
          <cell r="B45375" t="str">
            <v>EN OPERACION</v>
          </cell>
        </row>
        <row r="45376">
          <cell r="A45376" t="str">
            <v>QRIMB000194</v>
          </cell>
          <cell r="B45376" t="str">
            <v>EN OPERACION</v>
          </cell>
        </row>
        <row r="45377">
          <cell r="A45377" t="str">
            <v>QRIMB000206</v>
          </cell>
          <cell r="B45377" t="str">
            <v>EN OPERACION</v>
          </cell>
        </row>
        <row r="45378">
          <cell r="A45378" t="str">
            <v>QRIMB000211</v>
          </cell>
          <cell r="B45378" t="str">
            <v>EN OPERACION</v>
          </cell>
        </row>
        <row r="45379">
          <cell r="A45379" t="str">
            <v>QRIMB000223</v>
          </cell>
          <cell r="B45379" t="str">
            <v>EN OPERACION</v>
          </cell>
        </row>
        <row r="45380">
          <cell r="A45380" t="str">
            <v>QRIMB000235</v>
          </cell>
          <cell r="B45380" t="str">
            <v>EN OPERACION</v>
          </cell>
        </row>
        <row r="45381">
          <cell r="A45381" t="str">
            <v>QRIMB000240</v>
          </cell>
          <cell r="B45381" t="str">
            <v>EN OPERACION</v>
          </cell>
        </row>
        <row r="45382">
          <cell r="A45382" t="str">
            <v>QRIMB000252</v>
          </cell>
          <cell r="B45382" t="str">
            <v>EN OPERACION</v>
          </cell>
        </row>
        <row r="45383">
          <cell r="A45383" t="str">
            <v>QRIMB000264</v>
          </cell>
          <cell r="B45383" t="str">
            <v>EN OPERACION</v>
          </cell>
        </row>
        <row r="45384">
          <cell r="A45384" t="str">
            <v>QRIMB000276</v>
          </cell>
          <cell r="B45384" t="str">
            <v>EN OPERACION</v>
          </cell>
        </row>
        <row r="45385">
          <cell r="A45385" t="str">
            <v>QRIMB000281</v>
          </cell>
          <cell r="B45385" t="str">
            <v>EN OPERACION</v>
          </cell>
        </row>
        <row r="45386">
          <cell r="A45386" t="str">
            <v>QRIMB000293</v>
          </cell>
          <cell r="B45386" t="str">
            <v>EN OPERACION</v>
          </cell>
        </row>
        <row r="45387">
          <cell r="A45387" t="str">
            <v>QRIMB000305</v>
          </cell>
          <cell r="B45387" t="str">
            <v>EN OPERACION</v>
          </cell>
        </row>
        <row r="45388">
          <cell r="A45388" t="str">
            <v>QRIMB000310</v>
          </cell>
          <cell r="B45388" t="str">
            <v>EN OPERACION</v>
          </cell>
        </row>
        <row r="45389">
          <cell r="A45389" t="str">
            <v>QRIMB000322</v>
          </cell>
          <cell r="B45389" t="str">
            <v>EN OPERACION</v>
          </cell>
        </row>
        <row r="45390">
          <cell r="A45390" t="str">
            <v>QRIMB000334</v>
          </cell>
          <cell r="B45390" t="str">
            <v>EN OPERACION</v>
          </cell>
        </row>
        <row r="45391">
          <cell r="A45391" t="str">
            <v>QRIMB000346</v>
          </cell>
          <cell r="B45391" t="str">
            <v>EN OPERACION</v>
          </cell>
        </row>
        <row r="45392">
          <cell r="A45392" t="str">
            <v>QRIMB000351</v>
          </cell>
          <cell r="B45392" t="str">
            <v>EN OPERACION</v>
          </cell>
        </row>
        <row r="45393">
          <cell r="A45393" t="str">
            <v>QRIMB000363</v>
          </cell>
          <cell r="B45393" t="str">
            <v>EN OPERACION</v>
          </cell>
        </row>
        <row r="45394">
          <cell r="A45394" t="str">
            <v>QRIMB000375</v>
          </cell>
          <cell r="B45394" t="str">
            <v>EN OPERACION</v>
          </cell>
        </row>
        <row r="45395">
          <cell r="A45395" t="str">
            <v>QRIMB000380</v>
          </cell>
          <cell r="B45395" t="str">
            <v>EN OPERACION</v>
          </cell>
        </row>
        <row r="45396">
          <cell r="A45396" t="str">
            <v>QRIMB000392</v>
          </cell>
          <cell r="B45396" t="str">
            <v>EN OPERACION</v>
          </cell>
        </row>
        <row r="45397">
          <cell r="A45397" t="str">
            <v>QRIMB000404</v>
          </cell>
          <cell r="B45397" t="str">
            <v>EN OPERACION</v>
          </cell>
        </row>
        <row r="45398">
          <cell r="A45398" t="str">
            <v>QRIMB000416</v>
          </cell>
          <cell r="B45398" t="str">
            <v>EN OPERACION</v>
          </cell>
        </row>
        <row r="45399">
          <cell r="A45399" t="str">
            <v>QRIMB000421</v>
          </cell>
          <cell r="B45399" t="str">
            <v>EN OPERACION</v>
          </cell>
        </row>
        <row r="45400">
          <cell r="A45400" t="str">
            <v>QRIMB000433</v>
          </cell>
          <cell r="B45400" t="str">
            <v>EN OPERACION</v>
          </cell>
        </row>
        <row r="45401">
          <cell r="A45401" t="str">
            <v>QRIMB000445</v>
          </cell>
          <cell r="B45401" t="str">
            <v>EN OPERACION</v>
          </cell>
        </row>
        <row r="45402">
          <cell r="A45402" t="str">
            <v>QRIMB000450</v>
          </cell>
          <cell r="B45402" t="str">
            <v>EN OPERACION</v>
          </cell>
        </row>
        <row r="45403">
          <cell r="A45403" t="str">
            <v>QRIMB000462</v>
          </cell>
          <cell r="B45403" t="str">
            <v>EN OPERACION</v>
          </cell>
        </row>
        <row r="45404">
          <cell r="A45404" t="str">
            <v>QRIMB000474</v>
          </cell>
          <cell r="B45404" t="str">
            <v>EN OPERACION</v>
          </cell>
        </row>
        <row r="45405">
          <cell r="A45405" t="str">
            <v>QRIMB000486</v>
          </cell>
          <cell r="B45405" t="str">
            <v>EN OPERACION</v>
          </cell>
        </row>
        <row r="45406">
          <cell r="A45406" t="str">
            <v>QRIMB000491</v>
          </cell>
          <cell r="B45406" t="str">
            <v>EN OPERACION</v>
          </cell>
        </row>
        <row r="45407">
          <cell r="A45407" t="str">
            <v>QRIMB000503</v>
          </cell>
          <cell r="B45407" t="str">
            <v>EN OPERACION</v>
          </cell>
        </row>
        <row r="45408">
          <cell r="A45408" t="str">
            <v>QRIMB000515</v>
          </cell>
          <cell r="B45408" t="str">
            <v>EN OPERACION</v>
          </cell>
        </row>
        <row r="45409">
          <cell r="A45409" t="str">
            <v>QRIMB000520</v>
          </cell>
          <cell r="B45409" t="str">
            <v>EN OPERACION</v>
          </cell>
        </row>
        <row r="45410">
          <cell r="A45410" t="str">
            <v>QRIMB000532</v>
          </cell>
          <cell r="B45410" t="str">
            <v>EN OPERACION</v>
          </cell>
        </row>
        <row r="45411">
          <cell r="A45411" t="str">
            <v>QRIMB000544</v>
          </cell>
          <cell r="B45411" t="str">
            <v>EN OPERACION</v>
          </cell>
        </row>
        <row r="45412">
          <cell r="A45412" t="str">
            <v>QRIMB000556</v>
          </cell>
          <cell r="B45412" t="str">
            <v>EN OPERACION</v>
          </cell>
        </row>
        <row r="45413">
          <cell r="A45413" t="str">
            <v>QRIMB000561</v>
          </cell>
          <cell r="B45413" t="str">
            <v>EN OPERACION</v>
          </cell>
        </row>
        <row r="45414">
          <cell r="A45414" t="str">
            <v>QRIMB000573</v>
          </cell>
          <cell r="B45414" t="str">
            <v>EN OPERACION</v>
          </cell>
        </row>
        <row r="45415">
          <cell r="A45415" t="str">
            <v>QRIMB000585</v>
          </cell>
          <cell r="B45415" t="str">
            <v>EN OPERACION</v>
          </cell>
        </row>
        <row r="45416">
          <cell r="A45416" t="str">
            <v>QRIMB000590</v>
          </cell>
          <cell r="B45416" t="str">
            <v>EN OPERACION</v>
          </cell>
        </row>
        <row r="45417">
          <cell r="A45417" t="str">
            <v>QRIMB000602</v>
          </cell>
          <cell r="B45417" t="str">
            <v>EN OPERACION</v>
          </cell>
        </row>
        <row r="45418">
          <cell r="A45418" t="str">
            <v>QRIMB000614</v>
          </cell>
          <cell r="B45418" t="str">
            <v>EN OPERACION</v>
          </cell>
        </row>
        <row r="45419">
          <cell r="A45419" t="str">
            <v>QRIMB000626</v>
          </cell>
          <cell r="B45419" t="str">
            <v>EN OPERACION</v>
          </cell>
        </row>
        <row r="45420">
          <cell r="A45420" t="str">
            <v>QRIMB000631</v>
          </cell>
          <cell r="B45420" t="str">
            <v>EN OPERACION</v>
          </cell>
        </row>
        <row r="45421">
          <cell r="A45421" t="str">
            <v>QRIMB000643</v>
          </cell>
          <cell r="B45421" t="str">
            <v>EN OPERACION</v>
          </cell>
        </row>
        <row r="45422">
          <cell r="A45422" t="str">
            <v>QRIMB000655</v>
          </cell>
          <cell r="B45422" t="str">
            <v>EN OPERACION</v>
          </cell>
        </row>
        <row r="45423">
          <cell r="A45423" t="str">
            <v>QRIMB000660</v>
          </cell>
          <cell r="B45423" t="str">
            <v>EN OPERACION</v>
          </cell>
        </row>
        <row r="45424">
          <cell r="A45424" t="str">
            <v>QRIMB000672</v>
          </cell>
          <cell r="B45424" t="str">
            <v>EN OPERACION</v>
          </cell>
        </row>
        <row r="45425">
          <cell r="A45425" t="str">
            <v>QRIMB000684</v>
          </cell>
          <cell r="B45425" t="str">
            <v>EN OPERACION</v>
          </cell>
        </row>
        <row r="45426">
          <cell r="A45426" t="str">
            <v>QRIMB000696</v>
          </cell>
          <cell r="B45426" t="str">
            <v>EN OPERACION</v>
          </cell>
        </row>
        <row r="45427">
          <cell r="A45427" t="str">
            <v>QRIMB000701</v>
          </cell>
          <cell r="B45427" t="str">
            <v>EN OPERACION</v>
          </cell>
        </row>
        <row r="45428">
          <cell r="A45428" t="str">
            <v>QRIMB000713</v>
          </cell>
          <cell r="B45428" t="str">
            <v>EN OPERACION</v>
          </cell>
        </row>
        <row r="45429">
          <cell r="A45429" t="str">
            <v>QRIMB000725</v>
          </cell>
          <cell r="B45429" t="str">
            <v>EN OPERACION</v>
          </cell>
        </row>
        <row r="45430">
          <cell r="A45430" t="str">
            <v>QRIMB000730</v>
          </cell>
          <cell r="B45430" t="str">
            <v>EN OPERACION</v>
          </cell>
        </row>
        <row r="45431">
          <cell r="A45431" t="str">
            <v>QRIMB000742</v>
          </cell>
          <cell r="B45431" t="str">
            <v>EN OPERACION</v>
          </cell>
        </row>
        <row r="45432">
          <cell r="A45432" t="str">
            <v>QRIMB000754</v>
          </cell>
          <cell r="B45432" t="str">
            <v>EN OPERACION</v>
          </cell>
        </row>
        <row r="45433">
          <cell r="A45433" t="str">
            <v>QRIMB000766</v>
          </cell>
          <cell r="B45433" t="str">
            <v>EN OPERACION</v>
          </cell>
        </row>
        <row r="45434">
          <cell r="A45434" t="str">
            <v>QRIMB000771</v>
          </cell>
          <cell r="B45434" t="str">
            <v>EN OPERACION</v>
          </cell>
        </row>
        <row r="45435">
          <cell r="A45435" t="str">
            <v>QRIMB000783</v>
          </cell>
          <cell r="B45435" t="str">
            <v>EN OPERACION</v>
          </cell>
        </row>
        <row r="45436">
          <cell r="A45436" t="str">
            <v>QRIMB000795</v>
          </cell>
          <cell r="B45436" t="str">
            <v>EN OPERACION</v>
          </cell>
        </row>
        <row r="45437">
          <cell r="A45437" t="str">
            <v>QRIMB000800</v>
          </cell>
          <cell r="B45437" t="str">
            <v>EN OPERACION</v>
          </cell>
        </row>
        <row r="45438">
          <cell r="A45438" t="str">
            <v>QRIMB000812</v>
          </cell>
          <cell r="B45438" t="str">
            <v>EN OPERACION</v>
          </cell>
        </row>
        <row r="45439">
          <cell r="A45439" t="str">
            <v>QRIMB000824</v>
          </cell>
          <cell r="B45439" t="str">
            <v>EN OPERACION</v>
          </cell>
        </row>
        <row r="45440">
          <cell r="A45440" t="str">
            <v>QRIMB000836</v>
          </cell>
          <cell r="B45440" t="str">
            <v>EN OPERACION</v>
          </cell>
        </row>
        <row r="45441">
          <cell r="A45441" t="str">
            <v>QRIMB000841</v>
          </cell>
          <cell r="B45441" t="str">
            <v>EN OPERACION</v>
          </cell>
        </row>
        <row r="45442">
          <cell r="A45442" t="str">
            <v>QRIMB000853</v>
          </cell>
          <cell r="B45442" t="str">
            <v>EN OPERACION</v>
          </cell>
        </row>
        <row r="45443">
          <cell r="A45443" t="str">
            <v>QRIMB000865</v>
          </cell>
          <cell r="B45443" t="str">
            <v>EN OPERACION</v>
          </cell>
        </row>
        <row r="45444">
          <cell r="A45444" t="str">
            <v>QRIMB000870</v>
          </cell>
          <cell r="B45444" t="str">
            <v>EN OPERACION</v>
          </cell>
        </row>
        <row r="45445">
          <cell r="A45445" t="str">
            <v>QRIMB000882</v>
          </cell>
          <cell r="B45445" t="str">
            <v>EN OPERACION</v>
          </cell>
        </row>
        <row r="45446">
          <cell r="A45446" t="str">
            <v>QRIMB000894</v>
          </cell>
          <cell r="B45446" t="str">
            <v>EN OPERACION</v>
          </cell>
        </row>
        <row r="45447">
          <cell r="A45447" t="str">
            <v>QRIMB000906</v>
          </cell>
          <cell r="B45447" t="str">
            <v>EN OPERACION</v>
          </cell>
        </row>
        <row r="45448">
          <cell r="A45448" t="str">
            <v>QRIMB000911</v>
          </cell>
          <cell r="B45448" t="str">
            <v>EN OPERACION</v>
          </cell>
        </row>
        <row r="45449">
          <cell r="A45449" t="str">
            <v>QRIMB000923</v>
          </cell>
          <cell r="B45449" t="str">
            <v>EN OPERACION</v>
          </cell>
        </row>
        <row r="45450">
          <cell r="A45450" t="str">
            <v>QRIMB000935</v>
          </cell>
          <cell r="B45450" t="str">
            <v>EN OPERACION</v>
          </cell>
        </row>
        <row r="45451">
          <cell r="A45451" t="str">
            <v>QRIMB000940</v>
          </cell>
          <cell r="B45451" t="str">
            <v>EN OPERACION</v>
          </cell>
        </row>
        <row r="45452">
          <cell r="A45452" t="str">
            <v>QRIMB000952</v>
          </cell>
          <cell r="B45452" t="str">
            <v>EN OPERACION</v>
          </cell>
        </row>
        <row r="45453">
          <cell r="A45453" t="str">
            <v>QRIMB000964</v>
          </cell>
          <cell r="B45453" t="str">
            <v>EN OPERACION</v>
          </cell>
        </row>
        <row r="45454">
          <cell r="A45454" t="str">
            <v>QRIMB000976</v>
          </cell>
          <cell r="B45454" t="str">
            <v>EN OPERACION</v>
          </cell>
        </row>
        <row r="45455">
          <cell r="A45455" t="str">
            <v>QRIMB000981</v>
          </cell>
          <cell r="B45455" t="str">
            <v>EN OPERACION</v>
          </cell>
        </row>
        <row r="45456">
          <cell r="A45456" t="str">
            <v>QRIMB000993</v>
          </cell>
          <cell r="B45456" t="str">
            <v>EN OPERACION</v>
          </cell>
        </row>
        <row r="45457">
          <cell r="A45457" t="str">
            <v>QRIMB001005</v>
          </cell>
          <cell r="B45457" t="str">
            <v>EN OPERACION</v>
          </cell>
        </row>
        <row r="45458">
          <cell r="A45458" t="str">
            <v>QRIMB001010</v>
          </cell>
          <cell r="B45458" t="str">
            <v>EN OPERACION</v>
          </cell>
        </row>
        <row r="45459">
          <cell r="A45459" t="str">
            <v>QRIMB001022</v>
          </cell>
          <cell r="B45459" t="str">
            <v>EN OPERACION</v>
          </cell>
        </row>
        <row r="45460">
          <cell r="A45460" t="str">
            <v>QRIMB001034</v>
          </cell>
          <cell r="B45460" t="str">
            <v>EN OPERACION</v>
          </cell>
        </row>
        <row r="45461">
          <cell r="A45461" t="str">
            <v>QRIMB001046</v>
          </cell>
          <cell r="B45461" t="str">
            <v>EN OPERACION</v>
          </cell>
        </row>
        <row r="45462">
          <cell r="A45462" t="str">
            <v>QRIMB001051</v>
          </cell>
          <cell r="B45462" t="str">
            <v>EN OPERACION</v>
          </cell>
        </row>
        <row r="45463">
          <cell r="A45463" t="str">
            <v>QRIMB001063</v>
          </cell>
          <cell r="B45463" t="str">
            <v>EN OPERACION</v>
          </cell>
        </row>
        <row r="45464">
          <cell r="A45464" t="str">
            <v>QRIMB001075</v>
          </cell>
          <cell r="B45464" t="str">
            <v>EN OPERACION</v>
          </cell>
        </row>
        <row r="45465">
          <cell r="A45465" t="str">
            <v>QRIMB001080</v>
          </cell>
          <cell r="B45465" t="str">
            <v>EN OPERACION</v>
          </cell>
        </row>
        <row r="45466">
          <cell r="A45466" t="str">
            <v>QRIMB001092</v>
          </cell>
          <cell r="B45466" t="str">
            <v>EN OPERACION</v>
          </cell>
        </row>
        <row r="45467">
          <cell r="A45467" t="str">
            <v>QRIMB001104</v>
          </cell>
          <cell r="B45467" t="str">
            <v>EN OPERACION</v>
          </cell>
        </row>
        <row r="45468">
          <cell r="A45468" t="str">
            <v>QRIMB001116</v>
          </cell>
          <cell r="B45468" t="str">
            <v>EN OPERACION</v>
          </cell>
        </row>
        <row r="45469">
          <cell r="A45469" t="str">
            <v>QRIMB001121</v>
          </cell>
          <cell r="B45469" t="str">
            <v>EN OPERACION</v>
          </cell>
        </row>
        <row r="45470">
          <cell r="A45470" t="str">
            <v>QRIMB001133</v>
          </cell>
          <cell r="B45470" t="str">
            <v>EN OPERACION</v>
          </cell>
        </row>
        <row r="45471">
          <cell r="A45471" t="str">
            <v>QRIMB001145</v>
          </cell>
          <cell r="B45471" t="str">
            <v>EN OPERACION</v>
          </cell>
        </row>
        <row r="45472">
          <cell r="A45472" t="str">
            <v>QRIMB001150</v>
          </cell>
          <cell r="B45472" t="str">
            <v>EN OPERACION</v>
          </cell>
        </row>
        <row r="45473">
          <cell r="A45473" t="str">
            <v>QRIMB001162</v>
          </cell>
          <cell r="B45473" t="str">
            <v>EN OPERACION</v>
          </cell>
        </row>
        <row r="45474">
          <cell r="A45474" t="str">
            <v>QRIMB001174</v>
          </cell>
          <cell r="B45474" t="str">
            <v>EN OPERACION</v>
          </cell>
        </row>
        <row r="45475">
          <cell r="A45475" t="str">
            <v>QRIMB001186</v>
          </cell>
          <cell r="B45475" t="str">
            <v>EN OPERACION</v>
          </cell>
        </row>
        <row r="45476">
          <cell r="A45476" t="str">
            <v>QRIMB001191</v>
          </cell>
          <cell r="B45476" t="str">
            <v>EN OPERACION</v>
          </cell>
        </row>
        <row r="45477">
          <cell r="A45477" t="str">
            <v>QRIMB001203</v>
          </cell>
          <cell r="B45477" t="str">
            <v>FUERA DE OPERACION</v>
          </cell>
        </row>
        <row r="45478">
          <cell r="A45478" t="str">
            <v>QRIMB001215</v>
          </cell>
          <cell r="B45478" t="str">
            <v>EN OPERACION</v>
          </cell>
        </row>
        <row r="45479">
          <cell r="A45479" t="str">
            <v>QRIMB001220</v>
          </cell>
          <cell r="B45479" t="str">
            <v>EN OPERACION</v>
          </cell>
        </row>
        <row r="45480">
          <cell r="A45480" t="str">
            <v>QRIMB001232</v>
          </cell>
          <cell r="B45480" t="str">
            <v>EN OPERACION</v>
          </cell>
        </row>
        <row r="45481">
          <cell r="A45481" t="str">
            <v>QRIMB001244</v>
          </cell>
          <cell r="B45481" t="str">
            <v>EN OPERACION</v>
          </cell>
        </row>
        <row r="45482">
          <cell r="A45482" t="str">
            <v>QRIMB001256</v>
          </cell>
          <cell r="B45482" t="str">
            <v>EN OPERACION</v>
          </cell>
        </row>
        <row r="45483">
          <cell r="A45483" t="str">
            <v>QRIMB001261</v>
          </cell>
          <cell r="B45483" t="str">
            <v>EN OPERACION</v>
          </cell>
        </row>
        <row r="45484">
          <cell r="A45484" t="str">
            <v>QRIMB001273</v>
          </cell>
          <cell r="B45484" t="str">
            <v>EN OPERACION</v>
          </cell>
        </row>
        <row r="45485">
          <cell r="A45485" t="str">
            <v>QRIMB001285</v>
          </cell>
          <cell r="B45485" t="str">
            <v>EN OPERACION</v>
          </cell>
        </row>
        <row r="45486">
          <cell r="A45486" t="str">
            <v>QRIMB001290</v>
          </cell>
          <cell r="B45486" t="str">
            <v>EN OPERACION</v>
          </cell>
        </row>
        <row r="45487">
          <cell r="A45487" t="str">
            <v>QRIMB001302</v>
          </cell>
          <cell r="B45487" t="str">
            <v>EN OPERACION</v>
          </cell>
        </row>
        <row r="45488">
          <cell r="A45488" t="str">
            <v>QRIMB001314</v>
          </cell>
          <cell r="B45488" t="str">
            <v>EN OPERACION</v>
          </cell>
        </row>
        <row r="45489">
          <cell r="A45489" t="str">
            <v>QRIMB001326</v>
          </cell>
          <cell r="B45489" t="str">
            <v>EN OPERACION</v>
          </cell>
        </row>
        <row r="45490">
          <cell r="A45490" t="str">
            <v>QRIMB001331</v>
          </cell>
          <cell r="B45490" t="str">
            <v>EN OPERACION</v>
          </cell>
        </row>
        <row r="45491">
          <cell r="A45491" t="str">
            <v>QRIMB001343</v>
          </cell>
          <cell r="B45491" t="str">
            <v>EN OPERACION</v>
          </cell>
        </row>
        <row r="45492">
          <cell r="A45492" t="str">
            <v>QRIMB001355</v>
          </cell>
          <cell r="B45492" t="str">
            <v>EN OPERACION</v>
          </cell>
        </row>
        <row r="45493">
          <cell r="A45493" t="str">
            <v>QRIMB001360</v>
          </cell>
          <cell r="B45493" t="str">
            <v>EN OPERACION</v>
          </cell>
        </row>
        <row r="45494">
          <cell r="A45494" t="str">
            <v>QRIMB001372</v>
          </cell>
          <cell r="B45494" t="str">
            <v>EN OPERACION</v>
          </cell>
        </row>
        <row r="45495">
          <cell r="A45495" t="str">
            <v>QRIMB001384</v>
          </cell>
          <cell r="B45495" t="str">
            <v>EN OPERACION</v>
          </cell>
        </row>
        <row r="45496">
          <cell r="A45496" t="str">
            <v>QRIMB001396</v>
          </cell>
          <cell r="B45496" t="str">
            <v>EN OPERACION</v>
          </cell>
        </row>
        <row r="45497">
          <cell r="A45497" t="str">
            <v>QRIMB001401</v>
          </cell>
          <cell r="B45497" t="str">
            <v>EN OPERACION</v>
          </cell>
        </row>
        <row r="45498">
          <cell r="A45498" t="str">
            <v>QRIMB001413</v>
          </cell>
          <cell r="B45498" t="str">
            <v>EN OPERACION</v>
          </cell>
        </row>
        <row r="45499">
          <cell r="A45499" t="str">
            <v>QRIMB001425</v>
          </cell>
          <cell r="B45499" t="str">
            <v>EN OPERACION</v>
          </cell>
        </row>
        <row r="45500">
          <cell r="A45500" t="str">
            <v>QRIMB001430</v>
          </cell>
          <cell r="B45500" t="str">
            <v>EN OPERACION</v>
          </cell>
        </row>
        <row r="45501">
          <cell r="A45501" t="str">
            <v>QRIMB001442</v>
          </cell>
          <cell r="B45501" t="str">
            <v>EN OPERACION</v>
          </cell>
        </row>
        <row r="45502">
          <cell r="A45502" t="str">
            <v>QRIMB001454</v>
          </cell>
          <cell r="B45502" t="str">
            <v>EN OPERACION</v>
          </cell>
        </row>
        <row r="45503">
          <cell r="A45503" t="str">
            <v>QRIMB001466</v>
          </cell>
          <cell r="B45503" t="str">
            <v>EN OPERACION</v>
          </cell>
        </row>
        <row r="45504">
          <cell r="A45504" t="str">
            <v>QRIMB001471</v>
          </cell>
          <cell r="B45504" t="str">
            <v>EN OPERACION</v>
          </cell>
        </row>
        <row r="45505">
          <cell r="A45505" t="str">
            <v>QRIMB001483</v>
          </cell>
          <cell r="B45505" t="str">
            <v>EN OPERACION</v>
          </cell>
        </row>
        <row r="45506">
          <cell r="A45506" t="str">
            <v>QRIMB001495</v>
          </cell>
          <cell r="B45506" t="str">
            <v>EN OPERACION</v>
          </cell>
        </row>
        <row r="45507">
          <cell r="A45507" t="str">
            <v>QRIMB001500</v>
          </cell>
          <cell r="B45507" t="str">
            <v>EN OPERACION</v>
          </cell>
        </row>
        <row r="45508">
          <cell r="A45508" t="str">
            <v>QRIMB001512</v>
          </cell>
          <cell r="B45508" t="str">
            <v>EN OPERACION</v>
          </cell>
        </row>
        <row r="45509">
          <cell r="A45509" t="str">
            <v>QRIMB001524</v>
          </cell>
          <cell r="B45509" t="str">
            <v>EN OPERACION</v>
          </cell>
        </row>
        <row r="45510">
          <cell r="A45510" t="str">
            <v>QRIMB001536</v>
          </cell>
          <cell r="B45510" t="str">
            <v>EN OPERACION</v>
          </cell>
        </row>
        <row r="45511">
          <cell r="A45511" t="str">
            <v>QRIMB001541</v>
          </cell>
          <cell r="B45511" t="str">
            <v>EN OPERACION</v>
          </cell>
        </row>
        <row r="45512">
          <cell r="A45512" t="str">
            <v>QRIMB001553</v>
          </cell>
          <cell r="B45512" t="str">
            <v>EN OPERACION</v>
          </cell>
        </row>
        <row r="45513">
          <cell r="A45513" t="str">
            <v>QRIMB001565</v>
          </cell>
          <cell r="B45513" t="str">
            <v>EN OPERACION</v>
          </cell>
        </row>
        <row r="45514">
          <cell r="A45514" t="str">
            <v>QRIMB001570</v>
          </cell>
          <cell r="B45514" t="str">
            <v>EN OPERACION</v>
          </cell>
        </row>
        <row r="45515">
          <cell r="A45515" t="str">
            <v>QRIMB001582</v>
          </cell>
          <cell r="B45515" t="str">
            <v>EN OPERACION</v>
          </cell>
        </row>
        <row r="45516">
          <cell r="A45516" t="str">
            <v>QRIMB001594</v>
          </cell>
          <cell r="B45516" t="str">
            <v>EN OPERACION</v>
          </cell>
        </row>
        <row r="45517">
          <cell r="A45517" t="str">
            <v>QRIMB001606</v>
          </cell>
          <cell r="B45517" t="str">
            <v>EN OPERACION</v>
          </cell>
        </row>
        <row r="45518">
          <cell r="A45518" t="str">
            <v>QRIMB001611</v>
          </cell>
          <cell r="B45518" t="str">
            <v>EN OPERACION</v>
          </cell>
        </row>
        <row r="45519">
          <cell r="A45519" t="str">
            <v>QRIMB001623</v>
          </cell>
          <cell r="B45519" t="str">
            <v>EN OPERACION</v>
          </cell>
        </row>
        <row r="45520">
          <cell r="A45520" t="str">
            <v>QRIMB001635</v>
          </cell>
          <cell r="B45520" t="str">
            <v>EN OPERACION</v>
          </cell>
        </row>
        <row r="45521">
          <cell r="A45521" t="str">
            <v>QRIMB001640</v>
          </cell>
          <cell r="B45521" t="str">
            <v>EN OPERACION</v>
          </cell>
        </row>
        <row r="45522">
          <cell r="A45522" t="str">
            <v>QRIMB001652</v>
          </cell>
          <cell r="B45522" t="str">
            <v>EN OPERACION</v>
          </cell>
        </row>
        <row r="45523">
          <cell r="A45523" t="str">
            <v>QRIMB001664</v>
          </cell>
          <cell r="B45523" t="str">
            <v>EN OPERACION</v>
          </cell>
        </row>
        <row r="45524">
          <cell r="A45524" t="str">
            <v>QRIMB001676</v>
          </cell>
          <cell r="B45524" t="str">
            <v>EN OPERACION</v>
          </cell>
        </row>
        <row r="45525">
          <cell r="A45525" t="str">
            <v>QRIMB001681</v>
          </cell>
          <cell r="B45525" t="str">
            <v>EN OPERACION</v>
          </cell>
        </row>
        <row r="45526">
          <cell r="A45526" t="str">
            <v>QRIMB001693</v>
          </cell>
          <cell r="B45526" t="str">
            <v>EN OPERACION</v>
          </cell>
        </row>
        <row r="45527">
          <cell r="A45527" t="str">
            <v>QRIMB001705</v>
          </cell>
          <cell r="B45527" t="str">
            <v>EN OPERACION</v>
          </cell>
        </row>
        <row r="45528">
          <cell r="A45528" t="str">
            <v>QRIMB001710</v>
          </cell>
          <cell r="B45528" t="str">
            <v>EN OPERACION</v>
          </cell>
        </row>
        <row r="45529">
          <cell r="A45529" t="str">
            <v>QRIMB001722</v>
          </cell>
          <cell r="B45529" t="str">
            <v>EN OPERACION</v>
          </cell>
        </row>
        <row r="45530">
          <cell r="A45530" t="str">
            <v>QRIMB001734</v>
          </cell>
          <cell r="B45530" t="str">
            <v>EN OPERACION</v>
          </cell>
        </row>
        <row r="45531">
          <cell r="A45531" t="str">
            <v>QRIMB001746</v>
          </cell>
          <cell r="B45531" t="str">
            <v>EN OPERACION</v>
          </cell>
        </row>
        <row r="45532">
          <cell r="A45532" t="str">
            <v>QRIMB001751</v>
          </cell>
          <cell r="B45532" t="str">
            <v>EN OPERACION</v>
          </cell>
        </row>
        <row r="45533">
          <cell r="A45533" t="str">
            <v>QRIMB001763</v>
          </cell>
          <cell r="B45533" t="str">
            <v>EN OPERACION</v>
          </cell>
        </row>
        <row r="45534">
          <cell r="A45534" t="str">
            <v>QRIMB001775</v>
          </cell>
          <cell r="B45534" t="str">
            <v>EN OPERACION</v>
          </cell>
        </row>
        <row r="45535">
          <cell r="A45535" t="str">
            <v>QRIMB001780</v>
          </cell>
          <cell r="B45535" t="str">
            <v>EN OPERACION</v>
          </cell>
        </row>
        <row r="45536">
          <cell r="A45536" t="str">
            <v>QRIMB001792</v>
          </cell>
          <cell r="B45536" t="str">
            <v>EN OPERACION</v>
          </cell>
        </row>
        <row r="45537">
          <cell r="A45537" t="str">
            <v>QRIMB001804</v>
          </cell>
          <cell r="B45537" t="str">
            <v>EN OPERACION</v>
          </cell>
        </row>
        <row r="45538">
          <cell r="A45538" t="str">
            <v>QRIMB001816</v>
          </cell>
          <cell r="B45538" t="str">
            <v>EN OPERACION</v>
          </cell>
        </row>
        <row r="45539">
          <cell r="A45539" t="str">
            <v>QRIMB001821</v>
          </cell>
          <cell r="B45539" t="str">
            <v>EN OPERACION</v>
          </cell>
        </row>
        <row r="45540">
          <cell r="A45540" t="str">
            <v>QRIMB001833</v>
          </cell>
          <cell r="B45540" t="str">
            <v>EN OPERACION</v>
          </cell>
        </row>
        <row r="45541">
          <cell r="A45541" t="str">
            <v>QRIMB001845</v>
          </cell>
          <cell r="B45541" t="str">
            <v>EN OPERACION</v>
          </cell>
        </row>
        <row r="45542">
          <cell r="A45542" t="str">
            <v>QRIMB001850</v>
          </cell>
          <cell r="B45542" t="str">
            <v>EN OPERACION</v>
          </cell>
        </row>
        <row r="45543">
          <cell r="A45543" t="str">
            <v>QRIMB001862</v>
          </cell>
          <cell r="B45543" t="str">
            <v>EN OPERACION</v>
          </cell>
        </row>
        <row r="45544">
          <cell r="A45544" t="str">
            <v>QRIMB001874</v>
          </cell>
          <cell r="B45544" t="str">
            <v>EN OPERACION</v>
          </cell>
        </row>
        <row r="45545">
          <cell r="A45545" t="str">
            <v>QRIMB001886</v>
          </cell>
          <cell r="B45545" t="str">
            <v>EN OPERACION</v>
          </cell>
        </row>
        <row r="45546">
          <cell r="A45546" t="str">
            <v>QRIMB001891</v>
          </cell>
          <cell r="B45546" t="str">
            <v>EN OPERACION</v>
          </cell>
        </row>
        <row r="45547">
          <cell r="A45547" t="str">
            <v>QRIMB001903</v>
          </cell>
          <cell r="B45547" t="str">
            <v>EN OPERACION</v>
          </cell>
        </row>
        <row r="45548">
          <cell r="A45548" t="str">
            <v>QRIMB001915</v>
          </cell>
          <cell r="B45548" t="str">
            <v>EN OPERACION</v>
          </cell>
        </row>
        <row r="45549">
          <cell r="A45549" t="str">
            <v>QRIMB001920</v>
          </cell>
          <cell r="B45549" t="str">
            <v>EN OPERACION</v>
          </cell>
        </row>
        <row r="45550">
          <cell r="A45550" t="str">
            <v>QRIMB001932</v>
          </cell>
          <cell r="B45550" t="str">
            <v>EN OPERACION</v>
          </cell>
        </row>
        <row r="45551">
          <cell r="A45551" t="str">
            <v>QRIMB001944</v>
          </cell>
          <cell r="B45551" t="str">
            <v>EN OPERACION</v>
          </cell>
        </row>
        <row r="45552">
          <cell r="A45552" t="str">
            <v>QRIMB001956</v>
          </cell>
          <cell r="B45552" t="str">
            <v>EN OPERACION</v>
          </cell>
        </row>
        <row r="45553">
          <cell r="A45553" t="str">
            <v>QRIMB001961</v>
          </cell>
          <cell r="B45553" t="str">
            <v>EN OPERACION</v>
          </cell>
        </row>
        <row r="45554">
          <cell r="A45554" t="str">
            <v>QRIMB001973</v>
          </cell>
          <cell r="B45554" t="str">
            <v>EN OPERACION</v>
          </cell>
        </row>
        <row r="45555">
          <cell r="A45555" t="str">
            <v>QRIMB001985</v>
          </cell>
          <cell r="B45555" t="str">
            <v>EN OPERACION</v>
          </cell>
        </row>
        <row r="45556">
          <cell r="A45556" t="str">
            <v>SLIMB000014</v>
          </cell>
          <cell r="B45556" t="str">
            <v>EN OPERACION</v>
          </cell>
        </row>
        <row r="45557">
          <cell r="A45557" t="str">
            <v>SLIMB000026</v>
          </cell>
          <cell r="B45557" t="str">
            <v>EN OPERACION</v>
          </cell>
        </row>
        <row r="45558">
          <cell r="A45558" t="str">
            <v>SLIMB000031</v>
          </cell>
          <cell r="B45558" t="str">
            <v>EN OPERACION</v>
          </cell>
        </row>
        <row r="45559">
          <cell r="A45559" t="str">
            <v>SLIMB000043</v>
          </cell>
          <cell r="B45559" t="str">
            <v>EN OPERACION</v>
          </cell>
        </row>
        <row r="45560">
          <cell r="A45560" t="str">
            <v>SLIMB000055</v>
          </cell>
          <cell r="B45560" t="str">
            <v>EN OPERACION</v>
          </cell>
        </row>
        <row r="45561">
          <cell r="A45561" t="str">
            <v>SLIMB000060</v>
          </cell>
          <cell r="B45561" t="str">
            <v>EN OPERACION</v>
          </cell>
        </row>
        <row r="45562">
          <cell r="A45562" t="str">
            <v>SLIMB000072</v>
          </cell>
          <cell r="B45562" t="str">
            <v>EN OPERACION</v>
          </cell>
        </row>
        <row r="45563">
          <cell r="A45563" t="str">
            <v>SLIMB000084</v>
          </cell>
          <cell r="B45563" t="str">
            <v>EN OPERACION</v>
          </cell>
        </row>
        <row r="45564">
          <cell r="A45564" t="str">
            <v>SLIMB000096</v>
          </cell>
          <cell r="B45564" t="str">
            <v>EN OPERACION</v>
          </cell>
        </row>
        <row r="45565">
          <cell r="A45565" t="str">
            <v>SLIMB000101</v>
          </cell>
          <cell r="B45565" t="str">
            <v>EN OPERACION</v>
          </cell>
        </row>
        <row r="45566">
          <cell r="A45566" t="str">
            <v>SLIMB000113</v>
          </cell>
          <cell r="B45566" t="str">
            <v>EN OPERACION</v>
          </cell>
        </row>
        <row r="45567">
          <cell r="A45567" t="str">
            <v>SLIMB000125</v>
          </cell>
          <cell r="B45567" t="str">
            <v>EN OPERACION</v>
          </cell>
        </row>
        <row r="45568">
          <cell r="A45568" t="str">
            <v>SLIMB000130</v>
          </cell>
          <cell r="B45568" t="str">
            <v>EN OPERACION</v>
          </cell>
        </row>
        <row r="45569">
          <cell r="A45569" t="str">
            <v>SLIMB000142</v>
          </cell>
          <cell r="B45569" t="str">
            <v>EN OPERACION</v>
          </cell>
        </row>
        <row r="45570">
          <cell r="A45570" t="str">
            <v>SLIMB000154</v>
          </cell>
          <cell r="B45570" t="str">
            <v>EN OPERACION</v>
          </cell>
        </row>
        <row r="45571">
          <cell r="A45571" t="str">
            <v>SLIMB000166</v>
          </cell>
          <cell r="B45571" t="str">
            <v>EN OPERACION</v>
          </cell>
        </row>
        <row r="45572">
          <cell r="A45572" t="str">
            <v>SLIMB000171</v>
          </cell>
          <cell r="B45572" t="str">
            <v>EN OPERACION</v>
          </cell>
        </row>
        <row r="45573">
          <cell r="A45573" t="str">
            <v>SLIMB000183</v>
          </cell>
          <cell r="B45573" t="str">
            <v>EN OPERACION</v>
          </cell>
        </row>
        <row r="45574">
          <cell r="A45574" t="str">
            <v>SLIMB000195</v>
          </cell>
          <cell r="B45574" t="str">
            <v>EN OPERACION</v>
          </cell>
        </row>
        <row r="45575">
          <cell r="A45575" t="str">
            <v>SLIMB000200</v>
          </cell>
          <cell r="B45575" t="str">
            <v>EN OPERACION</v>
          </cell>
        </row>
        <row r="45576">
          <cell r="A45576" t="str">
            <v>SLIMB000212</v>
          </cell>
          <cell r="B45576" t="str">
            <v>EN OPERACION</v>
          </cell>
        </row>
        <row r="45577">
          <cell r="A45577" t="str">
            <v>SLIMB000224</v>
          </cell>
          <cell r="B45577" t="str">
            <v>EN OPERACION</v>
          </cell>
        </row>
        <row r="45578">
          <cell r="A45578" t="str">
            <v>SLIMB000236</v>
          </cell>
          <cell r="B45578" t="str">
            <v>EN OPERACION</v>
          </cell>
        </row>
        <row r="45579">
          <cell r="A45579" t="str">
            <v>SLIMB000241</v>
          </cell>
          <cell r="B45579" t="str">
            <v>EN OPERACION</v>
          </cell>
        </row>
        <row r="45580">
          <cell r="A45580" t="str">
            <v>SLIMB000253</v>
          </cell>
          <cell r="B45580" t="str">
            <v>EN OPERACION</v>
          </cell>
        </row>
        <row r="45581">
          <cell r="A45581" t="str">
            <v>SLIMB000265</v>
          </cell>
          <cell r="B45581" t="str">
            <v>EN OPERACION</v>
          </cell>
        </row>
        <row r="45582">
          <cell r="A45582" t="str">
            <v>SLIMB000270</v>
          </cell>
          <cell r="B45582" t="str">
            <v>EN OPERACION</v>
          </cell>
        </row>
        <row r="45583">
          <cell r="A45583" t="str">
            <v>SLIMB000282</v>
          </cell>
          <cell r="B45583" t="str">
            <v>EN OPERACION</v>
          </cell>
        </row>
        <row r="45584">
          <cell r="A45584" t="str">
            <v>SLIMB000294</v>
          </cell>
          <cell r="B45584" t="str">
            <v>EN OPERACION</v>
          </cell>
        </row>
        <row r="45585">
          <cell r="A45585" t="str">
            <v>SLIMB000306</v>
          </cell>
          <cell r="B45585" t="str">
            <v>EN OPERACION</v>
          </cell>
        </row>
        <row r="45586">
          <cell r="A45586" t="str">
            <v>SLIMB000311</v>
          </cell>
          <cell r="B45586" t="str">
            <v>EN OPERACION</v>
          </cell>
        </row>
        <row r="45587">
          <cell r="A45587" t="str">
            <v>SLIMB000323</v>
          </cell>
          <cell r="B45587" t="str">
            <v>EN OPERACION</v>
          </cell>
        </row>
        <row r="45588">
          <cell r="A45588" t="str">
            <v>SLIMB000335</v>
          </cell>
          <cell r="B45588" t="str">
            <v>EN OPERACION</v>
          </cell>
        </row>
        <row r="45589">
          <cell r="A45589" t="str">
            <v>SLIMB000340</v>
          </cell>
          <cell r="B45589" t="str">
            <v>EN OPERACION</v>
          </cell>
        </row>
        <row r="45590">
          <cell r="A45590" t="str">
            <v>SLIMB000352</v>
          </cell>
          <cell r="B45590" t="str">
            <v>EN OPERACION</v>
          </cell>
        </row>
        <row r="45591">
          <cell r="A45591" t="str">
            <v>SLIMB000364</v>
          </cell>
          <cell r="B45591" t="str">
            <v>FUERA DE OPERACION</v>
          </cell>
        </row>
        <row r="45592">
          <cell r="A45592" t="str">
            <v>SLIMB000376</v>
          </cell>
          <cell r="B45592" t="str">
            <v>EN OPERACION</v>
          </cell>
        </row>
        <row r="45593">
          <cell r="A45593" t="str">
            <v>SLIMB000381</v>
          </cell>
          <cell r="B45593" t="str">
            <v>EN OPERACION</v>
          </cell>
        </row>
        <row r="45594">
          <cell r="A45594" t="str">
            <v>SLIMB000393</v>
          </cell>
          <cell r="B45594" t="str">
            <v>EN OPERACION</v>
          </cell>
        </row>
        <row r="45595">
          <cell r="A45595" t="str">
            <v>SLIMB000405</v>
          </cell>
          <cell r="B45595" t="str">
            <v>EN OPERACION</v>
          </cell>
        </row>
        <row r="45596">
          <cell r="A45596" t="str">
            <v>SLIMB000410</v>
          </cell>
          <cell r="B45596" t="str">
            <v>EN OPERACION</v>
          </cell>
        </row>
        <row r="45597">
          <cell r="A45597" t="str">
            <v>SLIMB000422</v>
          </cell>
          <cell r="B45597" t="str">
            <v>EN OPERACION</v>
          </cell>
        </row>
        <row r="45598">
          <cell r="A45598" t="str">
            <v>SLIMB000434</v>
          </cell>
          <cell r="B45598" t="str">
            <v>EN OPERACION</v>
          </cell>
        </row>
        <row r="45599">
          <cell r="A45599" t="str">
            <v>SLIMB000446</v>
          </cell>
          <cell r="B45599" t="str">
            <v>EN OPERACION</v>
          </cell>
        </row>
        <row r="45600">
          <cell r="A45600" t="str">
            <v>SLIMB000451</v>
          </cell>
          <cell r="B45600" t="str">
            <v>EN OPERACION</v>
          </cell>
        </row>
        <row r="45601">
          <cell r="A45601" t="str">
            <v>SLIMB000463</v>
          </cell>
          <cell r="B45601" t="str">
            <v>EN OPERACION</v>
          </cell>
        </row>
        <row r="45602">
          <cell r="A45602" t="str">
            <v>SLIMB000475</v>
          </cell>
          <cell r="B45602" t="str">
            <v>EN OPERACION</v>
          </cell>
        </row>
        <row r="45603">
          <cell r="A45603" t="str">
            <v>SLIMB000480</v>
          </cell>
          <cell r="B45603" t="str">
            <v>EN OPERACION</v>
          </cell>
        </row>
        <row r="45604">
          <cell r="A45604" t="str">
            <v>SLIMB000492</v>
          </cell>
          <cell r="B45604" t="str">
            <v>FUERA DE OPERACION</v>
          </cell>
        </row>
        <row r="45605">
          <cell r="A45605" t="str">
            <v>SLIMB000504</v>
          </cell>
          <cell r="B45605" t="str">
            <v>FUERA DE OPERACION</v>
          </cell>
        </row>
        <row r="45606">
          <cell r="A45606" t="str">
            <v>SLIMB000516</v>
          </cell>
          <cell r="B45606" t="str">
            <v>FUERA DE OPERACION</v>
          </cell>
        </row>
        <row r="45607">
          <cell r="A45607" t="str">
            <v>SLIMB000521</v>
          </cell>
          <cell r="B45607" t="str">
            <v>EN OPERACION</v>
          </cell>
        </row>
        <row r="45608">
          <cell r="A45608" t="str">
            <v>SLIMB000533</v>
          </cell>
          <cell r="B45608" t="str">
            <v>EN OPERACION</v>
          </cell>
        </row>
        <row r="45609">
          <cell r="A45609" t="str">
            <v>SLIMB000545</v>
          </cell>
          <cell r="B45609" t="str">
            <v>EN OPERACION</v>
          </cell>
        </row>
        <row r="45610">
          <cell r="A45610" t="str">
            <v>SLIMB000550</v>
          </cell>
          <cell r="B45610" t="str">
            <v>EN OPERACION</v>
          </cell>
        </row>
        <row r="45611">
          <cell r="A45611" t="str">
            <v>SLIMB000562</v>
          </cell>
          <cell r="B45611" t="str">
            <v>EN OPERACION</v>
          </cell>
        </row>
        <row r="45612">
          <cell r="A45612" t="str">
            <v>SLIMB000574</v>
          </cell>
          <cell r="B45612" t="str">
            <v>EN OPERACION</v>
          </cell>
        </row>
        <row r="45613">
          <cell r="A45613" t="str">
            <v>SLIMB000586</v>
          </cell>
          <cell r="B45613" t="str">
            <v>EN OPERACION</v>
          </cell>
        </row>
        <row r="45614">
          <cell r="A45614" t="str">
            <v>SLIMB000591</v>
          </cell>
          <cell r="B45614" t="str">
            <v>EN OPERACION</v>
          </cell>
        </row>
        <row r="45615">
          <cell r="A45615" t="str">
            <v>SLIMB000603</v>
          </cell>
          <cell r="B45615" t="str">
            <v>EN OPERACION</v>
          </cell>
        </row>
        <row r="45616">
          <cell r="A45616" t="str">
            <v>SLIMB000615</v>
          </cell>
          <cell r="B45616" t="str">
            <v>EN OPERACION</v>
          </cell>
        </row>
        <row r="45617">
          <cell r="A45617" t="str">
            <v>SLIMB000620</v>
          </cell>
          <cell r="B45617" t="str">
            <v>EN OPERACION</v>
          </cell>
        </row>
        <row r="45618">
          <cell r="A45618" t="str">
            <v>SLIMB000632</v>
          </cell>
          <cell r="B45618" t="str">
            <v>EN OPERACION</v>
          </cell>
        </row>
        <row r="45619">
          <cell r="A45619" t="str">
            <v>SLIMB000644</v>
          </cell>
          <cell r="B45619" t="str">
            <v>EN OPERACION</v>
          </cell>
        </row>
        <row r="45620">
          <cell r="A45620" t="str">
            <v>SLIMB000656</v>
          </cell>
          <cell r="B45620" t="str">
            <v>EN OPERACION</v>
          </cell>
        </row>
        <row r="45621">
          <cell r="A45621" t="str">
            <v>SLIMB000661</v>
          </cell>
          <cell r="B45621" t="str">
            <v>EN OPERACION</v>
          </cell>
        </row>
        <row r="45622">
          <cell r="A45622" t="str">
            <v>SLIMB000673</v>
          </cell>
          <cell r="B45622" t="str">
            <v>EN OPERACION</v>
          </cell>
        </row>
        <row r="45623">
          <cell r="A45623" t="str">
            <v>SLIMB000685</v>
          </cell>
          <cell r="B45623" t="str">
            <v>EN OPERACION</v>
          </cell>
        </row>
        <row r="45624">
          <cell r="A45624" t="str">
            <v>SLIMB000690</v>
          </cell>
          <cell r="B45624" t="str">
            <v>EN OPERACION</v>
          </cell>
        </row>
        <row r="45625">
          <cell r="A45625" t="str">
            <v>SLIMB000702</v>
          </cell>
          <cell r="B45625" t="str">
            <v>EN OPERACION</v>
          </cell>
        </row>
        <row r="45626">
          <cell r="A45626" t="str">
            <v>SLIMB000714</v>
          </cell>
          <cell r="B45626" t="str">
            <v>FUERA DE OPERACION</v>
          </cell>
        </row>
        <row r="45627">
          <cell r="A45627" t="str">
            <v>SLIMB000726</v>
          </cell>
          <cell r="B45627" t="str">
            <v>EN OPERACION</v>
          </cell>
        </row>
        <row r="45628">
          <cell r="A45628" t="str">
            <v>SLIMB000731</v>
          </cell>
          <cell r="B45628" t="str">
            <v>EN OPERACION</v>
          </cell>
        </row>
        <row r="45629">
          <cell r="A45629" t="str">
            <v>SLIMB000743</v>
          </cell>
          <cell r="B45629" t="str">
            <v>EN OPERACION</v>
          </cell>
        </row>
        <row r="45630">
          <cell r="A45630" t="str">
            <v>SLIMB000755</v>
          </cell>
          <cell r="B45630" t="str">
            <v>EN OPERACION</v>
          </cell>
        </row>
        <row r="45631">
          <cell r="A45631" t="str">
            <v>SLIMB000760</v>
          </cell>
          <cell r="B45631" t="str">
            <v>EN OPERACION</v>
          </cell>
        </row>
        <row r="45632">
          <cell r="A45632" t="str">
            <v>SLIMB000772</v>
          </cell>
          <cell r="B45632" t="str">
            <v>EN OPERACION</v>
          </cell>
        </row>
        <row r="45633">
          <cell r="A45633" t="str">
            <v>SLIMB000784</v>
          </cell>
          <cell r="B45633" t="str">
            <v>EN OPERACION</v>
          </cell>
        </row>
        <row r="45634">
          <cell r="A45634" t="str">
            <v>SLIMB000796</v>
          </cell>
          <cell r="B45634" t="str">
            <v>EN OPERACION</v>
          </cell>
        </row>
        <row r="45635">
          <cell r="A45635" t="str">
            <v>SLIMB000801</v>
          </cell>
          <cell r="B45635" t="str">
            <v>EN OPERACION</v>
          </cell>
        </row>
        <row r="45636">
          <cell r="A45636" t="str">
            <v>SLIMB000813</v>
          </cell>
          <cell r="B45636" t="str">
            <v>EN OPERACION</v>
          </cell>
        </row>
        <row r="45637">
          <cell r="A45637" t="str">
            <v>SLIMB000825</v>
          </cell>
          <cell r="B45637" t="str">
            <v>EN OPERACION</v>
          </cell>
        </row>
        <row r="45638">
          <cell r="A45638" t="str">
            <v>SLIMB000830</v>
          </cell>
          <cell r="B45638" t="str">
            <v>EN OPERACION</v>
          </cell>
        </row>
        <row r="45639">
          <cell r="A45639" t="str">
            <v>SLIMB000842</v>
          </cell>
          <cell r="B45639" t="str">
            <v>EN OPERACION</v>
          </cell>
        </row>
        <row r="45640">
          <cell r="A45640" t="str">
            <v>SLIMB000854</v>
          </cell>
          <cell r="B45640" t="str">
            <v>EN OPERACION</v>
          </cell>
        </row>
        <row r="45641">
          <cell r="A45641" t="str">
            <v>SLIMB000866</v>
          </cell>
          <cell r="B45641" t="str">
            <v>EN OPERACION</v>
          </cell>
        </row>
        <row r="45642">
          <cell r="A45642" t="str">
            <v>SLIMB000871</v>
          </cell>
          <cell r="B45642" t="str">
            <v>EN OPERACION</v>
          </cell>
        </row>
        <row r="45643">
          <cell r="A45643" t="str">
            <v>SLIMB000883</v>
          </cell>
          <cell r="B45643" t="str">
            <v>EN OPERACION</v>
          </cell>
        </row>
        <row r="45644">
          <cell r="A45644" t="str">
            <v>SLIMB000895</v>
          </cell>
          <cell r="B45644" t="str">
            <v>EN OPERACION</v>
          </cell>
        </row>
        <row r="45645">
          <cell r="A45645" t="str">
            <v>SLIMB000900</v>
          </cell>
          <cell r="B45645" t="str">
            <v>EN OPERACION</v>
          </cell>
        </row>
        <row r="45646">
          <cell r="A45646" t="str">
            <v>SLIMB000912</v>
          </cell>
          <cell r="B45646" t="str">
            <v>EN OPERACION</v>
          </cell>
        </row>
        <row r="45647">
          <cell r="A45647" t="str">
            <v>SLIMB000924</v>
          </cell>
          <cell r="B45647" t="str">
            <v>EN OPERACION</v>
          </cell>
        </row>
        <row r="45648">
          <cell r="A45648" t="str">
            <v>SLIMB000936</v>
          </cell>
          <cell r="B45648" t="str">
            <v>EN OPERACION</v>
          </cell>
        </row>
        <row r="45649">
          <cell r="A45649" t="str">
            <v>SLIMB000941</v>
          </cell>
          <cell r="B45649" t="str">
            <v>EN OPERACION</v>
          </cell>
        </row>
        <row r="45650">
          <cell r="A45650" t="str">
            <v>SLIMB000953</v>
          </cell>
          <cell r="B45650" t="str">
            <v>FUERA DE OPERACION</v>
          </cell>
        </row>
        <row r="45651">
          <cell r="A45651" t="str">
            <v>SLIMB000965</v>
          </cell>
          <cell r="B45651" t="str">
            <v>EN OPERACION</v>
          </cell>
        </row>
        <row r="45652">
          <cell r="A45652" t="str">
            <v>SLIMB000970</v>
          </cell>
          <cell r="B45652" t="str">
            <v>EN OPERACION</v>
          </cell>
        </row>
        <row r="45653">
          <cell r="A45653" t="str">
            <v>SLIMB000982</v>
          </cell>
          <cell r="B45653" t="str">
            <v>EN OPERACION</v>
          </cell>
        </row>
        <row r="45654">
          <cell r="A45654" t="str">
            <v>SLIMB000994</v>
          </cell>
          <cell r="B45654" t="str">
            <v>EN OPERACION</v>
          </cell>
        </row>
        <row r="45655">
          <cell r="A45655" t="str">
            <v>SLIMB001006</v>
          </cell>
          <cell r="B45655" t="str">
            <v>EN OPERACION</v>
          </cell>
        </row>
        <row r="45656">
          <cell r="A45656" t="str">
            <v>SLIMB001011</v>
          </cell>
          <cell r="B45656" t="str">
            <v>EN OPERACION</v>
          </cell>
        </row>
        <row r="45657">
          <cell r="A45657" t="str">
            <v>SLIMB001023</v>
          </cell>
          <cell r="B45657" t="str">
            <v>EN OPERACION</v>
          </cell>
        </row>
        <row r="45658">
          <cell r="A45658" t="str">
            <v>SLIMB001035</v>
          </cell>
          <cell r="B45658" t="str">
            <v>EN OPERACION</v>
          </cell>
        </row>
        <row r="45659">
          <cell r="A45659" t="str">
            <v>SLIMB001040</v>
          </cell>
          <cell r="B45659" t="str">
            <v>EN OPERACION</v>
          </cell>
        </row>
        <row r="45660">
          <cell r="A45660" t="str">
            <v>SLIMB001052</v>
          </cell>
          <cell r="B45660" t="str">
            <v>EN OPERACION</v>
          </cell>
        </row>
        <row r="45661">
          <cell r="A45661" t="str">
            <v>SLIMB001064</v>
          </cell>
          <cell r="B45661" t="str">
            <v>EN OPERACION</v>
          </cell>
        </row>
        <row r="45662">
          <cell r="A45662" t="str">
            <v>SLIMB001076</v>
          </cell>
          <cell r="B45662" t="str">
            <v>EN OPERACION</v>
          </cell>
        </row>
        <row r="45663">
          <cell r="A45663" t="str">
            <v>SLIMB001081</v>
          </cell>
          <cell r="B45663" t="str">
            <v>EN OPERACION</v>
          </cell>
        </row>
        <row r="45664">
          <cell r="A45664" t="str">
            <v>SLIMB001093</v>
          </cell>
          <cell r="B45664" t="str">
            <v>EN OPERACION</v>
          </cell>
        </row>
        <row r="45665">
          <cell r="A45665" t="str">
            <v>SLIMB001105</v>
          </cell>
          <cell r="B45665" t="str">
            <v>EN OPERACION</v>
          </cell>
        </row>
        <row r="45666">
          <cell r="A45666" t="str">
            <v>SLIMB001110</v>
          </cell>
          <cell r="B45666" t="str">
            <v>EN OPERACION</v>
          </cell>
        </row>
        <row r="45667">
          <cell r="A45667" t="str">
            <v>SLIMB001122</v>
          </cell>
          <cell r="B45667" t="str">
            <v>EN OPERACION</v>
          </cell>
        </row>
        <row r="45668">
          <cell r="A45668" t="str">
            <v>SLIMB001134</v>
          </cell>
          <cell r="B45668" t="str">
            <v>EN OPERACION</v>
          </cell>
        </row>
        <row r="45669">
          <cell r="A45669" t="str">
            <v>SLIMB001146</v>
          </cell>
          <cell r="B45669" t="str">
            <v>EN OPERACION</v>
          </cell>
        </row>
        <row r="45670">
          <cell r="A45670" t="str">
            <v>SLIMB001151</v>
          </cell>
          <cell r="B45670" t="str">
            <v>EN OPERACION</v>
          </cell>
        </row>
        <row r="45671">
          <cell r="A45671" t="str">
            <v>SLIMB001163</v>
          </cell>
          <cell r="B45671" t="str">
            <v>EN OPERACION</v>
          </cell>
        </row>
        <row r="45672">
          <cell r="A45672" t="str">
            <v>SLIMB001175</v>
          </cell>
          <cell r="B45672" t="str">
            <v>EN OPERACION</v>
          </cell>
        </row>
        <row r="45673">
          <cell r="A45673" t="str">
            <v>SLIMB001180</v>
          </cell>
          <cell r="B45673" t="str">
            <v>EN OPERACION</v>
          </cell>
        </row>
        <row r="45674">
          <cell r="A45674" t="str">
            <v>SLIMB001192</v>
          </cell>
          <cell r="B45674" t="str">
            <v>EN OPERACION</v>
          </cell>
        </row>
        <row r="45675">
          <cell r="A45675" t="str">
            <v>SLIMB001204</v>
          </cell>
          <cell r="B45675" t="str">
            <v>EN OPERACION</v>
          </cell>
        </row>
        <row r="45676">
          <cell r="A45676" t="str">
            <v>SLIMB001216</v>
          </cell>
          <cell r="B45676" t="str">
            <v>EN OPERACION</v>
          </cell>
        </row>
        <row r="45677">
          <cell r="A45677" t="str">
            <v>SLIMB001221</v>
          </cell>
          <cell r="B45677" t="str">
            <v>EN OPERACION</v>
          </cell>
        </row>
        <row r="45678">
          <cell r="A45678" t="str">
            <v>SLIMB001233</v>
          </cell>
          <cell r="B45678" t="str">
            <v>EN OPERACION</v>
          </cell>
        </row>
        <row r="45679">
          <cell r="A45679" t="str">
            <v>SLIMB001245</v>
          </cell>
          <cell r="B45679" t="str">
            <v>EN OPERACION</v>
          </cell>
        </row>
        <row r="45680">
          <cell r="A45680" t="str">
            <v>SLIMB001250</v>
          </cell>
          <cell r="B45680" t="str">
            <v>EN OPERACION</v>
          </cell>
        </row>
        <row r="45681">
          <cell r="A45681" t="str">
            <v>SLIMB001262</v>
          </cell>
          <cell r="B45681" t="str">
            <v>EN OPERACION</v>
          </cell>
        </row>
        <row r="45682">
          <cell r="A45682" t="str">
            <v>SLIMB001274</v>
          </cell>
          <cell r="B45682" t="str">
            <v>EN OPERACION</v>
          </cell>
        </row>
        <row r="45683">
          <cell r="A45683" t="str">
            <v>SLIMB001286</v>
          </cell>
          <cell r="B45683" t="str">
            <v>EN OPERACION</v>
          </cell>
        </row>
        <row r="45684">
          <cell r="A45684" t="str">
            <v>SLIMB001291</v>
          </cell>
          <cell r="B45684" t="str">
            <v>EN OPERACION</v>
          </cell>
        </row>
        <row r="45685">
          <cell r="A45685" t="str">
            <v>SLIMB001303</v>
          </cell>
          <cell r="B45685" t="str">
            <v>EN OPERACION</v>
          </cell>
        </row>
        <row r="45686">
          <cell r="A45686" t="str">
            <v>SLIMB001315</v>
          </cell>
          <cell r="B45686" t="str">
            <v>EN OPERACION</v>
          </cell>
        </row>
        <row r="45687">
          <cell r="A45687" t="str">
            <v>SLIMB001320</v>
          </cell>
          <cell r="B45687" t="str">
            <v>EN OPERACION</v>
          </cell>
        </row>
        <row r="45688">
          <cell r="A45688" t="str">
            <v>SLIMB001332</v>
          </cell>
          <cell r="B45688" t="str">
            <v>EN OPERACION</v>
          </cell>
        </row>
        <row r="45689">
          <cell r="A45689" t="str">
            <v>SLIMB001344</v>
          </cell>
          <cell r="B45689" t="str">
            <v>EN OPERACION</v>
          </cell>
        </row>
        <row r="45690">
          <cell r="A45690" t="str">
            <v>SLIMB001356</v>
          </cell>
          <cell r="B45690" t="str">
            <v>EN OPERACION</v>
          </cell>
        </row>
        <row r="45691">
          <cell r="A45691" t="str">
            <v>SLIMB001361</v>
          </cell>
          <cell r="B45691" t="str">
            <v>EN OPERACION</v>
          </cell>
        </row>
        <row r="45692">
          <cell r="A45692" t="str">
            <v>SLIMB001373</v>
          </cell>
          <cell r="B45692" t="str">
            <v>EN OPERACION</v>
          </cell>
        </row>
        <row r="45693">
          <cell r="A45693" t="str">
            <v>SLIMB001385</v>
          </cell>
          <cell r="B45693" t="str">
            <v>EN OPERACION</v>
          </cell>
        </row>
        <row r="45694">
          <cell r="A45694" t="str">
            <v>SLIMB001390</v>
          </cell>
          <cell r="B45694" t="str">
            <v>EN OPERACION</v>
          </cell>
        </row>
        <row r="45695">
          <cell r="A45695" t="str">
            <v>SLIMB001402</v>
          </cell>
          <cell r="B45695" t="str">
            <v>EN OPERACION</v>
          </cell>
        </row>
        <row r="45696">
          <cell r="A45696" t="str">
            <v>SLIMB001414</v>
          </cell>
          <cell r="B45696" t="str">
            <v>EN OPERACION</v>
          </cell>
        </row>
        <row r="45697">
          <cell r="A45697" t="str">
            <v>SLIMB001426</v>
          </cell>
          <cell r="B45697" t="str">
            <v>EN OPERACION</v>
          </cell>
        </row>
        <row r="45698">
          <cell r="A45698" t="str">
            <v>SLIMB001431</v>
          </cell>
          <cell r="B45698" t="str">
            <v>EN OPERACION</v>
          </cell>
        </row>
        <row r="45699">
          <cell r="A45699" t="str">
            <v>SLIMB001443</v>
          </cell>
          <cell r="B45699" t="str">
            <v>EN OPERACION</v>
          </cell>
        </row>
        <row r="45700">
          <cell r="A45700" t="str">
            <v>SLIMB001455</v>
          </cell>
          <cell r="B45700" t="str">
            <v>EN OPERACION</v>
          </cell>
        </row>
        <row r="45701">
          <cell r="A45701" t="str">
            <v>SLIMB001460</v>
          </cell>
          <cell r="B45701" t="str">
            <v>EN OPERACION</v>
          </cell>
        </row>
        <row r="45702">
          <cell r="A45702" t="str">
            <v>SLIMB001472</v>
          </cell>
          <cell r="B45702" t="str">
            <v>EN OPERACION</v>
          </cell>
        </row>
        <row r="45703">
          <cell r="A45703" t="str">
            <v>SLIMB001484</v>
          </cell>
          <cell r="B45703" t="str">
            <v>EN OPERACION</v>
          </cell>
        </row>
        <row r="45704">
          <cell r="A45704" t="str">
            <v>SLIMB001496</v>
          </cell>
          <cell r="B45704" t="str">
            <v>EN OPERACION</v>
          </cell>
        </row>
        <row r="45705">
          <cell r="A45705" t="str">
            <v>SLIMB001501</v>
          </cell>
          <cell r="B45705" t="str">
            <v>EN OPERACION</v>
          </cell>
        </row>
        <row r="45706">
          <cell r="A45706" t="str">
            <v>SLIMB001513</v>
          </cell>
          <cell r="B45706" t="str">
            <v>EN OPERACION</v>
          </cell>
        </row>
        <row r="45707">
          <cell r="A45707" t="str">
            <v>SLIMB001525</v>
          </cell>
          <cell r="B45707" t="str">
            <v>EN OPERACION</v>
          </cell>
        </row>
        <row r="45708">
          <cell r="A45708" t="str">
            <v>SLIMB001530</v>
          </cell>
          <cell r="B45708" t="str">
            <v>FUERA DE OPERACION</v>
          </cell>
        </row>
        <row r="45709">
          <cell r="A45709" t="str">
            <v>SLIMB001542</v>
          </cell>
          <cell r="B45709" t="str">
            <v>EN OPERACION</v>
          </cell>
        </row>
        <row r="45710">
          <cell r="A45710" t="str">
            <v>SLIMB001554</v>
          </cell>
          <cell r="B45710" t="str">
            <v>EN OPERACION</v>
          </cell>
        </row>
        <row r="45711">
          <cell r="A45711" t="str">
            <v>SLIMB001566</v>
          </cell>
          <cell r="B45711" t="str">
            <v>EN OPERACION</v>
          </cell>
        </row>
        <row r="45712">
          <cell r="A45712" t="str">
            <v>SLIMB001571</v>
          </cell>
          <cell r="B45712" t="str">
            <v>EN OPERACION</v>
          </cell>
        </row>
        <row r="45713">
          <cell r="A45713" t="str">
            <v>SLIMB001583</v>
          </cell>
          <cell r="B45713" t="str">
            <v>EN OPERACION</v>
          </cell>
        </row>
        <row r="45714">
          <cell r="A45714" t="str">
            <v>SLIMB001595</v>
          </cell>
          <cell r="B45714" t="str">
            <v>EN OPERACION</v>
          </cell>
        </row>
        <row r="45715">
          <cell r="A45715" t="str">
            <v>SLIMB001600</v>
          </cell>
          <cell r="B45715" t="str">
            <v>EN OPERACION</v>
          </cell>
        </row>
        <row r="45716">
          <cell r="A45716" t="str">
            <v>SLIMB001612</v>
          </cell>
          <cell r="B45716" t="str">
            <v>EN OPERACION</v>
          </cell>
        </row>
        <row r="45717">
          <cell r="A45717" t="str">
            <v>SLIMB001624</v>
          </cell>
          <cell r="B45717" t="str">
            <v>EN OPERACION</v>
          </cell>
        </row>
        <row r="45718">
          <cell r="A45718" t="str">
            <v>SLIMB001636</v>
          </cell>
          <cell r="B45718" t="str">
            <v>EN OPERACION</v>
          </cell>
        </row>
        <row r="45719">
          <cell r="A45719" t="str">
            <v>SLIMB001641</v>
          </cell>
          <cell r="B45719" t="str">
            <v>EN OPERACION</v>
          </cell>
        </row>
        <row r="45720">
          <cell r="A45720" t="str">
            <v>SLIMB001653</v>
          </cell>
          <cell r="B45720" t="str">
            <v>EN OPERACION</v>
          </cell>
        </row>
        <row r="45721">
          <cell r="A45721" t="str">
            <v>SLIMB001665</v>
          </cell>
          <cell r="B45721" t="str">
            <v>EN OPERACION</v>
          </cell>
        </row>
        <row r="45722">
          <cell r="A45722" t="str">
            <v>SLIMB001670</v>
          </cell>
          <cell r="B45722" t="str">
            <v>EN OPERACION</v>
          </cell>
        </row>
        <row r="45723">
          <cell r="A45723" t="str">
            <v>SLIMB001682</v>
          </cell>
          <cell r="B45723" t="str">
            <v>EN OPERACION</v>
          </cell>
        </row>
        <row r="45724">
          <cell r="A45724" t="str">
            <v>SLIMB001694</v>
          </cell>
          <cell r="B45724" t="str">
            <v>EN OPERACION</v>
          </cell>
        </row>
        <row r="45725">
          <cell r="A45725" t="str">
            <v>SLIMB001706</v>
          </cell>
          <cell r="B45725" t="str">
            <v>EN OPERACION</v>
          </cell>
        </row>
        <row r="45726">
          <cell r="A45726" t="str">
            <v>SLIMB001711</v>
          </cell>
          <cell r="B45726" t="str">
            <v>EN OPERACION</v>
          </cell>
        </row>
        <row r="45727">
          <cell r="A45727" t="str">
            <v>SLIMB001723</v>
          </cell>
          <cell r="B45727" t="str">
            <v>EN OPERACION</v>
          </cell>
        </row>
        <row r="45728">
          <cell r="A45728" t="str">
            <v>SLIMB001735</v>
          </cell>
          <cell r="B45728" t="str">
            <v>EN OPERACION</v>
          </cell>
        </row>
        <row r="45729">
          <cell r="A45729" t="str">
            <v>SLIMB001740</v>
          </cell>
          <cell r="B45729" t="str">
            <v>EN OPERACION</v>
          </cell>
        </row>
        <row r="45730">
          <cell r="A45730" t="str">
            <v>SLIMB001752</v>
          </cell>
          <cell r="B45730" t="str">
            <v>FUERA DE OPERACION</v>
          </cell>
        </row>
        <row r="45731">
          <cell r="A45731" t="str">
            <v>SLIMB001764</v>
          </cell>
          <cell r="B45731" t="str">
            <v>EN OPERACION</v>
          </cell>
        </row>
        <row r="45732">
          <cell r="A45732" t="str">
            <v>SLIMB001776</v>
          </cell>
          <cell r="B45732" t="str">
            <v>EN OPERACION</v>
          </cell>
        </row>
        <row r="45733">
          <cell r="A45733" t="str">
            <v>SLIMB001781</v>
          </cell>
          <cell r="B45733" t="str">
            <v>EN OPERACION</v>
          </cell>
        </row>
        <row r="45734">
          <cell r="A45734" t="str">
            <v>SLIMB001793</v>
          </cell>
          <cell r="B45734" t="str">
            <v>EN OPERACION</v>
          </cell>
        </row>
        <row r="45735">
          <cell r="A45735" t="str">
            <v>SLIMB001805</v>
          </cell>
          <cell r="B45735" t="str">
            <v>EN OPERACION</v>
          </cell>
        </row>
        <row r="45736">
          <cell r="A45736" t="str">
            <v>SLIMB001810</v>
          </cell>
          <cell r="B45736" t="str">
            <v>EN OPERACION</v>
          </cell>
        </row>
        <row r="45737">
          <cell r="A45737" t="str">
            <v>SLIMB001822</v>
          </cell>
          <cell r="B45737" t="str">
            <v>EN OPERACION</v>
          </cell>
        </row>
        <row r="45738">
          <cell r="A45738" t="str">
            <v>SLIMB001834</v>
          </cell>
          <cell r="B45738" t="str">
            <v>EN OPERACION</v>
          </cell>
        </row>
        <row r="45739">
          <cell r="A45739" t="str">
            <v>SLIMB001846</v>
          </cell>
          <cell r="B45739" t="str">
            <v>EN OPERACION</v>
          </cell>
        </row>
        <row r="45740">
          <cell r="A45740" t="str">
            <v>SLIMB001851</v>
          </cell>
          <cell r="B45740" t="str">
            <v>EN OPERACION</v>
          </cell>
        </row>
        <row r="45741">
          <cell r="A45741" t="str">
            <v>SLIMB001863</v>
          </cell>
          <cell r="B45741" t="str">
            <v>EN OPERACION</v>
          </cell>
        </row>
        <row r="45742">
          <cell r="A45742" t="str">
            <v>SLIMB001875</v>
          </cell>
          <cell r="B45742" t="str">
            <v>EN OPERACION</v>
          </cell>
        </row>
        <row r="45743">
          <cell r="A45743" t="str">
            <v>SLIMB001880</v>
          </cell>
          <cell r="B45743" t="str">
            <v>EN OPERACION</v>
          </cell>
        </row>
        <row r="45744">
          <cell r="A45744" t="str">
            <v>SLIMB001892</v>
          </cell>
          <cell r="B45744" t="str">
            <v>EN OPERACION</v>
          </cell>
        </row>
        <row r="45745">
          <cell r="A45745" t="str">
            <v>SLIMB001904</v>
          </cell>
          <cell r="B45745" t="str">
            <v>EN OPERACION</v>
          </cell>
        </row>
        <row r="45746">
          <cell r="A45746" t="str">
            <v>SLIMB001916</v>
          </cell>
          <cell r="B45746" t="str">
            <v>EN OPERACION</v>
          </cell>
        </row>
        <row r="45747">
          <cell r="A45747" t="str">
            <v>SLIMB001921</v>
          </cell>
          <cell r="B45747" t="str">
            <v>EN OPERACION</v>
          </cell>
        </row>
        <row r="45748">
          <cell r="A45748" t="str">
            <v>SLIMB001933</v>
          </cell>
          <cell r="B45748" t="str">
            <v>EN OPERACION</v>
          </cell>
        </row>
        <row r="45749">
          <cell r="A45749" t="str">
            <v>SLIMB001945</v>
          </cell>
          <cell r="B45749" t="str">
            <v>EN OPERACION</v>
          </cell>
        </row>
        <row r="45750">
          <cell r="A45750" t="str">
            <v>SLIMB001950</v>
          </cell>
          <cell r="B45750" t="str">
            <v>EN OPERACION</v>
          </cell>
        </row>
        <row r="45751">
          <cell r="A45751" t="str">
            <v>SLIMB001962</v>
          </cell>
          <cell r="B45751" t="str">
            <v>EN OPERACION</v>
          </cell>
        </row>
        <row r="45752">
          <cell r="A45752" t="str">
            <v>SLIMB001974</v>
          </cell>
          <cell r="B45752" t="str">
            <v>EN OPERACION</v>
          </cell>
        </row>
        <row r="45753">
          <cell r="A45753" t="str">
            <v>SLIMB001986</v>
          </cell>
          <cell r="B45753" t="str">
            <v>EN OPERACION</v>
          </cell>
        </row>
        <row r="45754">
          <cell r="A45754" t="str">
            <v>SLIMB001991</v>
          </cell>
          <cell r="B45754" t="str">
            <v>EN OPERACION</v>
          </cell>
        </row>
        <row r="45755">
          <cell r="A45755" t="str">
            <v>SLIMB002003</v>
          </cell>
          <cell r="B45755" t="str">
            <v>EN OPERACION</v>
          </cell>
        </row>
        <row r="45756">
          <cell r="A45756" t="str">
            <v>SLIMB002015</v>
          </cell>
          <cell r="B45756" t="str">
            <v>EN OPERACION</v>
          </cell>
        </row>
        <row r="45757">
          <cell r="A45757" t="str">
            <v>SLIMB002020</v>
          </cell>
          <cell r="B45757" t="str">
            <v>EN OPERACION</v>
          </cell>
        </row>
        <row r="45758">
          <cell r="A45758" t="str">
            <v>SLIMB002032</v>
          </cell>
          <cell r="B45758" t="str">
            <v>EN OPERACION</v>
          </cell>
        </row>
        <row r="45759">
          <cell r="A45759" t="str">
            <v>SLIMB002044</v>
          </cell>
          <cell r="B45759" t="str">
            <v>EN OPERACION</v>
          </cell>
        </row>
        <row r="45760">
          <cell r="A45760" t="str">
            <v>SLIMB002056</v>
          </cell>
          <cell r="B45760" t="str">
            <v>EN OPERACION</v>
          </cell>
        </row>
        <row r="45761">
          <cell r="A45761" t="str">
            <v>SLIMB002061</v>
          </cell>
          <cell r="B45761" t="str">
            <v>EN OPERACION</v>
          </cell>
        </row>
        <row r="45762">
          <cell r="A45762" t="str">
            <v>SLIMB002073</v>
          </cell>
          <cell r="B45762" t="str">
            <v>EN OPERACION</v>
          </cell>
        </row>
        <row r="45763">
          <cell r="A45763" t="str">
            <v>SLIMB002085</v>
          </cell>
          <cell r="B45763" t="str">
            <v>EN OPERACION</v>
          </cell>
        </row>
        <row r="45764">
          <cell r="A45764" t="str">
            <v>SLIMB002090</v>
          </cell>
          <cell r="B45764" t="str">
            <v>EN OPERACION</v>
          </cell>
        </row>
        <row r="45765">
          <cell r="A45765" t="str">
            <v>SLIMB002102</v>
          </cell>
          <cell r="B45765" t="str">
            <v>EN OPERACION</v>
          </cell>
        </row>
        <row r="45766">
          <cell r="A45766" t="str">
            <v>SLIMB002114</v>
          </cell>
          <cell r="B45766" t="str">
            <v>EN OPERACION</v>
          </cell>
        </row>
        <row r="45767">
          <cell r="A45767" t="str">
            <v>SLIMB002126</v>
          </cell>
          <cell r="B45767" t="str">
            <v>EN OPERACION</v>
          </cell>
        </row>
        <row r="45768">
          <cell r="A45768" t="str">
            <v>SLIMB002131</v>
          </cell>
          <cell r="B45768" t="str">
            <v>EN OPERACION</v>
          </cell>
        </row>
        <row r="45769">
          <cell r="A45769" t="str">
            <v>SLIMB002143</v>
          </cell>
          <cell r="B45769" t="str">
            <v>EN OPERACION</v>
          </cell>
        </row>
        <row r="45770">
          <cell r="A45770" t="str">
            <v>SLIMB002155</v>
          </cell>
          <cell r="B45770" t="str">
            <v>EN OPERACION</v>
          </cell>
        </row>
        <row r="45771">
          <cell r="A45771" t="str">
            <v>SLIMB002160</v>
          </cell>
          <cell r="B45771" t="str">
            <v>EN OPERACION</v>
          </cell>
        </row>
        <row r="45772">
          <cell r="A45772" t="str">
            <v>SLIMB002172</v>
          </cell>
          <cell r="B45772" t="str">
            <v>EN OPERACION</v>
          </cell>
        </row>
        <row r="45773">
          <cell r="A45773" t="str">
            <v>SLIMB002184</v>
          </cell>
          <cell r="B45773" t="str">
            <v>EN OPERACION</v>
          </cell>
        </row>
        <row r="45774">
          <cell r="A45774" t="str">
            <v>SLIMB002196</v>
          </cell>
          <cell r="B45774" t="str">
            <v>EN OPERACION</v>
          </cell>
        </row>
        <row r="45775">
          <cell r="A45775" t="str">
            <v>SLIMB002201</v>
          </cell>
          <cell r="B45775" t="str">
            <v>EN OPERACION</v>
          </cell>
        </row>
        <row r="45776">
          <cell r="A45776" t="str">
            <v>SLIMB002213</v>
          </cell>
          <cell r="B45776" t="str">
            <v>EN OPERACION</v>
          </cell>
        </row>
        <row r="45777">
          <cell r="A45777" t="str">
            <v>SLIMB002225</v>
          </cell>
          <cell r="B45777" t="str">
            <v>EN OPERACION</v>
          </cell>
        </row>
        <row r="45778">
          <cell r="A45778" t="str">
            <v>SLIMB002230</v>
          </cell>
          <cell r="B45778" t="str">
            <v>EN OPERACION</v>
          </cell>
        </row>
        <row r="45779">
          <cell r="A45779" t="str">
            <v>SLIMB002242</v>
          </cell>
          <cell r="B45779" t="str">
            <v>EN OPERACION</v>
          </cell>
        </row>
        <row r="45780">
          <cell r="A45780" t="str">
            <v>SLIMB002254</v>
          </cell>
          <cell r="B45780" t="str">
            <v>EN OPERACION</v>
          </cell>
        </row>
        <row r="45781">
          <cell r="A45781" t="str">
            <v>SLIMB002266</v>
          </cell>
          <cell r="B45781" t="str">
            <v>EN OPERACION</v>
          </cell>
        </row>
        <row r="45782">
          <cell r="A45782" t="str">
            <v>SLIMB002271</v>
          </cell>
          <cell r="B45782" t="str">
            <v>EN OPERACION</v>
          </cell>
        </row>
        <row r="45783">
          <cell r="A45783" t="str">
            <v>SLIMB002283</v>
          </cell>
          <cell r="B45783" t="str">
            <v>EN OPERACION</v>
          </cell>
        </row>
        <row r="45784">
          <cell r="A45784" t="str">
            <v>SLIMB002295</v>
          </cell>
          <cell r="B45784" t="str">
            <v>EN OPERACION</v>
          </cell>
        </row>
        <row r="45785">
          <cell r="A45785" t="str">
            <v>SLIMB002300</v>
          </cell>
          <cell r="B45785" t="str">
            <v>EN OPERACION</v>
          </cell>
        </row>
        <row r="45786">
          <cell r="A45786" t="str">
            <v>SLIMB002312</v>
          </cell>
          <cell r="B45786" t="str">
            <v>EN OPERACION</v>
          </cell>
        </row>
        <row r="45787">
          <cell r="A45787" t="str">
            <v>SLIMB002324</v>
          </cell>
          <cell r="B45787" t="str">
            <v>EN OPERACION</v>
          </cell>
        </row>
        <row r="45788">
          <cell r="A45788" t="str">
            <v>SLIMB002336</v>
          </cell>
          <cell r="B45788" t="str">
            <v>EN OPERACION</v>
          </cell>
        </row>
        <row r="45789">
          <cell r="A45789" t="str">
            <v>SLIMB002341</v>
          </cell>
          <cell r="B45789" t="str">
            <v>EN OPERACION</v>
          </cell>
        </row>
        <row r="45790">
          <cell r="A45790" t="str">
            <v>SLIMB002353</v>
          </cell>
          <cell r="B45790" t="str">
            <v>EN OPERACION</v>
          </cell>
        </row>
        <row r="45791">
          <cell r="A45791" t="str">
            <v>SLIMB002365</v>
          </cell>
          <cell r="B45791" t="str">
            <v>FUERA DE OPERACION</v>
          </cell>
        </row>
        <row r="45792">
          <cell r="A45792" t="str">
            <v>SLIMB002370</v>
          </cell>
          <cell r="B45792" t="str">
            <v>EN OPERACION</v>
          </cell>
        </row>
        <row r="45793">
          <cell r="A45793" t="str">
            <v>SLIMB002382</v>
          </cell>
          <cell r="B45793" t="str">
            <v>EN OPERACION</v>
          </cell>
        </row>
        <row r="45794">
          <cell r="A45794" t="str">
            <v>SLIMB002394</v>
          </cell>
          <cell r="B45794" t="str">
            <v>EN OPERACION</v>
          </cell>
        </row>
        <row r="45795">
          <cell r="A45795" t="str">
            <v>SLIMB002406</v>
          </cell>
          <cell r="B45795" t="str">
            <v>EN OPERACION</v>
          </cell>
        </row>
        <row r="45796">
          <cell r="A45796" t="str">
            <v>SLIMB002411</v>
          </cell>
          <cell r="B45796" t="str">
            <v>EN OPERACION</v>
          </cell>
        </row>
        <row r="45797">
          <cell r="A45797" t="str">
            <v>SLIMB002423</v>
          </cell>
          <cell r="B45797" t="str">
            <v>FUERA DE OPERACION</v>
          </cell>
        </row>
        <row r="45798">
          <cell r="A45798" t="str">
            <v>SLIMB002435</v>
          </cell>
          <cell r="B45798" t="str">
            <v>EN OPERACION</v>
          </cell>
        </row>
        <row r="45799">
          <cell r="A45799" t="str">
            <v>SLIMB002440</v>
          </cell>
          <cell r="B45799" t="str">
            <v>EN OPERACION</v>
          </cell>
        </row>
        <row r="45800">
          <cell r="A45800" t="str">
            <v>SLIMB002452</v>
          </cell>
          <cell r="B45800" t="str">
            <v>EN OPERACION</v>
          </cell>
        </row>
        <row r="45801">
          <cell r="A45801" t="str">
            <v>SLIMB002464</v>
          </cell>
          <cell r="B45801" t="str">
            <v>EN OPERACION</v>
          </cell>
        </row>
        <row r="45802">
          <cell r="A45802" t="str">
            <v>SLIMB002476</v>
          </cell>
          <cell r="B45802" t="str">
            <v>EN OPERACION</v>
          </cell>
        </row>
        <row r="45803">
          <cell r="A45803" t="str">
            <v>SLIMB002481</v>
          </cell>
          <cell r="B45803" t="str">
            <v>EN OPERACION</v>
          </cell>
        </row>
        <row r="45804">
          <cell r="A45804" t="str">
            <v>SLIMB002493</v>
          </cell>
          <cell r="B45804" t="str">
            <v>EN OPERACION</v>
          </cell>
        </row>
        <row r="45805">
          <cell r="A45805" t="str">
            <v>SLIMB002505</v>
          </cell>
          <cell r="B45805" t="str">
            <v>FUERA DE OPERACION</v>
          </cell>
        </row>
        <row r="45806">
          <cell r="A45806" t="str">
            <v>SLIMB002510</v>
          </cell>
          <cell r="B45806" t="str">
            <v>EN OPERACION</v>
          </cell>
        </row>
        <row r="45807">
          <cell r="A45807" t="str">
            <v>SLIMB002522</v>
          </cell>
          <cell r="B45807" t="str">
            <v>EN OPERACION</v>
          </cell>
        </row>
        <row r="45808">
          <cell r="A45808" t="str">
            <v>SLIMB002534</v>
          </cell>
          <cell r="B45808" t="str">
            <v>EN OPERACION</v>
          </cell>
        </row>
        <row r="45809">
          <cell r="A45809" t="str">
            <v>SLIMB002546</v>
          </cell>
          <cell r="B45809" t="str">
            <v>EN OPERACION</v>
          </cell>
        </row>
        <row r="45810">
          <cell r="A45810" t="str">
            <v>SLIMB002551</v>
          </cell>
          <cell r="B45810" t="str">
            <v>EN OPERACION</v>
          </cell>
        </row>
        <row r="45811">
          <cell r="A45811" t="str">
            <v>SLIMB002563</v>
          </cell>
          <cell r="B45811" t="str">
            <v>EN OPERACION</v>
          </cell>
        </row>
        <row r="45812">
          <cell r="A45812" t="str">
            <v>SLIMB002575</v>
          </cell>
          <cell r="B45812" t="str">
            <v>EN OPERACION</v>
          </cell>
        </row>
        <row r="45813">
          <cell r="A45813" t="str">
            <v>SLIMB002580</v>
          </cell>
          <cell r="B45813" t="str">
            <v>EN OPERACION</v>
          </cell>
        </row>
        <row r="45814">
          <cell r="A45814" t="str">
            <v>SLIMB002592</v>
          </cell>
          <cell r="B45814" t="str">
            <v>EN OPERACION</v>
          </cell>
        </row>
        <row r="45815">
          <cell r="A45815" t="str">
            <v>SLIMB002604</v>
          </cell>
          <cell r="B45815" t="str">
            <v>EN OPERACION</v>
          </cell>
        </row>
        <row r="45816">
          <cell r="A45816" t="str">
            <v>SLIMB002616</v>
          </cell>
          <cell r="B45816" t="str">
            <v>EN OPERACION</v>
          </cell>
        </row>
        <row r="45817">
          <cell r="A45817" t="str">
            <v>SLIMB002621</v>
          </cell>
          <cell r="B45817" t="str">
            <v>EN OPERACION</v>
          </cell>
        </row>
        <row r="45818">
          <cell r="A45818" t="str">
            <v>SLIMB002633</v>
          </cell>
          <cell r="B45818" t="str">
            <v>EN OPERACION</v>
          </cell>
        </row>
        <row r="45819">
          <cell r="A45819" t="str">
            <v>SLIMB002645</v>
          </cell>
          <cell r="B45819" t="str">
            <v>EN OPERACION</v>
          </cell>
        </row>
        <row r="45820">
          <cell r="A45820" t="str">
            <v>SLIMB002650</v>
          </cell>
          <cell r="B45820" t="str">
            <v>EN OPERACION</v>
          </cell>
        </row>
        <row r="45821">
          <cell r="A45821" t="str">
            <v>SLIMB002662</v>
          </cell>
          <cell r="B45821" t="str">
            <v>EN OPERACION</v>
          </cell>
        </row>
        <row r="45822">
          <cell r="A45822" t="str">
            <v>SLIMB002674</v>
          </cell>
          <cell r="B45822" t="str">
            <v>EN OPERACION</v>
          </cell>
        </row>
        <row r="45823">
          <cell r="A45823" t="str">
            <v>SLIMB002686</v>
          </cell>
          <cell r="B45823" t="str">
            <v>EN OPERACION</v>
          </cell>
        </row>
        <row r="45824">
          <cell r="A45824" t="str">
            <v>SLIMB002691</v>
          </cell>
          <cell r="B45824" t="str">
            <v>EN OPERACION</v>
          </cell>
        </row>
        <row r="45825">
          <cell r="A45825" t="str">
            <v>SLIMB002703</v>
          </cell>
          <cell r="B45825" t="str">
            <v>EN OPERACION</v>
          </cell>
        </row>
        <row r="45826">
          <cell r="A45826" t="str">
            <v>SLIMB002715</v>
          </cell>
          <cell r="B45826" t="str">
            <v>EN OPERACION</v>
          </cell>
        </row>
        <row r="45827">
          <cell r="A45827" t="str">
            <v>SLIMB002720</v>
          </cell>
          <cell r="B45827" t="str">
            <v>EN OPERACION</v>
          </cell>
        </row>
        <row r="45828">
          <cell r="A45828" t="str">
            <v>SLIMB002732</v>
          </cell>
          <cell r="B45828" t="str">
            <v>EN OPERACION</v>
          </cell>
        </row>
        <row r="45829">
          <cell r="A45829" t="str">
            <v>SLIMB002744</v>
          </cell>
          <cell r="B45829" t="str">
            <v>EN OPERACION</v>
          </cell>
        </row>
        <row r="45830">
          <cell r="A45830" t="str">
            <v>SLIMB002756</v>
          </cell>
          <cell r="B45830" t="str">
            <v>EN OPERACION</v>
          </cell>
        </row>
        <row r="45831">
          <cell r="A45831" t="str">
            <v>SLIMB002761</v>
          </cell>
          <cell r="B45831" t="str">
            <v>EN OPERACION</v>
          </cell>
        </row>
        <row r="45832">
          <cell r="A45832" t="str">
            <v>SLIMB002773</v>
          </cell>
          <cell r="B45832" t="str">
            <v>EN OPERACION</v>
          </cell>
        </row>
        <row r="45833">
          <cell r="A45833" t="str">
            <v>SLIMB002785</v>
          </cell>
          <cell r="B45833" t="str">
            <v>EN OPERACION</v>
          </cell>
        </row>
        <row r="45834">
          <cell r="A45834" t="str">
            <v>SLIMB002790</v>
          </cell>
          <cell r="B45834" t="str">
            <v>EN OPERACION</v>
          </cell>
        </row>
        <row r="45835">
          <cell r="A45835" t="str">
            <v>SLIMB002802</v>
          </cell>
          <cell r="B45835" t="str">
            <v>EN OPERACION</v>
          </cell>
        </row>
        <row r="45836">
          <cell r="A45836" t="str">
            <v>SLIMB002814</v>
          </cell>
          <cell r="B45836" t="str">
            <v>EN OPERACION</v>
          </cell>
        </row>
        <row r="45837">
          <cell r="A45837" t="str">
            <v>SLIMB002826</v>
          </cell>
          <cell r="B45837" t="str">
            <v>EN OPERACION</v>
          </cell>
        </row>
        <row r="45838">
          <cell r="A45838" t="str">
            <v>SLIMB002831</v>
          </cell>
          <cell r="B45838" t="str">
            <v>EN OPERACION</v>
          </cell>
        </row>
        <row r="45839">
          <cell r="A45839" t="str">
            <v>SLIMB002843</v>
          </cell>
          <cell r="B45839" t="str">
            <v>EN OPERACION</v>
          </cell>
        </row>
        <row r="45840">
          <cell r="A45840" t="str">
            <v>SLIMB002855</v>
          </cell>
          <cell r="B45840" t="str">
            <v>EN OPERACION</v>
          </cell>
        </row>
        <row r="45841">
          <cell r="A45841" t="str">
            <v>SLIMB002860</v>
          </cell>
          <cell r="B45841" t="str">
            <v>EN OPERACION</v>
          </cell>
        </row>
        <row r="45842">
          <cell r="A45842" t="str">
            <v>SLIMB002872</v>
          </cell>
          <cell r="B45842" t="str">
            <v>EN OPERACION</v>
          </cell>
        </row>
        <row r="45843">
          <cell r="A45843" t="str">
            <v>SLIMB002884</v>
          </cell>
          <cell r="B45843" t="str">
            <v>EN OPERACION</v>
          </cell>
        </row>
        <row r="45844">
          <cell r="A45844" t="str">
            <v>SLIMB002896</v>
          </cell>
          <cell r="B45844" t="str">
            <v>EN OPERACION</v>
          </cell>
        </row>
        <row r="45845">
          <cell r="A45845" t="str">
            <v>SLIMB002901</v>
          </cell>
          <cell r="B45845" t="str">
            <v>EN OPERACION</v>
          </cell>
        </row>
        <row r="45846">
          <cell r="A45846" t="str">
            <v>SLIMB002913</v>
          </cell>
          <cell r="B45846" t="str">
            <v>EN OPERACION</v>
          </cell>
        </row>
        <row r="45847">
          <cell r="A45847" t="str">
            <v>SLIMB002925</v>
          </cell>
          <cell r="B45847" t="str">
            <v>EN OPERACION</v>
          </cell>
        </row>
        <row r="45848">
          <cell r="A45848" t="str">
            <v>SLIMB002930</v>
          </cell>
          <cell r="B45848" t="str">
            <v>EN OPERACION</v>
          </cell>
        </row>
        <row r="45849">
          <cell r="A45849" t="str">
            <v>SLIMB002942</v>
          </cell>
          <cell r="B45849" t="str">
            <v>EN OPERACION</v>
          </cell>
        </row>
        <row r="45850">
          <cell r="A45850" t="str">
            <v>SLIMB002954</v>
          </cell>
          <cell r="B45850" t="str">
            <v>EN OPERACION</v>
          </cell>
        </row>
        <row r="45851">
          <cell r="A45851" t="str">
            <v>SLIMB002966</v>
          </cell>
          <cell r="B45851" t="str">
            <v>EN OPERACION</v>
          </cell>
        </row>
        <row r="45852">
          <cell r="A45852" t="str">
            <v>SLIMB002971</v>
          </cell>
          <cell r="B45852" t="str">
            <v>EN OPERACION</v>
          </cell>
        </row>
        <row r="45853">
          <cell r="A45853" t="str">
            <v>SLIMB002983</v>
          </cell>
          <cell r="B45853" t="str">
            <v>EN OPERACION</v>
          </cell>
        </row>
        <row r="45854">
          <cell r="A45854" t="str">
            <v>SLIMB002995</v>
          </cell>
          <cell r="B45854" t="str">
            <v>EN OPERACION</v>
          </cell>
        </row>
        <row r="45855">
          <cell r="A45855" t="str">
            <v>SLIMB003000</v>
          </cell>
          <cell r="B45855" t="str">
            <v>EN OPERACION</v>
          </cell>
        </row>
        <row r="45856">
          <cell r="A45856" t="str">
            <v>SLIMB003012</v>
          </cell>
          <cell r="B45856" t="str">
            <v>EN OPERACION</v>
          </cell>
        </row>
        <row r="45857">
          <cell r="A45857" t="str">
            <v>SLIMB003024</v>
          </cell>
          <cell r="B45857" t="str">
            <v>EN OPERACION</v>
          </cell>
        </row>
        <row r="45858">
          <cell r="A45858" t="str">
            <v>SLIMB003036</v>
          </cell>
          <cell r="B45858" t="str">
            <v>EN OPERACION</v>
          </cell>
        </row>
        <row r="45859">
          <cell r="A45859" t="str">
            <v>SLIMB003041</v>
          </cell>
          <cell r="B45859" t="str">
            <v>EN OPERACION</v>
          </cell>
        </row>
        <row r="45860">
          <cell r="A45860" t="str">
            <v>SLIMB003053</v>
          </cell>
          <cell r="B45860" t="str">
            <v>EN OPERACION</v>
          </cell>
        </row>
        <row r="45861">
          <cell r="A45861" t="str">
            <v>SLIMB003065</v>
          </cell>
          <cell r="B45861" t="str">
            <v>EN OPERACION</v>
          </cell>
        </row>
        <row r="45862">
          <cell r="A45862" t="str">
            <v>SLIMB003070</v>
          </cell>
          <cell r="B45862" t="str">
            <v>EN OPERACION</v>
          </cell>
        </row>
        <row r="45863">
          <cell r="A45863" t="str">
            <v>SLIMB003082</v>
          </cell>
          <cell r="B45863" t="str">
            <v>EN OPERACION</v>
          </cell>
        </row>
        <row r="45864">
          <cell r="A45864" t="str">
            <v>SLIMB003094</v>
          </cell>
          <cell r="B45864" t="str">
            <v>EN OPERACION</v>
          </cell>
        </row>
        <row r="45865">
          <cell r="A45865" t="str">
            <v>SLIMB003106</v>
          </cell>
          <cell r="B45865" t="str">
            <v>EN OPERACION</v>
          </cell>
        </row>
        <row r="45866">
          <cell r="A45866" t="str">
            <v>SLIMB003111</v>
          </cell>
          <cell r="B45866" t="str">
            <v>EN OPERACION</v>
          </cell>
        </row>
        <row r="45867">
          <cell r="A45867" t="str">
            <v>SLIMB003123</v>
          </cell>
          <cell r="B45867" t="str">
            <v>EN OPERACION</v>
          </cell>
        </row>
        <row r="45868">
          <cell r="A45868" t="str">
            <v>SLIMB003135</v>
          </cell>
          <cell r="B45868" t="str">
            <v>EN OPERACION</v>
          </cell>
        </row>
        <row r="45869">
          <cell r="A45869" t="str">
            <v>SLIMB003140</v>
          </cell>
          <cell r="B45869" t="str">
            <v>EN OPERACION</v>
          </cell>
        </row>
        <row r="45870">
          <cell r="A45870" t="str">
            <v>SLIMB003152</v>
          </cell>
          <cell r="B45870" t="str">
            <v>EN OPERACION</v>
          </cell>
        </row>
        <row r="45871">
          <cell r="A45871" t="str">
            <v>SLIMB003164</v>
          </cell>
          <cell r="B45871" t="str">
            <v>EN OPERACION</v>
          </cell>
        </row>
        <row r="45872">
          <cell r="A45872" t="str">
            <v>SLIMB003176</v>
          </cell>
          <cell r="B45872" t="str">
            <v>EN OPERACION</v>
          </cell>
        </row>
        <row r="45873">
          <cell r="A45873" t="str">
            <v>SLIMB003181</v>
          </cell>
          <cell r="B45873" t="str">
            <v>EN OPERACION</v>
          </cell>
        </row>
        <row r="45874">
          <cell r="A45874" t="str">
            <v>SLIMB003193</v>
          </cell>
          <cell r="B45874" t="str">
            <v>EN OPERACION</v>
          </cell>
        </row>
        <row r="45875">
          <cell r="A45875" t="str">
            <v>SLIMB003205</v>
          </cell>
          <cell r="B45875" t="str">
            <v>EN OPERACION</v>
          </cell>
        </row>
        <row r="45876">
          <cell r="A45876" t="str">
            <v>SLIMB003210</v>
          </cell>
          <cell r="B45876" t="str">
            <v>EN OPERACION</v>
          </cell>
        </row>
        <row r="45877">
          <cell r="A45877" t="str">
            <v>SLIMB003222</v>
          </cell>
          <cell r="B45877" t="str">
            <v>EN OPERACION</v>
          </cell>
        </row>
        <row r="45878">
          <cell r="A45878" t="str">
            <v>SLIMB003234</v>
          </cell>
          <cell r="B45878" t="str">
            <v>EN OPERACION</v>
          </cell>
        </row>
        <row r="45879">
          <cell r="A45879" t="str">
            <v>SPIMB000013</v>
          </cell>
          <cell r="B45879" t="str">
            <v>EN OPERACION</v>
          </cell>
        </row>
        <row r="45880">
          <cell r="A45880" t="str">
            <v>SPIMB000025</v>
          </cell>
          <cell r="B45880" t="str">
            <v>EN OPERACION</v>
          </cell>
        </row>
        <row r="45881">
          <cell r="A45881" t="str">
            <v>SPIMB000030</v>
          </cell>
          <cell r="B45881" t="str">
            <v>EN OPERACION</v>
          </cell>
        </row>
        <row r="45882">
          <cell r="A45882" t="str">
            <v>SPIMB000042</v>
          </cell>
          <cell r="B45882" t="str">
            <v>EN OPERACION</v>
          </cell>
        </row>
        <row r="45883">
          <cell r="A45883" t="str">
            <v>SPIMB000054</v>
          </cell>
          <cell r="B45883" t="str">
            <v>EN OPERACION</v>
          </cell>
        </row>
        <row r="45884">
          <cell r="A45884" t="str">
            <v>SPIMB000066</v>
          </cell>
          <cell r="B45884" t="str">
            <v>EN OPERACION</v>
          </cell>
        </row>
        <row r="45885">
          <cell r="A45885" t="str">
            <v>SPIMB000071</v>
          </cell>
          <cell r="B45885" t="str">
            <v>EN OPERACION</v>
          </cell>
        </row>
        <row r="45886">
          <cell r="A45886" t="str">
            <v>SPIMB000083</v>
          </cell>
          <cell r="B45886" t="str">
            <v>EN OPERACION</v>
          </cell>
        </row>
        <row r="45887">
          <cell r="A45887" t="str">
            <v>SPIMB000095</v>
          </cell>
          <cell r="B45887" t="str">
            <v>EN OPERACION</v>
          </cell>
        </row>
        <row r="45888">
          <cell r="A45888" t="str">
            <v>SPIMB000100</v>
          </cell>
          <cell r="B45888" t="str">
            <v>EN OPERACION</v>
          </cell>
        </row>
        <row r="45889">
          <cell r="A45889" t="str">
            <v>SPIMB000112</v>
          </cell>
          <cell r="B45889" t="str">
            <v>EN OPERACION</v>
          </cell>
        </row>
        <row r="45890">
          <cell r="A45890" t="str">
            <v>SPIMB000124</v>
          </cell>
          <cell r="B45890" t="str">
            <v>EN OPERACION</v>
          </cell>
        </row>
        <row r="45891">
          <cell r="A45891" t="str">
            <v>SPIMB000136</v>
          </cell>
          <cell r="B45891" t="str">
            <v>EN OPERACION</v>
          </cell>
        </row>
        <row r="45892">
          <cell r="A45892" t="str">
            <v>SPIMB000141</v>
          </cell>
          <cell r="B45892" t="str">
            <v>EN OPERACION</v>
          </cell>
        </row>
        <row r="45893">
          <cell r="A45893" t="str">
            <v>SPIMB000153</v>
          </cell>
          <cell r="B45893" t="str">
            <v>EN OPERACION</v>
          </cell>
        </row>
        <row r="45894">
          <cell r="A45894" t="str">
            <v>SPIMB000165</v>
          </cell>
          <cell r="B45894" t="str">
            <v>EN OPERACION</v>
          </cell>
        </row>
        <row r="45895">
          <cell r="A45895" t="str">
            <v>SPIMB000170</v>
          </cell>
          <cell r="B45895" t="str">
            <v>EN OPERACION</v>
          </cell>
        </row>
        <row r="45896">
          <cell r="A45896" t="str">
            <v>SPIMB000182</v>
          </cell>
          <cell r="B45896" t="str">
            <v>EN OPERACION</v>
          </cell>
        </row>
        <row r="45897">
          <cell r="A45897" t="str">
            <v>SPIMB000194</v>
          </cell>
          <cell r="B45897" t="str">
            <v>EN OPERACION</v>
          </cell>
        </row>
        <row r="45898">
          <cell r="A45898" t="str">
            <v>SPIMB000206</v>
          </cell>
          <cell r="B45898" t="str">
            <v>EN OPERACION</v>
          </cell>
        </row>
        <row r="45899">
          <cell r="A45899" t="str">
            <v>SPIMB000211</v>
          </cell>
          <cell r="B45899" t="str">
            <v>EN OPERACION</v>
          </cell>
        </row>
        <row r="45900">
          <cell r="A45900" t="str">
            <v>SPIMB000223</v>
          </cell>
          <cell r="B45900" t="str">
            <v>EN OPERACION</v>
          </cell>
        </row>
        <row r="45901">
          <cell r="A45901" t="str">
            <v>SPIMB000235</v>
          </cell>
          <cell r="B45901" t="str">
            <v>EN OPERACION</v>
          </cell>
        </row>
        <row r="45902">
          <cell r="A45902" t="str">
            <v>SPIMB000240</v>
          </cell>
          <cell r="B45902" t="str">
            <v>EN OPERACION</v>
          </cell>
        </row>
        <row r="45903">
          <cell r="A45903" t="str">
            <v>SPIMB000252</v>
          </cell>
          <cell r="B45903" t="str">
            <v>EN OPERACION</v>
          </cell>
        </row>
        <row r="45904">
          <cell r="A45904" t="str">
            <v>SPIMB000264</v>
          </cell>
          <cell r="B45904" t="str">
            <v>EN OPERACION</v>
          </cell>
        </row>
        <row r="45905">
          <cell r="A45905" t="str">
            <v>SPIMB000276</v>
          </cell>
          <cell r="B45905" t="str">
            <v>EN OPERACION</v>
          </cell>
        </row>
        <row r="45906">
          <cell r="A45906" t="str">
            <v>SPIMB000281</v>
          </cell>
          <cell r="B45906" t="str">
            <v>EN OPERACION</v>
          </cell>
        </row>
        <row r="45907">
          <cell r="A45907" t="str">
            <v>SPIMB000293</v>
          </cell>
          <cell r="B45907" t="str">
            <v>EN OPERACION</v>
          </cell>
        </row>
        <row r="45908">
          <cell r="A45908" t="str">
            <v>SPIMB000305</v>
          </cell>
          <cell r="B45908" t="str">
            <v>EN OPERACION</v>
          </cell>
        </row>
        <row r="45909">
          <cell r="A45909" t="str">
            <v>SPIMB000310</v>
          </cell>
          <cell r="B45909" t="str">
            <v>EN OPERACION</v>
          </cell>
        </row>
        <row r="45910">
          <cell r="A45910" t="str">
            <v>SPIMB000322</v>
          </cell>
          <cell r="B45910" t="str">
            <v>EN OPERACION</v>
          </cell>
        </row>
        <row r="45911">
          <cell r="A45911" t="str">
            <v>SPIMB000334</v>
          </cell>
          <cell r="B45911" t="str">
            <v>EN OPERACION</v>
          </cell>
        </row>
        <row r="45912">
          <cell r="A45912" t="str">
            <v>SPIMB000346</v>
          </cell>
          <cell r="B45912" t="str">
            <v>EN OPERACION</v>
          </cell>
        </row>
        <row r="45913">
          <cell r="A45913" t="str">
            <v>SPIMB000351</v>
          </cell>
          <cell r="B45913" t="str">
            <v>EN OPERACION</v>
          </cell>
        </row>
        <row r="45914">
          <cell r="A45914" t="str">
            <v>SPIMB000363</v>
          </cell>
          <cell r="B45914" t="str">
            <v>EN OPERACION</v>
          </cell>
        </row>
        <row r="45915">
          <cell r="A45915" t="str">
            <v>SPIMB000375</v>
          </cell>
          <cell r="B45915" t="str">
            <v>EN OPERACION</v>
          </cell>
        </row>
        <row r="45916">
          <cell r="A45916" t="str">
            <v>SPIMB000380</v>
          </cell>
          <cell r="B45916" t="str">
            <v>EN OPERACION</v>
          </cell>
        </row>
        <row r="45917">
          <cell r="A45917" t="str">
            <v>SPIMB000392</v>
          </cell>
          <cell r="B45917" t="str">
            <v>EN OPERACION</v>
          </cell>
        </row>
        <row r="45918">
          <cell r="A45918" t="str">
            <v>SPIMB000404</v>
          </cell>
          <cell r="B45918" t="str">
            <v>EN OPERACION</v>
          </cell>
        </row>
        <row r="45919">
          <cell r="A45919" t="str">
            <v>SPIMB000416</v>
          </cell>
          <cell r="B45919" t="str">
            <v>EN OPERACION</v>
          </cell>
        </row>
        <row r="45920">
          <cell r="A45920" t="str">
            <v>SPIMB000421</v>
          </cell>
          <cell r="B45920" t="str">
            <v>EN OPERACION</v>
          </cell>
        </row>
        <row r="45921">
          <cell r="A45921" t="str">
            <v>SPIMB000433</v>
          </cell>
          <cell r="B45921" t="str">
            <v>EN OPERACION</v>
          </cell>
        </row>
        <row r="45922">
          <cell r="A45922" t="str">
            <v>SPIMB000445</v>
          </cell>
          <cell r="B45922" t="str">
            <v>EN OPERACION</v>
          </cell>
        </row>
        <row r="45923">
          <cell r="A45923" t="str">
            <v>SPIMB000450</v>
          </cell>
          <cell r="B45923" t="str">
            <v>EN OPERACION</v>
          </cell>
        </row>
        <row r="45924">
          <cell r="A45924" t="str">
            <v>SPIMB000462</v>
          </cell>
          <cell r="B45924" t="str">
            <v>EN OPERACION</v>
          </cell>
        </row>
        <row r="45925">
          <cell r="A45925" t="str">
            <v>SPIMB000474</v>
          </cell>
          <cell r="B45925" t="str">
            <v>EN OPERACION</v>
          </cell>
        </row>
        <row r="45926">
          <cell r="A45926" t="str">
            <v>SPIMB000486</v>
          </cell>
          <cell r="B45926" t="str">
            <v>EN OPERACION</v>
          </cell>
        </row>
        <row r="45927">
          <cell r="A45927" t="str">
            <v>SPIMB000491</v>
          </cell>
          <cell r="B45927" t="str">
            <v>EN OPERACION</v>
          </cell>
        </row>
        <row r="45928">
          <cell r="A45928" t="str">
            <v>SPIMB000503</v>
          </cell>
          <cell r="B45928" t="str">
            <v>EN OPERACION</v>
          </cell>
        </row>
        <row r="45929">
          <cell r="A45929" t="str">
            <v>SPIMB000515</v>
          </cell>
          <cell r="B45929" t="str">
            <v>EN OPERACION</v>
          </cell>
        </row>
        <row r="45930">
          <cell r="A45930" t="str">
            <v>SPIMB000520</v>
          </cell>
          <cell r="B45930" t="str">
            <v>EN OPERACION</v>
          </cell>
        </row>
        <row r="45931">
          <cell r="A45931" t="str">
            <v>SPIMB000532</v>
          </cell>
          <cell r="B45931" t="str">
            <v>EN OPERACION</v>
          </cell>
        </row>
        <row r="45932">
          <cell r="A45932" t="str">
            <v>SPIMB000544</v>
          </cell>
          <cell r="B45932" t="str">
            <v>EN OPERACION</v>
          </cell>
        </row>
        <row r="45933">
          <cell r="A45933" t="str">
            <v>SPIMB000556</v>
          </cell>
          <cell r="B45933" t="str">
            <v>EN OPERACION</v>
          </cell>
        </row>
        <row r="45934">
          <cell r="A45934" t="str">
            <v>SPIMB000561</v>
          </cell>
          <cell r="B45934" t="str">
            <v>EN OPERACION</v>
          </cell>
        </row>
        <row r="45935">
          <cell r="A45935" t="str">
            <v>SPIMB000573</v>
          </cell>
          <cell r="B45935" t="str">
            <v>EN OPERACION</v>
          </cell>
        </row>
        <row r="45936">
          <cell r="A45936" t="str">
            <v>SPIMB000585</v>
          </cell>
          <cell r="B45936" t="str">
            <v>EN OPERACION</v>
          </cell>
        </row>
        <row r="45937">
          <cell r="A45937" t="str">
            <v>SPIMB000590</v>
          </cell>
          <cell r="B45937" t="str">
            <v>EN OPERACION</v>
          </cell>
        </row>
        <row r="45938">
          <cell r="A45938" t="str">
            <v>SPIMB000602</v>
          </cell>
          <cell r="B45938" t="str">
            <v>EN OPERACION</v>
          </cell>
        </row>
        <row r="45939">
          <cell r="A45939" t="str">
            <v>SPIMB000614</v>
          </cell>
          <cell r="B45939" t="str">
            <v>EN OPERACION</v>
          </cell>
        </row>
        <row r="45940">
          <cell r="A45940" t="str">
            <v>SPIMB000626</v>
          </cell>
          <cell r="B45940" t="str">
            <v>EN OPERACION</v>
          </cell>
        </row>
        <row r="45941">
          <cell r="A45941" t="str">
            <v>SPIMB000631</v>
          </cell>
          <cell r="B45941" t="str">
            <v>EN OPERACION</v>
          </cell>
        </row>
        <row r="45942">
          <cell r="A45942" t="str">
            <v>SPIMB000643</v>
          </cell>
          <cell r="B45942" t="str">
            <v>EN OPERACION</v>
          </cell>
        </row>
        <row r="45943">
          <cell r="A45943" t="str">
            <v>SPIMB000655</v>
          </cell>
          <cell r="B45943" t="str">
            <v>EN OPERACION</v>
          </cell>
        </row>
        <row r="45944">
          <cell r="A45944" t="str">
            <v>SPIMB000660</v>
          </cell>
          <cell r="B45944" t="str">
            <v>EN OPERACION</v>
          </cell>
        </row>
        <row r="45945">
          <cell r="A45945" t="str">
            <v>SPIMB000672</v>
          </cell>
          <cell r="B45945" t="str">
            <v>EN OPERACION</v>
          </cell>
        </row>
        <row r="45946">
          <cell r="A45946" t="str">
            <v>SPIMB000684</v>
          </cell>
          <cell r="B45946" t="str">
            <v>FUERA DE OPERACION</v>
          </cell>
        </row>
        <row r="45947">
          <cell r="A45947" t="str">
            <v>SPIMB000696</v>
          </cell>
          <cell r="B45947" t="str">
            <v>EN OPERACION</v>
          </cell>
        </row>
        <row r="45948">
          <cell r="A45948" t="str">
            <v>SPIMB000701</v>
          </cell>
          <cell r="B45948" t="str">
            <v>EN OPERACION</v>
          </cell>
        </row>
        <row r="45949">
          <cell r="A45949" t="str">
            <v>SPIMB000713</v>
          </cell>
          <cell r="B45949" t="str">
            <v>EN OPERACION</v>
          </cell>
        </row>
        <row r="45950">
          <cell r="A45950" t="str">
            <v>SPIMB000725</v>
          </cell>
          <cell r="B45950" t="str">
            <v>EN OPERACION</v>
          </cell>
        </row>
        <row r="45951">
          <cell r="A45951" t="str">
            <v>SPIMB000730</v>
          </cell>
          <cell r="B45951" t="str">
            <v>EN OPERACION</v>
          </cell>
        </row>
        <row r="45952">
          <cell r="A45952" t="str">
            <v>SPIMB000742</v>
          </cell>
          <cell r="B45952" t="str">
            <v>EN OPERACION</v>
          </cell>
        </row>
        <row r="45953">
          <cell r="A45953" t="str">
            <v>SPIMB000754</v>
          </cell>
          <cell r="B45953" t="str">
            <v>EN OPERACION</v>
          </cell>
        </row>
        <row r="45954">
          <cell r="A45954" t="str">
            <v>SPIMB000766</v>
          </cell>
          <cell r="B45954" t="str">
            <v>EN OPERACION</v>
          </cell>
        </row>
        <row r="45955">
          <cell r="A45955" t="str">
            <v>SPIMB000771</v>
          </cell>
          <cell r="B45955" t="str">
            <v>EN OPERACION</v>
          </cell>
        </row>
        <row r="45956">
          <cell r="A45956" t="str">
            <v>SPIMB000783</v>
          </cell>
          <cell r="B45956" t="str">
            <v>EN OPERACION</v>
          </cell>
        </row>
        <row r="45957">
          <cell r="A45957" t="str">
            <v>SPIMB000795</v>
          </cell>
          <cell r="B45957" t="str">
            <v>EN OPERACION</v>
          </cell>
        </row>
        <row r="45958">
          <cell r="A45958" t="str">
            <v>SPIMB000800</v>
          </cell>
          <cell r="B45958" t="str">
            <v>EN OPERACION</v>
          </cell>
        </row>
        <row r="45959">
          <cell r="A45959" t="str">
            <v>SPIMB000812</v>
          </cell>
          <cell r="B45959" t="str">
            <v>EN OPERACION</v>
          </cell>
        </row>
        <row r="45960">
          <cell r="A45960" t="str">
            <v>SPIMB000824</v>
          </cell>
          <cell r="B45960" t="str">
            <v>EN OPERACION</v>
          </cell>
        </row>
        <row r="45961">
          <cell r="A45961" t="str">
            <v>SPIMB000836</v>
          </cell>
          <cell r="B45961" t="str">
            <v>EN OPERACION</v>
          </cell>
        </row>
        <row r="45962">
          <cell r="A45962" t="str">
            <v>SPIMB000841</v>
          </cell>
          <cell r="B45962" t="str">
            <v>EN OPERACION</v>
          </cell>
        </row>
        <row r="45963">
          <cell r="A45963" t="str">
            <v>SPIMB000853</v>
          </cell>
          <cell r="B45963" t="str">
            <v>EN OPERACION</v>
          </cell>
        </row>
        <row r="45964">
          <cell r="A45964" t="str">
            <v>SPIMB000865</v>
          </cell>
          <cell r="B45964" t="str">
            <v>EN OPERACION</v>
          </cell>
        </row>
        <row r="45965">
          <cell r="A45965" t="str">
            <v>SPIMB000870</v>
          </cell>
          <cell r="B45965" t="str">
            <v>EN OPERACION</v>
          </cell>
        </row>
        <row r="45966">
          <cell r="A45966" t="str">
            <v>SPIMB000882</v>
          </cell>
          <cell r="B45966" t="str">
            <v>EN OPERACION</v>
          </cell>
        </row>
        <row r="45967">
          <cell r="A45967" t="str">
            <v>SPIMB000894</v>
          </cell>
          <cell r="B45967" t="str">
            <v>EN OPERACION</v>
          </cell>
        </row>
        <row r="45968">
          <cell r="A45968" t="str">
            <v>SPIMB000906</v>
          </cell>
          <cell r="B45968" t="str">
            <v>EN OPERACION</v>
          </cell>
        </row>
        <row r="45969">
          <cell r="A45969" t="str">
            <v>SPIMB000911</v>
          </cell>
          <cell r="B45969" t="str">
            <v>EN OPERACION</v>
          </cell>
        </row>
        <row r="45970">
          <cell r="A45970" t="str">
            <v>SPIMB000923</v>
          </cell>
          <cell r="B45970" t="str">
            <v>EN OPERACION</v>
          </cell>
        </row>
        <row r="45971">
          <cell r="A45971" t="str">
            <v>SPIMB000935</v>
          </cell>
          <cell r="B45971" t="str">
            <v>EN OPERACION</v>
          </cell>
        </row>
        <row r="45972">
          <cell r="A45972" t="str">
            <v>SPIMB000940</v>
          </cell>
          <cell r="B45972" t="str">
            <v>EN OPERACION</v>
          </cell>
        </row>
        <row r="45973">
          <cell r="A45973" t="str">
            <v>SPIMB000952</v>
          </cell>
          <cell r="B45973" t="str">
            <v>EN OPERACION</v>
          </cell>
        </row>
        <row r="45974">
          <cell r="A45974" t="str">
            <v>SPIMB000964</v>
          </cell>
          <cell r="B45974" t="str">
            <v>EN OPERACION</v>
          </cell>
        </row>
        <row r="45975">
          <cell r="A45975" t="str">
            <v>SPIMB000976</v>
          </cell>
          <cell r="B45975" t="str">
            <v>EN OPERACION</v>
          </cell>
        </row>
        <row r="45976">
          <cell r="A45976" t="str">
            <v>SPIMB000981</v>
          </cell>
          <cell r="B45976" t="str">
            <v>EN OPERACION</v>
          </cell>
        </row>
        <row r="45977">
          <cell r="A45977" t="str">
            <v>SPIMB000993</v>
          </cell>
          <cell r="B45977" t="str">
            <v>EN OPERACION</v>
          </cell>
        </row>
        <row r="45978">
          <cell r="A45978" t="str">
            <v>SPIMB001005</v>
          </cell>
          <cell r="B45978" t="str">
            <v>EN OPERACION</v>
          </cell>
        </row>
        <row r="45979">
          <cell r="A45979" t="str">
            <v>SPIMB001010</v>
          </cell>
          <cell r="B45979" t="str">
            <v>EN OPERACION</v>
          </cell>
        </row>
        <row r="45980">
          <cell r="A45980" t="str">
            <v>SPIMB001022</v>
          </cell>
          <cell r="B45980" t="str">
            <v>EN OPERACION</v>
          </cell>
        </row>
        <row r="45981">
          <cell r="A45981" t="str">
            <v>SPIMB001034</v>
          </cell>
          <cell r="B45981" t="str">
            <v>EN OPERACION</v>
          </cell>
        </row>
        <row r="45982">
          <cell r="A45982" t="str">
            <v>SPIMB001046</v>
          </cell>
          <cell r="B45982" t="str">
            <v>EN OPERACION</v>
          </cell>
        </row>
        <row r="45983">
          <cell r="A45983" t="str">
            <v>SPIMB001051</v>
          </cell>
          <cell r="B45983" t="str">
            <v>EN OPERACION</v>
          </cell>
        </row>
        <row r="45984">
          <cell r="A45984" t="str">
            <v>SPIMB001063</v>
          </cell>
          <cell r="B45984" t="str">
            <v>EN OPERACION</v>
          </cell>
        </row>
        <row r="45985">
          <cell r="A45985" t="str">
            <v>SPIMB001075</v>
          </cell>
          <cell r="B45985" t="str">
            <v>EN OPERACION</v>
          </cell>
        </row>
        <row r="45986">
          <cell r="A45986" t="str">
            <v>SPIMB001080</v>
          </cell>
          <cell r="B45986" t="str">
            <v>EN OPERACION</v>
          </cell>
        </row>
        <row r="45987">
          <cell r="A45987" t="str">
            <v>SPIMB001092</v>
          </cell>
          <cell r="B45987" t="str">
            <v>EN OPERACION</v>
          </cell>
        </row>
        <row r="45988">
          <cell r="A45988" t="str">
            <v>SPIMB001104</v>
          </cell>
          <cell r="B45988" t="str">
            <v>EN OPERACION</v>
          </cell>
        </row>
        <row r="45989">
          <cell r="A45989" t="str">
            <v>SPIMB001116</v>
          </cell>
          <cell r="B45989" t="str">
            <v>EN OPERACION</v>
          </cell>
        </row>
        <row r="45990">
          <cell r="A45990" t="str">
            <v>SPIMB001121</v>
          </cell>
          <cell r="B45990" t="str">
            <v>EN OPERACION</v>
          </cell>
        </row>
        <row r="45991">
          <cell r="A45991" t="str">
            <v>SPIMB001133</v>
          </cell>
          <cell r="B45991" t="str">
            <v>EN OPERACION</v>
          </cell>
        </row>
        <row r="45992">
          <cell r="A45992" t="str">
            <v>SPIMB001145</v>
          </cell>
          <cell r="B45992" t="str">
            <v>EN OPERACION</v>
          </cell>
        </row>
        <row r="45993">
          <cell r="A45993" t="str">
            <v>SPIMB001150</v>
          </cell>
          <cell r="B45993" t="str">
            <v>EN OPERACION</v>
          </cell>
        </row>
        <row r="45994">
          <cell r="A45994" t="str">
            <v>SPIMB001162</v>
          </cell>
          <cell r="B45994" t="str">
            <v>EN OPERACION</v>
          </cell>
        </row>
        <row r="45995">
          <cell r="A45995" t="str">
            <v>SPIMB001174</v>
          </cell>
          <cell r="B45995" t="str">
            <v>EN OPERACION</v>
          </cell>
        </row>
        <row r="45996">
          <cell r="A45996" t="str">
            <v>SPIMB001186</v>
          </cell>
          <cell r="B45996" t="str">
            <v>EN OPERACION</v>
          </cell>
        </row>
        <row r="45997">
          <cell r="A45997" t="str">
            <v>SPIMB001191</v>
          </cell>
          <cell r="B45997" t="str">
            <v>EN OPERACION</v>
          </cell>
        </row>
        <row r="45998">
          <cell r="A45998" t="str">
            <v>SPIMB001203</v>
          </cell>
          <cell r="B45998" t="str">
            <v>EN OPERACION</v>
          </cell>
        </row>
        <row r="45999">
          <cell r="A45999" t="str">
            <v>SPIMB001215</v>
          </cell>
          <cell r="B45999" t="str">
            <v>EN OPERACION</v>
          </cell>
        </row>
        <row r="46000">
          <cell r="A46000" t="str">
            <v>SPIMB001220</v>
          </cell>
          <cell r="B46000" t="str">
            <v>EN OPERACION</v>
          </cell>
        </row>
        <row r="46001">
          <cell r="A46001" t="str">
            <v>SPIMB001232</v>
          </cell>
          <cell r="B46001" t="str">
            <v>EN OPERACION</v>
          </cell>
        </row>
        <row r="46002">
          <cell r="A46002" t="str">
            <v>SPIMB001244</v>
          </cell>
          <cell r="B46002" t="str">
            <v>EN OPERACION</v>
          </cell>
        </row>
        <row r="46003">
          <cell r="A46003" t="str">
            <v>SPIMB001256</v>
          </cell>
          <cell r="B46003" t="str">
            <v>EN OPERACION</v>
          </cell>
        </row>
        <row r="46004">
          <cell r="A46004" t="str">
            <v>SPIMB001261</v>
          </cell>
          <cell r="B46004" t="str">
            <v>EN OPERACION</v>
          </cell>
        </row>
        <row r="46005">
          <cell r="A46005" t="str">
            <v>SPIMB001273</v>
          </cell>
          <cell r="B46005" t="str">
            <v>EN OPERACION</v>
          </cell>
        </row>
        <row r="46006">
          <cell r="A46006" t="str">
            <v>SPIMB001285</v>
          </cell>
          <cell r="B46006" t="str">
            <v>EN OPERACION</v>
          </cell>
        </row>
        <row r="46007">
          <cell r="A46007" t="str">
            <v>SPIMB001290</v>
          </cell>
          <cell r="B46007" t="str">
            <v>EN OPERACION</v>
          </cell>
        </row>
        <row r="46008">
          <cell r="A46008" t="str">
            <v>SPIMB001302</v>
          </cell>
          <cell r="B46008" t="str">
            <v>EN OPERACION</v>
          </cell>
        </row>
        <row r="46009">
          <cell r="A46009" t="str">
            <v>SPIMB001314</v>
          </cell>
          <cell r="B46009" t="str">
            <v>EN OPERACION</v>
          </cell>
        </row>
        <row r="46010">
          <cell r="A46010" t="str">
            <v>SPIMB001326</v>
          </cell>
          <cell r="B46010" t="str">
            <v>EN OPERACION</v>
          </cell>
        </row>
        <row r="46011">
          <cell r="A46011" t="str">
            <v>SPIMB001331</v>
          </cell>
          <cell r="B46011" t="str">
            <v>EN OPERACION</v>
          </cell>
        </row>
        <row r="46012">
          <cell r="A46012" t="str">
            <v>SPIMB001343</v>
          </cell>
          <cell r="B46012" t="str">
            <v>EN OPERACION</v>
          </cell>
        </row>
        <row r="46013">
          <cell r="A46013" t="str">
            <v>SPIMB001355</v>
          </cell>
          <cell r="B46013" t="str">
            <v>EN OPERACION</v>
          </cell>
        </row>
        <row r="46014">
          <cell r="A46014" t="str">
            <v>SPIMB001360</v>
          </cell>
          <cell r="B46014" t="str">
            <v>EN OPERACION</v>
          </cell>
        </row>
        <row r="46015">
          <cell r="A46015" t="str">
            <v>SPIMB001372</v>
          </cell>
          <cell r="B46015" t="str">
            <v>EN OPERACION</v>
          </cell>
        </row>
        <row r="46016">
          <cell r="A46016" t="str">
            <v>SPIMB001384</v>
          </cell>
          <cell r="B46016" t="str">
            <v>EN OPERACION</v>
          </cell>
        </row>
        <row r="46017">
          <cell r="A46017" t="str">
            <v>SPIMB001396</v>
          </cell>
          <cell r="B46017" t="str">
            <v>EN OPERACION</v>
          </cell>
        </row>
        <row r="46018">
          <cell r="A46018" t="str">
            <v>SPIMB001401</v>
          </cell>
          <cell r="B46018" t="str">
            <v>EN OPERACION</v>
          </cell>
        </row>
        <row r="46019">
          <cell r="A46019" t="str">
            <v>SPIMB001413</v>
          </cell>
          <cell r="B46019" t="str">
            <v>EN OPERACION</v>
          </cell>
        </row>
        <row r="46020">
          <cell r="A46020" t="str">
            <v>SPIMB001425</v>
          </cell>
          <cell r="B46020" t="str">
            <v>EN OPERACION</v>
          </cell>
        </row>
        <row r="46021">
          <cell r="A46021" t="str">
            <v>SPIMB001430</v>
          </cell>
          <cell r="B46021" t="str">
            <v>EN OPERACION</v>
          </cell>
        </row>
        <row r="46022">
          <cell r="A46022" t="str">
            <v>SPIMB001442</v>
          </cell>
          <cell r="B46022" t="str">
            <v>EN OPERACION</v>
          </cell>
        </row>
        <row r="46023">
          <cell r="A46023" t="str">
            <v>SPIMB001454</v>
          </cell>
          <cell r="B46023" t="str">
            <v>EN OPERACION</v>
          </cell>
        </row>
        <row r="46024">
          <cell r="A46024" t="str">
            <v>SPIMB001466</v>
          </cell>
          <cell r="B46024" t="str">
            <v>EN OPERACION</v>
          </cell>
        </row>
        <row r="46025">
          <cell r="A46025" t="str">
            <v>SPIMB001471</v>
          </cell>
          <cell r="B46025" t="str">
            <v>EN OPERACION</v>
          </cell>
        </row>
        <row r="46026">
          <cell r="A46026" t="str">
            <v>SPIMB001483</v>
          </cell>
          <cell r="B46026" t="str">
            <v>EN OPERACION</v>
          </cell>
        </row>
        <row r="46027">
          <cell r="A46027" t="str">
            <v>SPIMB001495</v>
          </cell>
          <cell r="B46027" t="str">
            <v>FUERA DE OPERACION</v>
          </cell>
        </row>
        <row r="46028">
          <cell r="A46028" t="str">
            <v>SPIMB001500</v>
          </cell>
          <cell r="B46028" t="str">
            <v>EN OPERACION</v>
          </cell>
        </row>
        <row r="46029">
          <cell r="A46029" t="str">
            <v>SPIMB001512</v>
          </cell>
          <cell r="B46029" t="str">
            <v>EN OPERACION</v>
          </cell>
        </row>
        <row r="46030">
          <cell r="A46030" t="str">
            <v>SPIMB001524</v>
          </cell>
          <cell r="B46030" t="str">
            <v>EN OPERACION</v>
          </cell>
        </row>
        <row r="46031">
          <cell r="A46031" t="str">
            <v>SPIMB001536</v>
          </cell>
          <cell r="B46031" t="str">
            <v>EN OPERACION</v>
          </cell>
        </row>
        <row r="46032">
          <cell r="A46032" t="str">
            <v>SPIMB001541</v>
          </cell>
          <cell r="B46032" t="str">
            <v>EN OPERACION</v>
          </cell>
        </row>
        <row r="46033">
          <cell r="A46033" t="str">
            <v>SPIMB001553</v>
          </cell>
          <cell r="B46033" t="str">
            <v>EN OPERACION</v>
          </cell>
        </row>
        <row r="46034">
          <cell r="A46034" t="str">
            <v>SPIMB001565</v>
          </cell>
          <cell r="B46034" t="str">
            <v>EN OPERACION</v>
          </cell>
        </row>
        <row r="46035">
          <cell r="A46035" t="str">
            <v>SPIMB001570</v>
          </cell>
          <cell r="B46035" t="str">
            <v>EN OPERACION</v>
          </cell>
        </row>
        <row r="46036">
          <cell r="A46036" t="str">
            <v>SPIMB001582</v>
          </cell>
          <cell r="B46036" t="str">
            <v>EN OPERACION</v>
          </cell>
        </row>
        <row r="46037">
          <cell r="A46037" t="str">
            <v>SPIMB001594</v>
          </cell>
          <cell r="B46037" t="str">
            <v>FUERA DE OPERACION</v>
          </cell>
        </row>
        <row r="46038">
          <cell r="A46038" t="str">
            <v>SPIMB001606</v>
          </cell>
          <cell r="B46038" t="str">
            <v>EN OPERACION</v>
          </cell>
        </row>
        <row r="46039">
          <cell r="A46039" t="str">
            <v>SPIMB001611</v>
          </cell>
          <cell r="B46039" t="str">
            <v>EN OPERACION</v>
          </cell>
        </row>
        <row r="46040">
          <cell r="A46040" t="str">
            <v>SPIMB001623</v>
          </cell>
          <cell r="B46040" t="str">
            <v>EN OPERACION</v>
          </cell>
        </row>
        <row r="46041">
          <cell r="A46041" t="str">
            <v>SPIMB001635</v>
          </cell>
          <cell r="B46041" t="str">
            <v>EN OPERACION</v>
          </cell>
        </row>
        <row r="46042">
          <cell r="A46042" t="str">
            <v>SPIMB001640</v>
          </cell>
          <cell r="B46042" t="str">
            <v>EN OPERACION</v>
          </cell>
        </row>
        <row r="46043">
          <cell r="A46043" t="str">
            <v>SPIMB001652</v>
          </cell>
          <cell r="B46043" t="str">
            <v>EN OPERACION</v>
          </cell>
        </row>
        <row r="46044">
          <cell r="A46044" t="str">
            <v>SPIMB001664</v>
          </cell>
          <cell r="B46044" t="str">
            <v>EN OPERACION</v>
          </cell>
        </row>
        <row r="46045">
          <cell r="A46045" t="str">
            <v>SPIMB001676</v>
          </cell>
          <cell r="B46045" t="str">
            <v>EN OPERACION</v>
          </cell>
        </row>
        <row r="46046">
          <cell r="A46046" t="str">
            <v>SPIMB001681</v>
          </cell>
          <cell r="B46046" t="str">
            <v>EN OPERACION</v>
          </cell>
        </row>
        <row r="46047">
          <cell r="A46047" t="str">
            <v>SPIMB001693</v>
          </cell>
          <cell r="B46047" t="str">
            <v>EN OPERACION</v>
          </cell>
        </row>
        <row r="46048">
          <cell r="A46048" t="str">
            <v>SPIMB001705</v>
          </cell>
          <cell r="B46048" t="str">
            <v>EN OPERACION</v>
          </cell>
        </row>
        <row r="46049">
          <cell r="A46049" t="str">
            <v>SPIMB001710</v>
          </cell>
          <cell r="B46049" t="str">
            <v>EN OPERACION</v>
          </cell>
        </row>
        <row r="46050">
          <cell r="A46050" t="str">
            <v>SPIMB001722</v>
          </cell>
          <cell r="B46050" t="str">
            <v>EN OPERACION</v>
          </cell>
        </row>
        <row r="46051">
          <cell r="A46051" t="str">
            <v>SPIMB001734</v>
          </cell>
          <cell r="B46051" t="str">
            <v>EN OPERACION</v>
          </cell>
        </row>
        <row r="46052">
          <cell r="A46052" t="str">
            <v>SPIMB001746</v>
          </cell>
          <cell r="B46052" t="str">
            <v>EN OPERACION</v>
          </cell>
        </row>
        <row r="46053">
          <cell r="A46053" t="str">
            <v>SPIMB001751</v>
          </cell>
          <cell r="B46053" t="str">
            <v>EN OPERACION</v>
          </cell>
        </row>
        <row r="46054">
          <cell r="A46054" t="str">
            <v>SPIMB001763</v>
          </cell>
          <cell r="B46054" t="str">
            <v>EN OPERACION</v>
          </cell>
        </row>
        <row r="46055">
          <cell r="A46055" t="str">
            <v>SPIMB001775</v>
          </cell>
          <cell r="B46055" t="str">
            <v>EN OPERACION</v>
          </cell>
        </row>
        <row r="46056">
          <cell r="A46056" t="str">
            <v>SPIMB001780</v>
          </cell>
          <cell r="B46056" t="str">
            <v>EN OPERACION</v>
          </cell>
        </row>
        <row r="46057">
          <cell r="A46057" t="str">
            <v>SPIMB001792</v>
          </cell>
          <cell r="B46057" t="str">
            <v>EN OPERACION</v>
          </cell>
        </row>
        <row r="46058">
          <cell r="A46058" t="str">
            <v>SPIMB001804</v>
          </cell>
          <cell r="B46058" t="str">
            <v>EN OPERACION</v>
          </cell>
        </row>
        <row r="46059">
          <cell r="A46059" t="str">
            <v>SPIMB001816</v>
          </cell>
          <cell r="B46059" t="str">
            <v>EN OPERACION</v>
          </cell>
        </row>
        <row r="46060">
          <cell r="A46060" t="str">
            <v>SPIMB001821</v>
          </cell>
          <cell r="B46060" t="str">
            <v>EN OPERACION</v>
          </cell>
        </row>
        <row r="46061">
          <cell r="A46061" t="str">
            <v>SPIMB001833</v>
          </cell>
          <cell r="B46061" t="str">
            <v>EN OPERACION</v>
          </cell>
        </row>
        <row r="46062">
          <cell r="A46062" t="str">
            <v>SPIMB001845</v>
          </cell>
          <cell r="B46062" t="str">
            <v>EN OPERACION</v>
          </cell>
        </row>
        <row r="46063">
          <cell r="A46063" t="str">
            <v>SPIMB001850</v>
          </cell>
          <cell r="B46063" t="str">
            <v>EN OPERACION</v>
          </cell>
        </row>
        <row r="46064">
          <cell r="A46064" t="str">
            <v>SPIMB001862</v>
          </cell>
          <cell r="B46064" t="str">
            <v>EN OPERACION</v>
          </cell>
        </row>
        <row r="46065">
          <cell r="A46065" t="str">
            <v>SPIMB001874</v>
          </cell>
          <cell r="B46065" t="str">
            <v>EN OPERACION</v>
          </cell>
        </row>
        <row r="46066">
          <cell r="A46066" t="str">
            <v>SPIMB001886</v>
          </cell>
          <cell r="B46066" t="str">
            <v>EN OPERACION</v>
          </cell>
        </row>
        <row r="46067">
          <cell r="A46067" t="str">
            <v>SPIMB001891</v>
          </cell>
          <cell r="B46067" t="str">
            <v>EN OPERACION</v>
          </cell>
        </row>
        <row r="46068">
          <cell r="A46068" t="str">
            <v>SPIMB001903</v>
          </cell>
          <cell r="B46068" t="str">
            <v>EN OPERACION</v>
          </cell>
        </row>
        <row r="46069">
          <cell r="A46069" t="str">
            <v>SPIMB001915</v>
          </cell>
          <cell r="B46069" t="str">
            <v>EN OPERACION</v>
          </cell>
        </row>
        <row r="46070">
          <cell r="A46070" t="str">
            <v>SPIMB001920</v>
          </cell>
          <cell r="B46070" t="str">
            <v>EN OPERACION</v>
          </cell>
        </row>
        <row r="46071">
          <cell r="A46071" t="str">
            <v>SPIMB001932</v>
          </cell>
          <cell r="B46071" t="str">
            <v>EN OPERACION</v>
          </cell>
        </row>
        <row r="46072">
          <cell r="A46072" t="str">
            <v>SPIMB001944</v>
          </cell>
          <cell r="B46072" t="str">
            <v>EN OPERACION</v>
          </cell>
        </row>
        <row r="46073">
          <cell r="A46073" t="str">
            <v>SPIMB001956</v>
          </cell>
          <cell r="B46073" t="str">
            <v>EN OPERACION</v>
          </cell>
        </row>
        <row r="46074">
          <cell r="A46074" t="str">
            <v>SPIMB001961</v>
          </cell>
          <cell r="B46074" t="str">
            <v>EN OPERACION</v>
          </cell>
        </row>
        <row r="46075">
          <cell r="A46075" t="str">
            <v>SPIMB001973</v>
          </cell>
          <cell r="B46075" t="str">
            <v>EN OPERACION</v>
          </cell>
        </row>
        <row r="46076">
          <cell r="A46076" t="str">
            <v>SPIMB001985</v>
          </cell>
          <cell r="B46076" t="str">
            <v>EN OPERACION</v>
          </cell>
        </row>
        <row r="46077">
          <cell r="A46077" t="str">
            <v>SPIMB001990</v>
          </cell>
          <cell r="B46077" t="str">
            <v>EN OPERACION</v>
          </cell>
        </row>
        <row r="46078">
          <cell r="A46078" t="str">
            <v>SPIMB002002</v>
          </cell>
          <cell r="B46078" t="str">
            <v>EN OPERACION</v>
          </cell>
        </row>
        <row r="46079">
          <cell r="A46079" t="str">
            <v>SPIMB002014</v>
          </cell>
          <cell r="B46079" t="str">
            <v>EN OPERACION</v>
          </cell>
        </row>
        <row r="46080">
          <cell r="A46080" t="str">
            <v>SPIMB002026</v>
          </cell>
          <cell r="B46080" t="str">
            <v>EN OPERACION</v>
          </cell>
        </row>
        <row r="46081">
          <cell r="A46081" t="str">
            <v>SPIMB002031</v>
          </cell>
          <cell r="B46081" t="str">
            <v>EN OPERACION</v>
          </cell>
        </row>
        <row r="46082">
          <cell r="A46082" t="str">
            <v>SPIMB002043</v>
          </cell>
          <cell r="B46082" t="str">
            <v>EN OPERACION</v>
          </cell>
        </row>
        <row r="46083">
          <cell r="A46083" t="str">
            <v>SPIMB002055</v>
          </cell>
          <cell r="B46083" t="str">
            <v>EN OPERACION</v>
          </cell>
        </row>
        <row r="46084">
          <cell r="A46084" t="str">
            <v>SPIMB002060</v>
          </cell>
          <cell r="B46084" t="str">
            <v>EN OPERACION</v>
          </cell>
        </row>
        <row r="46085">
          <cell r="A46085" t="str">
            <v>SPIMB002072</v>
          </cell>
          <cell r="B46085" t="str">
            <v>EN OPERACION</v>
          </cell>
        </row>
        <row r="46086">
          <cell r="A46086" t="str">
            <v>SPIMB002084</v>
          </cell>
          <cell r="B46086" t="str">
            <v>EN OPERACION</v>
          </cell>
        </row>
        <row r="46087">
          <cell r="A46087" t="str">
            <v>SPIMB002096</v>
          </cell>
          <cell r="B46087" t="str">
            <v>EN OPERACION</v>
          </cell>
        </row>
        <row r="46088">
          <cell r="A46088" t="str">
            <v>SPIMB002101</v>
          </cell>
          <cell r="B46088" t="str">
            <v>EN OPERACION</v>
          </cell>
        </row>
        <row r="46089">
          <cell r="A46089" t="str">
            <v>SPIMB002113</v>
          </cell>
          <cell r="B46089" t="str">
            <v>EN OPERACION</v>
          </cell>
        </row>
        <row r="46090">
          <cell r="A46090" t="str">
            <v>SPIMB002125</v>
          </cell>
          <cell r="B46090" t="str">
            <v>EN OPERACION</v>
          </cell>
        </row>
        <row r="46091">
          <cell r="A46091" t="str">
            <v>SPIMB002130</v>
          </cell>
          <cell r="B46091" t="str">
            <v>EN OPERACION</v>
          </cell>
        </row>
        <row r="46092">
          <cell r="A46092" t="str">
            <v>SPIMB002142</v>
          </cell>
          <cell r="B46092" t="str">
            <v>EN OPERACION</v>
          </cell>
        </row>
        <row r="46093">
          <cell r="A46093" t="str">
            <v>SPIMB002154</v>
          </cell>
          <cell r="B46093" t="str">
            <v>EN OPERACION</v>
          </cell>
        </row>
        <row r="46094">
          <cell r="A46094" t="str">
            <v>SPIMB002166</v>
          </cell>
          <cell r="B46094" t="str">
            <v>EN OPERACION</v>
          </cell>
        </row>
        <row r="46095">
          <cell r="A46095" t="str">
            <v>SPIMB002171</v>
          </cell>
          <cell r="B46095" t="str">
            <v>EN OPERACION</v>
          </cell>
        </row>
        <row r="46096">
          <cell r="A46096" t="str">
            <v>SPIMB002183</v>
          </cell>
          <cell r="B46096" t="str">
            <v>EN OPERACION</v>
          </cell>
        </row>
        <row r="46097">
          <cell r="A46097" t="str">
            <v>SPIMB002195</v>
          </cell>
          <cell r="B46097" t="str">
            <v>EN OPERACION</v>
          </cell>
        </row>
        <row r="46098">
          <cell r="A46098" t="str">
            <v>SPIMB002200</v>
          </cell>
          <cell r="B46098" t="str">
            <v>EN OPERACION</v>
          </cell>
        </row>
        <row r="46099">
          <cell r="A46099" t="str">
            <v>SPIMB002212</v>
          </cell>
          <cell r="B46099" t="str">
            <v>EN OPERACION</v>
          </cell>
        </row>
        <row r="46100">
          <cell r="A46100" t="str">
            <v>SPIMB002224</v>
          </cell>
          <cell r="B46100" t="str">
            <v>EN OPERACION</v>
          </cell>
        </row>
        <row r="46101">
          <cell r="A46101" t="str">
            <v>SPIMB002236</v>
          </cell>
          <cell r="B46101" t="str">
            <v>EN OPERACION</v>
          </cell>
        </row>
        <row r="46102">
          <cell r="A46102" t="str">
            <v>SPIMB002241</v>
          </cell>
          <cell r="B46102" t="str">
            <v>EN OPERACION</v>
          </cell>
        </row>
        <row r="46103">
          <cell r="A46103" t="str">
            <v>SPIMB002253</v>
          </cell>
          <cell r="B46103" t="str">
            <v>EN OPERACION</v>
          </cell>
        </row>
        <row r="46104">
          <cell r="A46104" t="str">
            <v>SPIMB002265</v>
          </cell>
          <cell r="B46104" t="str">
            <v>EN OPERACION</v>
          </cell>
        </row>
        <row r="46105">
          <cell r="A46105" t="str">
            <v>SPIMB002270</v>
          </cell>
          <cell r="B46105" t="str">
            <v>EN OPERACION</v>
          </cell>
        </row>
        <row r="46106">
          <cell r="A46106" t="str">
            <v>SPIMB002282</v>
          </cell>
          <cell r="B46106" t="str">
            <v>EN OPERACION</v>
          </cell>
        </row>
        <row r="46107">
          <cell r="A46107" t="str">
            <v>SPIMB002294</v>
          </cell>
          <cell r="B46107" t="str">
            <v>EN OPERACION</v>
          </cell>
        </row>
        <row r="46108">
          <cell r="A46108" t="str">
            <v>SPIMB002306</v>
          </cell>
          <cell r="B46108" t="str">
            <v>EN OPERACION</v>
          </cell>
        </row>
        <row r="46109">
          <cell r="A46109" t="str">
            <v>SPIMB002311</v>
          </cell>
          <cell r="B46109" t="str">
            <v>EN OPERACION</v>
          </cell>
        </row>
        <row r="46110">
          <cell r="A46110" t="str">
            <v>SPIMB002323</v>
          </cell>
          <cell r="B46110" t="str">
            <v>EN OPERACION</v>
          </cell>
        </row>
        <row r="46111">
          <cell r="A46111" t="str">
            <v>SPIMB002335</v>
          </cell>
          <cell r="B46111" t="str">
            <v>EN OPERACION</v>
          </cell>
        </row>
        <row r="46112">
          <cell r="A46112" t="str">
            <v>SPIMB002340</v>
          </cell>
          <cell r="B46112" t="str">
            <v>EN OPERACION</v>
          </cell>
        </row>
        <row r="46113">
          <cell r="A46113" t="str">
            <v>SPIMB002352</v>
          </cell>
          <cell r="B46113" t="str">
            <v>EN OPERACION</v>
          </cell>
        </row>
        <row r="46114">
          <cell r="A46114" t="str">
            <v>SPIMB002364</v>
          </cell>
          <cell r="B46114" t="str">
            <v>EN OPERACION</v>
          </cell>
        </row>
        <row r="46115">
          <cell r="A46115" t="str">
            <v>SPIMB002376</v>
          </cell>
          <cell r="B46115" t="str">
            <v>EN OPERACION</v>
          </cell>
        </row>
        <row r="46116">
          <cell r="A46116" t="str">
            <v>SPIMB002381</v>
          </cell>
          <cell r="B46116" t="str">
            <v>EN OPERACION</v>
          </cell>
        </row>
        <row r="46117">
          <cell r="A46117" t="str">
            <v>SPIMB002393</v>
          </cell>
          <cell r="B46117" t="str">
            <v>EN OPERACION</v>
          </cell>
        </row>
        <row r="46118">
          <cell r="A46118" t="str">
            <v>SPIMB002405</v>
          </cell>
          <cell r="B46118" t="str">
            <v>EN OPERACION</v>
          </cell>
        </row>
        <row r="46119">
          <cell r="A46119" t="str">
            <v>SPIMB002410</v>
          </cell>
          <cell r="B46119" t="str">
            <v>EN OPERACION</v>
          </cell>
        </row>
        <row r="46120">
          <cell r="A46120" t="str">
            <v>SPIMB002422</v>
          </cell>
          <cell r="B46120" t="str">
            <v>EN OPERACION</v>
          </cell>
        </row>
        <row r="46121">
          <cell r="A46121" t="str">
            <v>SPIMB002434</v>
          </cell>
          <cell r="B46121" t="str">
            <v>EN OPERACION</v>
          </cell>
        </row>
        <row r="46122">
          <cell r="A46122" t="str">
            <v>SPIMB002446</v>
          </cell>
          <cell r="B46122" t="str">
            <v>EN OPERACION</v>
          </cell>
        </row>
        <row r="46123">
          <cell r="A46123" t="str">
            <v>SPIMB002451</v>
          </cell>
          <cell r="B46123" t="str">
            <v>EN OPERACION</v>
          </cell>
        </row>
        <row r="46124">
          <cell r="A46124" t="str">
            <v>SPIMB002463</v>
          </cell>
          <cell r="B46124" t="str">
            <v>EN OPERACION</v>
          </cell>
        </row>
        <row r="46125">
          <cell r="A46125" t="str">
            <v>SPIMB002475</v>
          </cell>
          <cell r="B46125" t="str">
            <v>EN OPERACION</v>
          </cell>
        </row>
        <row r="46126">
          <cell r="A46126" t="str">
            <v>SPIMB002480</v>
          </cell>
          <cell r="B46126" t="str">
            <v>EN OPERACION</v>
          </cell>
        </row>
        <row r="46127">
          <cell r="A46127" t="str">
            <v>SPIMB002492</v>
          </cell>
          <cell r="B46127" t="str">
            <v>EN OPERACION</v>
          </cell>
        </row>
        <row r="46128">
          <cell r="A46128" t="str">
            <v>SPIMB002504</v>
          </cell>
          <cell r="B46128" t="str">
            <v>EN OPERACION</v>
          </cell>
        </row>
        <row r="46129">
          <cell r="A46129" t="str">
            <v>SPIMB002516</v>
          </cell>
          <cell r="B46129" t="str">
            <v>EN OPERACION</v>
          </cell>
        </row>
        <row r="46130">
          <cell r="A46130" t="str">
            <v>SPIMB002521</v>
          </cell>
          <cell r="B46130" t="str">
            <v>EN OPERACION</v>
          </cell>
        </row>
        <row r="46131">
          <cell r="A46131" t="str">
            <v>SPIMB002533</v>
          </cell>
          <cell r="B46131" t="str">
            <v>EN OPERACION</v>
          </cell>
        </row>
        <row r="46132">
          <cell r="A46132" t="str">
            <v>SPIMB002545</v>
          </cell>
          <cell r="B46132" t="str">
            <v>EN OPERACION</v>
          </cell>
        </row>
        <row r="46133">
          <cell r="A46133" t="str">
            <v>SPIMB002550</v>
          </cell>
          <cell r="B46133" t="str">
            <v>EN OPERACION</v>
          </cell>
        </row>
        <row r="46134">
          <cell r="A46134" t="str">
            <v>SPIMB002562</v>
          </cell>
          <cell r="B46134" t="str">
            <v>EN OPERACION</v>
          </cell>
        </row>
        <row r="46135">
          <cell r="A46135" t="str">
            <v>SPIMB002574</v>
          </cell>
          <cell r="B46135" t="str">
            <v>EN OPERACION</v>
          </cell>
        </row>
        <row r="46136">
          <cell r="A46136" t="str">
            <v>SPIMB002586</v>
          </cell>
          <cell r="B46136" t="str">
            <v>EN OPERACION</v>
          </cell>
        </row>
        <row r="46137">
          <cell r="A46137" t="str">
            <v>SPIMB002591</v>
          </cell>
          <cell r="B46137" t="str">
            <v>EN OPERACION</v>
          </cell>
        </row>
        <row r="46138">
          <cell r="A46138" t="str">
            <v>SPIMB002603</v>
          </cell>
          <cell r="B46138" t="str">
            <v>EN OPERACION</v>
          </cell>
        </row>
        <row r="46139">
          <cell r="A46139" t="str">
            <v>SPIMB002615</v>
          </cell>
          <cell r="B46139" t="str">
            <v>FUERA DE OPERACION</v>
          </cell>
        </row>
        <row r="46140">
          <cell r="A46140" t="str">
            <v>SPIMB002620</v>
          </cell>
          <cell r="B46140" t="str">
            <v>FUERA DE OPERACION</v>
          </cell>
        </row>
        <row r="46141">
          <cell r="A46141" t="str">
            <v>SPIMB002632</v>
          </cell>
          <cell r="B46141" t="str">
            <v>EN OPERACION</v>
          </cell>
        </row>
        <row r="46142">
          <cell r="A46142" t="str">
            <v>SPIMB002644</v>
          </cell>
          <cell r="B46142" t="str">
            <v>FUERA DE OPERACION</v>
          </cell>
        </row>
        <row r="46143">
          <cell r="A46143" t="str">
            <v>SPIMB002656</v>
          </cell>
          <cell r="B46143" t="str">
            <v>EN OPERACION</v>
          </cell>
        </row>
        <row r="46144">
          <cell r="A46144" t="str">
            <v>SPIMB002661</v>
          </cell>
          <cell r="B46144" t="str">
            <v>EN OPERACION</v>
          </cell>
        </row>
        <row r="46145">
          <cell r="A46145" t="str">
            <v>SPIMB002673</v>
          </cell>
          <cell r="B46145" t="str">
            <v>EN OPERACION</v>
          </cell>
        </row>
        <row r="46146">
          <cell r="A46146" t="str">
            <v>SPIMB002685</v>
          </cell>
          <cell r="B46146" t="str">
            <v>EN OPERACION</v>
          </cell>
        </row>
        <row r="46147">
          <cell r="A46147" t="str">
            <v>SPIMB002690</v>
          </cell>
          <cell r="B46147" t="str">
            <v>EN OPERACION</v>
          </cell>
        </row>
        <row r="46148">
          <cell r="A46148" t="str">
            <v>SPIMB002702</v>
          </cell>
          <cell r="B46148" t="str">
            <v>EN OPERACION</v>
          </cell>
        </row>
        <row r="46149">
          <cell r="A46149" t="str">
            <v>SPIMB002714</v>
          </cell>
          <cell r="B46149" t="str">
            <v>EN OPERACION</v>
          </cell>
        </row>
        <row r="46150">
          <cell r="A46150" t="str">
            <v>SPIMB002726</v>
          </cell>
          <cell r="B46150" t="str">
            <v>EN OPERACION</v>
          </cell>
        </row>
        <row r="46151">
          <cell r="A46151" t="str">
            <v>SPIMB002731</v>
          </cell>
          <cell r="B46151" t="str">
            <v>EN OPERACION</v>
          </cell>
        </row>
        <row r="46152">
          <cell r="A46152" t="str">
            <v>SPIMB002743</v>
          </cell>
          <cell r="B46152" t="str">
            <v>EN OPERACION</v>
          </cell>
        </row>
        <row r="46153">
          <cell r="A46153" t="str">
            <v>SPIMB002755</v>
          </cell>
          <cell r="B46153" t="str">
            <v>EN OPERACION</v>
          </cell>
        </row>
        <row r="46154">
          <cell r="A46154" t="str">
            <v>SPIMB002760</v>
          </cell>
          <cell r="B46154" t="str">
            <v>EN OPERACION</v>
          </cell>
        </row>
        <row r="46155">
          <cell r="A46155" t="str">
            <v>SPIMB002772</v>
          </cell>
          <cell r="B46155" t="str">
            <v>EN OPERACION</v>
          </cell>
        </row>
        <row r="46156">
          <cell r="A46156" t="str">
            <v>SPIMB002784</v>
          </cell>
          <cell r="B46156" t="str">
            <v>EN OPERACION</v>
          </cell>
        </row>
        <row r="46157">
          <cell r="A46157" t="str">
            <v>SPIMB002796</v>
          </cell>
          <cell r="B46157" t="str">
            <v>EN OPERACION</v>
          </cell>
        </row>
        <row r="46158">
          <cell r="A46158" t="str">
            <v>SPIMB002801</v>
          </cell>
          <cell r="B46158" t="str">
            <v>EN OPERACION</v>
          </cell>
        </row>
        <row r="46159">
          <cell r="A46159" t="str">
            <v>SPIMB002813</v>
          </cell>
          <cell r="B46159" t="str">
            <v>EN OPERACION</v>
          </cell>
        </row>
        <row r="46160">
          <cell r="A46160" t="str">
            <v>SPIMB002825</v>
          </cell>
          <cell r="B46160" t="str">
            <v>EN OPERACION</v>
          </cell>
        </row>
        <row r="46161">
          <cell r="A46161" t="str">
            <v>SPIMB002830</v>
          </cell>
          <cell r="B46161" t="str">
            <v>EN OPERACION</v>
          </cell>
        </row>
        <row r="46162">
          <cell r="A46162" t="str">
            <v>SPIMB002842</v>
          </cell>
          <cell r="B46162" t="str">
            <v>EN OPERACION</v>
          </cell>
        </row>
        <row r="46163">
          <cell r="A46163" t="str">
            <v>SPIMB002854</v>
          </cell>
          <cell r="B46163" t="str">
            <v>EN OPERACION</v>
          </cell>
        </row>
        <row r="46164">
          <cell r="A46164" t="str">
            <v>SPIMB002866</v>
          </cell>
          <cell r="B46164" t="str">
            <v>EN OPERACION</v>
          </cell>
        </row>
        <row r="46165">
          <cell r="A46165" t="str">
            <v>SPIMB002871</v>
          </cell>
          <cell r="B46165" t="str">
            <v>EN OPERACION</v>
          </cell>
        </row>
        <row r="46166">
          <cell r="A46166" t="str">
            <v>SPIMB002883</v>
          </cell>
          <cell r="B46166" t="str">
            <v>EN OPERACION</v>
          </cell>
        </row>
        <row r="46167">
          <cell r="A46167" t="str">
            <v>SPIMB002895</v>
          </cell>
          <cell r="B46167" t="str">
            <v>EN OPERACION</v>
          </cell>
        </row>
        <row r="46168">
          <cell r="A46168" t="str">
            <v>SPIMB002900</v>
          </cell>
          <cell r="B46168" t="str">
            <v>EN OPERACION</v>
          </cell>
        </row>
        <row r="46169">
          <cell r="A46169" t="str">
            <v>SPIMB002912</v>
          </cell>
          <cell r="B46169" t="str">
            <v>EN OPERACION</v>
          </cell>
        </row>
        <row r="46170">
          <cell r="A46170" t="str">
            <v>SPIMB002924</v>
          </cell>
          <cell r="B46170" t="str">
            <v>EN OPERACION</v>
          </cell>
        </row>
        <row r="46171">
          <cell r="A46171" t="str">
            <v>SPIMB002936</v>
          </cell>
          <cell r="B46171" t="str">
            <v>EN OPERACION</v>
          </cell>
        </row>
        <row r="46172">
          <cell r="A46172" t="str">
            <v>SPIMB002941</v>
          </cell>
          <cell r="B46172" t="str">
            <v>EN OPERACION</v>
          </cell>
        </row>
        <row r="46173">
          <cell r="A46173" t="str">
            <v>SPIMB002953</v>
          </cell>
          <cell r="B46173" t="str">
            <v>EN OPERACION</v>
          </cell>
        </row>
        <row r="46174">
          <cell r="A46174" t="str">
            <v>SPIMB002965</v>
          </cell>
          <cell r="B46174" t="str">
            <v>EN OPERACION</v>
          </cell>
        </row>
        <row r="46175">
          <cell r="A46175" t="str">
            <v>SPIMB002970</v>
          </cell>
          <cell r="B46175" t="str">
            <v>EN OPERACION</v>
          </cell>
        </row>
        <row r="46176">
          <cell r="A46176" t="str">
            <v>SPIMB002982</v>
          </cell>
          <cell r="B46176" t="str">
            <v>EN OPERACION</v>
          </cell>
        </row>
        <row r="46177">
          <cell r="A46177" t="str">
            <v>SPIMB002994</v>
          </cell>
          <cell r="B46177" t="str">
            <v>EN OPERACION</v>
          </cell>
        </row>
        <row r="46178">
          <cell r="A46178" t="str">
            <v>SPIMB003006</v>
          </cell>
          <cell r="B46178" t="str">
            <v>EN OPERACION</v>
          </cell>
        </row>
        <row r="46179">
          <cell r="A46179" t="str">
            <v>SPIMB003011</v>
          </cell>
          <cell r="B46179" t="str">
            <v>EN OPERACION</v>
          </cell>
        </row>
        <row r="46180">
          <cell r="A46180" t="str">
            <v>SPIMB003023</v>
          </cell>
          <cell r="B46180" t="str">
            <v>EN OPERACION</v>
          </cell>
        </row>
        <row r="46181">
          <cell r="A46181" t="str">
            <v>SPIMB003035</v>
          </cell>
          <cell r="B46181" t="str">
            <v>EN OPERACION</v>
          </cell>
        </row>
        <row r="46182">
          <cell r="A46182" t="str">
            <v>SPIMB003040</v>
          </cell>
          <cell r="B46182" t="str">
            <v>EN OPERACION</v>
          </cell>
        </row>
        <row r="46183">
          <cell r="A46183" t="str">
            <v>SPIMB003052</v>
          </cell>
          <cell r="B46183" t="str">
            <v>EN OPERACION</v>
          </cell>
        </row>
        <row r="46184">
          <cell r="A46184" t="str">
            <v>SPIMB003064</v>
          </cell>
          <cell r="B46184" t="str">
            <v>EN OPERACION</v>
          </cell>
        </row>
        <row r="46185">
          <cell r="A46185" t="str">
            <v>SPIMB003076</v>
          </cell>
          <cell r="B46185" t="str">
            <v>EN OPERACION</v>
          </cell>
        </row>
        <row r="46186">
          <cell r="A46186" t="str">
            <v>SPIMB003081</v>
          </cell>
          <cell r="B46186" t="str">
            <v>EN OPERACION</v>
          </cell>
        </row>
        <row r="46187">
          <cell r="A46187" t="str">
            <v>SPIMB003093</v>
          </cell>
          <cell r="B46187" t="str">
            <v>EN OPERACION</v>
          </cell>
        </row>
        <row r="46188">
          <cell r="A46188" t="str">
            <v>SPIMB003105</v>
          </cell>
          <cell r="B46188" t="str">
            <v>EN OPERACION</v>
          </cell>
        </row>
        <row r="46189">
          <cell r="A46189" t="str">
            <v>SPIMB003110</v>
          </cell>
          <cell r="B46189" t="str">
            <v>EN OPERACION</v>
          </cell>
        </row>
        <row r="46190">
          <cell r="A46190" t="str">
            <v>SPIMB003122</v>
          </cell>
          <cell r="B46190" t="str">
            <v>FUERA DE OPERACION</v>
          </cell>
        </row>
        <row r="46191">
          <cell r="A46191" t="str">
            <v>SPIMB003134</v>
          </cell>
          <cell r="B46191" t="str">
            <v>EN OPERACION</v>
          </cell>
        </row>
        <row r="46192">
          <cell r="A46192" t="str">
            <v>SPIMB003146</v>
          </cell>
          <cell r="B46192" t="str">
            <v>EN OPERACION</v>
          </cell>
        </row>
        <row r="46193">
          <cell r="A46193" t="str">
            <v>SRIMB000016</v>
          </cell>
          <cell r="B46193" t="str">
            <v>EN OPERACION</v>
          </cell>
        </row>
        <row r="46194">
          <cell r="A46194" t="str">
            <v>SRIMB000021</v>
          </cell>
          <cell r="B46194" t="str">
            <v>EN OPERACION</v>
          </cell>
        </row>
        <row r="46195">
          <cell r="A46195" t="str">
            <v>SRIMB000033</v>
          </cell>
          <cell r="B46195" t="str">
            <v>EN OPERACION</v>
          </cell>
        </row>
        <row r="46196">
          <cell r="A46196" t="str">
            <v>SRIMB000045</v>
          </cell>
          <cell r="B46196" t="str">
            <v>EN OPERACION</v>
          </cell>
        </row>
        <row r="46197">
          <cell r="A46197" t="str">
            <v>SRIMB000050</v>
          </cell>
          <cell r="B46197" t="str">
            <v>EN OPERACION</v>
          </cell>
        </row>
        <row r="46198">
          <cell r="A46198" t="str">
            <v>SRIMB000062</v>
          </cell>
          <cell r="B46198" t="str">
            <v>EN OPERACION</v>
          </cell>
        </row>
        <row r="46199">
          <cell r="A46199" t="str">
            <v>SRIMB000074</v>
          </cell>
          <cell r="B46199" t="str">
            <v>EN OPERACION</v>
          </cell>
        </row>
        <row r="46200">
          <cell r="A46200" t="str">
            <v>SRIMB000086</v>
          </cell>
          <cell r="B46200" t="str">
            <v>EN OPERACION</v>
          </cell>
        </row>
        <row r="46201">
          <cell r="A46201" t="str">
            <v>SRIMB000091</v>
          </cell>
          <cell r="B46201" t="str">
            <v>EN OPERACION</v>
          </cell>
        </row>
        <row r="46202">
          <cell r="A46202" t="str">
            <v>SRIMB000103</v>
          </cell>
          <cell r="B46202" t="str">
            <v>EN OPERACION</v>
          </cell>
        </row>
        <row r="46203">
          <cell r="A46203" t="str">
            <v>SRIMB000115</v>
          </cell>
          <cell r="B46203" t="str">
            <v>EN OPERACION</v>
          </cell>
        </row>
        <row r="46204">
          <cell r="A46204" t="str">
            <v>SRIMB000120</v>
          </cell>
          <cell r="B46204" t="str">
            <v>EN OPERACION</v>
          </cell>
        </row>
        <row r="46205">
          <cell r="A46205" t="str">
            <v>SRIMB000132</v>
          </cell>
          <cell r="B46205" t="str">
            <v>EN OPERACION</v>
          </cell>
        </row>
        <row r="46206">
          <cell r="A46206" t="str">
            <v>SRIMB000144</v>
          </cell>
          <cell r="B46206" t="str">
            <v>EN OPERACION</v>
          </cell>
        </row>
        <row r="46207">
          <cell r="A46207" t="str">
            <v>SRIMB000156</v>
          </cell>
          <cell r="B46207" t="str">
            <v>EN OPERACION</v>
          </cell>
        </row>
        <row r="46208">
          <cell r="A46208" t="str">
            <v>SRIMB000161</v>
          </cell>
          <cell r="B46208" t="str">
            <v>EN OPERACION</v>
          </cell>
        </row>
        <row r="46209">
          <cell r="A46209" t="str">
            <v>SRIMB000173</v>
          </cell>
          <cell r="B46209" t="str">
            <v>EN OPERACION</v>
          </cell>
        </row>
        <row r="46210">
          <cell r="A46210" t="str">
            <v>SRIMB000185</v>
          </cell>
          <cell r="B46210" t="str">
            <v>EN OPERACION</v>
          </cell>
        </row>
        <row r="46211">
          <cell r="A46211" t="str">
            <v>SRIMB000190</v>
          </cell>
          <cell r="B46211" t="str">
            <v>EN OPERACION</v>
          </cell>
        </row>
        <row r="46212">
          <cell r="A46212" t="str">
            <v>SRIMB000202</v>
          </cell>
          <cell r="B46212" t="str">
            <v>EN OPERACION</v>
          </cell>
        </row>
        <row r="46213">
          <cell r="A46213" t="str">
            <v>SRIMB000214</v>
          </cell>
          <cell r="B46213" t="str">
            <v>EN OPERACION</v>
          </cell>
        </row>
        <row r="46214">
          <cell r="A46214" t="str">
            <v>SRIMB000226</v>
          </cell>
          <cell r="B46214" t="str">
            <v>EN OPERACION</v>
          </cell>
        </row>
        <row r="46215">
          <cell r="A46215" t="str">
            <v>SRIMB000231</v>
          </cell>
          <cell r="B46215" t="str">
            <v>EN OPERACION</v>
          </cell>
        </row>
        <row r="46216">
          <cell r="A46216" t="str">
            <v>SRIMB000243</v>
          </cell>
          <cell r="B46216" t="str">
            <v>EN OPERACION</v>
          </cell>
        </row>
        <row r="46217">
          <cell r="A46217" t="str">
            <v>SRIMB000255</v>
          </cell>
          <cell r="B46217" t="str">
            <v>EN OPERACION</v>
          </cell>
        </row>
        <row r="46218">
          <cell r="A46218" t="str">
            <v>SRIMB000260</v>
          </cell>
          <cell r="B46218" t="str">
            <v>EN OPERACION</v>
          </cell>
        </row>
        <row r="46219">
          <cell r="A46219" t="str">
            <v>SRIMB000272</v>
          </cell>
          <cell r="B46219" t="str">
            <v>EN OPERACION</v>
          </cell>
        </row>
        <row r="46220">
          <cell r="A46220" t="str">
            <v>SRIMB000284</v>
          </cell>
          <cell r="B46220" t="str">
            <v>EN OPERACION</v>
          </cell>
        </row>
        <row r="46221">
          <cell r="A46221" t="str">
            <v>SRIMB000296</v>
          </cell>
          <cell r="B46221" t="str">
            <v>EN OPERACION</v>
          </cell>
        </row>
        <row r="46222">
          <cell r="A46222" t="str">
            <v>SRIMB000301</v>
          </cell>
          <cell r="B46222" t="str">
            <v>EN OPERACION</v>
          </cell>
        </row>
        <row r="46223">
          <cell r="A46223" t="str">
            <v>SRIMB000313</v>
          </cell>
          <cell r="B46223" t="str">
            <v>EN OPERACION</v>
          </cell>
        </row>
        <row r="46224">
          <cell r="A46224" t="str">
            <v>SRIMB000325</v>
          </cell>
          <cell r="B46224" t="str">
            <v>EN OPERACION</v>
          </cell>
        </row>
        <row r="46225">
          <cell r="A46225" t="str">
            <v>SRIMB000330</v>
          </cell>
          <cell r="B46225" t="str">
            <v>EN OPERACION</v>
          </cell>
        </row>
        <row r="46226">
          <cell r="A46226" t="str">
            <v>SRIMB000342</v>
          </cell>
          <cell r="B46226" t="str">
            <v>EN OPERACION</v>
          </cell>
        </row>
        <row r="46227">
          <cell r="A46227" t="str">
            <v>SRIMB000354</v>
          </cell>
          <cell r="B46227" t="str">
            <v>EN OPERACION</v>
          </cell>
        </row>
        <row r="46228">
          <cell r="A46228" t="str">
            <v>SRIMB000366</v>
          </cell>
          <cell r="B46228" t="str">
            <v>EN OPERACION</v>
          </cell>
        </row>
        <row r="46229">
          <cell r="A46229" t="str">
            <v>SRIMB000371</v>
          </cell>
          <cell r="B46229" t="str">
            <v>EN OPERACION</v>
          </cell>
        </row>
        <row r="46230">
          <cell r="A46230" t="str">
            <v>SRIMB000383</v>
          </cell>
          <cell r="B46230" t="str">
            <v>EN OPERACION</v>
          </cell>
        </row>
        <row r="46231">
          <cell r="A46231" t="str">
            <v>SRIMB000395</v>
          </cell>
          <cell r="B46231" t="str">
            <v>EN OPERACION</v>
          </cell>
        </row>
        <row r="46232">
          <cell r="A46232" t="str">
            <v>SRIMB000400</v>
          </cell>
          <cell r="B46232" t="str">
            <v>EN OPERACION</v>
          </cell>
        </row>
        <row r="46233">
          <cell r="A46233" t="str">
            <v>SRIMB000412</v>
          </cell>
          <cell r="B46233" t="str">
            <v>EN OPERACION</v>
          </cell>
        </row>
        <row r="46234">
          <cell r="A46234" t="str">
            <v>SRIMB000424</v>
          </cell>
          <cell r="B46234" t="str">
            <v>EN OPERACION</v>
          </cell>
        </row>
        <row r="46235">
          <cell r="A46235" t="str">
            <v>SRIMB000436</v>
          </cell>
          <cell r="B46235" t="str">
            <v>EN OPERACION</v>
          </cell>
        </row>
        <row r="46236">
          <cell r="A46236" t="str">
            <v>SRIMB000441</v>
          </cell>
          <cell r="B46236" t="str">
            <v>EN OPERACION</v>
          </cell>
        </row>
        <row r="46237">
          <cell r="A46237" t="str">
            <v>SRIMB000453</v>
          </cell>
          <cell r="B46237" t="str">
            <v>EN OPERACION</v>
          </cell>
        </row>
        <row r="46238">
          <cell r="A46238" t="str">
            <v>SRIMB000465</v>
          </cell>
          <cell r="B46238" t="str">
            <v>EN OPERACION</v>
          </cell>
        </row>
        <row r="46239">
          <cell r="A46239" t="str">
            <v>SRIMB000470</v>
          </cell>
          <cell r="B46239" t="str">
            <v>EN OPERACION</v>
          </cell>
        </row>
        <row r="46240">
          <cell r="A46240" t="str">
            <v>SRIMB000482</v>
          </cell>
          <cell r="B46240" t="str">
            <v>EN OPERACION</v>
          </cell>
        </row>
        <row r="46241">
          <cell r="A46241" t="str">
            <v>SRIMB000494</v>
          </cell>
          <cell r="B46241" t="str">
            <v>EN OPERACION</v>
          </cell>
        </row>
        <row r="46242">
          <cell r="A46242" t="str">
            <v>SRIMB000506</v>
          </cell>
          <cell r="B46242" t="str">
            <v>EN OPERACION</v>
          </cell>
        </row>
        <row r="46243">
          <cell r="A46243" t="str">
            <v>SRIMB000511</v>
          </cell>
          <cell r="B46243" t="str">
            <v>EN OPERACION</v>
          </cell>
        </row>
        <row r="46244">
          <cell r="A46244" t="str">
            <v>SRIMB000523</v>
          </cell>
          <cell r="B46244" t="str">
            <v>EN OPERACION</v>
          </cell>
        </row>
        <row r="46245">
          <cell r="A46245" t="str">
            <v>SRIMB000535</v>
          </cell>
          <cell r="B46245" t="str">
            <v>EN OPERACION</v>
          </cell>
        </row>
        <row r="46246">
          <cell r="A46246" t="str">
            <v>SRIMB000540</v>
          </cell>
          <cell r="B46246" t="str">
            <v>EN OPERACION</v>
          </cell>
        </row>
        <row r="46247">
          <cell r="A46247" t="str">
            <v>SRIMB000552</v>
          </cell>
          <cell r="B46247" t="str">
            <v>EN OPERACION</v>
          </cell>
        </row>
        <row r="46248">
          <cell r="A46248" t="str">
            <v>SRIMB000564</v>
          </cell>
          <cell r="B46248" t="str">
            <v>EN OPERACION</v>
          </cell>
        </row>
        <row r="46249">
          <cell r="A46249" t="str">
            <v>SRIMB000576</v>
          </cell>
          <cell r="B46249" t="str">
            <v>EN OPERACION</v>
          </cell>
        </row>
        <row r="46250">
          <cell r="A46250" t="str">
            <v>SRIMB000581</v>
          </cell>
          <cell r="B46250" t="str">
            <v>EN OPERACION</v>
          </cell>
        </row>
        <row r="46251">
          <cell r="A46251" t="str">
            <v>SRIMB000593</v>
          </cell>
          <cell r="B46251" t="str">
            <v>EN OPERACION</v>
          </cell>
        </row>
        <row r="46252">
          <cell r="A46252" t="str">
            <v>SRIMB000605</v>
          </cell>
          <cell r="B46252" t="str">
            <v>EN OPERACION</v>
          </cell>
        </row>
        <row r="46253">
          <cell r="A46253" t="str">
            <v>SRIMB000610</v>
          </cell>
          <cell r="B46253" t="str">
            <v>EN OPERACION</v>
          </cell>
        </row>
        <row r="46254">
          <cell r="A46254" t="str">
            <v>SRIMB000622</v>
          </cell>
          <cell r="B46254" t="str">
            <v>EN OPERACION</v>
          </cell>
        </row>
        <row r="46255">
          <cell r="A46255" t="str">
            <v>SRIMB000634</v>
          </cell>
          <cell r="B46255" t="str">
            <v>EN OPERACION</v>
          </cell>
        </row>
        <row r="46256">
          <cell r="A46256" t="str">
            <v>SRIMB000646</v>
          </cell>
          <cell r="B46256" t="str">
            <v>EN OPERACION</v>
          </cell>
        </row>
        <row r="46257">
          <cell r="A46257" t="str">
            <v>SRIMB000651</v>
          </cell>
          <cell r="B46257" t="str">
            <v>EN OPERACION</v>
          </cell>
        </row>
        <row r="46258">
          <cell r="A46258" t="str">
            <v>SRIMB000663</v>
          </cell>
          <cell r="B46258" t="str">
            <v>EN OPERACION</v>
          </cell>
        </row>
        <row r="46259">
          <cell r="A46259" t="str">
            <v>SRIMB000675</v>
          </cell>
          <cell r="B46259" t="str">
            <v>EN OPERACION</v>
          </cell>
        </row>
        <row r="46260">
          <cell r="A46260" t="str">
            <v>SRIMB000680</v>
          </cell>
          <cell r="B46260" t="str">
            <v>EN OPERACION</v>
          </cell>
        </row>
        <row r="46261">
          <cell r="A46261" t="str">
            <v>SRIMB000692</v>
          </cell>
          <cell r="B46261" t="str">
            <v>EN OPERACION</v>
          </cell>
        </row>
        <row r="46262">
          <cell r="A46262" t="str">
            <v>SRIMB000704</v>
          </cell>
          <cell r="B46262" t="str">
            <v>EN OPERACION</v>
          </cell>
        </row>
        <row r="46263">
          <cell r="A46263" t="str">
            <v>SRIMB000716</v>
          </cell>
          <cell r="B46263" t="str">
            <v>EN OPERACION</v>
          </cell>
        </row>
        <row r="46264">
          <cell r="A46264" t="str">
            <v>SRIMB000721</v>
          </cell>
          <cell r="B46264" t="str">
            <v>EN OPERACION</v>
          </cell>
        </row>
        <row r="46265">
          <cell r="A46265" t="str">
            <v>SRIMB000733</v>
          </cell>
          <cell r="B46265" t="str">
            <v>EN OPERACION</v>
          </cell>
        </row>
        <row r="46266">
          <cell r="A46266" t="str">
            <v>SRIMB000745</v>
          </cell>
          <cell r="B46266" t="str">
            <v>EN OPERACION</v>
          </cell>
        </row>
        <row r="46267">
          <cell r="A46267" t="str">
            <v>SRIMB000750</v>
          </cell>
          <cell r="B46267" t="str">
            <v>EN OPERACION</v>
          </cell>
        </row>
        <row r="46268">
          <cell r="A46268" t="str">
            <v>SRIMB000762</v>
          </cell>
          <cell r="B46268" t="str">
            <v>EN OPERACION</v>
          </cell>
        </row>
        <row r="46269">
          <cell r="A46269" t="str">
            <v>SRIMB000774</v>
          </cell>
          <cell r="B46269" t="str">
            <v>EN OPERACION</v>
          </cell>
        </row>
        <row r="46270">
          <cell r="A46270" t="str">
            <v>SRIMB000786</v>
          </cell>
          <cell r="B46270" t="str">
            <v>EN OPERACION</v>
          </cell>
        </row>
        <row r="46271">
          <cell r="A46271" t="str">
            <v>SRIMB000791</v>
          </cell>
          <cell r="B46271" t="str">
            <v>EN OPERACION</v>
          </cell>
        </row>
        <row r="46272">
          <cell r="A46272" t="str">
            <v>SRIMB000803</v>
          </cell>
          <cell r="B46272" t="str">
            <v>EN OPERACION</v>
          </cell>
        </row>
        <row r="46273">
          <cell r="A46273" t="str">
            <v>SRIMB000815</v>
          </cell>
          <cell r="B46273" t="str">
            <v>EN OPERACION</v>
          </cell>
        </row>
        <row r="46274">
          <cell r="A46274" t="str">
            <v>SRIMB000820</v>
          </cell>
          <cell r="B46274" t="str">
            <v>EN OPERACION</v>
          </cell>
        </row>
        <row r="46275">
          <cell r="A46275" t="str">
            <v>SRIMB000832</v>
          </cell>
          <cell r="B46275" t="str">
            <v>EN OPERACION</v>
          </cell>
        </row>
        <row r="46276">
          <cell r="A46276" t="str">
            <v>SRIMB000844</v>
          </cell>
          <cell r="B46276" t="str">
            <v>EN OPERACION</v>
          </cell>
        </row>
        <row r="46277">
          <cell r="A46277" t="str">
            <v>SRIMB000856</v>
          </cell>
          <cell r="B46277" t="str">
            <v>EN OPERACION</v>
          </cell>
        </row>
        <row r="46278">
          <cell r="A46278" t="str">
            <v>SRIMB000861</v>
          </cell>
          <cell r="B46278" t="str">
            <v>EN OPERACION</v>
          </cell>
        </row>
        <row r="46279">
          <cell r="A46279" t="str">
            <v>SRIMB000873</v>
          </cell>
          <cell r="B46279" t="str">
            <v>EN OPERACION</v>
          </cell>
        </row>
        <row r="46280">
          <cell r="A46280" t="str">
            <v>SRIMB000885</v>
          </cell>
          <cell r="B46280" t="str">
            <v>FUERA DE OPERACION</v>
          </cell>
        </row>
        <row r="46281">
          <cell r="A46281" t="str">
            <v>SRIMB000890</v>
          </cell>
          <cell r="B46281" t="str">
            <v>EN OPERACION</v>
          </cell>
        </row>
        <row r="46282">
          <cell r="A46282" t="str">
            <v>SRIMB000902</v>
          </cell>
          <cell r="B46282" t="str">
            <v>EN OPERACION</v>
          </cell>
        </row>
        <row r="46283">
          <cell r="A46283" t="str">
            <v>SRIMB000914</v>
          </cell>
          <cell r="B46283" t="str">
            <v>EN OPERACION</v>
          </cell>
        </row>
        <row r="46284">
          <cell r="A46284" t="str">
            <v>SRIMB000926</v>
          </cell>
          <cell r="B46284" t="str">
            <v>EN OPERACION</v>
          </cell>
        </row>
        <row r="46285">
          <cell r="A46285" t="str">
            <v>SRIMB000931</v>
          </cell>
          <cell r="B46285" t="str">
            <v>EN OPERACION</v>
          </cell>
        </row>
        <row r="46286">
          <cell r="A46286" t="str">
            <v>SRIMB000943</v>
          </cell>
          <cell r="B46286" t="str">
            <v>EN OPERACION</v>
          </cell>
        </row>
        <row r="46287">
          <cell r="A46287" t="str">
            <v>SRIMB000955</v>
          </cell>
          <cell r="B46287" t="str">
            <v>EN OPERACION</v>
          </cell>
        </row>
        <row r="46288">
          <cell r="A46288" t="str">
            <v>SRIMB000960</v>
          </cell>
          <cell r="B46288" t="str">
            <v>EN OPERACION</v>
          </cell>
        </row>
        <row r="46289">
          <cell r="A46289" t="str">
            <v>SRIMB000972</v>
          </cell>
          <cell r="B46289" t="str">
            <v>EN OPERACION</v>
          </cell>
        </row>
        <row r="46290">
          <cell r="A46290" t="str">
            <v>SRIMB000984</v>
          </cell>
          <cell r="B46290" t="str">
            <v>EN OPERACION</v>
          </cell>
        </row>
        <row r="46291">
          <cell r="A46291" t="str">
            <v>SRIMB000996</v>
          </cell>
          <cell r="B46291" t="str">
            <v>EN OPERACION</v>
          </cell>
        </row>
        <row r="46292">
          <cell r="A46292" t="str">
            <v>SRIMB001001</v>
          </cell>
          <cell r="B46292" t="str">
            <v>EN OPERACION</v>
          </cell>
        </row>
        <row r="46293">
          <cell r="A46293" t="str">
            <v>SRIMB001013</v>
          </cell>
          <cell r="B46293" t="str">
            <v>EN OPERACION</v>
          </cell>
        </row>
        <row r="46294">
          <cell r="A46294" t="str">
            <v>SRIMB001025</v>
          </cell>
          <cell r="B46294" t="str">
            <v>EN OPERACION</v>
          </cell>
        </row>
        <row r="46295">
          <cell r="A46295" t="str">
            <v>SRIMB001030</v>
          </cell>
          <cell r="B46295" t="str">
            <v>EN OPERACION</v>
          </cell>
        </row>
        <row r="46296">
          <cell r="A46296" t="str">
            <v>SRIMB001042</v>
          </cell>
          <cell r="B46296" t="str">
            <v>EN OPERACION</v>
          </cell>
        </row>
        <row r="46297">
          <cell r="A46297" t="str">
            <v>SRIMB001054</v>
          </cell>
          <cell r="B46297" t="str">
            <v>EN OPERACION</v>
          </cell>
        </row>
        <row r="46298">
          <cell r="A46298" t="str">
            <v>SRIMB001066</v>
          </cell>
          <cell r="B46298" t="str">
            <v>EN OPERACION</v>
          </cell>
        </row>
        <row r="46299">
          <cell r="A46299" t="str">
            <v>SRIMB001071</v>
          </cell>
          <cell r="B46299" t="str">
            <v>EN OPERACION</v>
          </cell>
        </row>
        <row r="46300">
          <cell r="A46300" t="str">
            <v>SRIMB001083</v>
          </cell>
          <cell r="B46300" t="str">
            <v>EN OPERACION</v>
          </cell>
        </row>
        <row r="46301">
          <cell r="A46301" t="str">
            <v>SRIMB001095</v>
          </cell>
          <cell r="B46301" t="str">
            <v>EN OPERACION</v>
          </cell>
        </row>
        <row r="46302">
          <cell r="A46302" t="str">
            <v>SRIMB001100</v>
          </cell>
          <cell r="B46302" t="str">
            <v>EN OPERACION</v>
          </cell>
        </row>
        <row r="46303">
          <cell r="A46303" t="str">
            <v>SRIMB001112</v>
          </cell>
          <cell r="B46303" t="str">
            <v>EN OPERACION</v>
          </cell>
        </row>
        <row r="46304">
          <cell r="A46304" t="str">
            <v>SRIMB001124</v>
          </cell>
          <cell r="B46304" t="str">
            <v>EN OPERACION</v>
          </cell>
        </row>
        <row r="46305">
          <cell r="A46305" t="str">
            <v>SRIMB001136</v>
          </cell>
          <cell r="B46305" t="str">
            <v>EN OPERACION</v>
          </cell>
        </row>
        <row r="46306">
          <cell r="A46306" t="str">
            <v>SRIMB001141</v>
          </cell>
          <cell r="B46306" t="str">
            <v>EN OPERACION</v>
          </cell>
        </row>
        <row r="46307">
          <cell r="A46307" t="str">
            <v>SRIMB001153</v>
          </cell>
          <cell r="B46307" t="str">
            <v>EN OPERACION</v>
          </cell>
        </row>
        <row r="46308">
          <cell r="A46308" t="str">
            <v>SRIMB001165</v>
          </cell>
          <cell r="B46308" t="str">
            <v>EN OPERACION</v>
          </cell>
        </row>
        <row r="46309">
          <cell r="A46309" t="str">
            <v>SRIMB001170</v>
          </cell>
          <cell r="B46309" t="str">
            <v>EN OPERACION</v>
          </cell>
        </row>
        <row r="46310">
          <cell r="A46310" t="str">
            <v>SRIMB001182</v>
          </cell>
          <cell r="B46310" t="str">
            <v>EN OPERACION</v>
          </cell>
        </row>
        <row r="46311">
          <cell r="A46311" t="str">
            <v>SRIMB001194</v>
          </cell>
          <cell r="B46311" t="str">
            <v>EN OPERACION</v>
          </cell>
        </row>
        <row r="46312">
          <cell r="A46312" t="str">
            <v>SRIMB001206</v>
          </cell>
          <cell r="B46312" t="str">
            <v>EN OPERACION</v>
          </cell>
        </row>
        <row r="46313">
          <cell r="A46313" t="str">
            <v>SRIMB001211</v>
          </cell>
          <cell r="B46313" t="str">
            <v>EN OPERACION</v>
          </cell>
        </row>
        <row r="46314">
          <cell r="A46314" t="str">
            <v>SRIMB001223</v>
          </cell>
          <cell r="B46314" t="str">
            <v>EN OPERACION</v>
          </cell>
        </row>
        <row r="46315">
          <cell r="A46315" t="str">
            <v>SRIMB001235</v>
          </cell>
          <cell r="B46315" t="str">
            <v>EN OPERACION</v>
          </cell>
        </row>
        <row r="46316">
          <cell r="A46316" t="str">
            <v>SRIMB001240</v>
          </cell>
          <cell r="B46316" t="str">
            <v>EN OPERACION</v>
          </cell>
        </row>
        <row r="46317">
          <cell r="A46317" t="str">
            <v>SRIMB001252</v>
          </cell>
          <cell r="B46317" t="str">
            <v>EN OPERACION</v>
          </cell>
        </row>
        <row r="46318">
          <cell r="A46318" t="str">
            <v>SRIMB001264</v>
          </cell>
          <cell r="B46318" t="str">
            <v>EN OPERACION</v>
          </cell>
        </row>
        <row r="46319">
          <cell r="A46319" t="str">
            <v>SRIMB001276</v>
          </cell>
          <cell r="B46319" t="str">
            <v>EN OPERACION</v>
          </cell>
        </row>
        <row r="46320">
          <cell r="A46320" t="str">
            <v>SRIMB001281</v>
          </cell>
          <cell r="B46320" t="str">
            <v>EN OPERACION</v>
          </cell>
        </row>
        <row r="46321">
          <cell r="A46321" t="str">
            <v>SRIMB001293</v>
          </cell>
          <cell r="B46321" t="str">
            <v>EN OPERACION</v>
          </cell>
        </row>
        <row r="46322">
          <cell r="A46322" t="str">
            <v>SRIMB001305</v>
          </cell>
          <cell r="B46322" t="str">
            <v>EN OPERACION</v>
          </cell>
        </row>
        <row r="46323">
          <cell r="A46323" t="str">
            <v>SRIMB001310</v>
          </cell>
          <cell r="B46323" t="str">
            <v>EN OPERACION</v>
          </cell>
        </row>
        <row r="46324">
          <cell r="A46324" t="str">
            <v>SRIMB001322</v>
          </cell>
          <cell r="B46324" t="str">
            <v>EN OPERACION</v>
          </cell>
        </row>
        <row r="46325">
          <cell r="A46325" t="str">
            <v>SRIMB001334</v>
          </cell>
          <cell r="B46325" t="str">
            <v>EN OPERACION</v>
          </cell>
        </row>
        <row r="46326">
          <cell r="A46326" t="str">
            <v>SRIMB001346</v>
          </cell>
          <cell r="B46326" t="str">
            <v>EN OPERACION</v>
          </cell>
        </row>
        <row r="46327">
          <cell r="A46327" t="str">
            <v>SRIMB001351</v>
          </cell>
          <cell r="B46327" t="str">
            <v>EN OPERACION</v>
          </cell>
        </row>
        <row r="46328">
          <cell r="A46328" t="str">
            <v>SRIMB001363</v>
          </cell>
          <cell r="B46328" t="str">
            <v>EN OPERACION</v>
          </cell>
        </row>
        <row r="46329">
          <cell r="A46329" t="str">
            <v>SRIMB001375</v>
          </cell>
          <cell r="B46329" t="str">
            <v>EN OPERACION</v>
          </cell>
        </row>
        <row r="46330">
          <cell r="A46330" t="str">
            <v>SRIMB001380</v>
          </cell>
          <cell r="B46330" t="str">
            <v>EN OPERACION</v>
          </cell>
        </row>
        <row r="46331">
          <cell r="A46331" t="str">
            <v>SRIMB001392</v>
          </cell>
          <cell r="B46331" t="str">
            <v>EN OPERACION</v>
          </cell>
        </row>
        <row r="46332">
          <cell r="A46332" t="str">
            <v>SRIMB001404</v>
          </cell>
          <cell r="B46332" t="str">
            <v>EN OPERACION</v>
          </cell>
        </row>
        <row r="46333">
          <cell r="A46333" t="str">
            <v>SRIMB001416</v>
          </cell>
          <cell r="B46333" t="str">
            <v>EN OPERACION</v>
          </cell>
        </row>
        <row r="46334">
          <cell r="A46334" t="str">
            <v>SRIMB001421</v>
          </cell>
          <cell r="B46334" t="str">
            <v>EN OPERACION</v>
          </cell>
        </row>
        <row r="46335">
          <cell r="A46335" t="str">
            <v>SRIMB001433</v>
          </cell>
          <cell r="B46335" t="str">
            <v>EN OPERACION</v>
          </cell>
        </row>
        <row r="46336">
          <cell r="A46336" t="str">
            <v>SRIMB001445</v>
          </cell>
          <cell r="B46336" t="str">
            <v>EN OPERACION</v>
          </cell>
        </row>
        <row r="46337">
          <cell r="A46337" t="str">
            <v>SRIMB001450</v>
          </cell>
          <cell r="B46337" t="str">
            <v>EN OPERACION</v>
          </cell>
        </row>
        <row r="46338">
          <cell r="A46338" t="str">
            <v>SRIMB001462</v>
          </cell>
          <cell r="B46338" t="str">
            <v>EN OPERACION</v>
          </cell>
        </row>
        <row r="46339">
          <cell r="A46339" t="str">
            <v>SRIMB001474</v>
          </cell>
          <cell r="B46339" t="str">
            <v>EN OPERACION</v>
          </cell>
        </row>
        <row r="46340">
          <cell r="A46340" t="str">
            <v>SRIMB001486</v>
          </cell>
          <cell r="B46340" t="str">
            <v>EN OPERACION</v>
          </cell>
        </row>
        <row r="46341">
          <cell r="A46341" t="str">
            <v>SRIMB001491</v>
          </cell>
          <cell r="B46341" t="str">
            <v>EN OPERACION</v>
          </cell>
        </row>
        <row r="46342">
          <cell r="A46342" t="str">
            <v>SRIMB001503</v>
          </cell>
          <cell r="B46342" t="str">
            <v>EN OPERACION</v>
          </cell>
        </row>
        <row r="46343">
          <cell r="A46343" t="str">
            <v>SRIMB001515</v>
          </cell>
          <cell r="B46343" t="str">
            <v>EN OPERACION</v>
          </cell>
        </row>
        <row r="46344">
          <cell r="A46344" t="str">
            <v>SRIMB001520</v>
          </cell>
          <cell r="B46344" t="str">
            <v>EN OPERACION</v>
          </cell>
        </row>
        <row r="46345">
          <cell r="A46345" t="str">
            <v>SRIMB001532</v>
          </cell>
          <cell r="B46345" t="str">
            <v>EN OPERACION</v>
          </cell>
        </row>
        <row r="46346">
          <cell r="A46346" t="str">
            <v>SRIMB001544</v>
          </cell>
          <cell r="B46346" t="str">
            <v>EN OPERACION</v>
          </cell>
        </row>
        <row r="46347">
          <cell r="A46347" t="str">
            <v>SRIMB001556</v>
          </cell>
          <cell r="B46347" t="str">
            <v>EN OPERACION</v>
          </cell>
        </row>
        <row r="46348">
          <cell r="A46348" t="str">
            <v>SRIMB001561</v>
          </cell>
          <cell r="B46348" t="str">
            <v>EN OPERACION</v>
          </cell>
        </row>
        <row r="46349">
          <cell r="A46349" t="str">
            <v>SRIMB001573</v>
          </cell>
          <cell r="B46349" t="str">
            <v>EN OPERACION</v>
          </cell>
        </row>
        <row r="46350">
          <cell r="A46350" t="str">
            <v>SRIMB001585</v>
          </cell>
          <cell r="B46350" t="str">
            <v>EN OPERACION</v>
          </cell>
        </row>
        <row r="46351">
          <cell r="A46351" t="str">
            <v>SRIMB001590</v>
          </cell>
          <cell r="B46351" t="str">
            <v>EN OPERACION</v>
          </cell>
        </row>
        <row r="46352">
          <cell r="A46352" t="str">
            <v>SRIMB001602</v>
          </cell>
          <cell r="B46352" t="str">
            <v>EN OPERACION</v>
          </cell>
        </row>
        <row r="46353">
          <cell r="A46353" t="str">
            <v>SRIMB001614</v>
          </cell>
          <cell r="B46353" t="str">
            <v>EN OPERACION</v>
          </cell>
        </row>
        <row r="46354">
          <cell r="A46354" t="str">
            <v>SRIMB001626</v>
          </cell>
          <cell r="B46354" t="str">
            <v>EN OPERACION</v>
          </cell>
        </row>
        <row r="46355">
          <cell r="A46355" t="str">
            <v>SRIMB001631</v>
          </cell>
          <cell r="B46355" t="str">
            <v>EN OPERACION</v>
          </cell>
        </row>
        <row r="46356">
          <cell r="A46356" t="str">
            <v>SRIMB001643</v>
          </cell>
          <cell r="B46356" t="str">
            <v>EN OPERACION</v>
          </cell>
        </row>
        <row r="46357">
          <cell r="A46357" t="str">
            <v>SRIMB001655</v>
          </cell>
          <cell r="B46357" t="str">
            <v>EN OPERACION</v>
          </cell>
        </row>
        <row r="46358">
          <cell r="A46358" t="str">
            <v>SRIMB001660</v>
          </cell>
          <cell r="B46358" t="str">
            <v>EN OPERACION</v>
          </cell>
        </row>
        <row r="46359">
          <cell r="A46359" t="str">
            <v>SRIMB001672</v>
          </cell>
          <cell r="B46359" t="str">
            <v>EN OPERACION</v>
          </cell>
        </row>
        <row r="46360">
          <cell r="A46360" t="str">
            <v>SRIMB001684</v>
          </cell>
          <cell r="B46360" t="str">
            <v>EN OPERACION</v>
          </cell>
        </row>
        <row r="46361">
          <cell r="A46361" t="str">
            <v>SRIMB001696</v>
          </cell>
          <cell r="B46361" t="str">
            <v>EN OPERACION</v>
          </cell>
        </row>
        <row r="46362">
          <cell r="A46362" t="str">
            <v>SRIMB001701</v>
          </cell>
          <cell r="B46362" t="str">
            <v>EN OPERACION</v>
          </cell>
        </row>
        <row r="46363">
          <cell r="A46363" t="str">
            <v>SRIMB001713</v>
          </cell>
          <cell r="B46363" t="str">
            <v>EN OPERACION</v>
          </cell>
        </row>
        <row r="46364">
          <cell r="A46364" t="str">
            <v>SRIMB001725</v>
          </cell>
          <cell r="B46364" t="str">
            <v>EN OPERACION</v>
          </cell>
        </row>
        <row r="46365">
          <cell r="A46365" t="str">
            <v>SRIMB001730</v>
          </cell>
          <cell r="B46365" t="str">
            <v>EN OPERACION</v>
          </cell>
        </row>
        <row r="46366">
          <cell r="A46366" t="str">
            <v>SRIMB001742</v>
          </cell>
          <cell r="B46366" t="str">
            <v>EN OPERACION</v>
          </cell>
        </row>
        <row r="46367">
          <cell r="A46367" t="str">
            <v>SRIMB001754</v>
          </cell>
          <cell r="B46367" t="str">
            <v>EN OPERACION</v>
          </cell>
        </row>
        <row r="46368">
          <cell r="A46368" t="str">
            <v>SRIMB001766</v>
          </cell>
          <cell r="B46368" t="str">
            <v>EN OPERACION</v>
          </cell>
        </row>
        <row r="46369">
          <cell r="A46369" t="str">
            <v>SRIMB001771</v>
          </cell>
          <cell r="B46369" t="str">
            <v>EN OPERACION</v>
          </cell>
        </row>
        <row r="46370">
          <cell r="A46370" t="str">
            <v>SRIMB001783</v>
          </cell>
          <cell r="B46370" t="str">
            <v>EN OPERACION</v>
          </cell>
        </row>
        <row r="46371">
          <cell r="A46371" t="str">
            <v>SRIMB001795</v>
          </cell>
          <cell r="B46371" t="str">
            <v>EN OPERACION</v>
          </cell>
        </row>
        <row r="46372">
          <cell r="A46372" t="str">
            <v>SRIMB001800</v>
          </cell>
          <cell r="B46372" t="str">
            <v>EN OPERACION</v>
          </cell>
        </row>
        <row r="46373">
          <cell r="A46373" t="str">
            <v>SRIMB001812</v>
          </cell>
          <cell r="B46373" t="str">
            <v>EN OPERACION</v>
          </cell>
        </row>
        <row r="46374">
          <cell r="A46374" t="str">
            <v>SRIMB001824</v>
          </cell>
          <cell r="B46374" t="str">
            <v>EN OPERACION</v>
          </cell>
        </row>
        <row r="46375">
          <cell r="A46375" t="str">
            <v>SRIMB001836</v>
          </cell>
          <cell r="B46375" t="str">
            <v>EN OPERACION</v>
          </cell>
        </row>
        <row r="46376">
          <cell r="A46376" t="str">
            <v>SRIMB001841</v>
          </cell>
          <cell r="B46376" t="str">
            <v>EN OPERACION</v>
          </cell>
        </row>
        <row r="46377">
          <cell r="A46377" t="str">
            <v>SRIMB001853</v>
          </cell>
          <cell r="B46377" t="str">
            <v>EN OPERACION</v>
          </cell>
        </row>
        <row r="46378">
          <cell r="A46378" t="str">
            <v>SRIMB001865</v>
          </cell>
          <cell r="B46378" t="str">
            <v>EN OPERACION</v>
          </cell>
        </row>
        <row r="46379">
          <cell r="A46379" t="str">
            <v>SRIMB001870</v>
          </cell>
          <cell r="B46379" t="str">
            <v>EN OPERACION</v>
          </cell>
        </row>
        <row r="46380">
          <cell r="A46380" t="str">
            <v>SRIMB001882</v>
          </cell>
          <cell r="B46380" t="str">
            <v>EN OPERACION</v>
          </cell>
        </row>
        <row r="46381">
          <cell r="A46381" t="str">
            <v>SRIMB001894</v>
          </cell>
          <cell r="B46381" t="str">
            <v>EN OPERACION</v>
          </cell>
        </row>
        <row r="46382">
          <cell r="A46382" t="str">
            <v>SRIMB001906</v>
          </cell>
          <cell r="B46382" t="str">
            <v>EN OPERACION</v>
          </cell>
        </row>
        <row r="46383">
          <cell r="A46383" t="str">
            <v>SRIMB001911</v>
          </cell>
          <cell r="B46383" t="str">
            <v>EN OPERACION</v>
          </cell>
        </row>
        <row r="46384">
          <cell r="A46384" t="str">
            <v>SRIMB001923</v>
          </cell>
          <cell r="B46384" t="str">
            <v>EN OPERACION</v>
          </cell>
        </row>
        <row r="46385">
          <cell r="A46385" t="str">
            <v>SRIMB001935</v>
          </cell>
          <cell r="B46385" t="str">
            <v>EN OPERACION</v>
          </cell>
        </row>
        <row r="46386">
          <cell r="A46386" t="str">
            <v>SRIMB001940</v>
          </cell>
          <cell r="B46386" t="str">
            <v>EN OPERACION</v>
          </cell>
        </row>
        <row r="46387">
          <cell r="A46387" t="str">
            <v>SRIMB001952</v>
          </cell>
          <cell r="B46387" t="str">
            <v>EN OPERACION</v>
          </cell>
        </row>
        <row r="46388">
          <cell r="A46388" t="str">
            <v>SRIMB001964</v>
          </cell>
          <cell r="B46388" t="str">
            <v>EN OPERACION</v>
          </cell>
        </row>
        <row r="46389">
          <cell r="A46389" t="str">
            <v>SRIMB001976</v>
          </cell>
          <cell r="B46389" t="str">
            <v>EN OPERACION</v>
          </cell>
        </row>
        <row r="46390">
          <cell r="A46390" t="str">
            <v>SRIMB001981</v>
          </cell>
          <cell r="B46390" t="str">
            <v>EN OPERACION</v>
          </cell>
        </row>
        <row r="46391">
          <cell r="A46391" t="str">
            <v>SRIMB001993</v>
          </cell>
          <cell r="B46391" t="str">
            <v>EN OPERACION</v>
          </cell>
        </row>
        <row r="46392">
          <cell r="A46392" t="str">
            <v>SRIMB002005</v>
          </cell>
          <cell r="B46392" t="str">
            <v>EN OPERACION</v>
          </cell>
        </row>
        <row r="46393">
          <cell r="A46393" t="str">
            <v>SRIMB002010</v>
          </cell>
          <cell r="B46393" t="str">
            <v>EN OPERACION</v>
          </cell>
        </row>
        <row r="46394">
          <cell r="A46394" t="str">
            <v>SRIMB002022</v>
          </cell>
          <cell r="B46394" t="str">
            <v>EN OPERACION</v>
          </cell>
        </row>
        <row r="46395">
          <cell r="A46395" t="str">
            <v>SRIMB002034</v>
          </cell>
          <cell r="B46395" t="str">
            <v>EN OPERACION</v>
          </cell>
        </row>
        <row r="46396">
          <cell r="A46396" t="str">
            <v>SRIMB002046</v>
          </cell>
          <cell r="B46396" t="str">
            <v>EN OPERACION</v>
          </cell>
        </row>
        <row r="46397">
          <cell r="A46397" t="str">
            <v>SRIMB002051</v>
          </cell>
          <cell r="B46397" t="str">
            <v>EN OPERACION</v>
          </cell>
        </row>
        <row r="46398">
          <cell r="A46398" t="str">
            <v>SRIMB002063</v>
          </cell>
          <cell r="B46398" t="str">
            <v>EN OPERACION</v>
          </cell>
        </row>
        <row r="46399">
          <cell r="A46399" t="str">
            <v>SRIMB002075</v>
          </cell>
          <cell r="B46399" t="str">
            <v>EN OPERACION</v>
          </cell>
        </row>
        <row r="46400">
          <cell r="A46400" t="str">
            <v>SRIMB002080</v>
          </cell>
          <cell r="B46400" t="str">
            <v>EN OPERACION</v>
          </cell>
        </row>
        <row r="46401">
          <cell r="A46401" t="str">
            <v>SRIMB002092</v>
          </cell>
          <cell r="B46401" t="str">
            <v>EN OPERACION</v>
          </cell>
        </row>
        <row r="46402">
          <cell r="A46402" t="str">
            <v>SRIMB002104</v>
          </cell>
          <cell r="B46402" t="str">
            <v>EN OPERACION</v>
          </cell>
        </row>
        <row r="46403">
          <cell r="A46403" t="str">
            <v>SRIMB002116</v>
          </cell>
          <cell r="B46403" t="str">
            <v>EN OPERACION</v>
          </cell>
        </row>
        <row r="46404">
          <cell r="A46404" t="str">
            <v>SRIMB002121</v>
          </cell>
          <cell r="B46404" t="str">
            <v>EN OPERACION</v>
          </cell>
        </row>
        <row r="46405">
          <cell r="A46405" t="str">
            <v>SRIMB002133</v>
          </cell>
          <cell r="B46405" t="str">
            <v>EN OPERACION</v>
          </cell>
        </row>
        <row r="46406">
          <cell r="A46406" t="str">
            <v>SRIMB002145</v>
          </cell>
          <cell r="B46406" t="str">
            <v>EN OPERACION</v>
          </cell>
        </row>
        <row r="46407">
          <cell r="A46407" t="str">
            <v>SRIMB002150</v>
          </cell>
          <cell r="B46407" t="str">
            <v>EN OPERACION</v>
          </cell>
        </row>
        <row r="46408">
          <cell r="A46408" t="str">
            <v>SRIMB002162</v>
          </cell>
          <cell r="B46408" t="str">
            <v>EN OPERACION</v>
          </cell>
        </row>
        <row r="46409">
          <cell r="A46409" t="str">
            <v>SRIMB002174</v>
          </cell>
          <cell r="B46409" t="str">
            <v>EN OPERACION</v>
          </cell>
        </row>
        <row r="46410">
          <cell r="A46410" t="str">
            <v>SRIMB002186</v>
          </cell>
          <cell r="B46410" t="str">
            <v>EN OPERACION</v>
          </cell>
        </row>
        <row r="46411">
          <cell r="A46411" t="str">
            <v>SRIMB002191</v>
          </cell>
          <cell r="B46411" t="str">
            <v>EN OPERACION</v>
          </cell>
        </row>
        <row r="46412">
          <cell r="A46412" t="str">
            <v>SRIMB002203</v>
          </cell>
          <cell r="B46412" t="str">
            <v>EN OPERACION</v>
          </cell>
        </row>
        <row r="46413">
          <cell r="A46413" t="str">
            <v>SRIMB002215</v>
          </cell>
          <cell r="B46413" t="str">
            <v>EN OPERACION</v>
          </cell>
        </row>
        <row r="46414">
          <cell r="A46414" t="str">
            <v>SRIMB002220</v>
          </cell>
          <cell r="B46414" t="str">
            <v>EN OPERACION</v>
          </cell>
        </row>
        <row r="46415">
          <cell r="A46415" t="str">
            <v>SRIMB002232</v>
          </cell>
          <cell r="B46415" t="str">
            <v>EN OPERACION</v>
          </cell>
        </row>
        <row r="46416">
          <cell r="A46416" t="str">
            <v>SRIMB002244</v>
          </cell>
          <cell r="B46416" t="str">
            <v>EN OPERACION</v>
          </cell>
        </row>
        <row r="46417">
          <cell r="A46417" t="str">
            <v>SRIMB002256</v>
          </cell>
          <cell r="B46417" t="str">
            <v>EN OPERACION</v>
          </cell>
        </row>
        <row r="46418">
          <cell r="A46418" t="str">
            <v>SRIMB002261</v>
          </cell>
          <cell r="B46418" t="str">
            <v>EN OPERACION</v>
          </cell>
        </row>
        <row r="46419">
          <cell r="A46419" t="str">
            <v>SRIMB002273</v>
          </cell>
          <cell r="B46419" t="str">
            <v>EN OPERACION</v>
          </cell>
        </row>
        <row r="46420">
          <cell r="A46420" t="str">
            <v>SRIMB002285</v>
          </cell>
          <cell r="B46420" t="str">
            <v>EN OPERACION</v>
          </cell>
        </row>
        <row r="46421">
          <cell r="A46421" t="str">
            <v>SRIMB002290</v>
          </cell>
          <cell r="B46421" t="str">
            <v>EN OPERACION</v>
          </cell>
        </row>
        <row r="46422">
          <cell r="A46422" t="str">
            <v>SRIMB002302</v>
          </cell>
          <cell r="B46422" t="str">
            <v>EN OPERACION</v>
          </cell>
        </row>
        <row r="46423">
          <cell r="A46423" t="str">
            <v>SRIMB002314</v>
          </cell>
          <cell r="B46423" t="str">
            <v>EN OPERACION</v>
          </cell>
        </row>
        <row r="46424">
          <cell r="A46424" t="str">
            <v>SRIMB002326</v>
          </cell>
          <cell r="B46424" t="str">
            <v>EN OPERACION</v>
          </cell>
        </row>
        <row r="46425">
          <cell r="A46425" t="str">
            <v>SRIMB002331</v>
          </cell>
          <cell r="B46425" t="str">
            <v>EN OPERACION</v>
          </cell>
        </row>
        <row r="46426">
          <cell r="A46426" t="str">
            <v>SRIMB002343</v>
          </cell>
          <cell r="B46426" t="str">
            <v>EN OPERACION</v>
          </cell>
        </row>
        <row r="46427">
          <cell r="A46427" t="str">
            <v>SRIMB002355</v>
          </cell>
          <cell r="B46427" t="str">
            <v>EN OPERACION</v>
          </cell>
        </row>
        <row r="46428">
          <cell r="A46428" t="str">
            <v>SRIMB002360</v>
          </cell>
          <cell r="B46428" t="str">
            <v>EN OPERACION</v>
          </cell>
        </row>
        <row r="46429">
          <cell r="A46429" t="str">
            <v>SRIMB002372</v>
          </cell>
          <cell r="B46429" t="str">
            <v>EN OPERACION</v>
          </cell>
        </row>
        <row r="46430">
          <cell r="A46430" t="str">
            <v>SRIMB002384</v>
          </cell>
          <cell r="B46430" t="str">
            <v>EN OPERACION</v>
          </cell>
        </row>
        <row r="46431">
          <cell r="A46431" t="str">
            <v>SRIMB002396</v>
          </cell>
          <cell r="B46431" t="str">
            <v>EN OPERACION</v>
          </cell>
        </row>
        <row r="46432">
          <cell r="A46432" t="str">
            <v>SRIMB002401</v>
          </cell>
          <cell r="B46432" t="str">
            <v>EN OPERACION</v>
          </cell>
        </row>
        <row r="46433">
          <cell r="A46433" t="str">
            <v>SRIMB002413</v>
          </cell>
          <cell r="B46433" t="str">
            <v>EN OPERACION</v>
          </cell>
        </row>
        <row r="46434">
          <cell r="A46434" t="str">
            <v>SRIMB002425</v>
          </cell>
          <cell r="B46434" t="str">
            <v>EN OPERACION</v>
          </cell>
        </row>
        <row r="46435">
          <cell r="A46435" t="str">
            <v>SRIMB002430</v>
          </cell>
          <cell r="B46435" t="str">
            <v>EN OPERACION</v>
          </cell>
        </row>
        <row r="46436">
          <cell r="A46436" t="str">
            <v>SRIMB002442</v>
          </cell>
          <cell r="B46436" t="str">
            <v>EN OPERACION</v>
          </cell>
        </row>
        <row r="46437">
          <cell r="A46437" t="str">
            <v>SRIMB002454</v>
          </cell>
          <cell r="B46437" t="str">
            <v>EN OPERACION</v>
          </cell>
        </row>
        <row r="46438">
          <cell r="A46438" t="str">
            <v>SRIMB002466</v>
          </cell>
          <cell r="B46438" t="str">
            <v>EN OPERACION</v>
          </cell>
        </row>
        <row r="46439">
          <cell r="A46439" t="str">
            <v>SRIMB002471</v>
          </cell>
          <cell r="B46439" t="str">
            <v>EN OPERACION</v>
          </cell>
        </row>
        <row r="46440">
          <cell r="A46440" t="str">
            <v>SRIMB002483</v>
          </cell>
          <cell r="B46440" t="str">
            <v>EN OPERACION</v>
          </cell>
        </row>
        <row r="46441">
          <cell r="A46441" t="str">
            <v>SRIMB002495</v>
          </cell>
          <cell r="B46441" t="str">
            <v>EN OPERACION</v>
          </cell>
        </row>
        <row r="46442">
          <cell r="A46442" t="str">
            <v>SRIMB002500</v>
          </cell>
          <cell r="B46442" t="str">
            <v>EN OPERACION</v>
          </cell>
        </row>
        <row r="46443">
          <cell r="A46443" t="str">
            <v>SRIMB002512</v>
          </cell>
          <cell r="B46443" t="str">
            <v>EN OPERACION</v>
          </cell>
        </row>
        <row r="46444">
          <cell r="A46444" t="str">
            <v>SRIMB002524</v>
          </cell>
          <cell r="B46444" t="str">
            <v>EN OPERACION</v>
          </cell>
        </row>
        <row r="46445">
          <cell r="A46445" t="str">
            <v>SRIMB002536</v>
          </cell>
          <cell r="B46445" t="str">
            <v>EN OPERACION</v>
          </cell>
        </row>
        <row r="46446">
          <cell r="A46446" t="str">
            <v>SRIMB002541</v>
          </cell>
          <cell r="B46446" t="str">
            <v>EN OPERACION</v>
          </cell>
        </row>
        <row r="46447">
          <cell r="A46447" t="str">
            <v>SRIMB002553</v>
          </cell>
          <cell r="B46447" t="str">
            <v>EN OPERACION</v>
          </cell>
        </row>
        <row r="46448">
          <cell r="A46448" t="str">
            <v>SRIMB002565</v>
          </cell>
          <cell r="B46448" t="str">
            <v>EN OPERACION</v>
          </cell>
        </row>
        <row r="46449">
          <cell r="A46449" t="str">
            <v>SRIMB002570</v>
          </cell>
          <cell r="B46449" t="str">
            <v>EN OPERACION</v>
          </cell>
        </row>
        <row r="46450">
          <cell r="A46450" t="str">
            <v>SRIMB002582</v>
          </cell>
          <cell r="B46450" t="str">
            <v>EN OPERACION</v>
          </cell>
        </row>
        <row r="46451">
          <cell r="A46451" t="str">
            <v>SRIMB002594</v>
          </cell>
          <cell r="B46451" t="str">
            <v>EN OPERACION</v>
          </cell>
        </row>
        <row r="46452">
          <cell r="A46452" t="str">
            <v>SRIMB002606</v>
          </cell>
          <cell r="B46452" t="str">
            <v>EN OPERACION</v>
          </cell>
        </row>
        <row r="46453">
          <cell r="A46453" t="str">
            <v>SRIMB002611</v>
          </cell>
          <cell r="B46453" t="str">
            <v>EN OPERACION</v>
          </cell>
        </row>
        <row r="46454">
          <cell r="A46454" t="str">
            <v>SRIMB002623</v>
          </cell>
          <cell r="B46454" t="str">
            <v>EN OPERACION</v>
          </cell>
        </row>
        <row r="46455">
          <cell r="A46455" t="str">
            <v>SRIMB002635</v>
          </cell>
          <cell r="B46455" t="str">
            <v>EN OPERACION</v>
          </cell>
        </row>
        <row r="46456">
          <cell r="A46456" t="str">
            <v>SRIMB002640</v>
          </cell>
          <cell r="B46456" t="str">
            <v>EN OPERACION</v>
          </cell>
        </row>
        <row r="46457">
          <cell r="A46457" t="str">
            <v>SRIMB002652</v>
          </cell>
          <cell r="B46457" t="str">
            <v>EN OPERACION</v>
          </cell>
        </row>
        <row r="46458">
          <cell r="A46458" t="str">
            <v>SRIMB002664</v>
          </cell>
          <cell r="B46458" t="str">
            <v>EN OPERACION</v>
          </cell>
        </row>
        <row r="46459">
          <cell r="A46459" t="str">
            <v>SRIMB002676</v>
          </cell>
          <cell r="B46459" t="str">
            <v>EN OPERACION</v>
          </cell>
        </row>
        <row r="46460">
          <cell r="A46460" t="str">
            <v>SRIMB002681</v>
          </cell>
          <cell r="B46460" t="str">
            <v>EN OPERACION</v>
          </cell>
        </row>
        <row r="46461">
          <cell r="A46461" t="str">
            <v>SRIMB002693</v>
          </cell>
          <cell r="B46461" t="str">
            <v>EN OPERACION</v>
          </cell>
        </row>
        <row r="46462">
          <cell r="A46462" t="str">
            <v>SRIMB002705</v>
          </cell>
          <cell r="B46462" t="str">
            <v>EN OPERACION</v>
          </cell>
        </row>
        <row r="46463">
          <cell r="A46463" t="str">
            <v>SRIMB002710</v>
          </cell>
          <cell r="B46463" t="str">
            <v>EN OPERACION</v>
          </cell>
        </row>
        <row r="46464">
          <cell r="A46464" t="str">
            <v>SRIMB002722</v>
          </cell>
          <cell r="B46464" t="str">
            <v>EN OPERACION</v>
          </cell>
        </row>
        <row r="46465">
          <cell r="A46465" t="str">
            <v>SRIMB002734</v>
          </cell>
          <cell r="B46465" t="str">
            <v>EN OPERACION</v>
          </cell>
        </row>
        <row r="46466">
          <cell r="A46466" t="str">
            <v>SRIMB002746</v>
          </cell>
          <cell r="B46466" t="str">
            <v>EN OPERACION</v>
          </cell>
        </row>
        <row r="46467">
          <cell r="A46467" t="str">
            <v>SRIMB002751</v>
          </cell>
          <cell r="B46467" t="str">
            <v>EN OPERACION</v>
          </cell>
        </row>
        <row r="46468">
          <cell r="A46468" t="str">
            <v>SRIMB002763</v>
          </cell>
          <cell r="B46468" t="str">
            <v>EN OPERACION</v>
          </cell>
        </row>
        <row r="46469">
          <cell r="A46469" t="str">
            <v>SRIMB002775</v>
          </cell>
          <cell r="B46469" t="str">
            <v>EN OPERACION</v>
          </cell>
        </row>
        <row r="46470">
          <cell r="A46470" t="str">
            <v>SRIMB002780</v>
          </cell>
          <cell r="B46470" t="str">
            <v>EN OPERACION</v>
          </cell>
        </row>
        <row r="46471">
          <cell r="A46471" t="str">
            <v>SRIMB002792</v>
          </cell>
          <cell r="B46471" t="str">
            <v>EN OPERACION</v>
          </cell>
        </row>
        <row r="46472">
          <cell r="A46472" t="str">
            <v>SRIMB002804</v>
          </cell>
          <cell r="B46472" t="str">
            <v>EN OPERACION</v>
          </cell>
        </row>
        <row r="46473">
          <cell r="A46473" t="str">
            <v>SRIMB002816</v>
          </cell>
          <cell r="B46473" t="str">
            <v>EN OPERACION</v>
          </cell>
        </row>
        <row r="46474">
          <cell r="A46474" t="str">
            <v>SRIMB002821</v>
          </cell>
          <cell r="B46474" t="str">
            <v>EN OPERACION</v>
          </cell>
        </row>
        <row r="46475">
          <cell r="A46475" t="str">
            <v>SRIMB002833</v>
          </cell>
          <cell r="B46475" t="str">
            <v>PENDIENTE DE ENTRAR EN OPERACION</v>
          </cell>
        </row>
        <row r="46476">
          <cell r="A46476" t="str">
            <v>SRIMB002845</v>
          </cell>
          <cell r="B46476" t="str">
            <v>EN OPERACION</v>
          </cell>
        </row>
        <row r="46477">
          <cell r="A46477" t="str">
            <v>SRIMB002850</v>
          </cell>
          <cell r="B46477" t="str">
            <v>PENDIENTE DE ENTRAR EN OPERACION</v>
          </cell>
        </row>
        <row r="46478">
          <cell r="A46478" t="str">
            <v>SRIMB002862</v>
          </cell>
          <cell r="B46478" t="str">
            <v>EN OPERACION</v>
          </cell>
        </row>
        <row r="46479">
          <cell r="A46479" t="str">
            <v>TCIMB000016</v>
          </cell>
          <cell r="B46479" t="str">
            <v>EN OPERACION</v>
          </cell>
        </row>
        <row r="46480">
          <cell r="A46480" t="str">
            <v>TCIMB000021</v>
          </cell>
          <cell r="B46480" t="str">
            <v>EN OPERACION</v>
          </cell>
        </row>
        <row r="46481">
          <cell r="A46481" t="str">
            <v>TCIMB000033</v>
          </cell>
          <cell r="B46481" t="str">
            <v>EN OPERACION</v>
          </cell>
        </row>
        <row r="46482">
          <cell r="A46482" t="str">
            <v>TCIMB000045</v>
          </cell>
          <cell r="B46482" t="str">
            <v>EN OPERACION</v>
          </cell>
        </row>
        <row r="46483">
          <cell r="A46483" t="str">
            <v>TCIMB000050</v>
          </cell>
          <cell r="B46483" t="str">
            <v>EN OPERACION</v>
          </cell>
        </row>
        <row r="46484">
          <cell r="A46484" t="str">
            <v>TCIMB000062</v>
          </cell>
          <cell r="B46484" t="str">
            <v>EN OPERACION</v>
          </cell>
        </row>
        <row r="46485">
          <cell r="A46485" t="str">
            <v>TCIMB000074</v>
          </cell>
          <cell r="B46485" t="str">
            <v>EN OPERACION</v>
          </cell>
        </row>
        <row r="46486">
          <cell r="A46486" t="str">
            <v>TCIMB000086</v>
          </cell>
          <cell r="B46486" t="str">
            <v>EN OPERACION</v>
          </cell>
        </row>
        <row r="46487">
          <cell r="A46487" t="str">
            <v>TCIMB000091</v>
          </cell>
          <cell r="B46487" t="str">
            <v>EN OPERACION</v>
          </cell>
        </row>
        <row r="46488">
          <cell r="A46488" t="str">
            <v>TCIMB000103</v>
          </cell>
          <cell r="B46488" t="str">
            <v>EN OPERACION</v>
          </cell>
        </row>
        <row r="46489">
          <cell r="A46489" t="str">
            <v>TCIMB000115</v>
          </cell>
          <cell r="B46489" t="str">
            <v>EN OPERACION</v>
          </cell>
        </row>
        <row r="46490">
          <cell r="A46490" t="str">
            <v>TCIMB000120</v>
          </cell>
          <cell r="B46490" t="str">
            <v>EN OPERACION</v>
          </cell>
        </row>
        <row r="46491">
          <cell r="A46491" t="str">
            <v>TCIMB000132</v>
          </cell>
          <cell r="B46491" t="str">
            <v>EN OPERACION</v>
          </cell>
        </row>
        <row r="46492">
          <cell r="A46492" t="str">
            <v>TCIMB000144</v>
          </cell>
          <cell r="B46492" t="str">
            <v>EN OPERACION</v>
          </cell>
        </row>
        <row r="46493">
          <cell r="A46493" t="str">
            <v>TCIMB000156</v>
          </cell>
          <cell r="B46493" t="str">
            <v>EN OPERACION</v>
          </cell>
        </row>
        <row r="46494">
          <cell r="A46494" t="str">
            <v>TCIMB000161</v>
          </cell>
          <cell r="B46494" t="str">
            <v>EN OPERACION</v>
          </cell>
        </row>
        <row r="46495">
          <cell r="A46495" t="str">
            <v>TCIMB000173</v>
          </cell>
          <cell r="B46495" t="str">
            <v>EN OPERACION</v>
          </cell>
        </row>
        <row r="46496">
          <cell r="A46496" t="str">
            <v>TCIMB000185</v>
          </cell>
          <cell r="B46496" t="str">
            <v>EN OPERACION</v>
          </cell>
        </row>
        <row r="46497">
          <cell r="A46497" t="str">
            <v>TCIMB000190</v>
          </cell>
          <cell r="B46497" t="str">
            <v>EN OPERACION</v>
          </cell>
        </row>
        <row r="46498">
          <cell r="A46498" t="str">
            <v>TCIMB000202</v>
          </cell>
          <cell r="B46498" t="str">
            <v>EN OPERACION</v>
          </cell>
        </row>
        <row r="46499">
          <cell r="A46499" t="str">
            <v>TCIMB000214</v>
          </cell>
          <cell r="B46499" t="str">
            <v>EN OPERACION</v>
          </cell>
        </row>
        <row r="46500">
          <cell r="A46500" t="str">
            <v>TCIMB000226</v>
          </cell>
          <cell r="B46500" t="str">
            <v>EN OPERACION</v>
          </cell>
        </row>
        <row r="46501">
          <cell r="A46501" t="str">
            <v>TCIMB000231</v>
          </cell>
          <cell r="B46501" t="str">
            <v>EN OPERACION</v>
          </cell>
        </row>
        <row r="46502">
          <cell r="A46502" t="str">
            <v>TCIMB000243</v>
          </cell>
          <cell r="B46502" t="str">
            <v>EN OPERACION</v>
          </cell>
        </row>
        <row r="46503">
          <cell r="A46503" t="str">
            <v>TCIMB000255</v>
          </cell>
          <cell r="B46503" t="str">
            <v>EN OPERACION</v>
          </cell>
        </row>
        <row r="46504">
          <cell r="A46504" t="str">
            <v>TCIMB000260</v>
          </cell>
          <cell r="B46504" t="str">
            <v>EN OPERACION</v>
          </cell>
        </row>
        <row r="46505">
          <cell r="A46505" t="str">
            <v>TCIMB000272</v>
          </cell>
          <cell r="B46505" t="str">
            <v>EN OPERACION</v>
          </cell>
        </row>
        <row r="46506">
          <cell r="A46506" t="str">
            <v>TCIMB000284</v>
          </cell>
          <cell r="B46506" t="str">
            <v>EN OPERACION</v>
          </cell>
        </row>
        <row r="46507">
          <cell r="A46507" t="str">
            <v>TCIMB000296</v>
          </cell>
          <cell r="B46507" t="str">
            <v>EN OPERACION</v>
          </cell>
        </row>
        <row r="46508">
          <cell r="A46508" t="str">
            <v>TCIMB000301</v>
          </cell>
          <cell r="B46508" t="str">
            <v>EN OPERACION</v>
          </cell>
        </row>
        <row r="46509">
          <cell r="A46509" t="str">
            <v>TCIMB000313</v>
          </cell>
          <cell r="B46509" t="str">
            <v>EN OPERACION</v>
          </cell>
        </row>
        <row r="46510">
          <cell r="A46510" t="str">
            <v>TCIMB000325</v>
          </cell>
          <cell r="B46510" t="str">
            <v>EN OPERACION</v>
          </cell>
        </row>
        <row r="46511">
          <cell r="A46511" t="str">
            <v>TCIMB000330</v>
          </cell>
          <cell r="B46511" t="str">
            <v>EN OPERACION</v>
          </cell>
        </row>
        <row r="46512">
          <cell r="A46512" t="str">
            <v>TCIMB000342</v>
          </cell>
          <cell r="B46512" t="str">
            <v>EN OPERACION</v>
          </cell>
        </row>
        <row r="46513">
          <cell r="A46513" t="str">
            <v>TCIMB000354</v>
          </cell>
          <cell r="B46513" t="str">
            <v>EN OPERACION</v>
          </cell>
        </row>
        <row r="46514">
          <cell r="A46514" t="str">
            <v>TCIMB000366</v>
          </cell>
          <cell r="B46514" t="str">
            <v>EN OPERACION</v>
          </cell>
        </row>
        <row r="46515">
          <cell r="A46515" t="str">
            <v>TCIMB000371</v>
          </cell>
          <cell r="B46515" t="str">
            <v>EN OPERACION</v>
          </cell>
        </row>
        <row r="46516">
          <cell r="A46516" t="str">
            <v>TCIMB000383</v>
          </cell>
          <cell r="B46516" t="str">
            <v>EN OPERACION</v>
          </cell>
        </row>
        <row r="46517">
          <cell r="A46517" t="str">
            <v>TCIMB000395</v>
          </cell>
          <cell r="B46517" t="str">
            <v>EN OPERACION</v>
          </cell>
        </row>
        <row r="46518">
          <cell r="A46518" t="str">
            <v>TCIMB000400</v>
          </cell>
          <cell r="B46518" t="str">
            <v>EN OPERACION</v>
          </cell>
        </row>
        <row r="46519">
          <cell r="A46519" t="str">
            <v>TCIMB000412</v>
          </cell>
          <cell r="B46519" t="str">
            <v>EN OPERACION</v>
          </cell>
        </row>
        <row r="46520">
          <cell r="A46520" t="str">
            <v>TCIMB000424</v>
          </cell>
          <cell r="B46520" t="str">
            <v>EN OPERACION</v>
          </cell>
        </row>
        <row r="46521">
          <cell r="A46521" t="str">
            <v>TCIMB000436</v>
          </cell>
          <cell r="B46521" t="str">
            <v>EN OPERACION</v>
          </cell>
        </row>
        <row r="46522">
          <cell r="A46522" t="str">
            <v>TCIMB000441</v>
          </cell>
          <cell r="B46522" t="str">
            <v>EN OPERACION</v>
          </cell>
        </row>
        <row r="46523">
          <cell r="A46523" t="str">
            <v>TCIMB000453</v>
          </cell>
          <cell r="B46523" t="str">
            <v>EN OPERACION</v>
          </cell>
        </row>
        <row r="46524">
          <cell r="A46524" t="str">
            <v>TCIMB000465</v>
          </cell>
          <cell r="B46524" t="str">
            <v>EN OPERACION</v>
          </cell>
        </row>
        <row r="46525">
          <cell r="A46525" t="str">
            <v>TCIMB000470</v>
          </cell>
          <cell r="B46525" t="str">
            <v>EN OPERACION</v>
          </cell>
        </row>
        <row r="46526">
          <cell r="A46526" t="str">
            <v>TCIMB000482</v>
          </cell>
          <cell r="B46526" t="str">
            <v>EN OPERACION</v>
          </cell>
        </row>
        <row r="46527">
          <cell r="A46527" t="str">
            <v>TCIMB000494</v>
          </cell>
          <cell r="B46527" t="str">
            <v>EN OPERACION</v>
          </cell>
        </row>
        <row r="46528">
          <cell r="A46528" t="str">
            <v>TCIMB000506</v>
          </cell>
          <cell r="B46528" t="str">
            <v>EN OPERACION</v>
          </cell>
        </row>
        <row r="46529">
          <cell r="A46529" t="str">
            <v>TCIMB000511</v>
          </cell>
          <cell r="B46529" t="str">
            <v>EN OPERACION</v>
          </cell>
        </row>
        <row r="46530">
          <cell r="A46530" t="str">
            <v>TCIMB000523</v>
          </cell>
          <cell r="B46530" t="str">
            <v>EN OPERACION</v>
          </cell>
        </row>
        <row r="46531">
          <cell r="A46531" t="str">
            <v>TCIMB000535</v>
          </cell>
          <cell r="B46531" t="str">
            <v>EN OPERACION</v>
          </cell>
        </row>
        <row r="46532">
          <cell r="A46532" t="str">
            <v>TCIMB000540</v>
          </cell>
          <cell r="B46532" t="str">
            <v>EN OPERACION</v>
          </cell>
        </row>
        <row r="46533">
          <cell r="A46533" t="str">
            <v>TCIMB000552</v>
          </cell>
          <cell r="B46533" t="str">
            <v>EN OPERACION</v>
          </cell>
        </row>
        <row r="46534">
          <cell r="A46534" t="str">
            <v>TCIMB000564</v>
          </cell>
          <cell r="B46534" t="str">
            <v>EN OPERACION</v>
          </cell>
        </row>
        <row r="46535">
          <cell r="A46535" t="str">
            <v>TCIMB000576</v>
          </cell>
          <cell r="B46535" t="str">
            <v>EN OPERACION</v>
          </cell>
        </row>
        <row r="46536">
          <cell r="A46536" t="str">
            <v>TCIMB000581</v>
          </cell>
          <cell r="B46536" t="str">
            <v>EN OPERACION</v>
          </cell>
        </row>
        <row r="46537">
          <cell r="A46537" t="str">
            <v>TCIMB000593</v>
          </cell>
          <cell r="B46537" t="str">
            <v>EN OPERACION</v>
          </cell>
        </row>
        <row r="46538">
          <cell r="A46538" t="str">
            <v>TCIMB000605</v>
          </cell>
          <cell r="B46538" t="str">
            <v>EN OPERACION</v>
          </cell>
        </row>
        <row r="46539">
          <cell r="A46539" t="str">
            <v>TCIMB000610</v>
          </cell>
          <cell r="B46539" t="str">
            <v>EN OPERACION</v>
          </cell>
        </row>
        <row r="46540">
          <cell r="A46540" t="str">
            <v>TCIMB000622</v>
          </cell>
          <cell r="B46540" t="str">
            <v>EN OPERACION</v>
          </cell>
        </row>
        <row r="46541">
          <cell r="A46541" t="str">
            <v>TCIMB000634</v>
          </cell>
          <cell r="B46541" t="str">
            <v>EN OPERACION</v>
          </cell>
        </row>
        <row r="46542">
          <cell r="A46542" t="str">
            <v>TCIMB000646</v>
          </cell>
          <cell r="B46542" t="str">
            <v>EN OPERACION</v>
          </cell>
        </row>
        <row r="46543">
          <cell r="A46543" t="str">
            <v>TCIMB000651</v>
          </cell>
          <cell r="B46543" t="str">
            <v>EN OPERACION</v>
          </cell>
        </row>
        <row r="46544">
          <cell r="A46544" t="str">
            <v>TCIMB000663</v>
          </cell>
          <cell r="B46544" t="str">
            <v>EN OPERACION</v>
          </cell>
        </row>
        <row r="46545">
          <cell r="A46545" t="str">
            <v>TCIMB000675</v>
          </cell>
          <cell r="B46545" t="str">
            <v>EN OPERACION</v>
          </cell>
        </row>
        <row r="46546">
          <cell r="A46546" t="str">
            <v>TCIMB000680</v>
          </cell>
          <cell r="B46546" t="str">
            <v>EN OPERACION</v>
          </cell>
        </row>
        <row r="46547">
          <cell r="A46547" t="str">
            <v>TCIMB000692</v>
          </cell>
          <cell r="B46547" t="str">
            <v>EN OPERACION</v>
          </cell>
        </row>
        <row r="46548">
          <cell r="A46548" t="str">
            <v>TCIMB000704</v>
          </cell>
          <cell r="B46548" t="str">
            <v>EN OPERACION</v>
          </cell>
        </row>
        <row r="46549">
          <cell r="A46549" t="str">
            <v>TCIMB000716</v>
          </cell>
          <cell r="B46549" t="str">
            <v>EN OPERACION</v>
          </cell>
        </row>
        <row r="46550">
          <cell r="A46550" t="str">
            <v>TCIMB000721</v>
          </cell>
          <cell r="B46550" t="str">
            <v>EN OPERACION</v>
          </cell>
        </row>
        <row r="46551">
          <cell r="A46551" t="str">
            <v>TCIMB000733</v>
          </cell>
          <cell r="B46551" t="str">
            <v>EN OPERACION</v>
          </cell>
        </row>
        <row r="46552">
          <cell r="A46552" t="str">
            <v>TCIMB000745</v>
          </cell>
          <cell r="B46552" t="str">
            <v>EN OPERACION</v>
          </cell>
        </row>
        <row r="46553">
          <cell r="A46553" t="str">
            <v>TCIMB000750</v>
          </cell>
          <cell r="B46553" t="str">
            <v>EN OPERACION</v>
          </cell>
        </row>
        <row r="46554">
          <cell r="A46554" t="str">
            <v>TCIMB000762</v>
          </cell>
          <cell r="B46554" t="str">
            <v>EN OPERACION</v>
          </cell>
        </row>
        <row r="46555">
          <cell r="A46555" t="str">
            <v>TCIMB000774</v>
          </cell>
          <cell r="B46555" t="str">
            <v>EN OPERACION</v>
          </cell>
        </row>
        <row r="46556">
          <cell r="A46556" t="str">
            <v>TCIMB000786</v>
          </cell>
          <cell r="B46556" t="str">
            <v>EN OPERACION</v>
          </cell>
        </row>
        <row r="46557">
          <cell r="A46557" t="str">
            <v>TCIMB000791</v>
          </cell>
          <cell r="B46557" t="str">
            <v>EN OPERACION</v>
          </cell>
        </row>
        <row r="46558">
          <cell r="A46558" t="str">
            <v>TCIMB000803</v>
          </cell>
          <cell r="B46558" t="str">
            <v>EN OPERACION</v>
          </cell>
        </row>
        <row r="46559">
          <cell r="A46559" t="str">
            <v>TCIMB000815</v>
          </cell>
          <cell r="B46559" t="str">
            <v>EN OPERACION</v>
          </cell>
        </row>
        <row r="46560">
          <cell r="A46560" t="str">
            <v>TCIMB000820</v>
          </cell>
          <cell r="B46560" t="str">
            <v>EN OPERACION</v>
          </cell>
        </row>
        <row r="46561">
          <cell r="A46561" t="str">
            <v>TCIMB000832</v>
          </cell>
          <cell r="B46561" t="str">
            <v>EN OPERACION</v>
          </cell>
        </row>
        <row r="46562">
          <cell r="A46562" t="str">
            <v>TCIMB000844</v>
          </cell>
          <cell r="B46562" t="str">
            <v>EN OPERACION</v>
          </cell>
        </row>
        <row r="46563">
          <cell r="A46563" t="str">
            <v>TCIMB000856</v>
          </cell>
          <cell r="B46563" t="str">
            <v>EN OPERACION</v>
          </cell>
        </row>
        <row r="46564">
          <cell r="A46564" t="str">
            <v>TCIMB000861</v>
          </cell>
          <cell r="B46564" t="str">
            <v>EN OPERACION</v>
          </cell>
        </row>
        <row r="46565">
          <cell r="A46565" t="str">
            <v>TCIMB000873</v>
          </cell>
          <cell r="B46565" t="str">
            <v>EN OPERACION</v>
          </cell>
        </row>
        <row r="46566">
          <cell r="A46566" t="str">
            <v>TCIMB000885</v>
          </cell>
          <cell r="B46566" t="str">
            <v>EN OPERACION</v>
          </cell>
        </row>
        <row r="46567">
          <cell r="A46567" t="str">
            <v>TCIMB000890</v>
          </cell>
          <cell r="B46567" t="str">
            <v>EN OPERACION</v>
          </cell>
        </row>
        <row r="46568">
          <cell r="A46568" t="str">
            <v>TCIMB000902</v>
          </cell>
          <cell r="B46568" t="str">
            <v>EN OPERACION</v>
          </cell>
        </row>
        <row r="46569">
          <cell r="A46569" t="str">
            <v>TCIMB000914</v>
          </cell>
          <cell r="B46569" t="str">
            <v>EN OPERACION</v>
          </cell>
        </row>
        <row r="46570">
          <cell r="A46570" t="str">
            <v>TCIMB000926</v>
          </cell>
          <cell r="B46570" t="str">
            <v>EN OPERACION</v>
          </cell>
        </row>
        <row r="46571">
          <cell r="A46571" t="str">
            <v>TCIMB000931</v>
          </cell>
          <cell r="B46571" t="str">
            <v>EN OPERACION</v>
          </cell>
        </row>
        <row r="46572">
          <cell r="A46572" t="str">
            <v>TCIMB000943</v>
          </cell>
          <cell r="B46572" t="str">
            <v>EN OPERACION</v>
          </cell>
        </row>
        <row r="46573">
          <cell r="A46573" t="str">
            <v>TCIMB000955</v>
          </cell>
          <cell r="B46573" t="str">
            <v>EN OPERACION</v>
          </cell>
        </row>
        <row r="46574">
          <cell r="A46574" t="str">
            <v>TCIMB000960</v>
          </cell>
          <cell r="B46574" t="str">
            <v>EN OPERACION</v>
          </cell>
        </row>
        <row r="46575">
          <cell r="A46575" t="str">
            <v>TCIMB000972</v>
          </cell>
          <cell r="B46575" t="str">
            <v>EN OPERACION</v>
          </cell>
        </row>
        <row r="46576">
          <cell r="A46576" t="str">
            <v>TCIMB000984</v>
          </cell>
          <cell r="B46576" t="str">
            <v>EN OPERACION</v>
          </cell>
        </row>
        <row r="46577">
          <cell r="A46577" t="str">
            <v>TCIMB000996</v>
          </cell>
          <cell r="B46577" t="str">
            <v>EN OPERACION</v>
          </cell>
        </row>
        <row r="46578">
          <cell r="A46578" t="str">
            <v>TCIMB001001</v>
          </cell>
          <cell r="B46578" t="str">
            <v>EN OPERACION</v>
          </cell>
        </row>
        <row r="46579">
          <cell r="A46579" t="str">
            <v>TCIMB001013</v>
          </cell>
          <cell r="B46579" t="str">
            <v>EN OPERACION</v>
          </cell>
        </row>
        <row r="46580">
          <cell r="A46580" t="str">
            <v>TCIMB001025</v>
          </cell>
          <cell r="B46580" t="str">
            <v>EN OPERACION</v>
          </cell>
        </row>
        <row r="46581">
          <cell r="A46581" t="str">
            <v>TCIMB001030</v>
          </cell>
          <cell r="B46581" t="str">
            <v>EN OPERACION</v>
          </cell>
        </row>
        <row r="46582">
          <cell r="A46582" t="str">
            <v>TCIMB001042</v>
          </cell>
          <cell r="B46582" t="str">
            <v>EN OPERACION</v>
          </cell>
        </row>
        <row r="46583">
          <cell r="A46583" t="str">
            <v>TCIMB001054</v>
          </cell>
          <cell r="B46583" t="str">
            <v>EN OPERACION</v>
          </cell>
        </row>
        <row r="46584">
          <cell r="A46584" t="str">
            <v>TCIMB001066</v>
          </cell>
          <cell r="B46584" t="str">
            <v>EN OPERACION</v>
          </cell>
        </row>
        <row r="46585">
          <cell r="A46585" t="str">
            <v>TCIMB001071</v>
          </cell>
          <cell r="B46585" t="str">
            <v>EN OPERACION</v>
          </cell>
        </row>
        <row r="46586">
          <cell r="A46586" t="str">
            <v>TCIMB001083</v>
          </cell>
          <cell r="B46586" t="str">
            <v>EN OPERACION</v>
          </cell>
        </row>
        <row r="46587">
          <cell r="A46587" t="str">
            <v>TCIMB001095</v>
          </cell>
          <cell r="B46587" t="str">
            <v>EN OPERACION</v>
          </cell>
        </row>
        <row r="46588">
          <cell r="A46588" t="str">
            <v>TCIMB001100</v>
          </cell>
          <cell r="B46588" t="str">
            <v>EN OPERACION</v>
          </cell>
        </row>
        <row r="46589">
          <cell r="A46589" t="str">
            <v>TCIMB001112</v>
          </cell>
          <cell r="B46589" t="str">
            <v>EN OPERACION</v>
          </cell>
        </row>
        <row r="46590">
          <cell r="A46590" t="str">
            <v>TCIMB001124</v>
          </cell>
          <cell r="B46590" t="str">
            <v>EN OPERACION</v>
          </cell>
        </row>
        <row r="46591">
          <cell r="A46591" t="str">
            <v>TCIMB001136</v>
          </cell>
          <cell r="B46591" t="str">
            <v>EN OPERACION</v>
          </cell>
        </row>
        <row r="46592">
          <cell r="A46592" t="str">
            <v>TCIMB001141</v>
          </cell>
          <cell r="B46592" t="str">
            <v>EN OPERACION</v>
          </cell>
        </row>
        <row r="46593">
          <cell r="A46593" t="str">
            <v>TCIMB001153</v>
          </cell>
          <cell r="B46593" t="str">
            <v>EN OPERACION</v>
          </cell>
        </row>
        <row r="46594">
          <cell r="A46594" t="str">
            <v>TCIMB001165</v>
          </cell>
          <cell r="B46594" t="str">
            <v>EN OPERACION</v>
          </cell>
        </row>
        <row r="46595">
          <cell r="A46595" t="str">
            <v>TCIMB001170</v>
          </cell>
          <cell r="B46595" t="str">
            <v>EN OPERACION</v>
          </cell>
        </row>
        <row r="46596">
          <cell r="A46596" t="str">
            <v>TCIMB001182</v>
          </cell>
          <cell r="B46596" t="str">
            <v>EN OPERACION</v>
          </cell>
        </row>
        <row r="46597">
          <cell r="A46597" t="str">
            <v>TCIMB001194</v>
          </cell>
          <cell r="B46597" t="str">
            <v>EN OPERACION</v>
          </cell>
        </row>
        <row r="46598">
          <cell r="A46598" t="str">
            <v>TCIMB001206</v>
          </cell>
          <cell r="B46598" t="str">
            <v>EN OPERACION</v>
          </cell>
        </row>
        <row r="46599">
          <cell r="A46599" t="str">
            <v>TCIMB001211</v>
          </cell>
          <cell r="B46599" t="str">
            <v>EN OPERACION</v>
          </cell>
        </row>
        <row r="46600">
          <cell r="A46600" t="str">
            <v>TCIMB001223</v>
          </cell>
          <cell r="B46600" t="str">
            <v>EN OPERACION</v>
          </cell>
        </row>
        <row r="46601">
          <cell r="A46601" t="str">
            <v>TCIMB001235</v>
          </cell>
          <cell r="B46601" t="str">
            <v>EN OPERACION</v>
          </cell>
        </row>
        <row r="46602">
          <cell r="A46602" t="str">
            <v>TCIMB001240</v>
          </cell>
          <cell r="B46602" t="str">
            <v>EN OPERACION</v>
          </cell>
        </row>
        <row r="46603">
          <cell r="A46603" t="str">
            <v>TCIMB001252</v>
          </cell>
          <cell r="B46603" t="str">
            <v>EN OPERACION</v>
          </cell>
        </row>
        <row r="46604">
          <cell r="A46604" t="str">
            <v>TCIMB001264</v>
          </cell>
          <cell r="B46604" t="str">
            <v>EN OPERACION</v>
          </cell>
        </row>
        <row r="46605">
          <cell r="A46605" t="str">
            <v>TCIMB001276</v>
          </cell>
          <cell r="B46605" t="str">
            <v>EN OPERACION</v>
          </cell>
        </row>
        <row r="46606">
          <cell r="A46606" t="str">
            <v>TCIMB001281</v>
          </cell>
          <cell r="B46606" t="str">
            <v>EN OPERACION</v>
          </cell>
        </row>
        <row r="46607">
          <cell r="A46607" t="str">
            <v>TCIMB001293</v>
          </cell>
          <cell r="B46607" t="str">
            <v>EN OPERACION</v>
          </cell>
        </row>
        <row r="46608">
          <cell r="A46608" t="str">
            <v>TCIMB001305</v>
          </cell>
          <cell r="B46608" t="str">
            <v>EN OPERACION</v>
          </cell>
        </row>
        <row r="46609">
          <cell r="A46609" t="str">
            <v>TCIMB001310</v>
          </cell>
          <cell r="B46609" t="str">
            <v>EN OPERACION</v>
          </cell>
        </row>
        <row r="46610">
          <cell r="A46610" t="str">
            <v>TCIMB001322</v>
          </cell>
          <cell r="B46610" t="str">
            <v>EN OPERACION</v>
          </cell>
        </row>
        <row r="46611">
          <cell r="A46611" t="str">
            <v>TCIMB001334</v>
          </cell>
          <cell r="B46611" t="str">
            <v>EN OPERACION</v>
          </cell>
        </row>
        <row r="46612">
          <cell r="A46612" t="str">
            <v>TCIMB001346</v>
          </cell>
          <cell r="B46612" t="str">
            <v>EN OPERACION</v>
          </cell>
        </row>
        <row r="46613">
          <cell r="A46613" t="str">
            <v>TCIMB001351</v>
          </cell>
          <cell r="B46613" t="str">
            <v>EN OPERACION</v>
          </cell>
        </row>
        <row r="46614">
          <cell r="A46614" t="str">
            <v>TCIMB001363</v>
          </cell>
          <cell r="B46614" t="str">
            <v>EN OPERACION</v>
          </cell>
        </row>
        <row r="46615">
          <cell r="A46615" t="str">
            <v>TCIMB001375</v>
          </cell>
          <cell r="B46615" t="str">
            <v>EN OPERACION</v>
          </cell>
        </row>
        <row r="46616">
          <cell r="A46616" t="str">
            <v>TCIMB001380</v>
          </cell>
          <cell r="B46616" t="str">
            <v>EN OPERACION</v>
          </cell>
        </row>
        <row r="46617">
          <cell r="A46617" t="str">
            <v>TCIMB001392</v>
          </cell>
          <cell r="B46617" t="str">
            <v>EN OPERACION</v>
          </cell>
        </row>
        <row r="46618">
          <cell r="A46618" t="str">
            <v>TCIMB001404</v>
          </cell>
          <cell r="B46618" t="str">
            <v>EN OPERACION</v>
          </cell>
        </row>
        <row r="46619">
          <cell r="A46619" t="str">
            <v>TCIMB001416</v>
          </cell>
          <cell r="B46619" t="str">
            <v>EN OPERACION</v>
          </cell>
        </row>
        <row r="46620">
          <cell r="A46620" t="str">
            <v>TCIMB001421</v>
          </cell>
          <cell r="B46620" t="str">
            <v>EN OPERACION</v>
          </cell>
        </row>
        <row r="46621">
          <cell r="A46621" t="str">
            <v>TCIMB001433</v>
          </cell>
          <cell r="B46621" t="str">
            <v>EN OPERACION</v>
          </cell>
        </row>
        <row r="46622">
          <cell r="A46622" t="str">
            <v>TCIMB001445</v>
          </cell>
          <cell r="B46622" t="str">
            <v>EN OPERACION</v>
          </cell>
        </row>
        <row r="46623">
          <cell r="A46623" t="str">
            <v>TCIMB001450</v>
          </cell>
          <cell r="B46623" t="str">
            <v>EN OPERACION</v>
          </cell>
        </row>
        <row r="46624">
          <cell r="A46624" t="str">
            <v>TCIMB001462</v>
          </cell>
          <cell r="B46624" t="str">
            <v>EN OPERACION</v>
          </cell>
        </row>
        <row r="46625">
          <cell r="A46625" t="str">
            <v>TCIMB001474</v>
          </cell>
          <cell r="B46625" t="str">
            <v>EN OPERACION</v>
          </cell>
        </row>
        <row r="46626">
          <cell r="A46626" t="str">
            <v>TCIMB001486</v>
          </cell>
          <cell r="B46626" t="str">
            <v>EN OPERACION</v>
          </cell>
        </row>
        <row r="46627">
          <cell r="A46627" t="str">
            <v>TCIMB001491</v>
          </cell>
          <cell r="B46627" t="str">
            <v>EN OPERACION</v>
          </cell>
        </row>
        <row r="46628">
          <cell r="A46628" t="str">
            <v>TCIMB001503</v>
          </cell>
          <cell r="B46628" t="str">
            <v>EN OPERACION</v>
          </cell>
        </row>
        <row r="46629">
          <cell r="A46629" t="str">
            <v>TCIMB001515</v>
          </cell>
          <cell r="B46629" t="str">
            <v>EN OPERACION</v>
          </cell>
        </row>
        <row r="46630">
          <cell r="A46630" t="str">
            <v>TCIMB001520</v>
          </cell>
          <cell r="B46630" t="str">
            <v>EN OPERACION</v>
          </cell>
        </row>
        <row r="46631">
          <cell r="A46631" t="str">
            <v>TCIMB001532</v>
          </cell>
          <cell r="B46631" t="str">
            <v>EN OPERACION</v>
          </cell>
        </row>
        <row r="46632">
          <cell r="A46632" t="str">
            <v>TCIMB001544</v>
          </cell>
          <cell r="B46632" t="str">
            <v>EN OPERACION</v>
          </cell>
        </row>
        <row r="46633">
          <cell r="A46633" t="str">
            <v>TCIMB001556</v>
          </cell>
          <cell r="B46633" t="str">
            <v>EN OPERACION</v>
          </cell>
        </row>
        <row r="46634">
          <cell r="A46634" t="str">
            <v>TCIMB001561</v>
          </cell>
          <cell r="B46634" t="str">
            <v>EN OPERACION</v>
          </cell>
        </row>
        <row r="46635">
          <cell r="A46635" t="str">
            <v>TCIMB001573</v>
          </cell>
          <cell r="B46635" t="str">
            <v>EN OPERACION</v>
          </cell>
        </row>
        <row r="46636">
          <cell r="A46636" t="str">
            <v>TCIMB001585</v>
          </cell>
          <cell r="B46636" t="str">
            <v>EN OPERACION</v>
          </cell>
        </row>
        <row r="46637">
          <cell r="A46637" t="str">
            <v>TCIMB001590</v>
          </cell>
          <cell r="B46637" t="str">
            <v>EN OPERACION</v>
          </cell>
        </row>
        <row r="46638">
          <cell r="A46638" t="str">
            <v>TCIMB001602</v>
          </cell>
          <cell r="B46638" t="str">
            <v>EN OPERACION</v>
          </cell>
        </row>
        <row r="46639">
          <cell r="A46639" t="str">
            <v>TCIMB001614</v>
          </cell>
          <cell r="B46639" t="str">
            <v>EN OPERACION</v>
          </cell>
        </row>
        <row r="46640">
          <cell r="A46640" t="str">
            <v>TCIMB001626</v>
          </cell>
          <cell r="B46640" t="str">
            <v>EN OPERACION</v>
          </cell>
        </row>
        <row r="46641">
          <cell r="A46641" t="str">
            <v>TCIMB001631</v>
          </cell>
          <cell r="B46641" t="str">
            <v>EN OPERACION</v>
          </cell>
        </row>
        <row r="46642">
          <cell r="A46642" t="str">
            <v>TCIMB001643</v>
          </cell>
          <cell r="B46642" t="str">
            <v>EN OPERACION</v>
          </cell>
        </row>
        <row r="46643">
          <cell r="A46643" t="str">
            <v>TCIMB001655</v>
          </cell>
          <cell r="B46643" t="str">
            <v>EN OPERACION</v>
          </cell>
        </row>
        <row r="46644">
          <cell r="A46644" t="str">
            <v>TCIMB001660</v>
          </cell>
          <cell r="B46644" t="str">
            <v>EN OPERACION</v>
          </cell>
        </row>
        <row r="46645">
          <cell r="A46645" t="str">
            <v>TCIMB001672</v>
          </cell>
          <cell r="B46645" t="str">
            <v>EN OPERACION</v>
          </cell>
        </row>
        <row r="46646">
          <cell r="A46646" t="str">
            <v>TCIMB001684</v>
          </cell>
          <cell r="B46646" t="str">
            <v>EN OPERACION</v>
          </cell>
        </row>
        <row r="46647">
          <cell r="A46647" t="str">
            <v>TCIMB001696</v>
          </cell>
          <cell r="B46647" t="str">
            <v>EN OPERACION</v>
          </cell>
        </row>
        <row r="46648">
          <cell r="A46648" t="str">
            <v>TCIMB001701</v>
          </cell>
          <cell r="B46648" t="str">
            <v>EN OPERACION</v>
          </cell>
        </row>
        <row r="46649">
          <cell r="A46649" t="str">
            <v>TCIMB001713</v>
          </cell>
          <cell r="B46649" t="str">
            <v>EN OPERACION</v>
          </cell>
        </row>
        <row r="46650">
          <cell r="A46650" t="str">
            <v>TCIMB001725</v>
          </cell>
          <cell r="B46650" t="str">
            <v>EN OPERACION</v>
          </cell>
        </row>
        <row r="46651">
          <cell r="A46651" t="str">
            <v>TCIMB001730</v>
          </cell>
          <cell r="B46651" t="str">
            <v>EN OPERACION</v>
          </cell>
        </row>
        <row r="46652">
          <cell r="A46652" t="str">
            <v>TCIMB001742</v>
          </cell>
          <cell r="B46652" t="str">
            <v>EN OPERACION</v>
          </cell>
        </row>
        <row r="46653">
          <cell r="A46653" t="str">
            <v>TCIMB001754</v>
          </cell>
          <cell r="B46653" t="str">
            <v>EN OPERACION</v>
          </cell>
        </row>
        <row r="46654">
          <cell r="A46654" t="str">
            <v>TCIMB001766</v>
          </cell>
          <cell r="B46654" t="str">
            <v>EN OPERACION</v>
          </cell>
        </row>
        <row r="46655">
          <cell r="A46655" t="str">
            <v>TCIMB001771</v>
          </cell>
          <cell r="B46655" t="str">
            <v>EN OPERACION</v>
          </cell>
        </row>
        <row r="46656">
          <cell r="A46656" t="str">
            <v>TCIMB001783</v>
          </cell>
          <cell r="B46656" t="str">
            <v>EN OPERACION</v>
          </cell>
        </row>
        <row r="46657">
          <cell r="A46657" t="str">
            <v>TCIMB001795</v>
          </cell>
          <cell r="B46657" t="str">
            <v>EN OPERACION</v>
          </cell>
        </row>
        <row r="46658">
          <cell r="A46658" t="str">
            <v>TCIMB001800</v>
          </cell>
          <cell r="B46658" t="str">
            <v>EN OPERACION</v>
          </cell>
        </row>
        <row r="46659">
          <cell r="A46659" t="str">
            <v>TCIMB001812</v>
          </cell>
          <cell r="B46659" t="str">
            <v>EN OPERACION</v>
          </cell>
        </row>
        <row r="46660">
          <cell r="A46660" t="str">
            <v>TCIMB001824</v>
          </cell>
          <cell r="B46660" t="str">
            <v>EN OPERACION</v>
          </cell>
        </row>
        <row r="46661">
          <cell r="A46661" t="str">
            <v>TCIMB001836</v>
          </cell>
          <cell r="B46661" t="str">
            <v>EN OPERACION</v>
          </cell>
        </row>
        <row r="46662">
          <cell r="A46662" t="str">
            <v>TCIMB001841</v>
          </cell>
          <cell r="B46662" t="str">
            <v>EN OPERACION</v>
          </cell>
        </row>
        <row r="46663">
          <cell r="A46663" t="str">
            <v>TCIMB001853</v>
          </cell>
          <cell r="B46663" t="str">
            <v>EN OPERACION</v>
          </cell>
        </row>
        <row r="46664">
          <cell r="A46664" t="str">
            <v>TCIMB001865</v>
          </cell>
          <cell r="B46664" t="str">
            <v>EN OPERACION</v>
          </cell>
        </row>
        <row r="46665">
          <cell r="A46665" t="str">
            <v>TCIMB001870</v>
          </cell>
          <cell r="B46665" t="str">
            <v>EN OPERACION</v>
          </cell>
        </row>
        <row r="46666">
          <cell r="A46666" t="str">
            <v>TCIMB001882</v>
          </cell>
          <cell r="B46666" t="str">
            <v>EN OPERACION</v>
          </cell>
        </row>
        <row r="46667">
          <cell r="A46667" t="str">
            <v>TCIMB001894</v>
          </cell>
          <cell r="B46667" t="str">
            <v>EN OPERACION</v>
          </cell>
        </row>
        <row r="46668">
          <cell r="A46668" t="str">
            <v>TCIMB001906</v>
          </cell>
          <cell r="B46668" t="str">
            <v>EN OPERACION</v>
          </cell>
        </row>
        <row r="46669">
          <cell r="A46669" t="str">
            <v>TCIMB001911</v>
          </cell>
          <cell r="B46669" t="str">
            <v>EN OPERACION</v>
          </cell>
        </row>
        <row r="46670">
          <cell r="A46670" t="str">
            <v>TCIMB001923</v>
          </cell>
          <cell r="B46670" t="str">
            <v>EN OPERACION</v>
          </cell>
        </row>
        <row r="46671">
          <cell r="A46671" t="str">
            <v>TCIMB001935</v>
          </cell>
          <cell r="B46671" t="str">
            <v>EN OPERACION</v>
          </cell>
        </row>
        <row r="46672">
          <cell r="A46672" t="str">
            <v>TCIMB001940</v>
          </cell>
          <cell r="B46672" t="str">
            <v>EN OPERACION</v>
          </cell>
        </row>
        <row r="46673">
          <cell r="A46673" t="str">
            <v>TCIMB001952</v>
          </cell>
          <cell r="B46673" t="str">
            <v>EN OPERACION</v>
          </cell>
        </row>
        <row r="46674">
          <cell r="A46674" t="str">
            <v>TCIMB001964</v>
          </cell>
          <cell r="B46674" t="str">
            <v>EN OPERACION</v>
          </cell>
        </row>
        <row r="46675">
          <cell r="A46675" t="str">
            <v>TCIMB001976</v>
          </cell>
          <cell r="B46675" t="str">
            <v>EN OPERACION</v>
          </cell>
        </row>
        <row r="46676">
          <cell r="A46676" t="str">
            <v>TCIMB001981</v>
          </cell>
          <cell r="B46676" t="str">
            <v>EN OPERACION</v>
          </cell>
        </row>
        <row r="46677">
          <cell r="A46677" t="str">
            <v>TCIMB001993</v>
          </cell>
          <cell r="B46677" t="str">
            <v>EN OPERACION</v>
          </cell>
        </row>
        <row r="46678">
          <cell r="A46678" t="str">
            <v>TCIMB002005</v>
          </cell>
          <cell r="B46678" t="str">
            <v>EN OPERACION</v>
          </cell>
        </row>
        <row r="46679">
          <cell r="A46679" t="str">
            <v>TCIMB002010</v>
          </cell>
          <cell r="B46679" t="str">
            <v>EN OPERACION</v>
          </cell>
        </row>
        <row r="46680">
          <cell r="A46680" t="str">
            <v>TCIMB002022</v>
          </cell>
          <cell r="B46680" t="str">
            <v>EN OPERACION</v>
          </cell>
        </row>
        <row r="46681">
          <cell r="A46681" t="str">
            <v>TCIMB002034</v>
          </cell>
          <cell r="B46681" t="str">
            <v>EN OPERACION</v>
          </cell>
        </row>
        <row r="46682">
          <cell r="A46682" t="str">
            <v>TCIMB002046</v>
          </cell>
          <cell r="B46682" t="str">
            <v>EN OPERACION</v>
          </cell>
        </row>
        <row r="46683">
          <cell r="A46683" t="str">
            <v>TCIMB002051</v>
          </cell>
          <cell r="B46683" t="str">
            <v>EN OPERACION</v>
          </cell>
        </row>
        <row r="46684">
          <cell r="A46684" t="str">
            <v>TCIMB002063</v>
          </cell>
          <cell r="B46684" t="str">
            <v>EN OPERACION</v>
          </cell>
        </row>
        <row r="46685">
          <cell r="A46685" t="str">
            <v>TCIMB002075</v>
          </cell>
          <cell r="B46685" t="str">
            <v>EN OPERACION</v>
          </cell>
        </row>
        <row r="46686">
          <cell r="A46686" t="str">
            <v>TCIMB002080</v>
          </cell>
          <cell r="B46686" t="str">
            <v>EN OPERACION</v>
          </cell>
        </row>
        <row r="46687">
          <cell r="A46687" t="str">
            <v>TCIMB002092</v>
          </cell>
          <cell r="B46687" t="str">
            <v>EN OPERACION</v>
          </cell>
        </row>
        <row r="46688">
          <cell r="A46688" t="str">
            <v>TCIMB002104</v>
          </cell>
          <cell r="B46688" t="str">
            <v>EN OPERACION</v>
          </cell>
        </row>
        <row r="46689">
          <cell r="A46689" t="str">
            <v>TCIMB002116</v>
          </cell>
          <cell r="B46689" t="str">
            <v>EN OPERACION</v>
          </cell>
        </row>
        <row r="46690">
          <cell r="A46690" t="str">
            <v>TCIMB002121</v>
          </cell>
          <cell r="B46690" t="str">
            <v>EN OPERACION</v>
          </cell>
        </row>
        <row r="46691">
          <cell r="A46691" t="str">
            <v>TCIMB002133</v>
          </cell>
          <cell r="B46691" t="str">
            <v>EN OPERACION</v>
          </cell>
        </row>
        <row r="46692">
          <cell r="A46692" t="str">
            <v>TCIMB002145</v>
          </cell>
          <cell r="B46692" t="str">
            <v>EN OPERACION</v>
          </cell>
        </row>
        <row r="46693">
          <cell r="A46693" t="str">
            <v>TCIMB002150</v>
          </cell>
          <cell r="B46693" t="str">
            <v>EN OPERACION</v>
          </cell>
        </row>
        <row r="46694">
          <cell r="A46694" t="str">
            <v>TCIMB002162</v>
          </cell>
          <cell r="B46694" t="str">
            <v>EN OPERACION</v>
          </cell>
        </row>
        <row r="46695">
          <cell r="A46695" t="str">
            <v>TCIMB002174</v>
          </cell>
          <cell r="B46695" t="str">
            <v>EN OPERACION</v>
          </cell>
        </row>
        <row r="46696">
          <cell r="A46696" t="str">
            <v>TCIMB002186</v>
          </cell>
          <cell r="B46696" t="str">
            <v>EN OPERACION</v>
          </cell>
        </row>
        <row r="46697">
          <cell r="A46697" t="str">
            <v>TCIMB002191</v>
          </cell>
          <cell r="B46697" t="str">
            <v>EN OPERACION</v>
          </cell>
        </row>
        <row r="46698">
          <cell r="A46698" t="str">
            <v>TCIMB002203</v>
          </cell>
          <cell r="B46698" t="str">
            <v>EN OPERACION</v>
          </cell>
        </row>
        <row r="46699">
          <cell r="A46699" t="str">
            <v>TCIMB002215</v>
          </cell>
          <cell r="B46699" t="str">
            <v>EN OPERACION</v>
          </cell>
        </row>
        <row r="46700">
          <cell r="A46700" t="str">
            <v>TCIMB002220</v>
          </cell>
          <cell r="B46700" t="str">
            <v>EN OPERACION</v>
          </cell>
        </row>
        <row r="46701">
          <cell r="A46701" t="str">
            <v>TCIMB002232</v>
          </cell>
          <cell r="B46701" t="str">
            <v>EN OPERACION</v>
          </cell>
        </row>
        <row r="46702">
          <cell r="A46702" t="str">
            <v>TCIMB002244</v>
          </cell>
          <cell r="B46702" t="str">
            <v>EN OPERACION</v>
          </cell>
        </row>
        <row r="46703">
          <cell r="A46703" t="str">
            <v>TCIMB002256</v>
          </cell>
          <cell r="B46703" t="str">
            <v>EN OPERACION</v>
          </cell>
        </row>
        <row r="46704">
          <cell r="A46704" t="str">
            <v>TCIMB002261</v>
          </cell>
          <cell r="B46704" t="str">
            <v>EN OPERACION</v>
          </cell>
        </row>
        <row r="46705">
          <cell r="A46705" t="str">
            <v>TCIMB002273</v>
          </cell>
          <cell r="B46705" t="str">
            <v>EN OPERACION</v>
          </cell>
        </row>
        <row r="46706">
          <cell r="A46706" t="str">
            <v>TCIMB002285</v>
          </cell>
          <cell r="B46706" t="str">
            <v>EN OPERACION</v>
          </cell>
        </row>
        <row r="46707">
          <cell r="A46707" t="str">
            <v>TCIMB002290</v>
          </cell>
          <cell r="B46707" t="str">
            <v>EN OPERACION</v>
          </cell>
        </row>
        <row r="46708">
          <cell r="A46708" t="str">
            <v>TCIMB002302</v>
          </cell>
          <cell r="B46708" t="str">
            <v>EN OPERACION</v>
          </cell>
        </row>
        <row r="46709">
          <cell r="A46709" t="str">
            <v>TCIMB002314</v>
          </cell>
          <cell r="B46709" t="str">
            <v>EN OPERACION</v>
          </cell>
        </row>
        <row r="46710">
          <cell r="A46710" t="str">
            <v>TCIMB002326</v>
          </cell>
          <cell r="B46710" t="str">
            <v>EN OPERACION</v>
          </cell>
        </row>
        <row r="46711">
          <cell r="A46711" t="str">
            <v>TCIMB002331</v>
          </cell>
          <cell r="B46711" t="str">
            <v>EN OPERACION</v>
          </cell>
        </row>
        <row r="46712">
          <cell r="A46712" t="str">
            <v>TCIMB002343</v>
          </cell>
          <cell r="B46712" t="str">
            <v>EN OPERACION</v>
          </cell>
        </row>
        <row r="46713">
          <cell r="A46713" t="str">
            <v>TCIMB002355</v>
          </cell>
          <cell r="B46713" t="str">
            <v>EN OPERACION</v>
          </cell>
        </row>
        <row r="46714">
          <cell r="A46714" t="str">
            <v>TCIMB002360</v>
          </cell>
          <cell r="B46714" t="str">
            <v>EN OPERACION</v>
          </cell>
        </row>
        <row r="46715">
          <cell r="A46715" t="str">
            <v>TCIMB002372</v>
          </cell>
          <cell r="B46715" t="str">
            <v>EN OPERACION</v>
          </cell>
        </row>
        <row r="46716">
          <cell r="A46716" t="str">
            <v>TCIMB002384</v>
          </cell>
          <cell r="B46716" t="str">
            <v>EN OPERACION</v>
          </cell>
        </row>
        <row r="46717">
          <cell r="A46717" t="str">
            <v>TCIMB002396</v>
          </cell>
          <cell r="B46717" t="str">
            <v>EN OPERACION</v>
          </cell>
        </row>
        <row r="46718">
          <cell r="A46718" t="str">
            <v>TCIMB002401</v>
          </cell>
          <cell r="B46718" t="str">
            <v>EN OPERACION</v>
          </cell>
        </row>
        <row r="46719">
          <cell r="A46719" t="str">
            <v>TCIMB002413</v>
          </cell>
          <cell r="B46719" t="str">
            <v>EN OPERACION</v>
          </cell>
        </row>
        <row r="46720">
          <cell r="A46720" t="str">
            <v>TCIMB002425</v>
          </cell>
          <cell r="B46720" t="str">
            <v>EN OPERACION</v>
          </cell>
        </row>
        <row r="46721">
          <cell r="A46721" t="str">
            <v>TCIMB002430</v>
          </cell>
          <cell r="B46721" t="str">
            <v>EN OPERACION</v>
          </cell>
        </row>
        <row r="46722">
          <cell r="A46722" t="str">
            <v>TCIMB002442</v>
          </cell>
          <cell r="B46722" t="str">
            <v>EN OPERACION</v>
          </cell>
        </row>
        <row r="46723">
          <cell r="A46723" t="str">
            <v>TCIMB002454</v>
          </cell>
          <cell r="B46723" t="str">
            <v>EN OPERACION</v>
          </cell>
        </row>
        <row r="46724">
          <cell r="A46724" t="str">
            <v>TCIMB002466</v>
          </cell>
          <cell r="B46724" t="str">
            <v>EN OPERACION</v>
          </cell>
        </row>
        <row r="46725">
          <cell r="A46725" t="str">
            <v>TCIMB002471</v>
          </cell>
          <cell r="B46725" t="str">
            <v>EN OPERACION</v>
          </cell>
        </row>
        <row r="46726">
          <cell r="A46726" t="str">
            <v>TCIMB002483</v>
          </cell>
          <cell r="B46726" t="str">
            <v>EN OPERACION</v>
          </cell>
        </row>
        <row r="46727">
          <cell r="A46727" t="str">
            <v>TCIMB002495</v>
          </cell>
          <cell r="B46727" t="str">
            <v>EN OPERACION</v>
          </cell>
        </row>
        <row r="46728">
          <cell r="A46728" t="str">
            <v>TCIMB002500</v>
          </cell>
          <cell r="B46728" t="str">
            <v>EN OPERACION</v>
          </cell>
        </row>
        <row r="46729">
          <cell r="A46729" t="str">
            <v>TCIMB002512</v>
          </cell>
          <cell r="B46729" t="str">
            <v>EN OPERACION</v>
          </cell>
        </row>
        <row r="46730">
          <cell r="A46730" t="str">
            <v>TCIMB002524</v>
          </cell>
          <cell r="B46730" t="str">
            <v>EN OPERACION</v>
          </cell>
        </row>
        <row r="46731">
          <cell r="A46731" t="str">
            <v>TCIMB002536</v>
          </cell>
          <cell r="B46731" t="str">
            <v>EN OPERACION</v>
          </cell>
        </row>
        <row r="46732">
          <cell r="A46732" t="str">
            <v>TCIMB002541</v>
          </cell>
          <cell r="B46732" t="str">
            <v>EN OPERACION</v>
          </cell>
        </row>
        <row r="46733">
          <cell r="A46733" t="str">
            <v>TCIMB002553</v>
          </cell>
          <cell r="B46733" t="str">
            <v>EN OPERACION</v>
          </cell>
        </row>
        <row r="46734">
          <cell r="A46734" t="str">
            <v>TCIMB002565</v>
          </cell>
          <cell r="B46734" t="str">
            <v>EN OPERACION</v>
          </cell>
        </row>
        <row r="46735">
          <cell r="A46735" t="str">
            <v>TCIMB002570</v>
          </cell>
          <cell r="B46735" t="str">
            <v>EN OPERACION</v>
          </cell>
        </row>
        <row r="46736">
          <cell r="A46736" t="str">
            <v>TCIMB002582</v>
          </cell>
          <cell r="B46736" t="str">
            <v>EN OPERACION</v>
          </cell>
        </row>
        <row r="46737">
          <cell r="A46737" t="str">
            <v>TCIMB002594</v>
          </cell>
          <cell r="B46737" t="str">
            <v>EN OPERACION</v>
          </cell>
        </row>
        <row r="46738">
          <cell r="A46738" t="str">
            <v>TCIMB002606</v>
          </cell>
          <cell r="B46738" t="str">
            <v>EN OPERACION</v>
          </cell>
        </row>
        <row r="46739">
          <cell r="A46739" t="str">
            <v>TCIMB002611</v>
          </cell>
          <cell r="B46739" t="str">
            <v>EN OPERACION</v>
          </cell>
        </row>
        <row r="46740">
          <cell r="A46740" t="str">
            <v>TCIMB002623</v>
          </cell>
          <cell r="B46740" t="str">
            <v>EN OPERACION</v>
          </cell>
        </row>
        <row r="46741">
          <cell r="A46741" t="str">
            <v>TCIMB002635</v>
          </cell>
          <cell r="B46741" t="str">
            <v>EN OPERACION</v>
          </cell>
        </row>
        <row r="46742">
          <cell r="A46742" t="str">
            <v>TCIMB002640</v>
          </cell>
          <cell r="B46742" t="str">
            <v>EN OPERACION</v>
          </cell>
        </row>
        <row r="46743">
          <cell r="A46743" t="str">
            <v>TCIMB002652</v>
          </cell>
          <cell r="B46743" t="str">
            <v>EN OPERACION</v>
          </cell>
        </row>
        <row r="46744">
          <cell r="A46744" t="str">
            <v>TCIMB002664</v>
          </cell>
          <cell r="B46744" t="str">
            <v>EN OPERACION</v>
          </cell>
        </row>
        <row r="46745">
          <cell r="A46745" t="str">
            <v>TCIMB002676</v>
          </cell>
          <cell r="B46745" t="str">
            <v>EN OPERACION</v>
          </cell>
        </row>
        <row r="46746">
          <cell r="A46746" t="str">
            <v>TCIMB002681</v>
          </cell>
          <cell r="B46746" t="str">
            <v>EN OPERACION</v>
          </cell>
        </row>
        <row r="46747">
          <cell r="A46747" t="str">
            <v>TCIMB002693</v>
          </cell>
          <cell r="B46747" t="str">
            <v>EN OPERACION</v>
          </cell>
        </row>
        <row r="46748">
          <cell r="A46748" t="str">
            <v>TCIMB002705</v>
          </cell>
          <cell r="B46748" t="str">
            <v>EN OPERACION</v>
          </cell>
        </row>
        <row r="46749">
          <cell r="A46749" t="str">
            <v>TCIMB002710</v>
          </cell>
          <cell r="B46749" t="str">
            <v>EN OPERACION</v>
          </cell>
        </row>
        <row r="46750">
          <cell r="A46750" t="str">
            <v>TCIMB002722</v>
          </cell>
          <cell r="B46750" t="str">
            <v>EN OPERACION</v>
          </cell>
        </row>
        <row r="46751">
          <cell r="A46751" t="str">
            <v>TCIMB002734</v>
          </cell>
          <cell r="B46751" t="str">
            <v>EN OPERACION</v>
          </cell>
        </row>
        <row r="46752">
          <cell r="A46752" t="str">
            <v>TCIMB002746</v>
          </cell>
          <cell r="B46752" t="str">
            <v>EN OPERACION</v>
          </cell>
        </row>
        <row r="46753">
          <cell r="A46753" t="str">
            <v>TCIMB002751</v>
          </cell>
          <cell r="B46753" t="str">
            <v>EN OPERACION</v>
          </cell>
        </row>
        <row r="46754">
          <cell r="A46754" t="str">
            <v>TCIMB002763</v>
          </cell>
          <cell r="B46754" t="str">
            <v>EN OPERACION</v>
          </cell>
        </row>
        <row r="46755">
          <cell r="A46755" t="str">
            <v>TCIMB002775</v>
          </cell>
          <cell r="B46755" t="str">
            <v>EN OPERACION</v>
          </cell>
        </row>
        <row r="46756">
          <cell r="A46756" t="str">
            <v>TCIMB002780</v>
          </cell>
          <cell r="B46756" t="str">
            <v>EN OPERACION</v>
          </cell>
        </row>
        <row r="46757">
          <cell r="A46757" t="str">
            <v>TCIMB002792</v>
          </cell>
          <cell r="B46757" t="str">
            <v>EN OPERACION</v>
          </cell>
        </row>
        <row r="46758">
          <cell r="A46758" t="str">
            <v>TCIMB002804</v>
          </cell>
          <cell r="B46758" t="str">
            <v>EN OPERACION</v>
          </cell>
        </row>
        <row r="46759">
          <cell r="A46759" t="str">
            <v>TCIMB002816</v>
          </cell>
          <cell r="B46759" t="str">
            <v>EN OPERACION</v>
          </cell>
        </row>
        <row r="46760">
          <cell r="A46760" t="str">
            <v>TCIMB002821</v>
          </cell>
          <cell r="B46760" t="str">
            <v>EN OPERACION</v>
          </cell>
        </row>
        <row r="46761">
          <cell r="A46761" t="str">
            <v>TCIMB002833</v>
          </cell>
          <cell r="B46761" t="str">
            <v>EN OPERACION</v>
          </cell>
        </row>
        <row r="46762">
          <cell r="A46762" t="str">
            <v>TCIMB002845</v>
          </cell>
          <cell r="B46762" t="str">
            <v>EN OPERACION</v>
          </cell>
        </row>
        <row r="46763">
          <cell r="A46763" t="str">
            <v>TCIMB002850</v>
          </cell>
          <cell r="B46763" t="str">
            <v>EN OPERACION</v>
          </cell>
        </row>
        <row r="46764">
          <cell r="A46764" t="str">
            <v>TCIMB002862</v>
          </cell>
          <cell r="B46764" t="str">
            <v>EN OPERACION</v>
          </cell>
        </row>
        <row r="46765">
          <cell r="A46765" t="str">
            <v>TCIMB002874</v>
          </cell>
          <cell r="B46765" t="str">
            <v>EN OPERACION</v>
          </cell>
        </row>
        <row r="46766">
          <cell r="A46766" t="str">
            <v>TCIMB002886</v>
          </cell>
          <cell r="B46766" t="str">
            <v>EN OPERACION</v>
          </cell>
        </row>
        <row r="46767">
          <cell r="A46767" t="str">
            <v>TCIMB002891</v>
          </cell>
          <cell r="B46767" t="str">
            <v>EN OPERACION</v>
          </cell>
        </row>
        <row r="46768">
          <cell r="A46768" t="str">
            <v>TCIMB002903</v>
          </cell>
          <cell r="B46768" t="str">
            <v>EN OPERACION</v>
          </cell>
        </row>
        <row r="46769">
          <cell r="A46769" t="str">
            <v>TCIMB002915</v>
          </cell>
          <cell r="B46769" t="str">
            <v>EN OPERACION</v>
          </cell>
        </row>
        <row r="46770">
          <cell r="A46770" t="str">
            <v>TCIMB002920</v>
          </cell>
          <cell r="B46770" t="str">
            <v>EN OPERACION</v>
          </cell>
        </row>
        <row r="46771">
          <cell r="A46771" t="str">
            <v>TCIMB002932</v>
          </cell>
          <cell r="B46771" t="str">
            <v>EN OPERACION</v>
          </cell>
        </row>
        <row r="46772">
          <cell r="A46772" t="str">
            <v>TCIMB002944</v>
          </cell>
          <cell r="B46772" t="str">
            <v>EN OPERACION</v>
          </cell>
        </row>
        <row r="46773">
          <cell r="A46773" t="str">
            <v>TCIMB002956</v>
          </cell>
          <cell r="B46773" t="str">
            <v>EN OPERACION</v>
          </cell>
        </row>
        <row r="46774">
          <cell r="A46774" t="str">
            <v>TCIMB002961</v>
          </cell>
          <cell r="B46774" t="str">
            <v>EN OPERACION</v>
          </cell>
        </row>
        <row r="46775">
          <cell r="A46775" t="str">
            <v>TCIMB002973</v>
          </cell>
          <cell r="B46775" t="str">
            <v>EN OPERACION</v>
          </cell>
        </row>
        <row r="46776">
          <cell r="A46776" t="str">
            <v>TCIMB002985</v>
          </cell>
          <cell r="B46776" t="str">
            <v>EN OPERACION</v>
          </cell>
        </row>
        <row r="46777">
          <cell r="A46777" t="str">
            <v>TCIMB002990</v>
          </cell>
          <cell r="B46777" t="str">
            <v>EN OPERACION</v>
          </cell>
        </row>
        <row r="46778">
          <cell r="A46778" t="str">
            <v>TCIMB003002</v>
          </cell>
          <cell r="B46778" t="str">
            <v>EN OPERACION</v>
          </cell>
        </row>
        <row r="46779">
          <cell r="A46779" t="str">
            <v>TCIMB003014</v>
          </cell>
          <cell r="B46779" t="str">
            <v>EN OPERACION</v>
          </cell>
        </row>
        <row r="46780">
          <cell r="A46780" t="str">
            <v>TCIMB003026</v>
          </cell>
          <cell r="B46780" t="str">
            <v>EN OPERACION</v>
          </cell>
        </row>
        <row r="46781">
          <cell r="A46781" t="str">
            <v>TCIMB003031</v>
          </cell>
          <cell r="B46781" t="str">
            <v>EN OPERACION</v>
          </cell>
        </row>
        <row r="46782">
          <cell r="A46782" t="str">
            <v>TCIMB003043</v>
          </cell>
          <cell r="B46782" t="str">
            <v>EN OPERACION</v>
          </cell>
        </row>
        <row r="46783">
          <cell r="A46783" t="str">
            <v>TCIMB003055</v>
          </cell>
          <cell r="B46783" t="str">
            <v>EN OPERACION</v>
          </cell>
        </row>
        <row r="46784">
          <cell r="A46784" t="str">
            <v>TCIMB003060</v>
          </cell>
          <cell r="B46784" t="str">
            <v>EN OPERACION</v>
          </cell>
        </row>
        <row r="46785">
          <cell r="A46785" t="str">
            <v>TCIMB003072</v>
          </cell>
          <cell r="B46785" t="str">
            <v>EN OPERACION</v>
          </cell>
        </row>
        <row r="46786">
          <cell r="A46786" t="str">
            <v>TCIMB003084</v>
          </cell>
          <cell r="B46786" t="str">
            <v>EN OPERACION</v>
          </cell>
        </row>
        <row r="46787">
          <cell r="A46787" t="str">
            <v>TCIMB003096</v>
          </cell>
          <cell r="B46787" t="str">
            <v>EN OPERACION</v>
          </cell>
        </row>
        <row r="46788">
          <cell r="A46788" t="str">
            <v>TCIMB003101</v>
          </cell>
          <cell r="B46788" t="str">
            <v>EN OPERACION</v>
          </cell>
        </row>
        <row r="46789">
          <cell r="A46789" t="str">
            <v>TCIMB003113</v>
          </cell>
          <cell r="B46789" t="str">
            <v>EN OPERACION</v>
          </cell>
        </row>
        <row r="46790">
          <cell r="A46790" t="str">
            <v>TCIMB003125</v>
          </cell>
          <cell r="B46790" t="str">
            <v>EN OPERACION</v>
          </cell>
        </row>
        <row r="46791">
          <cell r="A46791" t="str">
            <v>TCIMB003130</v>
          </cell>
          <cell r="B46791" t="str">
            <v>EN OPERACION</v>
          </cell>
        </row>
        <row r="46792">
          <cell r="A46792" t="str">
            <v>TCIMB003142</v>
          </cell>
          <cell r="B46792" t="str">
            <v>EN OPERACION</v>
          </cell>
        </row>
        <row r="46793">
          <cell r="A46793" t="str">
            <v>TCIMB003154</v>
          </cell>
          <cell r="B46793" t="str">
            <v>EN OPERACION</v>
          </cell>
        </row>
        <row r="46794">
          <cell r="A46794" t="str">
            <v>TCIMB003166</v>
          </cell>
          <cell r="B46794" t="str">
            <v>EN OPERACION</v>
          </cell>
        </row>
        <row r="46795">
          <cell r="A46795" t="str">
            <v>TCIMB003171</v>
          </cell>
          <cell r="B46795" t="str">
            <v>EN OPERACION</v>
          </cell>
        </row>
        <row r="46796">
          <cell r="A46796" t="str">
            <v>TCIMB003183</v>
          </cell>
          <cell r="B46796" t="str">
            <v>EN OPERACION</v>
          </cell>
        </row>
        <row r="46797">
          <cell r="A46797" t="str">
            <v>TCIMB003195</v>
          </cell>
          <cell r="B46797" t="str">
            <v>EN OPERACION</v>
          </cell>
        </row>
        <row r="46798">
          <cell r="A46798" t="str">
            <v>TCIMB003200</v>
          </cell>
          <cell r="B46798" t="str">
            <v>EN OPERACION</v>
          </cell>
        </row>
        <row r="46799">
          <cell r="A46799" t="str">
            <v>TCIMB003212</v>
          </cell>
          <cell r="B46799" t="str">
            <v>EN OPERACION</v>
          </cell>
        </row>
        <row r="46800">
          <cell r="A46800" t="str">
            <v>TCIMB003224</v>
          </cell>
          <cell r="B46800" t="str">
            <v>EN OPERACION</v>
          </cell>
        </row>
        <row r="46801">
          <cell r="A46801" t="str">
            <v>TCIMB003236</v>
          </cell>
          <cell r="B46801" t="str">
            <v>EN OPERACION</v>
          </cell>
        </row>
        <row r="46802">
          <cell r="A46802" t="str">
            <v>TCIMB003241</v>
          </cell>
          <cell r="B46802" t="str">
            <v>EN OPERACION</v>
          </cell>
        </row>
        <row r="46803">
          <cell r="A46803" t="str">
            <v>TCIMB003253</v>
          </cell>
          <cell r="B46803" t="str">
            <v>EN OPERACION</v>
          </cell>
        </row>
        <row r="46804">
          <cell r="A46804" t="str">
            <v>TCIMB003265</v>
          </cell>
          <cell r="B46804" t="str">
            <v>EN OPERACION</v>
          </cell>
        </row>
        <row r="46805">
          <cell r="A46805" t="str">
            <v>TCIMB003270</v>
          </cell>
          <cell r="B46805" t="str">
            <v>EN OPERACION</v>
          </cell>
        </row>
        <row r="46806">
          <cell r="A46806" t="str">
            <v>TCIMB003282</v>
          </cell>
          <cell r="B46806" t="str">
            <v>EN OPERACION</v>
          </cell>
        </row>
        <row r="46807">
          <cell r="A46807" t="str">
            <v>TCIMB003294</v>
          </cell>
          <cell r="B46807" t="str">
            <v>EN OPERACION</v>
          </cell>
        </row>
        <row r="46808">
          <cell r="A46808" t="str">
            <v>TCIMB003306</v>
          </cell>
          <cell r="B46808" t="str">
            <v>EN OPERACION</v>
          </cell>
        </row>
        <row r="46809">
          <cell r="A46809" t="str">
            <v>TCIMB003311</v>
          </cell>
          <cell r="B46809" t="str">
            <v>EN OPERACION</v>
          </cell>
        </row>
        <row r="46810">
          <cell r="A46810" t="str">
            <v>TCIMB003323</v>
          </cell>
          <cell r="B46810" t="str">
            <v>EN OPERACION</v>
          </cell>
        </row>
        <row r="46811">
          <cell r="A46811" t="str">
            <v>TCIMB003335</v>
          </cell>
          <cell r="B46811" t="str">
            <v>EN OPERACION</v>
          </cell>
        </row>
        <row r="46812">
          <cell r="A46812" t="str">
            <v>TCIMB003340</v>
          </cell>
          <cell r="B46812" t="str">
            <v>EN OPERACION</v>
          </cell>
        </row>
        <row r="46813">
          <cell r="A46813" t="str">
            <v>TCIMB003352</v>
          </cell>
          <cell r="B46813" t="str">
            <v>EN OPERACION</v>
          </cell>
        </row>
        <row r="46814">
          <cell r="A46814" t="str">
            <v>TCIMB003364</v>
          </cell>
          <cell r="B46814" t="str">
            <v>EN OPERACION</v>
          </cell>
        </row>
        <row r="46815">
          <cell r="A46815" t="str">
            <v>TCIMB003376</v>
          </cell>
          <cell r="B46815" t="str">
            <v>EN OPERACION</v>
          </cell>
        </row>
        <row r="46816">
          <cell r="A46816" t="str">
            <v>TCIMB003381</v>
          </cell>
          <cell r="B46816" t="str">
            <v>EN OPERACION</v>
          </cell>
        </row>
        <row r="46817">
          <cell r="A46817" t="str">
            <v>TCIMB003393</v>
          </cell>
          <cell r="B46817" t="str">
            <v>EN OPERACION</v>
          </cell>
        </row>
        <row r="46818">
          <cell r="A46818" t="str">
            <v>TCIMB003405</v>
          </cell>
          <cell r="B46818" t="str">
            <v>EN OPERACION</v>
          </cell>
        </row>
        <row r="46819">
          <cell r="A46819" t="str">
            <v>TCIMB003410</v>
          </cell>
          <cell r="B46819" t="str">
            <v>EN OPERACION</v>
          </cell>
        </row>
        <row r="46820">
          <cell r="A46820" t="str">
            <v>TCIMB003422</v>
          </cell>
          <cell r="B46820" t="str">
            <v>EN OPERACION</v>
          </cell>
        </row>
        <row r="46821">
          <cell r="A46821" t="str">
            <v>TCIMB003434</v>
          </cell>
          <cell r="B46821" t="str">
            <v>EN OPERACION</v>
          </cell>
        </row>
        <row r="46822">
          <cell r="A46822" t="str">
            <v>TCIMB003446</v>
          </cell>
          <cell r="B46822" t="str">
            <v>EN OPERACION</v>
          </cell>
        </row>
        <row r="46823">
          <cell r="A46823" t="str">
            <v>TCIMB003451</v>
          </cell>
          <cell r="B46823" t="str">
            <v>EN OPERACION</v>
          </cell>
        </row>
        <row r="46824">
          <cell r="A46824" t="str">
            <v>TCIMB003463</v>
          </cell>
          <cell r="B46824" t="str">
            <v>EN OPERACION</v>
          </cell>
        </row>
        <row r="46825">
          <cell r="A46825" t="str">
            <v>TCIMB003475</v>
          </cell>
          <cell r="B46825" t="str">
            <v>EN OPERACION</v>
          </cell>
        </row>
        <row r="46826">
          <cell r="A46826" t="str">
            <v>TCIMB003480</v>
          </cell>
          <cell r="B46826" t="str">
            <v>FUERA DE OPERACION</v>
          </cell>
        </row>
        <row r="46827">
          <cell r="A46827" t="str">
            <v>TCIMB003492</v>
          </cell>
          <cell r="B46827" t="str">
            <v>EN OPERACION</v>
          </cell>
        </row>
        <row r="46828">
          <cell r="A46828" t="str">
            <v>TCIMB003504</v>
          </cell>
          <cell r="B46828" t="str">
            <v>EN OPERACION</v>
          </cell>
        </row>
        <row r="46829">
          <cell r="A46829" t="str">
            <v>TCIMB003516</v>
          </cell>
          <cell r="B46829" t="str">
            <v>EN OPERACION</v>
          </cell>
        </row>
        <row r="46830">
          <cell r="A46830" t="str">
            <v>TCIMB003521</v>
          </cell>
          <cell r="B46830" t="str">
            <v>EN OPERACION</v>
          </cell>
        </row>
        <row r="46831">
          <cell r="A46831" t="str">
            <v>TCIMB003533</v>
          </cell>
          <cell r="B46831" t="str">
            <v>EN OPERACION</v>
          </cell>
        </row>
        <row r="46832">
          <cell r="A46832" t="str">
            <v>TCIMB003545</v>
          </cell>
          <cell r="B46832" t="str">
            <v>EN OPERACION</v>
          </cell>
        </row>
        <row r="46833">
          <cell r="A46833" t="str">
            <v>TCIMB003550</v>
          </cell>
          <cell r="B46833" t="str">
            <v>EN OPERACION</v>
          </cell>
        </row>
        <row r="46834">
          <cell r="A46834" t="str">
            <v>TCIMB003562</v>
          </cell>
          <cell r="B46834" t="str">
            <v>EN OPERACION</v>
          </cell>
        </row>
        <row r="46835">
          <cell r="A46835" t="str">
            <v>TCIMB003574</v>
          </cell>
          <cell r="B46835" t="str">
            <v>EN OPERACION</v>
          </cell>
        </row>
        <row r="46836">
          <cell r="A46836" t="str">
            <v>TCIMB003586</v>
          </cell>
          <cell r="B46836" t="str">
            <v>EN OPERACION</v>
          </cell>
        </row>
        <row r="46837">
          <cell r="A46837" t="str">
            <v>TCIMB003591</v>
          </cell>
          <cell r="B46837" t="str">
            <v>EN OPERACION</v>
          </cell>
        </row>
        <row r="46838">
          <cell r="A46838" t="str">
            <v>TCIMB003603</v>
          </cell>
          <cell r="B46838" t="str">
            <v>EN OPERACION</v>
          </cell>
        </row>
        <row r="46839">
          <cell r="A46839" t="str">
            <v>TCIMB003615</v>
          </cell>
          <cell r="B46839" t="str">
            <v>EN OPERACION</v>
          </cell>
        </row>
        <row r="46840">
          <cell r="A46840" t="str">
            <v>TCIMB003620</v>
          </cell>
          <cell r="B46840" t="str">
            <v>EN OPERACION</v>
          </cell>
        </row>
        <row r="46841">
          <cell r="A46841" t="str">
            <v>TCIMB003632</v>
          </cell>
          <cell r="B46841" t="str">
            <v>EN OPERACION</v>
          </cell>
        </row>
        <row r="46842">
          <cell r="A46842" t="str">
            <v>TCIMB003644</v>
          </cell>
          <cell r="B46842" t="str">
            <v>EN OPERACION</v>
          </cell>
        </row>
        <row r="46843">
          <cell r="A46843" t="str">
            <v>TCIMB003656</v>
          </cell>
          <cell r="B46843" t="str">
            <v>EN OPERACION</v>
          </cell>
        </row>
        <row r="46844">
          <cell r="A46844" t="str">
            <v>TCIMB003661</v>
          </cell>
          <cell r="B46844" t="str">
            <v>EN OPERACION</v>
          </cell>
        </row>
        <row r="46845">
          <cell r="A46845" t="str">
            <v>TCIMB003673</v>
          </cell>
          <cell r="B46845" t="str">
            <v>EN OPERACION</v>
          </cell>
        </row>
        <row r="46846">
          <cell r="A46846" t="str">
            <v>TCIMB003685</v>
          </cell>
          <cell r="B46846" t="str">
            <v>EN OPERACION</v>
          </cell>
        </row>
        <row r="46847">
          <cell r="A46847" t="str">
            <v>TCIMB003690</v>
          </cell>
          <cell r="B46847" t="str">
            <v>EN OPERACION</v>
          </cell>
        </row>
        <row r="46848">
          <cell r="A46848" t="str">
            <v>TCIMB003702</v>
          </cell>
          <cell r="B46848" t="str">
            <v>EN OPERACION</v>
          </cell>
        </row>
        <row r="46849">
          <cell r="A46849" t="str">
            <v>TCIMB003714</v>
          </cell>
          <cell r="B46849" t="str">
            <v>EN OPERACION</v>
          </cell>
        </row>
        <row r="46850">
          <cell r="A46850" t="str">
            <v>TCIMB003726</v>
          </cell>
          <cell r="B46850" t="str">
            <v>EN OPERACION</v>
          </cell>
        </row>
        <row r="46851">
          <cell r="A46851" t="str">
            <v>TCIMB003731</v>
          </cell>
          <cell r="B46851" t="str">
            <v>EN OPERACION</v>
          </cell>
        </row>
        <row r="46852">
          <cell r="A46852" t="str">
            <v>TCIMB003743</v>
          </cell>
          <cell r="B46852" t="str">
            <v>EN OPERACION</v>
          </cell>
        </row>
        <row r="46853">
          <cell r="A46853" t="str">
            <v>TCIMB003755</v>
          </cell>
          <cell r="B46853" t="str">
            <v>EN OPERACION</v>
          </cell>
        </row>
        <row r="46854">
          <cell r="A46854" t="str">
            <v>TCIMB003760</v>
          </cell>
          <cell r="B46854" t="str">
            <v>EN OPERACION</v>
          </cell>
        </row>
        <row r="46855">
          <cell r="A46855" t="str">
            <v>TCIMB003772</v>
          </cell>
          <cell r="B46855" t="str">
            <v>EN OPERACION</v>
          </cell>
        </row>
        <row r="46856">
          <cell r="A46856" t="str">
            <v>TCIMB003784</v>
          </cell>
          <cell r="B46856" t="str">
            <v>EN OPERACION</v>
          </cell>
        </row>
        <row r="46857">
          <cell r="A46857" t="str">
            <v>TCIMB003796</v>
          </cell>
          <cell r="B46857" t="str">
            <v>EN OPERACION</v>
          </cell>
        </row>
        <row r="46858">
          <cell r="A46858" t="str">
            <v>TCIMB003801</v>
          </cell>
          <cell r="B46858" t="str">
            <v>EN OPERACION</v>
          </cell>
        </row>
        <row r="46859">
          <cell r="A46859" t="str">
            <v>TCIMB003813</v>
          </cell>
          <cell r="B46859" t="str">
            <v>EN OPERACION</v>
          </cell>
        </row>
        <row r="46860">
          <cell r="A46860" t="str">
            <v>TCIMB003825</v>
          </cell>
          <cell r="B46860" t="str">
            <v>EN OPERACION</v>
          </cell>
        </row>
        <row r="46861">
          <cell r="A46861" t="str">
            <v>TCIMB003830</v>
          </cell>
          <cell r="B46861" t="str">
            <v>EN OPERACION</v>
          </cell>
        </row>
        <row r="46862">
          <cell r="A46862" t="str">
            <v>TCIMB003842</v>
          </cell>
          <cell r="B46862" t="str">
            <v>EN OPERACION</v>
          </cell>
        </row>
        <row r="46863">
          <cell r="A46863" t="str">
            <v>TCIMB003854</v>
          </cell>
          <cell r="B46863" t="str">
            <v>EN OPERACION</v>
          </cell>
        </row>
        <row r="46864">
          <cell r="A46864" t="str">
            <v>TCIMB003866</v>
          </cell>
          <cell r="B46864" t="str">
            <v>EN OPERACION</v>
          </cell>
        </row>
        <row r="46865">
          <cell r="A46865" t="str">
            <v>TCIMB003871</v>
          </cell>
          <cell r="B46865" t="str">
            <v>EN OPERACION</v>
          </cell>
        </row>
        <row r="46866">
          <cell r="A46866" t="str">
            <v>TCIMB003883</v>
          </cell>
          <cell r="B46866" t="str">
            <v>EN OPERACION</v>
          </cell>
        </row>
        <row r="46867">
          <cell r="A46867" t="str">
            <v>TCIMB003895</v>
          </cell>
          <cell r="B46867" t="str">
            <v>EN OPERACION</v>
          </cell>
        </row>
        <row r="46868">
          <cell r="A46868" t="str">
            <v>TCIMB003900</v>
          </cell>
          <cell r="B46868" t="str">
            <v>EN OPERACION</v>
          </cell>
        </row>
        <row r="46869">
          <cell r="A46869" t="str">
            <v>TCIMB003912</v>
          </cell>
          <cell r="B46869" t="str">
            <v>EN OPERACION</v>
          </cell>
        </row>
        <row r="46870">
          <cell r="A46870" t="str">
            <v>TCIMB003924</v>
          </cell>
          <cell r="B46870" t="str">
            <v>EN OPERACION</v>
          </cell>
        </row>
        <row r="46871">
          <cell r="A46871" t="str">
            <v>TCIMB003936</v>
          </cell>
          <cell r="B46871" t="str">
            <v>EN OPERACION</v>
          </cell>
        </row>
        <row r="46872">
          <cell r="A46872" t="str">
            <v>TCIMB003941</v>
          </cell>
          <cell r="B46872" t="str">
            <v>EN OPERACION</v>
          </cell>
        </row>
        <row r="46873">
          <cell r="A46873" t="str">
            <v>TCIMB003953</v>
          </cell>
          <cell r="B46873" t="str">
            <v>EN OPERACION</v>
          </cell>
        </row>
        <row r="46874">
          <cell r="A46874" t="str">
            <v>TCIMB003965</v>
          </cell>
          <cell r="B46874" t="str">
            <v>EN OPERACION</v>
          </cell>
        </row>
        <row r="46875">
          <cell r="A46875" t="str">
            <v>TCIMB003970</v>
          </cell>
          <cell r="B46875" t="str">
            <v>EN OPERACION</v>
          </cell>
        </row>
        <row r="46876">
          <cell r="A46876" t="str">
            <v>TCIMB003982</v>
          </cell>
          <cell r="B46876" t="str">
            <v>EN OPERACION</v>
          </cell>
        </row>
        <row r="46877">
          <cell r="A46877" t="str">
            <v>TCIMB003994</v>
          </cell>
          <cell r="B46877" t="str">
            <v>EN OPERACION</v>
          </cell>
        </row>
        <row r="46878">
          <cell r="A46878" t="str">
            <v>TCIMB004006</v>
          </cell>
          <cell r="B46878" t="str">
            <v>EN OPERACION</v>
          </cell>
        </row>
        <row r="46879">
          <cell r="A46879" t="str">
            <v>TCIMB004011</v>
          </cell>
          <cell r="B46879" t="str">
            <v>EN OPERACION</v>
          </cell>
        </row>
        <row r="46880">
          <cell r="A46880" t="str">
            <v>TCIMB004023</v>
          </cell>
          <cell r="B46880" t="str">
            <v>EN OPERACION</v>
          </cell>
        </row>
        <row r="46881">
          <cell r="A46881" t="str">
            <v>TCIMB004035</v>
          </cell>
          <cell r="B46881" t="str">
            <v>EN OPERACION</v>
          </cell>
        </row>
        <row r="46882">
          <cell r="A46882" t="str">
            <v>TCIMB004040</v>
          </cell>
          <cell r="B46882" t="str">
            <v>EN OPERACION</v>
          </cell>
        </row>
        <row r="46883">
          <cell r="A46883" t="str">
            <v>TCIMB004052</v>
          </cell>
          <cell r="B46883" t="str">
            <v>EN OPERACION</v>
          </cell>
        </row>
        <row r="46884">
          <cell r="A46884" t="str">
            <v>TCIMB004064</v>
          </cell>
          <cell r="B46884" t="str">
            <v>EN OPERACION</v>
          </cell>
        </row>
        <row r="46885">
          <cell r="A46885" t="str">
            <v>TCIMB004076</v>
          </cell>
          <cell r="B46885" t="str">
            <v>EN OPERACION</v>
          </cell>
        </row>
        <row r="46886">
          <cell r="A46886" t="str">
            <v>TCIMB004081</v>
          </cell>
          <cell r="B46886" t="str">
            <v>EN OPERACION</v>
          </cell>
        </row>
        <row r="46887">
          <cell r="A46887" t="str">
            <v>TCIMB004093</v>
          </cell>
          <cell r="B46887" t="str">
            <v>EN OPERACION</v>
          </cell>
        </row>
        <row r="46888">
          <cell r="A46888" t="str">
            <v>TCIMB004105</v>
          </cell>
          <cell r="B46888" t="str">
            <v>EN OPERACION</v>
          </cell>
        </row>
        <row r="46889">
          <cell r="A46889" t="str">
            <v>TCIMB004110</v>
          </cell>
          <cell r="B46889" t="str">
            <v>EN OPERACION</v>
          </cell>
        </row>
        <row r="46890">
          <cell r="A46890" t="str">
            <v>TCIMB004122</v>
          </cell>
          <cell r="B46890" t="str">
            <v>EN OPERACION</v>
          </cell>
        </row>
        <row r="46891">
          <cell r="A46891" t="str">
            <v>TCIMB004134</v>
          </cell>
          <cell r="B46891" t="str">
            <v>EN OPERACION</v>
          </cell>
        </row>
        <row r="46892">
          <cell r="A46892" t="str">
            <v>TCIMB004146</v>
          </cell>
          <cell r="B46892" t="str">
            <v>EN OPERACION</v>
          </cell>
        </row>
        <row r="46893">
          <cell r="A46893" t="str">
            <v>TCIMB004151</v>
          </cell>
          <cell r="B46893" t="str">
            <v>EN OPERACION</v>
          </cell>
        </row>
        <row r="46894">
          <cell r="A46894" t="str">
            <v>TCIMB004163</v>
          </cell>
          <cell r="B46894" t="str">
            <v>EN OPERACION</v>
          </cell>
        </row>
        <row r="46895">
          <cell r="A46895" t="str">
            <v>TCIMB004175</v>
          </cell>
          <cell r="B46895" t="str">
            <v>EN OPERACION</v>
          </cell>
        </row>
        <row r="46896">
          <cell r="A46896" t="str">
            <v>TCIMB004180</v>
          </cell>
          <cell r="B46896" t="str">
            <v>EN OPERACION</v>
          </cell>
        </row>
        <row r="46897">
          <cell r="A46897" t="str">
            <v>TCIMB004192</v>
          </cell>
          <cell r="B46897" t="str">
            <v>EN OPERACION</v>
          </cell>
        </row>
        <row r="46898">
          <cell r="A46898" t="str">
            <v>TCIMB004204</v>
          </cell>
          <cell r="B46898" t="str">
            <v>EN OPERACION</v>
          </cell>
        </row>
        <row r="46899">
          <cell r="A46899" t="str">
            <v>TCIMB004216</v>
          </cell>
          <cell r="B46899" t="str">
            <v>EN OPERACION</v>
          </cell>
        </row>
        <row r="46900">
          <cell r="A46900" t="str">
            <v>TCIMB004221</v>
          </cell>
          <cell r="B46900" t="str">
            <v>EN OPERACION</v>
          </cell>
        </row>
        <row r="46901">
          <cell r="A46901" t="str">
            <v>TCIMB004233</v>
          </cell>
          <cell r="B46901" t="str">
            <v>EN OPERACION</v>
          </cell>
        </row>
        <row r="46902">
          <cell r="A46902" t="str">
            <v>TCIMB004245</v>
          </cell>
          <cell r="B46902" t="str">
            <v>EN OPERACION</v>
          </cell>
        </row>
        <row r="46903">
          <cell r="A46903" t="str">
            <v>TCIMB004250</v>
          </cell>
          <cell r="B46903" t="str">
            <v>EN OPERACION</v>
          </cell>
        </row>
        <row r="46904">
          <cell r="A46904" t="str">
            <v>TCIMB004262</v>
          </cell>
          <cell r="B46904" t="str">
            <v>EN OPERACION</v>
          </cell>
        </row>
        <row r="46905">
          <cell r="A46905" t="str">
            <v>TCIMB004274</v>
          </cell>
          <cell r="B46905" t="str">
            <v>EN OPERACION</v>
          </cell>
        </row>
        <row r="46906">
          <cell r="A46906" t="str">
            <v>TCIMB004286</v>
          </cell>
          <cell r="B46906" t="str">
            <v>EN OPERACION</v>
          </cell>
        </row>
        <row r="46907">
          <cell r="A46907" t="str">
            <v>TCIMB004291</v>
          </cell>
          <cell r="B46907" t="str">
            <v>EN OPERACION</v>
          </cell>
        </row>
        <row r="46908">
          <cell r="A46908" t="str">
            <v>TCIMB004303</v>
          </cell>
          <cell r="B46908" t="str">
            <v>EN OPERACION</v>
          </cell>
        </row>
        <row r="46909">
          <cell r="A46909" t="str">
            <v>TCIMB004315</v>
          </cell>
          <cell r="B46909" t="str">
            <v>EN OPERACION</v>
          </cell>
        </row>
        <row r="46910">
          <cell r="A46910" t="str">
            <v>TCIMB004320</v>
          </cell>
          <cell r="B46910" t="str">
            <v>EN OPERACION</v>
          </cell>
        </row>
        <row r="46911">
          <cell r="A46911" t="str">
            <v>TCIMB004332</v>
          </cell>
          <cell r="B46911" t="str">
            <v>EN OPERACION</v>
          </cell>
        </row>
        <row r="46912">
          <cell r="A46912" t="str">
            <v>TCIMB004344</v>
          </cell>
          <cell r="B46912" t="str">
            <v>EN OPERACION</v>
          </cell>
        </row>
        <row r="46913">
          <cell r="A46913" t="str">
            <v>TCIMB004356</v>
          </cell>
          <cell r="B46913" t="str">
            <v>EN OPERACION</v>
          </cell>
        </row>
        <row r="46914">
          <cell r="A46914" t="str">
            <v>TCIMB004361</v>
          </cell>
          <cell r="B46914" t="str">
            <v>EN OPERACION</v>
          </cell>
        </row>
        <row r="46915">
          <cell r="A46915" t="str">
            <v>TCIMB004373</v>
          </cell>
          <cell r="B46915" t="str">
            <v>EN OPERACION</v>
          </cell>
        </row>
        <row r="46916">
          <cell r="A46916" t="str">
            <v>TCIMB004385</v>
          </cell>
          <cell r="B46916" t="str">
            <v>EN OPERACION</v>
          </cell>
        </row>
        <row r="46917">
          <cell r="A46917" t="str">
            <v>TCIMB004390</v>
          </cell>
          <cell r="B46917" t="str">
            <v>EN OPERACION</v>
          </cell>
        </row>
        <row r="46918">
          <cell r="A46918" t="str">
            <v>TCIMB004402</v>
          </cell>
          <cell r="B46918" t="str">
            <v>EN OPERACION</v>
          </cell>
        </row>
        <row r="46919">
          <cell r="A46919" t="str">
            <v>TCIMB004414</v>
          </cell>
          <cell r="B46919" t="str">
            <v>EN OPERACION</v>
          </cell>
        </row>
        <row r="46920">
          <cell r="A46920" t="str">
            <v>TCIMB004426</v>
          </cell>
          <cell r="B46920" t="str">
            <v>EN OPERACION</v>
          </cell>
        </row>
        <row r="46921">
          <cell r="A46921" t="str">
            <v>TCIMB004431</v>
          </cell>
          <cell r="B46921" t="str">
            <v>EN OPERACION</v>
          </cell>
        </row>
        <row r="46922">
          <cell r="A46922" t="str">
            <v>TCIMB004443</v>
          </cell>
          <cell r="B46922" t="str">
            <v>EN OPERACION</v>
          </cell>
        </row>
        <row r="46923">
          <cell r="A46923" t="str">
            <v>TCIMB004455</v>
          </cell>
          <cell r="B46923" t="str">
            <v>EN OPERACION</v>
          </cell>
        </row>
        <row r="46924">
          <cell r="A46924" t="str">
            <v>TCIMB004460</v>
          </cell>
          <cell r="B46924" t="str">
            <v>EN OPERACION</v>
          </cell>
        </row>
        <row r="46925">
          <cell r="A46925" t="str">
            <v>TCIMB004472</v>
          </cell>
          <cell r="B46925" t="str">
            <v>EN OPERACION</v>
          </cell>
        </row>
        <row r="46926">
          <cell r="A46926" t="str">
            <v>TCIMB004484</v>
          </cell>
          <cell r="B46926" t="str">
            <v>EN OPERACION</v>
          </cell>
        </row>
        <row r="46927">
          <cell r="A46927" t="str">
            <v>TCIMB004496</v>
          </cell>
          <cell r="B46927" t="str">
            <v>EN OPERACION</v>
          </cell>
        </row>
        <row r="46928">
          <cell r="A46928" t="str">
            <v>TCIMB004501</v>
          </cell>
          <cell r="B46928" t="str">
            <v>EN OPERACION</v>
          </cell>
        </row>
        <row r="46929">
          <cell r="A46929" t="str">
            <v>TCIMB004513</v>
          </cell>
          <cell r="B46929" t="str">
            <v>EN OPERACION</v>
          </cell>
        </row>
        <row r="46930">
          <cell r="A46930" t="str">
            <v>TCIMB004525</v>
          </cell>
          <cell r="B46930" t="str">
            <v>EN OPERACION</v>
          </cell>
        </row>
        <row r="46931">
          <cell r="A46931" t="str">
            <v>TCIMB004530</v>
          </cell>
          <cell r="B46931" t="str">
            <v>EN OPERACION</v>
          </cell>
        </row>
        <row r="46932">
          <cell r="A46932" t="str">
            <v>TCIMB004542</v>
          </cell>
          <cell r="B46932" t="str">
            <v>EN OPERACION</v>
          </cell>
        </row>
        <row r="46933">
          <cell r="A46933" t="str">
            <v>TCIMB004554</v>
          </cell>
          <cell r="B46933" t="str">
            <v>EN OPERACION</v>
          </cell>
        </row>
        <row r="46934">
          <cell r="A46934" t="str">
            <v>TCIMB004566</v>
          </cell>
          <cell r="B46934" t="str">
            <v>EN OPERACION</v>
          </cell>
        </row>
        <row r="46935">
          <cell r="A46935" t="str">
            <v>TCIMB004571</v>
          </cell>
          <cell r="B46935" t="str">
            <v>EN OPERACION</v>
          </cell>
        </row>
        <row r="46936">
          <cell r="A46936" t="str">
            <v>TCIMB004583</v>
          </cell>
          <cell r="B46936" t="str">
            <v>EN OPERACION</v>
          </cell>
        </row>
        <row r="46937">
          <cell r="A46937" t="str">
            <v>TCIMB004595</v>
          </cell>
          <cell r="B46937" t="str">
            <v>EN OPERACION</v>
          </cell>
        </row>
        <row r="46938">
          <cell r="A46938" t="str">
            <v>TCIMB004600</v>
          </cell>
          <cell r="B46938" t="str">
            <v>EN OPERACION</v>
          </cell>
        </row>
        <row r="46939">
          <cell r="A46939" t="str">
            <v>TCIMB004612</v>
          </cell>
          <cell r="B46939" t="str">
            <v>EN OPERACION</v>
          </cell>
        </row>
        <row r="46940">
          <cell r="A46940" t="str">
            <v>TCIMB004624</v>
          </cell>
          <cell r="B46940" t="str">
            <v>EN OPERACION</v>
          </cell>
        </row>
        <row r="46941">
          <cell r="A46941" t="str">
            <v>TCIMB004636</v>
          </cell>
          <cell r="B46941" t="str">
            <v>EN OPERACION</v>
          </cell>
        </row>
        <row r="46942">
          <cell r="A46942" t="str">
            <v>TCIMB004641</v>
          </cell>
          <cell r="B46942" t="str">
            <v>EN OPERACION</v>
          </cell>
        </row>
        <row r="46943">
          <cell r="A46943" t="str">
            <v>TCIMB004653</v>
          </cell>
          <cell r="B46943" t="str">
            <v>EN OPERACION</v>
          </cell>
        </row>
        <row r="46944">
          <cell r="A46944" t="str">
            <v>TCIMB004665</v>
          </cell>
          <cell r="B46944" t="str">
            <v>EN OPERACION</v>
          </cell>
        </row>
        <row r="46945">
          <cell r="A46945" t="str">
            <v>TCIMB004670</v>
          </cell>
          <cell r="B46945" t="str">
            <v>EN OPERACION</v>
          </cell>
        </row>
        <row r="46946">
          <cell r="A46946" t="str">
            <v>TCIMB004682</v>
          </cell>
          <cell r="B46946" t="str">
            <v>EN OPERACION</v>
          </cell>
        </row>
        <row r="46947">
          <cell r="A46947" t="str">
            <v>TCIMB004694</v>
          </cell>
          <cell r="B46947" t="str">
            <v>EN OPERACION</v>
          </cell>
        </row>
        <row r="46948">
          <cell r="A46948" t="str">
            <v>TCIMB004706</v>
          </cell>
          <cell r="B46948" t="str">
            <v>EN OPERACION</v>
          </cell>
        </row>
        <row r="46949">
          <cell r="A46949" t="str">
            <v>TCIMB004711</v>
          </cell>
          <cell r="B46949" t="str">
            <v>EN OPERACION</v>
          </cell>
        </row>
        <row r="46950">
          <cell r="A46950" t="str">
            <v>TCIMB004723</v>
          </cell>
          <cell r="B46950" t="str">
            <v>EN OPERACION</v>
          </cell>
        </row>
        <row r="46951">
          <cell r="A46951" t="str">
            <v>TCIMB004735</v>
          </cell>
          <cell r="B46951" t="str">
            <v>EN OPERACION</v>
          </cell>
        </row>
        <row r="46952">
          <cell r="A46952" t="str">
            <v>TCIMB004740</v>
          </cell>
          <cell r="B46952" t="str">
            <v>EN OPERACION</v>
          </cell>
        </row>
        <row r="46953">
          <cell r="A46953" t="str">
            <v>TCIMB004752</v>
          </cell>
          <cell r="B46953" t="str">
            <v>EN OPERACION</v>
          </cell>
        </row>
        <row r="46954">
          <cell r="A46954" t="str">
            <v>TCIMB004764</v>
          </cell>
          <cell r="B46954" t="str">
            <v>EN OPERACION</v>
          </cell>
        </row>
        <row r="46955">
          <cell r="A46955" t="str">
            <v>TCIMB004776</v>
          </cell>
          <cell r="B46955" t="str">
            <v>EN OPERACION</v>
          </cell>
        </row>
        <row r="46956">
          <cell r="A46956" t="str">
            <v>TCIMB004781</v>
          </cell>
          <cell r="B46956" t="str">
            <v>EN OPERACION</v>
          </cell>
        </row>
        <row r="46957">
          <cell r="A46957" t="str">
            <v>TCIMB004793</v>
          </cell>
          <cell r="B46957" t="str">
            <v>EN OPERACION</v>
          </cell>
        </row>
        <row r="46958">
          <cell r="A46958" t="str">
            <v>TCIMB004805</v>
          </cell>
          <cell r="B46958" t="str">
            <v>EN OPERACION</v>
          </cell>
        </row>
        <row r="46959">
          <cell r="A46959" t="str">
            <v>TCIMB004810</v>
          </cell>
          <cell r="B46959" t="str">
            <v>EN OPERACION</v>
          </cell>
        </row>
        <row r="46960">
          <cell r="A46960" t="str">
            <v>TCIMB004822</v>
          </cell>
          <cell r="B46960" t="str">
            <v>EN OPERACION</v>
          </cell>
        </row>
        <row r="46961">
          <cell r="A46961" t="str">
            <v>TCIMB004834</v>
          </cell>
          <cell r="B46961" t="str">
            <v>EN OPERACION</v>
          </cell>
        </row>
        <row r="46962">
          <cell r="A46962" t="str">
            <v>TCIMB004846</v>
          </cell>
          <cell r="B46962" t="str">
            <v>EN OPERACION</v>
          </cell>
        </row>
        <row r="46963">
          <cell r="A46963" t="str">
            <v>TCIMB004851</v>
          </cell>
          <cell r="B46963" t="str">
            <v>EN OPERACION</v>
          </cell>
        </row>
        <row r="46964">
          <cell r="A46964" t="str">
            <v>TCIMB004863</v>
          </cell>
          <cell r="B46964" t="str">
            <v>EN OPERACION</v>
          </cell>
        </row>
        <row r="46965">
          <cell r="A46965" t="str">
            <v>TCIMB004875</v>
          </cell>
          <cell r="B46965" t="str">
            <v>FUERA DE OPERACION</v>
          </cell>
        </row>
        <row r="46966">
          <cell r="A46966" t="str">
            <v>TCIMB004880</v>
          </cell>
          <cell r="B46966" t="str">
            <v>EN OPERACION</v>
          </cell>
        </row>
        <row r="46967">
          <cell r="A46967" t="str">
            <v>TCIMB004892</v>
          </cell>
          <cell r="B46967" t="str">
            <v>EN OPERACION</v>
          </cell>
        </row>
        <row r="46968">
          <cell r="A46968" t="str">
            <v>TCIMB004904</v>
          </cell>
          <cell r="B46968" t="str">
            <v>EN OPERACION</v>
          </cell>
        </row>
        <row r="46969">
          <cell r="A46969" t="str">
            <v>TCIMB004916</v>
          </cell>
          <cell r="B46969" t="str">
            <v>EN OPERACION</v>
          </cell>
        </row>
        <row r="46970">
          <cell r="A46970" t="str">
            <v>TCIMB004921</v>
          </cell>
          <cell r="B46970" t="str">
            <v>EN OPERACION</v>
          </cell>
        </row>
        <row r="46971">
          <cell r="A46971" t="str">
            <v>TCIMB004933</v>
          </cell>
          <cell r="B46971" t="str">
            <v>EN OPERACION</v>
          </cell>
        </row>
        <row r="46972">
          <cell r="A46972" t="str">
            <v>TCIMB004945</v>
          </cell>
          <cell r="B46972" t="str">
            <v>EN OPERACION</v>
          </cell>
        </row>
        <row r="46973">
          <cell r="A46973" t="str">
            <v>TCIMB004950</v>
          </cell>
          <cell r="B46973" t="str">
            <v>EN OPERACION</v>
          </cell>
        </row>
        <row r="46974">
          <cell r="A46974" t="str">
            <v>TCIMB004962</v>
          </cell>
          <cell r="B46974" t="str">
            <v>EN OPERACION</v>
          </cell>
        </row>
        <row r="46975">
          <cell r="A46975" t="str">
            <v>TCIMB004974</v>
          </cell>
          <cell r="B46975" t="str">
            <v>EN OPERACION</v>
          </cell>
        </row>
        <row r="46976">
          <cell r="A46976" t="str">
            <v>TCIMB004986</v>
          </cell>
          <cell r="B46976" t="str">
            <v>EN OPERACION</v>
          </cell>
        </row>
        <row r="46977">
          <cell r="A46977" t="str">
            <v>TCIMB004991</v>
          </cell>
          <cell r="B46977" t="str">
            <v>EN OPERACION</v>
          </cell>
        </row>
        <row r="46978">
          <cell r="A46978" t="str">
            <v>TCIMB005003</v>
          </cell>
          <cell r="B46978" t="str">
            <v>EN OPERACION</v>
          </cell>
        </row>
        <row r="46979">
          <cell r="A46979" t="str">
            <v>TCIMB005015</v>
          </cell>
          <cell r="B46979" t="str">
            <v>EN OPERACION</v>
          </cell>
        </row>
        <row r="46980">
          <cell r="A46980" t="str">
            <v>TCIMB005020</v>
          </cell>
          <cell r="B46980" t="str">
            <v>EN OPERACION</v>
          </cell>
        </row>
        <row r="46981">
          <cell r="A46981" t="str">
            <v>TCIMB005032</v>
          </cell>
          <cell r="B46981" t="str">
            <v>EN OPERACION</v>
          </cell>
        </row>
        <row r="46982">
          <cell r="A46982" t="str">
            <v>TCIMB005044</v>
          </cell>
          <cell r="B46982" t="str">
            <v>EN OPERACION</v>
          </cell>
        </row>
        <row r="46983">
          <cell r="A46983" t="str">
            <v>TCIMB005056</v>
          </cell>
          <cell r="B46983" t="str">
            <v>EN OPERACION</v>
          </cell>
        </row>
        <row r="46984">
          <cell r="A46984" t="str">
            <v>TCIMB005061</v>
          </cell>
          <cell r="B46984" t="str">
            <v>EN OPERACION</v>
          </cell>
        </row>
        <row r="46985">
          <cell r="A46985" t="str">
            <v>TCIMB005073</v>
          </cell>
          <cell r="B46985" t="str">
            <v>EN OPERACION</v>
          </cell>
        </row>
        <row r="46986">
          <cell r="A46986" t="str">
            <v>TCIMB005085</v>
          </cell>
          <cell r="B46986" t="str">
            <v>EN OPERACION</v>
          </cell>
        </row>
        <row r="46987">
          <cell r="A46987" t="str">
            <v>TCIMB005090</v>
          </cell>
          <cell r="B46987" t="str">
            <v>EN OPERACION</v>
          </cell>
        </row>
        <row r="46988">
          <cell r="A46988" t="str">
            <v>TCIMB005102</v>
          </cell>
          <cell r="B46988" t="str">
            <v>EN OPERACION</v>
          </cell>
        </row>
        <row r="46989">
          <cell r="A46989" t="str">
            <v>TCIMB005114</v>
          </cell>
          <cell r="B46989" t="str">
            <v>EN OPERACION</v>
          </cell>
        </row>
        <row r="46990">
          <cell r="A46990" t="str">
            <v>TCIMB005126</v>
          </cell>
          <cell r="B46990" t="str">
            <v>EN OPERACION</v>
          </cell>
        </row>
        <row r="46991">
          <cell r="A46991" t="str">
            <v>TCIMB005131</v>
          </cell>
          <cell r="B46991" t="str">
            <v>EN OPERACION</v>
          </cell>
        </row>
        <row r="46992">
          <cell r="A46992" t="str">
            <v>TCIMB005143</v>
          </cell>
          <cell r="B46992" t="str">
            <v>EN OPERACION</v>
          </cell>
        </row>
        <row r="46993">
          <cell r="A46993" t="str">
            <v>TCIMB005155</v>
          </cell>
          <cell r="B46993" t="str">
            <v>EN OPERACION</v>
          </cell>
        </row>
        <row r="46994">
          <cell r="A46994" t="str">
            <v>TCIMB005160</v>
          </cell>
          <cell r="B46994" t="str">
            <v>EN OPERACION</v>
          </cell>
        </row>
        <row r="46995">
          <cell r="A46995" t="str">
            <v>TCIMB005172</v>
          </cell>
          <cell r="B46995" t="str">
            <v>EN OPERACION</v>
          </cell>
        </row>
        <row r="46996">
          <cell r="A46996" t="str">
            <v>TCIMB005184</v>
          </cell>
          <cell r="B46996" t="str">
            <v>EN OPERACION</v>
          </cell>
        </row>
        <row r="46997">
          <cell r="A46997" t="str">
            <v>TCIMB005196</v>
          </cell>
          <cell r="B46997" t="str">
            <v>EN OPERACION</v>
          </cell>
        </row>
        <row r="46998">
          <cell r="A46998" t="str">
            <v>TCIMB005201</v>
          </cell>
          <cell r="B46998" t="str">
            <v>EN OPERACION</v>
          </cell>
        </row>
        <row r="46999">
          <cell r="A46999" t="str">
            <v>TCIMB005213</v>
          </cell>
          <cell r="B46999" t="str">
            <v>EN OPERACION</v>
          </cell>
        </row>
        <row r="47000">
          <cell r="A47000" t="str">
            <v>TCIMB005225</v>
          </cell>
          <cell r="B47000" t="str">
            <v>EN OPERACION</v>
          </cell>
        </row>
        <row r="47001">
          <cell r="A47001" t="str">
            <v>TCIMB005230</v>
          </cell>
          <cell r="B47001" t="str">
            <v>EN OPERACION</v>
          </cell>
        </row>
        <row r="47002">
          <cell r="A47002" t="str">
            <v>TCIMB005242</v>
          </cell>
          <cell r="B47002" t="str">
            <v>EN OPERACION</v>
          </cell>
        </row>
        <row r="47003">
          <cell r="A47003" t="str">
            <v>TCIMB005254</v>
          </cell>
          <cell r="B47003" t="str">
            <v>EN OPERACION</v>
          </cell>
        </row>
        <row r="47004">
          <cell r="A47004" t="str">
            <v>TCIMB005266</v>
          </cell>
          <cell r="B47004" t="str">
            <v>EN OPERACION</v>
          </cell>
        </row>
        <row r="47005">
          <cell r="A47005" t="str">
            <v>TCIMB005271</v>
          </cell>
          <cell r="B47005" t="str">
            <v>EN OPERACION</v>
          </cell>
        </row>
        <row r="47006">
          <cell r="A47006" t="str">
            <v>TCIMB005283</v>
          </cell>
          <cell r="B47006" t="str">
            <v>EN OPERACION</v>
          </cell>
        </row>
        <row r="47007">
          <cell r="A47007" t="str">
            <v>TCIMB005295</v>
          </cell>
          <cell r="B47007" t="str">
            <v>EN OPERACION</v>
          </cell>
        </row>
        <row r="47008">
          <cell r="A47008" t="str">
            <v>TCIMB005300</v>
          </cell>
          <cell r="B47008" t="str">
            <v>EN OPERACION</v>
          </cell>
        </row>
        <row r="47009">
          <cell r="A47009" t="str">
            <v>TCIMB005312</v>
          </cell>
          <cell r="B47009" t="str">
            <v>EN OPERACION</v>
          </cell>
        </row>
        <row r="47010">
          <cell r="A47010" t="str">
            <v>TCIMB005324</v>
          </cell>
          <cell r="B47010" t="str">
            <v>EN OPERACION</v>
          </cell>
        </row>
        <row r="47011">
          <cell r="A47011" t="str">
            <v>TCIMB005336</v>
          </cell>
          <cell r="B47011" t="str">
            <v>EN OPERACION</v>
          </cell>
        </row>
        <row r="47012">
          <cell r="A47012" t="str">
            <v>TCIMB005341</v>
          </cell>
          <cell r="B47012" t="str">
            <v>EN OPERACION</v>
          </cell>
        </row>
        <row r="47013">
          <cell r="A47013" t="str">
            <v>TCIMB005353</v>
          </cell>
          <cell r="B47013" t="str">
            <v>EN OPERACION</v>
          </cell>
        </row>
        <row r="47014">
          <cell r="A47014" t="str">
            <v>TCIMB005365</v>
          </cell>
          <cell r="B47014" t="str">
            <v>EN OPERACION</v>
          </cell>
        </row>
        <row r="47015">
          <cell r="A47015" t="str">
            <v>TCIMB005370</v>
          </cell>
          <cell r="B47015" t="str">
            <v>EN OPERACION</v>
          </cell>
        </row>
        <row r="47016">
          <cell r="A47016" t="str">
            <v>TCIMB005382</v>
          </cell>
          <cell r="B47016" t="str">
            <v>EN OPERACION</v>
          </cell>
        </row>
        <row r="47017">
          <cell r="A47017" t="str">
            <v>TCIMB005394</v>
          </cell>
          <cell r="B47017" t="str">
            <v>EN OPERACION</v>
          </cell>
        </row>
        <row r="47018">
          <cell r="A47018" t="str">
            <v>TCIMB005406</v>
          </cell>
          <cell r="B47018" t="str">
            <v>EN OPERACION</v>
          </cell>
        </row>
        <row r="47019">
          <cell r="A47019" t="str">
            <v>TCIMB005411</v>
          </cell>
          <cell r="B47019" t="str">
            <v>EN OPERACION</v>
          </cell>
        </row>
        <row r="47020">
          <cell r="A47020" t="str">
            <v>TCIMB005423</v>
          </cell>
          <cell r="B47020" t="str">
            <v>EN OPERACION</v>
          </cell>
        </row>
        <row r="47021">
          <cell r="A47021" t="str">
            <v>TCIMB005435</v>
          </cell>
          <cell r="B47021" t="str">
            <v>EN OPERACION</v>
          </cell>
        </row>
        <row r="47022">
          <cell r="A47022" t="str">
            <v>TCIMB005440</v>
          </cell>
          <cell r="B47022" t="str">
            <v>EN OPERACION</v>
          </cell>
        </row>
        <row r="47023">
          <cell r="A47023" t="str">
            <v>TCIMB005452</v>
          </cell>
          <cell r="B47023" t="str">
            <v>EN OPERACION</v>
          </cell>
        </row>
        <row r="47024">
          <cell r="A47024" t="str">
            <v>TCIMB005464</v>
          </cell>
          <cell r="B47024" t="str">
            <v>EN OPERACION</v>
          </cell>
        </row>
        <row r="47025">
          <cell r="A47025" t="str">
            <v>TCIMB005476</v>
          </cell>
          <cell r="B47025" t="str">
            <v>EN OPERACION</v>
          </cell>
        </row>
        <row r="47026">
          <cell r="A47026" t="str">
            <v>TCIMB005481</v>
          </cell>
          <cell r="B47026" t="str">
            <v>EN OPERACION</v>
          </cell>
        </row>
        <row r="47027">
          <cell r="A47027" t="str">
            <v>TCIMB005493</v>
          </cell>
          <cell r="B47027" t="str">
            <v>EN OPERACION</v>
          </cell>
        </row>
        <row r="47028">
          <cell r="A47028" t="str">
            <v>TCIMB005505</v>
          </cell>
          <cell r="B47028" t="str">
            <v>EN OPERACION</v>
          </cell>
        </row>
        <row r="47029">
          <cell r="A47029" t="str">
            <v>TCIMB005510</v>
          </cell>
          <cell r="B47029" t="str">
            <v>EN OPERACION</v>
          </cell>
        </row>
        <row r="47030">
          <cell r="A47030" t="str">
            <v>TLIMB000012</v>
          </cell>
          <cell r="B47030" t="str">
            <v>EN OPERACION</v>
          </cell>
        </row>
        <row r="47031">
          <cell r="A47031" t="str">
            <v>TLIMB000024</v>
          </cell>
          <cell r="B47031" t="str">
            <v>EN OPERACION</v>
          </cell>
        </row>
        <row r="47032">
          <cell r="A47032" t="str">
            <v>TLIMB000036</v>
          </cell>
          <cell r="B47032" t="str">
            <v>EN OPERACION</v>
          </cell>
        </row>
        <row r="47033">
          <cell r="A47033" t="str">
            <v>TLIMB000041</v>
          </cell>
          <cell r="B47033" t="str">
            <v>EN OPERACION</v>
          </cell>
        </row>
        <row r="47034">
          <cell r="A47034" t="str">
            <v>TLIMB000053</v>
          </cell>
          <cell r="B47034" t="str">
            <v>EN OPERACION</v>
          </cell>
        </row>
        <row r="47035">
          <cell r="A47035" t="str">
            <v>TLIMB000065</v>
          </cell>
          <cell r="B47035" t="str">
            <v>EN OPERACION</v>
          </cell>
        </row>
        <row r="47036">
          <cell r="A47036" t="str">
            <v>TLIMB000070</v>
          </cell>
          <cell r="B47036" t="str">
            <v>EN OPERACION</v>
          </cell>
        </row>
        <row r="47037">
          <cell r="A47037" t="str">
            <v>TLIMB000082</v>
          </cell>
          <cell r="B47037" t="str">
            <v>EN OPERACION</v>
          </cell>
        </row>
        <row r="47038">
          <cell r="A47038" t="str">
            <v>TLIMB000094</v>
          </cell>
          <cell r="B47038" t="str">
            <v>EN OPERACION</v>
          </cell>
        </row>
        <row r="47039">
          <cell r="A47039" t="str">
            <v>TLIMB000106</v>
          </cell>
          <cell r="B47039" t="str">
            <v>EN OPERACION</v>
          </cell>
        </row>
        <row r="47040">
          <cell r="A47040" t="str">
            <v>TLIMB000111</v>
          </cell>
          <cell r="B47040" t="str">
            <v>EN OPERACION</v>
          </cell>
        </row>
        <row r="47041">
          <cell r="A47041" t="str">
            <v>TLIMB000123</v>
          </cell>
          <cell r="B47041" t="str">
            <v>EN OPERACION</v>
          </cell>
        </row>
        <row r="47042">
          <cell r="A47042" t="str">
            <v>TLIMB000135</v>
          </cell>
          <cell r="B47042" t="str">
            <v>EN OPERACION</v>
          </cell>
        </row>
        <row r="47043">
          <cell r="A47043" t="str">
            <v>TLIMB000140</v>
          </cell>
          <cell r="B47043" t="str">
            <v>EN OPERACION</v>
          </cell>
        </row>
        <row r="47044">
          <cell r="A47044" t="str">
            <v>TLIMB000152</v>
          </cell>
          <cell r="B47044" t="str">
            <v>EN OPERACION</v>
          </cell>
        </row>
        <row r="47045">
          <cell r="A47045" t="str">
            <v>TLIMB000164</v>
          </cell>
          <cell r="B47045" t="str">
            <v>EN OPERACION</v>
          </cell>
        </row>
        <row r="47046">
          <cell r="A47046" t="str">
            <v>TLIMB000176</v>
          </cell>
          <cell r="B47046" t="str">
            <v>EN OPERACION</v>
          </cell>
        </row>
        <row r="47047">
          <cell r="A47047" t="str">
            <v>TLIMB000181</v>
          </cell>
          <cell r="B47047" t="str">
            <v>EN OPERACION</v>
          </cell>
        </row>
        <row r="47048">
          <cell r="A47048" t="str">
            <v>TLIMB000193</v>
          </cell>
          <cell r="B47048" t="str">
            <v>EN OPERACION</v>
          </cell>
        </row>
        <row r="47049">
          <cell r="A47049" t="str">
            <v>TLIMB000205</v>
          </cell>
          <cell r="B47049" t="str">
            <v>EN OPERACION</v>
          </cell>
        </row>
        <row r="47050">
          <cell r="A47050" t="str">
            <v>TLIMB000210</v>
          </cell>
          <cell r="B47050" t="str">
            <v>EN OPERACION</v>
          </cell>
        </row>
        <row r="47051">
          <cell r="A47051" t="str">
            <v>TLIMB000222</v>
          </cell>
          <cell r="B47051" t="str">
            <v>EN OPERACION</v>
          </cell>
        </row>
        <row r="47052">
          <cell r="A47052" t="str">
            <v>TLIMB000234</v>
          </cell>
          <cell r="B47052" t="str">
            <v>EN OPERACION</v>
          </cell>
        </row>
        <row r="47053">
          <cell r="A47053" t="str">
            <v>TLIMB000246</v>
          </cell>
          <cell r="B47053" t="str">
            <v>EN OPERACION</v>
          </cell>
        </row>
        <row r="47054">
          <cell r="A47054" t="str">
            <v>TLIMB000251</v>
          </cell>
          <cell r="B47054" t="str">
            <v>EN OPERACION</v>
          </cell>
        </row>
        <row r="47055">
          <cell r="A47055" t="str">
            <v>TLIMB000263</v>
          </cell>
          <cell r="B47055" t="str">
            <v>EN OPERACION</v>
          </cell>
        </row>
        <row r="47056">
          <cell r="A47056" t="str">
            <v>TLIMB000275</v>
          </cell>
          <cell r="B47056" t="str">
            <v>EN OPERACION</v>
          </cell>
        </row>
        <row r="47057">
          <cell r="A47057" t="str">
            <v>TLIMB000280</v>
          </cell>
          <cell r="B47057" t="str">
            <v>EN OPERACION</v>
          </cell>
        </row>
        <row r="47058">
          <cell r="A47058" t="str">
            <v>TLIMB000292</v>
          </cell>
          <cell r="B47058" t="str">
            <v>FUERA DE OPERACION</v>
          </cell>
        </row>
        <row r="47059">
          <cell r="A47059" t="str">
            <v>TLIMB000304</v>
          </cell>
          <cell r="B47059" t="str">
            <v>EN OPERACION</v>
          </cell>
        </row>
        <row r="47060">
          <cell r="A47060" t="str">
            <v>TLIMB000316</v>
          </cell>
          <cell r="B47060" t="str">
            <v>EN OPERACION</v>
          </cell>
        </row>
        <row r="47061">
          <cell r="A47061" t="str">
            <v>TLIMB000321</v>
          </cell>
          <cell r="B47061" t="str">
            <v>EN OPERACION</v>
          </cell>
        </row>
        <row r="47062">
          <cell r="A47062" t="str">
            <v>TLIMB000333</v>
          </cell>
          <cell r="B47062" t="str">
            <v>EN OPERACION</v>
          </cell>
        </row>
        <row r="47063">
          <cell r="A47063" t="str">
            <v>TLIMB000345</v>
          </cell>
          <cell r="B47063" t="str">
            <v>EN OPERACION</v>
          </cell>
        </row>
        <row r="47064">
          <cell r="A47064" t="str">
            <v>TLIMB000350</v>
          </cell>
          <cell r="B47064" t="str">
            <v>EN OPERACION</v>
          </cell>
        </row>
        <row r="47065">
          <cell r="A47065" t="str">
            <v>TLIMB000362</v>
          </cell>
          <cell r="B47065" t="str">
            <v>EN OPERACION</v>
          </cell>
        </row>
        <row r="47066">
          <cell r="A47066" t="str">
            <v>TLIMB000374</v>
          </cell>
          <cell r="B47066" t="str">
            <v>EN OPERACION</v>
          </cell>
        </row>
        <row r="47067">
          <cell r="A47067" t="str">
            <v>TLIMB000386</v>
          </cell>
          <cell r="B47067" t="str">
            <v>EN OPERACION</v>
          </cell>
        </row>
        <row r="47068">
          <cell r="A47068" t="str">
            <v>TLIMB000391</v>
          </cell>
          <cell r="B47068" t="str">
            <v>EN OPERACION</v>
          </cell>
        </row>
        <row r="47069">
          <cell r="A47069" t="str">
            <v>TLIMB000403</v>
          </cell>
          <cell r="B47069" t="str">
            <v>EN OPERACION</v>
          </cell>
        </row>
        <row r="47070">
          <cell r="A47070" t="str">
            <v>TLIMB000415</v>
          </cell>
          <cell r="B47070" t="str">
            <v>EN OPERACION</v>
          </cell>
        </row>
        <row r="47071">
          <cell r="A47071" t="str">
            <v>TLIMB000420</v>
          </cell>
          <cell r="B47071" t="str">
            <v>EN OPERACION</v>
          </cell>
        </row>
        <row r="47072">
          <cell r="A47072" t="str">
            <v>TLIMB000432</v>
          </cell>
          <cell r="B47072" t="str">
            <v>EN OPERACION</v>
          </cell>
        </row>
        <row r="47073">
          <cell r="A47073" t="str">
            <v>TLIMB000444</v>
          </cell>
          <cell r="B47073" t="str">
            <v>EN OPERACION</v>
          </cell>
        </row>
        <row r="47074">
          <cell r="A47074" t="str">
            <v>TLIMB000456</v>
          </cell>
          <cell r="B47074" t="str">
            <v>EN OPERACION</v>
          </cell>
        </row>
        <row r="47075">
          <cell r="A47075" t="str">
            <v>TLIMB000461</v>
          </cell>
          <cell r="B47075" t="str">
            <v>EN OPERACION</v>
          </cell>
        </row>
        <row r="47076">
          <cell r="A47076" t="str">
            <v>TLIMB000473</v>
          </cell>
          <cell r="B47076" t="str">
            <v>EN OPERACION</v>
          </cell>
        </row>
        <row r="47077">
          <cell r="A47077" t="str">
            <v>TLIMB000485</v>
          </cell>
          <cell r="B47077" t="str">
            <v>EN OPERACION</v>
          </cell>
        </row>
        <row r="47078">
          <cell r="A47078" t="str">
            <v>TLIMB000490</v>
          </cell>
          <cell r="B47078" t="str">
            <v>EN OPERACION</v>
          </cell>
        </row>
        <row r="47079">
          <cell r="A47079" t="str">
            <v>TLIMB000502</v>
          </cell>
          <cell r="B47079" t="str">
            <v>EN OPERACION</v>
          </cell>
        </row>
        <row r="47080">
          <cell r="A47080" t="str">
            <v>TLIMB000514</v>
          </cell>
          <cell r="B47080" t="str">
            <v>EN OPERACION</v>
          </cell>
        </row>
        <row r="47081">
          <cell r="A47081" t="str">
            <v>TLIMB000526</v>
          </cell>
          <cell r="B47081" t="str">
            <v>EN OPERACION</v>
          </cell>
        </row>
        <row r="47082">
          <cell r="A47082" t="str">
            <v>TLIMB000531</v>
          </cell>
          <cell r="B47082" t="str">
            <v>EN OPERACION</v>
          </cell>
        </row>
        <row r="47083">
          <cell r="A47083" t="str">
            <v>TLIMB000543</v>
          </cell>
          <cell r="B47083" t="str">
            <v>EN OPERACION</v>
          </cell>
        </row>
        <row r="47084">
          <cell r="A47084" t="str">
            <v>TLIMB000555</v>
          </cell>
          <cell r="B47084" t="str">
            <v>EN OPERACION</v>
          </cell>
        </row>
        <row r="47085">
          <cell r="A47085" t="str">
            <v>TLIMB000560</v>
          </cell>
          <cell r="B47085" t="str">
            <v>EN OPERACION</v>
          </cell>
        </row>
        <row r="47086">
          <cell r="A47086" t="str">
            <v>TLIMB000572</v>
          </cell>
          <cell r="B47086" t="str">
            <v>EN OPERACION</v>
          </cell>
        </row>
        <row r="47087">
          <cell r="A47087" t="str">
            <v>TLIMB000584</v>
          </cell>
          <cell r="B47087" t="str">
            <v>EN OPERACION</v>
          </cell>
        </row>
        <row r="47088">
          <cell r="A47088" t="str">
            <v>TLIMB000596</v>
          </cell>
          <cell r="B47088" t="str">
            <v>EN OPERACION</v>
          </cell>
        </row>
        <row r="47089">
          <cell r="A47089" t="str">
            <v>TLIMB000601</v>
          </cell>
          <cell r="B47089" t="str">
            <v>EN OPERACION</v>
          </cell>
        </row>
        <row r="47090">
          <cell r="A47090" t="str">
            <v>TLIMB000613</v>
          </cell>
          <cell r="B47090" t="str">
            <v>EN OPERACION</v>
          </cell>
        </row>
        <row r="47091">
          <cell r="A47091" t="str">
            <v>TLIMB000625</v>
          </cell>
          <cell r="B47091" t="str">
            <v>EN OPERACION</v>
          </cell>
        </row>
        <row r="47092">
          <cell r="A47092" t="str">
            <v>TLIMB000630</v>
          </cell>
          <cell r="B47092" t="str">
            <v>EN OPERACION</v>
          </cell>
        </row>
        <row r="47093">
          <cell r="A47093" t="str">
            <v>TLIMB000642</v>
          </cell>
          <cell r="B47093" t="str">
            <v>EN OPERACION</v>
          </cell>
        </row>
        <row r="47094">
          <cell r="A47094" t="str">
            <v>TLIMB000654</v>
          </cell>
          <cell r="B47094" t="str">
            <v>EN OPERACION</v>
          </cell>
        </row>
        <row r="47095">
          <cell r="A47095" t="str">
            <v>TLIMB000666</v>
          </cell>
          <cell r="B47095" t="str">
            <v>EN OPERACION</v>
          </cell>
        </row>
        <row r="47096">
          <cell r="A47096" t="str">
            <v>TLIMB000671</v>
          </cell>
          <cell r="B47096" t="str">
            <v>EN OPERACION</v>
          </cell>
        </row>
        <row r="47097">
          <cell r="A47097" t="str">
            <v>TLIMB000683</v>
          </cell>
          <cell r="B47097" t="str">
            <v>EN OPERACION</v>
          </cell>
        </row>
        <row r="47098">
          <cell r="A47098" t="str">
            <v>TLIMB000695</v>
          </cell>
          <cell r="B47098" t="str">
            <v>EN OPERACION</v>
          </cell>
        </row>
        <row r="47099">
          <cell r="A47099" t="str">
            <v>TLIMB000700</v>
          </cell>
          <cell r="B47099" t="str">
            <v>EN OPERACION</v>
          </cell>
        </row>
        <row r="47100">
          <cell r="A47100" t="str">
            <v>TLIMB000712</v>
          </cell>
          <cell r="B47100" t="str">
            <v>EN OPERACION</v>
          </cell>
        </row>
        <row r="47101">
          <cell r="A47101" t="str">
            <v>TLIMB000724</v>
          </cell>
          <cell r="B47101" t="str">
            <v>EN OPERACION</v>
          </cell>
        </row>
        <row r="47102">
          <cell r="A47102" t="str">
            <v>TLIMB000736</v>
          </cell>
          <cell r="B47102" t="str">
            <v>EN OPERACION</v>
          </cell>
        </row>
        <row r="47103">
          <cell r="A47103" t="str">
            <v>TLIMB000741</v>
          </cell>
          <cell r="B47103" t="str">
            <v>EN OPERACION</v>
          </cell>
        </row>
        <row r="47104">
          <cell r="A47104" t="str">
            <v>TLIMB000753</v>
          </cell>
          <cell r="B47104" t="str">
            <v>EN OPERACION</v>
          </cell>
        </row>
        <row r="47105">
          <cell r="A47105" t="str">
            <v>TLIMB000765</v>
          </cell>
          <cell r="B47105" t="str">
            <v>EN OPERACION</v>
          </cell>
        </row>
        <row r="47106">
          <cell r="A47106" t="str">
            <v>TLIMB000770</v>
          </cell>
          <cell r="B47106" t="str">
            <v>EN OPERACION</v>
          </cell>
        </row>
        <row r="47107">
          <cell r="A47107" t="str">
            <v>TLIMB000782</v>
          </cell>
          <cell r="B47107" t="str">
            <v>EN OPERACION</v>
          </cell>
        </row>
        <row r="47108">
          <cell r="A47108" t="str">
            <v>TLIMB000794</v>
          </cell>
          <cell r="B47108" t="str">
            <v>EN OPERACION</v>
          </cell>
        </row>
        <row r="47109">
          <cell r="A47109" t="str">
            <v>TLIMB000806</v>
          </cell>
          <cell r="B47109" t="str">
            <v>EN OPERACION</v>
          </cell>
        </row>
        <row r="47110">
          <cell r="A47110" t="str">
            <v>TLIMB000811</v>
          </cell>
          <cell r="B47110" t="str">
            <v>EN OPERACION</v>
          </cell>
        </row>
        <row r="47111">
          <cell r="A47111" t="str">
            <v>TLIMB000823</v>
          </cell>
          <cell r="B47111" t="str">
            <v>EN OPERACION</v>
          </cell>
        </row>
        <row r="47112">
          <cell r="A47112" t="str">
            <v>TLIMB000835</v>
          </cell>
          <cell r="B47112" t="str">
            <v>EN OPERACION</v>
          </cell>
        </row>
        <row r="47113">
          <cell r="A47113" t="str">
            <v>TLIMB000840</v>
          </cell>
          <cell r="B47113" t="str">
            <v>EN OPERACION</v>
          </cell>
        </row>
        <row r="47114">
          <cell r="A47114" t="str">
            <v>TLIMB000852</v>
          </cell>
          <cell r="B47114" t="str">
            <v>EN OPERACION</v>
          </cell>
        </row>
        <row r="47115">
          <cell r="A47115" t="str">
            <v>TLIMB000864</v>
          </cell>
          <cell r="B47115" t="str">
            <v>EN OPERACION</v>
          </cell>
        </row>
        <row r="47116">
          <cell r="A47116" t="str">
            <v>TLIMB000876</v>
          </cell>
          <cell r="B47116" t="str">
            <v>EN OPERACION</v>
          </cell>
        </row>
        <row r="47117">
          <cell r="A47117" t="str">
            <v>TLIMB000881</v>
          </cell>
          <cell r="B47117" t="str">
            <v>EN OPERACION</v>
          </cell>
        </row>
        <row r="47118">
          <cell r="A47118" t="str">
            <v>TLIMB000893</v>
          </cell>
          <cell r="B47118" t="str">
            <v>EN OPERACION</v>
          </cell>
        </row>
        <row r="47119">
          <cell r="A47119" t="str">
            <v>TLIMB000905</v>
          </cell>
          <cell r="B47119" t="str">
            <v>EN OPERACION</v>
          </cell>
        </row>
        <row r="47120">
          <cell r="A47120" t="str">
            <v>TLIMB000910</v>
          </cell>
          <cell r="B47120" t="str">
            <v>EN OPERACION</v>
          </cell>
        </row>
        <row r="47121">
          <cell r="A47121" t="str">
            <v>TLIMB000922</v>
          </cell>
          <cell r="B47121" t="str">
            <v>EN OPERACION</v>
          </cell>
        </row>
        <row r="47122">
          <cell r="A47122" t="str">
            <v>TLIMB000934</v>
          </cell>
          <cell r="B47122" t="str">
            <v>EN OPERACION</v>
          </cell>
        </row>
        <row r="47123">
          <cell r="A47123" t="str">
            <v>TLIMB000946</v>
          </cell>
          <cell r="B47123" t="str">
            <v>EN OPERACION</v>
          </cell>
        </row>
        <row r="47124">
          <cell r="A47124" t="str">
            <v>TLIMB000951</v>
          </cell>
          <cell r="B47124" t="str">
            <v>EN OPERACION</v>
          </cell>
        </row>
        <row r="47125">
          <cell r="A47125" t="str">
            <v>TLIMB000963</v>
          </cell>
          <cell r="B47125" t="str">
            <v>EN OPERACION</v>
          </cell>
        </row>
        <row r="47126">
          <cell r="A47126" t="str">
            <v>TLIMB000975</v>
          </cell>
          <cell r="B47126" t="str">
            <v>EN OPERACION</v>
          </cell>
        </row>
        <row r="47127">
          <cell r="A47127" t="str">
            <v>TLIMB000980</v>
          </cell>
          <cell r="B47127" t="str">
            <v>EN OPERACION</v>
          </cell>
        </row>
        <row r="47128">
          <cell r="A47128" t="str">
            <v>TLIMB000992</v>
          </cell>
          <cell r="B47128" t="str">
            <v>EN OPERACION</v>
          </cell>
        </row>
        <row r="47129">
          <cell r="A47129" t="str">
            <v>TLIMB001004</v>
          </cell>
          <cell r="B47129" t="str">
            <v>EN OPERACION</v>
          </cell>
        </row>
        <row r="47130">
          <cell r="A47130" t="str">
            <v>TLIMB001016</v>
          </cell>
          <cell r="B47130" t="str">
            <v>EN OPERACION</v>
          </cell>
        </row>
        <row r="47131">
          <cell r="A47131" t="str">
            <v>TLIMB001021</v>
          </cell>
          <cell r="B47131" t="str">
            <v>EN OPERACION</v>
          </cell>
        </row>
        <row r="47132">
          <cell r="A47132" t="str">
            <v>TLIMB001033</v>
          </cell>
          <cell r="B47132" t="str">
            <v>EN OPERACION</v>
          </cell>
        </row>
        <row r="47133">
          <cell r="A47133" t="str">
            <v>TLIMB001045</v>
          </cell>
          <cell r="B47133" t="str">
            <v>EN OPERACION</v>
          </cell>
        </row>
        <row r="47134">
          <cell r="A47134" t="str">
            <v>TLIMB001050</v>
          </cell>
          <cell r="B47134" t="str">
            <v>EN OPERACION</v>
          </cell>
        </row>
        <row r="47135">
          <cell r="A47135" t="str">
            <v>TLIMB001062</v>
          </cell>
          <cell r="B47135" t="str">
            <v>EN OPERACION</v>
          </cell>
        </row>
        <row r="47136">
          <cell r="A47136" t="str">
            <v>TLIMB001074</v>
          </cell>
          <cell r="B47136" t="str">
            <v>EN OPERACION</v>
          </cell>
        </row>
        <row r="47137">
          <cell r="A47137" t="str">
            <v>TLIMB001086</v>
          </cell>
          <cell r="B47137" t="str">
            <v>EN OPERACION</v>
          </cell>
        </row>
        <row r="47138">
          <cell r="A47138" t="str">
            <v>TLIMB001091</v>
          </cell>
          <cell r="B47138" t="str">
            <v>EN OPERACION</v>
          </cell>
        </row>
        <row r="47139">
          <cell r="A47139" t="str">
            <v>TLIMB001103</v>
          </cell>
          <cell r="B47139" t="str">
            <v>EN OPERACION</v>
          </cell>
        </row>
        <row r="47140">
          <cell r="A47140" t="str">
            <v>TLIMB001115</v>
          </cell>
          <cell r="B47140" t="str">
            <v>EN OPERACION</v>
          </cell>
        </row>
        <row r="47141">
          <cell r="A47141" t="str">
            <v>TLIMB001120</v>
          </cell>
          <cell r="B47141" t="str">
            <v>EN OPERACION</v>
          </cell>
        </row>
        <row r="47142">
          <cell r="A47142" t="str">
            <v>TLIMB001132</v>
          </cell>
          <cell r="B47142" t="str">
            <v>EN OPERACION</v>
          </cell>
        </row>
        <row r="47143">
          <cell r="A47143" t="str">
            <v>TLIMB001144</v>
          </cell>
          <cell r="B47143" t="str">
            <v>EN OPERACION</v>
          </cell>
        </row>
        <row r="47144">
          <cell r="A47144" t="str">
            <v>TLIMB001156</v>
          </cell>
          <cell r="B47144" t="str">
            <v>EN OPERACION</v>
          </cell>
        </row>
        <row r="47145">
          <cell r="A47145" t="str">
            <v>TLIMB001161</v>
          </cell>
          <cell r="B47145" t="str">
            <v>EN OPERACION</v>
          </cell>
        </row>
        <row r="47146">
          <cell r="A47146" t="str">
            <v>TLIMB001173</v>
          </cell>
          <cell r="B47146" t="str">
            <v>EN OPERACION</v>
          </cell>
        </row>
        <row r="47147">
          <cell r="A47147" t="str">
            <v>TLIMB001185</v>
          </cell>
          <cell r="B47147" t="str">
            <v>EN OPERACION</v>
          </cell>
        </row>
        <row r="47148">
          <cell r="A47148" t="str">
            <v>TLIMB001190</v>
          </cell>
          <cell r="B47148" t="str">
            <v>EN OPERACION</v>
          </cell>
        </row>
        <row r="47149">
          <cell r="A47149" t="str">
            <v>TLIMB001202</v>
          </cell>
          <cell r="B47149" t="str">
            <v>EN OPERACION</v>
          </cell>
        </row>
        <row r="47150">
          <cell r="A47150" t="str">
            <v>TLIMB001214</v>
          </cell>
          <cell r="B47150" t="str">
            <v>EN OPERACION</v>
          </cell>
        </row>
        <row r="47151">
          <cell r="A47151" t="str">
            <v>TLIMB001226</v>
          </cell>
          <cell r="B47151" t="str">
            <v>EN OPERACION</v>
          </cell>
        </row>
        <row r="47152">
          <cell r="A47152" t="str">
            <v>TLIMB001231</v>
          </cell>
          <cell r="B47152" t="str">
            <v>EN OPERACION</v>
          </cell>
        </row>
        <row r="47153">
          <cell r="A47153" t="str">
            <v>TLIMB001243</v>
          </cell>
          <cell r="B47153" t="str">
            <v>EN OPERACION</v>
          </cell>
        </row>
        <row r="47154">
          <cell r="A47154" t="str">
            <v>TLIMB001255</v>
          </cell>
          <cell r="B47154" t="str">
            <v>EN OPERACION</v>
          </cell>
        </row>
        <row r="47155">
          <cell r="A47155" t="str">
            <v>TLIMB001260</v>
          </cell>
          <cell r="B47155" t="str">
            <v>EN OPERACION</v>
          </cell>
        </row>
        <row r="47156">
          <cell r="A47156" t="str">
            <v>TLIMB001272</v>
          </cell>
          <cell r="B47156" t="str">
            <v>EN OPERACION</v>
          </cell>
        </row>
        <row r="47157">
          <cell r="A47157" t="str">
            <v>TLIMB001284</v>
          </cell>
          <cell r="B47157" t="str">
            <v>EN OPERACION</v>
          </cell>
        </row>
        <row r="47158">
          <cell r="A47158" t="str">
            <v>TLIMB001296</v>
          </cell>
          <cell r="B47158" t="str">
            <v>EN OPERACION</v>
          </cell>
        </row>
        <row r="47159">
          <cell r="A47159" t="str">
            <v>TLIMB001301</v>
          </cell>
          <cell r="B47159" t="str">
            <v>EN OPERACION</v>
          </cell>
        </row>
        <row r="47160">
          <cell r="A47160" t="str">
            <v>TLIMB001313</v>
          </cell>
          <cell r="B47160" t="str">
            <v>EN OPERACION</v>
          </cell>
        </row>
        <row r="47161">
          <cell r="A47161" t="str">
            <v>TLIMB001325</v>
          </cell>
          <cell r="B47161" t="str">
            <v>EN OPERACION</v>
          </cell>
        </row>
        <row r="47162">
          <cell r="A47162" t="str">
            <v>TLIMB001330</v>
          </cell>
          <cell r="B47162" t="str">
            <v>EN OPERACION</v>
          </cell>
        </row>
        <row r="47163">
          <cell r="A47163" t="str">
            <v>TLIMB001342</v>
          </cell>
          <cell r="B47163" t="str">
            <v>EN OPERACION</v>
          </cell>
        </row>
        <row r="47164">
          <cell r="A47164" t="str">
            <v>TLIMB001354</v>
          </cell>
          <cell r="B47164" t="str">
            <v>EN OPERACION</v>
          </cell>
        </row>
        <row r="47165">
          <cell r="A47165" t="str">
            <v>TLIMB001366</v>
          </cell>
          <cell r="B47165" t="str">
            <v>EN OPERACION</v>
          </cell>
        </row>
        <row r="47166">
          <cell r="A47166" t="str">
            <v>TLIMB001371</v>
          </cell>
          <cell r="B47166" t="str">
            <v>EN OPERACION</v>
          </cell>
        </row>
        <row r="47167">
          <cell r="A47167" t="str">
            <v>TLIMB001383</v>
          </cell>
          <cell r="B47167" t="str">
            <v>EN OPERACION</v>
          </cell>
        </row>
        <row r="47168">
          <cell r="A47168" t="str">
            <v>TLIMB001395</v>
          </cell>
          <cell r="B47168" t="str">
            <v>EN OPERACION</v>
          </cell>
        </row>
        <row r="47169">
          <cell r="A47169" t="str">
            <v>TLIMB001400</v>
          </cell>
          <cell r="B47169" t="str">
            <v>EN OPERACION</v>
          </cell>
        </row>
        <row r="47170">
          <cell r="A47170" t="str">
            <v>TLIMB001412</v>
          </cell>
          <cell r="B47170" t="str">
            <v>EN OPERACION</v>
          </cell>
        </row>
        <row r="47171">
          <cell r="A47171" t="str">
            <v>TLIMB001424</v>
          </cell>
          <cell r="B47171" t="str">
            <v>EN OPERACION</v>
          </cell>
        </row>
        <row r="47172">
          <cell r="A47172" t="str">
            <v>TLIMB001436</v>
          </cell>
          <cell r="B47172" t="str">
            <v>EN OPERACION</v>
          </cell>
        </row>
        <row r="47173">
          <cell r="A47173" t="str">
            <v>TLIMB001441</v>
          </cell>
          <cell r="B47173" t="str">
            <v>EN OPERACION</v>
          </cell>
        </row>
        <row r="47174">
          <cell r="A47174" t="str">
            <v>TLIMB001453</v>
          </cell>
          <cell r="B47174" t="str">
            <v>EN OPERACION</v>
          </cell>
        </row>
        <row r="47175">
          <cell r="A47175" t="str">
            <v>TLIMB001465</v>
          </cell>
          <cell r="B47175" t="str">
            <v>EN OPERACION</v>
          </cell>
        </row>
        <row r="47176">
          <cell r="A47176" t="str">
            <v>TLIMB001470</v>
          </cell>
          <cell r="B47176" t="str">
            <v>EN OPERACION</v>
          </cell>
        </row>
        <row r="47177">
          <cell r="A47177" t="str">
            <v>TLIMB001482</v>
          </cell>
          <cell r="B47177" t="str">
            <v>EN OPERACION</v>
          </cell>
        </row>
        <row r="47178">
          <cell r="A47178" t="str">
            <v>TLIMB001494</v>
          </cell>
          <cell r="B47178" t="str">
            <v>EN OPERACION</v>
          </cell>
        </row>
        <row r="47179">
          <cell r="A47179" t="str">
            <v>TLIMB001506</v>
          </cell>
          <cell r="B47179" t="str">
            <v>EN OPERACION</v>
          </cell>
        </row>
        <row r="47180">
          <cell r="A47180" t="str">
            <v>TLIMB001511</v>
          </cell>
          <cell r="B47180" t="str">
            <v>EN OPERACION</v>
          </cell>
        </row>
        <row r="47181">
          <cell r="A47181" t="str">
            <v>TLIMB001523</v>
          </cell>
          <cell r="B47181" t="str">
            <v>EN OPERACION</v>
          </cell>
        </row>
        <row r="47182">
          <cell r="A47182" t="str">
            <v>TLIMB001535</v>
          </cell>
          <cell r="B47182" t="str">
            <v>EN OPERACION</v>
          </cell>
        </row>
        <row r="47183">
          <cell r="A47183" t="str">
            <v>TLIMB001540</v>
          </cell>
          <cell r="B47183" t="str">
            <v>EN OPERACION</v>
          </cell>
        </row>
        <row r="47184">
          <cell r="A47184" t="str">
            <v>TLIMB001552</v>
          </cell>
          <cell r="B47184" t="str">
            <v>EN OPERACION</v>
          </cell>
        </row>
        <row r="47185">
          <cell r="A47185" t="str">
            <v>TLIMB001564</v>
          </cell>
          <cell r="B47185" t="str">
            <v>EN OPERACION</v>
          </cell>
        </row>
        <row r="47186">
          <cell r="A47186" t="str">
            <v>TLIMB001576</v>
          </cell>
          <cell r="B47186" t="str">
            <v>EN OPERACION</v>
          </cell>
        </row>
        <row r="47187">
          <cell r="A47187" t="str">
            <v>TLIMB001581</v>
          </cell>
          <cell r="B47187" t="str">
            <v>EN OPERACION</v>
          </cell>
        </row>
        <row r="47188">
          <cell r="A47188" t="str">
            <v>TLIMB001593</v>
          </cell>
          <cell r="B47188" t="str">
            <v>EN OPERACION</v>
          </cell>
        </row>
        <row r="47189">
          <cell r="A47189" t="str">
            <v>TLIMB001605</v>
          </cell>
          <cell r="B47189" t="str">
            <v>EN OPERACION</v>
          </cell>
        </row>
        <row r="47190">
          <cell r="A47190" t="str">
            <v>TLIMB001610</v>
          </cell>
          <cell r="B47190" t="str">
            <v>EN OPERACION</v>
          </cell>
        </row>
        <row r="47191">
          <cell r="A47191" t="str">
            <v>TLIMB001622</v>
          </cell>
          <cell r="B47191" t="str">
            <v>EN OPERACION</v>
          </cell>
        </row>
        <row r="47192">
          <cell r="A47192" t="str">
            <v>TLIMB001634</v>
          </cell>
          <cell r="B47192" t="str">
            <v>EN OPERACION</v>
          </cell>
        </row>
        <row r="47193">
          <cell r="A47193" t="str">
            <v>TLIMB001646</v>
          </cell>
          <cell r="B47193" t="str">
            <v>EN OPERACION</v>
          </cell>
        </row>
        <row r="47194">
          <cell r="A47194" t="str">
            <v>TLIMB001651</v>
          </cell>
          <cell r="B47194" t="str">
            <v>EN OPERACION</v>
          </cell>
        </row>
        <row r="47195">
          <cell r="A47195" t="str">
            <v>TLIMB001663</v>
          </cell>
          <cell r="B47195" t="str">
            <v>EN OPERACION</v>
          </cell>
        </row>
        <row r="47196">
          <cell r="A47196" t="str">
            <v>TLIMB001675</v>
          </cell>
          <cell r="B47196" t="str">
            <v>EN OPERACION</v>
          </cell>
        </row>
        <row r="47197">
          <cell r="A47197" t="str">
            <v>TLIMB001680</v>
          </cell>
          <cell r="B47197" t="str">
            <v>EN OPERACION</v>
          </cell>
        </row>
        <row r="47198">
          <cell r="A47198" t="str">
            <v>TLIMB001692</v>
          </cell>
          <cell r="B47198" t="str">
            <v>EN OPERACION</v>
          </cell>
        </row>
        <row r="47199">
          <cell r="A47199" t="str">
            <v>TLIMB001704</v>
          </cell>
          <cell r="B47199" t="str">
            <v>EN OPERACION</v>
          </cell>
        </row>
        <row r="47200">
          <cell r="A47200" t="str">
            <v>TLIMB001716</v>
          </cell>
          <cell r="B47200" t="str">
            <v>EN OPERACION</v>
          </cell>
        </row>
        <row r="47201">
          <cell r="A47201" t="str">
            <v>TLIMB001721</v>
          </cell>
          <cell r="B47201" t="str">
            <v>EN OPERACION</v>
          </cell>
        </row>
        <row r="47202">
          <cell r="A47202" t="str">
            <v>TLIMB001733</v>
          </cell>
          <cell r="B47202" t="str">
            <v>EN OPERACION</v>
          </cell>
        </row>
        <row r="47203">
          <cell r="A47203" t="str">
            <v>TLIMB001745</v>
          </cell>
          <cell r="B47203" t="str">
            <v>EN OPERACION</v>
          </cell>
        </row>
        <row r="47204">
          <cell r="A47204" t="str">
            <v>TLIMB001750</v>
          </cell>
          <cell r="B47204" t="str">
            <v>EN OPERACION</v>
          </cell>
        </row>
        <row r="47205">
          <cell r="A47205" t="str">
            <v>TLIMB001762</v>
          </cell>
          <cell r="B47205" t="str">
            <v>EN OPERACION</v>
          </cell>
        </row>
        <row r="47206">
          <cell r="A47206" t="str">
            <v>TLIMB001774</v>
          </cell>
          <cell r="B47206" t="str">
            <v>EN OPERACION</v>
          </cell>
        </row>
        <row r="47207">
          <cell r="A47207" t="str">
            <v>TLIMB001786</v>
          </cell>
          <cell r="B47207" t="str">
            <v>EN OPERACION</v>
          </cell>
        </row>
        <row r="47208">
          <cell r="A47208" t="str">
            <v>TLIMB001791</v>
          </cell>
          <cell r="B47208" t="str">
            <v>EN OPERACION</v>
          </cell>
        </row>
        <row r="47209">
          <cell r="A47209" t="str">
            <v>TLIMB001803</v>
          </cell>
          <cell r="B47209" t="str">
            <v>EN OPERACION</v>
          </cell>
        </row>
        <row r="47210">
          <cell r="A47210" t="str">
            <v>TLIMB001815</v>
          </cell>
          <cell r="B47210" t="str">
            <v>EN OPERACION</v>
          </cell>
        </row>
        <row r="47211">
          <cell r="A47211" t="str">
            <v>TLIMB001820</v>
          </cell>
          <cell r="B47211" t="str">
            <v>EN OPERACION</v>
          </cell>
        </row>
        <row r="47212">
          <cell r="A47212" t="str">
            <v>TLIMB001832</v>
          </cell>
          <cell r="B47212" t="str">
            <v>EN OPERACION</v>
          </cell>
        </row>
        <row r="47213">
          <cell r="A47213" t="str">
            <v>TLIMB001844</v>
          </cell>
          <cell r="B47213" t="str">
            <v>EN OPERACION</v>
          </cell>
        </row>
        <row r="47214">
          <cell r="A47214" t="str">
            <v>TLIMB001856</v>
          </cell>
          <cell r="B47214" t="str">
            <v>EN OPERACION</v>
          </cell>
        </row>
        <row r="47215">
          <cell r="A47215" t="str">
            <v>TLIMB001861</v>
          </cell>
          <cell r="B47215" t="str">
            <v>EN OPERACION</v>
          </cell>
        </row>
        <row r="47216">
          <cell r="A47216" t="str">
            <v>TLIMB001873</v>
          </cell>
          <cell r="B47216" t="str">
            <v>EN OPERACION</v>
          </cell>
        </row>
        <row r="47217">
          <cell r="A47217" t="str">
            <v>TLIMB001885</v>
          </cell>
          <cell r="B47217" t="str">
            <v>EN OPERACION</v>
          </cell>
        </row>
        <row r="47218">
          <cell r="A47218" t="str">
            <v>TLIMB001890</v>
          </cell>
          <cell r="B47218" t="str">
            <v>EN OPERACION</v>
          </cell>
        </row>
        <row r="47219">
          <cell r="A47219" t="str">
            <v>TLIMB001902</v>
          </cell>
          <cell r="B47219" t="str">
            <v>EN OPERACION</v>
          </cell>
        </row>
        <row r="47220">
          <cell r="A47220" t="str">
            <v>TLIMB001914</v>
          </cell>
          <cell r="B47220" t="str">
            <v>EN OPERACION</v>
          </cell>
        </row>
        <row r="47221">
          <cell r="A47221" t="str">
            <v>TLIMB001926</v>
          </cell>
          <cell r="B47221" t="str">
            <v>EN OPERACION</v>
          </cell>
        </row>
        <row r="47222">
          <cell r="A47222" t="str">
            <v>TLIMB001931</v>
          </cell>
          <cell r="B47222" t="str">
            <v>EN OPERACION</v>
          </cell>
        </row>
        <row r="47223">
          <cell r="A47223" t="str">
            <v>TLIMB001943</v>
          </cell>
          <cell r="B47223" t="str">
            <v>EN OPERACION</v>
          </cell>
        </row>
        <row r="47224">
          <cell r="A47224" t="str">
            <v>TLIMB001955</v>
          </cell>
          <cell r="B47224" t="str">
            <v>EN OPERACION</v>
          </cell>
        </row>
        <row r="47225">
          <cell r="A47225" t="str">
            <v>TLIMB001960</v>
          </cell>
          <cell r="B47225" t="str">
            <v>EN OPERACION</v>
          </cell>
        </row>
        <row r="47226">
          <cell r="A47226" t="str">
            <v>TLIMB001972</v>
          </cell>
          <cell r="B47226" t="str">
            <v>EN OPERACION</v>
          </cell>
        </row>
        <row r="47227">
          <cell r="A47227" t="str">
            <v>TLIMB001984</v>
          </cell>
          <cell r="B47227" t="str">
            <v>EN OPERACION</v>
          </cell>
        </row>
        <row r="47228">
          <cell r="A47228" t="str">
            <v>TLIMB001996</v>
          </cell>
          <cell r="B47228" t="str">
            <v>EN OPERACION</v>
          </cell>
        </row>
        <row r="47229">
          <cell r="A47229" t="str">
            <v>TLIMB002001</v>
          </cell>
          <cell r="B47229" t="str">
            <v>EN OPERACION</v>
          </cell>
        </row>
        <row r="47230">
          <cell r="A47230" t="str">
            <v>TLIMB002013</v>
          </cell>
          <cell r="B47230" t="str">
            <v>EN OPERACION</v>
          </cell>
        </row>
        <row r="47231">
          <cell r="A47231" t="str">
            <v>TLIMB002025</v>
          </cell>
          <cell r="B47231" t="str">
            <v>EN OPERACION</v>
          </cell>
        </row>
        <row r="47232">
          <cell r="A47232" t="str">
            <v>TLIMB002030</v>
          </cell>
          <cell r="B47232" t="str">
            <v>EN OPERACION</v>
          </cell>
        </row>
        <row r="47233">
          <cell r="A47233" t="str">
            <v>TLIMB002042</v>
          </cell>
          <cell r="B47233" t="str">
            <v>EN OPERACION</v>
          </cell>
        </row>
        <row r="47234">
          <cell r="A47234" t="str">
            <v>TLIMB002054</v>
          </cell>
          <cell r="B47234" t="str">
            <v>EN OPERACION</v>
          </cell>
        </row>
        <row r="47235">
          <cell r="A47235" t="str">
            <v>TLIMB002066</v>
          </cell>
          <cell r="B47235" t="str">
            <v>EN OPERACION</v>
          </cell>
        </row>
        <row r="47236">
          <cell r="A47236" t="str">
            <v>TLIMB002071</v>
          </cell>
          <cell r="B47236" t="str">
            <v>EN OPERACION</v>
          </cell>
        </row>
        <row r="47237">
          <cell r="A47237" t="str">
            <v>TLIMB002083</v>
          </cell>
          <cell r="B47237" t="str">
            <v>EN OPERACION</v>
          </cell>
        </row>
        <row r="47238">
          <cell r="A47238" t="str">
            <v>TLIMB002095</v>
          </cell>
          <cell r="B47238" t="str">
            <v>EN OPERACION</v>
          </cell>
        </row>
        <row r="47239">
          <cell r="A47239" t="str">
            <v>TLIMB002100</v>
          </cell>
          <cell r="B47239" t="str">
            <v>EN OPERACION</v>
          </cell>
        </row>
        <row r="47240">
          <cell r="A47240" t="str">
            <v>TLIMB002112</v>
          </cell>
          <cell r="B47240" t="str">
            <v>EN OPERACION</v>
          </cell>
        </row>
        <row r="47241">
          <cell r="A47241" t="str">
            <v>TLIMB002124</v>
          </cell>
          <cell r="B47241" t="str">
            <v>EN OPERACION</v>
          </cell>
        </row>
        <row r="47242">
          <cell r="A47242" t="str">
            <v>TLIMB002136</v>
          </cell>
          <cell r="B47242" t="str">
            <v>EN OPERACION</v>
          </cell>
        </row>
        <row r="47243">
          <cell r="A47243" t="str">
            <v>TLIMB002141</v>
          </cell>
          <cell r="B47243" t="str">
            <v>EN OPERACION</v>
          </cell>
        </row>
        <row r="47244">
          <cell r="A47244" t="str">
            <v>TLIMB002153</v>
          </cell>
          <cell r="B47244" t="str">
            <v>EN OPERACION</v>
          </cell>
        </row>
        <row r="47245">
          <cell r="A47245" t="str">
            <v>TLIMB002165</v>
          </cell>
          <cell r="B47245" t="str">
            <v>EN OPERACION</v>
          </cell>
        </row>
        <row r="47246">
          <cell r="A47246" t="str">
            <v>TLIMB002170</v>
          </cell>
          <cell r="B47246" t="str">
            <v>EN OPERACION</v>
          </cell>
        </row>
        <row r="47247">
          <cell r="A47247" t="str">
            <v>TLIMB002182</v>
          </cell>
          <cell r="B47247" t="str">
            <v>EN OPERACION</v>
          </cell>
        </row>
        <row r="47248">
          <cell r="A47248" t="str">
            <v>TLIMB002194</v>
          </cell>
          <cell r="B47248" t="str">
            <v>EN OPERACION</v>
          </cell>
        </row>
        <row r="47249">
          <cell r="A47249" t="str">
            <v>TSIMB000012</v>
          </cell>
          <cell r="B47249" t="str">
            <v>EN OPERACION</v>
          </cell>
        </row>
        <row r="47250">
          <cell r="A47250" t="str">
            <v>TSIMB000024</v>
          </cell>
          <cell r="B47250" t="str">
            <v>EN OPERACION</v>
          </cell>
        </row>
        <row r="47251">
          <cell r="A47251" t="str">
            <v>TSIMB000036</v>
          </cell>
          <cell r="B47251" t="str">
            <v>EN OPERACION</v>
          </cell>
        </row>
        <row r="47252">
          <cell r="A47252" t="str">
            <v>TSIMB000041</v>
          </cell>
          <cell r="B47252" t="str">
            <v>EN OPERACION</v>
          </cell>
        </row>
        <row r="47253">
          <cell r="A47253" t="str">
            <v>TSIMB000053</v>
          </cell>
          <cell r="B47253" t="str">
            <v>EN OPERACION</v>
          </cell>
        </row>
        <row r="47254">
          <cell r="A47254" t="str">
            <v>TSIMB000065</v>
          </cell>
          <cell r="B47254" t="str">
            <v>EN OPERACION</v>
          </cell>
        </row>
        <row r="47255">
          <cell r="A47255" t="str">
            <v>TSIMB000070</v>
          </cell>
          <cell r="B47255" t="str">
            <v>EN OPERACION</v>
          </cell>
        </row>
        <row r="47256">
          <cell r="A47256" t="str">
            <v>TSIMB000082</v>
          </cell>
          <cell r="B47256" t="str">
            <v>EN OPERACION</v>
          </cell>
        </row>
        <row r="47257">
          <cell r="A47257" t="str">
            <v>TSIMB000094</v>
          </cell>
          <cell r="B47257" t="str">
            <v>EN OPERACION</v>
          </cell>
        </row>
        <row r="47258">
          <cell r="A47258" t="str">
            <v>TSIMB000106</v>
          </cell>
          <cell r="B47258" t="str">
            <v>EN OPERACION</v>
          </cell>
        </row>
        <row r="47259">
          <cell r="A47259" t="str">
            <v>TSIMB000111</v>
          </cell>
          <cell r="B47259" t="str">
            <v>EN OPERACION</v>
          </cell>
        </row>
        <row r="47260">
          <cell r="A47260" t="str">
            <v>TSIMB000123</v>
          </cell>
          <cell r="B47260" t="str">
            <v>EN OPERACION</v>
          </cell>
        </row>
        <row r="47261">
          <cell r="A47261" t="str">
            <v>TSIMB000135</v>
          </cell>
          <cell r="B47261" t="str">
            <v>EN OPERACION</v>
          </cell>
        </row>
        <row r="47262">
          <cell r="A47262" t="str">
            <v>TSIMB000140</v>
          </cell>
          <cell r="B47262" t="str">
            <v>EN OPERACION</v>
          </cell>
        </row>
        <row r="47263">
          <cell r="A47263" t="str">
            <v>TSIMB000152</v>
          </cell>
          <cell r="B47263" t="str">
            <v>EN OPERACION</v>
          </cell>
        </row>
        <row r="47264">
          <cell r="A47264" t="str">
            <v>TSIMB000164</v>
          </cell>
          <cell r="B47264" t="str">
            <v>EN OPERACION</v>
          </cell>
        </row>
        <row r="47265">
          <cell r="A47265" t="str">
            <v>TSIMB000176</v>
          </cell>
          <cell r="B47265" t="str">
            <v>EN OPERACION</v>
          </cell>
        </row>
        <row r="47266">
          <cell r="A47266" t="str">
            <v>TSIMB000181</v>
          </cell>
          <cell r="B47266" t="str">
            <v>EN OPERACION</v>
          </cell>
        </row>
        <row r="47267">
          <cell r="A47267" t="str">
            <v>TSIMB000193</v>
          </cell>
          <cell r="B47267" t="str">
            <v>EN OPERACION</v>
          </cell>
        </row>
        <row r="47268">
          <cell r="A47268" t="str">
            <v>TSIMB000205</v>
          </cell>
          <cell r="B47268" t="str">
            <v>EN OPERACION</v>
          </cell>
        </row>
        <row r="47269">
          <cell r="A47269" t="str">
            <v>TSIMB000210</v>
          </cell>
          <cell r="B47269" t="str">
            <v>EN OPERACION</v>
          </cell>
        </row>
        <row r="47270">
          <cell r="A47270" t="str">
            <v>TSIMB000222</v>
          </cell>
          <cell r="B47270" t="str">
            <v>EN OPERACION</v>
          </cell>
        </row>
        <row r="47271">
          <cell r="A47271" t="str">
            <v>TSIMB000234</v>
          </cell>
          <cell r="B47271" t="str">
            <v>EN OPERACION</v>
          </cell>
        </row>
        <row r="47272">
          <cell r="A47272" t="str">
            <v>TSIMB000246</v>
          </cell>
          <cell r="B47272" t="str">
            <v>EN OPERACION</v>
          </cell>
        </row>
        <row r="47273">
          <cell r="A47273" t="str">
            <v>TSIMB000251</v>
          </cell>
          <cell r="B47273" t="str">
            <v>EN OPERACION</v>
          </cell>
        </row>
        <row r="47274">
          <cell r="A47274" t="str">
            <v>TSIMB000263</v>
          </cell>
          <cell r="B47274" t="str">
            <v>EN OPERACION</v>
          </cell>
        </row>
        <row r="47275">
          <cell r="A47275" t="str">
            <v>TSIMB000275</v>
          </cell>
          <cell r="B47275" t="str">
            <v>EN OPERACION</v>
          </cell>
        </row>
        <row r="47276">
          <cell r="A47276" t="str">
            <v>TSIMB000280</v>
          </cell>
          <cell r="B47276" t="str">
            <v>EN OPERACION</v>
          </cell>
        </row>
        <row r="47277">
          <cell r="A47277" t="str">
            <v>TSIMB000292</v>
          </cell>
          <cell r="B47277" t="str">
            <v>EN OPERACION</v>
          </cell>
        </row>
        <row r="47278">
          <cell r="A47278" t="str">
            <v>TSIMB000304</v>
          </cell>
          <cell r="B47278" t="str">
            <v>EN OPERACION</v>
          </cell>
        </row>
        <row r="47279">
          <cell r="A47279" t="str">
            <v>TSIMB000316</v>
          </cell>
          <cell r="B47279" t="str">
            <v>EN OPERACION</v>
          </cell>
        </row>
        <row r="47280">
          <cell r="A47280" t="str">
            <v>TSIMB000321</v>
          </cell>
          <cell r="B47280" t="str">
            <v>EN OPERACION</v>
          </cell>
        </row>
        <row r="47281">
          <cell r="A47281" t="str">
            <v>TSIMB000333</v>
          </cell>
          <cell r="B47281" t="str">
            <v>EN OPERACION</v>
          </cell>
        </row>
        <row r="47282">
          <cell r="A47282" t="str">
            <v>TSIMB000345</v>
          </cell>
          <cell r="B47282" t="str">
            <v>EN OPERACION</v>
          </cell>
        </row>
        <row r="47283">
          <cell r="A47283" t="str">
            <v>TSIMB000350</v>
          </cell>
          <cell r="B47283" t="str">
            <v>EN OPERACION</v>
          </cell>
        </row>
        <row r="47284">
          <cell r="A47284" t="str">
            <v>TSIMB000362</v>
          </cell>
          <cell r="B47284" t="str">
            <v>EN OPERACION</v>
          </cell>
        </row>
        <row r="47285">
          <cell r="A47285" t="str">
            <v>TSIMB000374</v>
          </cell>
          <cell r="B47285" t="str">
            <v>EN OPERACION</v>
          </cell>
        </row>
        <row r="47286">
          <cell r="A47286" t="str">
            <v>TSIMB000386</v>
          </cell>
          <cell r="B47286" t="str">
            <v>EN OPERACION</v>
          </cell>
        </row>
        <row r="47287">
          <cell r="A47287" t="str">
            <v>TSIMB000391</v>
          </cell>
          <cell r="B47287" t="str">
            <v>EN OPERACION</v>
          </cell>
        </row>
        <row r="47288">
          <cell r="A47288" t="str">
            <v>TSIMB000403</v>
          </cell>
          <cell r="B47288" t="str">
            <v>EN OPERACION</v>
          </cell>
        </row>
        <row r="47289">
          <cell r="A47289" t="str">
            <v>TSIMB000415</v>
          </cell>
          <cell r="B47289" t="str">
            <v>EN OPERACION</v>
          </cell>
        </row>
        <row r="47290">
          <cell r="A47290" t="str">
            <v>TSIMB000420</v>
          </cell>
          <cell r="B47290" t="str">
            <v>EN OPERACION</v>
          </cell>
        </row>
        <row r="47291">
          <cell r="A47291" t="str">
            <v>TSIMB000432</v>
          </cell>
          <cell r="B47291" t="str">
            <v>EN OPERACION</v>
          </cell>
        </row>
        <row r="47292">
          <cell r="A47292" t="str">
            <v>TSIMB000444</v>
          </cell>
          <cell r="B47292" t="str">
            <v>EN OPERACION</v>
          </cell>
        </row>
        <row r="47293">
          <cell r="A47293" t="str">
            <v>TSIMB000456</v>
          </cell>
          <cell r="B47293" t="str">
            <v>EN OPERACION</v>
          </cell>
        </row>
        <row r="47294">
          <cell r="A47294" t="str">
            <v>TSIMB000461</v>
          </cell>
          <cell r="B47294" t="str">
            <v>EN OPERACION</v>
          </cell>
        </row>
        <row r="47295">
          <cell r="A47295" t="str">
            <v>TSIMB000473</v>
          </cell>
          <cell r="B47295" t="str">
            <v>EN OPERACION</v>
          </cell>
        </row>
        <row r="47296">
          <cell r="A47296" t="str">
            <v>TSIMB000485</v>
          </cell>
          <cell r="B47296" t="str">
            <v>EN OPERACION</v>
          </cell>
        </row>
        <row r="47297">
          <cell r="A47297" t="str">
            <v>TSIMB000490</v>
          </cell>
          <cell r="B47297" t="str">
            <v>EN OPERACION</v>
          </cell>
        </row>
        <row r="47298">
          <cell r="A47298" t="str">
            <v>TSIMB000502</v>
          </cell>
          <cell r="B47298" t="str">
            <v>EN OPERACION</v>
          </cell>
        </row>
        <row r="47299">
          <cell r="A47299" t="str">
            <v>TSIMB000514</v>
          </cell>
          <cell r="B47299" t="str">
            <v>EN OPERACION</v>
          </cell>
        </row>
        <row r="47300">
          <cell r="A47300" t="str">
            <v>TSIMB000526</v>
          </cell>
          <cell r="B47300" t="str">
            <v>EN OPERACION</v>
          </cell>
        </row>
        <row r="47301">
          <cell r="A47301" t="str">
            <v>TSIMB000531</v>
          </cell>
          <cell r="B47301" t="str">
            <v>EN OPERACION</v>
          </cell>
        </row>
        <row r="47302">
          <cell r="A47302" t="str">
            <v>TSIMB000543</v>
          </cell>
          <cell r="B47302" t="str">
            <v>EN OPERACION</v>
          </cell>
        </row>
        <row r="47303">
          <cell r="A47303" t="str">
            <v>TSIMB000555</v>
          </cell>
          <cell r="B47303" t="str">
            <v>EN OPERACION</v>
          </cell>
        </row>
        <row r="47304">
          <cell r="A47304" t="str">
            <v>TSIMB000560</v>
          </cell>
          <cell r="B47304" t="str">
            <v>EN OPERACION</v>
          </cell>
        </row>
        <row r="47305">
          <cell r="A47305" t="str">
            <v>TSIMB000572</v>
          </cell>
          <cell r="B47305" t="str">
            <v>EN OPERACION</v>
          </cell>
        </row>
        <row r="47306">
          <cell r="A47306" t="str">
            <v>TSIMB000584</v>
          </cell>
          <cell r="B47306" t="str">
            <v>EN OPERACION</v>
          </cell>
        </row>
        <row r="47307">
          <cell r="A47307" t="str">
            <v>TSIMB000596</v>
          </cell>
          <cell r="B47307" t="str">
            <v>EN OPERACION</v>
          </cell>
        </row>
        <row r="47308">
          <cell r="A47308" t="str">
            <v>TSIMB000601</v>
          </cell>
          <cell r="B47308" t="str">
            <v>EN OPERACION</v>
          </cell>
        </row>
        <row r="47309">
          <cell r="A47309" t="str">
            <v>TSIMB000613</v>
          </cell>
          <cell r="B47309" t="str">
            <v>EN OPERACION</v>
          </cell>
        </row>
        <row r="47310">
          <cell r="A47310" t="str">
            <v>TSIMB000625</v>
          </cell>
          <cell r="B47310" t="str">
            <v>EN OPERACION</v>
          </cell>
        </row>
        <row r="47311">
          <cell r="A47311" t="str">
            <v>TSIMB000630</v>
          </cell>
          <cell r="B47311" t="str">
            <v>EN OPERACION</v>
          </cell>
        </row>
        <row r="47312">
          <cell r="A47312" t="str">
            <v>TSIMB000642</v>
          </cell>
          <cell r="B47312" t="str">
            <v>EN OPERACION</v>
          </cell>
        </row>
        <row r="47313">
          <cell r="A47313" t="str">
            <v>TSIMB000654</v>
          </cell>
          <cell r="B47313" t="str">
            <v>EN OPERACION</v>
          </cell>
        </row>
        <row r="47314">
          <cell r="A47314" t="str">
            <v>TSIMB000666</v>
          </cell>
          <cell r="B47314" t="str">
            <v>EN OPERACION</v>
          </cell>
        </row>
        <row r="47315">
          <cell r="A47315" t="str">
            <v>TSIMB000671</v>
          </cell>
          <cell r="B47315" t="str">
            <v>EN OPERACION</v>
          </cell>
        </row>
        <row r="47316">
          <cell r="A47316" t="str">
            <v>TSIMB000683</v>
          </cell>
          <cell r="B47316" t="str">
            <v>EN OPERACION</v>
          </cell>
        </row>
        <row r="47317">
          <cell r="A47317" t="str">
            <v>TSIMB000695</v>
          </cell>
          <cell r="B47317" t="str">
            <v>EN OPERACION</v>
          </cell>
        </row>
        <row r="47318">
          <cell r="A47318" t="str">
            <v>TSIMB000700</v>
          </cell>
          <cell r="B47318" t="str">
            <v>EN OPERACION</v>
          </cell>
        </row>
        <row r="47319">
          <cell r="A47319" t="str">
            <v>TSIMB000712</v>
          </cell>
          <cell r="B47319" t="str">
            <v>EN OPERACION</v>
          </cell>
        </row>
        <row r="47320">
          <cell r="A47320" t="str">
            <v>TSIMB000724</v>
          </cell>
          <cell r="B47320" t="str">
            <v>EN OPERACION</v>
          </cell>
        </row>
        <row r="47321">
          <cell r="A47321" t="str">
            <v>TSIMB000736</v>
          </cell>
          <cell r="B47321" t="str">
            <v>EN OPERACION</v>
          </cell>
        </row>
        <row r="47322">
          <cell r="A47322" t="str">
            <v>TSIMB000741</v>
          </cell>
          <cell r="B47322" t="str">
            <v>EN OPERACION</v>
          </cell>
        </row>
        <row r="47323">
          <cell r="A47323" t="str">
            <v>TSIMB000753</v>
          </cell>
          <cell r="B47323" t="str">
            <v>EN OPERACION</v>
          </cell>
        </row>
        <row r="47324">
          <cell r="A47324" t="str">
            <v>TSIMB000765</v>
          </cell>
          <cell r="B47324" t="str">
            <v>EN OPERACION</v>
          </cell>
        </row>
        <row r="47325">
          <cell r="A47325" t="str">
            <v>TSIMB000770</v>
          </cell>
          <cell r="B47325" t="str">
            <v>EN OPERACION</v>
          </cell>
        </row>
        <row r="47326">
          <cell r="A47326" t="str">
            <v>TSIMB000782</v>
          </cell>
          <cell r="B47326" t="str">
            <v>EN OPERACION</v>
          </cell>
        </row>
        <row r="47327">
          <cell r="A47327" t="str">
            <v>TSIMB000794</v>
          </cell>
          <cell r="B47327" t="str">
            <v>EN OPERACION</v>
          </cell>
        </row>
        <row r="47328">
          <cell r="A47328" t="str">
            <v>TSIMB000806</v>
          </cell>
          <cell r="B47328" t="str">
            <v>EN OPERACION</v>
          </cell>
        </row>
        <row r="47329">
          <cell r="A47329" t="str">
            <v>TSIMB000811</v>
          </cell>
          <cell r="B47329" t="str">
            <v>EN OPERACION</v>
          </cell>
        </row>
        <row r="47330">
          <cell r="A47330" t="str">
            <v>TSIMB000823</v>
          </cell>
          <cell r="B47330" t="str">
            <v>EN OPERACION</v>
          </cell>
        </row>
        <row r="47331">
          <cell r="A47331" t="str">
            <v>TSIMB000835</v>
          </cell>
          <cell r="B47331" t="str">
            <v>EN OPERACION</v>
          </cell>
        </row>
        <row r="47332">
          <cell r="A47332" t="str">
            <v>TSIMB000840</v>
          </cell>
          <cell r="B47332" t="str">
            <v>EN OPERACION</v>
          </cell>
        </row>
        <row r="47333">
          <cell r="A47333" t="str">
            <v>TSIMB000852</v>
          </cell>
          <cell r="B47333" t="str">
            <v>EN OPERACION</v>
          </cell>
        </row>
        <row r="47334">
          <cell r="A47334" t="str">
            <v>TSIMB000864</v>
          </cell>
          <cell r="B47334" t="str">
            <v>EN OPERACION</v>
          </cell>
        </row>
        <row r="47335">
          <cell r="A47335" t="str">
            <v>TSIMB000876</v>
          </cell>
          <cell r="B47335" t="str">
            <v>EN OPERACION</v>
          </cell>
        </row>
        <row r="47336">
          <cell r="A47336" t="str">
            <v>TSIMB000881</v>
          </cell>
          <cell r="B47336" t="str">
            <v>EN OPERACION</v>
          </cell>
        </row>
        <row r="47337">
          <cell r="A47337" t="str">
            <v>TSIMB000893</v>
          </cell>
          <cell r="B47337" t="str">
            <v>EN OPERACION</v>
          </cell>
        </row>
        <row r="47338">
          <cell r="A47338" t="str">
            <v>TSIMB000905</v>
          </cell>
          <cell r="B47338" t="str">
            <v>EN OPERACION</v>
          </cell>
        </row>
        <row r="47339">
          <cell r="A47339" t="str">
            <v>TSIMB000910</v>
          </cell>
          <cell r="B47339" t="str">
            <v>EN OPERACION</v>
          </cell>
        </row>
        <row r="47340">
          <cell r="A47340" t="str">
            <v>TSIMB000922</v>
          </cell>
          <cell r="B47340" t="str">
            <v>EN OPERACION</v>
          </cell>
        </row>
        <row r="47341">
          <cell r="A47341" t="str">
            <v>TSIMB000934</v>
          </cell>
          <cell r="B47341" t="str">
            <v>EN OPERACION</v>
          </cell>
        </row>
        <row r="47342">
          <cell r="A47342" t="str">
            <v>TSIMB000946</v>
          </cell>
          <cell r="B47342" t="str">
            <v>EN OPERACION</v>
          </cell>
        </row>
        <row r="47343">
          <cell r="A47343" t="str">
            <v>TSIMB000951</v>
          </cell>
          <cell r="B47343" t="str">
            <v>EN OPERACION</v>
          </cell>
        </row>
        <row r="47344">
          <cell r="A47344" t="str">
            <v>TSIMB000963</v>
          </cell>
          <cell r="B47344" t="str">
            <v>EN OPERACION</v>
          </cell>
        </row>
        <row r="47345">
          <cell r="A47345" t="str">
            <v>TSIMB000975</v>
          </cell>
          <cell r="B47345" t="str">
            <v>EN OPERACION</v>
          </cell>
        </row>
        <row r="47346">
          <cell r="A47346" t="str">
            <v>TSIMB000980</v>
          </cell>
          <cell r="B47346" t="str">
            <v>EN OPERACION</v>
          </cell>
        </row>
        <row r="47347">
          <cell r="A47347" t="str">
            <v>TSIMB000992</v>
          </cell>
          <cell r="B47347" t="str">
            <v>EN OPERACION</v>
          </cell>
        </row>
        <row r="47348">
          <cell r="A47348" t="str">
            <v>TSIMB001004</v>
          </cell>
          <cell r="B47348" t="str">
            <v>EN OPERACION</v>
          </cell>
        </row>
        <row r="47349">
          <cell r="A47349" t="str">
            <v>TSIMB001016</v>
          </cell>
          <cell r="B47349" t="str">
            <v>EN OPERACION</v>
          </cell>
        </row>
        <row r="47350">
          <cell r="A47350" t="str">
            <v>TSIMB001021</v>
          </cell>
          <cell r="B47350" t="str">
            <v>EN OPERACION</v>
          </cell>
        </row>
        <row r="47351">
          <cell r="A47351" t="str">
            <v>TSIMB001033</v>
          </cell>
          <cell r="B47351" t="str">
            <v>EN OPERACION</v>
          </cell>
        </row>
        <row r="47352">
          <cell r="A47352" t="str">
            <v>TSIMB001045</v>
          </cell>
          <cell r="B47352" t="str">
            <v>EN OPERACION</v>
          </cell>
        </row>
        <row r="47353">
          <cell r="A47353" t="str">
            <v>TSIMB001050</v>
          </cell>
          <cell r="B47353" t="str">
            <v>EN OPERACION</v>
          </cell>
        </row>
        <row r="47354">
          <cell r="A47354" t="str">
            <v>TSIMB001062</v>
          </cell>
          <cell r="B47354" t="str">
            <v>EN OPERACION</v>
          </cell>
        </row>
        <row r="47355">
          <cell r="A47355" t="str">
            <v>TSIMB001074</v>
          </cell>
          <cell r="B47355" t="str">
            <v>EN OPERACION</v>
          </cell>
        </row>
        <row r="47356">
          <cell r="A47356" t="str">
            <v>TSIMB001086</v>
          </cell>
          <cell r="B47356" t="str">
            <v>EN OPERACION</v>
          </cell>
        </row>
        <row r="47357">
          <cell r="A47357" t="str">
            <v>TSIMB001091</v>
          </cell>
          <cell r="B47357" t="str">
            <v>EN OPERACION</v>
          </cell>
        </row>
        <row r="47358">
          <cell r="A47358" t="str">
            <v>TSIMB001103</v>
          </cell>
          <cell r="B47358" t="str">
            <v>EN OPERACION</v>
          </cell>
        </row>
        <row r="47359">
          <cell r="A47359" t="str">
            <v>TSIMB001115</v>
          </cell>
          <cell r="B47359" t="str">
            <v>EN OPERACION</v>
          </cell>
        </row>
        <row r="47360">
          <cell r="A47360" t="str">
            <v>TSIMB001120</v>
          </cell>
          <cell r="B47360" t="str">
            <v>EN OPERACION</v>
          </cell>
        </row>
        <row r="47361">
          <cell r="A47361" t="str">
            <v>TSIMB001132</v>
          </cell>
          <cell r="B47361" t="str">
            <v>EN OPERACION</v>
          </cell>
        </row>
        <row r="47362">
          <cell r="A47362" t="str">
            <v>TSIMB001144</v>
          </cell>
          <cell r="B47362" t="str">
            <v>EN OPERACION</v>
          </cell>
        </row>
        <row r="47363">
          <cell r="A47363" t="str">
            <v>TSIMB001156</v>
          </cell>
          <cell r="B47363" t="str">
            <v>EN OPERACION</v>
          </cell>
        </row>
        <row r="47364">
          <cell r="A47364" t="str">
            <v>TSIMB001161</v>
          </cell>
          <cell r="B47364" t="str">
            <v>EN OPERACION</v>
          </cell>
        </row>
        <row r="47365">
          <cell r="A47365" t="str">
            <v>TSIMB001173</v>
          </cell>
          <cell r="B47365" t="str">
            <v>EN OPERACION</v>
          </cell>
        </row>
        <row r="47366">
          <cell r="A47366" t="str">
            <v>TSIMB001185</v>
          </cell>
          <cell r="B47366" t="str">
            <v>EN OPERACION</v>
          </cell>
        </row>
        <row r="47367">
          <cell r="A47367" t="str">
            <v>TSIMB001190</v>
          </cell>
          <cell r="B47367" t="str">
            <v>EN OPERACION</v>
          </cell>
        </row>
        <row r="47368">
          <cell r="A47368" t="str">
            <v>TSIMB001202</v>
          </cell>
          <cell r="B47368" t="str">
            <v>EN OPERACION</v>
          </cell>
        </row>
        <row r="47369">
          <cell r="A47369" t="str">
            <v>TSIMB001214</v>
          </cell>
          <cell r="B47369" t="str">
            <v>EN OPERACION</v>
          </cell>
        </row>
        <row r="47370">
          <cell r="A47370" t="str">
            <v>TSIMB001226</v>
          </cell>
          <cell r="B47370" t="str">
            <v>EN OPERACION</v>
          </cell>
        </row>
        <row r="47371">
          <cell r="A47371" t="str">
            <v>TSIMB001231</v>
          </cell>
          <cell r="B47371" t="str">
            <v>EN OPERACION</v>
          </cell>
        </row>
        <row r="47372">
          <cell r="A47372" t="str">
            <v>TSIMB001243</v>
          </cell>
          <cell r="B47372" t="str">
            <v>EN OPERACION</v>
          </cell>
        </row>
        <row r="47373">
          <cell r="A47373" t="str">
            <v>TSIMB001255</v>
          </cell>
          <cell r="B47373" t="str">
            <v>EN OPERACION</v>
          </cell>
        </row>
        <row r="47374">
          <cell r="A47374" t="str">
            <v>TSIMB001260</v>
          </cell>
          <cell r="B47374" t="str">
            <v>EN OPERACION</v>
          </cell>
        </row>
        <row r="47375">
          <cell r="A47375" t="str">
            <v>TSIMB001272</v>
          </cell>
          <cell r="B47375" t="str">
            <v>EN OPERACION</v>
          </cell>
        </row>
        <row r="47376">
          <cell r="A47376" t="str">
            <v>TSIMB001284</v>
          </cell>
          <cell r="B47376" t="str">
            <v>EN OPERACION</v>
          </cell>
        </row>
        <row r="47377">
          <cell r="A47377" t="str">
            <v>TSIMB001296</v>
          </cell>
          <cell r="B47377" t="str">
            <v>EN OPERACION</v>
          </cell>
        </row>
        <row r="47378">
          <cell r="A47378" t="str">
            <v>TSIMB001301</v>
          </cell>
          <cell r="B47378" t="str">
            <v>EN OPERACION</v>
          </cell>
        </row>
        <row r="47379">
          <cell r="A47379" t="str">
            <v>TSIMB001313</v>
          </cell>
          <cell r="B47379" t="str">
            <v>EN OPERACION</v>
          </cell>
        </row>
        <row r="47380">
          <cell r="A47380" t="str">
            <v>TSIMB001325</v>
          </cell>
          <cell r="B47380" t="str">
            <v>EN OPERACION</v>
          </cell>
        </row>
        <row r="47381">
          <cell r="A47381" t="str">
            <v>TSIMB001330</v>
          </cell>
          <cell r="B47381" t="str">
            <v>EN OPERACION</v>
          </cell>
        </row>
        <row r="47382">
          <cell r="A47382" t="str">
            <v>TSIMB001342</v>
          </cell>
          <cell r="B47382" t="str">
            <v>EN OPERACION</v>
          </cell>
        </row>
        <row r="47383">
          <cell r="A47383" t="str">
            <v>TSIMB001354</v>
          </cell>
          <cell r="B47383" t="str">
            <v>EN OPERACION</v>
          </cell>
        </row>
        <row r="47384">
          <cell r="A47384" t="str">
            <v>TSIMB001366</v>
          </cell>
          <cell r="B47384" t="str">
            <v>EN OPERACION</v>
          </cell>
        </row>
        <row r="47385">
          <cell r="A47385" t="str">
            <v>TSIMB001371</v>
          </cell>
          <cell r="B47385" t="str">
            <v>EN OPERACION</v>
          </cell>
        </row>
        <row r="47386">
          <cell r="A47386" t="str">
            <v>TSIMB001383</v>
          </cell>
          <cell r="B47386" t="str">
            <v>EN OPERACION</v>
          </cell>
        </row>
        <row r="47387">
          <cell r="A47387" t="str">
            <v>TSIMB001395</v>
          </cell>
          <cell r="B47387" t="str">
            <v>EN OPERACION</v>
          </cell>
        </row>
        <row r="47388">
          <cell r="A47388" t="str">
            <v>TSIMB001400</v>
          </cell>
          <cell r="B47388" t="str">
            <v>EN OPERACION</v>
          </cell>
        </row>
        <row r="47389">
          <cell r="A47389" t="str">
            <v>TSIMB001412</v>
          </cell>
          <cell r="B47389" t="str">
            <v>EN OPERACION</v>
          </cell>
        </row>
        <row r="47390">
          <cell r="A47390" t="str">
            <v>TSIMB001424</v>
          </cell>
          <cell r="B47390" t="str">
            <v>EN OPERACION</v>
          </cell>
        </row>
        <row r="47391">
          <cell r="A47391" t="str">
            <v>TSIMB001436</v>
          </cell>
          <cell r="B47391" t="str">
            <v>EN OPERACION</v>
          </cell>
        </row>
        <row r="47392">
          <cell r="A47392" t="str">
            <v>TSIMB001441</v>
          </cell>
          <cell r="B47392" t="str">
            <v>EN OPERACION</v>
          </cell>
        </row>
        <row r="47393">
          <cell r="A47393" t="str">
            <v>TSIMB001453</v>
          </cell>
          <cell r="B47393" t="str">
            <v>EN OPERACION</v>
          </cell>
        </row>
        <row r="47394">
          <cell r="A47394" t="str">
            <v>TSIMB001465</v>
          </cell>
          <cell r="B47394" t="str">
            <v>EN OPERACION</v>
          </cell>
        </row>
        <row r="47395">
          <cell r="A47395" t="str">
            <v>TSIMB001470</v>
          </cell>
          <cell r="B47395" t="str">
            <v>EN OPERACION</v>
          </cell>
        </row>
        <row r="47396">
          <cell r="A47396" t="str">
            <v>TSIMB001482</v>
          </cell>
          <cell r="B47396" t="str">
            <v>EN OPERACION</v>
          </cell>
        </row>
        <row r="47397">
          <cell r="A47397" t="str">
            <v>TSIMB001494</v>
          </cell>
          <cell r="B47397" t="str">
            <v>EN OPERACION</v>
          </cell>
        </row>
        <row r="47398">
          <cell r="A47398" t="str">
            <v>TSIMB001506</v>
          </cell>
          <cell r="B47398" t="str">
            <v>EN OPERACION</v>
          </cell>
        </row>
        <row r="47399">
          <cell r="A47399" t="str">
            <v>TSIMB001511</v>
          </cell>
          <cell r="B47399" t="str">
            <v>EN OPERACION</v>
          </cell>
        </row>
        <row r="47400">
          <cell r="A47400" t="str">
            <v>TSIMB001523</v>
          </cell>
          <cell r="B47400" t="str">
            <v>EN OPERACION</v>
          </cell>
        </row>
        <row r="47401">
          <cell r="A47401" t="str">
            <v>TSIMB001535</v>
          </cell>
          <cell r="B47401" t="str">
            <v>EN OPERACION</v>
          </cell>
        </row>
        <row r="47402">
          <cell r="A47402" t="str">
            <v>TSIMB001540</v>
          </cell>
          <cell r="B47402" t="str">
            <v>EN OPERACION</v>
          </cell>
        </row>
        <row r="47403">
          <cell r="A47403" t="str">
            <v>TSIMB001552</v>
          </cell>
          <cell r="B47403" t="str">
            <v>EN OPERACION</v>
          </cell>
        </row>
        <row r="47404">
          <cell r="A47404" t="str">
            <v>TSIMB001564</v>
          </cell>
          <cell r="B47404" t="str">
            <v>EN OPERACION</v>
          </cell>
        </row>
        <row r="47405">
          <cell r="A47405" t="str">
            <v>TSIMB001576</v>
          </cell>
          <cell r="B47405" t="str">
            <v>EN OPERACION</v>
          </cell>
        </row>
        <row r="47406">
          <cell r="A47406" t="str">
            <v>TSIMB001581</v>
          </cell>
          <cell r="B47406" t="str">
            <v>EN OPERACION</v>
          </cell>
        </row>
        <row r="47407">
          <cell r="A47407" t="str">
            <v>TSIMB001593</v>
          </cell>
          <cell r="B47407" t="str">
            <v>EN OPERACION</v>
          </cell>
        </row>
        <row r="47408">
          <cell r="A47408" t="str">
            <v>TSIMB001605</v>
          </cell>
          <cell r="B47408" t="str">
            <v>EN OPERACION</v>
          </cell>
        </row>
        <row r="47409">
          <cell r="A47409" t="str">
            <v>TSIMB001610</v>
          </cell>
          <cell r="B47409" t="str">
            <v>EN OPERACION</v>
          </cell>
        </row>
        <row r="47410">
          <cell r="A47410" t="str">
            <v>TSIMB001622</v>
          </cell>
          <cell r="B47410" t="str">
            <v>EN OPERACION</v>
          </cell>
        </row>
        <row r="47411">
          <cell r="A47411" t="str">
            <v>TSIMB001634</v>
          </cell>
          <cell r="B47411" t="str">
            <v>EN OPERACION</v>
          </cell>
        </row>
        <row r="47412">
          <cell r="A47412" t="str">
            <v>TSIMB001646</v>
          </cell>
          <cell r="B47412" t="str">
            <v>EN OPERACION</v>
          </cell>
        </row>
        <row r="47413">
          <cell r="A47413" t="str">
            <v>TSIMB001651</v>
          </cell>
          <cell r="B47413" t="str">
            <v>FUERA DE OPERACION</v>
          </cell>
        </row>
        <row r="47414">
          <cell r="A47414" t="str">
            <v>TSIMB001663</v>
          </cell>
          <cell r="B47414" t="str">
            <v>EN OPERACION</v>
          </cell>
        </row>
        <row r="47415">
          <cell r="A47415" t="str">
            <v>TSIMB001675</v>
          </cell>
          <cell r="B47415" t="str">
            <v>EN OPERACION</v>
          </cell>
        </row>
        <row r="47416">
          <cell r="A47416" t="str">
            <v>TSIMB001680</v>
          </cell>
          <cell r="B47416" t="str">
            <v>EN OPERACION</v>
          </cell>
        </row>
        <row r="47417">
          <cell r="A47417" t="str">
            <v>TSIMB001692</v>
          </cell>
          <cell r="B47417" t="str">
            <v>EN OPERACION</v>
          </cell>
        </row>
        <row r="47418">
          <cell r="A47418" t="str">
            <v>TSIMB001704</v>
          </cell>
          <cell r="B47418" t="str">
            <v>EN OPERACION</v>
          </cell>
        </row>
        <row r="47419">
          <cell r="A47419" t="str">
            <v>TSIMB001716</v>
          </cell>
          <cell r="B47419" t="str">
            <v>EN OPERACION</v>
          </cell>
        </row>
        <row r="47420">
          <cell r="A47420" t="str">
            <v>TSIMB001721</v>
          </cell>
          <cell r="B47420" t="str">
            <v>EN OPERACION</v>
          </cell>
        </row>
        <row r="47421">
          <cell r="A47421" t="str">
            <v>TSIMB001733</v>
          </cell>
          <cell r="B47421" t="str">
            <v>EN OPERACION</v>
          </cell>
        </row>
        <row r="47422">
          <cell r="A47422" t="str">
            <v>TSIMB001745</v>
          </cell>
          <cell r="B47422" t="str">
            <v>EN OPERACION</v>
          </cell>
        </row>
        <row r="47423">
          <cell r="A47423" t="str">
            <v>TSIMB001750</v>
          </cell>
          <cell r="B47423" t="str">
            <v>EN OPERACION</v>
          </cell>
        </row>
        <row r="47424">
          <cell r="A47424" t="str">
            <v>TSIMB001762</v>
          </cell>
          <cell r="B47424" t="str">
            <v>EN OPERACION</v>
          </cell>
        </row>
        <row r="47425">
          <cell r="A47425" t="str">
            <v>TSIMB001774</v>
          </cell>
          <cell r="B47425" t="str">
            <v>EN OPERACION</v>
          </cell>
        </row>
        <row r="47426">
          <cell r="A47426" t="str">
            <v>TSIMB001786</v>
          </cell>
          <cell r="B47426" t="str">
            <v>EN OPERACION</v>
          </cell>
        </row>
        <row r="47427">
          <cell r="A47427" t="str">
            <v>TSIMB001791</v>
          </cell>
          <cell r="B47427" t="str">
            <v>EN OPERACION</v>
          </cell>
        </row>
        <row r="47428">
          <cell r="A47428" t="str">
            <v>TSIMB001803</v>
          </cell>
          <cell r="B47428" t="str">
            <v>EN OPERACION</v>
          </cell>
        </row>
        <row r="47429">
          <cell r="A47429" t="str">
            <v>TSIMB001815</v>
          </cell>
          <cell r="B47429" t="str">
            <v>EN OPERACION</v>
          </cell>
        </row>
        <row r="47430">
          <cell r="A47430" t="str">
            <v>TSIMB001820</v>
          </cell>
          <cell r="B47430" t="str">
            <v>EN OPERACION</v>
          </cell>
        </row>
        <row r="47431">
          <cell r="A47431" t="str">
            <v>TSIMB001832</v>
          </cell>
          <cell r="B47431" t="str">
            <v>EN OPERACION</v>
          </cell>
        </row>
        <row r="47432">
          <cell r="A47432" t="str">
            <v>TSIMB001844</v>
          </cell>
          <cell r="B47432" t="str">
            <v>EN OPERACION</v>
          </cell>
        </row>
        <row r="47433">
          <cell r="A47433" t="str">
            <v>TSIMB001856</v>
          </cell>
          <cell r="B47433" t="str">
            <v>EN OPERACION</v>
          </cell>
        </row>
        <row r="47434">
          <cell r="A47434" t="str">
            <v>TSIMB001861</v>
          </cell>
          <cell r="B47434" t="str">
            <v>EN OPERACION</v>
          </cell>
        </row>
        <row r="47435">
          <cell r="A47435" t="str">
            <v>TSIMB001873</v>
          </cell>
          <cell r="B47435" t="str">
            <v>EN OPERACION</v>
          </cell>
        </row>
        <row r="47436">
          <cell r="A47436" t="str">
            <v>TSIMB001885</v>
          </cell>
          <cell r="B47436" t="str">
            <v>EN OPERACION</v>
          </cell>
        </row>
        <row r="47437">
          <cell r="A47437" t="str">
            <v>TSIMB001890</v>
          </cell>
          <cell r="B47437" t="str">
            <v>EN OPERACION</v>
          </cell>
        </row>
        <row r="47438">
          <cell r="A47438" t="str">
            <v>TSIMB001902</v>
          </cell>
          <cell r="B47438" t="str">
            <v>EN OPERACION</v>
          </cell>
        </row>
        <row r="47439">
          <cell r="A47439" t="str">
            <v>TSIMB001914</v>
          </cell>
          <cell r="B47439" t="str">
            <v>EN OPERACION</v>
          </cell>
        </row>
        <row r="47440">
          <cell r="A47440" t="str">
            <v>TSIMB001926</v>
          </cell>
          <cell r="B47440" t="str">
            <v>EN OPERACION</v>
          </cell>
        </row>
        <row r="47441">
          <cell r="A47441" t="str">
            <v>TSIMB001931</v>
          </cell>
          <cell r="B47441" t="str">
            <v>EN OPERACION</v>
          </cell>
        </row>
        <row r="47442">
          <cell r="A47442" t="str">
            <v>TSIMB001943</v>
          </cell>
          <cell r="B47442" t="str">
            <v>EN OPERACION</v>
          </cell>
        </row>
        <row r="47443">
          <cell r="A47443" t="str">
            <v>TSIMB001955</v>
          </cell>
          <cell r="B47443" t="str">
            <v>EN OPERACION</v>
          </cell>
        </row>
        <row r="47444">
          <cell r="A47444" t="str">
            <v>TSIMB001960</v>
          </cell>
          <cell r="B47444" t="str">
            <v>EN OPERACION</v>
          </cell>
        </row>
        <row r="47445">
          <cell r="A47445" t="str">
            <v>TSIMB001972</v>
          </cell>
          <cell r="B47445" t="str">
            <v>EN OPERACION</v>
          </cell>
        </row>
        <row r="47446">
          <cell r="A47446" t="str">
            <v>TSIMB001984</v>
          </cell>
          <cell r="B47446" t="str">
            <v>EN OPERACION</v>
          </cell>
        </row>
        <row r="47447">
          <cell r="A47447" t="str">
            <v>TSIMB001996</v>
          </cell>
          <cell r="B47447" t="str">
            <v>EN OPERACION</v>
          </cell>
        </row>
        <row r="47448">
          <cell r="A47448" t="str">
            <v>TSIMB002001</v>
          </cell>
          <cell r="B47448" t="str">
            <v>EN OPERACION</v>
          </cell>
        </row>
        <row r="47449">
          <cell r="A47449" t="str">
            <v>TSIMB002013</v>
          </cell>
          <cell r="B47449" t="str">
            <v>EN OPERACION</v>
          </cell>
        </row>
        <row r="47450">
          <cell r="A47450" t="str">
            <v>TSIMB002025</v>
          </cell>
          <cell r="B47450" t="str">
            <v>EN OPERACION</v>
          </cell>
        </row>
        <row r="47451">
          <cell r="A47451" t="str">
            <v>TSIMB002030</v>
          </cell>
          <cell r="B47451" t="str">
            <v>EN OPERACION</v>
          </cell>
        </row>
        <row r="47452">
          <cell r="A47452" t="str">
            <v>TSIMB002042</v>
          </cell>
          <cell r="B47452" t="str">
            <v>EN OPERACION</v>
          </cell>
        </row>
        <row r="47453">
          <cell r="A47453" t="str">
            <v>TSIMB002054</v>
          </cell>
          <cell r="B47453" t="str">
            <v>EN OPERACION</v>
          </cell>
        </row>
        <row r="47454">
          <cell r="A47454" t="str">
            <v>TSIMB002066</v>
          </cell>
          <cell r="B47454" t="str">
            <v>EN OPERACION</v>
          </cell>
        </row>
        <row r="47455">
          <cell r="A47455" t="str">
            <v>TSIMB002071</v>
          </cell>
          <cell r="B47455" t="str">
            <v>EN OPERACION</v>
          </cell>
        </row>
        <row r="47456">
          <cell r="A47456" t="str">
            <v>TSIMB002083</v>
          </cell>
          <cell r="B47456" t="str">
            <v>EN OPERACION</v>
          </cell>
        </row>
        <row r="47457">
          <cell r="A47457" t="str">
            <v>TSIMB002095</v>
          </cell>
          <cell r="B47457" t="str">
            <v>EN OPERACION</v>
          </cell>
        </row>
        <row r="47458">
          <cell r="A47458" t="str">
            <v>TSIMB002100</v>
          </cell>
          <cell r="B47458" t="str">
            <v>EN OPERACION</v>
          </cell>
        </row>
        <row r="47459">
          <cell r="A47459" t="str">
            <v>TSIMB002112</v>
          </cell>
          <cell r="B47459" t="str">
            <v>EN OPERACION</v>
          </cell>
        </row>
        <row r="47460">
          <cell r="A47460" t="str">
            <v>TSIMB002124</v>
          </cell>
          <cell r="B47460" t="str">
            <v>EN OPERACION</v>
          </cell>
        </row>
        <row r="47461">
          <cell r="A47461" t="str">
            <v>TSIMB002136</v>
          </cell>
          <cell r="B47461" t="str">
            <v>EN OPERACION</v>
          </cell>
        </row>
        <row r="47462">
          <cell r="A47462" t="str">
            <v>TSIMB002141</v>
          </cell>
          <cell r="B47462" t="str">
            <v>EN OPERACION</v>
          </cell>
        </row>
        <row r="47463">
          <cell r="A47463" t="str">
            <v>TSIMB002153</v>
          </cell>
          <cell r="B47463" t="str">
            <v>EN OPERACION</v>
          </cell>
        </row>
        <row r="47464">
          <cell r="A47464" t="str">
            <v>TSIMB002165</v>
          </cell>
          <cell r="B47464" t="str">
            <v>EN OPERACION</v>
          </cell>
        </row>
        <row r="47465">
          <cell r="A47465" t="str">
            <v>TSIMB002170</v>
          </cell>
          <cell r="B47465" t="str">
            <v>EN OPERACION</v>
          </cell>
        </row>
        <row r="47466">
          <cell r="A47466" t="str">
            <v>TSIMB002182</v>
          </cell>
          <cell r="B47466" t="str">
            <v>EN OPERACION</v>
          </cell>
        </row>
        <row r="47467">
          <cell r="A47467" t="str">
            <v>TSIMB002194</v>
          </cell>
          <cell r="B47467" t="str">
            <v>EN OPERACION</v>
          </cell>
        </row>
        <row r="47468">
          <cell r="A47468" t="str">
            <v>TSIMB002206</v>
          </cell>
          <cell r="B47468" t="str">
            <v>EN OPERACION</v>
          </cell>
        </row>
        <row r="47469">
          <cell r="A47469" t="str">
            <v>TSIMB002211</v>
          </cell>
          <cell r="B47469" t="str">
            <v>EN OPERACION</v>
          </cell>
        </row>
        <row r="47470">
          <cell r="A47470" t="str">
            <v>TSIMB002223</v>
          </cell>
          <cell r="B47470" t="str">
            <v>EN OPERACION</v>
          </cell>
        </row>
        <row r="47471">
          <cell r="A47471" t="str">
            <v>TSIMB002235</v>
          </cell>
          <cell r="B47471" t="str">
            <v>EN OPERACION</v>
          </cell>
        </row>
        <row r="47472">
          <cell r="A47472" t="str">
            <v>TSIMB002240</v>
          </cell>
          <cell r="B47472" t="str">
            <v>EN OPERACION</v>
          </cell>
        </row>
        <row r="47473">
          <cell r="A47473" t="str">
            <v>TSIMB002252</v>
          </cell>
          <cell r="B47473" t="str">
            <v>EN OPERACION</v>
          </cell>
        </row>
        <row r="47474">
          <cell r="A47474" t="str">
            <v>TSIMB002264</v>
          </cell>
          <cell r="B47474" t="str">
            <v>EN OPERACION</v>
          </cell>
        </row>
        <row r="47475">
          <cell r="A47475" t="str">
            <v>TSIMB002276</v>
          </cell>
          <cell r="B47475" t="str">
            <v>EN OPERACION</v>
          </cell>
        </row>
        <row r="47476">
          <cell r="A47476" t="str">
            <v>TSIMB002281</v>
          </cell>
          <cell r="B47476" t="str">
            <v>EN OPERACION</v>
          </cell>
        </row>
        <row r="47477">
          <cell r="A47477" t="str">
            <v>TSIMB002293</v>
          </cell>
          <cell r="B47477" t="str">
            <v>EN OPERACION</v>
          </cell>
        </row>
        <row r="47478">
          <cell r="A47478" t="str">
            <v>TSIMB002305</v>
          </cell>
          <cell r="B47478" t="str">
            <v>EN OPERACION</v>
          </cell>
        </row>
        <row r="47479">
          <cell r="A47479" t="str">
            <v>TSIMB002310</v>
          </cell>
          <cell r="B47479" t="str">
            <v>EN OPERACION</v>
          </cell>
        </row>
        <row r="47480">
          <cell r="A47480" t="str">
            <v>TSIMB002322</v>
          </cell>
          <cell r="B47480" t="str">
            <v>EN OPERACION</v>
          </cell>
        </row>
        <row r="47481">
          <cell r="A47481" t="str">
            <v>TSIMB002334</v>
          </cell>
          <cell r="B47481" t="str">
            <v>EN OPERACION</v>
          </cell>
        </row>
        <row r="47482">
          <cell r="A47482" t="str">
            <v>TSIMB002346</v>
          </cell>
          <cell r="B47482" t="str">
            <v>EN OPERACION</v>
          </cell>
        </row>
        <row r="47483">
          <cell r="A47483" t="str">
            <v>TSIMB002351</v>
          </cell>
          <cell r="B47483" t="str">
            <v>EN OPERACION</v>
          </cell>
        </row>
        <row r="47484">
          <cell r="A47484" t="str">
            <v>TSIMB002363</v>
          </cell>
          <cell r="B47484" t="str">
            <v>EN OPERACION</v>
          </cell>
        </row>
        <row r="47485">
          <cell r="A47485" t="str">
            <v>TSIMB002375</v>
          </cell>
          <cell r="B47485" t="str">
            <v>EN OPERACION</v>
          </cell>
        </row>
        <row r="47486">
          <cell r="A47486" t="str">
            <v>TSIMB002380</v>
          </cell>
          <cell r="B47486" t="str">
            <v>EN OPERACION</v>
          </cell>
        </row>
        <row r="47487">
          <cell r="A47487" t="str">
            <v>TSIMB002392</v>
          </cell>
          <cell r="B47487" t="str">
            <v>EN OPERACION</v>
          </cell>
        </row>
        <row r="47488">
          <cell r="A47488" t="str">
            <v>TSIMB002404</v>
          </cell>
          <cell r="B47488" t="str">
            <v>EN OPERACION</v>
          </cell>
        </row>
        <row r="47489">
          <cell r="A47489" t="str">
            <v>TSIMB002416</v>
          </cell>
          <cell r="B47489" t="str">
            <v>EN OPERACION</v>
          </cell>
        </row>
        <row r="47490">
          <cell r="A47490" t="str">
            <v>TSIMB002421</v>
          </cell>
          <cell r="B47490" t="str">
            <v>EN OPERACION</v>
          </cell>
        </row>
        <row r="47491">
          <cell r="A47491" t="str">
            <v>TSIMB002433</v>
          </cell>
          <cell r="B47491" t="str">
            <v>EN OPERACION</v>
          </cell>
        </row>
        <row r="47492">
          <cell r="A47492" t="str">
            <v>TSIMB002445</v>
          </cell>
          <cell r="B47492" t="str">
            <v>EN OPERACION</v>
          </cell>
        </row>
        <row r="47493">
          <cell r="A47493" t="str">
            <v>TSIMB002450</v>
          </cell>
          <cell r="B47493" t="str">
            <v>EN OPERACION</v>
          </cell>
        </row>
        <row r="47494">
          <cell r="A47494" t="str">
            <v>TSIMB002462</v>
          </cell>
          <cell r="B47494" t="str">
            <v>EN OPERACION</v>
          </cell>
        </row>
        <row r="47495">
          <cell r="A47495" t="str">
            <v>TSIMB002474</v>
          </cell>
          <cell r="B47495" t="str">
            <v>EN OPERACION</v>
          </cell>
        </row>
        <row r="47496">
          <cell r="A47496" t="str">
            <v>TSIMB002486</v>
          </cell>
          <cell r="B47496" t="str">
            <v>EN OPERACION</v>
          </cell>
        </row>
        <row r="47497">
          <cell r="A47497" t="str">
            <v>TSIMB002491</v>
          </cell>
          <cell r="B47497" t="str">
            <v>EN OPERACION</v>
          </cell>
        </row>
        <row r="47498">
          <cell r="A47498" t="str">
            <v>TSIMB002503</v>
          </cell>
          <cell r="B47498" t="str">
            <v>EN OPERACION</v>
          </cell>
        </row>
        <row r="47499">
          <cell r="A47499" t="str">
            <v>TSIMB002515</v>
          </cell>
          <cell r="B47499" t="str">
            <v>EN OPERACION</v>
          </cell>
        </row>
        <row r="47500">
          <cell r="A47500" t="str">
            <v>TSIMB002520</v>
          </cell>
          <cell r="B47500" t="str">
            <v>EN OPERACION</v>
          </cell>
        </row>
        <row r="47501">
          <cell r="A47501" t="str">
            <v>TSIMB002532</v>
          </cell>
          <cell r="B47501" t="str">
            <v>EN OPERACION</v>
          </cell>
        </row>
        <row r="47502">
          <cell r="A47502" t="str">
            <v>TSIMB002544</v>
          </cell>
          <cell r="B47502" t="str">
            <v>EN OPERACION</v>
          </cell>
        </row>
        <row r="47503">
          <cell r="A47503" t="str">
            <v>TSIMB002556</v>
          </cell>
          <cell r="B47503" t="str">
            <v>EN OPERACION</v>
          </cell>
        </row>
        <row r="47504">
          <cell r="A47504" t="str">
            <v>TSIMB002561</v>
          </cell>
          <cell r="B47504" t="str">
            <v>EN OPERACION</v>
          </cell>
        </row>
        <row r="47505">
          <cell r="A47505" t="str">
            <v>TSIMB002573</v>
          </cell>
          <cell r="B47505" t="str">
            <v>EN OPERACION</v>
          </cell>
        </row>
        <row r="47506">
          <cell r="A47506" t="str">
            <v>TSIMB002585</v>
          </cell>
          <cell r="B47506" t="str">
            <v>EN OPERACION</v>
          </cell>
        </row>
        <row r="47507">
          <cell r="A47507" t="str">
            <v>TSIMB002590</v>
          </cell>
          <cell r="B47507" t="str">
            <v>EN OPERACION</v>
          </cell>
        </row>
        <row r="47508">
          <cell r="A47508" t="str">
            <v>TSIMB002602</v>
          </cell>
          <cell r="B47508" t="str">
            <v>EN OPERACION</v>
          </cell>
        </row>
        <row r="47509">
          <cell r="A47509" t="str">
            <v>TSIMB002614</v>
          </cell>
          <cell r="B47509" t="str">
            <v>EN OPERACION</v>
          </cell>
        </row>
        <row r="47510">
          <cell r="A47510" t="str">
            <v>TSIMB002626</v>
          </cell>
          <cell r="B47510" t="str">
            <v>EN OPERACION</v>
          </cell>
        </row>
        <row r="47511">
          <cell r="A47511" t="str">
            <v>TSIMB002631</v>
          </cell>
          <cell r="B47511" t="str">
            <v>EN OPERACION</v>
          </cell>
        </row>
        <row r="47512">
          <cell r="A47512" t="str">
            <v>TSIMB002643</v>
          </cell>
          <cell r="B47512" t="str">
            <v>EN OPERACION</v>
          </cell>
        </row>
        <row r="47513">
          <cell r="A47513" t="str">
            <v>TSIMB002655</v>
          </cell>
          <cell r="B47513" t="str">
            <v>EN OPERACION</v>
          </cell>
        </row>
        <row r="47514">
          <cell r="A47514" t="str">
            <v>TSIMB002660</v>
          </cell>
          <cell r="B47514" t="str">
            <v>FUERA DE OPERACION</v>
          </cell>
        </row>
        <row r="47515">
          <cell r="A47515" t="str">
            <v>TSIMB002672</v>
          </cell>
          <cell r="B47515" t="str">
            <v>EN OPERACION</v>
          </cell>
        </row>
        <row r="47516">
          <cell r="A47516" t="str">
            <v>TSIMB002684</v>
          </cell>
          <cell r="B47516" t="str">
            <v>EN OPERACION</v>
          </cell>
        </row>
        <row r="47517">
          <cell r="A47517" t="str">
            <v>TSIMB002696</v>
          </cell>
          <cell r="B47517" t="str">
            <v>EN OPERACION</v>
          </cell>
        </row>
        <row r="47518">
          <cell r="A47518" t="str">
            <v>TSIMB002701</v>
          </cell>
          <cell r="B47518" t="str">
            <v>EN OPERACION</v>
          </cell>
        </row>
        <row r="47519">
          <cell r="A47519" t="str">
            <v>TSIMB002713</v>
          </cell>
          <cell r="B47519" t="str">
            <v>EN OPERACION</v>
          </cell>
        </row>
        <row r="47520">
          <cell r="A47520" t="str">
            <v>TSIMB002725</v>
          </cell>
          <cell r="B47520" t="str">
            <v>EN OPERACION</v>
          </cell>
        </row>
        <row r="47521">
          <cell r="A47521" t="str">
            <v>TSIMB002730</v>
          </cell>
          <cell r="B47521" t="str">
            <v>EN OPERACION</v>
          </cell>
        </row>
        <row r="47522">
          <cell r="A47522" t="str">
            <v>TSIMB002742</v>
          </cell>
          <cell r="B47522" t="str">
            <v>EN OPERACION</v>
          </cell>
        </row>
        <row r="47523">
          <cell r="A47523" t="str">
            <v>TSIMB002754</v>
          </cell>
          <cell r="B47523" t="str">
            <v>EN OPERACION</v>
          </cell>
        </row>
        <row r="47524">
          <cell r="A47524" t="str">
            <v>TSIMB002766</v>
          </cell>
          <cell r="B47524" t="str">
            <v>EN OPERACION</v>
          </cell>
        </row>
        <row r="47525">
          <cell r="A47525" t="str">
            <v>TSIMB002771</v>
          </cell>
          <cell r="B47525" t="str">
            <v>EN OPERACION</v>
          </cell>
        </row>
        <row r="47526">
          <cell r="A47526" t="str">
            <v>TSIMB002783</v>
          </cell>
          <cell r="B47526" t="str">
            <v>EN OPERACION</v>
          </cell>
        </row>
        <row r="47527">
          <cell r="A47527" t="str">
            <v>TSIMB002795</v>
          </cell>
          <cell r="B47527" t="str">
            <v>EN OPERACION</v>
          </cell>
        </row>
        <row r="47528">
          <cell r="A47528" t="str">
            <v>TSIMB002800</v>
          </cell>
          <cell r="B47528" t="str">
            <v>EN OPERACION</v>
          </cell>
        </row>
        <row r="47529">
          <cell r="A47529" t="str">
            <v>TSIMB002812</v>
          </cell>
          <cell r="B47529" t="str">
            <v>EN OPERACION</v>
          </cell>
        </row>
        <row r="47530">
          <cell r="A47530" t="str">
            <v>TSIMB002824</v>
          </cell>
          <cell r="B47530" t="str">
            <v>EN OPERACION</v>
          </cell>
        </row>
        <row r="47531">
          <cell r="A47531" t="str">
            <v>TSIMB002836</v>
          </cell>
          <cell r="B47531" t="str">
            <v>EN OPERACION</v>
          </cell>
        </row>
        <row r="47532">
          <cell r="A47532" t="str">
            <v>TSIMB002841</v>
          </cell>
          <cell r="B47532" t="str">
            <v>EN OPERACION</v>
          </cell>
        </row>
        <row r="47533">
          <cell r="A47533" t="str">
            <v>TSIMB002853</v>
          </cell>
          <cell r="B47533" t="str">
            <v>EN OPERACION</v>
          </cell>
        </row>
        <row r="47534">
          <cell r="A47534" t="str">
            <v>TSIMB002865</v>
          </cell>
          <cell r="B47534" t="str">
            <v>EN OPERACION</v>
          </cell>
        </row>
        <row r="47535">
          <cell r="A47535" t="str">
            <v>TSIMB002870</v>
          </cell>
          <cell r="B47535" t="str">
            <v>EN OPERACION</v>
          </cell>
        </row>
        <row r="47536">
          <cell r="A47536" t="str">
            <v>TSIMB002882</v>
          </cell>
          <cell r="B47536" t="str">
            <v>EN OPERACION</v>
          </cell>
        </row>
        <row r="47537">
          <cell r="A47537" t="str">
            <v>TSIMB002894</v>
          </cell>
          <cell r="B47537" t="str">
            <v>EN OPERACION</v>
          </cell>
        </row>
        <row r="47538">
          <cell r="A47538" t="str">
            <v>TSIMB002906</v>
          </cell>
          <cell r="B47538" t="str">
            <v>EN OPERACION</v>
          </cell>
        </row>
        <row r="47539">
          <cell r="A47539" t="str">
            <v>TSIMB002911</v>
          </cell>
          <cell r="B47539" t="str">
            <v>EN OPERACION</v>
          </cell>
        </row>
        <row r="47540">
          <cell r="A47540" t="str">
            <v>TSIMB002923</v>
          </cell>
          <cell r="B47540" t="str">
            <v>EN OPERACION</v>
          </cell>
        </row>
        <row r="47541">
          <cell r="A47541" t="str">
            <v>TSIMB002935</v>
          </cell>
          <cell r="B47541" t="str">
            <v>EN OPERACION</v>
          </cell>
        </row>
        <row r="47542">
          <cell r="A47542" t="str">
            <v>TSIMB002940</v>
          </cell>
          <cell r="B47542" t="str">
            <v>EN OPERACION</v>
          </cell>
        </row>
        <row r="47543">
          <cell r="A47543" t="str">
            <v>TSIMB002952</v>
          </cell>
          <cell r="B47543" t="str">
            <v>EN OPERACION</v>
          </cell>
        </row>
        <row r="47544">
          <cell r="A47544" t="str">
            <v>TSIMB002964</v>
          </cell>
          <cell r="B47544" t="str">
            <v>EN OPERACION</v>
          </cell>
        </row>
        <row r="47545">
          <cell r="A47545" t="str">
            <v>TSIMB002976</v>
          </cell>
          <cell r="B47545" t="str">
            <v>EN OPERACION</v>
          </cell>
        </row>
        <row r="47546">
          <cell r="A47546" t="str">
            <v>TSIMB002981</v>
          </cell>
          <cell r="B47546" t="str">
            <v>EN OPERACION</v>
          </cell>
        </row>
        <row r="47547">
          <cell r="A47547" t="str">
            <v>TSIMB002993</v>
          </cell>
          <cell r="B47547" t="str">
            <v>EN OPERACION</v>
          </cell>
        </row>
        <row r="47548">
          <cell r="A47548" t="str">
            <v>TSIMB003005</v>
          </cell>
          <cell r="B47548" t="str">
            <v>EN OPERACION</v>
          </cell>
        </row>
        <row r="47549">
          <cell r="A47549" t="str">
            <v>TSIMB003010</v>
          </cell>
          <cell r="B47549" t="str">
            <v>EN OPERACION</v>
          </cell>
        </row>
        <row r="47550">
          <cell r="A47550" t="str">
            <v>TSIMB003022</v>
          </cell>
          <cell r="B47550" t="str">
            <v>EN OPERACION</v>
          </cell>
        </row>
        <row r="47551">
          <cell r="A47551" t="str">
            <v>TSIMB003034</v>
          </cell>
          <cell r="B47551" t="str">
            <v>EN OPERACION</v>
          </cell>
        </row>
        <row r="47552">
          <cell r="A47552" t="str">
            <v>TSIMB003046</v>
          </cell>
          <cell r="B47552" t="str">
            <v>EN OPERACION</v>
          </cell>
        </row>
        <row r="47553">
          <cell r="A47553" t="str">
            <v>TSIMB003051</v>
          </cell>
          <cell r="B47553" t="str">
            <v>EN OPERACION</v>
          </cell>
        </row>
        <row r="47554">
          <cell r="A47554" t="str">
            <v>TSIMB003063</v>
          </cell>
          <cell r="B47554" t="str">
            <v>EN OPERACION</v>
          </cell>
        </row>
        <row r="47555">
          <cell r="A47555" t="str">
            <v>TSIMB003075</v>
          </cell>
          <cell r="B47555" t="str">
            <v>EN OPERACION</v>
          </cell>
        </row>
        <row r="47556">
          <cell r="A47556" t="str">
            <v>TSIMB003080</v>
          </cell>
          <cell r="B47556" t="str">
            <v>EN OPERACION</v>
          </cell>
        </row>
        <row r="47557">
          <cell r="A47557" t="str">
            <v>TSIMB003092</v>
          </cell>
          <cell r="B47557" t="str">
            <v>EN OPERACION</v>
          </cell>
        </row>
        <row r="47558">
          <cell r="A47558" t="str">
            <v>TSIMB003104</v>
          </cell>
          <cell r="B47558" t="str">
            <v>EN OPERACION</v>
          </cell>
        </row>
        <row r="47559">
          <cell r="A47559" t="str">
            <v>TSIMB003116</v>
          </cell>
          <cell r="B47559" t="str">
            <v>EN OPERACION</v>
          </cell>
        </row>
        <row r="47560">
          <cell r="A47560" t="str">
            <v>TSIMB003121</v>
          </cell>
          <cell r="B47560" t="str">
            <v>EN OPERACION</v>
          </cell>
        </row>
        <row r="47561">
          <cell r="A47561" t="str">
            <v>TSIMB003133</v>
          </cell>
          <cell r="B47561" t="str">
            <v>EN OPERACION</v>
          </cell>
        </row>
        <row r="47562">
          <cell r="A47562" t="str">
            <v>TSIMB003145</v>
          </cell>
          <cell r="B47562" t="str">
            <v>EN OPERACION</v>
          </cell>
        </row>
        <row r="47563">
          <cell r="A47563" t="str">
            <v>TSIMB003150</v>
          </cell>
          <cell r="B47563" t="str">
            <v>EN OPERACION</v>
          </cell>
        </row>
        <row r="47564">
          <cell r="A47564" t="str">
            <v>TSIMB003162</v>
          </cell>
          <cell r="B47564" t="str">
            <v>EN OPERACION</v>
          </cell>
        </row>
        <row r="47565">
          <cell r="A47565" t="str">
            <v>TSIMB003174</v>
          </cell>
          <cell r="B47565" t="str">
            <v>EN OPERACION</v>
          </cell>
        </row>
        <row r="47566">
          <cell r="A47566" t="str">
            <v>TSIMB003186</v>
          </cell>
          <cell r="B47566" t="str">
            <v>EN OPERACION</v>
          </cell>
        </row>
        <row r="47567">
          <cell r="A47567" t="str">
            <v>TSIMB003191</v>
          </cell>
          <cell r="B47567" t="str">
            <v>EN OPERACION</v>
          </cell>
        </row>
        <row r="47568">
          <cell r="A47568" t="str">
            <v>TSIMB003203</v>
          </cell>
          <cell r="B47568" t="str">
            <v>EN OPERACION</v>
          </cell>
        </row>
        <row r="47569">
          <cell r="A47569" t="str">
            <v>TSIMB003215</v>
          </cell>
          <cell r="B47569" t="str">
            <v>EN OPERACION</v>
          </cell>
        </row>
        <row r="47570">
          <cell r="A47570" t="str">
            <v>TSIMB003220</v>
          </cell>
          <cell r="B47570" t="str">
            <v>EN OPERACION</v>
          </cell>
        </row>
        <row r="47571">
          <cell r="A47571" t="str">
            <v>TSIMB003232</v>
          </cell>
          <cell r="B47571" t="str">
            <v>EN OPERACION</v>
          </cell>
        </row>
        <row r="47572">
          <cell r="A47572" t="str">
            <v>TSIMB003244</v>
          </cell>
          <cell r="B47572" t="str">
            <v>EN OPERACION</v>
          </cell>
        </row>
        <row r="47573">
          <cell r="A47573" t="str">
            <v>TSIMB003256</v>
          </cell>
          <cell r="B47573" t="str">
            <v>EN OPERACION</v>
          </cell>
        </row>
        <row r="47574">
          <cell r="A47574" t="str">
            <v>TSIMB003261</v>
          </cell>
          <cell r="B47574" t="str">
            <v>EN OPERACION</v>
          </cell>
        </row>
        <row r="47575">
          <cell r="A47575" t="str">
            <v>TSIMB003273</v>
          </cell>
          <cell r="B47575" t="str">
            <v>EN OPERACION</v>
          </cell>
        </row>
        <row r="47576">
          <cell r="A47576" t="str">
            <v>TSIMB003285</v>
          </cell>
          <cell r="B47576" t="str">
            <v>EN OPERACION</v>
          </cell>
        </row>
        <row r="47577">
          <cell r="A47577" t="str">
            <v>TSIMB003290</v>
          </cell>
          <cell r="B47577" t="str">
            <v>EN OPERACION</v>
          </cell>
        </row>
        <row r="47578">
          <cell r="A47578" t="str">
            <v>TSIMB003302</v>
          </cell>
          <cell r="B47578" t="str">
            <v>EN OPERACION</v>
          </cell>
        </row>
        <row r="47579">
          <cell r="A47579" t="str">
            <v>TSIMB003314</v>
          </cell>
          <cell r="B47579" t="str">
            <v>EN OPERACION</v>
          </cell>
        </row>
        <row r="47580">
          <cell r="A47580" t="str">
            <v>TSIMB003326</v>
          </cell>
          <cell r="B47580" t="str">
            <v>EN OPERACION</v>
          </cell>
        </row>
        <row r="47581">
          <cell r="A47581" t="str">
            <v>TSIMB003331</v>
          </cell>
          <cell r="B47581" t="str">
            <v>EN OPERACION</v>
          </cell>
        </row>
        <row r="47582">
          <cell r="A47582" t="str">
            <v>TSIMB003343</v>
          </cell>
          <cell r="B47582" t="str">
            <v>EN OPERACION</v>
          </cell>
        </row>
        <row r="47583">
          <cell r="A47583" t="str">
            <v>TSIMB003355</v>
          </cell>
          <cell r="B47583" t="str">
            <v>EN OPERACION</v>
          </cell>
        </row>
        <row r="47584">
          <cell r="A47584" t="str">
            <v>TSIMB003360</v>
          </cell>
          <cell r="B47584" t="str">
            <v>EN OPERACION</v>
          </cell>
        </row>
        <row r="47585">
          <cell r="A47585" t="str">
            <v>TSIMB003372</v>
          </cell>
          <cell r="B47585" t="str">
            <v>EN OPERACION</v>
          </cell>
        </row>
        <row r="47586">
          <cell r="A47586" t="str">
            <v>TSIMB003384</v>
          </cell>
          <cell r="B47586" t="str">
            <v>EN OPERACION</v>
          </cell>
        </row>
        <row r="47587">
          <cell r="A47587" t="str">
            <v>TSIMB003396</v>
          </cell>
          <cell r="B47587" t="str">
            <v>EN OPERACION</v>
          </cell>
        </row>
        <row r="47588">
          <cell r="A47588" t="str">
            <v>TSIMB003401</v>
          </cell>
          <cell r="B47588" t="str">
            <v>EN OPERACION</v>
          </cell>
        </row>
        <row r="47589">
          <cell r="A47589" t="str">
            <v>TSIMB003413</v>
          </cell>
          <cell r="B47589" t="str">
            <v>EN OPERACION</v>
          </cell>
        </row>
        <row r="47590">
          <cell r="A47590" t="str">
            <v>TSIMB003425</v>
          </cell>
          <cell r="B47590" t="str">
            <v>EN OPERACION</v>
          </cell>
        </row>
        <row r="47591">
          <cell r="A47591" t="str">
            <v>TSIMB003430</v>
          </cell>
          <cell r="B47591" t="str">
            <v>EN OPERACION</v>
          </cell>
        </row>
        <row r="47592">
          <cell r="A47592" t="str">
            <v>TSIMB003442</v>
          </cell>
          <cell r="B47592" t="str">
            <v>EN OPERACION</v>
          </cell>
        </row>
        <row r="47593">
          <cell r="A47593" t="str">
            <v>TSIMB003454</v>
          </cell>
          <cell r="B47593" t="str">
            <v>EN OPERACION</v>
          </cell>
        </row>
        <row r="47594">
          <cell r="A47594" t="str">
            <v>TSIMB003466</v>
          </cell>
          <cell r="B47594" t="str">
            <v>EN OPERACION</v>
          </cell>
        </row>
        <row r="47595">
          <cell r="A47595" t="str">
            <v>TSIMB003471</v>
          </cell>
          <cell r="B47595" t="str">
            <v>EN OPERACION</v>
          </cell>
        </row>
        <row r="47596">
          <cell r="A47596" t="str">
            <v>TSIMB003483</v>
          </cell>
          <cell r="B47596" t="str">
            <v>EN OPERACION</v>
          </cell>
        </row>
        <row r="47597">
          <cell r="A47597" t="str">
            <v>TSIMB003495</v>
          </cell>
          <cell r="B47597" t="str">
            <v>EN OPERACION</v>
          </cell>
        </row>
        <row r="47598">
          <cell r="A47598" t="str">
            <v>TSIMB003500</v>
          </cell>
          <cell r="B47598" t="str">
            <v>EN OPERACION</v>
          </cell>
        </row>
        <row r="47599">
          <cell r="A47599" t="str">
            <v>TSIMB003512</v>
          </cell>
          <cell r="B47599" t="str">
            <v>EN OPERACION</v>
          </cell>
        </row>
        <row r="47600">
          <cell r="A47600" t="str">
            <v>TSIMB003524</v>
          </cell>
          <cell r="B47600" t="str">
            <v>EN OPERACION</v>
          </cell>
        </row>
        <row r="47601">
          <cell r="A47601" t="str">
            <v>TSIMB003536</v>
          </cell>
          <cell r="B47601" t="str">
            <v>EN OPERACION</v>
          </cell>
        </row>
        <row r="47602">
          <cell r="A47602" t="str">
            <v>TSIMB003541</v>
          </cell>
          <cell r="B47602" t="str">
            <v>EN OPERACION</v>
          </cell>
        </row>
        <row r="47603">
          <cell r="A47603" t="str">
            <v>TSIMB003553</v>
          </cell>
          <cell r="B47603" t="str">
            <v>EN OPERACION</v>
          </cell>
        </row>
        <row r="47604">
          <cell r="A47604" t="str">
            <v>TSIMB003565</v>
          </cell>
          <cell r="B47604" t="str">
            <v>EN OPERACION</v>
          </cell>
        </row>
        <row r="47605">
          <cell r="A47605" t="str">
            <v>TSIMB003570</v>
          </cell>
          <cell r="B47605" t="str">
            <v>EN OPERACION</v>
          </cell>
        </row>
        <row r="47606">
          <cell r="A47606" t="str">
            <v>TSIMB003582</v>
          </cell>
          <cell r="B47606" t="str">
            <v>EN OPERACION</v>
          </cell>
        </row>
        <row r="47607">
          <cell r="A47607" t="str">
            <v>TSIMB003594</v>
          </cell>
          <cell r="B47607" t="str">
            <v>EN OPERACION</v>
          </cell>
        </row>
        <row r="47608">
          <cell r="A47608" t="str">
            <v>TSIMB003606</v>
          </cell>
          <cell r="B47608" t="str">
            <v>FUERA DE OPERACION</v>
          </cell>
        </row>
        <row r="47609">
          <cell r="A47609" t="str">
            <v>TSIMB003611</v>
          </cell>
          <cell r="B47609" t="str">
            <v>FUERA DE OPERACION</v>
          </cell>
        </row>
        <row r="47610">
          <cell r="A47610" t="str">
            <v>TSIMB003623</v>
          </cell>
          <cell r="B47610" t="str">
            <v>EN OPERACION</v>
          </cell>
        </row>
        <row r="47611">
          <cell r="A47611" t="str">
            <v>TSIMB003635</v>
          </cell>
          <cell r="B47611" t="str">
            <v>FUERA DE OPERACION</v>
          </cell>
        </row>
        <row r="47612">
          <cell r="A47612" t="str">
            <v>TSIMB003640</v>
          </cell>
          <cell r="B47612" t="str">
            <v>EN OPERACION</v>
          </cell>
        </row>
        <row r="47613">
          <cell r="A47613" t="str">
            <v>TSIMB003652</v>
          </cell>
          <cell r="B47613" t="str">
            <v>FUERA DE OPERACION</v>
          </cell>
        </row>
        <row r="47614">
          <cell r="A47614" t="str">
            <v>TSIMB003664</v>
          </cell>
          <cell r="B47614" t="str">
            <v>FUERA DE OPERACION</v>
          </cell>
        </row>
        <row r="47615">
          <cell r="A47615" t="str">
            <v>TSIMB003676</v>
          </cell>
          <cell r="B47615" t="str">
            <v>FUERA DE OPERACION</v>
          </cell>
        </row>
        <row r="47616">
          <cell r="A47616" t="str">
            <v>TSIMB003681</v>
          </cell>
          <cell r="B47616" t="str">
            <v>FUERA DE OPERACION</v>
          </cell>
        </row>
        <row r="47617">
          <cell r="A47617" t="str">
            <v>TSIMB003693</v>
          </cell>
          <cell r="B47617" t="str">
            <v>FUERA DE OPERACION</v>
          </cell>
        </row>
        <row r="47618">
          <cell r="A47618" t="str">
            <v>TSIMB003705</v>
          </cell>
          <cell r="B47618" t="str">
            <v>FUERA DE OPERACION</v>
          </cell>
        </row>
        <row r="47619">
          <cell r="A47619" t="str">
            <v>TSIMB003710</v>
          </cell>
          <cell r="B47619" t="str">
            <v>FUERA DE OPERACION</v>
          </cell>
        </row>
        <row r="47620">
          <cell r="A47620" t="str">
            <v>TSIMB003722</v>
          </cell>
          <cell r="B47620" t="str">
            <v>EN OPERACION</v>
          </cell>
        </row>
        <row r="47621">
          <cell r="A47621" t="str">
            <v>TSIMB003734</v>
          </cell>
          <cell r="B47621" t="str">
            <v>EN OPERACION</v>
          </cell>
        </row>
        <row r="47622">
          <cell r="A47622" t="str">
            <v>TSIMB003746</v>
          </cell>
          <cell r="B47622" t="str">
            <v>EN OPERACION</v>
          </cell>
        </row>
        <row r="47623">
          <cell r="A47623" t="str">
            <v>TSIMB003751</v>
          </cell>
          <cell r="B47623" t="str">
            <v>EN OPERACION</v>
          </cell>
        </row>
        <row r="47624">
          <cell r="A47624" t="str">
            <v>VZIMB000015</v>
          </cell>
          <cell r="B47624" t="str">
            <v>EN OPERACION</v>
          </cell>
        </row>
        <row r="47625">
          <cell r="A47625" t="str">
            <v>VZIMB000020</v>
          </cell>
          <cell r="B47625" t="str">
            <v>EN OPERACION</v>
          </cell>
        </row>
        <row r="47626">
          <cell r="A47626" t="str">
            <v>VZIMB000032</v>
          </cell>
          <cell r="B47626" t="str">
            <v>EN OPERACION</v>
          </cell>
        </row>
        <row r="47627">
          <cell r="A47627" t="str">
            <v>VZIMB000044</v>
          </cell>
          <cell r="B47627" t="str">
            <v>EN OPERACION</v>
          </cell>
        </row>
        <row r="47628">
          <cell r="A47628" t="str">
            <v>VZIMB000056</v>
          </cell>
          <cell r="B47628" t="str">
            <v>EN OPERACION</v>
          </cell>
        </row>
        <row r="47629">
          <cell r="A47629" t="str">
            <v>VZIMB000061</v>
          </cell>
          <cell r="B47629" t="str">
            <v>EN OPERACION</v>
          </cell>
        </row>
        <row r="47630">
          <cell r="A47630" t="str">
            <v>VZIMB000073</v>
          </cell>
          <cell r="B47630" t="str">
            <v>EN OPERACION</v>
          </cell>
        </row>
        <row r="47631">
          <cell r="A47631" t="str">
            <v>VZIMB000085</v>
          </cell>
          <cell r="B47631" t="str">
            <v>EN OPERACION</v>
          </cell>
        </row>
        <row r="47632">
          <cell r="A47632" t="str">
            <v>VZIMB000090</v>
          </cell>
          <cell r="B47632" t="str">
            <v>EN OPERACION</v>
          </cell>
        </row>
        <row r="47633">
          <cell r="A47633" t="str">
            <v>VZIMB000102</v>
          </cell>
          <cell r="B47633" t="str">
            <v>EN OPERACION</v>
          </cell>
        </row>
        <row r="47634">
          <cell r="A47634" t="str">
            <v>VZIMB000114</v>
          </cell>
          <cell r="B47634" t="str">
            <v>EN OPERACION</v>
          </cell>
        </row>
        <row r="47635">
          <cell r="A47635" t="str">
            <v>VZIMB000126</v>
          </cell>
          <cell r="B47635" t="str">
            <v>EN OPERACION</v>
          </cell>
        </row>
        <row r="47636">
          <cell r="A47636" t="str">
            <v>VZIMB000131</v>
          </cell>
          <cell r="B47636" t="str">
            <v>EN OPERACION</v>
          </cell>
        </row>
        <row r="47637">
          <cell r="A47637" t="str">
            <v>VZIMB000143</v>
          </cell>
          <cell r="B47637" t="str">
            <v>EN OPERACION</v>
          </cell>
        </row>
        <row r="47638">
          <cell r="A47638" t="str">
            <v>VZIMB000155</v>
          </cell>
          <cell r="B47638" t="str">
            <v>EN OPERACION</v>
          </cell>
        </row>
        <row r="47639">
          <cell r="A47639" t="str">
            <v>VZIMB000160</v>
          </cell>
          <cell r="B47639" t="str">
            <v>EN OPERACION</v>
          </cell>
        </row>
        <row r="47640">
          <cell r="A47640" t="str">
            <v>VZIMB000172</v>
          </cell>
          <cell r="B47640" t="str">
            <v>EN OPERACION</v>
          </cell>
        </row>
        <row r="47641">
          <cell r="A47641" t="str">
            <v>VZIMB000184</v>
          </cell>
          <cell r="B47641" t="str">
            <v>EN OPERACION</v>
          </cell>
        </row>
        <row r="47642">
          <cell r="A47642" t="str">
            <v>VZIMB000196</v>
          </cell>
          <cell r="B47642" t="str">
            <v>EN OPERACION</v>
          </cell>
        </row>
        <row r="47643">
          <cell r="A47643" t="str">
            <v>VZIMB000201</v>
          </cell>
          <cell r="B47643" t="str">
            <v>EN OPERACION</v>
          </cell>
        </row>
        <row r="47644">
          <cell r="A47644" t="str">
            <v>VZIMB000213</v>
          </cell>
          <cell r="B47644" t="str">
            <v>EN OPERACION</v>
          </cell>
        </row>
        <row r="47645">
          <cell r="A47645" t="str">
            <v>VZIMB000225</v>
          </cell>
          <cell r="B47645" t="str">
            <v>EN OPERACION</v>
          </cell>
        </row>
        <row r="47646">
          <cell r="A47646" t="str">
            <v>VZIMB000230</v>
          </cell>
          <cell r="B47646" t="str">
            <v>EN OPERACION</v>
          </cell>
        </row>
        <row r="47647">
          <cell r="A47647" t="str">
            <v>VZIMB000242</v>
          </cell>
          <cell r="B47647" t="str">
            <v>EN OPERACION</v>
          </cell>
        </row>
        <row r="47648">
          <cell r="A47648" t="str">
            <v>VZIMB000254</v>
          </cell>
          <cell r="B47648" t="str">
            <v>EN OPERACION</v>
          </cell>
        </row>
        <row r="47649">
          <cell r="A47649" t="str">
            <v>VZIMB000266</v>
          </cell>
          <cell r="B47649" t="str">
            <v>EN OPERACION</v>
          </cell>
        </row>
        <row r="47650">
          <cell r="A47650" t="str">
            <v>VZIMB000271</v>
          </cell>
          <cell r="B47650" t="str">
            <v>EN OPERACION</v>
          </cell>
        </row>
        <row r="47651">
          <cell r="A47651" t="str">
            <v>VZIMB000283</v>
          </cell>
          <cell r="B47651" t="str">
            <v>EN OPERACION</v>
          </cell>
        </row>
        <row r="47652">
          <cell r="A47652" t="str">
            <v>VZIMB000295</v>
          </cell>
          <cell r="B47652" t="str">
            <v>EN OPERACION</v>
          </cell>
        </row>
        <row r="47653">
          <cell r="A47653" t="str">
            <v>VZIMB000300</v>
          </cell>
          <cell r="B47653" t="str">
            <v>EN OPERACION</v>
          </cell>
        </row>
        <row r="47654">
          <cell r="A47654" t="str">
            <v>VZIMB000312</v>
          </cell>
          <cell r="B47654" t="str">
            <v>FUERA DE OPERACION</v>
          </cell>
        </row>
        <row r="47655">
          <cell r="A47655" t="str">
            <v>VZIMB000324</v>
          </cell>
          <cell r="B47655" t="str">
            <v>EN OPERACION</v>
          </cell>
        </row>
        <row r="47656">
          <cell r="A47656" t="str">
            <v>VZIMB000336</v>
          </cell>
          <cell r="B47656" t="str">
            <v>EN OPERACION</v>
          </cell>
        </row>
        <row r="47657">
          <cell r="A47657" t="str">
            <v>VZIMB000341</v>
          </cell>
          <cell r="B47657" t="str">
            <v>EN OPERACION</v>
          </cell>
        </row>
        <row r="47658">
          <cell r="A47658" t="str">
            <v>VZIMB000353</v>
          </cell>
          <cell r="B47658" t="str">
            <v>EN OPERACION</v>
          </cell>
        </row>
        <row r="47659">
          <cell r="A47659" t="str">
            <v>VZIMB000365</v>
          </cell>
          <cell r="B47659" t="str">
            <v>EN OPERACION</v>
          </cell>
        </row>
        <row r="47660">
          <cell r="A47660" t="str">
            <v>VZIMB000370</v>
          </cell>
          <cell r="B47660" t="str">
            <v>EN OPERACION</v>
          </cell>
        </row>
        <row r="47661">
          <cell r="A47661" t="str">
            <v>VZIMB000382</v>
          </cell>
          <cell r="B47661" t="str">
            <v>EN OPERACION</v>
          </cell>
        </row>
        <row r="47662">
          <cell r="A47662" t="str">
            <v>VZIMB000394</v>
          </cell>
          <cell r="B47662" t="str">
            <v>EN OPERACION</v>
          </cell>
        </row>
        <row r="47663">
          <cell r="A47663" t="str">
            <v>VZIMB000406</v>
          </cell>
          <cell r="B47663" t="str">
            <v>EN OPERACION</v>
          </cell>
        </row>
        <row r="47664">
          <cell r="A47664" t="str">
            <v>VZIMB000411</v>
          </cell>
          <cell r="B47664" t="str">
            <v>EN OPERACION</v>
          </cell>
        </row>
        <row r="47665">
          <cell r="A47665" t="str">
            <v>VZIMB000423</v>
          </cell>
          <cell r="B47665" t="str">
            <v>EN OPERACION</v>
          </cell>
        </row>
        <row r="47666">
          <cell r="A47666" t="str">
            <v>VZIMB000435</v>
          </cell>
          <cell r="B47666" t="str">
            <v>EN OPERACION</v>
          </cell>
        </row>
        <row r="47667">
          <cell r="A47667" t="str">
            <v>VZIMB000440</v>
          </cell>
          <cell r="B47667" t="str">
            <v>EN OPERACION</v>
          </cell>
        </row>
        <row r="47668">
          <cell r="A47668" t="str">
            <v>VZIMB000452</v>
          </cell>
          <cell r="B47668" t="str">
            <v>EN OPERACION</v>
          </cell>
        </row>
        <row r="47669">
          <cell r="A47669" t="str">
            <v>VZIMB000464</v>
          </cell>
          <cell r="B47669" t="str">
            <v>EN OPERACION</v>
          </cell>
        </row>
        <row r="47670">
          <cell r="A47670" t="str">
            <v>VZIMB000476</v>
          </cell>
          <cell r="B47670" t="str">
            <v>EN OPERACION</v>
          </cell>
        </row>
        <row r="47671">
          <cell r="A47671" t="str">
            <v>VZIMB000481</v>
          </cell>
          <cell r="B47671" t="str">
            <v>EN OPERACION</v>
          </cell>
        </row>
        <row r="47672">
          <cell r="A47672" t="str">
            <v>VZIMB000493</v>
          </cell>
          <cell r="B47672" t="str">
            <v>EN OPERACION</v>
          </cell>
        </row>
        <row r="47673">
          <cell r="A47673" t="str">
            <v>VZIMB000505</v>
          </cell>
          <cell r="B47673" t="str">
            <v>EN OPERACION</v>
          </cell>
        </row>
        <row r="47674">
          <cell r="A47674" t="str">
            <v>VZIMB000510</v>
          </cell>
          <cell r="B47674" t="str">
            <v>EN OPERACION</v>
          </cell>
        </row>
        <row r="47675">
          <cell r="A47675" t="str">
            <v>VZIMB000522</v>
          </cell>
          <cell r="B47675" t="str">
            <v>EN OPERACION</v>
          </cell>
        </row>
        <row r="47676">
          <cell r="A47676" t="str">
            <v>VZIMB000534</v>
          </cell>
          <cell r="B47676" t="str">
            <v>EN OPERACION</v>
          </cell>
        </row>
        <row r="47677">
          <cell r="A47677" t="str">
            <v>VZIMB000546</v>
          </cell>
          <cell r="B47677" t="str">
            <v>EN OPERACION</v>
          </cell>
        </row>
        <row r="47678">
          <cell r="A47678" t="str">
            <v>VZIMB000551</v>
          </cell>
          <cell r="B47678" t="str">
            <v>EN OPERACION</v>
          </cell>
        </row>
        <row r="47679">
          <cell r="A47679" t="str">
            <v>VZIMB000563</v>
          </cell>
          <cell r="B47679" t="str">
            <v>EN OPERACION</v>
          </cell>
        </row>
        <row r="47680">
          <cell r="A47680" t="str">
            <v>VZIMB000575</v>
          </cell>
          <cell r="B47680" t="str">
            <v>EN OPERACION</v>
          </cell>
        </row>
        <row r="47681">
          <cell r="A47681" t="str">
            <v>VZIMB000580</v>
          </cell>
          <cell r="B47681" t="str">
            <v>EN OPERACION</v>
          </cell>
        </row>
        <row r="47682">
          <cell r="A47682" t="str">
            <v>VZIMB000592</v>
          </cell>
          <cell r="B47682" t="str">
            <v>EN OPERACION</v>
          </cell>
        </row>
        <row r="47683">
          <cell r="A47683" t="str">
            <v>VZIMB000604</v>
          </cell>
          <cell r="B47683" t="str">
            <v>EN OPERACION</v>
          </cell>
        </row>
        <row r="47684">
          <cell r="A47684" t="str">
            <v>VZIMB000616</v>
          </cell>
          <cell r="B47684" t="str">
            <v>EN OPERACION</v>
          </cell>
        </row>
        <row r="47685">
          <cell r="A47685" t="str">
            <v>VZIMB000621</v>
          </cell>
          <cell r="B47685" t="str">
            <v>EN OPERACION</v>
          </cell>
        </row>
        <row r="47686">
          <cell r="A47686" t="str">
            <v>VZIMB000633</v>
          </cell>
          <cell r="B47686" t="str">
            <v>EN OPERACION</v>
          </cell>
        </row>
        <row r="47687">
          <cell r="A47687" t="str">
            <v>VZIMB000645</v>
          </cell>
          <cell r="B47687" t="str">
            <v>EN OPERACION</v>
          </cell>
        </row>
        <row r="47688">
          <cell r="A47688" t="str">
            <v>VZIMB000650</v>
          </cell>
          <cell r="B47688" t="str">
            <v>EN OPERACION</v>
          </cell>
        </row>
        <row r="47689">
          <cell r="A47689" t="str">
            <v>VZIMB000662</v>
          </cell>
          <cell r="B47689" t="str">
            <v>EN OPERACION</v>
          </cell>
        </row>
        <row r="47690">
          <cell r="A47690" t="str">
            <v>VZIMB000674</v>
          </cell>
          <cell r="B47690" t="str">
            <v>EN OPERACION</v>
          </cell>
        </row>
        <row r="47691">
          <cell r="A47691" t="str">
            <v>VZIMB000686</v>
          </cell>
          <cell r="B47691" t="str">
            <v>EN OPERACION</v>
          </cell>
        </row>
        <row r="47692">
          <cell r="A47692" t="str">
            <v>VZIMB000691</v>
          </cell>
          <cell r="B47692" t="str">
            <v>EN OPERACION</v>
          </cell>
        </row>
        <row r="47693">
          <cell r="A47693" t="str">
            <v>VZIMB000703</v>
          </cell>
          <cell r="B47693" t="str">
            <v>EN OPERACION</v>
          </cell>
        </row>
        <row r="47694">
          <cell r="A47694" t="str">
            <v>VZIMB000715</v>
          </cell>
          <cell r="B47694" t="str">
            <v>EN OPERACION</v>
          </cell>
        </row>
        <row r="47695">
          <cell r="A47695" t="str">
            <v>VZIMB000720</v>
          </cell>
          <cell r="B47695" t="str">
            <v>EN OPERACION</v>
          </cell>
        </row>
        <row r="47696">
          <cell r="A47696" t="str">
            <v>VZIMB000732</v>
          </cell>
          <cell r="B47696" t="str">
            <v>EN OPERACION</v>
          </cell>
        </row>
        <row r="47697">
          <cell r="A47697" t="str">
            <v>VZIMB000744</v>
          </cell>
          <cell r="B47697" t="str">
            <v>EN OPERACION</v>
          </cell>
        </row>
        <row r="47698">
          <cell r="A47698" t="str">
            <v>VZIMB000756</v>
          </cell>
          <cell r="B47698" t="str">
            <v>EN OPERACION</v>
          </cell>
        </row>
        <row r="47699">
          <cell r="A47699" t="str">
            <v>VZIMB000761</v>
          </cell>
          <cell r="B47699" t="str">
            <v>EN OPERACION</v>
          </cell>
        </row>
        <row r="47700">
          <cell r="A47700" t="str">
            <v>VZIMB000773</v>
          </cell>
          <cell r="B47700" t="str">
            <v>EN OPERACION</v>
          </cell>
        </row>
        <row r="47701">
          <cell r="A47701" t="str">
            <v>VZIMB000785</v>
          </cell>
          <cell r="B47701" t="str">
            <v>EN OPERACION</v>
          </cell>
        </row>
        <row r="47702">
          <cell r="A47702" t="str">
            <v>VZIMB000790</v>
          </cell>
          <cell r="B47702" t="str">
            <v>EN OPERACION</v>
          </cell>
        </row>
        <row r="47703">
          <cell r="A47703" t="str">
            <v>VZIMB000802</v>
          </cell>
          <cell r="B47703" t="str">
            <v>EN OPERACION</v>
          </cell>
        </row>
        <row r="47704">
          <cell r="A47704" t="str">
            <v>VZIMB000814</v>
          </cell>
          <cell r="B47704" t="str">
            <v>EN OPERACION</v>
          </cell>
        </row>
        <row r="47705">
          <cell r="A47705" t="str">
            <v>VZIMB000826</v>
          </cell>
          <cell r="B47705" t="str">
            <v>EN OPERACION</v>
          </cell>
        </row>
        <row r="47706">
          <cell r="A47706" t="str">
            <v>VZIMB000831</v>
          </cell>
          <cell r="B47706" t="str">
            <v>EN OPERACION</v>
          </cell>
        </row>
        <row r="47707">
          <cell r="A47707" t="str">
            <v>VZIMB000843</v>
          </cell>
          <cell r="B47707" t="str">
            <v>EN OPERACION</v>
          </cell>
        </row>
        <row r="47708">
          <cell r="A47708" t="str">
            <v>VZIMB000855</v>
          </cell>
          <cell r="B47708" t="str">
            <v>EN OPERACION</v>
          </cell>
        </row>
        <row r="47709">
          <cell r="A47709" t="str">
            <v>VZIMB000860</v>
          </cell>
          <cell r="B47709" t="str">
            <v>EN OPERACION</v>
          </cell>
        </row>
        <row r="47710">
          <cell r="A47710" t="str">
            <v>VZIMB000872</v>
          </cell>
          <cell r="B47710" t="str">
            <v>EN OPERACION</v>
          </cell>
        </row>
        <row r="47711">
          <cell r="A47711" t="str">
            <v>VZIMB000884</v>
          </cell>
          <cell r="B47711" t="str">
            <v>EN OPERACION</v>
          </cell>
        </row>
        <row r="47712">
          <cell r="A47712" t="str">
            <v>VZIMB000896</v>
          </cell>
          <cell r="B47712" t="str">
            <v>EN OPERACION</v>
          </cell>
        </row>
        <row r="47713">
          <cell r="A47713" t="str">
            <v>VZIMB000901</v>
          </cell>
          <cell r="B47713" t="str">
            <v>EN OPERACION</v>
          </cell>
        </row>
        <row r="47714">
          <cell r="A47714" t="str">
            <v>VZIMB000913</v>
          </cell>
          <cell r="B47714" t="str">
            <v>EN OPERACION</v>
          </cell>
        </row>
        <row r="47715">
          <cell r="A47715" t="str">
            <v>VZIMB000925</v>
          </cell>
          <cell r="B47715" t="str">
            <v>EN OPERACION</v>
          </cell>
        </row>
        <row r="47716">
          <cell r="A47716" t="str">
            <v>VZIMB000930</v>
          </cell>
          <cell r="B47716" t="str">
            <v>EN OPERACION</v>
          </cell>
        </row>
        <row r="47717">
          <cell r="A47717" t="str">
            <v>VZIMB000942</v>
          </cell>
          <cell r="B47717" t="str">
            <v>EN OPERACION</v>
          </cell>
        </row>
        <row r="47718">
          <cell r="A47718" t="str">
            <v>VZIMB000954</v>
          </cell>
          <cell r="B47718" t="str">
            <v>EN OPERACION</v>
          </cell>
        </row>
        <row r="47719">
          <cell r="A47719" t="str">
            <v>VZIMB000966</v>
          </cell>
          <cell r="B47719" t="str">
            <v>EN OPERACION</v>
          </cell>
        </row>
        <row r="47720">
          <cell r="A47720" t="str">
            <v>VZIMB000971</v>
          </cell>
          <cell r="B47720" t="str">
            <v>EN OPERACION</v>
          </cell>
        </row>
        <row r="47721">
          <cell r="A47721" t="str">
            <v>VZIMB000983</v>
          </cell>
          <cell r="B47721" t="str">
            <v>EN OPERACION</v>
          </cell>
        </row>
        <row r="47722">
          <cell r="A47722" t="str">
            <v>VZIMB000995</v>
          </cell>
          <cell r="B47722" t="str">
            <v>EN OPERACION</v>
          </cell>
        </row>
        <row r="47723">
          <cell r="A47723" t="str">
            <v>VZIMB001000</v>
          </cell>
          <cell r="B47723" t="str">
            <v>EN OPERACION</v>
          </cell>
        </row>
        <row r="47724">
          <cell r="A47724" t="str">
            <v>VZIMB001012</v>
          </cell>
          <cell r="B47724" t="str">
            <v>EN OPERACION</v>
          </cell>
        </row>
        <row r="47725">
          <cell r="A47725" t="str">
            <v>VZIMB001024</v>
          </cell>
          <cell r="B47725" t="str">
            <v>EN OPERACION</v>
          </cell>
        </row>
        <row r="47726">
          <cell r="A47726" t="str">
            <v>VZIMB001036</v>
          </cell>
          <cell r="B47726" t="str">
            <v>EN OPERACION</v>
          </cell>
        </row>
        <row r="47727">
          <cell r="A47727" t="str">
            <v>VZIMB001041</v>
          </cell>
          <cell r="B47727" t="str">
            <v>EN OPERACION</v>
          </cell>
        </row>
        <row r="47728">
          <cell r="A47728" t="str">
            <v>VZIMB001053</v>
          </cell>
          <cell r="B47728" t="str">
            <v>EN OPERACION</v>
          </cell>
        </row>
        <row r="47729">
          <cell r="A47729" t="str">
            <v>VZIMB001065</v>
          </cell>
          <cell r="B47729" t="str">
            <v>EN OPERACION</v>
          </cell>
        </row>
        <row r="47730">
          <cell r="A47730" t="str">
            <v>VZIMB001070</v>
          </cell>
          <cell r="B47730" t="str">
            <v>EN OPERACION</v>
          </cell>
        </row>
        <row r="47731">
          <cell r="A47731" t="str">
            <v>VZIMB001082</v>
          </cell>
          <cell r="B47731" t="str">
            <v>EN OPERACION</v>
          </cell>
        </row>
        <row r="47732">
          <cell r="A47732" t="str">
            <v>VZIMB001094</v>
          </cell>
          <cell r="B47732" t="str">
            <v>EN OPERACION</v>
          </cell>
        </row>
        <row r="47733">
          <cell r="A47733" t="str">
            <v>VZIMB001106</v>
          </cell>
          <cell r="B47733" t="str">
            <v>EN OPERACION</v>
          </cell>
        </row>
        <row r="47734">
          <cell r="A47734" t="str">
            <v>VZIMB001111</v>
          </cell>
          <cell r="B47734" t="str">
            <v>EN OPERACION</v>
          </cell>
        </row>
        <row r="47735">
          <cell r="A47735" t="str">
            <v>VZIMB001123</v>
          </cell>
          <cell r="B47735" t="str">
            <v>EN OPERACION</v>
          </cell>
        </row>
        <row r="47736">
          <cell r="A47736" t="str">
            <v>VZIMB001135</v>
          </cell>
          <cell r="B47736" t="str">
            <v>EN OPERACION</v>
          </cell>
        </row>
        <row r="47737">
          <cell r="A47737" t="str">
            <v>VZIMB001140</v>
          </cell>
          <cell r="B47737" t="str">
            <v>EN OPERACION</v>
          </cell>
        </row>
        <row r="47738">
          <cell r="A47738" t="str">
            <v>VZIMB001152</v>
          </cell>
          <cell r="B47738" t="str">
            <v>EN OPERACION</v>
          </cell>
        </row>
        <row r="47739">
          <cell r="A47739" t="str">
            <v>VZIMB001164</v>
          </cell>
          <cell r="B47739" t="str">
            <v>EN OPERACION</v>
          </cell>
        </row>
        <row r="47740">
          <cell r="A47740" t="str">
            <v>VZIMB001176</v>
          </cell>
          <cell r="B47740" t="str">
            <v>EN OPERACION</v>
          </cell>
        </row>
        <row r="47741">
          <cell r="A47741" t="str">
            <v>VZIMB001181</v>
          </cell>
          <cell r="B47741" t="str">
            <v>EN OPERACION</v>
          </cell>
        </row>
        <row r="47742">
          <cell r="A47742" t="str">
            <v>VZIMB001193</v>
          </cell>
          <cell r="B47742" t="str">
            <v>EN OPERACION</v>
          </cell>
        </row>
        <row r="47743">
          <cell r="A47743" t="str">
            <v>VZIMB001205</v>
          </cell>
          <cell r="B47743" t="str">
            <v>EN OPERACION</v>
          </cell>
        </row>
        <row r="47744">
          <cell r="A47744" t="str">
            <v>VZIMB001210</v>
          </cell>
          <cell r="B47744" t="str">
            <v>EN OPERACION</v>
          </cell>
        </row>
        <row r="47745">
          <cell r="A47745" t="str">
            <v>VZIMB001222</v>
          </cell>
          <cell r="B47745" t="str">
            <v>EN OPERACION</v>
          </cell>
        </row>
        <row r="47746">
          <cell r="A47746" t="str">
            <v>VZIMB001234</v>
          </cell>
          <cell r="B47746" t="str">
            <v>EN OPERACION</v>
          </cell>
        </row>
        <row r="47747">
          <cell r="A47747" t="str">
            <v>VZIMB001246</v>
          </cell>
          <cell r="B47747" t="str">
            <v>EN OPERACION</v>
          </cell>
        </row>
        <row r="47748">
          <cell r="A47748" t="str">
            <v>VZIMB001251</v>
          </cell>
          <cell r="B47748" t="str">
            <v>EN OPERACION</v>
          </cell>
        </row>
        <row r="47749">
          <cell r="A47749" t="str">
            <v>VZIMB001263</v>
          </cell>
          <cell r="B47749" t="str">
            <v>EN OPERACION</v>
          </cell>
        </row>
        <row r="47750">
          <cell r="A47750" t="str">
            <v>VZIMB001275</v>
          </cell>
          <cell r="B47750" t="str">
            <v>EN OPERACION</v>
          </cell>
        </row>
        <row r="47751">
          <cell r="A47751" t="str">
            <v>VZIMB001280</v>
          </cell>
          <cell r="B47751" t="str">
            <v>EN OPERACION</v>
          </cell>
        </row>
        <row r="47752">
          <cell r="A47752" t="str">
            <v>VZIMB001292</v>
          </cell>
          <cell r="B47752" t="str">
            <v>EN OPERACION</v>
          </cell>
        </row>
        <row r="47753">
          <cell r="A47753" t="str">
            <v>VZIMB001304</v>
          </cell>
          <cell r="B47753" t="str">
            <v>EN OPERACION</v>
          </cell>
        </row>
        <row r="47754">
          <cell r="A47754" t="str">
            <v>VZIMB001316</v>
          </cell>
          <cell r="B47754" t="str">
            <v>EN OPERACION</v>
          </cell>
        </row>
        <row r="47755">
          <cell r="A47755" t="str">
            <v>VZIMB001321</v>
          </cell>
          <cell r="B47755" t="str">
            <v>EN OPERACION</v>
          </cell>
        </row>
        <row r="47756">
          <cell r="A47756" t="str">
            <v>VZIMB001333</v>
          </cell>
          <cell r="B47756" t="str">
            <v>EN OPERACION</v>
          </cell>
        </row>
        <row r="47757">
          <cell r="A47757" t="str">
            <v>VZIMB001345</v>
          </cell>
          <cell r="B47757" t="str">
            <v>EN OPERACION</v>
          </cell>
        </row>
        <row r="47758">
          <cell r="A47758" t="str">
            <v>VZIMB001350</v>
          </cell>
          <cell r="B47758" t="str">
            <v>EN OPERACION</v>
          </cell>
        </row>
        <row r="47759">
          <cell r="A47759" t="str">
            <v>VZIMB001362</v>
          </cell>
          <cell r="B47759" t="str">
            <v>EN OPERACION</v>
          </cell>
        </row>
        <row r="47760">
          <cell r="A47760" t="str">
            <v>VZIMB001374</v>
          </cell>
          <cell r="B47760" t="str">
            <v>EN OPERACION</v>
          </cell>
        </row>
        <row r="47761">
          <cell r="A47761" t="str">
            <v>VZIMB001386</v>
          </cell>
          <cell r="B47761" t="str">
            <v>EN OPERACION</v>
          </cell>
        </row>
        <row r="47762">
          <cell r="A47762" t="str">
            <v>VZIMB001391</v>
          </cell>
          <cell r="B47762" t="str">
            <v>EN OPERACION</v>
          </cell>
        </row>
        <row r="47763">
          <cell r="A47763" t="str">
            <v>VZIMB001403</v>
          </cell>
          <cell r="B47763" t="str">
            <v>EN OPERACION</v>
          </cell>
        </row>
        <row r="47764">
          <cell r="A47764" t="str">
            <v>VZIMB001415</v>
          </cell>
          <cell r="B47764" t="str">
            <v>EN OPERACION</v>
          </cell>
        </row>
        <row r="47765">
          <cell r="A47765" t="str">
            <v>VZIMB001420</v>
          </cell>
          <cell r="B47765" t="str">
            <v>EN OPERACION</v>
          </cell>
        </row>
        <row r="47766">
          <cell r="A47766" t="str">
            <v>VZIMB001432</v>
          </cell>
          <cell r="B47766" t="str">
            <v>EN OPERACION</v>
          </cell>
        </row>
        <row r="47767">
          <cell r="A47767" t="str">
            <v>VZIMB001444</v>
          </cell>
          <cell r="B47767" t="str">
            <v>EN OPERACION</v>
          </cell>
        </row>
        <row r="47768">
          <cell r="A47768" t="str">
            <v>VZIMB001456</v>
          </cell>
          <cell r="B47768" t="str">
            <v>EN OPERACION</v>
          </cell>
        </row>
        <row r="47769">
          <cell r="A47769" t="str">
            <v>VZIMB001461</v>
          </cell>
          <cell r="B47769" t="str">
            <v>EN OPERACION</v>
          </cell>
        </row>
        <row r="47770">
          <cell r="A47770" t="str">
            <v>VZIMB001473</v>
          </cell>
          <cell r="B47770" t="str">
            <v>EN OPERACION</v>
          </cell>
        </row>
        <row r="47771">
          <cell r="A47771" t="str">
            <v>VZIMB001485</v>
          </cell>
          <cell r="B47771" t="str">
            <v>EN OPERACION</v>
          </cell>
        </row>
        <row r="47772">
          <cell r="A47772" t="str">
            <v>VZIMB001490</v>
          </cell>
          <cell r="B47772" t="str">
            <v>EN OPERACION</v>
          </cell>
        </row>
        <row r="47773">
          <cell r="A47773" t="str">
            <v>VZIMB001502</v>
          </cell>
          <cell r="B47773" t="str">
            <v>EN OPERACION</v>
          </cell>
        </row>
        <row r="47774">
          <cell r="A47774" t="str">
            <v>VZIMB001514</v>
          </cell>
          <cell r="B47774" t="str">
            <v>EN OPERACION</v>
          </cell>
        </row>
        <row r="47775">
          <cell r="A47775" t="str">
            <v>VZIMB001526</v>
          </cell>
          <cell r="B47775" t="str">
            <v>EN OPERACION</v>
          </cell>
        </row>
        <row r="47776">
          <cell r="A47776" t="str">
            <v>VZIMB001531</v>
          </cell>
          <cell r="B47776" t="str">
            <v>EN OPERACION</v>
          </cell>
        </row>
        <row r="47777">
          <cell r="A47777" t="str">
            <v>VZIMB001543</v>
          </cell>
          <cell r="B47777" t="str">
            <v>EN OPERACION</v>
          </cell>
        </row>
        <row r="47778">
          <cell r="A47778" t="str">
            <v>VZIMB001555</v>
          </cell>
          <cell r="B47778" t="str">
            <v>EN OPERACION</v>
          </cell>
        </row>
        <row r="47779">
          <cell r="A47779" t="str">
            <v>VZIMB001560</v>
          </cell>
          <cell r="B47779" t="str">
            <v>EN OPERACION</v>
          </cell>
        </row>
        <row r="47780">
          <cell r="A47780" t="str">
            <v>VZIMB001572</v>
          </cell>
          <cell r="B47780" t="str">
            <v>EN OPERACION</v>
          </cell>
        </row>
        <row r="47781">
          <cell r="A47781" t="str">
            <v>VZIMB001584</v>
          </cell>
          <cell r="B47781" t="str">
            <v>EN OPERACION</v>
          </cell>
        </row>
        <row r="47782">
          <cell r="A47782" t="str">
            <v>VZIMB001596</v>
          </cell>
          <cell r="B47782" t="str">
            <v>EN OPERACION</v>
          </cell>
        </row>
        <row r="47783">
          <cell r="A47783" t="str">
            <v>VZIMB001601</v>
          </cell>
          <cell r="B47783" t="str">
            <v>EN OPERACION</v>
          </cell>
        </row>
        <row r="47784">
          <cell r="A47784" t="str">
            <v>VZIMB001613</v>
          </cell>
          <cell r="B47784" t="str">
            <v>EN OPERACION</v>
          </cell>
        </row>
        <row r="47785">
          <cell r="A47785" t="str">
            <v>VZIMB001625</v>
          </cell>
          <cell r="B47785" t="str">
            <v>EN OPERACION</v>
          </cell>
        </row>
        <row r="47786">
          <cell r="A47786" t="str">
            <v>VZIMB001630</v>
          </cell>
          <cell r="B47786" t="str">
            <v>EN OPERACION</v>
          </cell>
        </row>
        <row r="47787">
          <cell r="A47787" t="str">
            <v>VZIMB001642</v>
          </cell>
          <cell r="B47787" t="str">
            <v>EN OPERACION</v>
          </cell>
        </row>
        <row r="47788">
          <cell r="A47788" t="str">
            <v>VZIMB001654</v>
          </cell>
          <cell r="B47788" t="str">
            <v>EN OPERACION</v>
          </cell>
        </row>
        <row r="47789">
          <cell r="A47789" t="str">
            <v>VZIMB001666</v>
          </cell>
          <cell r="B47789" t="str">
            <v>EN OPERACION</v>
          </cell>
        </row>
        <row r="47790">
          <cell r="A47790" t="str">
            <v>VZIMB001671</v>
          </cell>
          <cell r="B47790" t="str">
            <v>EN OPERACION</v>
          </cell>
        </row>
        <row r="47791">
          <cell r="A47791" t="str">
            <v>VZIMB001683</v>
          </cell>
          <cell r="B47791" t="str">
            <v>EN OPERACION</v>
          </cell>
        </row>
        <row r="47792">
          <cell r="A47792" t="str">
            <v>VZIMB001695</v>
          </cell>
          <cell r="B47792" t="str">
            <v>EN OPERACION</v>
          </cell>
        </row>
        <row r="47793">
          <cell r="A47793" t="str">
            <v>VZIMB001700</v>
          </cell>
          <cell r="B47793" t="str">
            <v>EN OPERACION</v>
          </cell>
        </row>
        <row r="47794">
          <cell r="A47794" t="str">
            <v>VZIMB001712</v>
          </cell>
          <cell r="B47794" t="str">
            <v>EN OPERACION</v>
          </cell>
        </row>
        <row r="47795">
          <cell r="A47795" t="str">
            <v>VZIMB001724</v>
          </cell>
          <cell r="B47795" t="str">
            <v>EN OPERACION</v>
          </cell>
        </row>
        <row r="47796">
          <cell r="A47796" t="str">
            <v>VZIMB001736</v>
          </cell>
          <cell r="B47796" t="str">
            <v>EN OPERACION</v>
          </cell>
        </row>
        <row r="47797">
          <cell r="A47797" t="str">
            <v>VZIMB001741</v>
          </cell>
          <cell r="B47797" t="str">
            <v>EN OPERACION</v>
          </cell>
        </row>
        <row r="47798">
          <cell r="A47798" t="str">
            <v>VZIMB001753</v>
          </cell>
          <cell r="B47798" t="str">
            <v>EN OPERACION</v>
          </cell>
        </row>
        <row r="47799">
          <cell r="A47799" t="str">
            <v>VZIMB001765</v>
          </cell>
          <cell r="B47799" t="str">
            <v>EN OPERACION</v>
          </cell>
        </row>
        <row r="47800">
          <cell r="A47800" t="str">
            <v>VZIMB001770</v>
          </cell>
          <cell r="B47800" t="str">
            <v>EN OPERACION</v>
          </cell>
        </row>
        <row r="47801">
          <cell r="A47801" t="str">
            <v>VZIMB001782</v>
          </cell>
          <cell r="B47801" t="str">
            <v>EN OPERACION</v>
          </cell>
        </row>
        <row r="47802">
          <cell r="A47802" t="str">
            <v>VZIMB001794</v>
          </cell>
          <cell r="B47802" t="str">
            <v>EN OPERACION</v>
          </cell>
        </row>
        <row r="47803">
          <cell r="A47803" t="str">
            <v>VZIMB001806</v>
          </cell>
          <cell r="B47803" t="str">
            <v>EN OPERACION</v>
          </cell>
        </row>
        <row r="47804">
          <cell r="A47804" t="str">
            <v>VZIMB001811</v>
          </cell>
          <cell r="B47804" t="str">
            <v>EN OPERACION</v>
          </cell>
        </row>
        <row r="47805">
          <cell r="A47805" t="str">
            <v>VZIMB001823</v>
          </cell>
          <cell r="B47805" t="str">
            <v>EN OPERACION</v>
          </cell>
        </row>
        <row r="47806">
          <cell r="A47806" t="str">
            <v>VZIMB001835</v>
          </cell>
          <cell r="B47806" t="str">
            <v>EN OPERACION</v>
          </cell>
        </row>
        <row r="47807">
          <cell r="A47807" t="str">
            <v>VZIMB001840</v>
          </cell>
          <cell r="B47807" t="str">
            <v>EN OPERACION</v>
          </cell>
        </row>
        <row r="47808">
          <cell r="A47808" t="str">
            <v>VZIMB001852</v>
          </cell>
          <cell r="B47808" t="str">
            <v>EN OPERACION</v>
          </cell>
        </row>
        <row r="47809">
          <cell r="A47809" t="str">
            <v>VZIMB001864</v>
          </cell>
          <cell r="B47809" t="str">
            <v>EN OPERACION</v>
          </cell>
        </row>
        <row r="47810">
          <cell r="A47810" t="str">
            <v>VZIMB001876</v>
          </cell>
          <cell r="B47810" t="str">
            <v>EN OPERACION</v>
          </cell>
        </row>
        <row r="47811">
          <cell r="A47811" t="str">
            <v>VZIMB001881</v>
          </cell>
          <cell r="B47811" t="str">
            <v>EN OPERACION</v>
          </cell>
        </row>
        <row r="47812">
          <cell r="A47812" t="str">
            <v>VZIMB001893</v>
          </cell>
          <cell r="B47812" t="str">
            <v>EN OPERACION</v>
          </cell>
        </row>
        <row r="47813">
          <cell r="A47813" t="str">
            <v>VZIMB001905</v>
          </cell>
          <cell r="B47813" t="str">
            <v>EN OPERACION</v>
          </cell>
        </row>
        <row r="47814">
          <cell r="A47814" t="str">
            <v>VZIMB001910</v>
          </cell>
          <cell r="B47814" t="str">
            <v>EN OPERACION</v>
          </cell>
        </row>
        <row r="47815">
          <cell r="A47815" t="str">
            <v>VZIMB001922</v>
          </cell>
          <cell r="B47815" t="str">
            <v>EN OPERACION</v>
          </cell>
        </row>
        <row r="47816">
          <cell r="A47816" t="str">
            <v>VZIMB001934</v>
          </cell>
          <cell r="B47816" t="str">
            <v>EN OPERACION</v>
          </cell>
        </row>
        <row r="47817">
          <cell r="A47817" t="str">
            <v>VZIMB001946</v>
          </cell>
          <cell r="B47817" t="str">
            <v>EN OPERACION</v>
          </cell>
        </row>
        <row r="47818">
          <cell r="A47818" t="str">
            <v>VZIMB001951</v>
          </cell>
          <cell r="B47818" t="str">
            <v>EN OPERACION</v>
          </cell>
        </row>
        <row r="47819">
          <cell r="A47819" t="str">
            <v>VZIMB001963</v>
          </cell>
          <cell r="B47819" t="str">
            <v>EN OPERACION</v>
          </cell>
        </row>
        <row r="47820">
          <cell r="A47820" t="str">
            <v>VZIMB001975</v>
          </cell>
          <cell r="B47820" t="str">
            <v>EN OPERACION</v>
          </cell>
        </row>
        <row r="47821">
          <cell r="A47821" t="str">
            <v>VZIMB001980</v>
          </cell>
          <cell r="B47821" t="str">
            <v>EN OPERACION</v>
          </cell>
        </row>
        <row r="47822">
          <cell r="A47822" t="str">
            <v>VZIMB001992</v>
          </cell>
          <cell r="B47822" t="str">
            <v>EN OPERACION</v>
          </cell>
        </row>
        <row r="47823">
          <cell r="A47823" t="str">
            <v>VZIMB002004</v>
          </cell>
          <cell r="B47823" t="str">
            <v>EN OPERACION</v>
          </cell>
        </row>
        <row r="47824">
          <cell r="A47824" t="str">
            <v>VZIMB002016</v>
          </cell>
          <cell r="B47824" t="str">
            <v>EN OPERACION</v>
          </cell>
        </row>
        <row r="47825">
          <cell r="A47825" t="str">
            <v>VZIMB002021</v>
          </cell>
          <cell r="B47825" t="str">
            <v>EN OPERACION</v>
          </cell>
        </row>
        <row r="47826">
          <cell r="A47826" t="str">
            <v>VZIMB002033</v>
          </cell>
          <cell r="B47826" t="str">
            <v>EN OPERACION</v>
          </cell>
        </row>
        <row r="47827">
          <cell r="A47827" t="str">
            <v>VZIMB002045</v>
          </cell>
          <cell r="B47827" t="str">
            <v>EN OPERACION</v>
          </cell>
        </row>
        <row r="47828">
          <cell r="A47828" t="str">
            <v>VZIMB002050</v>
          </cell>
          <cell r="B47828" t="str">
            <v>EN OPERACION</v>
          </cell>
        </row>
        <row r="47829">
          <cell r="A47829" t="str">
            <v>VZIMB002062</v>
          </cell>
          <cell r="B47829" t="str">
            <v>EN OPERACION</v>
          </cell>
        </row>
        <row r="47830">
          <cell r="A47830" t="str">
            <v>VZIMB002074</v>
          </cell>
          <cell r="B47830" t="str">
            <v>EN OPERACION</v>
          </cell>
        </row>
        <row r="47831">
          <cell r="A47831" t="str">
            <v>VZIMB002086</v>
          </cell>
          <cell r="B47831" t="str">
            <v>EN OPERACION</v>
          </cell>
        </row>
        <row r="47832">
          <cell r="A47832" t="str">
            <v>VZIMB002091</v>
          </cell>
          <cell r="B47832" t="str">
            <v>EN OPERACION</v>
          </cell>
        </row>
        <row r="47833">
          <cell r="A47833" t="str">
            <v>VZIMB002103</v>
          </cell>
          <cell r="B47833" t="str">
            <v>EN OPERACION</v>
          </cell>
        </row>
        <row r="47834">
          <cell r="A47834" t="str">
            <v>VZIMB002115</v>
          </cell>
          <cell r="B47834" t="str">
            <v>EN OPERACION</v>
          </cell>
        </row>
        <row r="47835">
          <cell r="A47835" t="str">
            <v>VZIMB002120</v>
          </cell>
          <cell r="B47835" t="str">
            <v>EN OPERACION</v>
          </cell>
        </row>
        <row r="47836">
          <cell r="A47836" t="str">
            <v>VZIMB002132</v>
          </cell>
          <cell r="B47836" t="str">
            <v>EN OPERACION</v>
          </cell>
        </row>
        <row r="47837">
          <cell r="A47837" t="str">
            <v>VZIMB002144</v>
          </cell>
          <cell r="B47837" t="str">
            <v>EN OPERACION</v>
          </cell>
        </row>
        <row r="47838">
          <cell r="A47838" t="str">
            <v>VZIMB002156</v>
          </cell>
          <cell r="B47838" t="str">
            <v>EN OPERACION</v>
          </cell>
        </row>
        <row r="47839">
          <cell r="A47839" t="str">
            <v>VZIMB002161</v>
          </cell>
          <cell r="B47839" t="str">
            <v>EN OPERACION</v>
          </cell>
        </row>
        <row r="47840">
          <cell r="A47840" t="str">
            <v>VZIMB002173</v>
          </cell>
          <cell r="B47840" t="str">
            <v>EN OPERACION</v>
          </cell>
        </row>
        <row r="47841">
          <cell r="A47841" t="str">
            <v>VZIMB002185</v>
          </cell>
          <cell r="B47841" t="str">
            <v>EN OPERACION</v>
          </cell>
        </row>
        <row r="47842">
          <cell r="A47842" t="str">
            <v>VZIMB002190</v>
          </cell>
          <cell r="B47842" t="str">
            <v>EN OPERACION</v>
          </cell>
        </row>
        <row r="47843">
          <cell r="A47843" t="str">
            <v>VZIMB002202</v>
          </cell>
          <cell r="B47843" t="str">
            <v>EN OPERACION</v>
          </cell>
        </row>
        <row r="47844">
          <cell r="A47844" t="str">
            <v>VZIMB002214</v>
          </cell>
          <cell r="B47844" t="str">
            <v>EN OPERACION</v>
          </cell>
        </row>
        <row r="47845">
          <cell r="A47845" t="str">
            <v>VZIMB002226</v>
          </cell>
          <cell r="B47845" t="str">
            <v>EN OPERACION</v>
          </cell>
        </row>
        <row r="47846">
          <cell r="A47846" t="str">
            <v>VZIMB002231</v>
          </cell>
          <cell r="B47846" t="str">
            <v>EN OPERACION</v>
          </cell>
        </row>
        <row r="47847">
          <cell r="A47847" t="str">
            <v>VZIMB002243</v>
          </cell>
          <cell r="B47847" t="str">
            <v>EN OPERACION</v>
          </cell>
        </row>
        <row r="47848">
          <cell r="A47848" t="str">
            <v>VZIMB002255</v>
          </cell>
          <cell r="B47848" t="str">
            <v>EN OPERACION</v>
          </cell>
        </row>
        <row r="47849">
          <cell r="A47849" t="str">
            <v>VZIMB002260</v>
          </cell>
          <cell r="B47849" t="str">
            <v>EN OPERACION</v>
          </cell>
        </row>
        <row r="47850">
          <cell r="A47850" t="str">
            <v>VZIMB002272</v>
          </cell>
          <cell r="B47850" t="str">
            <v>EN OPERACION</v>
          </cell>
        </row>
        <row r="47851">
          <cell r="A47851" t="str">
            <v>VZIMB002284</v>
          </cell>
          <cell r="B47851" t="str">
            <v>EN OPERACION</v>
          </cell>
        </row>
        <row r="47852">
          <cell r="A47852" t="str">
            <v>VZIMB002296</v>
          </cell>
          <cell r="B47852" t="str">
            <v>EN OPERACION</v>
          </cell>
        </row>
        <row r="47853">
          <cell r="A47853" t="str">
            <v>VZIMB002301</v>
          </cell>
          <cell r="B47853" t="str">
            <v>EN OPERACION</v>
          </cell>
        </row>
        <row r="47854">
          <cell r="A47854" t="str">
            <v>VZIMB002313</v>
          </cell>
          <cell r="B47854" t="str">
            <v>EN OPERACION</v>
          </cell>
        </row>
        <row r="47855">
          <cell r="A47855" t="str">
            <v>VZIMB002325</v>
          </cell>
          <cell r="B47855" t="str">
            <v>EN OPERACION</v>
          </cell>
        </row>
        <row r="47856">
          <cell r="A47856" t="str">
            <v>VZIMB002330</v>
          </cell>
          <cell r="B47856" t="str">
            <v>EN OPERACION</v>
          </cell>
        </row>
        <row r="47857">
          <cell r="A47857" t="str">
            <v>VZIMB002342</v>
          </cell>
          <cell r="B47857" t="str">
            <v>EN OPERACION</v>
          </cell>
        </row>
        <row r="47858">
          <cell r="A47858" t="str">
            <v>VZIMB002354</v>
          </cell>
          <cell r="B47858" t="str">
            <v>EN OPERACION</v>
          </cell>
        </row>
        <row r="47859">
          <cell r="A47859" t="str">
            <v>VZIMB002366</v>
          </cell>
          <cell r="B47859" t="str">
            <v>EN OPERACION</v>
          </cell>
        </row>
        <row r="47860">
          <cell r="A47860" t="str">
            <v>VZIMB002371</v>
          </cell>
          <cell r="B47860" t="str">
            <v>EN OPERACION</v>
          </cell>
        </row>
        <row r="47861">
          <cell r="A47861" t="str">
            <v>VZIMB002383</v>
          </cell>
          <cell r="B47861" t="str">
            <v>EN OPERACION</v>
          </cell>
        </row>
        <row r="47862">
          <cell r="A47862" t="str">
            <v>VZIMB002395</v>
          </cell>
          <cell r="B47862" t="str">
            <v>EN OPERACION</v>
          </cell>
        </row>
        <row r="47863">
          <cell r="A47863" t="str">
            <v>VZIMB002400</v>
          </cell>
          <cell r="B47863" t="str">
            <v>EN OPERACION</v>
          </cell>
        </row>
        <row r="47864">
          <cell r="A47864" t="str">
            <v>VZIMB002412</v>
          </cell>
          <cell r="B47864" t="str">
            <v>EN OPERACION</v>
          </cell>
        </row>
        <row r="47865">
          <cell r="A47865" t="str">
            <v>VZIMB002424</v>
          </cell>
          <cell r="B47865" t="str">
            <v>EN OPERACION</v>
          </cell>
        </row>
        <row r="47866">
          <cell r="A47866" t="str">
            <v>VZIMB002436</v>
          </cell>
          <cell r="B47866" t="str">
            <v>EN OPERACION</v>
          </cell>
        </row>
        <row r="47867">
          <cell r="A47867" t="str">
            <v>VZIMB002441</v>
          </cell>
          <cell r="B47867" t="str">
            <v>EN OPERACION</v>
          </cell>
        </row>
        <row r="47868">
          <cell r="A47868" t="str">
            <v>VZIMB002453</v>
          </cell>
          <cell r="B47868" t="str">
            <v>EN OPERACION</v>
          </cell>
        </row>
        <row r="47869">
          <cell r="A47869" t="str">
            <v>VZIMB002465</v>
          </cell>
          <cell r="B47869" t="str">
            <v>EN OPERACION</v>
          </cell>
        </row>
        <row r="47870">
          <cell r="A47870" t="str">
            <v>VZIMB002470</v>
          </cell>
          <cell r="B47870" t="str">
            <v>EN OPERACION</v>
          </cell>
        </row>
        <row r="47871">
          <cell r="A47871" t="str">
            <v>VZIMB002482</v>
          </cell>
          <cell r="B47871" t="str">
            <v>EN OPERACION</v>
          </cell>
        </row>
        <row r="47872">
          <cell r="A47872" t="str">
            <v>VZIMB002494</v>
          </cell>
          <cell r="B47872" t="str">
            <v>EN OPERACION</v>
          </cell>
        </row>
        <row r="47873">
          <cell r="A47873" t="str">
            <v>VZIMB002506</v>
          </cell>
          <cell r="B47873" t="str">
            <v>EN OPERACION</v>
          </cell>
        </row>
        <row r="47874">
          <cell r="A47874" t="str">
            <v>VZIMB002511</v>
          </cell>
          <cell r="B47874" t="str">
            <v>EN OPERACION</v>
          </cell>
        </row>
        <row r="47875">
          <cell r="A47875" t="str">
            <v>VZIMB002523</v>
          </cell>
          <cell r="B47875" t="str">
            <v>EN OPERACION</v>
          </cell>
        </row>
        <row r="47876">
          <cell r="A47876" t="str">
            <v>VZIMB002535</v>
          </cell>
          <cell r="B47876" t="str">
            <v>EN OPERACION</v>
          </cell>
        </row>
        <row r="47877">
          <cell r="A47877" t="str">
            <v>VZIMB002540</v>
          </cell>
          <cell r="B47877" t="str">
            <v>EN OPERACION</v>
          </cell>
        </row>
        <row r="47878">
          <cell r="A47878" t="str">
            <v>VZIMB002552</v>
          </cell>
          <cell r="B47878" t="str">
            <v>EN OPERACION</v>
          </cell>
        </row>
        <row r="47879">
          <cell r="A47879" t="str">
            <v>VZIMB002564</v>
          </cell>
          <cell r="B47879" t="str">
            <v>EN OPERACION</v>
          </cell>
        </row>
        <row r="47880">
          <cell r="A47880" t="str">
            <v>VZIMB002576</v>
          </cell>
          <cell r="B47880" t="str">
            <v>EN OPERACION</v>
          </cell>
        </row>
        <row r="47881">
          <cell r="A47881" t="str">
            <v>VZIMB002581</v>
          </cell>
          <cell r="B47881" t="str">
            <v>EN OPERACION</v>
          </cell>
        </row>
        <row r="47882">
          <cell r="A47882" t="str">
            <v>VZIMB002593</v>
          </cell>
          <cell r="B47882" t="str">
            <v>EN OPERACION</v>
          </cell>
        </row>
        <row r="47883">
          <cell r="A47883" t="str">
            <v>VZIMB002605</v>
          </cell>
          <cell r="B47883" t="str">
            <v>EN OPERACION</v>
          </cell>
        </row>
        <row r="47884">
          <cell r="A47884" t="str">
            <v>VZIMB002610</v>
          </cell>
          <cell r="B47884" t="str">
            <v>EN OPERACION</v>
          </cell>
        </row>
        <row r="47885">
          <cell r="A47885" t="str">
            <v>VZIMB002622</v>
          </cell>
          <cell r="B47885" t="str">
            <v>EN OPERACION</v>
          </cell>
        </row>
        <row r="47886">
          <cell r="A47886" t="str">
            <v>VZIMB002634</v>
          </cell>
          <cell r="B47886" t="str">
            <v>EN OPERACION</v>
          </cell>
        </row>
        <row r="47887">
          <cell r="A47887" t="str">
            <v>VZIMB002646</v>
          </cell>
          <cell r="B47887" t="str">
            <v>EN OPERACION</v>
          </cell>
        </row>
        <row r="47888">
          <cell r="A47888" t="str">
            <v>VZIMB002651</v>
          </cell>
          <cell r="B47888" t="str">
            <v>EN OPERACION</v>
          </cell>
        </row>
        <row r="47889">
          <cell r="A47889" t="str">
            <v>VZIMB002663</v>
          </cell>
          <cell r="B47889" t="str">
            <v>EN OPERACION</v>
          </cell>
        </row>
        <row r="47890">
          <cell r="A47890" t="str">
            <v>VZIMB002675</v>
          </cell>
          <cell r="B47890" t="str">
            <v>EN OPERACION</v>
          </cell>
        </row>
        <row r="47891">
          <cell r="A47891" t="str">
            <v>VZIMB002680</v>
          </cell>
          <cell r="B47891" t="str">
            <v>EN OPERACION</v>
          </cell>
        </row>
        <row r="47892">
          <cell r="A47892" t="str">
            <v>VZIMB002692</v>
          </cell>
          <cell r="B47892" t="str">
            <v>EN OPERACION</v>
          </cell>
        </row>
        <row r="47893">
          <cell r="A47893" t="str">
            <v>VZIMB002704</v>
          </cell>
          <cell r="B47893" t="str">
            <v>EN OPERACION</v>
          </cell>
        </row>
        <row r="47894">
          <cell r="A47894" t="str">
            <v>VZIMB002716</v>
          </cell>
          <cell r="B47894" t="str">
            <v>EN OPERACION</v>
          </cell>
        </row>
        <row r="47895">
          <cell r="A47895" t="str">
            <v>VZIMB002721</v>
          </cell>
          <cell r="B47895" t="str">
            <v>EN OPERACION</v>
          </cell>
        </row>
        <row r="47896">
          <cell r="A47896" t="str">
            <v>VZIMB002733</v>
          </cell>
          <cell r="B47896" t="str">
            <v>EN OPERACION</v>
          </cell>
        </row>
        <row r="47897">
          <cell r="A47897" t="str">
            <v>VZIMB002745</v>
          </cell>
          <cell r="B47897" t="str">
            <v>EN OPERACION</v>
          </cell>
        </row>
        <row r="47898">
          <cell r="A47898" t="str">
            <v>VZIMB002750</v>
          </cell>
          <cell r="B47898" t="str">
            <v>EN OPERACION</v>
          </cell>
        </row>
        <row r="47899">
          <cell r="A47899" t="str">
            <v>VZIMB002762</v>
          </cell>
          <cell r="B47899" t="str">
            <v>EN OPERACION</v>
          </cell>
        </row>
        <row r="47900">
          <cell r="A47900" t="str">
            <v>VZIMB002774</v>
          </cell>
          <cell r="B47900" t="str">
            <v>EN OPERACION</v>
          </cell>
        </row>
        <row r="47901">
          <cell r="A47901" t="str">
            <v>VZIMB002786</v>
          </cell>
          <cell r="B47901" t="str">
            <v>EN OPERACION</v>
          </cell>
        </row>
        <row r="47902">
          <cell r="A47902" t="str">
            <v>VZIMB002791</v>
          </cell>
          <cell r="B47902" t="str">
            <v>EN OPERACION</v>
          </cell>
        </row>
        <row r="47903">
          <cell r="A47903" t="str">
            <v>VZIMB002803</v>
          </cell>
          <cell r="B47903" t="str">
            <v>EN OPERACION</v>
          </cell>
        </row>
        <row r="47904">
          <cell r="A47904" t="str">
            <v>VZIMB002815</v>
          </cell>
          <cell r="B47904" t="str">
            <v>EN OPERACION</v>
          </cell>
        </row>
        <row r="47905">
          <cell r="A47905" t="str">
            <v>VZIMB002820</v>
          </cell>
          <cell r="B47905" t="str">
            <v>EN OPERACION</v>
          </cell>
        </row>
        <row r="47906">
          <cell r="A47906" t="str">
            <v>VZIMB002832</v>
          </cell>
          <cell r="B47906" t="str">
            <v>EN OPERACION</v>
          </cell>
        </row>
        <row r="47907">
          <cell r="A47907" t="str">
            <v>VZIMB002844</v>
          </cell>
          <cell r="B47907" t="str">
            <v>EN OPERACION</v>
          </cell>
        </row>
        <row r="47908">
          <cell r="A47908" t="str">
            <v>VZIMB002856</v>
          </cell>
          <cell r="B47908" t="str">
            <v>EN OPERACION</v>
          </cell>
        </row>
        <row r="47909">
          <cell r="A47909" t="str">
            <v>VZIMB002861</v>
          </cell>
          <cell r="B47909" t="str">
            <v>EN OPERACION</v>
          </cell>
        </row>
        <row r="47910">
          <cell r="A47910" t="str">
            <v>VZIMB002873</v>
          </cell>
          <cell r="B47910" t="str">
            <v>EN OPERACION</v>
          </cell>
        </row>
        <row r="47911">
          <cell r="A47911" t="str">
            <v>VZIMB002885</v>
          </cell>
          <cell r="B47911" t="str">
            <v>EN OPERACION</v>
          </cell>
        </row>
        <row r="47912">
          <cell r="A47912" t="str">
            <v>VZIMB002890</v>
          </cell>
          <cell r="B47912" t="str">
            <v>EN OPERACION</v>
          </cell>
        </row>
        <row r="47913">
          <cell r="A47913" t="str">
            <v>VZIMB002902</v>
          </cell>
          <cell r="B47913" t="str">
            <v>EN OPERACION</v>
          </cell>
        </row>
        <row r="47914">
          <cell r="A47914" t="str">
            <v>VZIMB002914</v>
          </cell>
          <cell r="B47914" t="str">
            <v>EN OPERACION</v>
          </cell>
        </row>
        <row r="47915">
          <cell r="A47915" t="str">
            <v>VZIMB002926</v>
          </cell>
          <cell r="B47915" t="str">
            <v>EN OPERACION</v>
          </cell>
        </row>
        <row r="47916">
          <cell r="A47916" t="str">
            <v>VZIMB002931</v>
          </cell>
          <cell r="B47916" t="str">
            <v>EN OPERACION</v>
          </cell>
        </row>
        <row r="47917">
          <cell r="A47917" t="str">
            <v>VZIMB002943</v>
          </cell>
          <cell r="B47917" t="str">
            <v>EN OPERACION</v>
          </cell>
        </row>
        <row r="47918">
          <cell r="A47918" t="str">
            <v>VZIMB002955</v>
          </cell>
          <cell r="B47918" t="str">
            <v>EN OPERACION</v>
          </cell>
        </row>
        <row r="47919">
          <cell r="A47919" t="str">
            <v>VZIMB002960</v>
          </cell>
          <cell r="B47919" t="str">
            <v>EN OPERACION</v>
          </cell>
        </row>
        <row r="47920">
          <cell r="A47920" t="str">
            <v>VZIMB002972</v>
          </cell>
          <cell r="B47920" t="str">
            <v>EN OPERACION</v>
          </cell>
        </row>
        <row r="47921">
          <cell r="A47921" t="str">
            <v>VZIMB002984</v>
          </cell>
          <cell r="B47921" t="str">
            <v>EN OPERACION</v>
          </cell>
        </row>
        <row r="47922">
          <cell r="A47922" t="str">
            <v>VZIMB002996</v>
          </cell>
          <cell r="B47922" t="str">
            <v>EN OPERACION</v>
          </cell>
        </row>
        <row r="47923">
          <cell r="A47923" t="str">
            <v>VZIMB003001</v>
          </cell>
          <cell r="B47923" t="str">
            <v>EN OPERACION</v>
          </cell>
        </row>
        <row r="47924">
          <cell r="A47924" t="str">
            <v>VZIMB003013</v>
          </cell>
          <cell r="B47924" t="str">
            <v>EN OPERACION</v>
          </cell>
        </row>
        <row r="47925">
          <cell r="A47925" t="str">
            <v>VZIMB003025</v>
          </cell>
          <cell r="B47925" t="str">
            <v>EN OPERACION</v>
          </cell>
        </row>
        <row r="47926">
          <cell r="A47926" t="str">
            <v>VZIMB003030</v>
          </cell>
          <cell r="B47926" t="str">
            <v>EN OPERACION</v>
          </cell>
        </row>
        <row r="47927">
          <cell r="A47927" t="str">
            <v>VZIMB003042</v>
          </cell>
          <cell r="B47927" t="str">
            <v>EN OPERACION</v>
          </cell>
        </row>
        <row r="47928">
          <cell r="A47928" t="str">
            <v>VZIMB003054</v>
          </cell>
          <cell r="B47928" t="str">
            <v>EN OPERACION</v>
          </cell>
        </row>
        <row r="47929">
          <cell r="A47929" t="str">
            <v>VZIMB003066</v>
          </cell>
          <cell r="B47929" t="str">
            <v>EN OPERACION</v>
          </cell>
        </row>
        <row r="47930">
          <cell r="A47930" t="str">
            <v>VZIMB003071</v>
          </cell>
          <cell r="B47930" t="str">
            <v>EN OPERACION</v>
          </cell>
        </row>
        <row r="47931">
          <cell r="A47931" t="str">
            <v>VZIMB003083</v>
          </cell>
          <cell r="B47931" t="str">
            <v>EN OPERACION</v>
          </cell>
        </row>
        <row r="47932">
          <cell r="A47932" t="str">
            <v>VZIMB003095</v>
          </cell>
          <cell r="B47932" t="str">
            <v>EN OPERACION</v>
          </cell>
        </row>
        <row r="47933">
          <cell r="A47933" t="str">
            <v>VZIMB003100</v>
          </cell>
          <cell r="B47933" t="str">
            <v>EN OPERACION</v>
          </cell>
        </row>
        <row r="47934">
          <cell r="A47934" t="str">
            <v>VZIMB003112</v>
          </cell>
          <cell r="B47934" t="str">
            <v>EN OPERACION</v>
          </cell>
        </row>
        <row r="47935">
          <cell r="A47935" t="str">
            <v>VZIMB003124</v>
          </cell>
          <cell r="B47935" t="str">
            <v>EN OPERACION</v>
          </cell>
        </row>
        <row r="47936">
          <cell r="A47936" t="str">
            <v>VZIMB003136</v>
          </cell>
          <cell r="B47936" t="str">
            <v>EN OPERACION</v>
          </cell>
        </row>
        <row r="47937">
          <cell r="A47937" t="str">
            <v>VZIMB003141</v>
          </cell>
          <cell r="B47937" t="str">
            <v>EN OPERACION</v>
          </cell>
        </row>
        <row r="47938">
          <cell r="A47938" t="str">
            <v>VZIMB003153</v>
          </cell>
          <cell r="B47938" t="str">
            <v>EN OPERACION</v>
          </cell>
        </row>
        <row r="47939">
          <cell r="A47939" t="str">
            <v>VZIMB003165</v>
          </cell>
          <cell r="B47939" t="str">
            <v>EN OPERACION</v>
          </cell>
        </row>
        <row r="47940">
          <cell r="A47940" t="str">
            <v>VZIMB003170</v>
          </cell>
          <cell r="B47940" t="str">
            <v>EN OPERACION</v>
          </cell>
        </row>
        <row r="47941">
          <cell r="A47941" t="str">
            <v>VZIMB003182</v>
          </cell>
          <cell r="B47941" t="str">
            <v>EN OPERACION</v>
          </cell>
        </row>
        <row r="47942">
          <cell r="A47942" t="str">
            <v>VZIMB003194</v>
          </cell>
          <cell r="B47942" t="str">
            <v>EN OPERACION</v>
          </cell>
        </row>
        <row r="47943">
          <cell r="A47943" t="str">
            <v>VZIMB003206</v>
          </cell>
          <cell r="B47943" t="str">
            <v>EN OPERACION</v>
          </cell>
        </row>
        <row r="47944">
          <cell r="A47944" t="str">
            <v>VZIMB003211</v>
          </cell>
          <cell r="B47944" t="str">
            <v>EN OPERACION</v>
          </cell>
        </row>
        <row r="47945">
          <cell r="A47945" t="str">
            <v>VZIMB003223</v>
          </cell>
          <cell r="B47945" t="str">
            <v>EN OPERACION</v>
          </cell>
        </row>
        <row r="47946">
          <cell r="A47946" t="str">
            <v>VZIMB003235</v>
          </cell>
          <cell r="B47946" t="str">
            <v>EN OPERACION</v>
          </cell>
        </row>
        <row r="47947">
          <cell r="A47947" t="str">
            <v>VZIMB003240</v>
          </cell>
          <cell r="B47947" t="str">
            <v>FUERA DE OPERACION</v>
          </cell>
        </row>
        <row r="47948">
          <cell r="A47948" t="str">
            <v>VZIMB003252</v>
          </cell>
          <cell r="B47948" t="str">
            <v>EN OPERACION</v>
          </cell>
        </row>
        <row r="47949">
          <cell r="A47949" t="str">
            <v>VZIMB003264</v>
          </cell>
          <cell r="B47949" t="str">
            <v>EN OPERACION</v>
          </cell>
        </row>
        <row r="47950">
          <cell r="A47950" t="str">
            <v>VZIMB003276</v>
          </cell>
          <cell r="B47950" t="str">
            <v>EN OPERACION</v>
          </cell>
        </row>
        <row r="47951">
          <cell r="A47951" t="str">
            <v>VZIMB003281</v>
          </cell>
          <cell r="B47951" t="str">
            <v>EN OPERACION</v>
          </cell>
        </row>
        <row r="47952">
          <cell r="A47952" t="str">
            <v>VZIMB003293</v>
          </cell>
          <cell r="B47952" t="str">
            <v>EN OPERACION</v>
          </cell>
        </row>
        <row r="47953">
          <cell r="A47953" t="str">
            <v>VZIMB003305</v>
          </cell>
          <cell r="B47953" t="str">
            <v>EN OPERACION</v>
          </cell>
        </row>
        <row r="47954">
          <cell r="A47954" t="str">
            <v>VZIMB003310</v>
          </cell>
          <cell r="B47954" t="str">
            <v>EN OPERACION</v>
          </cell>
        </row>
        <row r="47955">
          <cell r="A47955" t="str">
            <v>VZIMB003322</v>
          </cell>
          <cell r="B47955" t="str">
            <v>EN OPERACION</v>
          </cell>
        </row>
        <row r="47956">
          <cell r="A47956" t="str">
            <v>VZIMB003334</v>
          </cell>
          <cell r="B47956" t="str">
            <v>EN OPERACION</v>
          </cell>
        </row>
        <row r="47957">
          <cell r="A47957" t="str">
            <v>VZIMB003346</v>
          </cell>
          <cell r="B47957" t="str">
            <v>EN OPERACION</v>
          </cell>
        </row>
        <row r="47958">
          <cell r="A47958" t="str">
            <v>VZIMB003351</v>
          </cell>
          <cell r="B47958" t="str">
            <v>EN OPERACION</v>
          </cell>
        </row>
        <row r="47959">
          <cell r="A47959" t="str">
            <v>VZIMB003363</v>
          </cell>
          <cell r="B47959" t="str">
            <v>EN OPERACION</v>
          </cell>
        </row>
        <row r="47960">
          <cell r="A47960" t="str">
            <v>VZIMB003375</v>
          </cell>
          <cell r="B47960" t="str">
            <v>EN OPERACION</v>
          </cell>
        </row>
        <row r="47961">
          <cell r="A47961" t="str">
            <v>VZIMB003380</v>
          </cell>
          <cell r="B47961" t="str">
            <v>EN OPERACION</v>
          </cell>
        </row>
        <row r="47962">
          <cell r="A47962" t="str">
            <v>VZIMB003392</v>
          </cell>
          <cell r="B47962" t="str">
            <v>EN OPERACION</v>
          </cell>
        </row>
        <row r="47963">
          <cell r="A47963" t="str">
            <v>VZIMB003404</v>
          </cell>
          <cell r="B47963" t="str">
            <v>EN OPERACION</v>
          </cell>
        </row>
        <row r="47964">
          <cell r="A47964" t="str">
            <v>VZIMB003416</v>
          </cell>
          <cell r="B47964" t="str">
            <v>EN OPERACION</v>
          </cell>
        </row>
        <row r="47965">
          <cell r="A47965" t="str">
            <v>VZIMB003421</v>
          </cell>
          <cell r="B47965" t="str">
            <v>EN OPERACION</v>
          </cell>
        </row>
        <row r="47966">
          <cell r="A47966" t="str">
            <v>VZIMB003433</v>
          </cell>
          <cell r="B47966" t="str">
            <v>EN OPERACION</v>
          </cell>
        </row>
        <row r="47967">
          <cell r="A47967" t="str">
            <v>VZIMB003445</v>
          </cell>
          <cell r="B47967" t="str">
            <v>EN OPERACION</v>
          </cell>
        </row>
        <row r="47968">
          <cell r="A47968" t="str">
            <v>VZIMB003450</v>
          </cell>
          <cell r="B47968" t="str">
            <v>EN OPERACION</v>
          </cell>
        </row>
        <row r="47969">
          <cell r="A47969" t="str">
            <v>VZIMB003462</v>
          </cell>
          <cell r="B47969" t="str">
            <v>EN OPERACION</v>
          </cell>
        </row>
        <row r="47970">
          <cell r="A47970" t="str">
            <v>VZIMB003474</v>
          </cell>
          <cell r="B47970" t="str">
            <v>EN OPERACION</v>
          </cell>
        </row>
        <row r="47971">
          <cell r="A47971" t="str">
            <v>VZIMB003486</v>
          </cell>
          <cell r="B47971" t="str">
            <v>EN OPERACION</v>
          </cell>
        </row>
        <row r="47972">
          <cell r="A47972" t="str">
            <v>VZIMB003491</v>
          </cell>
          <cell r="B47972" t="str">
            <v>EN OPERACION</v>
          </cell>
        </row>
        <row r="47973">
          <cell r="A47973" t="str">
            <v>VZIMB003503</v>
          </cell>
          <cell r="B47973" t="str">
            <v>EN OPERACION</v>
          </cell>
        </row>
        <row r="47974">
          <cell r="A47974" t="str">
            <v>VZIMB003515</v>
          </cell>
          <cell r="B47974" t="str">
            <v>EN OPERACION</v>
          </cell>
        </row>
        <row r="47975">
          <cell r="A47975" t="str">
            <v>VZIMB003520</v>
          </cell>
          <cell r="B47975" t="str">
            <v>EN OPERACION</v>
          </cell>
        </row>
        <row r="47976">
          <cell r="A47976" t="str">
            <v>VZIMB003532</v>
          </cell>
          <cell r="B47976" t="str">
            <v>EN OPERACION</v>
          </cell>
        </row>
        <row r="47977">
          <cell r="A47977" t="str">
            <v>VZIMB003544</v>
          </cell>
          <cell r="B47977" t="str">
            <v>EN OPERACION</v>
          </cell>
        </row>
        <row r="47978">
          <cell r="A47978" t="str">
            <v>VZIMB003556</v>
          </cell>
          <cell r="B47978" t="str">
            <v>EN OPERACION</v>
          </cell>
        </row>
        <row r="47979">
          <cell r="A47979" t="str">
            <v>VZIMB003561</v>
          </cell>
          <cell r="B47979" t="str">
            <v>EN OPERACION</v>
          </cell>
        </row>
        <row r="47980">
          <cell r="A47980" t="str">
            <v>VZIMB003573</v>
          </cell>
          <cell r="B47980" t="str">
            <v>EN OPERACION</v>
          </cell>
        </row>
        <row r="47981">
          <cell r="A47981" t="str">
            <v>VZIMB003585</v>
          </cell>
          <cell r="B47981" t="str">
            <v>EN OPERACION</v>
          </cell>
        </row>
        <row r="47982">
          <cell r="A47982" t="str">
            <v>VZIMB003590</v>
          </cell>
          <cell r="B47982" t="str">
            <v>EN OPERACION</v>
          </cell>
        </row>
        <row r="47983">
          <cell r="A47983" t="str">
            <v>VZIMB003602</v>
          </cell>
          <cell r="B47983" t="str">
            <v>EN OPERACION</v>
          </cell>
        </row>
        <row r="47984">
          <cell r="A47984" t="str">
            <v>VZIMB003614</v>
          </cell>
          <cell r="B47984" t="str">
            <v>EN OPERACION</v>
          </cell>
        </row>
        <row r="47985">
          <cell r="A47985" t="str">
            <v>VZIMB003626</v>
          </cell>
          <cell r="B47985" t="str">
            <v>EN OPERACION</v>
          </cell>
        </row>
        <row r="47986">
          <cell r="A47986" t="str">
            <v>VZIMB003631</v>
          </cell>
          <cell r="B47986" t="str">
            <v>EN OPERACION</v>
          </cell>
        </row>
        <row r="47987">
          <cell r="A47987" t="str">
            <v>VZIMB003643</v>
          </cell>
          <cell r="B47987" t="str">
            <v>EN OPERACION</v>
          </cell>
        </row>
        <row r="47988">
          <cell r="A47988" t="str">
            <v>VZIMB003655</v>
          </cell>
          <cell r="B47988" t="str">
            <v>EN OPERACION</v>
          </cell>
        </row>
        <row r="47989">
          <cell r="A47989" t="str">
            <v>VZIMB003660</v>
          </cell>
          <cell r="B47989" t="str">
            <v>EN OPERACION</v>
          </cell>
        </row>
        <row r="47990">
          <cell r="A47990" t="str">
            <v>VZIMB003672</v>
          </cell>
          <cell r="B47990" t="str">
            <v>EN OPERACION</v>
          </cell>
        </row>
        <row r="47991">
          <cell r="A47991" t="str">
            <v>VZIMB003684</v>
          </cell>
          <cell r="B47991" t="str">
            <v>EN OPERACION</v>
          </cell>
        </row>
        <row r="47992">
          <cell r="A47992" t="str">
            <v>VZIMB003696</v>
          </cell>
          <cell r="B47992" t="str">
            <v>EN OPERACION</v>
          </cell>
        </row>
        <row r="47993">
          <cell r="A47993" t="str">
            <v>VZIMB003701</v>
          </cell>
          <cell r="B47993" t="str">
            <v>EN OPERACION</v>
          </cell>
        </row>
        <row r="47994">
          <cell r="A47994" t="str">
            <v>VZIMB003713</v>
          </cell>
          <cell r="B47994" t="str">
            <v>EN OPERACION</v>
          </cell>
        </row>
        <row r="47995">
          <cell r="A47995" t="str">
            <v>VZIMB003725</v>
          </cell>
          <cell r="B47995" t="str">
            <v>EN OPERACION</v>
          </cell>
        </row>
        <row r="47996">
          <cell r="A47996" t="str">
            <v>VZIMB003730</v>
          </cell>
          <cell r="B47996" t="str">
            <v>EN OPERACION</v>
          </cell>
        </row>
        <row r="47997">
          <cell r="A47997" t="str">
            <v>VZIMB003742</v>
          </cell>
          <cell r="B47997" t="str">
            <v>EN OPERACION</v>
          </cell>
        </row>
        <row r="47998">
          <cell r="A47998" t="str">
            <v>VZIMB003754</v>
          </cell>
          <cell r="B47998" t="str">
            <v>EN OPERACION</v>
          </cell>
        </row>
        <row r="47999">
          <cell r="A47999" t="str">
            <v>VZIMB003766</v>
          </cell>
          <cell r="B47999" t="str">
            <v>EN OPERACION</v>
          </cell>
        </row>
        <row r="48000">
          <cell r="A48000" t="str">
            <v>VZIMB003771</v>
          </cell>
          <cell r="B48000" t="str">
            <v>EN OPERACION</v>
          </cell>
        </row>
        <row r="48001">
          <cell r="A48001" t="str">
            <v>VZIMB003783</v>
          </cell>
          <cell r="B48001" t="str">
            <v>EN OPERACION</v>
          </cell>
        </row>
        <row r="48002">
          <cell r="A48002" t="str">
            <v>VZIMB003795</v>
          </cell>
          <cell r="B48002" t="str">
            <v>EN OPERACION</v>
          </cell>
        </row>
        <row r="48003">
          <cell r="A48003" t="str">
            <v>VZIMB003800</v>
          </cell>
          <cell r="B48003" t="str">
            <v>EN OPERACION</v>
          </cell>
        </row>
        <row r="48004">
          <cell r="A48004" t="str">
            <v>VZIMB003812</v>
          </cell>
          <cell r="B48004" t="str">
            <v>EN OPERACION</v>
          </cell>
        </row>
        <row r="48005">
          <cell r="A48005" t="str">
            <v>VZIMB003824</v>
          </cell>
          <cell r="B48005" t="str">
            <v>EN OPERACION</v>
          </cell>
        </row>
        <row r="48006">
          <cell r="A48006" t="str">
            <v>VZIMB003836</v>
          </cell>
          <cell r="B48006" t="str">
            <v>EN OPERACION</v>
          </cell>
        </row>
        <row r="48007">
          <cell r="A48007" t="str">
            <v>VZIMB003841</v>
          </cell>
          <cell r="B48007" t="str">
            <v>EN OPERACION</v>
          </cell>
        </row>
        <row r="48008">
          <cell r="A48008" t="str">
            <v>VZIMB003853</v>
          </cell>
          <cell r="B48008" t="str">
            <v>EN OPERACION</v>
          </cell>
        </row>
        <row r="48009">
          <cell r="A48009" t="str">
            <v>VZIMB003865</v>
          </cell>
          <cell r="B48009" t="str">
            <v>EN OPERACION</v>
          </cell>
        </row>
        <row r="48010">
          <cell r="A48010" t="str">
            <v>VZIMB003870</v>
          </cell>
          <cell r="B48010" t="str">
            <v>EN OPERACION</v>
          </cell>
        </row>
        <row r="48011">
          <cell r="A48011" t="str">
            <v>VZIMB003882</v>
          </cell>
          <cell r="B48011" t="str">
            <v>EN OPERACION</v>
          </cell>
        </row>
        <row r="48012">
          <cell r="A48012" t="str">
            <v>VZIMB003894</v>
          </cell>
          <cell r="B48012" t="str">
            <v>EN OPERACION</v>
          </cell>
        </row>
        <row r="48013">
          <cell r="A48013" t="str">
            <v>VZIMB003906</v>
          </cell>
          <cell r="B48013" t="str">
            <v>EN OPERACION</v>
          </cell>
        </row>
        <row r="48014">
          <cell r="A48014" t="str">
            <v>VZIMB003911</v>
          </cell>
          <cell r="B48014" t="str">
            <v>EN OPERACION</v>
          </cell>
        </row>
        <row r="48015">
          <cell r="A48015" t="str">
            <v>VZIMB003923</v>
          </cell>
          <cell r="B48015" t="str">
            <v>EN OPERACION</v>
          </cell>
        </row>
        <row r="48016">
          <cell r="A48016" t="str">
            <v>VZIMB003935</v>
          </cell>
          <cell r="B48016" t="str">
            <v>EN OPERACION</v>
          </cell>
        </row>
        <row r="48017">
          <cell r="A48017" t="str">
            <v>VZIMB003940</v>
          </cell>
          <cell r="B48017" t="str">
            <v>EN OPERACION</v>
          </cell>
        </row>
        <row r="48018">
          <cell r="A48018" t="str">
            <v>VZIMB003952</v>
          </cell>
          <cell r="B48018" t="str">
            <v>EN OPERACION</v>
          </cell>
        </row>
        <row r="48019">
          <cell r="A48019" t="str">
            <v>VZIMB003964</v>
          </cell>
          <cell r="B48019" t="str">
            <v>EN OPERACION</v>
          </cell>
        </row>
        <row r="48020">
          <cell r="A48020" t="str">
            <v>VZIMB003976</v>
          </cell>
          <cell r="B48020" t="str">
            <v>EN OPERACION</v>
          </cell>
        </row>
        <row r="48021">
          <cell r="A48021" t="str">
            <v>VZIMB003981</v>
          </cell>
          <cell r="B48021" t="str">
            <v>EN OPERACION</v>
          </cell>
        </row>
        <row r="48022">
          <cell r="A48022" t="str">
            <v>VZIMB003993</v>
          </cell>
          <cell r="B48022" t="str">
            <v>EN OPERACION</v>
          </cell>
        </row>
        <row r="48023">
          <cell r="A48023" t="str">
            <v>VZIMB004005</v>
          </cell>
          <cell r="B48023" t="str">
            <v>EN OPERACION</v>
          </cell>
        </row>
        <row r="48024">
          <cell r="A48024" t="str">
            <v>VZIMB004010</v>
          </cell>
          <cell r="B48024" t="str">
            <v>EN OPERACION</v>
          </cell>
        </row>
        <row r="48025">
          <cell r="A48025" t="str">
            <v>VZIMB004022</v>
          </cell>
          <cell r="B48025" t="str">
            <v>EN OPERACION</v>
          </cell>
        </row>
        <row r="48026">
          <cell r="A48026" t="str">
            <v>VZIMB004034</v>
          </cell>
          <cell r="B48026" t="str">
            <v>EN OPERACION</v>
          </cell>
        </row>
        <row r="48027">
          <cell r="A48027" t="str">
            <v>VZIMB004046</v>
          </cell>
          <cell r="B48027" t="str">
            <v>EN OPERACION</v>
          </cell>
        </row>
        <row r="48028">
          <cell r="A48028" t="str">
            <v>VZIMB004051</v>
          </cell>
          <cell r="B48028" t="str">
            <v>EN OPERACION</v>
          </cell>
        </row>
        <row r="48029">
          <cell r="A48029" t="str">
            <v>VZIMB004063</v>
          </cell>
          <cell r="B48029" t="str">
            <v>EN OPERACION</v>
          </cell>
        </row>
        <row r="48030">
          <cell r="A48030" t="str">
            <v>VZIMB004075</v>
          </cell>
          <cell r="B48030" t="str">
            <v>EN OPERACION</v>
          </cell>
        </row>
        <row r="48031">
          <cell r="A48031" t="str">
            <v>VZIMB004080</v>
          </cell>
          <cell r="B48031" t="str">
            <v>EN OPERACION</v>
          </cell>
        </row>
        <row r="48032">
          <cell r="A48032" t="str">
            <v>VZIMB004092</v>
          </cell>
          <cell r="B48032" t="str">
            <v>EN OPERACION</v>
          </cell>
        </row>
        <row r="48033">
          <cell r="A48033" t="str">
            <v>VZIMB004104</v>
          </cell>
          <cell r="B48033" t="str">
            <v>EN OPERACION</v>
          </cell>
        </row>
        <row r="48034">
          <cell r="A48034" t="str">
            <v>VZIMB004116</v>
          </cell>
          <cell r="B48034" t="str">
            <v>EN OPERACION</v>
          </cell>
        </row>
        <row r="48035">
          <cell r="A48035" t="str">
            <v>VZIMB004121</v>
          </cell>
          <cell r="B48035" t="str">
            <v>FUERA DE OPERACION</v>
          </cell>
        </row>
        <row r="48036">
          <cell r="A48036" t="str">
            <v>VZIMB004133</v>
          </cell>
          <cell r="B48036" t="str">
            <v>EN OPERACION</v>
          </cell>
        </row>
        <row r="48037">
          <cell r="A48037" t="str">
            <v>VZIMB004145</v>
          </cell>
          <cell r="B48037" t="str">
            <v>EN OPERACION</v>
          </cell>
        </row>
        <row r="48038">
          <cell r="A48038" t="str">
            <v>VZIMB004150</v>
          </cell>
          <cell r="B48038" t="str">
            <v>EN OPERACION</v>
          </cell>
        </row>
        <row r="48039">
          <cell r="A48039" t="str">
            <v>VZIMB004162</v>
          </cell>
          <cell r="B48039" t="str">
            <v>EN OPERACION</v>
          </cell>
        </row>
        <row r="48040">
          <cell r="A48040" t="str">
            <v>VZIMB004174</v>
          </cell>
          <cell r="B48040" t="str">
            <v>EN OPERACION</v>
          </cell>
        </row>
        <row r="48041">
          <cell r="A48041" t="str">
            <v>VZIMB004186</v>
          </cell>
          <cell r="B48041" t="str">
            <v>EN OPERACION</v>
          </cell>
        </row>
        <row r="48042">
          <cell r="A48042" t="str">
            <v>VZIMB004191</v>
          </cell>
          <cell r="B48042" t="str">
            <v>EN OPERACION</v>
          </cell>
        </row>
        <row r="48043">
          <cell r="A48043" t="str">
            <v>VZIMB004203</v>
          </cell>
          <cell r="B48043" t="str">
            <v>EN OPERACION</v>
          </cell>
        </row>
        <row r="48044">
          <cell r="A48044" t="str">
            <v>VZIMB004215</v>
          </cell>
          <cell r="B48044" t="str">
            <v>EN OPERACION</v>
          </cell>
        </row>
        <row r="48045">
          <cell r="A48045" t="str">
            <v>VZIMB004220</v>
          </cell>
          <cell r="B48045" t="str">
            <v>EN OPERACION</v>
          </cell>
        </row>
        <row r="48046">
          <cell r="A48046" t="str">
            <v>VZIMB004232</v>
          </cell>
          <cell r="B48046" t="str">
            <v>EN OPERACION</v>
          </cell>
        </row>
        <row r="48047">
          <cell r="A48047" t="str">
            <v>VZIMB004244</v>
          </cell>
          <cell r="B48047" t="str">
            <v>EN OPERACION</v>
          </cell>
        </row>
        <row r="48048">
          <cell r="A48048" t="str">
            <v>VZIMB004256</v>
          </cell>
          <cell r="B48048" t="str">
            <v>EN OPERACION</v>
          </cell>
        </row>
        <row r="48049">
          <cell r="A48049" t="str">
            <v>VZIMB004261</v>
          </cell>
          <cell r="B48049" t="str">
            <v>EN OPERACION</v>
          </cell>
        </row>
        <row r="48050">
          <cell r="A48050" t="str">
            <v>VZIMB004273</v>
          </cell>
          <cell r="B48050" t="str">
            <v>EN OPERACION</v>
          </cell>
        </row>
        <row r="48051">
          <cell r="A48051" t="str">
            <v>VZIMB004285</v>
          </cell>
          <cell r="B48051" t="str">
            <v>EN OPERACION</v>
          </cell>
        </row>
        <row r="48052">
          <cell r="A48052" t="str">
            <v>VZIMB004290</v>
          </cell>
          <cell r="B48052" t="str">
            <v>EN OPERACION</v>
          </cell>
        </row>
        <row r="48053">
          <cell r="A48053" t="str">
            <v>VZIMB004302</v>
          </cell>
          <cell r="B48053" t="str">
            <v>EN OPERACION</v>
          </cell>
        </row>
        <row r="48054">
          <cell r="A48054" t="str">
            <v>VZIMB004314</v>
          </cell>
          <cell r="B48054" t="str">
            <v>EN OPERACION</v>
          </cell>
        </row>
        <row r="48055">
          <cell r="A48055" t="str">
            <v>VZIMB004326</v>
          </cell>
          <cell r="B48055" t="str">
            <v>EN OPERACION</v>
          </cell>
        </row>
        <row r="48056">
          <cell r="A48056" t="str">
            <v>VZIMB004331</v>
          </cell>
          <cell r="B48056" t="str">
            <v>EN OPERACION</v>
          </cell>
        </row>
        <row r="48057">
          <cell r="A48057" t="str">
            <v>VZIMB004343</v>
          </cell>
          <cell r="B48057" t="str">
            <v>EN OPERACION</v>
          </cell>
        </row>
        <row r="48058">
          <cell r="A48058" t="str">
            <v>VZIMB004355</v>
          </cell>
          <cell r="B48058" t="str">
            <v>EN OPERACION</v>
          </cell>
        </row>
        <row r="48059">
          <cell r="A48059" t="str">
            <v>VZIMB004360</v>
          </cell>
          <cell r="B48059" t="str">
            <v>EN OPERACION</v>
          </cell>
        </row>
        <row r="48060">
          <cell r="A48060" t="str">
            <v>VZIMB004372</v>
          </cell>
          <cell r="B48060" t="str">
            <v>EN OPERACION</v>
          </cell>
        </row>
        <row r="48061">
          <cell r="A48061" t="str">
            <v>VZIMB004384</v>
          </cell>
          <cell r="B48061" t="str">
            <v>EN OPERACION</v>
          </cell>
        </row>
        <row r="48062">
          <cell r="A48062" t="str">
            <v>VZIMB004396</v>
          </cell>
          <cell r="B48062" t="str">
            <v>EN OPERACION</v>
          </cell>
        </row>
        <row r="48063">
          <cell r="A48063" t="str">
            <v>VZIMB004401</v>
          </cell>
          <cell r="B48063" t="str">
            <v>EN OPERACION</v>
          </cell>
        </row>
        <row r="48064">
          <cell r="A48064" t="str">
            <v>VZIMB004413</v>
          </cell>
          <cell r="B48064" t="str">
            <v>EN OPERACION</v>
          </cell>
        </row>
        <row r="48065">
          <cell r="A48065" t="str">
            <v>VZIMB004425</v>
          </cell>
          <cell r="B48065" t="str">
            <v>EN OPERACION</v>
          </cell>
        </row>
        <row r="48066">
          <cell r="A48066" t="str">
            <v>VZIMB004430</v>
          </cell>
          <cell r="B48066" t="str">
            <v>EN OPERACION</v>
          </cell>
        </row>
        <row r="48067">
          <cell r="A48067" t="str">
            <v>VZIMB004442</v>
          </cell>
          <cell r="B48067" t="str">
            <v>EN OPERACION</v>
          </cell>
        </row>
        <row r="48068">
          <cell r="A48068" t="str">
            <v>VZIMB004454</v>
          </cell>
          <cell r="B48068" t="str">
            <v>EN OPERACION</v>
          </cell>
        </row>
        <row r="48069">
          <cell r="A48069" t="str">
            <v>VZIMB004466</v>
          </cell>
          <cell r="B48069" t="str">
            <v>EN OPERACION</v>
          </cell>
        </row>
        <row r="48070">
          <cell r="A48070" t="str">
            <v>VZIMB004471</v>
          </cell>
          <cell r="B48070" t="str">
            <v>EN OPERACION</v>
          </cell>
        </row>
        <row r="48071">
          <cell r="A48071" t="str">
            <v>VZIMB004483</v>
          </cell>
          <cell r="B48071" t="str">
            <v>EN OPERACION</v>
          </cell>
        </row>
        <row r="48072">
          <cell r="A48072" t="str">
            <v>VZIMB004495</v>
          </cell>
          <cell r="B48072" t="str">
            <v>EN OPERACION</v>
          </cell>
        </row>
        <row r="48073">
          <cell r="A48073" t="str">
            <v>VZIMB004500</v>
          </cell>
          <cell r="B48073" t="str">
            <v>EN OPERACION</v>
          </cell>
        </row>
        <row r="48074">
          <cell r="A48074" t="str">
            <v>VZIMB004512</v>
          </cell>
          <cell r="B48074" t="str">
            <v>EN OPERACION</v>
          </cell>
        </row>
        <row r="48075">
          <cell r="A48075" t="str">
            <v>VZIMB004524</v>
          </cell>
          <cell r="B48075" t="str">
            <v>EN OPERACION</v>
          </cell>
        </row>
        <row r="48076">
          <cell r="A48076" t="str">
            <v>VZIMB004536</v>
          </cell>
          <cell r="B48076" t="str">
            <v>EN OPERACION</v>
          </cell>
        </row>
        <row r="48077">
          <cell r="A48077" t="str">
            <v>VZIMB004541</v>
          </cell>
          <cell r="B48077" t="str">
            <v>EN OPERACION</v>
          </cell>
        </row>
        <row r="48078">
          <cell r="A48078" t="str">
            <v>VZIMB004553</v>
          </cell>
          <cell r="B48078" t="str">
            <v>EN OPERACION</v>
          </cell>
        </row>
        <row r="48079">
          <cell r="A48079" t="str">
            <v>VZIMB004565</v>
          </cell>
          <cell r="B48079" t="str">
            <v>EN OPERACION</v>
          </cell>
        </row>
        <row r="48080">
          <cell r="A48080" t="str">
            <v>VZIMB004570</v>
          </cell>
          <cell r="B48080" t="str">
            <v>EN OPERACION</v>
          </cell>
        </row>
        <row r="48081">
          <cell r="A48081" t="str">
            <v>VZIMB004582</v>
          </cell>
          <cell r="B48081" t="str">
            <v>EN OPERACION</v>
          </cell>
        </row>
        <row r="48082">
          <cell r="A48082" t="str">
            <v>VZIMB004594</v>
          </cell>
          <cell r="B48082" t="str">
            <v>EN OPERACION</v>
          </cell>
        </row>
        <row r="48083">
          <cell r="A48083" t="str">
            <v>VZIMB004606</v>
          </cell>
          <cell r="B48083" t="str">
            <v>EN OPERACION</v>
          </cell>
        </row>
        <row r="48084">
          <cell r="A48084" t="str">
            <v>VZIMB004611</v>
          </cell>
          <cell r="B48084" t="str">
            <v>EN OPERACION</v>
          </cell>
        </row>
        <row r="48085">
          <cell r="A48085" t="str">
            <v>VZIMB004623</v>
          </cell>
          <cell r="B48085" t="str">
            <v>EN OPERACION</v>
          </cell>
        </row>
        <row r="48086">
          <cell r="A48086" t="str">
            <v>VZIMB004635</v>
          </cell>
          <cell r="B48086" t="str">
            <v>EN OPERACION</v>
          </cell>
        </row>
        <row r="48087">
          <cell r="A48087" t="str">
            <v>VZIMB004640</v>
          </cell>
          <cell r="B48087" t="str">
            <v>EN OPERACION</v>
          </cell>
        </row>
        <row r="48088">
          <cell r="A48088" t="str">
            <v>VZIMB004652</v>
          </cell>
          <cell r="B48088" t="str">
            <v>EN OPERACION</v>
          </cell>
        </row>
        <row r="48089">
          <cell r="A48089" t="str">
            <v>VZIMB004664</v>
          </cell>
          <cell r="B48089" t="str">
            <v>EN OPERACION</v>
          </cell>
        </row>
        <row r="48090">
          <cell r="A48090" t="str">
            <v>VZIMB004676</v>
          </cell>
          <cell r="B48090" t="str">
            <v>EN OPERACION</v>
          </cell>
        </row>
        <row r="48091">
          <cell r="A48091" t="str">
            <v>VZIMB004681</v>
          </cell>
          <cell r="B48091" t="str">
            <v>EN OPERACION</v>
          </cell>
        </row>
        <row r="48092">
          <cell r="A48092" t="str">
            <v>VZIMB004693</v>
          </cell>
          <cell r="B48092" t="str">
            <v>EN OPERACION</v>
          </cell>
        </row>
        <row r="48093">
          <cell r="A48093" t="str">
            <v>VZIMB004705</v>
          </cell>
          <cell r="B48093" t="str">
            <v>EN OPERACION</v>
          </cell>
        </row>
        <row r="48094">
          <cell r="A48094" t="str">
            <v>VZIMB004710</v>
          </cell>
          <cell r="B48094" t="str">
            <v>EN OPERACION</v>
          </cell>
        </row>
        <row r="48095">
          <cell r="A48095" t="str">
            <v>VZIMB004722</v>
          </cell>
          <cell r="B48095" t="str">
            <v>EN OPERACION</v>
          </cell>
        </row>
        <row r="48096">
          <cell r="A48096" t="str">
            <v>VZIMB004734</v>
          </cell>
          <cell r="B48096" t="str">
            <v>EN OPERACION</v>
          </cell>
        </row>
        <row r="48097">
          <cell r="A48097" t="str">
            <v>VZIMB004746</v>
          </cell>
          <cell r="B48097" t="str">
            <v>EN OPERACION</v>
          </cell>
        </row>
        <row r="48098">
          <cell r="A48098" t="str">
            <v>VZIMB004751</v>
          </cell>
          <cell r="B48098" t="str">
            <v>EN OPERACION</v>
          </cell>
        </row>
        <row r="48099">
          <cell r="A48099" t="str">
            <v>VZIMB004763</v>
          </cell>
          <cell r="B48099" t="str">
            <v>EN OPERACION</v>
          </cell>
        </row>
        <row r="48100">
          <cell r="A48100" t="str">
            <v>VZIMB004775</v>
          </cell>
          <cell r="B48100" t="str">
            <v>EN OPERACION</v>
          </cell>
        </row>
        <row r="48101">
          <cell r="A48101" t="str">
            <v>VZIMB004780</v>
          </cell>
          <cell r="B48101" t="str">
            <v>EN OPERACION</v>
          </cell>
        </row>
        <row r="48102">
          <cell r="A48102" t="str">
            <v>VZIMB004792</v>
          </cell>
          <cell r="B48102" t="str">
            <v>EN OPERACION</v>
          </cell>
        </row>
        <row r="48103">
          <cell r="A48103" t="str">
            <v>VZIMB004804</v>
          </cell>
          <cell r="B48103" t="str">
            <v>EN OPERACION</v>
          </cell>
        </row>
        <row r="48104">
          <cell r="A48104" t="str">
            <v>VZIMB004816</v>
          </cell>
          <cell r="B48104" t="str">
            <v>EN OPERACION</v>
          </cell>
        </row>
        <row r="48105">
          <cell r="A48105" t="str">
            <v>VZIMB004821</v>
          </cell>
          <cell r="B48105" t="str">
            <v>EN OPERACION</v>
          </cell>
        </row>
        <row r="48106">
          <cell r="A48106" t="str">
            <v>VZIMB004833</v>
          </cell>
          <cell r="B48106" t="str">
            <v>EN OPERACION</v>
          </cell>
        </row>
        <row r="48107">
          <cell r="A48107" t="str">
            <v>VZIMB004845</v>
          </cell>
          <cell r="B48107" t="str">
            <v>EN OPERACION</v>
          </cell>
        </row>
        <row r="48108">
          <cell r="A48108" t="str">
            <v>VZIMB004850</v>
          </cell>
          <cell r="B48108" t="str">
            <v>EN OPERACION</v>
          </cell>
        </row>
        <row r="48109">
          <cell r="A48109" t="str">
            <v>VZIMB004862</v>
          </cell>
          <cell r="B48109" t="str">
            <v>EN OPERACION</v>
          </cell>
        </row>
        <row r="48110">
          <cell r="A48110" t="str">
            <v>VZIMB004874</v>
          </cell>
          <cell r="B48110" t="str">
            <v>EN OPERACION</v>
          </cell>
        </row>
        <row r="48111">
          <cell r="A48111" t="str">
            <v>VZIMB004886</v>
          </cell>
          <cell r="B48111" t="str">
            <v>EN OPERACION</v>
          </cell>
        </row>
        <row r="48112">
          <cell r="A48112" t="str">
            <v>VZIMB004891</v>
          </cell>
          <cell r="B48112" t="str">
            <v>EN OPERACION</v>
          </cell>
        </row>
        <row r="48113">
          <cell r="A48113" t="str">
            <v>VZIMB004903</v>
          </cell>
          <cell r="B48113" t="str">
            <v>EN OPERACION</v>
          </cell>
        </row>
        <row r="48114">
          <cell r="A48114" t="str">
            <v>VZIMB004915</v>
          </cell>
          <cell r="B48114" t="str">
            <v>EN OPERACION</v>
          </cell>
        </row>
        <row r="48115">
          <cell r="A48115" t="str">
            <v>VZIMB004920</v>
          </cell>
          <cell r="B48115" t="str">
            <v>EN OPERACION</v>
          </cell>
        </row>
        <row r="48116">
          <cell r="A48116" t="str">
            <v>VZIMB004932</v>
          </cell>
          <cell r="B48116" t="str">
            <v>EN OPERACION</v>
          </cell>
        </row>
        <row r="48117">
          <cell r="A48117" t="str">
            <v>VZIMB004944</v>
          </cell>
          <cell r="B48117" t="str">
            <v>EN OPERACION</v>
          </cell>
        </row>
        <row r="48118">
          <cell r="A48118" t="str">
            <v>VZIMB004956</v>
          </cell>
          <cell r="B48118" t="str">
            <v>EN OPERACION</v>
          </cell>
        </row>
        <row r="48119">
          <cell r="A48119" t="str">
            <v>VZIMB004961</v>
          </cell>
          <cell r="B48119" t="str">
            <v>EN OPERACION</v>
          </cell>
        </row>
        <row r="48120">
          <cell r="A48120" t="str">
            <v>VZIMB004973</v>
          </cell>
          <cell r="B48120" t="str">
            <v>EN OPERACION</v>
          </cell>
        </row>
        <row r="48121">
          <cell r="A48121" t="str">
            <v>VZIMB004985</v>
          </cell>
          <cell r="B48121" t="str">
            <v>EN OPERACION</v>
          </cell>
        </row>
        <row r="48122">
          <cell r="A48122" t="str">
            <v>VZIMB004990</v>
          </cell>
          <cell r="B48122" t="str">
            <v>EN OPERACION</v>
          </cell>
        </row>
        <row r="48123">
          <cell r="A48123" t="str">
            <v>VZIMB005002</v>
          </cell>
          <cell r="B48123" t="str">
            <v>EN OPERACION</v>
          </cell>
        </row>
        <row r="48124">
          <cell r="A48124" t="str">
            <v>VZIMB005014</v>
          </cell>
          <cell r="B48124" t="str">
            <v>EN OPERACION</v>
          </cell>
        </row>
        <row r="48125">
          <cell r="A48125" t="str">
            <v>VZIMB005026</v>
          </cell>
          <cell r="B48125" t="str">
            <v>EN OPERACION</v>
          </cell>
        </row>
        <row r="48126">
          <cell r="A48126" t="str">
            <v>VZIMB005031</v>
          </cell>
          <cell r="B48126" t="str">
            <v>EN OPERACION</v>
          </cell>
        </row>
        <row r="48127">
          <cell r="A48127" t="str">
            <v>VZIMB005043</v>
          </cell>
          <cell r="B48127" t="str">
            <v>EN OPERACION</v>
          </cell>
        </row>
        <row r="48128">
          <cell r="A48128" t="str">
            <v>VZIMB005055</v>
          </cell>
          <cell r="B48128" t="str">
            <v>EN OPERACION</v>
          </cell>
        </row>
        <row r="48129">
          <cell r="A48129" t="str">
            <v>VZIMB005060</v>
          </cell>
          <cell r="B48129" t="str">
            <v>EN OPERACION</v>
          </cell>
        </row>
        <row r="48130">
          <cell r="A48130" t="str">
            <v>VZIMB005072</v>
          </cell>
          <cell r="B48130" t="str">
            <v>EN OPERACION</v>
          </cell>
        </row>
        <row r="48131">
          <cell r="A48131" t="str">
            <v>VZIMB005084</v>
          </cell>
          <cell r="B48131" t="str">
            <v>EN OPERACION</v>
          </cell>
        </row>
        <row r="48132">
          <cell r="A48132" t="str">
            <v>VZIMB005096</v>
          </cell>
          <cell r="B48132" t="str">
            <v>EN OPERACION</v>
          </cell>
        </row>
        <row r="48133">
          <cell r="A48133" t="str">
            <v>VZIMB005101</v>
          </cell>
          <cell r="B48133" t="str">
            <v>EN OPERACION</v>
          </cell>
        </row>
        <row r="48134">
          <cell r="A48134" t="str">
            <v>VZIMB005113</v>
          </cell>
          <cell r="B48134" t="str">
            <v>EN OPERACION</v>
          </cell>
        </row>
        <row r="48135">
          <cell r="A48135" t="str">
            <v>VZIMB005125</v>
          </cell>
          <cell r="B48135" t="str">
            <v>EN OPERACION</v>
          </cell>
        </row>
        <row r="48136">
          <cell r="A48136" t="str">
            <v>VZIMB005130</v>
          </cell>
          <cell r="B48136" t="str">
            <v>EN OPERACION</v>
          </cell>
        </row>
        <row r="48137">
          <cell r="A48137" t="str">
            <v>VZIMB005142</v>
          </cell>
          <cell r="B48137" t="str">
            <v>EN OPERACION</v>
          </cell>
        </row>
        <row r="48138">
          <cell r="A48138" t="str">
            <v>VZIMB005154</v>
          </cell>
          <cell r="B48138" t="str">
            <v>EN OPERACION</v>
          </cell>
        </row>
        <row r="48139">
          <cell r="A48139" t="str">
            <v>VZIMB005166</v>
          </cell>
          <cell r="B48139" t="str">
            <v>EN OPERACION</v>
          </cell>
        </row>
        <row r="48140">
          <cell r="A48140" t="str">
            <v>VZIMB005171</v>
          </cell>
          <cell r="B48140" t="str">
            <v>EN OPERACION</v>
          </cell>
        </row>
        <row r="48141">
          <cell r="A48141" t="str">
            <v>VZIMB005183</v>
          </cell>
          <cell r="B48141" t="str">
            <v>EN OPERACION</v>
          </cell>
        </row>
        <row r="48142">
          <cell r="A48142" t="str">
            <v>VZIMB005195</v>
          </cell>
          <cell r="B48142" t="str">
            <v>EN OPERACION</v>
          </cell>
        </row>
        <row r="48143">
          <cell r="A48143" t="str">
            <v>VZIMB005200</v>
          </cell>
          <cell r="B48143" t="str">
            <v>EN OPERACION</v>
          </cell>
        </row>
        <row r="48144">
          <cell r="A48144" t="str">
            <v>VZIMB005212</v>
          </cell>
          <cell r="B48144" t="str">
            <v>EN OPERACION</v>
          </cell>
        </row>
        <row r="48145">
          <cell r="A48145" t="str">
            <v>VZIMB005224</v>
          </cell>
          <cell r="B48145" t="str">
            <v>EN OPERACION</v>
          </cell>
        </row>
        <row r="48146">
          <cell r="A48146" t="str">
            <v>VZIMB005236</v>
          </cell>
          <cell r="B48146" t="str">
            <v>EN OPERACION</v>
          </cell>
        </row>
        <row r="48147">
          <cell r="A48147" t="str">
            <v>VZIMB005241</v>
          </cell>
          <cell r="B48147" t="str">
            <v>EN OPERACION</v>
          </cell>
        </row>
        <row r="48148">
          <cell r="A48148" t="str">
            <v>VZIMB005253</v>
          </cell>
          <cell r="B48148" t="str">
            <v>EN OPERACION</v>
          </cell>
        </row>
        <row r="48149">
          <cell r="A48149" t="str">
            <v>VZIMB005265</v>
          </cell>
          <cell r="B48149" t="str">
            <v>EN OPERACION</v>
          </cell>
        </row>
        <row r="48150">
          <cell r="A48150" t="str">
            <v>VZIMB005270</v>
          </cell>
          <cell r="B48150" t="str">
            <v>EN OPERACION</v>
          </cell>
        </row>
        <row r="48151">
          <cell r="A48151" t="str">
            <v>VZIMB005282</v>
          </cell>
          <cell r="B48151" t="str">
            <v>EN OPERACION</v>
          </cell>
        </row>
        <row r="48152">
          <cell r="A48152" t="str">
            <v>VZIMB005294</v>
          </cell>
          <cell r="B48152" t="str">
            <v>EN OPERACION</v>
          </cell>
        </row>
        <row r="48153">
          <cell r="A48153" t="str">
            <v>VZIMB005306</v>
          </cell>
          <cell r="B48153" t="str">
            <v>EN OPERACION</v>
          </cell>
        </row>
        <row r="48154">
          <cell r="A48154" t="str">
            <v>VZIMB005311</v>
          </cell>
          <cell r="B48154" t="str">
            <v>EN OPERACION</v>
          </cell>
        </row>
        <row r="48155">
          <cell r="A48155" t="str">
            <v>VZIMB005323</v>
          </cell>
          <cell r="B48155" t="str">
            <v>EN OPERACION</v>
          </cell>
        </row>
        <row r="48156">
          <cell r="A48156" t="str">
            <v>VZIMB005335</v>
          </cell>
          <cell r="B48156" t="str">
            <v>EN OPERACION</v>
          </cell>
        </row>
        <row r="48157">
          <cell r="A48157" t="str">
            <v>VZIMB005340</v>
          </cell>
          <cell r="B48157" t="str">
            <v>EN OPERACION</v>
          </cell>
        </row>
        <row r="48158">
          <cell r="A48158" t="str">
            <v>VZIMB005352</v>
          </cell>
          <cell r="B48158" t="str">
            <v>EN OPERACION</v>
          </cell>
        </row>
        <row r="48159">
          <cell r="A48159" t="str">
            <v>VZIMB005364</v>
          </cell>
          <cell r="B48159" t="str">
            <v>EN OPERACION</v>
          </cell>
        </row>
        <row r="48160">
          <cell r="A48160" t="str">
            <v>VZIMB005376</v>
          </cell>
          <cell r="B48160" t="str">
            <v>EN OPERACION</v>
          </cell>
        </row>
        <row r="48161">
          <cell r="A48161" t="str">
            <v>VZIMB005381</v>
          </cell>
          <cell r="B48161" t="str">
            <v>EN OPERACION</v>
          </cell>
        </row>
        <row r="48162">
          <cell r="A48162" t="str">
            <v>VZIMB005393</v>
          </cell>
          <cell r="B48162" t="str">
            <v>EN OPERACION</v>
          </cell>
        </row>
        <row r="48163">
          <cell r="A48163" t="str">
            <v>VZIMB005405</v>
          </cell>
          <cell r="B48163" t="str">
            <v>EN OPERACION</v>
          </cell>
        </row>
        <row r="48164">
          <cell r="A48164" t="str">
            <v>VZIMB005410</v>
          </cell>
          <cell r="B48164" t="str">
            <v>EN OPERACION</v>
          </cell>
        </row>
        <row r="48165">
          <cell r="A48165" t="str">
            <v>VZIMB005422</v>
          </cell>
          <cell r="B48165" t="str">
            <v>EN OPERACION</v>
          </cell>
        </row>
        <row r="48166">
          <cell r="A48166" t="str">
            <v>VZIMB005434</v>
          </cell>
          <cell r="B48166" t="str">
            <v>EN OPERACION</v>
          </cell>
        </row>
        <row r="48167">
          <cell r="A48167" t="str">
            <v>VZIMB005446</v>
          </cell>
          <cell r="B48167" t="str">
            <v>EN OPERACION</v>
          </cell>
        </row>
        <row r="48168">
          <cell r="A48168" t="str">
            <v>VZIMB005451</v>
          </cell>
          <cell r="B48168" t="str">
            <v>EN OPERACION</v>
          </cell>
        </row>
        <row r="48169">
          <cell r="A48169" t="str">
            <v>VZIMB005463</v>
          </cell>
          <cell r="B48169" t="str">
            <v>EN OPERACION</v>
          </cell>
        </row>
        <row r="48170">
          <cell r="A48170" t="str">
            <v>VZIMB005475</v>
          </cell>
          <cell r="B48170" t="str">
            <v>EN OPERACION</v>
          </cell>
        </row>
        <row r="48171">
          <cell r="A48171" t="str">
            <v>VZIMB005480</v>
          </cell>
          <cell r="B48171" t="str">
            <v>EN OPERACION</v>
          </cell>
        </row>
        <row r="48172">
          <cell r="A48172" t="str">
            <v>VZIMB005492</v>
          </cell>
          <cell r="B48172" t="str">
            <v>EN OPERACION</v>
          </cell>
        </row>
        <row r="48173">
          <cell r="A48173" t="str">
            <v>VZIMB005504</v>
          </cell>
          <cell r="B48173" t="str">
            <v>EN OPERACION</v>
          </cell>
        </row>
        <row r="48174">
          <cell r="A48174" t="str">
            <v>VZIMB005516</v>
          </cell>
          <cell r="B48174" t="str">
            <v>EN OPERACION</v>
          </cell>
        </row>
        <row r="48175">
          <cell r="A48175" t="str">
            <v>VZIMB005521</v>
          </cell>
          <cell r="B48175" t="str">
            <v>EN OPERACION</v>
          </cell>
        </row>
        <row r="48176">
          <cell r="A48176" t="str">
            <v>VZIMB005533</v>
          </cell>
          <cell r="B48176" t="str">
            <v>EN OPERACION</v>
          </cell>
        </row>
        <row r="48177">
          <cell r="A48177" t="str">
            <v>VZIMB005545</v>
          </cell>
          <cell r="B48177" t="str">
            <v>EN OPERACION</v>
          </cell>
        </row>
        <row r="48178">
          <cell r="A48178" t="str">
            <v>VZIMB005550</v>
          </cell>
          <cell r="B48178" t="str">
            <v>EN OPERACION</v>
          </cell>
        </row>
        <row r="48179">
          <cell r="A48179" t="str">
            <v>VZIMB005562</v>
          </cell>
          <cell r="B48179" t="str">
            <v>EN OPERACION</v>
          </cell>
        </row>
        <row r="48180">
          <cell r="A48180" t="str">
            <v>VZIMB005574</v>
          </cell>
          <cell r="B48180" t="str">
            <v>EN OPERACION</v>
          </cell>
        </row>
        <row r="48181">
          <cell r="A48181" t="str">
            <v>VZIMB005586</v>
          </cell>
          <cell r="B48181" t="str">
            <v>EN OPERACION</v>
          </cell>
        </row>
        <row r="48182">
          <cell r="A48182" t="str">
            <v>VZIMB005591</v>
          </cell>
          <cell r="B48182" t="str">
            <v>EN OPERACION</v>
          </cell>
        </row>
        <row r="48183">
          <cell r="A48183" t="str">
            <v>VZIMB005603</v>
          </cell>
          <cell r="B48183" t="str">
            <v>EN OPERACION</v>
          </cell>
        </row>
        <row r="48184">
          <cell r="A48184" t="str">
            <v>VZIMB005615</v>
          </cell>
          <cell r="B48184" t="str">
            <v>EN OPERACION</v>
          </cell>
        </row>
        <row r="48185">
          <cell r="A48185" t="str">
            <v>VZIMB005620</v>
          </cell>
          <cell r="B48185" t="str">
            <v>EN OPERACION</v>
          </cell>
        </row>
        <row r="48186">
          <cell r="A48186" t="str">
            <v>VZIMB005632</v>
          </cell>
          <cell r="B48186" t="str">
            <v>EN OPERACION</v>
          </cell>
        </row>
        <row r="48187">
          <cell r="A48187" t="str">
            <v>VZIMB005644</v>
          </cell>
          <cell r="B48187" t="str">
            <v>EN OPERACION</v>
          </cell>
        </row>
        <row r="48188">
          <cell r="A48188" t="str">
            <v>VZIMB005656</v>
          </cell>
          <cell r="B48188" t="str">
            <v>EN OPERACION</v>
          </cell>
        </row>
        <row r="48189">
          <cell r="A48189" t="str">
            <v>VZIMB005661</v>
          </cell>
          <cell r="B48189" t="str">
            <v>EN OPERACION</v>
          </cell>
        </row>
        <row r="48190">
          <cell r="A48190" t="str">
            <v>VZIMB005673</v>
          </cell>
          <cell r="B48190" t="str">
            <v>EN OPERACION</v>
          </cell>
        </row>
        <row r="48191">
          <cell r="A48191" t="str">
            <v>VZIMB005685</v>
          </cell>
          <cell r="B48191" t="str">
            <v>EN OPERACION</v>
          </cell>
        </row>
        <row r="48192">
          <cell r="A48192" t="str">
            <v>VZIMB005690</v>
          </cell>
          <cell r="B48192" t="str">
            <v>EN OPERACION</v>
          </cell>
        </row>
        <row r="48193">
          <cell r="A48193" t="str">
            <v>VZIMB005702</v>
          </cell>
          <cell r="B48193" t="str">
            <v>EN OPERACION</v>
          </cell>
        </row>
        <row r="48194">
          <cell r="A48194" t="str">
            <v>VZIMB005714</v>
          </cell>
          <cell r="B48194" t="str">
            <v>EN OPERACION</v>
          </cell>
        </row>
        <row r="48195">
          <cell r="A48195" t="str">
            <v>VZIMB005726</v>
          </cell>
          <cell r="B48195" t="str">
            <v>EN OPERACION</v>
          </cell>
        </row>
        <row r="48196">
          <cell r="A48196" t="str">
            <v>VZIMB005731</v>
          </cell>
          <cell r="B48196" t="str">
            <v>EN OPERACION</v>
          </cell>
        </row>
        <row r="48197">
          <cell r="A48197" t="str">
            <v>VZIMB005743</v>
          </cell>
          <cell r="B48197" t="str">
            <v>EN OPERACION</v>
          </cell>
        </row>
        <row r="48198">
          <cell r="A48198" t="str">
            <v>VZIMB005755</v>
          </cell>
          <cell r="B48198" t="str">
            <v>EN OPERACION</v>
          </cell>
        </row>
        <row r="48199">
          <cell r="A48199" t="str">
            <v>VZIMB005760</v>
          </cell>
          <cell r="B48199" t="str">
            <v>EN OPERACION</v>
          </cell>
        </row>
        <row r="48200">
          <cell r="A48200" t="str">
            <v>VZIMB005772</v>
          </cell>
          <cell r="B48200" t="str">
            <v>EN OPERACION</v>
          </cell>
        </row>
        <row r="48201">
          <cell r="A48201" t="str">
            <v>VZIMB005784</v>
          </cell>
          <cell r="B48201" t="str">
            <v>EN OPERACION</v>
          </cell>
        </row>
        <row r="48202">
          <cell r="A48202" t="str">
            <v>VZIMB005796</v>
          </cell>
          <cell r="B48202" t="str">
            <v>EN OPERACION</v>
          </cell>
        </row>
        <row r="48203">
          <cell r="A48203" t="str">
            <v>VZIMB005801</v>
          </cell>
          <cell r="B48203" t="str">
            <v>EN OPERACION</v>
          </cell>
        </row>
        <row r="48204">
          <cell r="A48204" t="str">
            <v>VZIMB005813</v>
          </cell>
          <cell r="B48204" t="str">
            <v>EN OPERACION</v>
          </cell>
        </row>
        <row r="48205">
          <cell r="A48205" t="str">
            <v>VZIMB005825</v>
          </cell>
          <cell r="B48205" t="str">
            <v>EN OPERACION</v>
          </cell>
        </row>
        <row r="48206">
          <cell r="A48206" t="str">
            <v>VZIMB005830</v>
          </cell>
          <cell r="B48206" t="str">
            <v>EN OPERACION</v>
          </cell>
        </row>
        <row r="48207">
          <cell r="A48207" t="str">
            <v>VZIMB005842</v>
          </cell>
          <cell r="B48207" t="str">
            <v>EN OPERACION</v>
          </cell>
        </row>
        <row r="48208">
          <cell r="A48208" t="str">
            <v>VZIMB005854</v>
          </cell>
          <cell r="B48208" t="str">
            <v>EN OPERACION</v>
          </cell>
        </row>
        <row r="48209">
          <cell r="A48209" t="str">
            <v>VZIMB005866</v>
          </cell>
          <cell r="B48209" t="str">
            <v>EN OPERACION</v>
          </cell>
        </row>
        <row r="48210">
          <cell r="A48210" t="str">
            <v>VZIMB005871</v>
          </cell>
          <cell r="B48210" t="str">
            <v>EN OPERACION</v>
          </cell>
        </row>
        <row r="48211">
          <cell r="A48211" t="str">
            <v>VZIMB005883</v>
          </cell>
          <cell r="B48211" t="str">
            <v>EN OPERACION</v>
          </cell>
        </row>
        <row r="48212">
          <cell r="A48212" t="str">
            <v>VZIMB005895</v>
          </cell>
          <cell r="B48212" t="str">
            <v>EN OPERACION</v>
          </cell>
        </row>
        <row r="48213">
          <cell r="A48213" t="str">
            <v>VZIMB005900</v>
          </cell>
          <cell r="B48213" t="str">
            <v>EN OPERACION</v>
          </cell>
        </row>
        <row r="48214">
          <cell r="A48214" t="str">
            <v>VZIMB005912</v>
          </cell>
          <cell r="B48214" t="str">
            <v>EN OPERACION</v>
          </cell>
        </row>
        <row r="48215">
          <cell r="A48215" t="str">
            <v>VZIMB005924</v>
          </cell>
          <cell r="B48215" t="str">
            <v>EN OPERACION</v>
          </cell>
        </row>
        <row r="48216">
          <cell r="A48216" t="str">
            <v>VZIMB005936</v>
          </cell>
          <cell r="B48216" t="str">
            <v>EN OPERACION</v>
          </cell>
        </row>
        <row r="48217">
          <cell r="A48217" t="str">
            <v>VZIMB005941</v>
          </cell>
          <cell r="B48217" t="str">
            <v>EN OPERACION</v>
          </cell>
        </row>
        <row r="48218">
          <cell r="A48218" t="str">
            <v>VZIMB005953</v>
          </cell>
          <cell r="B48218" t="str">
            <v>EN OPERACION</v>
          </cell>
        </row>
        <row r="48219">
          <cell r="A48219" t="str">
            <v>VZIMB005965</v>
          </cell>
          <cell r="B48219" t="str">
            <v>EN OPERACION</v>
          </cell>
        </row>
        <row r="48220">
          <cell r="A48220" t="str">
            <v>VZIMB005970</v>
          </cell>
          <cell r="B48220" t="str">
            <v>FUERA DE OPERACION</v>
          </cell>
        </row>
        <row r="48221">
          <cell r="A48221" t="str">
            <v>VZIMB005982</v>
          </cell>
          <cell r="B48221" t="str">
            <v>EN OPERACION</v>
          </cell>
        </row>
        <row r="48222">
          <cell r="A48222" t="str">
            <v>VZIMB005994</v>
          </cell>
          <cell r="B48222" t="str">
            <v>EN OPERACION</v>
          </cell>
        </row>
        <row r="48223">
          <cell r="A48223" t="str">
            <v>VZIMB006006</v>
          </cell>
          <cell r="B48223" t="str">
            <v>EN OPERACION</v>
          </cell>
        </row>
        <row r="48224">
          <cell r="A48224" t="str">
            <v>VZIMB006011</v>
          </cell>
          <cell r="B48224" t="str">
            <v>EN OPERACION</v>
          </cell>
        </row>
        <row r="48225">
          <cell r="A48225" t="str">
            <v>VZIMB006023</v>
          </cell>
          <cell r="B48225" t="str">
            <v>EN OPERACION</v>
          </cell>
        </row>
        <row r="48226">
          <cell r="A48226" t="str">
            <v>VZIMB006035</v>
          </cell>
          <cell r="B48226" t="str">
            <v>EN OPERACION</v>
          </cell>
        </row>
        <row r="48227">
          <cell r="A48227" t="str">
            <v>VZIMB006040</v>
          </cell>
          <cell r="B48227" t="str">
            <v>EN OPERACION</v>
          </cell>
        </row>
        <row r="48228">
          <cell r="A48228" t="str">
            <v>VZIMB006052</v>
          </cell>
          <cell r="B48228" t="str">
            <v>EN OPERACION</v>
          </cell>
        </row>
        <row r="48229">
          <cell r="A48229" t="str">
            <v>VZIMB006064</v>
          </cell>
          <cell r="B48229" t="str">
            <v>EN OPERACION</v>
          </cell>
        </row>
        <row r="48230">
          <cell r="A48230" t="str">
            <v>VZIMB006076</v>
          </cell>
          <cell r="B48230" t="str">
            <v>EN OPERACION</v>
          </cell>
        </row>
        <row r="48231">
          <cell r="A48231" t="str">
            <v>VZIMB006081</v>
          </cell>
          <cell r="B48231" t="str">
            <v>EN OPERACION</v>
          </cell>
        </row>
        <row r="48232">
          <cell r="A48232" t="str">
            <v>VZIMB006093</v>
          </cell>
          <cell r="B48232" t="str">
            <v>EN OPERACION</v>
          </cell>
        </row>
        <row r="48233">
          <cell r="A48233" t="str">
            <v>VZIMB006105</v>
          </cell>
          <cell r="B48233" t="str">
            <v>EN OPERACION</v>
          </cell>
        </row>
        <row r="48234">
          <cell r="A48234" t="str">
            <v>VZIMB006110</v>
          </cell>
          <cell r="B48234" t="str">
            <v>EN OPERACION</v>
          </cell>
        </row>
        <row r="48235">
          <cell r="A48235" t="str">
            <v>VZIMB006122</v>
          </cell>
          <cell r="B48235" t="str">
            <v>EN OPERACION</v>
          </cell>
        </row>
        <row r="48236">
          <cell r="A48236" t="str">
            <v>VZIMB006134</v>
          </cell>
          <cell r="B48236" t="str">
            <v>EN OPERACION</v>
          </cell>
        </row>
        <row r="48237">
          <cell r="A48237" t="str">
            <v>VZIMB006146</v>
          </cell>
          <cell r="B48237" t="str">
            <v>EN OPERACION</v>
          </cell>
        </row>
        <row r="48238">
          <cell r="A48238" t="str">
            <v>VZIMB006151</v>
          </cell>
          <cell r="B48238" t="str">
            <v>EN OPERACION</v>
          </cell>
        </row>
        <row r="48239">
          <cell r="A48239" t="str">
            <v>VZIMB006163</v>
          </cell>
          <cell r="B48239" t="str">
            <v>EN OPERACION</v>
          </cell>
        </row>
        <row r="48240">
          <cell r="A48240" t="str">
            <v>VZIMB006175</v>
          </cell>
          <cell r="B48240" t="str">
            <v>EN OPERACION</v>
          </cell>
        </row>
        <row r="48241">
          <cell r="A48241" t="str">
            <v>VZIMB006180</v>
          </cell>
          <cell r="B48241" t="str">
            <v>EN OPERACION</v>
          </cell>
        </row>
        <row r="48242">
          <cell r="A48242" t="str">
            <v>VZIMB006192</v>
          </cell>
          <cell r="B48242" t="str">
            <v>EN OPERACION</v>
          </cell>
        </row>
        <row r="48243">
          <cell r="A48243" t="str">
            <v>VZIMB006204</v>
          </cell>
          <cell r="B48243" t="str">
            <v>EN OPERACION</v>
          </cell>
        </row>
        <row r="48244">
          <cell r="A48244" t="str">
            <v>VZIMB006216</v>
          </cell>
          <cell r="B48244" t="str">
            <v>EN OPERACION</v>
          </cell>
        </row>
        <row r="48245">
          <cell r="A48245" t="str">
            <v>VZIMB006221</v>
          </cell>
          <cell r="B48245" t="str">
            <v>EN OPERACION</v>
          </cell>
        </row>
        <row r="48246">
          <cell r="A48246" t="str">
            <v>VZIMB006233</v>
          </cell>
          <cell r="B48246" t="str">
            <v>EN OPERACION</v>
          </cell>
        </row>
        <row r="48247">
          <cell r="A48247" t="str">
            <v>VZIMB006245</v>
          </cell>
          <cell r="B48247" t="str">
            <v>EN OPERACION</v>
          </cell>
        </row>
        <row r="48248">
          <cell r="A48248" t="str">
            <v>VZIMB006250</v>
          </cell>
          <cell r="B48248" t="str">
            <v>EN OPERACION</v>
          </cell>
        </row>
        <row r="48249">
          <cell r="A48249" t="str">
            <v>VZIMB006262</v>
          </cell>
          <cell r="B48249" t="str">
            <v>EN OPERACION</v>
          </cell>
        </row>
        <row r="48250">
          <cell r="A48250" t="str">
            <v>VZIMB006274</v>
          </cell>
          <cell r="B48250" t="str">
            <v>EN OPERACION</v>
          </cell>
        </row>
        <row r="48251">
          <cell r="A48251" t="str">
            <v>VZIMB006286</v>
          </cell>
          <cell r="B48251" t="str">
            <v>EN OPERACION</v>
          </cell>
        </row>
        <row r="48252">
          <cell r="A48252" t="str">
            <v>VZIMB006291</v>
          </cell>
          <cell r="B48252" t="str">
            <v>EN OPERACION</v>
          </cell>
        </row>
        <row r="48253">
          <cell r="A48253" t="str">
            <v>VZIMB006303</v>
          </cell>
          <cell r="B48253" t="str">
            <v>EN OPERACION</v>
          </cell>
        </row>
        <row r="48254">
          <cell r="A48254" t="str">
            <v>VZIMB006315</v>
          </cell>
          <cell r="B48254" t="str">
            <v>EN OPERACION</v>
          </cell>
        </row>
        <row r="48255">
          <cell r="A48255" t="str">
            <v>VZIMB006320</v>
          </cell>
          <cell r="B48255" t="str">
            <v>EN OPERACION</v>
          </cell>
        </row>
        <row r="48256">
          <cell r="A48256" t="str">
            <v>VZIMB006332</v>
          </cell>
          <cell r="B48256" t="str">
            <v>EN OPERACION</v>
          </cell>
        </row>
        <row r="48257">
          <cell r="A48257" t="str">
            <v>VZIMB006344</v>
          </cell>
          <cell r="B48257" t="str">
            <v>EN OPERACION</v>
          </cell>
        </row>
        <row r="48258">
          <cell r="A48258" t="str">
            <v>VZIMB006356</v>
          </cell>
          <cell r="B48258" t="str">
            <v>EN OPERACION</v>
          </cell>
        </row>
        <row r="48259">
          <cell r="A48259" t="str">
            <v>VZIMB006361</v>
          </cell>
          <cell r="B48259" t="str">
            <v>EN OPERACION</v>
          </cell>
        </row>
        <row r="48260">
          <cell r="A48260" t="str">
            <v>VZIMB006373</v>
          </cell>
          <cell r="B48260" t="str">
            <v>EN OPERACION</v>
          </cell>
        </row>
        <row r="48261">
          <cell r="A48261" t="str">
            <v>VZIMB006385</v>
          </cell>
          <cell r="B48261" t="str">
            <v>EN OPERACION</v>
          </cell>
        </row>
        <row r="48262">
          <cell r="A48262" t="str">
            <v>VZIMB006390</v>
          </cell>
          <cell r="B48262" t="str">
            <v>EN OPERACION</v>
          </cell>
        </row>
        <row r="48263">
          <cell r="A48263" t="str">
            <v>VZIMB006402</v>
          </cell>
          <cell r="B48263" t="str">
            <v>EN OPERACION</v>
          </cell>
        </row>
        <row r="48264">
          <cell r="A48264" t="str">
            <v>VZIMB006414</v>
          </cell>
          <cell r="B48264" t="str">
            <v>EN OPERACION</v>
          </cell>
        </row>
        <row r="48265">
          <cell r="A48265" t="str">
            <v>VZIMB006426</v>
          </cell>
          <cell r="B48265" t="str">
            <v>EN OPERACION</v>
          </cell>
        </row>
        <row r="48266">
          <cell r="A48266" t="str">
            <v>VZIMB006431</v>
          </cell>
          <cell r="B48266" t="str">
            <v>EN OPERACION</v>
          </cell>
        </row>
        <row r="48267">
          <cell r="A48267" t="str">
            <v>VZIMB006443</v>
          </cell>
          <cell r="B48267" t="str">
            <v>EN OPERACION</v>
          </cell>
        </row>
        <row r="48268">
          <cell r="A48268" t="str">
            <v>VZIMB006455</v>
          </cell>
          <cell r="B48268" t="str">
            <v>EN OPERACION</v>
          </cell>
        </row>
        <row r="48269">
          <cell r="A48269" t="str">
            <v>VZIMB006460</v>
          </cell>
          <cell r="B48269" t="str">
            <v>EN OPERACION</v>
          </cell>
        </row>
        <row r="48270">
          <cell r="A48270" t="str">
            <v>VZIMB006472</v>
          </cell>
          <cell r="B48270" t="str">
            <v>EN OPERACION</v>
          </cell>
        </row>
        <row r="48271">
          <cell r="A48271" t="str">
            <v>VZIMB006484</v>
          </cell>
          <cell r="B48271" t="str">
            <v>EN OPERACION</v>
          </cell>
        </row>
        <row r="48272">
          <cell r="A48272" t="str">
            <v>VZIMB006496</v>
          </cell>
          <cell r="B48272" t="str">
            <v>EN OPERACION</v>
          </cell>
        </row>
        <row r="48273">
          <cell r="A48273" t="str">
            <v>VZIMB006501</v>
          </cell>
          <cell r="B48273" t="str">
            <v>EN OPERACION</v>
          </cell>
        </row>
        <row r="48274">
          <cell r="A48274" t="str">
            <v>VZIMB006513</v>
          </cell>
          <cell r="B48274" t="str">
            <v>EN OPERACION</v>
          </cell>
        </row>
        <row r="48275">
          <cell r="A48275" t="str">
            <v>VZIMB006525</v>
          </cell>
          <cell r="B48275" t="str">
            <v>EN OPERACION</v>
          </cell>
        </row>
        <row r="48276">
          <cell r="A48276" t="str">
            <v>VZIMB006530</v>
          </cell>
          <cell r="B48276" t="str">
            <v>EN OPERACION</v>
          </cell>
        </row>
        <row r="48277">
          <cell r="A48277" t="str">
            <v>VZIMB006542</v>
          </cell>
          <cell r="B48277" t="str">
            <v>EN OPERACION</v>
          </cell>
        </row>
        <row r="48278">
          <cell r="A48278" t="str">
            <v>VZIMB006554</v>
          </cell>
          <cell r="B48278" t="str">
            <v>EN OPERACION</v>
          </cell>
        </row>
        <row r="48279">
          <cell r="A48279" t="str">
            <v>VZIMB006566</v>
          </cell>
          <cell r="B48279" t="str">
            <v>EN OPERACION</v>
          </cell>
        </row>
        <row r="48280">
          <cell r="A48280" t="str">
            <v>VZIMB006571</v>
          </cell>
          <cell r="B48280" t="str">
            <v>EN OPERACION</v>
          </cell>
        </row>
        <row r="48281">
          <cell r="A48281" t="str">
            <v>VZIMB006583</v>
          </cell>
          <cell r="B48281" t="str">
            <v>EN OPERACION</v>
          </cell>
        </row>
        <row r="48282">
          <cell r="A48282" t="str">
            <v>VZIMB006595</v>
          </cell>
          <cell r="B48282" t="str">
            <v>EN OPERACION</v>
          </cell>
        </row>
        <row r="48283">
          <cell r="A48283" t="str">
            <v>VZIMB006600</v>
          </cell>
          <cell r="B48283" t="str">
            <v>EN OPERACION</v>
          </cell>
        </row>
        <row r="48284">
          <cell r="A48284" t="str">
            <v>VZIMB006612</v>
          </cell>
          <cell r="B48284" t="str">
            <v>EN OPERACION</v>
          </cell>
        </row>
        <row r="48285">
          <cell r="A48285" t="str">
            <v>VZIMB006624</v>
          </cell>
          <cell r="B48285" t="str">
            <v>EN OPERACION</v>
          </cell>
        </row>
        <row r="48286">
          <cell r="A48286" t="str">
            <v>VZIMB006636</v>
          </cell>
          <cell r="B48286" t="str">
            <v>EN OPERACION</v>
          </cell>
        </row>
        <row r="48287">
          <cell r="A48287" t="str">
            <v>VZIMB006641</v>
          </cell>
          <cell r="B48287" t="str">
            <v>EN OPERACION</v>
          </cell>
        </row>
        <row r="48288">
          <cell r="A48288" t="str">
            <v>VZIMB006653</v>
          </cell>
          <cell r="B48288" t="str">
            <v>EN OPERACION</v>
          </cell>
        </row>
        <row r="48289">
          <cell r="A48289" t="str">
            <v>VZIMB006665</v>
          </cell>
          <cell r="B48289" t="str">
            <v>EN OPERACION</v>
          </cell>
        </row>
        <row r="48290">
          <cell r="A48290" t="str">
            <v>VZIMB006670</v>
          </cell>
          <cell r="B48290" t="str">
            <v>EN OPERACION</v>
          </cell>
        </row>
        <row r="48291">
          <cell r="A48291" t="str">
            <v>VZIMB006682</v>
          </cell>
          <cell r="B48291" t="str">
            <v>EN OPERACION</v>
          </cell>
        </row>
        <row r="48292">
          <cell r="A48292" t="str">
            <v>VZIMB006694</v>
          </cell>
          <cell r="B48292" t="str">
            <v>EN OPERACION</v>
          </cell>
        </row>
        <row r="48293">
          <cell r="A48293" t="str">
            <v>VZIMB006706</v>
          </cell>
          <cell r="B48293" t="str">
            <v>EN OPERACION</v>
          </cell>
        </row>
        <row r="48294">
          <cell r="A48294" t="str">
            <v>VZIMB006711</v>
          </cell>
          <cell r="B48294" t="str">
            <v>EN OPERACION</v>
          </cell>
        </row>
        <row r="48295">
          <cell r="A48295" t="str">
            <v>VZIMB006723</v>
          </cell>
          <cell r="B48295" t="str">
            <v>EN OPERACION</v>
          </cell>
        </row>
        <row r="48296">
          <cell r="A48296" t="str">
            <v>VZIMB006735</v>
          </cell>
          <cell r="B48296" t="str">
            <v>EN OPERACION</v>
          </cell>
        </row>
        <row r="48297">
          <cell r="A48297" t="str">
            <v>VZIMB006740</v>
          </cell>
          <cell r="B48297" t="str">
            <v>EN OPERACION</v>
          </cell>
        </row>
        <row r="48298">
          <cell r="A48298" t="str">
            <v>VZIMB006752</v>
          </cell>
          <cell r="B48298" t="str">
            <v>EN OPERACION</v>
          </cell>
        </row>
        <row r="48299">
          <cell r="A48299" t="str">
            <v>VZIMB006764</v>
          </cell>
          <cell r="B48299" t="str">
            <v>EN OPERACION</v>
          </cell>
        </row>
        <row r="48300">
          <cell r="A48300" t="str">
            <v>VZIMB006776</v>
          </cell>
          <cell r="B48300" t="str">
            <v>EN OPERACION</v>
          </cell>
        </row>
        <row r="48301">
          <cell r="A48301" t="str">
            <v>VZIMB006781</v>
          </cell>
          <cell r="B48301" t="str">
            <v>EN OPERACION</v>
          </cell>
        </row>
        <row r="48302">
          <cell r="A48302" t="str">
            <v>VZIMB006793</v>
          </cell>
          <cell r="B48302" t="str">
            <v>EN OPERACION</v>
          </cell>
        </row>
        <row r="48303">
          <cell r="A48303" t="str">
            <v>VZIMB006805</v>
          </cell>
          <cell r="B48303" t="str">
            <v>EN OPERACION</v>
          </cell>
        </row>
        <row r="48304">
          <cell r="A48304" t="str">
            <v>VZIMB006810</v>
          </cell>
          <cell r="B48304" t="str">
            <v>EN OPERACION</v>
          </cell>
        </row>
        <row r="48305">
          <cell r="A48305" t="str">
            <v>VZIMB006822</v>
          </cell>
          <cell r="B48305" t="str">
            <v>EN OPERACION</v>
          </cell>
        </row>
        <row r="48306">
          <cell r="A48306" t="str">
            <v>VZIMB006834</v>
          </cell>
          <cell r="B48306" t="str">
            <v>EN OPERACION</v>
          </cell>
        </row>
        <row r="48307">
          <cell r="A48307" t="str">
            <v>VZIMB006846</v>
          </cell>
          <cell r="B48307" t="str">
            <v>EN OPERACION</v>
          </cell>
        </row>
        <row r="48308">
          <cell r="A48308" t="str">
            <v>VZIMB006851</v>
          </cell>
          <cell r="B48308" t="str">
            <v>EN OPERACION</v>
          </cell>
        </row>
        <row r="48309">
          <cell r="A48309" t="str">
            <v>VZIMB006863</v>
          </cell>
          <cell r="B48309" t="str">
            <v>EN OPERACION</v>
          </cell>
        </row>
        <row r="48310">
          <cell r="A48310" t="str">
            <v>VZIMB006875</v>
          </cell>
          <cell r="B48310" t="str">
            <v>EN OPERACION</v>
          </cell>
        </row>
        <row r="48311">
          <cell r="A48311" t="str">
            <v>VZIMB006880</v>
          </cell>
          <cell r="B48311" t="str">
            <v>EN OPERACION</v>
          </cell>
        </row>
        <row r="48312">
          <cell r="A48312" t="str">
            <v>VZIMB006892</v>
          </cell>
          <cell r="B48312" t="str">
            <v>EN OPERACION</v>
          </cell>
        </row>
        <row r="48313">
          <cell r="A48313" t="str">
            <v>VZIMB006904</v>
          </cell>
          <cell r="B48313" t="str">
            <v>EN OPERACION</v>
          </cell>
        </row>
        <row r="48314">
          <cell r="A48314" t="str">
            <v>VZIMB006916</v>
          </cell>
          <cell r="B48314" t="str">
            <v>EN OPERACION</v>
          </cell>
        </row>
        <row r="48315">
          <cell r="A48315" t="str">
            <v>VZIMB006921</v>
          </cell>
          <cell r="B48315" t="str">
            <v>EN OPERACION</v>
          </cell>
        </row>
        <row r="48316">
          <cell r="A48316" t="str">
            <v>VZIMB006933</v>
          </cell>
          <cell r="B48316" t="str">
            <v>EN OPERACION</v>
          </cell>
        </row>
        <row r="48317">
          <cell r="A48317" t="str">
            <v>VZIMB006945</v>
          </cell>
          <cell r="B48317" t="str">
            <v>EN OPERACION</v>
          </cell>
        </row>
        <row r="48318">
          <cell r="A48318" t="str">
            <v>VZIMB006950</v>
          </cell>
          <cell r="B48318" t="str">
            <v>EN OPERACION</v>
          </cell>
        </row>
        <row r="48319">
          <cell r="A48319" t="str">
            <v>VZIMB006962</v>
          </cell>
          <cell r="B48319" t="str">
            <v>EN OPERACION</v>
          </cell>
        </row>
        <row r="48320">
          <cell r="A48320" t="str">
            <v>VZIMB006974</v>
          </cell>
          <cell r="B48320" t="str">
            <v>EN OPERACION</v>
          </cell>
        </row>
        <row r="48321">
          <cell r="A48321" t="str">
            <v>VZIMB006986</v>
          </cell>
          <cell r="B48321" t="str">
            <v>EN OPERACION</v>
          </cell>
        </row>
        <row r="48322">
          <cell r="A48322" t="str">
            <v>VZIMB006991</v>
          </cell>
          <cell r="B48322" t="str">
            <v>EN OPERACION</v>
          </cell>
        </row>
        <row r="48323">
          <cell r="A48323" t="str">
            <v>VZIMB007003</v>
          </cell>
          <cell r="B48323" t="str">
            <v>EN OPERACION</v>
          </cell>
        </row>
        <row r="48324">
          <cell r="A48324" t="str">
            <v>VZIMB007015</v>
          </cell>
          <cell r="B48324" t="str">
            <v>EN OPERACION</v>
          </cell>
        </row>
        <row r="48325">
          <cell r="A48325" t="str">
            <v>VZIMB007020</v>
          </cell>
          <cell r="B48325" t="str">
            <v>EN OPERACION</v>
          </cell>
        </row>
        <row r="48326">
          <cell r="A48326" t="str">
            <v>VZIMB007032</v>
          </cell>
          <cell r="B48326" t="str">
            <v>EN OPERACION</v>
          </cell>
        </row>
        <row r="48327">
          <cell r="A48327" t="str">
            <v>VZIMB007044</v>
          </cell>
          <cell r="B48327" t="str">
            <v>EN OPERACION</v>
          </cell>
        </row>
        <row r="48328">
          <cell r="A48328" t="str">
            <v>VZIMB007056</v>
          </cell>
          <cell r="B48328" t="str">
            <v>EN OPERACION</v>
          </cell>
        </row>
        <row r="48329">
          <cell r="A48329" t="str">
            <v>VZIMB007061</v>
          </cell>
          <cell r="B48329" t="str">
            <v>EN OPERACION</v>
          </cell>
        </row>
        <row r="48330">
          <cell r="A48330" t="str">
            <v>VZIMB007073</v>
          </cell>
          <cell r="B48330" t="str">
            <v>EN OPERACION</v>
          </cell>
        </row>
        <row r="48331">
          <cell r="A48331" t="str">
            <v>VZIMB007085</v>
          </cell>
          <cell r="B48331" t="str">
            <v>EN OPERACION</v>
          </cell>
        </row>
        <row r="48332">
          <cell r="A48332" t="str">
            <v>VZIMB007090</v>
          </cell>
          <cell r="B48332" t="str">
            <v>EN OPERACION</v>
          </cell>
        </row>
        <row r="48333">
          <cell r="A48333" t="str">
            <v>VZIMB007102</v>
          </cell>
          <cell r="B48333" t="str">
            <v>EN OPERACION</v>
          </cell>
        </row>
        <row r="48334">
          <cell r="A48334" t="str">
            <v>VZIMB007114</v>
          </cell>
          <cell r="B48334" t="str">
            <v>EN OPERACION</v>
          </cell>
        </row>
        <row r="48335">
          <cell r="A48335" t="str">
            <v>VZIMB007126</v>
          </cell>
          <cell r="B48335" t="str">
            <v>EN OPERACION</v>
          </cell>
        </row>
        <row r="48336">
          <cell r="A48336" t="str">
            <v>VZIMB007131</v>
          </cell>
          <cell r="B48336" t="str">
            <v>EN OPERACION</v>
          </cell>
        </row>
        <row r="48337">
          <cell r="A48337" t="str">
            <v>VZIMB007143</v>
          </cell>
          <cell r="B48337" t="str">
            <v>EN OPERACION</v>
          </cell>
        </row>
        <row r="48338">
          <cell r="A48338" t="str">
            <v>VZIMB007155</v>
          </cell>
          <cell r="B48338" t="str">
            <v>EN OPERACION</v>
          </cell>
        </row>
        <row r="48339">
          <cell r="A48339" t="str">
            <v>VZIMB007160</v>
          </cell>
          <cell r="B48339" t="str">
            <v>EN OPERACION</v>
          </cell>
        </row>
        <row r="48340">
          <cell r="A48340" t="str">
            <v>VZIMB007172</v>
          </cell>
          <cell r="B48340" t="str">
            <v>EN OPERACION</v>
          </cell>
        </row>
        <row r="48341">
          <cell r="A48341" t="str">
            <v>VZIMB007184</v>
          </cell>
          <cell r="B48341" t="str">
            <v>EN OPERACION</v>
          </cell>
        </row>
        <row r="48342">
          <cell r="A48342" t="str">
            <v>VZIMB007196</v>
          </cell>
          <cell r="B48342" t="str">
            <v>EN OPERACION</v>
          </cell>
        </row>
        <row r="48343">
          <cell r="A48343" t="str">
            <v>VZIMB007201</v>
          </cell>
          <cell r="B48343" t="str">
            <v>EN OPERACION</v>
          </cell>
        </row>
        <row r="48344">
          <cell r="A48344" t="str">
            <v>VZIMB007213</v>
          </cell>
          <cell r="B48344" t="str">
            <v>EN OPERACION</v>
          </cell>
        </row>
        <row r="48345">
          <cell r="A48345" t="str">
            <v>VZIMB007225</v>
          </cell>
          <cell r="B48345" t="str">
            <v>EN OPERACION</v>
          </cell>
        </row>
        <row r="48346">
          <cell r="A48346" t="str">
            <v>VZIMB007230</v>
          </cell>
          <cell r="B48346" t="str">
            <v>EN OPERACION</v>
          </cell>
        </row>
        <row r="48347">
          <cell r="A48347" t="str">
            <v>VZIMB007242</v>
          </cell>
          <cell r="B48347" t="str">
            <v>EN OPERACION</v>
          </cell>
        </row>
        <row r="48348">
          <cell r="A48348" t="str">
            <v>VZIMB007254</v>
          </cell>
          <cell r="B48348" t="str">
            <v>EN OPERACION</v>
          </cell>
        </row>
        <row r="48349">
          <cell r="A48349" t="str">
            <v>VZIMB007266</v>
          </cell>
          <cell r="B48349" t="str">
            <v>EN OPERACION</v>
          </cell>
        </row>
        <row r="48350">
          <cell r="A48350" t="str">
            <v>VZIMB007271</v>
          </cell>
          <cell r="B48350" t="str">
            <v>EN OPERACION</v>
          </cell>
        </row>
        <row r="48351">
          <cell r="A48351" t="str">
            <v>VZIMB007283</v>
          </cell>
          <cell r="B48351" t="str">
            <v>EN OPERACION</v>
          </cell>
        </row>
        <row r="48352">
          <cell r="A48352" t="str">
            <v>VZIMB007295</v>
          </cell>
          <cell r="B48352" t="str">
            <v>EN OPERACION</v>
          </cell>
        </row>
        <row r="48353">
          <cell r="A48353" t="str">
            <v>VZIMB007300</v>
          </cell>
          <cell r="B48353" t="str">
            <v>EN OPERACION</v>
          </cell>
        </row>
        <row r="48354">
          <cell r="A48354" t="str">
            <v>VZIMB007312</v>
          </cell>
          <cell r="B48354" t="str">
            <v>EN OPERACION</v>
          </cell>
        </row>
        <row r="48355">
          <cell r="A48355" t="str">
            <v>VZIMB007324</v>
          </cell>
          <cell r="B48355" t="str">
            <v>EN OPERACION</v>
          </cell>
        </row>
        <row r="48356">
          <cell r="A48356" t="str">
            <v>VZIMB007336</v>
          </cell>
          <cell r="B48356" t="str">
            <v>EN OPERACION</v>
          </cell>
        </row>
        <row r="48357">
          <cell r="A48357" t="str">
            <v>VZIMB007341</v>
          </cell>
          <cell r="B48357" t="str">
            <v>EN OPERACION</v>
          </cell>
        </row>
        <row r="48358">
          <cell r="A48358" t="str">
            <v>VZIMB007353</v>
          </cell>
          <cell r="B48358" t="str">
            <v>EN OPERACION</v>
          </cell>
        </row>
        <row r="48359">
          <cell r="A48359" t="str">
            <v>VZIMB007365</v>
          </cell>
          <cell r="B48359" t="str">
            <v>EN OPERACION</v>
          </cell>
        </row>
        <row r="48360">
          <cell r="A48360" t="str">
            <v>VZIMB007370</v>
          </cell>
          <cell r="B48360" t="str">
            <v>EN OPERACION</v>
          </cell>
        </row>
        <row r="48361">
          <cell r="A48361" t="str">
            <v>VZIMB007382</v>
          </cell>
          <cell r="B48361" t="str">
            <v>EN OPERACION</v>
          </cell>
        </row>
        <row r="48362">
          <cell r="A48362" t="str">
            <v>VZIMB007394</v>
          </cell>
          <cell r="B48362" t="str">
            <v>EN OPERACION</v>
          </cell>
        </row>
        <row r="48363">
          <cell r="A48363" t="str">
            <v>VZIMB007406</v>
          </cell>
          <cell r="B48363" t="str">
            <v>EN OPERACION</v>
          </cell>
        </row>
        <row r="48364">
          <cell r="A48364" t="str">
            <v>VZIMB007411</v>
          </cell>
          <cell r="B48364" t="str">
            <v>EN OPERACION</v>
          </cell>
        </row>
        <row r="48365">
          <cell r="A48365" t="str">
            <v>VZIMB007423</v>
          </cell>
          <cell r="B48365" t="str">
            <v>EN OPERACION</v>
          </cell>
        </row>
        <row r="48366">
          <cell r="A48366" t="str">
            <v>VZIMB007435</v>
          </cell>
          <cell r="B48366" t="str">
            <v>EN OPERACION</v>
          </cell>
        </row>
        <row r="48367">
          <cell r="A48367" t="str">
            <v>VZIMB007440</v>
          </cell>
          <cell r="B48367" t="str">
            <v>EN OPERACION</v>
          </cell>
        </row>
        <row r="48368">
          <cell r="A48368" t="str">
            <v>VZIMB007452</v>
          </cell>
          <cell r="B48368" t="str">
            <v>EN OPERACION</v>
          </cell>
        </row>
        <row r="48369">
          <cell r="A48369" t="str">
            <v>VZIMB007464</v>
          </cell>
          <cell r="B48369" t="str">
            <v>EN OPERACION</v>
          </cell>
        </row>
        <row r="48370">
          <cell r="A48370" t="str">
            <v>VZIMB007476</v>
          </cell>
          <cell r="B48370" t="str">
            <v>EN OPERACION</v>
          </cell>
        </row>
        <row r="48371">
          <cell r="A48371" t="str">
            <v>VZIMB007481</v>
          </cell>
          <cell r="B48371" t="str">
            <v>EN OPERACION</v>
          </cell>
        </row>
        <row r="48372">
          <cell r="A48372" t="str">
            <v>VZIMB007493</v>
          </cell>
          <cell r="B48372" t="str">
            <v>EN OPERACION</v>
          </cell>
        </row>
        <row r="48373">
          <cell r="A48373" t="str">
            <v>VZIMB007505</v>
          </cell>
          <cell r="B48373" t="str">
            <v>EN OPERACION</v>
          </cell>
        </row>
        <row r="48374">
          <cell r="A48374" t="str">
            <v>VZIMB007510</v>
          </cell>
          <cell r="B48374" t="str">
            <v>EN OPERACION</v>
          </cell>
        </row>
        <row r="48375">
          <cell r="A48375" t="str">
            <v>VZIMB007522</v>
          </cell>
          <cell r="B48375" t="str">
            <v>EN OPERACION</v>
          </cell>
        </row>
        <row r="48376">
          <cell r="A48376" t="str">
            <v>VZIMB007534</v>
          </cell>
          <cell r="B48376" t="str">
            <v>EN OPERACION</v>
          </cell>
        </row>
        <row r="48377">
          <cell r="A48377" t="str">
            <v>VZIMB007546</v>
          </cell>
          <cell r="B48377" t="str">
            <v>EN OPERACION</v>
          </cell>
        </row>
        <row r="48378">
          <cell r="A48378" t="str">
            <v>VZIMB007551</v>
          </cell>
          <cell r="B48378" t="str">
            <v>EN OPERACION</v>
          </cell>
        </row>
        <row r="48379">
          <cell r="A48379" t="str">
            <v>VZIMB007563</v>
          </cell>
          <cell r="B48379" t="str">
            <v>EN OPERACION</v>
          </cell>
        </row>
        <row r="48380">
          <cell r="A48380" t="str">
            <v>VZIMB007575</v>
          </cell>
          <cell r="B48380" t="str">
            <v>EN OPERACION</v>
          </cell>
        </row>
        <row r="48381">
          <cell r="A48381" t="str">
            <v>VZIMB007580</v>
          </cell>
          <cell r="B48381" t="str">
            <v>EN OPERACION</v>
          </cell>
        </row>
        <row r="48382">
          <cell r="A48382" t="str">
            <v>VZIMB007592</v>
          </cell>
          <cell r="B48382" t="str">
            <v>EN OPERACION</v>
          </cell>
        </row>
        <row r="48383">
          <cell r="A48383" t="str">
            <v>VZIMB007604</v>
          </cell>
          <cell r="B48383" t="str">
            <v>EN OPERACION</v>
          </cell>
        </row>
        <row r="48384">
          <cell r="A48384" t="str">
            <v>VZIMB007616</v>
          </cell>
          <cell r="B48384" t="str">
            <v>EN OPERACION</v>
          </cell>
        </row>
        <row r="48385">
          <cell r="A48385" t="str">
            <v>VZIMB007621</v>
          </cell>
          <cell r="B48385" t="str">
            <v>EN OPERACION</v>
          </cell>
        </row>
        <row r="48386">
          <cell r="A48386" t="str">
            <v>VZIMB007633</v>
          </cell>
          <cell r="B48386" t="str">
            <v>EN OPERACION</v>
          </cell>
        </row>
        <row r="48387">
          <cell r="A48387" t="str">
            <v>VZIMB007645</v>
          </cell>
          <cell r="B48387" t="str">
            <v>EN OPERACION</v>
          </cell>
        </row>
        <row r="48388">
          <cell r="A48388" t="str">
            <v>VZIMB007650</v>
          </cell>
          <cell r="B48388" t="str">
            <v>EN OPERACION</v>
          </cell>
        </row>
        <row r="48389">
          <cell r="A48389" t="str">
            <v>VZIMB007662</v>
          </cell>
          <cell r="B48389" t="str">
            <v>EN OPERACION</v>
          </cell>
        </row>
        <row r="48390">
          <cell r="A48390" t="str">
            <v>VZIMB007674</v>
          </cell>
          <cell r="B48390" t="str">
            <v>EN OPERACION</v>
          </cell>
        </row>
        <row r="48391">
          <cell r="A48391" t="str">
            <v>VZIMB007686</v>
          </cell>
          <cell r="B48391" t="str">
            <v>EN OPERACION</v>
          </cell>
        </row>
        <row r="48392">
          <cell r="A48392" t="str">
            <v>VZIMB007691</v>
          </cell>
          <cell r="B48392" t="str">
            <v>EN OPERACION</v>
          </cell>
        </row>
        <row r="48393">
          <cell r="A48393" t="str">
            <v>VZIMB007703</v>
          </cell>
          <cell r="B48393" t="str">
            <v>EN OPERACION</v>
          </cell>
        </row>
        <row r="48394">
          <cell r="A48394" t="str">
            <v>VZIMB007715</v>
          </cell>
          <cell r="B48394" t="str">
            <v>EN OPERACION</v>
          </cell>
        </row>
        <row r="48395">
          <cell r="A48395" t="str">
            <v>VZIMB007720</v>
          </cell>
          <cell r="B48395" t="str">
            <v>EN OPERACION</v>
          </cell>
        </row>
        <row r="48396">
          <cell r="A48396" t="str">
            <v>VZIMB007732</v>
          </cell>
          <cell r="B48396" t="str">
            <v>EN OPERACION</v>
          </cell>
        </row>
        <row r="48397">
          <cell r="A48397" t="str">
            <v>VZIMB007744</v>
          </cell>
          <cell r="B48397" t="str">
            <v>EN OPERACION</v>
          </cell>
        </row>
        <row r="48398">
          <cell r="A48398" t="str">
            <v>VZIMB007756</v>
          </cell>
          <cell r="B48398" t="str">
            <v>EN OPERACION</v>
          </cell>
        </row>
        <row r="48399">
          <cell r="A48399" t="str">
            <v>VZIMB007761</v>
          </cell>
          <cell r="B48399" t="str">
            <v>EN OPERACION</v>
          </cell>
        </row>
        <row r="48400">
          <cell r="A48400" t="str">
            <v>VZIMB007773</v>
          </cell>
          <cell r="B48400" t="str">
            <v>EN OPERACION</v>
          </cell>
        </row>
        <row r="48401">
          <cell r="A48401" t="str">
            <v>VZIMB007785</v>
          </cell>
          <cell r="B48401" t="str">
            <v>EN OPERACION</v>
          </cell>
        </row>
        <row r="48402">
          <cell r="A48402" t="str">
            <v>VZIMB007790</v>
          </cell>
          <cell r="B48402" t="str">
            <v>EN OPERACION</v>
          </cell>
        </row>
        <row r="48403">
          <cell r="A48403" t="str">
            <v>VZIMB007802</v>
          </cell>
          <cell r="B48403" t="str">
            <v>EN OPERACION</v>
          </cell>
        </row>
        <row r="48404">
          <cell r="A48404" t="str">
            <v>VZIMB007814</v>
          </cell>
          <cell r="B48404" t="str">
            <v>EN OPERACION</v>
          </cell>
        </row>
        <row r="48405">
          <cell r="A48405" t="str">
            <v>VZIMB007826</v>
          </cell>
          <cell r="B48405" t="str">
            <v>EN OPERACION</v>
          </cell>
        </row>
        <row r="48406">
          <cell r="A48406" t="str">
            <v>VZIMB007831</v>
          </cell>
          <cell r="B48406" t="str">
            <v>EN OPERACION</v>
          </cell>
        </row>
        <row r="48407">
          <cell r="A48407" t="str">
            <v>VZIMB007843</v>
          </cell>
          <cell r="B48407" t="str">
            <v>EN OPERACION</v>
          </cell>
        </row>
        <row r="48408">
          <cell r="A48408" t="str">
            <v>VZIMB007855</v>
          </cell>
          <cell r="B48408" t="str">
            <v>EN OPERACION</v>
          </cell>
        </row>
        <row r="48409">
          <cell r="A48409" t="str">
            <v>VZIMB007860</v>
          </cell>
          <cell r="B48409" t="str">
            <v>EN OPERACION</v>
          </cell>
        </row>
        <row r="48410">
          <cell r="A48410" t="str">
            <v>VZIMB007872</v>
          </cell>
          <cell r="B48410" t="str">
            <v>EN OPERACION</v>
          </cell>
        </row>
        <row r="48411">
          <cell r="A48411" t="str">
            <v>VZIMB007884</v>
          </cell>
          <cell r="B48411" t="str">
            <v>EN OPERACION</v>
          </cell>
        </row>
        <row r="48412">
          <cell r="A48412" t="str">
            <v>VZIMB007896</v>
          </cell>
          <cell r="B48412" t="str">
            <v>EN OPERACION</v>
          </cell>
        </row>
        <row r="48413">
          <cell r="A48413" t="str">
            <v>VZIMB007901</v>
          </cell>
          <cell r="B48413" t="str">
            <v>EN OPERACION</v>
          </cell>
        </row>
        <row r="48414">
          <cell r="A48414" t="str">
            <v>VZIMB007913</v>
          </cell>
          <cell r="B48414" t="str">
            <v>EN OPERACION</v>
          </cell>
        </row>
        <row r="48415">
          <cell r="A48415" t="str">
            <v>VZIMB007925</v>
          </cell>
          <cell r="B48415" t="str">
            <v>EN OPERACION</v>
          </cell>
        </row>
        <row r="48416">
          <cell r="A48416" t="str">
            <v>VZIMB007930</v>
          </cell>
          <cell r="B48416" t="str">
            <v>EN OPERACION</v>
          </cell>
        </row>
        <row r="48417">
          <cell r="A48417" t="str">
            <v>VZIMB007942</v>
          </cell>
          <cell r="B48417" t="str">
            <v>EN OPERACION</v>
          </cell>
        </row>
        <row r="48418">
          <cell r="A48418" t="str">
            <v>VZIMB007954</v>
          </cell>
          <cell r="B48418" t="str">
            <v>EN OPERACION</v>
          </cell>
        </row>
        <row r="48419">
          <cell r="A48419" t="str">
            <v>VZIMB007966</v>
          </cell>
          <cell r="B48419" t="str">
            <v>EN OPERACION</v>
          </cell>
        </row>
        <row r="48420">
          <cell r="A48420" t="str">
            <v>VZIMB007971</v>
          </cell>
          <cell r="B48420" t="str">
            <v>EN OPERACION</v>
          </cell>
        </row>
        <row r="48421">
          <cell r="A48421" t="str">
            <v>VZIMB007983</v>
          </cell>
          <cell r="B48421" t="str">
            <v>EN OPERACION</v>
          </cell>
        </row>
        <row r="48422">
          <cell r="A48422" t="str">
            <v>VZIMB007995</v>
          </cell>
          <cell r="B48422" t="str">
            <v>EN OPERACION</v>
          </cell>
        </row>
        <row r="48423">
          <cell r="A48423" t="str">
            <v>VZIMB008000</v>
          </cell>
          <cell r="B48423" t="str">
            <v>EN OPERACION</v>
          </cell>
        </row>
        <row r="48424">
          <cell r="A48424" t="str">
            <v>VZIMB008012</v>
          </cell>
          <cell r="B48424" t="str">
            <v>EN OPERACION</v>
          </cell>
        </row>
        <row r="48425">
          <cell r="A48425" t="str">
            <v>VZIMB008024</v>
          </cell>
          <cell r="B48425" t="str">
            <v>EN OPERACION</v>
          </cell>
        </row>
        <row r="48426">
          <cell r="A48426" t="str">
            <v>VZIMB008036</v>
          </cell>
          <cell r="B48426" t="str">
            <v>EN OPERACION</v>
          </cell>
        </row>
        <row r="48427">
          <cell r="A48427" t="str">
            <v>VZIMB008041</v>
          </cell>
          <cell r="B48427" t="str">
            <v>EN OPERACION</v>
          </cell>
        </row>
        <row r="48428">
          <cell r="A48428" t="str">
            <v>VZIMB008053</v>
          </cell>
          <cell r="B48428" t="str">
            <v>EN OPERACION</v>
          </cell>
        </row>
        <row r="48429">
          <cell r="A48429" t="str">
            <v>VZIMB008065</v>
          </cell>
          <cell r="B48429" t="str">
            <v>EN OPERACION</v>
          </cell>
        </row>
        <row r="48430">
          <cell r="A48430" t="str">
            <v>VZIMB008070</v>
          </cell>
          <cell r="B48430" t="str">
            <v>EN OPERACION</v>
          </cell>
        </row>
        <row r="48431">
          <cell r="A48431" t="str">
            <v>VZIMB008082</v>
          </cell>
          <cell r="B48431" t="str">
            <v>EN OPERACION</v>
          </cell>
        </row>
        <row r="48432">
          <cell r="A48432" t="str">
            <v>VZIMB008094</v>
          </cell>
          <cell r="B48432" t="str">
            <v>EN OPERACION</v>
          </cell>
        </row>
        <row r="48433">
          <cell r="A48433" t="str">
            <v>VZIMB008106</v>
          </cell>
          <cell r="B48433" t="str">
            <v>EN OPERACION</v>
          </cell>
        </row>
        <row r="48434">
          <cell r="A48434" t="str">
            <v>VZIMB008111</v>
          </cell>
          <cell r="B48434" t="str">
            <v>EN OPERACION</v>
          </cell>
        </row>
        <row r="48435">
          <cell r="A48435" t="str">
            <v>VZIMB008123</v>
          </cell>
          <cell r="B48435" t="str">
            <v>EN OPERACION</v>
          </cell>
        </row>
        <row r="48436">
          <cell r="A48436" t="str">
            <v>VZIMB008135</v>
          </cell>
          <cell r="B48436" t="str">
            <v>EN OPERACION</v>
          </cell>
        </row>
        <row r="48437">
          <cell r="A48437" t="str">
            <v>VZIMB008140</v>
          </cell>
          <cell r="B48437" t="str">
            <v>EN OPERACION</v>
          </cell>
        </row>
        <row r="48438">
          <cell r="A48438" t="str">
            <v>VZIMB008152</v>
          </cell>
          <cell r="B48438" t="str">
            <v>EN OPERACION</v>
          </cell>
        </row>
        <row r="48439">
          <cell r="A48439" t="str">
            <v>VZIMB008164</v>
          </cell>
          <cell r="B48439" t="str">
            <v>EN OPERACION</v>
          </cell>
        </row>
        <row r="48440">
          <cell r="A48440" t="str">
            <v>VZIMB008176</v>
          </cell>
          <cell r="B48440" t="str">
            <v>EN OPERACION</v>
          </cell>
        </row>
        <row r="48441">
          <cell r="A48441" t="str">
            <v>VZIMB008181</v>
          </cell>
          <cell r="B48441" t="str">
            <v>EN OPERACION</v>
          </cell>
        </row>
        <row r="48442">
          <cell r="A48442" t="str">
            <v>VZIMB008193</v>
          </cell>
          <cell r="B48442" t="str">
            <v>EN OPERACION</v>
          </cell>
        </row>
        <row r="48443">
          <cell r="A48443" t="str">
            <v>VZIMB008205</v>
          </cell>
          <cell r="B48443" t="str">
            <v>EN OPERACION</v>
          </cell>
        </row>
        <row r="48444">
          <cell r="A48444" t="str">
            <v>VZIMB008210</v>
          </cell>
          <cell r="B48444" t="str">
            <v>EN OPERACION</v>
          </cell>
        </row>
        <row r="48445">
          <cell r="A48445" t="str">
            <v>VZIMB008222</v>
          </cell>
          <cell r="B48445" t="str">
            <v>EN OPERACION</v>
          </cell>
        </row>
        <row r="48446">
          <cell r="A48446" t="str">
            <v>VZIMB008234</v>
          </cell>
          <cell r="B48446" t="str">
            <v>EN OPERACION</v>
          </cell>
        </row>
        <row r="48447">
          <cell r="A48447" t="str">
            <v>VZIMB008246</v>
          </cell>
          <cell r="B48447" t="str">
            <v>EN OPERACION</v>
          </cell>
        </row>
        <row r="48448">
          <cell r="A48448" t="str">
            <v>VZIMB008251</v>
          </cell>
          <cell r="B48448" t="str">
            <v>EN OPERACION</v>
          </cell>
        </row>
        <row r="48449">
          <cell r="A48449" t="str">
            <v>VZIMB008263</v>
          </cell>
          <cell r="B48449" t="str">
            <v>EN OPERACION</v>
          </cell>
        </row>
        <row r="48450">
          <cell r="A48450" t="str">
            <v>VZIMB008275</v>
          </cell>
          <cell r="B48450" t="str">
            <v>EN OPERACION</v>
          </cell>
        </row>
        <row r="48451">
          <cell r="A48451" t="str">
            <v>VZIMB008280</v>
          </cell>
          <cell r="B48451" t="str">
            <v>EN OPERACION</v>
          </cell>
        </row>
        <row r="48452">
          <cell r="A48452" t="str">
            <v>VZIMB008292</v>
          </cell>
          <cell r="B48452" t="str">
            <v>EN OPERACION</v>
          </cell>
        </row>
        <row r="48453">
          <cell r="A48453" t="str">
            <v>VZIMB008304</v>
          </cell>
          <cell r="B48453" t="str">
            <v>EN OPERACION</v>
          </cell>
        </row>
        <row r="48454">
          <cell r="A48454" t="str">
            <v>VZIMB008316</v>
          </cell>
          <cell r="B48454" t="str">
            <v>EN OPERACION</v>
          </cell>
        </row>
        <row r="48455">
          <cell r="A48455" t="str">
            <v>VZIMB008321</v>
          </cell>
          <cell r="B48455" t="str">
            <v>EN OPERACION</v>
          </cell>
        </row>
        <row r="48456">
          <cell r="A48456" t="str">
            <v>VZIMB008333</v>
          </cell>
          <cell r="B48456" t="str">
            <v>EN OPERACION</v>
          </cell>
        </row>
        <row r="48457">
          <cell r="A48457" t="str">
            <v>VZIMB008345</v>
          </cell>
          <cell r="B48457" t="str">
            <v>EN OPERACION</v>
          </cell>
        </row>
        <row r="48458">
          <cell r="A48458" t="str">
            <v>VZIMB008350</v>
          </cell>
          <cell r="B48458" t="str">
            <v>EN OPERACION</v>
          </cell>
        </row>
        <row r="48459">
          <cell r="A48459" t="str">
            <v>VZIMB008362</v>
          </cell>
          <cell r="B48459" t="str">
            <v>EN OPERACION</v>
          </cell>
        </row>
        <row r="48460">
          <cell r="A48460" t="str">
            <v>VZIMB008374</v>
          </cell>
          <cell r="B48460" t="str">
            <v>EN OPERACION</v>
          </cell>
        </row>
        <row r="48461">
          <cell r="A48461" t="str">
            <v>VZIMB008386</v>
          </cell>
          <cell r="B48461" t="str">
            <v>EN OPERACION</v>
          </cell>
        </row>
        <row r="48462">
          <cell r="A48462" t="str">
            <v>VZIMB008391</v>
          </cell>
          <cell r="B48462" t="str">
            <v>EN OPERACION</v>
          </cell>
        </row>
        <row r="48463">
          <cell r="A48463" t="str">
            <v>VZIMB008403</v>
          </cell>
          <cell r="B48463" t="str">
            <v>EN OPERACION</v>
          </cell>
        </row>
        <row r="48464">
          <cell r="A48464" t="str">
            <v>VZIMB008415</v>
          </cell>
          <cell r="B48464" t="str">
            <v>EN OPERACION</v>
          </cell>
        </row>
        <row r="48465">
          <cell r="A48465" t="str">
            <v>VZIMB008420</v>
          </cell>
          <cell r="B48465" t="str">
            <v>FUERA DE OPERACION</v>
          </cell>
        </row>
        <row r="48466">
          <cell r="A48466" t="str">
            <v>VZIMB008432</v>
          </cell>
          <cell r="B48466" t="str">
            <v>EN OPERACION</v>
          </cell>
        </row>
        <row r="48467">
          <cell r="A48467" t="str">
            <v>VZIMB008444</v>
          </cell>
          <cell r="B48467" t="str">
            <v>EN OPERACION</v>
          </cell>
        </row>
        <row r="48468">
          <cell r="A48468" t="str">
            <v>VZIMB008456</v>
          </cell>
          <cell r="B48468" t="str">
            <v>EN OPERACION</v>
          </cell>
        </row>
        <row r="48469">
          <cell r="A48469" t="str">
            <v>VZIMB008461</v>
          </cell>
          <cell r="B48469" t="str">
            <v>EN OPERACION</v>
          </cell>
        </row>
        <row r="48470">
          <cell r="A48470" t="str">
            <v>VZIMB008473</v>
          </cell>
          <cell r="B48470" t="str">
            <v>EN OPERACION</v>
          </cell>
        </row>
        <row r="48471">
          <cell r="A48471" t="str">
            <v>VZIMB008485</v>
          </cell>
          <cell r="B48471" t="str">
            <v>EN OPERACION</v>
          </cell>
        </row>
        <row r="48472">
          <cell r="A48472" t="str">
            <v>VZIMB008490</v>
          </cell>
          <cell r="B48472" t="str">
            <v>EN OPERACION</v>
          </cell>
        </row>
        <row r="48473">
          <cell r="A48473" t="str">
            <v>VZIMB008502</v>
          </cell>
          <cell r="B48473" t="str">
            <v>EN OPERACION</v>
          </cell>
        </row>
        <row r="48474">
          <cell r="A48474" t="str">
            <v>VZIMB008514</v>
          </cell>
          <cell r="B48474" t="str">
            <v>EN OPERACION</v>
          </cell>
        </row>
        <row r="48475">
          <cell r="A48475" t="str">
            <v>VZIMB008526</v>
          </cell>
          <cell r="B48475" t="str">
            <v>EN OPERACION</v>
          </cell>
        </row>
        <row r="48476">
          <cell r="A48476" t="str">
            <v>VZIMB008531</v>
          </cell>
          <cell r="B48476" t="str">
            <v>EN OPERACION</v>
          </cell>
        </row>
        <row r="48477">
          <cell r="A48477" t="str">
            <v>VZIMB008543</v>
          </cell>
          <cell r="B48477" t="str">
            <v>EN OPERACION</v>
          </cell>
        </row>
        <row r="48478">
          <cell r="A48478" t="str">
            <v>VZIMB008555</v>
          </cell>
          <cell r="B48478" t="str">
            <v>EN OPERACION</v>
          </cell>
        </row>
        <row r="48479">
          <cell r="A48479" t="str">
            <v>VZIMB008560</v>
          </cell>
          <cell r="B48479" t="str">
            <v>EN OPERACION</v>
          </cell>
        </row>
        <row r="48480">
          <cell r="A48480" t="str">
            <v>VZIMB008572</v>
          </cell>
          <cell r="B48480" t="str">
            <v>EN OPERACION</v>
          </cell>
        </row>
        <row r="48481">
          <cell r="A48481" t="str">
            <v>VZIMB008584</v>
          </cell>
          <cell r="B48481" t="str">
            <v>EN OPERACION</v>
          </cell>
        </row>
        <row r="48482">
          <cell r="A48482" t="str">
            <v>VZIMB008596</v>
          </cell>
          <cell r="B48482" t="str">
            <v>EN OPERACION</v>
          </cell>
        </row>
        <row r="48483">
          <cell r="A48483" t="str">
            <v>VZIMB008601</v>
          </cell>
          <cell r="B48483" t="str">
            <v>EN OPERACION</v>
          </cell>
        </row>
        <row r="48484">
          <cell r="A48484" t="str">
            <v>VZIMB008613</v>
          </cell>
          <cell r="B48484" t="str">
            <v>EN OPERACION</v>
          </cell>
        </row>
        <row r="48485">
          <cell r="A48485" t="str">
            <v>VZIMB008625</v>
          </cell>
          <cell r="B48485" t="str">
            <v>EN OPERACION</v>
          </cell>
        </row>
        <row r="48486">
          <cell r="A48486" t="str">
            <v>VZIMB008630</v>
          </cell>
          <cell r="B48486" t="str">
            <v>EN OPERACION</v>
          </cell>
        </row>
        <row r="48487">
          <cell r="A48487" t="str">
            <v>VZIMB008642</v>
          </cell>
          <cell r="B48487" t="str">
            <v>EN OPERACION</v>
          </cell>
        </row>
        <row r="48488">
          <cell r="A48488" t="str">
            <v>VZIMB008654</v>
          </cell>
          <cell r="B48488" t="str">
            <v>EN OPERACION</v>
          </cell>
        </row>
        <row r="48489">
          <cell r="A48489" t="str">
            <v>VZIMB008666</v>
          </cell>
          <cell r="B48489" t="str">
            <v>EN OPERACION</v>
          </cell>
        </row>
        <row r="48490">
          <cell r="A48490" t="str">
            <v>VZIMB008671</v>
          </cell>
          <cell r="B48490" t="str">
            <v>EN OPERACION</v>
          </cell>
        </row>
        <row r="48491">
          <cell r="A48491" t="str">
            <v>VZIMB008683</v>
          </cell>
          <cell r="B48491" t="str">
            <v>EN OPERACION</v>
          </cell>
        </row>
        <row r="48492">
          <cell r="A48492" t="str">
            <v>VZIMB008695</v>
          </cell>
          <cell r="B48492" t="str">
            <v>EN OPERACION</v>
          </cell>
        </row>
        <row r="48493">
          <cell r="A48493" t="str">
            <v>VZIMB008700</v>
          </cell>
          <cell r="B48493" t="str">
            <v>EN OPERACION</v>
          </cell>
        </row>
        <row r="48494">
          <cell r="A48494" t="str">
            <v>VZIMB008712</v>
          </cell>
          <cell r="B48494" t="str">
            <v>EN OPERACION</v>
          </cell>
        </row>
        <row r="48495">
          <cell r="A48495" t="str">
            <v>VZIMB008724</v>
          </cell>
          <cell r="B48495" t="str">
            <v>EN OPERACION</v>
          </cell>
        </row>
        <row r="48496">
          <cell r="A48496" t="str">
            <v>VZIMB008736</v>
          </cell>
          <cell r="B48496" t="str">
            <v>EN OPERACION</v>
          </cell>
        </row>
        <row r="48497">
          <cell r="A48497" t="str">
            <v>VZIMB008741</v>
          </cell>
          <cell r="B48497" t="str">
            <v>EN OPERACION</v>
          </cell>
        </row>
        <row r="48498">
          <cell r="A48498" t="str">
            <v>VZIMB008753</v>
          </cell>
          <cell r="B48498" t="str">
            <v>EN OPERACION</v>
          </cell>
        </row>
        <row r="48499">
          <cell r="A48499" t="str">
            <v>VZIMB008765</v>
          </cell>
          <cell r="B48499" t="str">
            <v>EN OPERACION</v>
          </cell>
        </row>
        <row r="48500">
          <cell r="A48500" t="str">
            <v>VZIMB008770</v>
          </cell>
          <cell r="B48500" t="str">
            <v>EN OPERACION</v>
          </cell>
        </row>
        <row r="48501">
          <cell r="A48501" t="str">
            <v>VZIMB008782</v>
          </cell>
          <cell r="B48501" t="str">
            <v>EN OPERACION</v>
          </cell>
        </row>
        <row r="48502">
          <cell r="A48502" t="str">
            <v>VZIMB008794</v>
          </cell>
          <cell r="B48502" t="str">
            <v>EN OPERACION</v>
          </cell>
        </row>
        <row r="48503">
          <cell r="A48503" t="str">
            <v>VZIMB008806</v>
          </cell>
          <cell r="B48503" t="str">
            <v>EN OPERACION</v>
          </cell>
        </row>
        <row r="48504">
          <cell r="A48504" t="str">
            <v>VZIMB008811</v>
          </cell>
          <cell r="B48504" t="str">
            <v>EN OPERACION</v>
          </cell>
        </row>
        <row r="48505">
          <cell r="A48505" t="str">
            <v>VZIMB008823</v>
          </cell>
          <cell r="B48505" t="str">
            <v>EN OPERACION</v>
          </cell>
        </row>
        <row r="48506">
          <cell r="A48506" t="str">
            <v>VZIMB008835</v>
          </cell>
          <cell r="B48506" t="str">
            <v>EN OPERACION</v>
          </cell>
        </row>
        <row r="48507">
          <cell r="A48507" t="str">
            <v>VZIMB008840</v>
          </cell>
          <cell r="B48507" t="str">
            <v>EN OPERACION</v>
          </cell>
        </row>
        <row r="48508">
          <cell r="A48508" t="str">
            <v>VZIMB008852</v>
          </cell>
          <cell r="B48508" t="str">
            <v>EN OPERACION</v>
          </cell>
        </row>
        <row r="48509">
          <cell r="A48509" t="str">
            <v>VZIMB008864</v>
          </cell>
          <cell r="B48509" t="str">
            <v>EN OPERACION</v>
          </cell>
        </row>
        <row r="48510">
          <cell r="A48510" t="str">
            <v>VZIMB008876</v>
          </cell>
          <cell r="B48510" t="str">
            <v>EN OPERACION</v>
          </cell>
        </row>
        <row r="48511">
          <cell r="A48511" t="str">
            <v>VZIMB008881</v>
          </cell>
          <cell r="B48511" t="str">
            <v>EN OPERACION</v>
          </cell>
        </row>
        <row r="48512">
          <cell r="A48512" t="str">
            <v>VZIMB008893</v>
          </cell>
          <cell r="B48512" t="str">
            <v>EN OPERACION</v>
          </cell>
        </row>
        <row r="48513">
          <cell r="A48513" t="str">
            <v>VZIMB008905</v>
          </cell>
          <cell r="B48513" t="str">
            <v>EN OPERACION</v>
          </cell>
        </row>
        <row r="48514">
          <cell r="A48514" t="str">
            <v>VZIMB008910</v>
          </cell>
          <cell r="B48514" t="str">
            <v>EN OPERACION</v>
          </cell>
        </row>
        <row r="48515">
          <cell r="A48515" t="str">
            <v>VZIMB008922</v>
          </cell>
          <cell r="B48515" t="str">
            <v>EN OPERACION</v>
          </cell>
        </row>
        <row r="48516">
          <cell r="A48516" t="str">
            <v>VZIMB008934</v>
          </cell>
          <cell r="B48516" t="str">
            <v>EN OPERACION</v>
          </cell>
        </row>
        <row r="48517">
          <cell r="A48517" t="str">
            <v>VZIMB008946</v>
          </cell>
          <cell r="B48517" t="str">
            <v>EN OPERACION</v>
          </cell>
        </row>
        <row r="48518">
          <cell r="A48518" t="str">
            <v>VZIMB008951</v>
          </cell>
          <cell r="B48518" t="str">
            <v>EN OPERACION</v>
          </cell>
        </row>
        <row r="48519">
          <cell r="A48519" t="str">
            <v>YNIMB000012</v>
          </cell>
          <cell r="B48519" t="str">
            <v>EN OPERACION</v>
          </cell>
        </row>
        <row r="48520">
          <cell r="A48520" t="str">
            <v>YNIMB000024</v>
          </cell>
          <cell r="B48520" t="str">
            <v>EN OPERACION</v>
          </cell>
        </row>
        <row r="48521">
          <cell r="A48521" t="str">
            <v>YNIMB000036</v>
          </cell>
          <cell r="B48521" t="str">
            <v>EN PROCESO DE CONSTRUCCION</v>
          </cell>
        </row>
        <row r="48522">
          <cell r="A48522" t="str">
            <v>ZSIMB000014</v>
          </cell>
          <cell r="B48522" t="str">
            <v>EN OPERACION</v>
          </cell>
        </row>
        <row r="48523">
          <cell r="A48523" t="str">
            <v>ZSIMB000026</v>
          </cell>
          <cell r="B48523" t="str">
            <v>EN OPERACION</v>
          </cell>
        </row>
        <row r="48524">
          <cell r="A48524" t="str">
            <v>ZSIMB000031</v>
          </cell>
          <cell r="B48524" t="str">
            <v>EN OPERACION</v>
          </cell>
        </row>
        <row r="48525">
          <cell r="A48525" t="str">
            <v>ZSIMB000043</v>
          </cell>
          <cell r="B48525" t="str">
            <v>EN OPERACION</v>
          </cell>
        </row>
        <row r="48526">
          <cell r="A48526" t="str">
            <v>ZSIMB000055</v>
          </cell>
          <cell r="B48526" t="str">
            <v>EN OPERACION</v>
          </cell>
        </row>
        <row r="48527">
          <cell r="A48527" t="str">
            <v>ZSIMB000060</v>
          </cell>
          <cell r="B48527" t="str">
            <v>EN OPERACION</v>
          </cell>
        </row>
        <row r="48528">
          <cell r="A48528" t="str">
            <v>ZSIMB000072</v>
          </cell>
          <cell r="B48528" t="str">
            <v>EN OPERACION</v>
          </cell>
        </row>
        <row r="48529">
          <cell r="A48529" t="str">
            <v>ZSIMB000084</v>
          </cell>
          <cell r="B48529" t="str">
            <v>EN OPERACION</v>
          </cell>
        </row>
        <row r="48530">
          <cell r="A48530" t="str">
            <v>ZSIMB000096</v>
          </cell>
          <cell r="B48530" t="str">
            <v>EN OPERACION</v>
          </cell>
        </row>
        <row r="48531">
          <cell r="A48531" t="str">
            <v>ZSIMB000101</v>
          </cell>
          <cell r="B48531" t="str">
            <v>EN OPERACION</v>
          </cell>
        </row>
        <row r="48532">
          <cell r="A48532" t="str">
            <v>ZSIMB000113</v>
          </cell>
          <cell r="B48532" t="str">
            <v>EN OPERACION</v>
          </cell>
        </row>
        <row r="48533">
          <cell r="A48533" t="str">
            <v>ZSIMB000125</v>
          </cell>
          <cell r="B48533" t="str">
            <v>EN OPERACION</v>
          </cell>
        </row>
        <row r="48534">
          <cell r="A48534" t="str">
            <v>ZSIMB000130</v>
          </cell>
          <cell r="B48534" t="str">
            <v>EN OPERACION</v>
          </cell>
        </row>
        <row r="48535">
          <cell r="A48535" t="str">
            <v>ZSIMB000142</v>
          </cell>
          <cell r="B48535" t="str">
            <v>EN OPERACION</v>
          </cell>
        </row>
        <row r="48536">
          <cell r="A48536" t="str">
            <v>ZSIMB000154</v>
          </cell>
          <cell r="B48536" t="str">
            <v>EN OPERACION</v>
          </cell>
        </row>
        <row r="48537">
          <cell r="A48537" t="str">
            <v>ZSIMB000166</v>
          </cell>
          <cell r="B48537" t="str">
            <v>EN OPERACION</v>
          </cell>
        </row>
        <row r="48538">
          <cell r="A48538" t="str">
            <v>ZSIMB000171</v>
          </cell>
          <cell r="B48538" t="str">
            <v>EN OPERACION</v>
          </cell>
        </row>
        <row r="48539">
          <cell r="A48539" t="str">
            <v>ZSIMB000183</v>
          </cell>
          <cell r="B48539" t="str">
            <v>EN OPERACION</v>
          </cell>
        </row>
        <row r="48540">
          <cell r="A48540" t="str">
            <v>ZSIMB000195</v>
          </cell>
          <cell r="B48540" t="str">
            <v>EN OPERACION</v>
          </cell>
        </row>
        <row r="48541">
          <cell r="A48541" t="str">
            <v>ZSIMB000200</v>
          </cell>
          <cell r="B48541" t="str">
            <v>EN OPERACION</v>
          </cell>
        </row>
        <row r="48542">
          <cell r="A48542" t="str">
            <v>ZSIMB000212</v>
          </cell>
          <cell r="B48542" t="str">
            <v>EN OPERACION</v>
          </cell>
        </row>
        <row r="48543">
          <cell r="A48543" t="str">
            <v>ZSIMB000224</v>
          </cell>
          <cell r="B48543" t="str">
            <v>EN OPERACION</v>
          </cell>
        </row>
        <row r="48544">
          <cell r="A48544" t="str">
            <v>ZSIMB000236</v>
          </cell>
          <cell r="B48544" t="str">
            <v>EN OPERACION</v>
          </cell>
        </row>
        <row r="48545">
          <cell r="A48545" t="str">
            <v>ZSIMB000241</v>
          </cell>
          <cell r="B48545" t="str">
            <v>EN OPERACION</v>
          </cell>
        </row>
        <row r="48546">
          <cell r="A48546" t="str">
            <v>ZSIMB000253</v>
          </cell>
          <cell r="B48546" t="str">
            <v>EN OPERACION</v>
          </cell>
        </row>
        <row r="48547">
          <cell r="A48547" t="str">
            <v>ZSIMB000265</v>
          </cell>
          <cell r="B48547" t="str">
            <v>EN OPERACION</v>
          </cell>
        </row>
        <row r="48548">
          <cell r="A48548" t="str">
            <v>ZSIMB000270</v>
          </cell>
          <cell r="B48548" t="str">
            <v>EN OPERACION</v>
          </cell>
        </row>
        <row r="48549">
          <cell r="A48549" t="str">
            <v>ZSIMB000282</v>
          </cell>
          <cell r="B48549" t="str">
            <v>EN OPERACION</v>
          </cell>
        </row>
        <row r="48550">
          <cell r="A48550" t="str">
            <v>ZSIMB000294</v>
          </cell>
          <cell r="B48550" t="str">
            <v>EN OPERACION</v>
          </cell>
        </row>
        <row r="48551">
          <cell r="A48551" t="str">
            <v>ZSIMB000306</v>
          </cell>
          <cell r="B48551" t="str">
            <v>EN OPERACION</v>
          </cell>
        </row>
        <row r="48552">
          <cell r="A48552" t="str">
            <v>ZSIMB000311</v>
          </cell>
          <cell r="B48552" t="str">
            <v>EN OPERACION</v>
          </cell>
        </row>
        <row r="48553">
          <cell r="A48553" t="str">
            <v>ZSIMB000323</v>
          </cell>
          <cell r="B48553" t="str">
            <v>EN OPERACION</v>
          </cell>
        </row>
        <row r="48554">
          <cell r="A48554" t="str">
            <v>ZSIMB000335</v>
          </cell>
          <cell r="B48554" t="str">
            <v>EN OPERACION</v>
          </cell>
        </row>
        <row r="48555">
          <cell r="A48555" t="str">
            <v>ZSIMB000340</v>
          </cell>
          <cell r="B48555" t="str">
            <v>EN OPERACION</v>
          </cell>
        </row>
        <row r="48556">
          <cell r="A48556" t="str">
            <v>ZSIMB000352</v>
          </cell>
          <cell r="B48556" t="str">
            <v>EN OPERACION</v>
          </cell>
        </row>
        <row r="48557">
          <cell r="A48557" t="str">
            <v>ZSIMB000364</v>
          </cell>
          <cell r="B48557" t="str">
            <v>EN OPERACION</v>
          </cell>
        </row>
        <row r="48558">
          <cell r="A48558" t="str">
            <v>ZSIMB000376</v>
          </cell>
          <cell r="B48558" t="str">
            <v>EN OPERACION</v>
          </cell>
        </row>
        <row r="48559">
          <cell r="A48559" t="str">
            <v>ZSIMB000381</v>
          </cell>
          <cell r="B48559" t="str">
            <v>EN OPERACION</v>
          </cell>
        </row>
        <row r="48560">
          <cell r="A48560" t="str">
            <v>ZSIMB000393</v>
          </cell>
          <cell r="B48560" t="str">
            <v>EN OPERACION</v>
          </cell>
        </row>
        <row r="48561">
          <cell r="A48561" t="str">
            <v>ZSIMB000405</v>
          </cell>
          <cell r="B48561" t="str">
            <v>EN OPERACION</v>
          </cell>
        </row>
        <row r="48562">
          <cell r="A48562" t="str">
            <v>ZSIMB000410</v>
          </cell>
          <cell r="B48562" t="str">
            <v>EN OPERACION</v>
          </cell>
        </row>
        <row r="48563">
          <cell r="A48563" t="str">
            <v>ZSIMB000422</v>
          </cell>
          <cell r="B48563" t="str">
            <v>EN OPERACION</v>
          </cell>
        </row>
        <row r="48564">
          <cell r="A48564" t="str">
            <v>ZSIMB000434</v>
          </cell>
          <cell r="B48564" t="str">
            <v>EN OPERACION</v>
          </cell>
        </row>
        <row r="48565">
          <cell r="A48565" t="str">
            <v>ZSIMB000446</v>
          </cell>
          <cell r="B48565" t="str">
            <v>EN OPERACION</v>
          </cell>
        </row>
        <row r="48566">
          <cell r="A48566" t="str">
            <v>ZSIMB000451</v>
          </cell>
          <cell r="B48566" t="str">
            <v>EN OPERACION</v>
          </cell>
        </row>
        <row r="48567">
          <cell r="A48567" t="str">
            <v>ZSIMB000463</v>
          </cell>
          <cell r="B48567" t="str">
            <v>EN OPERACION</v>
          </cell>
        </row>
        <row r="48568">
          <cell r="A48568" t="str">
            <v>ZSIMB000475</v>
          </cell>
          <cell r="B48568" t="str">
            <v>EN OPERACION</v>
          </cell>
        </row>
        <row r="48569">
          <cell r="A48569" t="str">
            <v>ZSIMB000480</v>
          </cell>
          <cell r="B48569" t="str">
            <v>EN OPERACION</v>
          </cell>
        </row>
        <row r="48570">
          <cell r="A48570" t="str">
            <v>ZSIMB000492</v>
          </cell>
          <cell r="B48570" t="str">
            <v>EN OPERACION</v>
          </cell>
        </row>
        <row r="48571">
          <cell r="A48571" t="str">
            <v>ZSIMB000504</v>
          </cell>
          <cell r="B48571" t="str">
            <v>EN OPERACION</v>
          </cell>
        </row>
        <row r="48572">
          <cell r="A48572" t="str">
            <v>ZSIMB000516</v>
          </cell>
          <cell r="B48572" t="str">
            <v>EN OPERACION</v>
          </cell>
        </row>
        <row r="48573">
          <cell r="A48573" t="str">
            <v>ZSIMB000521</v>
          </cell>
          <cell r="B48573" t="str">
            <v>EN OPERACION</v>
          </cell>
        </row>
        <row r="48574">
          <cell r="A48574" t="str">
            <v>ZSIMB000533</v>
          </cell>
          <cell r="B48574" t="str">
            <v>EN OPERACION</v>
          </cell>
        </row>
        <row r="48575">
          <cell r="A48575" t="str">
            <v>ZSIMB000545</v>
          </cell>
          <cell r="B48575" t="str">
            <v>EN OPERACION</v>
          </cell>
        </row>
        <row r="48576">
          <cell r="A48576" t="str">
            <v>ZSIMB000550</v>
          </cell>
          <cell r="B48576" t="str">
            <v>EN OPERACION</v>
          </cell>
        </row>
        <row r="48577">
          <cell r="A48577" t="str">
            <v>ZSIMB000562</v>
          </cell>
          <cell r="B48577" t="str">
            <v>EN OPERACION</v>
          </cell>
        </row>
        <row r="48578">
          <cell r="A48578" t="str">
            <v>ZSIMB000574</v>
          </cell>
          <cell r="B48578" t="str">
            <v>EN OPERACION</v>
          </cell>
        </row>
        <row r="48579">
          <cell r="A48579" t="str">
            <v>ZSIMB000586</v>
          </cell>
          <cell r="B48579" t="str">
            <v>EN OPERACION</v>
          </cell>
        </row>
        <row r="48580">
          <cell r="A48580" t="str">
            <v>ZSIMB000591</v>
          </cell>
          <cell r="B48580" t="str">
            <v>EN OPERACION</v>
          </cell>
        </row>
        <row r="48581">
          <cell r="A48581" t="str">
            <v>ZSIMB000603</v>
          </cell>
          <cell r="B48581" t="str">
            <v>EN OPERACION</v>
          </cell>
        </row>
        <row r="48582">
          <cell r="A48582" t="str">
            <v>ZSIMB000615</v>
          </cell>
          <cell r="B48582" t="str">
            <v>EN OPERACION</v>
          </cell>
        </row>
        <row r="48583">
          <cell r="A48583" t="str">
            <v>ZSIMB000620</v>
          </cell>
          <cell r="B48583" t="str">
            <v>EN OPERACION</v>
          </cell>
        </row>
        <row r="48584">
          <cell r="A48584" t="str">
            <v>ZSIMB000632</v>
          </cell>
          <cell r="B48584" t="str">
            <v>EN OPERACION</v>
          </cell>
        </row>
        <row r="48585">
          <cell r="A48585" t="str">
            <v>ZSIMB000644</v>
          </cell>
          <cell r="B48585" t="str">
            <v>EN OPERACION</v>
          </cell>
        </row>
        <row r="48586">
          <cell r="A48586" t="str">
            <v>ZSIMB000656</v>
          </cell>
          <cell r="B48586" t="str">
            <v>EN OPERACION</v>
          </cell>
        </row>
        <row r="48587">
          <cell r="A48587" t="str">
            <v>ZSIMB000661</v>
          </cell>
          <cell r="B48587" t="str">
            <v>EN OPERACION</v>
          </cell>
        </row>
        <row r="48588">
          <cell r="A48588" t="str">
            <v>ZSIMB000673</v>
          </cell>
          <cell r="B48588" t="str">
            <v>EN OPERACION</v>
          </cell>
        </row>
        <row r="48589">
          <cell r="A48589" t="str">
            <v>ZSIMB000685</v>
          </cell>
          <cell r="B48589" t="str">
            <v>EN OPERACION</v>
          </cell>
        </row>
        <row r="48590">
          <cell r="A48590" t="str">
            <v>ZSIMB000690</v>
          </cell>
          <cell r="B48590" t="str">
            <v>EN OPERACION</v>
          </cell>
        </row>
        <row r="48591">
          <cell r="A48591" t="str">
            <v>ZSIMB000702</v>
          </cell>
          <cell r="B48591" t="str">
            <v>EN OPERACION</v>
          </cell>
        </row>
        <row r="48592">
          <cell r="A48592" t="str">
            <v>ZSIMB000714</v>
          </cell>
          <cell r="B48592" t="str">
            <v>EN OPERACION</v>
          </cell>
        </row>
        <row r="48593">
          <cell r="A48593" t="str">
            <v>ZSIMB000726</v>
          </cell>
          <cell r="B48593" t="str">
            <v>EN OPERACION</v>
          </cell>
        </row>
        <row r="48594">
          <cell r="A48594" t="str">
            <v>ZSIMB000731</v>
          </cell>
          <cell r="B48594" t="str">
            <v>EN OPERACION</v>
          </cell>
        </row>
        <row r="48595">
          <cell r="A48595" t="str">
            <v>ZSIMB000743</v>
          </cell>
          <cell r="B48595" t="str">
            <v>EN OPERACION</v>
          </cell>
        </row>
        <row r="48596">
          <cell r="A48596" t="str">
            <v>ZSIMB000755</v>
          </cell>
          <cell r="B48596" t="str">
            <v>EN OPERACION</v>
          </cell>
        </row>
        <row r="48597">
          <cell r="A48597" t="str">
            <v>ZSIMB000760</v>
          </cell>
          <cell r="B48597" t="str">
            <v>EN OPERACION</v>
          </cell>
        </row>
        <row r="48598">
          <cell r="A48598" t="str">
            <v>ZSIMB000772</v>
          </cell>
          <cell r="B48598" t="str">
            <v>EN OPERACION</v>
          </cell>
        </row>
        <row r="48599">
          <cell r="A48599" t="str">
            <v>ZSIMB000784</v>
          </cell>
          <cell r="B48599" t="str">
            <v>EN OPERACION</v>
          </cell>
        </row>
        <row r="48600">
          <cell r="A48600" t="str">
            <v>ZSIMB000796</v>
          </cell>
          <cell r="B48600" t="str">
            <v>EN OPERACION</v>
          </cell>
        </row>
        <row r="48601">
          <cell r="A48601" t="str">
            <v>ZSIMB000801</v>
          </cell>
          <cell r="B48601" t="str">
            <v>EN OPERACION</v>
          </cell>
        </row>
        <row r="48602">
          <cell r="A48602" t="str">
            <v>ZSIMB000813</v>
          </cell>
          <cell r="B48602" t="str">
            <v>EN OPERACION</v>
          </cell>
        </row>
        <row r="48603">
          <cell r="A48603" t="str">
            <v>ZSIMB000825</v>
          </cell>
          <cell r="B48603" t="str">
            <v>EN OPERACION</v>
          </cell>
        </row>
        <row r="48604">
          <cell r="A48604" t="str">
            <v>ZSIMB000830</v>
          </cell>
          <cell r="B48604" t="str">
            <v>EN OPERACION</v>
          </cell>
        </row>
        <row r="48605">
          <cell r="A48605" t="str">
            <v>ZSIMB000842</v>
          </cell>
          <cell r="B48605" t="str">
            <v>EN OPERACION</v>
          </cell>
        </row>
        <row r="48606">
          <cell r="A48606" t="str">
            <v>ZSIMB000854</v>
          </cell>
          <cell r="B48606" t="str">
            <v>EN OPERACION</v>
          </cell>
        </row>
        <row r="48607">
          <cell r="A48607" t="str">
            <v>ZSIMB000866</v>
          </cell>
          <cell r="B48607" t="str">
            <v>EN OPERACION</v>
          </cell>
        </row>
        <row r="48608">
          <cell r="A48608" t="str">
            <v>ZSIMB000871</v>
          </cell>
          <cell r="B48608" t="str">
            <v>EN OPERACION</v>
          </cell>
        </row>
        <row r="48609">
          <cell r="A48609" t="str">
            <v>ZSIMB000883</v>
          </cell>
          <cell r="B48609" t="str">
            <v>EN OPERACION</v>
          </cell>
        </row>
        <row r="48610">
          <cell r="A48610" t="str">
            <v>ZSIMB000895</v>
          </cell>
          <cell r="B48610" t="str">
            <v>EN OPERACION</v>
          </cell>
        </row>
        <row r="48611">
          <cell r="A48611" t="str">
            <v>ZSIMB000900</v>
          </cell>
          <cell r="B48611" t="str">
            <v>EN OPERACION</v>
          </cell>
        </row>
        <row r="48612">
          <cell r="A48612" t="str">
            <v>ZSIMB000912</v>
          </cell>
          <cell r="B48612" t="str">
            <v>EN OPERACION</v>
          </cell>
        </row>
        <row r="48613">
          <cell r="A48613" t="str">
            <v>ZSIMB000924</v>
          </cell>
          <cell r="B48613" t="str">
            <v>EN OPERACION</v>
          </cell>
        </row>
        <row r="48614">
          <cell r="A48614" t="str">
            <v>ZSIMB000936</v>
          </cell>
          <cell r="B48614" t="str">
            <v>EN OPERACION</v>
          </cell>
        </row>
        <row r="48615">
          <cell r="A48615" t="str">
            <v>ZSIMB000941</v>
          </cell>
          <cell r="B48615" t="str">
            <v>EN OPERACION</v>
          </cell>
        </row>
        <row r="48616">
          <cell r="A48616" t="str">
            <v>ZSIMB000953</v>
          </cell>
          <cell r="B48616" t="str">
            <v>EN OPERACION</v>
          </cell>
        </row>
        <row r="48617">
          <cell r="A48617" t="str">
            <v>ZSIMB000965</v>
          </cell>
          <cell r="B48617" t="str">
            <v>EN OPERACION</v>
          </cell>
        </row>
        <row r="48618">
          <cell r="A48618" t="str">
            <v>ZSIMB000970</v>
          </cell>
          <cell r="B48618" t="str">
            <v>EN OPERACION</v>
          </cell>
        </row>
        <row r="48619">
          <cell r="A48619" t="str">
            <v>ZSIMB000982</v>
          </cell>
          <cell r="B48619" t="str">
            <v>EN OPERACION</v>
          </cell>
        </row>
        <row r="48620">
          <cell r="A48620" t="str">
            <v>ZSIMB000994</v>
          </cell>
          <cell r="B48620" t="str">
            <v>EN OPERACION</v>
          </cell>
        </row>
        <row r="48621">
          <cell r="A48621" t="str">
            <v>ZSIMB001006</v>
          </cell>
          <cell r="B48621" t="str">
            <v>EN OPERACION</v>
          </cell>
        </row>
        <row r="48622">
          <cell r="A48622" t="str">
            <v>ZSIMB001011</v>
          </cell>
          <cell r="B48622" t="str">
            <v>EN OPERACION</v>
          </cell>
        </row>
        <row r="48623">
          <cell r="A48623" t="str">
            <v>ZSIMB001023</v>
          </cell>
          <cell r="B48623" t="str">
            <v>EN OPERACION</v>
          </cell>
        </row>
        <row r="48624">
          <cell r="A48624" t="str">
            <v>ZSIMB001035</v>
          </cell>
          <cell r="B48624" t="str">
            <v>EN OPERACION</v>
          </cell>
        </row>
        <row r="48625">
          <cell r="A48625" t="str">
            <v>ZSIMB001040</v>
          </cell>
          <cell r="B48625" t="str">
            <v>EN OPERACION</v>
          </cell>
        </row>
        <row r="48626">
          <cell r="A48626" t="str">
            <v>ZSIMB001052</v>
          </cell>
          <cell r="B48626" t="str">
            <v>EN OPERACION</v>
          </cell>
        </row>
        <row r="48627">
          <cell r="A48627" t="str">
            <v>ZSIMB001064</v>
          </cell>
          <cell r="B48627" t="str">
            <v>EN OPERACION</v>
          </cell>
        </row>
        <row r="48628">
          <cell r="A48628" t="str">
            <v>ZSIMB001076</v>
          </cell>
          <cell r="B48628" t="str">
            <v>EN OPERACION</v>
          </cell>
        </row>
        <row r="48629">
          <cell r="A48629" t="str">
            <v>ZSIMB001081</v>
          </cell>
          <cell r="B48629" t="str">
            <v>EN OPERACION</v>
          </cell>
        </row>
        <row r="48630">
          <cell r="A48630" t="str">
            <v>ZSIMB001093</v>
          </cell>
          <cell r="B48630" t="str">
            <v>EN OPERACION</v>
          </cell>
        </row>
        <row r="48631">
          <cell r="A48631" t="str">
            <v>ZSIMB001105</v>
          </cell>
          <cell r="B48631" t="str">
            <v>EN OPERACION</v>
          </cell>
        </row>
        <row r="48632">
          <cell r="A48632" t="str">
            <v>ZSIMB001110</v>
          </cell>
          <cell r="B48632" t="str">
            <v>EN OPERACION</v>
          </cell>
        </row>
        <row r="48633">
          <cell r="A48633" t="str">
            <v>ZSIMB001122</v>
          </cell>
          <cell r="B48633" t="str">
            <v>EN OPERACION</v>
          </cell>
        </row>
        <row r="48634">
          <cell r="A48634" t="str">
            <v>ZSIMB001134</v>
          </cell>
          <cell r="B48634" t="str">
            <v>EN OPERACION</v>
          </cell>
        </row>
        <row r="48635">
          <cell r="A48635" t="str">
            <v>ZSIMB001146</v>
          </cell>
          <cell r="B48635" t="str">
            <v>EN OPERACION</v>
          </cell>
        </row>
        <row r="48636">
          <cell r="A48636" t="str">
            <v>ZSIMB001151</v>
          </cell>
          <cell r="B48636" t="str">
            <v>EN OPERACION</v>
          </cell>
        </row>
        <row r="48637">
          <cell r="A48637" t="str">
            <v>ZSIMB001163</v>
          </cell>
          <cell r="B48637" t="str">
            <v>EN OPERACION</v>
          </cell>
        </row>
        <row r="48638">
          <cell r="A48638" t="str">
            <v>ZSIMB001175</v>
          </cell>
          <cell r="B48638" t="str">
            <v>EN OPERACION</v>
          </cell>
        </row>
        <row r="48639">
          <cell r="A48639" t="str">
            <v>ZSIMB001180</v>
          </cell>
          <cell r="B48639" t="str">
            <v>EN OPERACION</v>
          </cell>
        </row>
        <row r="48640">
          <cell r="A48640" t="str">
            <v>ZSIMB001192</v>
          </cell>
          <cell r="B48640" t="str">
            <v>EN OPERACION</v>
          </cell>
        </row>
        <row r="48641">
          <cell r="A48641" t="str">
            <v>ZSIMB001204</v>
          </cell>
          <cell r="B48641" t="str">
            <v>EN OPERACION</v>
          </cell>
        </row>
        <row r="48642">
          <cell r="A48642" t="str">
            <v>ZSIMB001216</v>
          </cell>
          <cell r="B48642" t="str">
            <v>EN OPERACION</v>
          </cell>
        </row>
        <row r="48643">
          <cell r="A48643" t="str">
            <v>ZSIMB001221</v>
          </cell>
          <cell r="B48643" t="str">
            <v>EN OPERACION</v>
          </cell>
        </row>
        <row r="48644">
          <cell r="A48644" t="str">
            <v>ZSIMB001233</v>
          </cell>
          <cell r="B48644" t="str">
            <v>EN OPERACION</v>
          </cell>
        </row>
        <row r="48645">
          <cell r="A48645" t="str">
            <v>ZSIMB001245</v>
          </cell>
          <cell r="B48645" t="str">
            <v>EN OPERACION</v>
          </cell>
        </row>
        <row r="48646">
          <cell r="A48646" t="str">
            <v>ZSIMB001250</v>
          </cell>
          <cell r="B48646" t="str">
            <v>EN OPERACION</v>
          </cell>
        </row>
        <row r="48647">
          <cell r="A48647" t="str">
            <v>ZSIMB001262</v>
          </cell>
          <cell r="B48647" t="str">
            <v>EN OPERACION</v>
          </cell>
        </row>
        <row r="48648">
          <cell r="A48648" t="str">
            <v>ZSIMB001274</v>
          </cell>
          <cell r="B48648" t="str">
            <v>EN OPERACION</v>
          </cell>
        </row>
        <row r="48649">
          <cell r="A48649" t="str">
            <v>ZSIMB001286</v>
          </cell>
          <cell r="B48649" t="str">
            <v>EN OPERACION</v>
          </cell>
        </row>
        <row r="48650">
          <cell r="A48650" t="str">
            <v>ZSIMB001291</v>
          </cell>
          <cell r="B48650" t="str">
            <v>EN OPERACION</v>
          </cell>
        </row>
        <row r="48651">
          <cell r="A48651" t="str">
            <v>ZSIMB001303</v>
          </cell>
          <cell r="B48651" t="str">
            <v>EN OPERACION</v>
          </cell>
        </row>
        <row r="48652">
          <cell r="A48652" t="str">
            <v>ZSIMB001315</v>
          </cell>
          <cell r="B48652" t="str">
            <v>EN OPERACION</v>
          </cell>
        </row>
        <row r="48653">
          <cell r="A48653" t="str">
            <v>ZSIMB001320</v>
          </cell>
          <cell r="B48653" t="str">
            <v>EN OPERACION</v>
          </cell>
        </row>
        <row r="48654">
          <cell r="A48654" t="str">
            <v>ZSIMB001332</v>
          </cell>
          <cell r="B48654" t="str">
            <v>EN OPERACION</v>
          </cell>
        </row>
        <row r="48655">
          <cell r="A48655" t="str">
            <v>ZSIMB001344</v>
          </cell>
          <cell r="B48655" t="str">
            <v>EN OPERACION</v>
          </cell>
        </row>
        <row r="48656">
          <cell r="A48656" t="str">
            <v>ZSIMB001356</v>
          </cell>
          <cell r="B48656" t="str">
            <v>EN OPERACION</v>
          </cell>
        </row>
        <row r="48657">
          <cell r="A48657" t="str">
            <v>ZSIMB001361</v>
          </cell>
          <cell r="B48657" t="str">
            <v>EN OPERACION</v>
          </cell>
        </row>
        <row r="48658">
          <cell r="A48658" t="str">
            <v>ZSIMB001373</v>
          </cell>
          <cell r="B48658" t="str">
            <v>EN OPERACION</v>
          </cell>
        </row>
        <row r="48659">
          <cell r="A48659" t="str">
            <v>ZSIMB001385</v>
          </cell>
          <cell r="B48659" t="str">
            <v>EN OPERACION</v>
          </cell>
        </row>
        <row r="48660">
          <cell r="A48660" t="str">
            <v>ZSIMB001390</v>
          </cell>
          <cell r="B48660" t="str">
            <v>EN OPERACION</v>
          </cell>
        </row>
        <row r="48661">
          <cell r="A48661" t="str">
            <v>ZSIMB001402</v>
          </cell>
          <cell r="B48661" t="str">
            <v>EN OPERACION</v>
          </cell>
        </row>
        <row r="48662">
          <cell r="A48662" t="str">
            <v>ZSIMB001414</v>
          </cell>
          <cell r="B48662" t="str">
            <v>EN OPERACION</v>
          </cell>
        </row>
        <row r="48663">
          <cell r="A48663" t="str">
            <v>ZSIMB001426</v>
          </cell>
          <cell r="B48663" t="str">
            <v>EN OPERACION</v>
          </cell>
        </row>
        <row r="48664">
          <cell r="A48664" t="str">
            <v>ZSIMB001431</v>
          </cell>
          <cell r="B48664" t="str">
            <v>EN OPERACION</v>
          </cell>
        </row>
        <row r="48665">
          <cell r="A48665" t="str">
            <v>ZSIMB001443</v>
          </cell>
          <cell r="B48665" t="str">
            <v>EN OPERACION</v>
          </cell>
        </row>
        <row r="48666">
          <cell r="A48666" t="str">
            <v>ZSIMB001455</v>
          </cell>
          <cell r="B48666" t="str">
            <v>EN OPERACION</v>
          </cell>
        </row>
        <row r="48667">
          <cell r="A48667" t="str">
            <v>ZSIMB001460</v>
          </cell>
          <cell r="B48667" t="str">
            <v>EN OPERACION</v>
          </cell>
        </row>
        <row r="48668">
          <cell r="A48668" t="str">
            <v>ZSIMB001472</v>
          </cell>
          <cell r="B48668" t="str">
            <v>EN OPERACION</v>
          </cell>
        </row>
        <row r="48669">
          <cell r="A48669" t="str">
            <v>ZSIMB001484</v>
          </cell>
          <cell r="B48669" t="str">
            <v>EN OPERACION</v>
          </cell>
        </row>
        <row r="48670">
          <cell r="A48670" t="str">
            <v>ZSIMB001496</v>
          </cell>
          <cell r="B48670" t="str">
            <v>EN OPERACION</v>
          </cell>
        </row>
        <row r="48671">
          <cell r="A48671" t="str">
            <v>ZSIMB001501</v>
          </cell>
          <cell r="B48671" t="str">
            <v>EN OPERACION</v>
          </cell>
        </row>
        <row r="48672">
          <cell r="A48672" t="str">
            <v>ZSIMB001513</v>
          </cell>
          <cell r="B48672" t="str">
            <v>EN OPERACION</v>
          </cell>
        </row>
        <row r="48673">
          <cell r="A48673" t="str">
            <v>ZSIMB001525</v>
          </cell>
          <cell r="B48673" t="str">
            <v>EN OPERACION</v>
          </cell>
        </row>
        <row r="48674">
          <cell r="A48674" t="str">
            <v>ZSIMB001530</v>
          </cell>
          <cell r="B48674" t="str">
            <v>EN OPERACION</v>
          </cell>
        </row>
        <row r="48675">
          <cell r="A48675" t="str">
            <v>ZSIMB001542</v>
          </cell>
          <cell r="B48675" t="str">
            <v>EN OPERACION</v>
          </cell>
        </row>
        <row r="48676">
          <cell r="A48676" t="str">
            <v>ZSIMB001554</v>
          </cell>
          <cell r="B48676" t="str">
            <v>EN OPERACION</v>
          </cell>
        </row>
        <row r="48677">
          <cell r="A48677" t="str">
            <v>ZSIMB001566</v>
          </cell>
          <cell r="B48677" t="str">
            <v>EN OPERACION</v>
          </cell>
        </row>
        <row r="48678">
          <cell r="A48678" t="str">
            <v>ZSIMB001571</v>
          </cell>
          <cell r="B48678" t="str">
            <v>EN OPERACION</v>
          </cell>
        </row>
        <row r="48679">
          <cell r="A48679" t="str">
            <v>ZSIMB001583</v>
          </cell>
          <cell r="B48679" t="str">
            <v>EN OPERACION</v>
          </cell>
        </row>
        <row r="48680">
          <cell r="A48680" t="str">
            <v>ZSIMB001595</v>
          </cell>
          <cell r="B48680" t="str">
            <v>EN OPERACION</v>
          </cell>
        </row>
        <row r="48681">
          <cell r="A48681" t="str">
            <v>ZSIMB001600</v>
          </cell>
          <cell r="B48681" t="str">
            <v>EN OPERACION</v>
          </cell>
        </row>
        <row r="48682">
          <cell r="A48682" t="str">
            <v>ZSIMB001612</v>
          </cell>
          <cell r="B48682" t="str">
            <v>EN OPERACION</v>
          </cell>
        </row>
        <row r="48683">
          <cell r="A48683" t="str">
            <v>ZSIMB001624</v>
          </cell>
          <cell r="B48683" t="str">
            <v>EN OPERACION</v>
          </cell>
        </row>
        <row r="48684">
          <cell r="A48684" t="str">
            <v>ZSIMB001636</v>
          </cell>
          <cell r="B48684" t="str">
            <v>EN OPERACION</v>
          </cell>
        </row>
        <row r="48685">
          <cell r="A48685" t="str">
            <v>ZSIMB001641</v>
          </cell>
          <cell r="B48685" t="str">
            <v>EN OPERACION</v>
          </cell>
        </row>
        <row r="48686">
          <cell r="A48686" t="str">
            <v>ZSIMB001653</v>
          </cell>
          <cell r="B48686" t="str">
            <v>EN OPERACION</v>
          </cell>
        </row>
        <row r="48687">
          <cell r="A48687" t="str">
            <v>ZSIMB001665</v>
          </cell>
          <cell r="B48687" t="str">
            <v>EN OPERACION</v>
          </cell>
        </row>
        <row r="48688">
          <cell r="A48688" t="str">
            <v>ZSIMB001670</v>
          </cell>
          <cell r="B48688" t="str">
            <v>EN OPERACION</v>
          </cell>
        </row>
        <row r="48689">
          <cell r="A48689" t="str">
            <v>ZSIMB001682</v>
          </cell>
          <cell r="B48689" t="str">
            <v>EN OPERACION</v>
          </cell>
        </row>
        <row r="48690">
          <cell r="A48690" t="str">
            <v>ZSIMB001694</v>
          </cell>
          <cell r="B48690" t="str">
            <v>EN OPERACION</v>
          </cell>
        </row>
        <row r="48691">
          <cell r="A48691" t="str">
            <v>ZSIMB001706</v>
          </cell>
          <cell r="B48691" t="str">
            <v>EN OPERACION</v>
          </cell>
        </row>
        <row r="48692">
          <cell r="A48692" t="str">
            <v>ZSIMB001711</v>
          </cell>
          <cell r="B48692" t="str">
            <v>EN OPERACION</v>
          </cell>
        </row>
        <row r="48693">
          <cell r="A48693" t="str">
            <v>ZSIMB001723</v>
          </cell>
          <cell r="B48693" t="str">
            <v>EN OPERACION</v>
          </cell>
        </row>
        <row r="48694">
          <cell r="A48694" t="str">
            <v>ZSIMB001735</v>
          </cell>
          <cell r="B48694" t="str">
            <v>EN OPERACION</v>
          </cell>
        </row>
        <row r="48695">
          <cell r="A48695" t="str">
            <v>ZSIMB001740</v>
          </cell>
          <cell r="B48695" t="str">
            <v>EN OPERACION</v>
          </cell>
        </row>
        <row r="48696">
          <cell r="A48696" t="str">
            <v>ZSIMB001752</v>
          </cell>
          <cell r="B48696" t="str">
            <v>EN OPERACION</v>
          </cell>
        </row>
        <row r="48697">
          <cell r="A48697" t="str">
            <v>ZSIMB001764</v>
          </cell>
          <cell r="B48697" t="str">
            <v>EN OPERACION</v>
          </cell>
        </row>
        <row r="48698">
          <cell r="A48698" t="str">
            <v>ZSIMB001776</v>
          </cell>
          <cell r="B48698" t="str">
            <v>EN OPERACION</v>
          </cell>
        </row>
        <row r="48699">
          <cell r="A48699" t="str">
            <v>ZSIMB001781</v>
          </cell>
          <cell r="B48699" t="str">
            <v>EN OPERACION</v>
          </cell>
        </row>
        <row r="48700">
          <cell r="A48700" t="str">
            <v>ZSIMB001793</v>
          </cell>
          <cell r="B48700" t="str">
            <v>EN OPERACION</v>
          </cell>
        </row>
        <row r="48701">
          <cell r="A48701" t="str">
            <v>ZSIMB001805</v>
          </cell>
          <cell r="B48701" t="str">
            <v>EN OPERACION</v>
          </cell>
        </row>
        <row r="48702">
          <cell r="A48702" t="str">
            <v>ZSIMB001810</v>
          </cell>
          <cell r="B48702" t="str">
            <v>EN OPERACION</v>
          </cell>
        </row>
        <row r="48703">
          <cell r="A48703" t="str">
            <v>ZSIMB001822</v>
          </cell>
          <cell r="B48703" t="str">
            <v>EN OPERACION</v>
          </cell>
        </row>
        <row r="48704">
          <cell r="A48704" t="str">
            <v>ZSIMB001834</v>
          </cell>
          <cell r="B48704" t="str">
            <v>EN OPERACION</v>
          </cell>
        </row>
        <row r="48705">
          <cell r="A48705" t="str">
            <v>ZSIMB001846</v>
          </cell>
          <cell r="B48705" t="str">
            <v>EN OPERACION</v>
          </cell>
        </row>
        <row r="48706">
          <cell r="A48706" t="str">
            <v>ZSIMB001851</v>
          </cell>
          <cell r="B48706" t="str">
            <v>EN OPERACION</v>
          </cell>
        </row>
        <row r="48707">
          <cell r="A48707" t="str">
            <v>ZSIMB001863</v>
          </cell>
          <cell r="B48707" t="str">
            <v>EN OPERACION</v>
          </cell>
        </row>
        <row r="48708">
          <cell r="A48708" t="str">
            <v>ZSIMB001875</v>
          </cell>
          <cell r="B48708" t="str">
            <v>FUERA DE OPERACION</v>
          </cell>
        </row>
        <row r="48709">
          <cell r="A48709" t="str">
            <v>ZSIMB001880</v>
          </cell>
          <cell r="B48709" t="str">
            <v>EN OPERACION</v>
          </cell>
        </row>
        <row r="48710">
          <cell r="A48710" t="str">
            <v>ZSIMB001892</v>
          </cell>
          <cell r="B48710" t="str">
            <v>EN OPERACION</v>
          </cell>
        </row>
        <row r="48711">
          <cell r="A48711" t="str">
            <v>ZSIMB001904</v>
          </cell>
          <cell r="B48711" t="str">
            <v>EN OPERACION</v>
          </cell>
        </row>
        <row r="48712">
          <cell r="A48712" t="str">
            <v>ZSIMB001916</v>
          </cell>
          <cell r="B48712" t="str">
            <v>EN OPERACION</v>
          </cell>
        </row>
        <row r="48713">
          <cell r="A48713" t="str">
            <v>ZSIMB001921</v>
          </cell>
          <cell r="B48713" t="str">
            <v>EN OPERACION</v>
          </cell>
        </row>
        <row r="48714">
          <cell r="A48714" t="str">
            <v>ZSIMB001933</v>
          </cell>
          <cell r="B48714" t="str">
            <v>EN OPERACION</v>
          </cell>
        </row>
        <row r="48715">
          <cell r="A48715" t="str">
            <v>ZSIMB001945</v>
          </cell>
          <cell r="B48715" t="str">
            <v>EN OPERACION</v>
          </cell>
        </row>
        <row r="48716">
          <cell r="A48716" t="str">
            <v>ZSIMB001950</v>
          </cell>
          <cell r="B48716" t="str">
            <v>EN OPERACION</v>
          </cell>
        </row>
        <row r="48717">
          <cell r="A48717" t="str">
            <v>ZSIMB001962</v>
          </cell>
          <cell r="B48717" t="str">
            <v>EN OPERACION</v>
          </cell>
        </row>
        <row r="48718">
          <cell r="A48718" t="str">
            <v>ZSIMB001974</v>
          </cell>
          <cell r="B48718" t="str">
            <v>EN OPERACION</v>
          </cell>
        </row>
        <row r="48719">
          <cell r="A48719" t="str">
            <v>ZSIMB001986</v>
          </cell>
          <cell r="B48719" t="str">
            <v>EN OPERACION</v>
          </cell>
        </row>
        <row r="48720">
          <cell r="A48720" t="str">
            <v>ZSIMB001991</v>
          </cell>
          <cell r="B48720" t="str">
            <v>EN OPERACION</v>
          </cell>
        </row>
        <row r="48721">
          <cell r="A48721" t="str">
            <v>ZSIMB002003</v>
          </cell>
          <cell r="B48721" t="str">
            <v>EN OPERACION</v>
          </cell>
        </row>
        <row r="48722">
          <cell r="A48722" t="str">
            <v>ZSIMB002015</v>
          </cell>
          <cell r="B48722" t="str">
            <v>EN OPERACION</v>
          </cell>
        </row>
        <row r="48723">
          <cell r="A48723" t="str">
            <v>ZSIMB002020</v>
          </cell>
          <cell r="B48723" t="str">
            <v>EN OPERACION</v>
          </cell>
        </row>
        <row r="48724">
          <cell r="A48724" t="str">
            <v>ZSIMB002032</v>
          </cell>
          <cell r="B48724" t="str">
            <v>EN OPERACION</v>
          </cell>
        </row>
        <row r="48725">
          <cell r="A48725" t="str">
            <v>ZSIMB002044</v>
          </cell>
          <cell r="B48725" t="str">
            <v>EN OPERACION</v>
          </cell>
        </row>
        <row r="48726">
          <cell r="A48726" t="str">
            <v>ZSIMB002056</v>
          </cell>
          <cell r="B48726" t="str">
            <v>EN OPERACION</v>
          </cell>
        </row>
        <row r="48727">
          <cell r="A48727" t="str">
            <v>ZSIMB002061</v>
          </cell>
          <cell r="B48727" t="str">
            <v>EN OPERACION</v>
          </cell>
        </row>
        <row r="48728">
          <cell r="A48728" t="str">
            <v>ZSIMB002073</v>
          </cell>
          <cell r="B48728" t="str">
            <v>EN OPERACION</v>
          </cell>
        </row>
        <row r="48729">
          <cell r="A48729" t="str">
            <v>ZSIMB002085</v>
          </cell>
          <cell r="B48729" t="str">
            <v>EN OPERACION</v>
          </cell>
        </row>
        <row r="48730">
          <cell r="A48730" t="str">
            <v>ZSIMB002090</v>
          </cell>
          <cell r="B48730" t="str">
            <v>EN OPERACION</v>
          </cell>
        </row>
        <row r="48731">
          <cell r="A48731" t="str">
            <v>ZSIMB002102</v>
          </cell>
          <cell r="B48731" t="str">
            <v>EN OPERACION</v>
          </cell>
        </row>
        <row r="48732">
          <cell r="A48732" t="str">
            <v>ZSIMB002114</v>
          </cell>
          <cell r="B48732" t="str">
            <v>EN OPERACION</v>
          </cell>
        </row>
        <row r="48733">
          <cell r="A48733" t="str">
            <v>ZSIMB002126</v>
          </cell>
          <cell r="B48733" t="str">
            <v>EN OPERACION</v>
          </cell>
        </row>
        <row r="48734">
          <cell r="A48734" t="str">
            <v>ZSIMB002131</v>
          </cell>
          <cell r="B48734" t="str">
            <v>EN OPERACION</v>
          </cell>
        </row>
        <row r="48735">
          <cell r="A48735" t="str">
            <v>ZSIMB002143</v>
          </cell>
          <cell r="B48735" t="str">
            <v>EN OPERACION</v>
          </cell>
        </row>
        <row r="48736">
          <cell r="A48736" t="str">
            <v>ZSIMB002155</v>
          </cell>
          <cell r="B48736" t="str">
            <v>EN OPERACION</v>
          </cell>
        </row>
        <row r="48737">
          <cell r="A48737" t="str">
            <v>ZSIMB002160</v>
          </cell>
          <cell r="B48737" t="str">
            <v>EN OPERACION</v>
          </cell>
        </row>
        <row r="48738">
          <cell r="A48738" t="str">
            <v>ZSIMB002172</v>
          </cell>
          <cell r="B48738" t="str">
            <v>EN OPERACION</v>
          </cell>
        </row>
        <row r="48739">
          <cell r="A48739" t="str">
            <v>ZSIMB002184</v>
          </cell>
          <cell r="B48739" t="str">
            <v>EN OPERACION</v>
          </cell>
        </row>
        <row r="48740">
          <cell r="A48740" t="str">
            <v>ZSIMB002196</v>
          </cell>
          <cell r="B48740" t="str">
            <v>EN OPERACION</v>
          </cell>
        </row>
        <row r="48741">
          <cell r="A48741" t="str">
            <v>ZSIMB002201</v>
          </cell>
          <cell r="B48741" t="str">
            <v>EN OPERACION</v>
          </cell>
        </row>
        <row r="48742">
          <cell r="A48742" t="str">
            <v>ZSIMB002213</v>
          </cell>
          <cell r="B48742" t="str">
            <v>EN OPERACION</v>
          </cell>
        </row>
        <row r="48743">
          <cell r="A48743" t="str">
            <v>ZSIMB002225</v>
          </cell>
          <cell r="B48743" t="str">
            <v>EN OPERACION</v>
          </cell>
        </row>
        <row r="48744">
          <cell r="A48744" t="str">
            <v>ZSIMB002230</v>
          </cell>
          <cell r="B48744" t="str">
            <v>EN OPERACION</v>
          </cell>
        </row>
        <row r="48745">
          <cell r="A48745" t="str">
            <v>ZSIMB002242</v>
          </cell>
          <cell r="B48745" t="str">
            <v>EN OPERACION</v>
          </cell>
        </row>
        <row r="48746">
          <cell r="A48746" t="str">
            <v>ZSIMB002254</v>
          </cell>
          <cell r="B48746" t="str">
            <v>EN OPERACION</v>
          </cell>
        </row>
        <row r="48747">
          <cell r="A48747" t="str">
            <v>ZSIMB002266</v>
          </cell>
          <cell r="B48747" t="str">
            <v>EN OPERACION</v>
          </cell>
        </row>
        <row r="48748">
          <cell r="A48748" t="str">
            <v>ZSIMB002271</v>
          </cell>
          <cell r="B48748" t="str">
            <v>EN OPERACION</v>
          </cell>
        </row>
        <row r="48749">
          <cell r="A48749" t="str">
            <v>ZSIMB002283</v>
          </cell>
          <cell r="B48749" t="str">
            <v>EN OPERACION</v>
          </cell>
        </row>
        <row r="48750">
          <cell r="A48750" t="str">
            <v>ZSIMB002295</v>
          </cell>
          <cell r="B48750" t="str">
            <v>EN OPERACION</v>
          </cell>
        </row>
        <row r="48751">
          <cell r="A48751" t="str">
            <v>ZSIMB002300</v>
          </cell>
          <cell r="B48751" t="str">
            <v>EN OPERACION</v>
          </cell>
        </row>
        <row r="48752">
          <cell r="A48752" t="str">
            <v>ZSIMB002312</v>
          </cell>
          <cell r="B48752" t="str">
            <v>EN OPERACION</v>
          </cell>
        </row>
        <row r="48753">
          <cell r="A48753" t="str">
            <v>ZSIMB002324</v>
          </cell>
          <cell r="B48753" t="str">
            <v>EN OPERACION</v>
          </cell>
        </row>
        <row r="48754">
          <cell r="A48754" t="str">
            <v>ZSIMB002336</v>
          </cell>
          <cell r="B48754" t="str">
            <v>EN OPERACION</v>
          </cell>
        </row>
        <row r="48755">
          <cell r="A48755" t="str">
            <v>ZSIMB002341</v>
          </cell>
          <cell r="B48755" t="str">
            <v>EN OPERACION</v>
          </cell>
        </row>
        <row r="48756">
          <cell r="A48756" t="str">
            <v>ZSIMB002353</v>
          </cell>
          <cell r="B48756" t="str">
            <v>EN OPERACION</v>
          </cell>
        </row>
        <row r="48757">
          <cell r="A48757" t="str">
            <v>ZSIMB002365</v>
          </cell>
          <cell r="B48757" t="str">
            <v>EN OPERACION</v>
          </cell>
        </row>
        <row r="48758">
          <cell r="A48758" t="str">
            <v>ZSIMB002370</v>
          </cell>
          <cell r="B48758" t="str">
            <v>EN OPERACION</v>
          </cell>
        </row>
        <row r="48759">
          <cell r="A48759" t="str">
            <v>ZSIMB002382</v>
          </cell>
          <cell r="B48759" t="str">
            <v>EN OPERACION</v>
          </cell>
        </row>
        <row r="48760">
          <cell r="A48760" t="str">
            <v>ZSIMB002394</v>
          </cell>
          <cell r="B48760" t="str">
            <v>EN OPERACION</v>
          </cell>
        </row>
        <row r="48761">
          <cell r="A48761" t="str">
            <v>ZSIMB002406</v>
          </cell>
          <cell r="B48761" t="str">
            <v>EN OPERACION</v>
          </cell>
        </row>
        <row r="48762">
          <cell r="A48762" t="str">
            <v>ZSIMB002411</v>
          </cell>
          <cell r="B48762" t="str">
            <v>EN OPERACION</v>
          </cell>
        </row>
        <row r="48763">
          <cell r="A48763" t="str">
            <v>ZSIMB002423</v>
          </cell>
          <cell r="B48763" t="str">
            <v>EN OPERACION</v>
          </cell>
        </row>
        <row r="48764">
          <cell r="A48764" t="str">
            <v>ZSIMB002435</v>
          </cell>
          <cell r="B48764" t="str">
            <v>EN OPERACION</v>
          </cell>
        </row>
        <row r="48765">
          <cell r="A48765" t="str">
            <v>ZSIMB002440</v>
          </cell>
          <cell r="B48765" t="str">
            <v>EN OPERACION</v>
          </cell>
        </row>
        <row r="48766">
          <cell r="A48766" t="str">
            <v>ZSIMB002452</v>
          </cell>
          <cell r="B48766" t="str">
            <v>EN OPERACION</v>
          </cell>
        </row>
        <row r="48767">
          <cell r="A48767" t="str">
            <v>ZSIMB002464</v>
          </cell>
          <cell r="B48767" t="str">
            <v>EN OPERACION</v>
          </cell>
        </row>
        <row r="48768">
          <cell r="A48768" t="str">
            <v>ZSIMB002476</v>
          </cell>
          <cell r="B48768" t="str">
            <v>EN OPERACION</v>
          </cell>
        </row>
        <row r="48769">
          <cell r="A48769" t="str">
            <v>ZSIMB002481</v>
          </cell>
          <cell r="B48769" t="str">
            <v>EN OPERACION</v>
          </cell>
        </row>
        <row r="48770">
          <cell r="A48770" t="str">
            <v>ZSIMB002493</v>
          </cell>
          <cell r="B48770" t="str">
            <v>EN OPERACION</v>
          </cell>
        </row>
        <row r="48771">
          <cell r="A48771" t="str">
            <v>ZSIMB002505</v>
          </cell>
          <cell r="B48771" t="str">
            <v>EN OPERACION</v>
          </cell>
        </row>
        <row r="48772">
          <cell r="A48772" t="str">
            <v>ZSIMB002510</v>
          </cell>
          <cell r="B48772" t="str">
            <v>EN OPERACION</v>
          </cell>
        </row>
        <row r="48773">
          <cell r="A48773" t="str">
            <v>ZSIMB002522</v>
          </cell>
          <cell r="B48773" t="str">
            <v>EN OPERACION</v>
          </cell>
        </row>
        <row r="48774">
          <cell r="A48774" t="str">
            <v>ZSIMB002534</v>
          </cell>
          <cell r="B48774" t="str">
            <v>EN OPERACION</v>
          </cell>
        </row>
        <row r="48775">
          <cell r="A48775" t="str">
            <v>ZSIMB002546</v>
          </cell>
          <cell r="B48775" t="str">
            <v>EN OPERACION</v>
          </cell>
        </row>
        <row r="48776">
          <cell r="A48776" t="str">
            <v>ZSIMB002551</v>
          </cell>
          <cell r="B48776" t="str">
            <v>EN OPERACION</v>
          </cell>
        </row>
        <row r="48777">
          <cell r="A48777" t="str">
            <v>ZSIMB002563</v>
          </cell>
          <cell r="B48777" t="str">
            <v>EN OPERACION</v>
          </cell>
        </row>
        <row r="48778">
          <cell r="A48778" t="str">
            <v>ZSIMB002575</v>
          </cell>
          <cell r="B48778" t="str">
            <v>EN OPERACION</v>
          </cell>
        </row>
        <row r="48779">
          <cell r="A48779" t="str">
            <v>ZSIMB002580</v>
          </cell>
          <cell r="B48779" t="str">
            <v>EN OPERACION</v>
          </cell>
        </row>
        <row r="48780">
          <cell r="A48780" t="str">
            <v>ZSIMB002592</v>
          </cell>
          <cell r="B48780" t="str">
            <v>EN OPERACION</v>
          </cell>
        </row>
        <row r="48781">
          <cell r="A48781" t="str">
            <v>ZSIMB002604</v>
          </cell>
          <cell r="B48781" t="str">
            <v>EN OPERACION</v>
          </cell>
        </row>
        <row r="48782">
          <cell r="A48782" t="str">
            <v>ZSIMB002616</v>
          </cell>
          <cell r="B48782" t="str">
            <v>EN OPERACION</v>
          </cell>
        </row>
        <row r="48783">
          <cell r="A48783" t="str">
            <v>ZSIMB002621</v>
          </cell>
          <cell r="B48783" t="str">
            <v>EN OPERACION</v>
          </cell>
        </row>
        <row r="48784">
          <cell r="A48784" t="str">
            <v>ZSIMB002633</v>
          </cell>
          <cell r="B48784" t="str">
            <v>EN OPERACION</v>
          </cell>
        </row>
        <row r="48785">
          <cell r="A48785" t="str">
            <v>ZSIMB002645</v>
          </cell>
          <cell r="B48785" t="str">
            <v>EN OPERACION</v>
          </cell>
        </row>
        <row r="48786">
          <cell r="A48786" t="str">
            <v>ZSIMB002650</v>
          </cell>
          <cell r="B48786" t="str">
            <v>EN OPERACION</v>
          </cell>
        </row>
        <row r="48787">
          <cell r="A48787" t="str">
            <v>BCIMO000012</v>
          </cell>
          <cell r="B48787" t="str">
            <v>EN OPERACION</v>
          </cell>
        </row>
        <row r="48788">
          <cell r="A48788" t="str">
            <v>BCIMO000024</v>
          </cell>
          <cell r="B48788" t="str">
            <v>EN OPERACION</v>
          </cell>
        </row>
        <row r="48789">
          <cell r="A48789" t="str">
            <v>BCIMO000036</v>
          </cell>
          <cell r="B48789" t="str">
            <v>EN OPERACION</v>
          </cell>
        </row>
        <row r="48790">
          <cell r="A48790" t="str">
            <v>BCIMO000041</v>
          </cell>
          <cell r="B48790" t="str">
            <v>EN OPERACION</v>
          </cell>
        </row>
        <row r="48791">
          <cell r="A48791" t="str">
            <v>BCIMO000053</v>
          </cell>
          <cell r="B48791" t="str">
            <v>EN OPERACION</v>
          </cell>
        </row>
        <row r="48792">
          <cell r="A48792" t="str">
            <v>BCIMO000065</v>
          </cell>
          <cell r="B48792" t="str">
            <v>EN OPERACION</v>
          </cell>
        </row>
        <row r="48793">
          <cell r="A48793" t="str">
            <v>BCIMO000070</v>
          </cell>
          <cell r="B48793" t="str">
            <v>EN OPERACION</v>
          </cell>
        </row>
        <row r="48794">
          <cell r="A48794" t="str">
            <v>BCIMO000082</v>
          </cell>
          <cell r="B48794" t="str">
            <v>EN OPERACION</v>
          </cell>
        </row>
        <row r="48795">
          <cell r="A48795" t="str">
            <v>BCIMO000094</v>
          </cell>
          <cell r="B48795" t="str">
            <v>EN OPERACION</v>
          </cell>
        </row>
        <row r="48796">
          <cell r="A48796" t="str">
            <v>BCIMO000106</v>
          </cell>
          <cell r="B48796" t="str">
            <v>EN OPERACION</v>
          </cell>
        </row>
        <row r="48797">
          <cell r="A48797" t="str">
            <v>BCIMO000111</v>
          </cell>
          <cell r="B48797" t="str">
            <v>EN OPERACION</v>
          </cell>
        </row>
        <row r="48798">
          <cell r="A48798" t="str">
            <v>BCIMO000123</v>
          </cell>
          <cell r="B48798" t="str">
            <v>EN OPERACION</v>
          </cell>
        </row>
        <row r="48799">
          <cell r="A48799" t="str">
            <v>BCIMO000135</v>
          </cell>
          <cell r="B48799" t="str">
            <v>FUERA DE OPERACION</v>
          </cell>
        </row>
        <row r="48800">
          <cell r="A48800" t="str">
            <v>BCIMO000140</v>
          </cell>
          <cell r="B48800" t="str">
            <v>FUERA DE OPERACION</v>
          </cell>
        </row>
        <row r="48801">
          <cell r="A48801" t="str">
            <v>BCIMO000152</v>
          </cell>
          <cell r="B48801" t="str">
            <v>FUERA DE OPERACION</v>
          </cell>
        </row>
        <row r="48802">
          <cell r="A48802" t="str">
            <v>BCIMO000164</v>
          </cell>
          <cell r="B48802" t="str">
            <v>FUERA DE OPERACION</v>
          </cell>
        </row>
        <row r="48803">
          <cell r="A48803" t="str">
            <v>BCIMO000171</v>
          </cell>
          <cell r="B48803" t="str">
            <v>FUERA DE OPERACION</v>
          </cell>
        </row>
        <row r="48804">
          <cell r="A48804" t="str">
            <v>BCIMO000181</v>
          </cell>
          <cell r="B48804" t="str">
            <v>EN OPERACION</v>
          </cell>
        </row>
        <row r="48805">
          <cell r="A48805" t="str">
            <v>BCIMO000193</v>
          </cell>
          <cell r="B48805" t="str">
            <v>EN OPERACION</v>
          </cell>
        </row>
        <row r="48806">
          <cell r="A48806" t="str">
            <v>BCIMO000205</v>
          </cell>
          <cell r="B48806" t="str">
            <v>EN OPERACION</v>
          </cell>
        </row>
        <row r="48807">
          <cell r="A48807" t="str">
            <v>BCIMO000210</v>
          </cell>
          <cell r="B48807" t="str">
            <v>EN OPERACION</v>
          </cell>
        </row>
        <row r="48808">
          <cell r="A48808" t="str">
            <v>BSIMO000013</v>
          </cell>
          <cell r="B48808" t="str">
            <v>FUERA DE OPERACION</v>
          </cell>
        </row>
        <row r="48809">
          <cell r="A48809" t="str">
            <v>BSIMO000022</v>
          </cell>
          <cell r="B48809" t="str">
            <v>FUERA DE OPERACION</v>
          </cell>
        </row>
        <row r="48810">
          <cell r="A48810" t="str">
            <v>BSIMO000031</v>
          </cell>
          <cell r="B48810" t="str">
            <v>FUERA DE OPERACION</v>
          </cell>
        </row>
        <row r="48811">
          <cell r="A48811" t="str">
            <v>BSIMO000044</v>
          </cell>
          <cell r="B48811" t="str">
            <v>FUERA DE OPERACION</v>
          </cell>
        </row>
        <row r="48812">
          <cell r="A48812" t="str">
            <v>CCIMO000010</v>
          </cell>
          <cell r="B48812" t="str">
            <v>EN OPERACION</v>
          </cell>
        </row>
        <row r="48813">
          <cell r="A48813" t="str">
            <v>CCIMO000022</v>
          </cell>
          <cell r="B48813" t="str">
            <v>EN OPERACION</v>
          </cell>
        </row>
        <row r="48814">
          <cell r="A48814" t="str">
            <v>CCIMO000034</v>
          </cell>
          <cell r="B48814" t="str">
            <v>EN OPERACION</v>
          </cell>
        </row>
        <row r="48815">
          <cell r="A48815" t="str">
            <v>CCIMO000046</v>
          </cell>
          <cell r="B48815" t="str">
            <v>EN OPERACION</v>
          </cell>
        </row>
        <row r="48816">
          <cell r="A48816" t="str">
            <v>CCIMO000051</v>
          </cell>
          <cell r="B48816" t="str">
            <v>EN OPERACION</v>
          </cell>
        </row>
        <row r="48817">
          <cell r="A48817" t="str">
            <v>CCIMO000063</v>
          </cell>
          <cell r="B48817" t="str">
            <v>EN OPERACION</v>
          </cell>
        </row>
        <row r="48818">
          <cell r="A48818" t="str">
            <v>CCIMO000075</v>
          </cell>
          <cell r="B48818" t="str">
            <v>EN OPERACION</v>
          </cell>
        </row>
        <row r="48819">
          <cell r="A48819" t="str">
            <v>CCIMO000080</v>
          </cell>
          <cell r="B48819" t="str">
            <v>EN OPERACION</v>
          </cell>
        </row>
        <row r="48820">
          <cell r="A48820" t="str">
            <v>CCIMO000092</v>
          </cell>
          <cell r="B48820" t="str">
            <v>EN OPERACION</v>
          </cell>
        </row>
        <row r="48821">
          <cell r="A48821" t="str">
            <v>CCIMO000104</v>
          </cell>
          <cell r="B48821" t="str">
            <v>EN OPERACION</v>
          </cell>
        </row>
        <row r="48822">
          <cell r="A48822" t="str">
            <v>CCIMO000116</v>
          </cell>
          <cell r="B48822" t="str">
            <v>EN OPERACION</v>
          </cell>
        </row>
        <row r="48823">
          <cell r="A48823" t="str">
            <v>CCIMO000121</v>
          </cell>
          <cell r="B48823" t="str">
            <v>EN OPERACION</v>
          </cell>
        </row>
        <row r="48824">
          <cell r="A48824" t="str">
            <v>CCIMO000133</v>
          </cell>
          <cell r="B48824" t="str">
            <v>EN OPERACION</v>
          </cell>
        </row>
        <row r="48825">
          <cell r="A48825" t="str">
            <v>CCIMO000145</v>
          </cell>
          <cell r="B48825" t="str">
            <v>EN OPERACION</v>
          </cell>
        </row>
        <row r="48826">
          <cell r="A48826" t="str">
            <v>CCIMO000150</v>
          </cell>
          <cell r="B48826" t="str">
            <v>EN OPERACION</v>
          </cell>
        </row>
        <row r="48827">
          <cell r="A48827" t="str">
            <v>CCIMO000162</v>
          </cell>
          <cell r="B48827" t="str">
            <v>EN OPERACION</v>
          </cell>
        </row>
        <row r="48828">
          <cell r="A48828" t="str">
            <v>CCIMO000174</v>
          </cell>
          <cell r="B48828" t="str">
            <v>EN OPERACION</v>
          </cell>
        </row>
        <row r="48829">
          <cell r="A48829" t="str">
            <v>CCIMO000186</v>
          </cell>
          <cell r="B48829" t="str">
            <v>EN OPERACION</v>
          </cell>
        </row>
        <row r="48830">
          <cell r="A48830" t="str">
            <v>CCIMO000191</v>
          </cell>
          <cell r="B48830" t="str">
            <v>EN OPERACION</v>
          </cell>
        </row>
        <row r="48831">
          <cell r="A48831" t="str">
            <v>CCIMO000203</v>
          </cell>
          <cell r="B48831" t="str">
            <v>EN OPERACION</v>
          </cell>
        </row>
        <row r="48832">
          <cell r="A48832" t="str">
            <v>CCIMO000215</v>
          </cell>
          <cell r="B48832" t="str">
            <v>EN OPERACION</v>
          </cell>
        </row>
        <row r="48833">
          <cell r="A48833" t="str">
            <v>CCIMO000220</v>
          </cell>
          <cell r="B48833" t="str">
            <v>EN OPERACION</v>
          </cell>
        </row>
        <row r="48834">
          <cell r="A48834" t="str">
            <v>CCIMO000232</v>
          </cell>
          <cell r="B48834" t="str">
            <v>EN OPERACION</v>
          </cell>
        </row>
        <row r="48835">
          <cell r="A48835" t="str">
            <v>CCIMO000244</v>
          </cell>
          <cell r="B48835" t="str">
            <v>EN OPERACION</v>
          </cell>
        </row>
        <row r="48836">
          <cell r="A48836" t="str">
            <v>CCIMO000256</v>
          </cell>
          <cell r="B48836" t="str">
            <v>EN OPERACION</v>
          </cell>
        </row>
        <row r="48837">
          <cell r="A48837" t="str">
            <v>CCIMO000261</v>
          </cell>
          <cell r="B48837" t="str">
            <v>EN OPERACION</v>
          </cell>
        </row>
        <row r="48838">
          <cell r="A48838" t="str">
            <v>CCIMO000273</v>
          </cell>
          <cell r="B48838" t="str">
            <v>EN OPERACION</v>
          </cell>
        </row>
        <row r="48839">
          <cell r="A48839" t="str">
            <v>CCIMO000285</v>
          </cell>
          <cell r="B48839" t="str">
            <v>EN OPERACION</v>
          </cell>
        </row>
        <row r="48840">
          <cell r="A48840" t="str">
            <v>CCIMO000290</v>
          </cell>
          <cell r="B48840" t="str">
            <v>EN OPERACION</v>
          </cell>
        </row>
        <row r="48841">
          <cell r="A48841" t="str">
            <v>CCIMO000302</v>
          </cell>
          <cell r="B48841" t="str">
            <v>EN OPERACION</v>
          </cell>
        </row>
        <row r="48842">
          <cell r="A48842" t="str">
            <v>CCIMO000314</v>
          </cell>
          <cell r="B48842" t="str">
            <v>EN OPERACION</v>
          </cell>
        </row>
        <row r="48843">
          <cell r="A48843" t="str">
            <v>CCIMO000326</v>
          </cell>
          <cell r="B48843" t="str">
            <v>EN OPERACION</v>
          </cell>
        </row>
        <row r="48844">
          <cell r="A48844" t="str">
            <v>CCIMO000331</v>
          </cell>
          <cell r="B48844" t="str">
            <v>EN OPERACION</v>
          </cell>
        </row>
        <row r="48845">
          <cell r="A48845" t="str">
            <v>CCIMO000343</v>
          </cell>
          <cell r="B48845" t="str">
            <v>EN OPERACION</v>
          </cell>
        </row>
        <row r="48846">
          <cell r="A48846" t="str">
            <v>CCIMO000355</v>
          </cell>
          <cell r="B48846" t="str">
            <v>FUERA DE OPERACION</v>
          </cell>
        </row>
        <row r="48847">
          <cell r="A48847" t="str">
            <v>CCIMO000360</v>
          </cell>
          <cell r="B48847" t="str">
            <v>EN OPERACION</v>
          </cell>
        </row>
        <row r="48848">
          <cell r="A48848" t="str">
            <v>CCIMO000372</v>
          </cell>
          <cell r="B48848" t="str">
            <v>FUERA DE OPERACION</v>
          </cell>
        </row>
        <row r="48849">
          <cell r="A48849" t="str">
            <v>CCIMO000384</v>
          </cell>
          <cell r="B48849" t="str">
            <v>FUERA DE OPERACION</v>
          </cell>
        </row>
        <row r="48850">
          <cell r="A48850" t="str">
            <v>CCIMO000396</v>
          </cell>
          <cell r="B48850" t="str">
            <v>FUERA DE OPERACION</v>
          </cell>
        </row>
        <row r="48851">
          <cell r="A48851" t="str">
            <v>CCIMO000401</v>
          </cell>
          <cell r="B48851" t="str">
            <v>FUERA DE OPERACION</v>
          </cell>
        </row>
        <row r="48852">
          <cell r="A48852" t="str">
            <v>CCIMO000413</v>
          </cell>
          <cell r="B48852" t="str">
            <v>FUERA DE OPERACION</v>
          </cell>
        </row>
        <row r="48853">
          <cell r="A48853" t="str">
            <v>CCIMO000422</v>
          </cell>
          <cell r="B48853" t="str">
            <v>FUERA DE OPERACION</v>
          </cell>
        </row>
        <row r="48854">
          <cell r="A48854" t="str">
            <v>CCIMO000434</v>
          </cell>
          <cell r="B48854" t="str">
            <v>FUERA DE OPERACION</v>
          </cell>
        </row>
        <row r="48855">
          <cell r="A48855" t="str">
            <v>CCIMO000446</v>
          </cell>
          <cell r="B48855" t="str">
            <v>FUERA DE OPERACION</v>
          </cell>
        </row>
        <row r="48856">
          <cell r="A48856" t="str">
            <v>CCIMO000451</v>
          </cell>
          <cell r="B48856" t="str">
            <v>FUERA DE OPERACION</v>
          </cell>
        </row>
        <row r="48857">
          <cell r="A48857" t="str">
            <v>CCIMO000466</v>
          </cell>
          <cell r="B48857" t="str">
            <v>EN OPERACION</v>
          </cell>
        </row>
        <row r="48858">
          <cell r="A48858" t="str">
            <v>CCIMO000471</v>
          </cell>
          <cell r="B48858" t="str">
            <v>EN OPERACION</v>
          </cell>
        </row>
        <row r="48859">
          <cell r="A48859" t="str">
            <v>CCIMO000483</v>
          </cell>
          <cell r="B48859" t="str">
            <v>EN OPERACION</v>
          </cell>
        </row>
        <row r="48860">
          <cell r="A48860" t="str">
            <v>CCIMO000495</v>
          </cell>
          <cell r="B48860" t="str">
            <v>EN OPERACION</v>
          </cell>
        </row>
        <row r="48861">
          <cell r="A48861" t="str">
            <v>CCIMO000500</v>
          </cell>
          <cell r="B48861" t="str">
            <v>EN OPERACION</v>
          </cell>
        </row>
        <row r="48862">
          <cell r="A48862" t="str">
            <v>CCIMO000512</v>
          </cell>
          <cell r="B48862" t="str">
            <v>EN OPERACION</v>
          </cell>
        </row>
        <row r="48863">
          <cell r="A48863" t="str">
            <v>CCIMO000523</v>
          </cell>
          <cell r="B48863" t="str">
            <v>FUERA DE OPERACION</v>
          </cell>
        </row>
        <row r="48864">
          <cell r="A48864" t="str">
            <v>CCIMO000532</v>
          </cell>
          <cell r="B48864" t="str">
            <v>EN OPERACION</v>
          </cell>
        </row>
        <row r="48865">
          <cell r="A48865" t="str">
            <v>CCIMO000541</v>
          </cell>
          <cell r="B48865" t="str">
            <v>EN OPERACION</v>
          </cell>
        </row>
        <row r="48866">
          <cell r="A48866" t="str">
            <v>CCIMO000553</v>
          </cell>
          <cell r="B48866" t="str">
            <v>EN OPERACION</v>
          </cell>
        </row>
        <row r="48867">
          <cell r="A48867" t="str">
            <v>CCIMO000565</v>
          </cell>
          <cell r="B48867" t="str">
            <v>EN OPERACION</v>
          </cell>
        </row>
        <row r="48868">
          <cell r="A48868" t="str">
            <v>CHIMO000014</v>
          </cell>
          <cell r="B48868" t="str">
            <v>EN OPERACION</v>
          </cell>
        </row>
        <row r="48869">
          <cell r="A48869" t="str">
            <v>CHIMO000026</v>
          </cell>
          <cell r="B48869" t="str">
            <v>EN OPERACION</v>
          </cell>
        </row>
        <row r="48870">
          <cell r="A48870" t="str">
            <v>CHIMO000031</v>
          </cell>
          <cell r="B48870" t="str">
            <v>EN OPERACION</v>
          </cell>
        </row>
        <row r="48871">
          <cell r="A48871" t="str">
            <v>CHIMO000043</v>
          </cell>
          <cell r="B48871" t="str">
            <v>EN OPERACION</v>
          </cell>
        </row>
        <row r="48872">
          <cell r="A48872" t="str">
            <v>CHIMO000055</v>
          </cell>
          <cell r="B48872" t="str">
            <v>EN OPERACION</v>
          </cell>
        </row>
        <row r="48873">
          <cell r="A48873" t="str">
            <v>CHIMO000060</v>
          </cell>
          <cell r="B48873" t="str">
            <v>EN OPERACION</v>
          </cell>
        </row>
        <row r="48874">
          <cell r="A48874" t="str">
            <v>CHIMO000072</v>
          </cell>
          <cell r="B48874" t="str">
            <v>EN OPERACION</v>
          </cell>
        </row>
        <row r="48875">
          <cell r="A48875" t="str">
            <v>CHIMO000084</v>
          </cell>
          <cell r="B48875" t="str">
            <v>EN OPERACION</v>
          </cell>
        </row>
        <row r="48876">
          <cell r="A48876" t="str">
            <v>CHIMO000096</v>
          </cell>
          <cell r="B48876" t="str">
            <v>EN OPERACION</v>
          </cell>
        </row>
        <row r="48877">
          <cell r="A48877" t="str">
            <v>CHIMO000101</v>
          </cell>
          <cell r="B48877" t="str">
            <v>EN OPERACION</v>
          </cell>
        </row>
        <row r="48878">
          <cell r="A48878" t="str">
            <v>CHIMO000113</v>
          </cell>
          <cell r="B48878" t="str">
            <v>EN OPERACION</v>
          </cell>
        </row>
        <row r="48879">
          <cell r="A48879" t="str">
            <v>CHIMO000125</v>
          </cell>
          <cell r="B48879" t="str">
            <v>EN OPERACION</v>
          </cell>
        </row>
        <row r="48880">
          <cell r="A48880" t="str">
            <v>CHIMO000130</v>
          </cell>
          <cell r="B48880" t="str">
            <v>EN OPERACION</v>
          </cell>
        </row>
        <row r="48881">
          <cell r="A48881" t="str">
            <v>CHIMO000142</v>
          </cell>
          <cell r="B48881" t="str">
            <v>EN OPERACION</v>
          </cell>
        </row>
        <row r="48882">
          <cell r="A48882" t="str">
            <v>CHIMO000154</v>
          </cell>
          <cell r="B48882" t="str">
            <v>EN OPERACION</v>
          </cell>
        </row>
        <row r="48883">
          <cell r="A48883" t="str">
            <v>CHIMO000166</v>
          </cell>
          <cell r="B48883" t="str">
            <v>EN OPERACION</v>
          </cell>
        </row>
        <row r="48884">
          <cell r="A48884" t="str">
            <v>CHIMO000171</v>
          </cell>
          <cell r="B48884" t="str">
            <v>EN OPERACION</v>
          </cell>
        </row>
        <row r="48885">
          <cell r="A48885" t="str">
            <v>CHIMO000183</v>
          </cell>
          <cell r="B48885" t="str">
            <v>EN OPERACION</v>
          </cell>
        </row>
        <row r="48886">
          <cell r="A48886" t="str">
            <v>CHIMO000195</v>
          </cell>
          <cell r="B48886" t="str">
            <v>EN OPERACION</v>
          </cell>
        </row>
        <row r="48887">
          <cell r="A48887" t="str">
            <v>CHIMO000200</v>
          </cell>
          <cell r="B48887" t="str">
            <v>EN OPERACION</v>
          </cell>
        </row>
        <row r="48888">
          <cell r="A48888" t="str">
            <v>CHIMO000212</v>
          </cell>
          <cell r="B48888" t="str">
            <v>EN OPERACION</v>
          </cell>
        </row>
        <row r="48889">
          <cell r="A48889" t="str">
            <v>CHIMO000224</v>
          </cell>
          <cell r="B48889" t="str">
            <v>EN OPERACION</v>
          </cell>
        </row>
        <row r="48890">
          <cell r="A48890" t="str">
            <v>CHIMO000236</v>
          </cell>
          <cell r="B48890" t="str">
            <v>EN OPERACION</v>
          </cell>
        </row>
        <row r="48891">
          <cell r="A48891" t="str">
            <v>CHIMO000241</v>
          </cell>
          <cell r="B48891" t="str">
            <v>EN OPERACION</v>
          </cell>
        </row>
        <row r="48892">
          <cell r="A48892" t="str">
            <v>CHIMO000253</v>
          </cell>
          <cell r="B48892" t="str">
            <v>EN OPERACION</v>
          </cell>
        </row>
        <row r="48893">
          <cell r="A48893" t="str">
            <v>CHIMO000265</v>
          </cell>
          <cell r="B48893" t="str">
            <v>EN OPERACION</v>
          </cell>
        </row>
        <row r="48894">
          <cell r="A48894" t="str">
            <v>CHIMO000270</v>
          </cell>
          <cell r="B48894" t="str">
            <v>EN OPERACION</v>
          </cell>
        </row>
        <row r="48895">
          <cell r="A48895" t="str">
            <v>CHIMO000282</v>
          </cell>
          <cell r="B48895" t="str">
            <v>EN OPERACION</v>
          </cell>
        </row>
        <row r="48896">
          <cell r="A48896" t="str">
            <v>CHIMO000294</v>
          </cell>
          <cell r="B48896" t="str">
            <v>EN OPERACION</v>
          </cell>
        </row>
        <row r="48897">
          <cell r="A48897" t="str">
            <v>CHIMO000306</v>
          </cell>
          <cell r="B48897" t="str">
            <v>EN OPERACION</v>
          </cell>
        </row>
        <row r="48898">
          <cell r="A48898" t="str">
            <v>CHIMO000311</v>
          </cell>
          <cell r="B48898" t="str">
            <v>EN OPERACION</v>
          </cell>
        </row>
        <row r="48899">
          <cell r="A48899" t="str">
            <v>CHIMO000323</v>
          </cell>
          <cell r="B48899" t="str">
            <v>EN OPERACION</v>
          </cell>
        </row>
        <row r="48900">
          <cell r="A48900" t="str">
            <v>CHIMO000335</v>
          </cell>
          <cell r="B48900" t="str">
            <v>EN OPERACION</v>
          </cell>
        </row>
        <row r="48901">
          <cell r="A48901" t="str">
            <v>CHIMO000340</v>
          </cell>
          <cell r="B48901" t="str">
            <v>EN OPERACION</v>
          </cell>
        </row>
        <row r="48902">
          <cell r="A48902" t="str">
            <v>CHIMO000352</v>
          </cell>
          <cell r="B48902" t="str">
            <v>EN OPERACION</v>
          </cell>
        </row>
        <row r="48903">
          <cell r="A48903" t="str">
            <v>CHIMO000364</v>
          </cell>
          <cell r="B48903" t="str">
            <v>EN OPERACION</v>
          </cell>
        </row>
        <row r="48904">
          <cell r="A48904" t="str">
            <v>CHIMO000376</v>
          </cell>
          <cell r="B48904" t="str">
            <v>EN OPERACION</v>
          </cell>
        </row>
        <row r="48905">
          <cell r="A48905" t="str">
            <v>CHIMO000381</v>
          </cell>
          <cell r="B48905" t="str">
            <v>EN OPERACION</v>
          </cell>
        </row>
        <row r="48906">
          <cell r="A48906" t="str">
            <v>CHIMO000393</v>
          </cell>
          <cell r="B48906" t="str">
            <v>EN OPERACION</v>
          </cell>
        </row>
        <row r="48907">
          <cell r="A48907" t="str">
            <v>CHIMO000405</v>
          </cell>
          <cell r="B48907" t="str">
            <v>EN OPERACION</v>
          </cell>
        </row>
        <row r="48908">
          <cell r="A48908" t="str">
            <v>CHIMO000410</v>
          </cell>
          <cell r="B48908" t="str">
            <v>EN OPERACION</v>
          </cell>
        </row>
        <row r="48909">
          <cell r="A48909" t="str">
            <v>CHIMO000422</v>
          </cell>
          <cell r="B48909" t="str">
            <v>EN OPERACION</v>
          </cell>
        </row>
        <row r="48910">
          <cell r="A48910" t="str">
            <v>CHIMO000434</v>
          </cell>
          <cell r="B48910" t="str">
            <v>EN OPERACION</v>
          </cell>
        </row>
        <row r="48911">
          <cell r="A48911" t="str">
            <v>CHIMO000446</v>
          </cell>
          <cell r="B48911" t="str">
            <v>EN OPERACION</v>
          </cell>
        </row>
        <row r="48912">
          <cell r="A48912" t="str">
            <v>CHIMO000451</v>
          </cell>
          <cell r="B48912" t="str">
            <v>EN OPERACION</v>
          </cell>
        </row>
        <row r="48913">
          <cell r="A48913" t="str">
            <v>CHIMO000463</v>
          </cell>
          <cell r="B48913" t="str">
            <v>EN OPERACION</v>
          </cell>
        </row>
        <row r="48914">
          <cell r="A48914" t="str">
            <v>CHIMO000475</v>
          </cell>
          <cell r="B48914" t="str">
            <v>EN OPERACION</v>
          </cell>
        </row>
        <row r="48915">
          <cell r="A48915" t="str">
            <v>CHIMO000480</v>
          </cell>
          <cell r="B48915" t="str">
            <v>EN OPERACION</v>
          </cell>
        </row>
        <row r="48916">
          <cell r="A48916" t="str">
            <v>CHIMO000492</v>
          </cell>
          <cell r="B48916" t="str">
            <v>EN OPERACION</v>
          </cell>
        </row>
        <row r="48917">
          <cell r="A48917" t="str">
            <v>CHIMO000504</v>
          </cell>
          <cell r="B48917" t="str">
            <v>EN OPERACION</v>
          </cell>
        </row>
        <row r="48918">
          <cell r="A48918" t="str">
            <v>CHIMO000516</v>
          </cell>
          <cell r="B48918" t="str">
            <v>EN OPERACION</v>
          </cell>
        </row>
        <row r="48919">
          <cell r="A48919" t="str">
            <v>CHIMO000521</v>
          </cell>
          <cell r="B48919" t="str">
            <v>EN OPERACION</v>
          </cell>
        </row>
        <row r="48920">
          <cell r="A48920" t="str">
            <v>CHIMO000533</v>
          </cell>
          <cell r="B48920" t="str">
            <v>EN OPERACION</v>
          </cell>
        </row>
        <row r="48921">
          <cell r="A48921" t="str">
            <v>CHIMO000545</v>
          </cell>
          <cell r="B48921" t="str">
            <v>EN OPERACION</v>
          </cell>
        </row>
        <row r="48922">
          <cell r="A48922" t="str">
            <v>CHIMO000550</v>
          </cell>
          <cell r="B48922" t="str">
            <v>EN OPERACION</v>
          </cell>
        </row>
        <row r="48923">
          <cell r="A48923" t="str">
            <v>CHIMO000562</v>
          </cell>
          <cell r="B48923" t="str">
            <v>EN OPERACION</v>
          </cell>
        </row>
        <row r="48924">
          <cell r="A48924" t="str">
            <v>CHIMO000574</v>
          </cell>
          <cell r="B48924" t="str">
            <v>EN OPERACION</v>
          </cell>
        </row>
        <row r="48925">
          <cell r="A48925" t="str">
            <v>CHIMO000586</v>
          </cell>
          <cell r="B48925" t="str">
            <v>EN OPERACION</v>
          </cell>
        </row>
        <row r="48926">
          <cell r="A48926" t="str">
            <v>CHIMO000591</v>
          </cell>
          <cell r="B48926" t="str">
            <v>EN OPERACION</v>
          </cell>
        </row>
        <row r="48927">
          <cell r="A48927" t="str">
            <v>CHIMO000603</v>
          </cell>
          <cell r="B48927" t="str">
            <v>EN OPERACION</v>
          </cell>
        </row>
        <row r="48928">
          <cell r="A48928" t="str">
            <v>CHIMO000615</v>
          </cell>
          <cell r="B48928" t="str">
            <v>EN OPERACION</v>
          </cell>
        </row>
        <row r="48929">
          <cell r="A48929" t="str">
            <v>CHIMO000620</v>
          </cell>
          <cell r="B48929" t="str">
            <v>EN OPERACION</v>
          </cell>
        </row>
        <row r="48930">
          <cell r="A48930" t="str">
            <v>CHIMO000632</v>
          </cell>
          <cell r="B48930" t="str">
            <v>EN OPERACION</v>
          </cell>
        </row>
        <row r="48931">
          <cell r="A48931" t="str">
            <v>CHIMO000644</v>
          </cell>
          <cell r="B48931" t="str">
            <v>EN OPERACION</v>
          </cell>
        </row>
        <row r="48932">
          <cell r="A48932" t="str">
            <v>CHIMO000656</v>
          </cell>
          <cell r="B48932" t="str">
            <v>EN OPERACION</v>
          </cell>
        </row>
        <row r="48933">
          <cell r="A48933" t="str">
            <v>CHIMO000661</v>
          </cell>
          <cell r="B48933" t="str">
            <v>EN OPERACION</v>
          </cell>
        </row>
        <row r="48934">
          <cell r="A48934" t="str">
            <v>CHIMO000673</v>
          </cell>
          <cell r="B48934" t="str">
            <v>EN OPERACION</v>
          </cell>
        </row>
        <row r="48935">
          <cell r="A48935" t="str">
            <v>CHIMO000685</v>
          </cell>
          <cell r="B48935" t="str">
            <v>EN OPERACION</v>
          </cell>
        </row>
        <row r="48936">
          <cell r="A48936" t="str">
            <v>CHIMO000690</v>
          </cell>
          <cell r="B48936" t="str">
            <v>EN OPERACION</v>
          </cell>
        </row>
        <row r="48937">
          <cell r="A48937" t="str">
            <v>CHIMO000702</v>
          </cell>
          <cell r="B48937" t="str">
            <v>EN OPERACION</v>
          </cell>
        </row>
        <row r="48938">
          <cell r="A48938" t="str">
            <v>CHIMO000714</v>
          </cell>
          <cell r="B48938" t="str">
            <v>EN OPERACION</v>
          </cell>
        </row>
        <row r="48939">
          <cell r="A48939" t="str">
            <v>CHIMO000726</v>
          </cell>
          <cell r="B48939" t="str">
            <v>EN OPERACION</v>
          </cell>
        </row>
        <row r="48940">
          <cell r="A48940" t="str">
            <v>CHIMO000731</v>
          </cell>
          <cell r="B48940" t="str">
            <v>EN OPERACION</v>
          </cell>
        </row>
        <row r="48941">
          <cell r="A48941" t="str">
            <v>CHIMO000743</v>
          </cell>
          <cell r="B48941" t="str">
            <v>EN OPERACION</v>
          </cell>
        </row>
        <row r="48942">
          <cell r="A48942" t="str">
            <v>CHIMO000755</v>
          </cell>
          <cell r="B48942" t="str">
            <v>EN OPERACION</v>
          </cell>
        </row>
        <row r="48943">
          <cell r="A48943" t="str">
            <v>CHIMO000760</v>
          </cell>
          <cell r="B48943" t="str">
            <v>EN OPERACION</v>
          </cell>
        </row>
        <row r="48944">
          <cell r="A48944" t="str">
            <v>CHIMO000772</v>
          </cell>
          <cell r="B48944" t="str">
            <v>EN OPERACION</v>
          </cell>
        </row>
        <row r="48945">
          <cell r="A48945" t="str">
            <v>CHIMO000784</v>
          </cell>
          <cell r="B48945" t="str">
            <v>EN OPERACION</v>
          </cell>
        </row>
        <row r="48946">
          <cell r="A48946" t="str">
            <v>CHIMO000796</v>
          </cell>
          <cell r="B48946" t="str">
            <v>EN OPERACION</v>
          </cell>
        </row>
        <row r="48947">
          <cell r="A48947" t="str">
            <v>CHIMO000801</v>
          </cell>
          <cell r="B48947" t="str">
            <v>EN OPERACION</v>
          </cell>
        </row>
        <row r="48948">
          <cell r="A48948" t="str">
            <v>CHIMO000813</v>
          </cell>
          <cell r="B48948" t="str">
            <v>EN OPERACION</v>
          </cell>
        </row>
        <row r="48949">
          <cell r="A48949" t="str">
            <v>CHIMO000825</v>
          </cell>
          <cell r="B48949" t="str">
            <v>EN OPERACION</v>
          </cell>
        </row>
        <row r="48950">
          <cell r="A48950" t="str">
            <v>CHIMO000830</v>
          </cell>
          <cell r="B48950" t="str">
            <v>EN OPERACION</v>
          </cell>
        </row>
        <row r="48951">
          <cell r="A48951" t="str">
            <v>CHIMO000842</v>
          </cell>
          <cell r="B48951" t="str">
            <v>EN OPERACION</v>
          </cell>
        </row>
        <row r="48952">
          <cell r="A48952" t="str">
            <v>CHIMO000854</v>
          </cell>
          <cell r="B48952" t="str">
            <v>EN OPERACION</v>
          </cell>
        </row>
        <row r="48953">
          <cell r="A48953" t="str">
            <v>CHIMO000866</v>
          </cell>
          <cell r="B48953" t="str">
            <v>EN OPERACION</v>
          </cell>
        </row>
        <row r="48954">
          <cell r="A48954" t="str">
            <v>CHIMO000871</v>
          </cell>
          <cell r="B48954" t="str">
            <v>EN OPERACION</v>
          </cell>
        </row>
        <row r="48955">
          <cell r="A48955" t="str">
            <v>CHIMO000883</v>
          </cell>
          <cell r="B48955" t="str">
            <v>EN OPERACION</v>
          </cell>
        </row>
        <row r="48956">
          <cell r="A48956" t="str">
            <v>CHIMO000895</v>
          </cell>
          <cell r="B48956" t="str">
            <v>EN OPERACION</v>
          </cell>
        </row>
        <row r="48957">
          <cell r="A48957" t="str">
            <v>CHIMO000900</v>
          </cell>
          <cell r="B48957" t="str">
            <v>EN OPERACION</v>
          </cell>
        </row>
        <row r="48958">
          <cell r="A48958" t="str">
            <v>CHIMO000912</v>
          </cell>
          <cell r="B48958" t="str">
            <v>EN OPERACION</v>
          </cell>
        </row>
        <row r="48959">
          <cell r="A48959" t="str">
            <v>CHIMO000924</v>
          </cell>
          <cell r="B48959" t="str">
            <v>EN OPERACION</v>
          </cell>
        </row>
        <row r="48960">
          <cell r="A48960" t="str">
            <v>CHIMO000936</v>
          </cell>
          <cell r="B48960" t="str">
            <v>EN OPERACION</v>
          </cell>
        </row>
        <row r="48961">
          <cell r="A48961" t="str">
            <v>CHIMO000941</v>
          </cell>
          <cell r="B48961" t="str">
            <v>EN OPERACION</v>
          </cell>
        </row>
        <row r="48962">
          <cell r="A48962" t="str">
            <v>CHIMO000953</v>
          </cell>
          <cell r="B48962" t="str">
            <v>EN OPERACION</v>
          </cell>
        </row>
        <row r="48963">
          <cell r="A48963" t="str">
            <v>CHIMO000965</v>
          </cell>
          <cell r="B48963" t="str">
            <v>EN OPERACION</v>
          </cell>
        </row>
        <row r="48964">
          <cell r="A48964" t="str">
            <v>CHIMO000970</v>
          </cell>
          <cell r="B48964" t="str">
            <v>EN OPERACION</v>
          </cell>
        </row>
        <row r="48965">
          <cell r="A48965" t="str">
            <v>CHIMO000982</v>
          </cell>
          <cell r="B48965" t="str">
            <v>EN OPERACION</v>
          </cell>
        </row>
        <row r="48966">
          <cell r="A48966" t="str">
            <v>CHIMO000994</v>
          </cell>
          <cell r="B48966" t="str">
            <v>EN OPERACION</v>
          </cell>
        </row>
        <row r="48967">
          <cell r="A48967" t="str">
            <v>CHIMO001006</v>
          </cell>
          <cell r="B48967" t="str">
            <v>EN OPERACION</v>
          </cell>
        </row>
        <row r="48968">
          <cell r="A48968" t="str">
            <v>CHIMO001011</v>
          </cell>
          <cell r="B48968" t="str">
            <v>EN OPERACION</v>
          </cell>
        </row>
        <row r="48969">
          <cell r="A48969" t="str">
            <v>CHIMO001023</v>
          </cell>
          <cell r="B48969" t="str">
            <v>EN OPERACION</v>
          </cell>
        </row>
        <row r="48970">
          <cell r="A48970" t="str">
            <v>CHIMO001035</v>
          </cell>
          <cell r="B48970" t="str">
            <v>EN OPERACION</v>
          </cell>
        </row>
        <row r="48971">
          <cell r="A48971" t="str">
            <v>CHIMO001040</v>
          </cell>
          <cell r="B48971" t="str">
            <v>EN OPERACION</v>
          </cell>
        </row>
        <row r="48972">
          <cell r="A48972" t="str">
            <v>CHIMO001052</v>
          </cell>
          <cell r="B48972" t="str">
            <v>EN OPERACION</v>
          </cell>
        </row>
        <row r="48973">
          <cell r="A48973" t="str">
            <v>CHIMO001064</v>
          </cell>
          <cell r="B48973" t="str">
            <v>EN OPERACION</v>
          </cell>
        </row>
        <row r="48974">
          <cell r="A48974" t="str">
            <v>CHIMO001076</v>
          </cell>
          <cell r="B48974" t="str">
            <v>EN OPERACION</v>
          </cell>
        </row>
        <row r="48975">
          <cell r="A48975" t="str">
            <v>CHIMO001081</v>
          </cell>
          <cell r="B48975" t="str">
            <v>EN OPERACION</v>
          </cell>
        </row>
        <row r="48976">
          <cell r="A48976" t="str">
            <v>CHIMO001093</v>
          </cell>
          <cell r="B48976" t="str">
            <v>EN OPERACION</v>
          </cell>
        </row>
        <row r="48977">
          <cell r="A48977" t="str">
            <v>CHIMO001105</v>
          </cell>
          <cell r="B48977" t="str">
            <v>EN OPERACION</v>
          </cell>
        </row>
        <row r="48978">
          <cell r="A48978" t="str">
            <v>CHIMO001110</v>
          </cell>
          <cell r="B48978" t="str">
            <v>EN OPERACION</v>
          </cell>
        </row>
        <row r="48979">
          <cell r="A48979" t="str">
            <v>CHIMO001122</v>
          </cell>
          <cell r="B48979" t="str">
            <v>EN OPERACION</v>
          </cell>
        </row>
        <row r="48980">
          <cell r="A48980" t="str">
            <v>CHIMO001134</v>
          </cell>
          <cell r="B48980" t="str">
            <v>EN OPERACION</v>
          </cell>
        </row>
        <row r="48981">
          <cell r="A48981" t="str">
            <v>CHIMO001146</v>
          </cell>
          <cell r="B48981" t="str">
            <v>EN OPERACION</v>
          </cell>
        </row>
        <row r="48982">
          <cell r="A48982" t="str">
            <v>CHIMO001151</v>
          </cell>
          <cell r="B48982" t="str">
            <v>EN OPERACION</v>
          </cell>
        </row>
        <row r="48983">
          <cell r="A48983" t="str">
            <v>CHIMO001163</v>
          </cell>
          <cell r="B48983" t="str">
            <v>EN OPERACION</v>
          </cell>
        </row>
        <row r="48984">
          <cell r="A48984" t="str">
            <v>CHIMO001175</v>
          </cell>
          <cell r="B48984" t="str">
            <v>EN OPERACION</v>
          </cell>
        </row>
        <row r="48985">
          <cell r="A48985" t="str">
            <v>CHIMO001180</v>
          </cell>
          <cell r="B48985" t="str">
            <v>EN OPERACION</v>
          </cell>
        </row>
        <row r="48986">
          <cell r="A48986" t="str">
            <v>CHIMO001192</v>
          </cell>
          <cell r="B48986" t="str">
            <v>EN OPERACION</v>
          </cell>
        </row>
        <row r="48987">
          <cell r="A48987" t="str">
            <v>CHIMO001204</v>
          </cell>
          <cell r="B48987" t="str">
            <v>EN OPERACION</v>
          </cell>
        </row>
        <row r="48988">
          <cell r="A48988" t="str">
            <v>CHIMO001216</v>
          </cell>
          <cell r="B48988" t="str">
            <v>EN OPERACION</v>
          </cell>
        </row>
        <row r="48989">
          <cell r="A48989" t="str">
            <v>CHIMO001221</v>
          </cell>
          <cell r="B48989" t="str">
            <v>EN OPERACION</v>
          </cell>
        </row>
        <row r="48990">
          <cell r="A48990" t="str">
            <v>CHIMO001233</v>
          </cell>
          <cell r="B48990" t="str">
            <v>EN OPERACION</v>
          </cell>
        </row>
        <row r="48991">
          <cell r="A48991" t="str">
            <v>CHIMO001245</v>
          </cell>
          <cell r="B48991" t="str">
            <v>EN OPERACION</v>
          </cell>
        </row>
        <row r="48992">
          <cell r="A48992" t="str">
            <v>CHIMO001250</v>
          </cell>
          <cell r="B48992" t="str">
            <v>EN OPERACION</v>
          </cell>
        </row>
        <row r="48993">
          <cell r="A48993" t="str">
            <v>CHIMO001262</v>
          </cell>
          <cell r="B48993" t="str">
            <v>EN OPERACION</v>
          </cell>
        </row>
        <row r="48994">
          <cell r="A48994" t="str">
            <v>CHIMO001274</v>
          </cell>
          <cell r="B48994" t="str">
            <v>EN OPERACION</v>
          </cell>
        </row>
        <row r="48995">
          <cell r="A48995" t="str">
            <v>CHIMO001286</v>
          </cell>
          <cell r="B48995" t="str">
            <v>EN OPERACION</v>
          </cell>
        </row>
        <row r="48996">
          <cell r="A48996" t="str">
            <v>CHIMO001291</v>
          </cell>
          <cell r="B48996" t="str">
            <v>EN OPERACION</v>
          </cell>
        </row>
        <row r="48997">
          <cell r="A48997" t="str">
            <v>CHIMO001303</v>
          </cell>
          <cell r="B48997" t="str">
            <v>EN OPERACION</v>
          </cell>
        </row>
        <row r="48998">
          <cell r="A48998" t="str">
            <v>CHIMO001315</v>
          </cell>
          <cell r="B48998" t="str">
            <v>EN OPERACION</v>
          </cell>
        </row>
        <row r="48999">
          <cell r="A48999" t="str">
            <v>CHIMO001320</v>
          </cell>
          <cell r="B48999" t="str">
            <v>EN OPERACION</v>
          </cell>
        </row>
        <row r="49000">
          <cell r="A49000" t="str">
            <v>CHIMO001332</v>
          </cell>
          <cell r="B49000" t="str">
            <v>EN OPERACION</v>
          </cell>
        </row>
        <row r="49001">
          <cell r="A49001" t="str">
            <v>CHIMO001344</v>
          </cell>
          <cell r="B49001" t="str">
            <v>EN OPERACION</v>
          </cell>
        </row>
        <row r="49002">
          <cell r="A49002" t="str">
            <v>CHIMO001356</v>
          </cell>
          <cell r="B49002" t="str">
            <v>EN OPERACION</v>
          </cell>
        </row>
        <row r="49003">
          <cell r="A49003" t="str">
            <v>CHIMO001361</v>
          </cell>
          <cell r="B49003" t="str">
            <v>EN OPERACION</v>
          </cell>
        </row>
        <row r="49004">
          <cell r="A49004" t="str">
            <v>CHIMO001373</v>
          </cell>
          <cell r="B49004" t="str">
            <v>EN OPERACION</v>
          </cell>
        </row>
        <row r="49005">
          <cell r="A49005" t="str">
            <v>CHIMO001385</v>
          </cell>
          <cell r="B49005" t="str">
            <v>EN OPERACION</v>
          </cell>
        </row>
        <row r="49006">
          <cell r="A49006" t="str">
            <v>CHIMO001390</v>
          </cell>
          <cell r="B49006" t="str">
            <v>EN OPERACION</v>
          </cell>
        </row>
        <row r="49007">
          <cell r="A49007" t="str">
            <v>CHIMO001402</v>
          </cell>
          <cell r="B49007" t="str">
            <v>EN OPERACION</v>
          </cell>
        </row>
        <row r="49008">
          <cell r="A49008" t="str">
            <v>CHIMO001414</v>
          </cell>
          <cell r="B49008" t="str">
            <v>EN OPERACION</v>
          </cell>
        </row>
        <row r="49009">
          <cell r="A49009" t="str">
            <v>CHIMO001426</v>
          </cell>
          <cell r="B49009" t="str">
            <v>EN OPERACION</v>
          </cell>
        </row>
        <row r="49010">
          <cell r="A49010" t="str">
            <v>CHIMO001431</v>
          </cell>
          <cell r="B49010" t="str">
            <v>EN OPERACION</v>
          </cell>
        </row>
        <row r="49011">
          <cell r="A49011" t="str">
            <v>CHIMO001443</v>
          </cell>
          <cell r="B49011" t="str">
            <v>EN OPERACION</v>
          </cell>
        </row>
        <row r="49012">
          <cell r="A49012" t="str">
            <v>CHIMO001455</v>
          </cell>
          <cell r="B49012" t="str">
            <v>EN OPERACION</v>
          </cell>
        </row>
        <row r="49013">
          <cell r="A49013" t="str">
            <v>CHIMO001460</v>
          </cell>
          <cell r="B49013" t="str">
            <v>EN OPERACION</v>
          </cell>
        </row>
        <row r="49014">
          <cell r="A49014" t="str">
            <v>CHIMO001472</v>
          </cell>
          <cell r="B49014" t="str">
            <v>FUERA DE OPERACION</v>
          </cell>
        </row>
        <row r="49015">
          <cell r="A49015" t="str">
            <v>CHIMO001484</v>
          </cell>
          <cell r="B49015" t="str">
            <v>FUERA DE OPERACION</v>
          </cell>
        </row>
        <row r="49016">
          <cell r="A49016" t="str">
            <v>CHIMO001496</v>
          </cell>
          <cell r="B49016" t="str">
            <v>FUERA DE OPERACION</v>
          </cell>
        </row>
        <row r="49017">
          <cell r="A49017" t="str">
            <v>CHIMO001501</v>
          </cell>
          <cell r="B49017" t="str">
            <v>FUERA DE OPERACION</v>
          </cell>
        </row>
        <row r="49018">
          <cell r="A49018" t="str">
            <v>CHIMO001513</v>
          </cell>
          <cell r="B49018" t="str">
            <v>FUERA DE OPERACION</v>
          </cell>
        </row>
        <row r="49019">
          <cell r="A49019" t="str">
            <v>CHIMO001525</v>
          </cell>
          <cell r="B49019" t="str">
            <v>FUERA DE OPERACION</v>
          </cell>
        </row>
        <row r="49020">
          <cell r="A49020" t="str">
            <v>CHIMO001530</v>
          </cell>
          <cell r="B49020" t="str">
            <v>FUERA DE OPERACION</v>
          </cell>
        </row>
        <row r="49021">
          <cell r="A49021" t="str">
            <v>CHIMO001542</v>
          </cell>
          <cell r="B49021" t="str">
            <v>FUERA DE OPERACION</v>
          </cell>
        </row>
        <row r="49022">
          <cell r="A49022" t="str">
            <v>CHIMO001554</v>
          </cell>
          <cell r="B49022" t="str">
            <v>EN OPERACION</v>
          </cell>
        </row>
        <row r="49023">
          <cell r="A49023" t="str">
            <v>CHIMO001566</v>
          </cell>
          <cell r="B49023" t="str">
            <v>EN OPERACION</v>
          </cell>
        </row>
        <row r="49024">
          <cell r="A49024" t="str">
            <v>CHIMO001571</v>
          </cell>
          <cell r="B49024" t="str">
            <v>FUERA DE OPERACION</v>
          </cell>
        </row>
        <row r="49025">
          <cell r="A49025" t="str">
            <v>CHIMO001583</v>
          </cell>
          <cell r="B49025" t="str">
            <v>FUERA DE OPERACION</v>
          </cell>
        </row>
        <row r="49026">
          <cell r="A49026" t="str">
            <v>CHIMO001595</v>
          </cell>
          <cell r="B49026" t="str">
            <v>EN OPERACION</v>
          </cell>
        </row>
        <row r="49027">
          <cell r="A49027" t="str">
            <v>CHIMO001600</v>
          </cell>
          <cell r="B49027" t="str">
            <v>EN OPERACION</v>
          </cell>
        </row>
        <row r="49028">
          <cell r="A49028" t="str">
            <v>CHIMO001612</v>
          </cell>
          <cell r="B49028" t="str">
            <v>EN OPERACION</v>
          </cell>
        </row>
        <row r="49029">
          <cell r="A49029" t="str">
            <v>CHIMO001624</v>
          </cell>
          <cell r="B49029" t="str">
            <v>EN OPERACION</v>
          </cell>
        </row>
        <row r="49030">
          <cell r="A49030" t="str">
            <v>CHIMO001636</v>
          </cell>
          <cell r="B49030" t="str">
            <v>EN OPERACION</v>
          </cell>
        </row>
        <row r="49031">
          <cell r="A49031" t="str">
            <v>CHIMO001641</v>
          </cell>
          <cell r="B49031" t="str">
            <v>EN OPERACION</v>
          </cell>
        </row>
        <row r="49032">
          <cell r="A49032" t="str">
            <v>CHIMO001653</v>
          </cell>
          <cell r="B49032" t="str">
            <v>EN OPERACION</v>
          </cell>
        </row>
        <row r="49033">
          <cell r="A49033" t="str">
            <v>CHIMO001665</v>
          </cell>
          <cell r="B49033" t="str">
            <v>EN OPERACION</v>
          </cell>
        </row>
        <row r="49034">
          <cell r="A49034" t="str">
            <v>CHIMO001674</v>
          </cell>
          <cell r="B49034" t="str">
            <v>FUERA DE OPERACION</v>
          </cell>
        </row>
        <row r="49035">
          <cell r="A49035" t="str">
            <v>CHIMO001686</v>
          </cell>
          <cell r="B49035" t="str">
            <v>FUERA DE OPERACION</v>
          </cell>
        </row>
        <row r="49036">
          <cell r="A49036" t="str">
            <v>CHIMO001691</v>
          </cell>
          <cell r="B49036" t="str">
            <v>FUERA DE OPERACION</v>
          </cell>
        </row>
        <row r="49037">
          <cell r="A49037" t="str">
            <v>CHIMO001703</v>
          </cell>
          <cell r="B49037" t="str">
            <v>FUERA DE OPERACION</v>
          </cell>
        </row>
        <row r="49038">
          <cell r="A49038" t="str">
            <v>CHIMO001713</v>
          </cell>
          <cell r="B49038" t="str">
            <v>EN OPERACION</v>
          </cell>
        </row>
        <row r="49039">
          <cell r="A49039" t="str">
            <v>CHIMO001722</v>
          </cell>
          <cell r="B49039" t="str">
            <v>EN OPERACION</v>
          </cell>
        </row>
        <row r="49040">
          <cell r="A49040" t="str">
            <v>CHIMO001735</v>
          </cell>
          <cell r="B49040" t="str">
            <v>EN OPERACION</v>
          </cell>
        </row>
        <row r="49041">
          <cell r="A49041" t="str">
            <v>CHIMO001740</v>
          </cell>
          <cell r="B49041" t="str">
            <v>EN OPERACION</v>
          </cell>
        </row>
        <row r="49042">
          <cell r="A49042" t="str">
            <v>CHIMO001752</v>
          </cell>
          <cell r="B49042" t="str">
            <v>EN OPERACION</v>
          </cell>
        </row>
        <row r="49043">
          <cell r="A49043" t="str">
            <v>CLIMO000013</v>
          </cell>
          <cell r="B49043" t="str">
            <v>FUERA DE OPERACION</v>
          </cell>
        </row>
        <row r="49044">
          <cell r="A49044" t="str">
            <v>CLIMO000025</v>
          </cell>
          <cell r="B49044" t="str">
            <v>FUERA DE OPERACION</v>
          </cell>
        </row>
        <row r="49045">
          <cell r="A49045" t="str">
            <v>CLIMO000030</v>
          </cell>
          <cell r="B49045" t="str">
            <v>EN OPERACION</v>
          </cell>
        </row>
        <row r="49046">
          <cell r="A49046" t="str">
            <v>CLIMO000042</v>
          </cell>
          <cell r="B49046" t="str">
            <v>EN OPERACION</v>
          </cell>
        </row>
        <row r="49047">
          <cell r="A49047" t="str">
            <v>CLIMO000054</v>
          </cell>
          <cell r="B49047" t="str">
            <v>EN OPERACION</v>
          </cell>
        </row>
        <row r="49048">
          <cell r="A49048" t="str">
            <v>CLIMO000066</v>
          </cell>
          <cell r="B49048" t="str">
            <v>EN OPERACION</v>
          </cell>
        </row>
        <row r="49049">
          <cell r="A49049" t="str">
            <v>CLIMO000071</v>
          </cell>
          <cell r="B49049" t="str">
            <v>EN OPERACION</v>
          </cell>
        </row>
        <row r="49050">
          <cell r="A49050" t="str">
            <v>CLIMO000083</v>
          </cell>
          <cell r="B49050" t="str">
            <v>EN OPERACION</v>
          </cell>
        </row>
        <row r="49051">
          <cell r="A49051" t="str">
            <v>CLIMO000095</v>
          </cell>
          <cell r="B49051" t="str">
            <v>EN OPERACION</v>
          </cell>
        </row>
        <row r="49052">
          <cell r="A49052" t="str">
            <v>CLIMO000100</v>
          </cell>
          <cell r="B49052" t="str">
            <v>EN OPERACION</v>
          </cell>
        </row>
        <row r="49053">
          <cell r="A49053" t="str">
            <v>CLIMO000112</v>
          </cell>
          <cell r="B49053" t="str">
            <v>EN OPERACION</v>
          </cell>
        </row>
        <row r="49054">
          <cell r="A49054" t="str">
            <v>CLIMO000124</v>
          </cell>
          <cell r="B49054" t="str">
            <v>EN OPERACION</v>
          </cell>
        </row>
        <row r="49055">
          <cell r="A49055" t="str">
            <v>CLIMO000136</v>
          </cell>
          <cell r="B49055" t="str">
            <v>EN OPERACION</v>
          </cell>
        </row>
        <row r="49056">
          <cell r="A49056" t="str">
            <v>CLIMO000141</v>
          </cell>
          <cell r="B49056" t="str">
            <v>EN OPERACION</v>
          </cell>
        </row>
        <row r="49057">
          <cell r="A49057" t="str">
            <v>CLIMO000153</v>
          </cell>
          <cell r="B49057" t="str">
            <v>EN OPERACION</v>
          </cell>
        </row>
        <row r="49058">
          <cell r="A49058" t="str">
            <v>CLIMO000165</v>
          </cell>
          <cell r="B49058" t="str">
            <v>EN OPERACION</v>
          </cell>
        </row>
        <row r="49059">
          <cell r="A49059" t="str">
            <v>CLIMO000170</v>
          </cell>
          <cell r="B49059" t="str">
            <v>EN OPERACION</v>
          </cell>
        </row>
        <row r="49060">
          <cell r="A49060" t="str">
            <v>CLIMO000182</v>
          </cell>
          <cell r="B49060" t="str">
            <v>EN OPERACION</v>
          </cell>
        </row>
        <row r="49061">
          <cell r="A49061" t="str">
            <v>CLIMO000194</v>
          </cell>
          <cell r="B49061" t="str">
            <v>EN OPERACION</v>
          </cell>
        </row>
        <row r="49062">
          <cell r="A49062" t="str">
            <v>CLIMO000206</v>
          </cell>
          <cell r="B49062" t="str">
            <v>EN OPERACION</v>
          </cell>
        </row>
        <row r="49063">
          <cell r="A49063" t="str">
            <v>CLIMO000211</v>
          </cell>
          <cell r="B49063" t="str">
            <v>EN OPERACION</v>
          </cell>
        </row>
        <row r="49064">
          <cell r="A49064" t="str">
            <v>CLIMO000223</v>
          </cell>
          <cell r="B49064" t="str">
            <v>EN OPERACION</v>
          </cell>
        </row>
        <row r="49065">
          <cell r="A49065" t="str">
            <v>CLIMO000235</v>
          </cell>
          <cell r="B49065" t="str">
            <v>EN OPERACION</v>
          </cell>
        </row>
        <row r="49066">
          <cell r="A49066" t="str">
            <v>CLIMO000240</v>
          </cell>
          <cell r="B49066" t="str">
            <v>EN OPERACION</v>
          </cell>
        </row>
        <row r="49067">
          <cell r="A49067" t="str">
            <v>CLIMO000252</v>
          </cell>
          <cell r="B49067" t="str">
            <v>EN OPERACION</v>
          </cell>
        </row>
        <row r="49068">
          <cell r="A49068" t="str">
            <v>CLIMO000264</v>
          </cell>
          <cell r="B49068" t="str">
            <v>EN OPERACION</v>
          </cell>
        </row>
        <row r="49069">
          <cell r="A49069" t="str">
            <v>CLIMO000276</v>
          </cell>
          <cell r="B49069" t="str">
            <v>EN OPERACION</v>
          </cell>
        </row>
        <row r="49070">
          <cell r="A49070" t="str">
            <v>CLIMO000281</v>
          </cell>
          <cell r="B49070" t="str">
            <v>EN OPERACION</v>
          </cell>
        </row>
        <row r="49071">
          <cell r="A49071" t="str">
            <v>CLIMO000293</v>
          </cell>
          <cell r="B49071" t="str">
            <v>EN OPERACION</v>
          </cell>
        </row>
        <row r="49072">
          <cell r="A49072" t="str">
            <v>CLIMO000305</v>
          </cell>
          <cell r="B49072" t="str">
            <v>EN OPERACION</v>
          </cell>
        </row>
        <row r="49073">
          <cell r="A49073" t="str">
            <v>CLIMO000310</v>
          </cell>
          <cell r="B49073" t="str">
            <v>EN OPERACION</v>
          </cell>
        </row>
        <row r="49074">
          <cell r="A49074" t="str">
            <v>CLIMO000322</v>
          </cell>
          <cell r="B49074" t="str">
            <v>EN OPERACION</v>
          </cell>
        </row>
        <row r="49075">
          <cell r="A49075" t="str">
            <v>CLIMO000334</v>
          </cell>
          <cell r="B49075" t="str">
            <v>EN OPERACION</v>
          </cell>
        </row>
        <row r="49076">
          <cell r="A49076" t="str">
            <v>CLIMO000346</v>
          </cell>
          <cell r="B49076" t="str">
            <v>EN OPERACION</v>
          </cell>
        </row>
        <row r="49077">
          <cell r="A49077" t="str">
            <v>CLIMO000351</v>
          </cell>
          <cell r="B49077" t="str">
            <v>EN OPERACION</v>
          </cell>
        </row>
        <row r="49078">
          <cell r="A49078" t="str">
            <v>CLIMO000363</v>
          </cell>
          <cell r="B49078" t="str">
            <v>EN OPERACION</v>
          </cell>
        </row>
        <row r="49079">
          <cell r="A49079" t="str">
            <v>CLIMO000375</v>
          </cell>
          <cell r="B49079" t="str">
            <v>EN OPERACION</v>
          </cell>
        </row>
        <row r="49080">
          <cell r="A49080" t="str">
            <v>CLIMO000380</v>
          </cell>
          <cell r="B49080" t="str">
            <v>EN OPERACION</v>
          </cell>
        </row>
        <row r="49081">
          <cell r="A49081" t="str">
            <v>CLIMO000392</v>
          </cell>
          <cell r="B49081" t="str">
            <v>EN OPERACION</v>
          </cell>
        </row>
        <row r="49082">
          <cell r="A49082" t="str">
            <v>CLIMO000404</v>
          </cell>
          <cell r="B49082" t="str">
            <v>EN OPERACION</v>
          </cell>
        </row>
        <row r="49083">
          <cell r="A49083" t="str">
            <v>CLIMO000416</v>
          </cell>
          <cell r="B49083" t="str">
            <v>EN OPERACION</v>
          </cell>
        </row>
        <row r="49084">
          <cell r="A49084" t="str">
            <v>CLIMO000421</v>
          </cell>
          <cell r="B49084" t="str">
            <v>EN OPERACION</v>
          </cell>
        </row>
        <row r="49085">
          <cell r="A49085" t="str">
            <v>CLIMO000433</v>
          </cell>
          <cell r="B49085" t="str">
            <v>EN OPERACION</v>
          </cell>
        </row>
        <row r="49086">
          <cell r="A49086" t="str">
            <v>CLIMO000445</v>
          </cell>
          <cell r="B49086" t="str">
            <v>EN OPERACION</v>
          </cell>
        </row>
        <row r="49087">
          <cell r="A49087" t="str">
            <v>CLIMO000450</v>
          </cell>
          <cell r="B49087" t="str">
            <v>EN OPERACION</v>
          </cell>
        </row>
        <row r="49088">
          <cell r="A49088" t="str">
            <v>CLIMO000462</v>
          </cell>
          <cell r="B49088" t="str">
            <v>EN OPERACION</v>
          </cell>
        </row>
        <row r="49089">
          <cell r="A49089" t="str">
            <v>CLIMO000474</v>
          </cell>
          <cell r="B49089" t="str">
            <v>EN OPERACION</v>
          </cell>
        </row>
        <row r="49090">
          <cell r="A49090" t="str">
            <v>CLIMO000486</v>
          </cell>
          <cell r="B49090" t="str">
            <v>EN OPERACION</v>
          </cell>
        </row>
        <row r="49091">
          <cell r="A49091" t="str">
            <v>CLIMO000491</v>
          </cell>
          <cell r="B49091" t="str">
            <v>EN OPERACION</v>
          </cell>
        </row>
        <row r="49092">
          <cell r="A49092" t="str">
            <v>CLIMO000503</v>
          </cell>
          <cell r="B49092" t="str">
            <v>EN OPERACION</v>
          </cell>
        </row>
        <row r="49093">
          <cell r="A49093" t="str">
            <v>CLIMO000515</v>
          </cell>
          <cell r="B49093" t="str">
            <v>EN OPERACION</v>
          </cell>
        </row>
        <row r="49094">
          <cell r="A49094" t="str">
            <v>CLIMO000520</v>
          </cell>
          <cell r="B49094" t="str">
            <v>EN OPERACION</v>
          </cell>
        </row>
        <row r="49095">
          <cell r="A49095" t="str">
            <v>CLIMO000532</v>
          </cell>
          <cell r="B49095" t="str">
            <v>EN OPERACION</v>
          </cell>
        </row>
        <row r="49096">
          <cell r="A49096" t="str">
            <v>CLIMO000544</v>
          </cell>
          <cell r="B49096" t="str">
            <v>EN OPERACION</v>
          </cell>
        </row>
        <row r="49097">
          <cell r="A49097" t="str">
            <v>CLIMO000556</v>
          </cell>
          <cell r="B49097" t="str">
            <v>EN OPERACION</v>
          </cell>
        </row>
        <row r="49098">
          <cell r="A49098" t="str">
            <v>CLIMO000561</v>
          </cell>
          <cell r="B49098" t="str">
            <v>EN OPERACION</v>
          </cell>
        </row>
        <row r="49099">
          <cell r="A49099" t="str">
            <v>CLIMO000573</v>
          </cell>
          <cell r="B49099" t="str">
            <v>EN OPERACION</v>
          </cell>
        </row>
        <row r="49100">
          <cell r="A49100" t="str">
            <v>CLIMO000585</v>
          </cell>
          <cell r="B49100" t="str">
            <v>EN OPERACION</v>
          </cell>
        </row>
        <row r="49101">
          <cell r="A49101" t="str">
            <v>CLIMO000590</v>
          </cell>
          <cell r="B49101" t="str">
            <v>EN OPERACION</v>
          </cell>
        </row>
        <row r="49102">
          <cell r="A49102" t="str">
            <v>CLIMO000602</v>
          </cell>
          <cell r="B49102" t="str">
            <v>EN OPERACION</v>
          </cell>
        </row>
        <row r="49103">
          <cell r="A49103" t="str">
            <v>CLIMO000614</v>
          </cell>
          <cell r="B49103" t="str">
            <v>EN OPERACION</v>
          </cell>
        </row>
        <row r="49104">
          <cell r="A49104" t="str">
            <v>CLIMO000626</v>
          </cell>
          <cell r="B49104" t="str">
            <v>EN OPERACION</v>
          </cell>
        </row>
        <row r="49105">
          <cell r="A49105" t="str">
            <v>CLIMO000631</v>
          </cell>
          <cell r="B49105" t="str">
            <v>EN OPERACION</v>
          </cell>
        </row>
        <row r="49106">
          <cell r="A49106" t="str">
            <v>CLIMO000643</v>
          </cell>
          <cell r="B49106" t="str">
            <v>EN OPERACION</v>
          </cell>
        </row>
        <row r="49107">
          <cell r="A49107" t="str">
            <v>CLIMO000655</v>
          </cell>
          <cell r="B49107" t="str">
            <v>EN OPERACION</v>
          </cell>
        </row>
        <row r="49108">
          <cell r="A49108" t="str">
            <v>CLIMO000660</v>
          </cell>
          <cell r="B49108" t="str">
            <v>EN OPERACION</v>
          </cell>
        </row>
        <row r="49109">
          <cell r="A49109" t="str">
            <v>CLIMO000672</v>
          </cell>
          <cell r="B49109" t="str">
            <v>EN OPERACION</v>
          </cell>
        </row>
        <row r="49110">
          <cell r="A49110" t="str">
            <v>CLIMO000684</v>
          </cell>
          <cell r="B49110" t="str">
            <v>EN OPERACION</v>
          </cell>
        </row>
        <row r="49111">
          <cell r="A49111" t="str">
            <v>CLIMO000696</v>
          </cell>
          <cell r="B49111" t="str">
            <v>EN OPERACION</v>
          </cell>
        </row>
        <row r="49112">
          <cell r="A49112" t="str">
            <v>CLIMO000701</v>
          </cell>
          <cell r="B49112" t="str">
            <v>EN OPERACION</v>
          </cell>
        </row>
        <row r="49113">
          <cell r="A49113" t="str">
            <v>CLIMO000713</v>
          </cell>
          <cell r="B49113" t="str">
            <v>EN OPERACION</v>
          </cell>
        </row>
        <row r="49114">
          <cell r="A49114" t="str">
            <v>CLIMO000725</v>
          </cell>
          <cell r="B49114" t="str">
            <v>EN OPERACION</v>
          </cell>
        </row>
        <row r="49115">
          <cell r="A49115" t="str">
            <v>CLIMO000730</v>
          </cell>
          <cell r="B49115" t="str">
            <v>EN OPERACION</v>
          </cell>
        </row>
        <row r="49116">
          <cell r="A49116" t="str">
            <v>CLIMO000742</v>
          </cell>
          <cell r="B49116" t="str">
            <v>EN OPERACION</v>
          </cell>
        </row>
        <row r="49117">
          <cell r="A49117" t="str">
            <v>CLIMO000754</v>
          </cell>
          <cell r="B49117" t="str">
            <v>EN OPERACION</v>
          </cell>
        </row>
        <row r="49118">
          <cell r="A49118" t="str">
            <v>CLIMO000766</v>
          </cell>
          <cell r="B49118" t="str">
            <v>EN OPERACION</v>
          </cell>
        </row>
        <row r="49119">
          <cell r="A49119" t="str">
            <v>CLIMO000771</v>
          </cell>
          <cell r="B49119" t="str">
            <v>EN OPERACION</v>
          </cell>
        </row>
        <row r="49120">
          <cell r="A49120" t="str">
            <v>CLIMO000783</v>
          </cell>
          <cell r="B49120" t="str">
            <v>EN OPERACION</v>
          </cell>
        </row>
        <row r="49121">
          <cell r="A49121" t="str">
            <v>CLIMO000795</v>
          </cell>
          <cell r="B49121" t="str">
            <v>EN OPERACION</v>
          </cell>
        </row>
        <row r="49122">
          <cell r="A49122" t="str">
            <v>CLIMO000800</v>
          </cell>
          <cell r="B49122" t="str">
            <v>EN OPERACION</v>
          </cell>
        </row>
        <row r="49123">
          <cell r="A49123" t="str">
            <v>CLIMO000812</v>
          </cell>
          <cell r="B49123" t="str">
            <v>EN OPERACION</v>
          </cell>
        </row>
        <row r="49124">
          <cell r="A49124" t="str">
            <v>CLIMO000824</v>
          </cell>
          <cell r="B49124" t="str">
            <v>EN OPERACION</v>
          </cell>
        </row>
        <row r="49125">
          <cell r="A49125" t="str">
            <v>CLIMO000836</v>
          </cell>
          <cell r="B49125" t="str">
            <v>FUERA DE OPERACION</v>
          </cell>
        </row>
        <row r="49126">
          <cell r="A49126" t="str">
            <v>CLIMO000841</v>
          </cell>
          <cell r="B49126" t="str">
            <v>FUERA DE OPERACION</v>
          </cell>
        </row>
        <row r="49127">
          <cell r="A49127" t="str">
            <v>CLIMO000853</v>
          </cell>
          <cell r="B49127" t="str">
            <v>FUERA DE OPERACION</v>
          </cell>
        </row>
        <row r="49128">
          <cell r="A49128" t="str">
            <v>CLIMO000865</v>
          </cell>
          <cell r="B49128" t="str">
            <v>EN OPERACION</v>
          </cell>
        </row>
        <row r="49129">
          <cell r="A49129" t="str">
            <v>CLIMO000870</v>
          </cell>
          <cell r="B49129" t="str">
            <v>EN OPERACION</v>
          </cell>
        </row>
        <row r="49130">
          <cell r="A49130" t="str">
            <v>CLIMO000882</v>
          </cell>
          <cell r="B49130" t="str">
            <v>EN OPERACION</v>
          </cell>
        </row>
        <row r="49131">
          <cell r="A49131" t="str">
            <v>CLIMO000891</v>
          </cell>
          <cell r="B49131" t="str">
            <v>FUERA DE OPERACION</v>
          </cell>
        </row>
        <row r="49132">
          <cell r="A49132" t="str">
            <v>CLIMO000903</v>
          </cell>
          <cell r="B49132" t="str">
            <v>FUERA DE OPERACION</v>
          </cell>
        </row>
        <row r="49133">
          <cell r="A49133" t="str">
            <v>CLIMO000915</v>
          </cell>
          <cell r="B49133" t="str">
            <v>FUERA DE OPERACION</v>
          </cell>
        </row>
        <row r="49134">
          <cell r="A49134" t="str">
            <v>CLIMO000920</v>
          </cell>
          <cell r="B49134" t="str">
            <v>FUERA DE OPERACION</v>
          </cell>
        </row>
        <row r="49135">
          <cell r="A49135" t="str">
            <v>CLIMO000932</v>
          </cell>
          <cell r="B49135" t="str">
            <v>FUERA DE OPERACION</v>
          </cell>
        </row>
        <row r="49136">
          <cell r="A49136" t="str">
            <v>CLIMO000944</v>
          </cell>
          <cell r="B49136" t="str">
            <v>FUERA DE OPERACION</v>
          </cell>
        </row>
        <row r="49137">
          <cell r="A49137" t="str">
            <v>CLIMO000952</v>
          </cell>
          <cell r="B49137" t="str">
            <v>FUERA DE OPERACION</v>
          </cell>
        </row>
        <row r="49138">
          <cell r="A49138" t="str">
            <v>CLIMO000964</v>
          </cell>
          <cell r="B49138" t="str">
            <v>FUERA DE OPERACION</v>
          </cell>
        </row>
        <row r="49139">
          <cell r="A49139" t="str">
            <v>CSIMO000013</v>
          </cell>
          <cell r="B49139" t="str">
            <v>EN OPERACION</v>
          </cell>
        </row>
        <row r="49140">
          <cell r="A49140" t="str">
            <v>CSIMO000025</v>
          </cell>
          <cell r="B49140" t="str">
            <v>EN OPERACION</v>
          </cell>
        </row>
        <row r="49141">
          <cell r="A49141" t="str">
            <v>CSIMO000030</v>
          </cell>
          <cell r="B49141" t="str">
            <v>EN OPERACION</v>
          </cell>
        </row>
        <row r="49142">
          <cell r="A49142" t="str">
            <v>CSIMO000042</v>
          </cell>
          <cell r="B49142" t="str">
            <v>EN OPERACION</v>
          </cell>
        </row>
        <row r="49143">
          <cell r="A49143" t="str">
            <v>CSIMO000054</v>
          </cell>
          <cell r="B49143" t="str">
            <v>EN OPERACION</v>
          </cell>
        </row>
        <row r="49144">
          <cell r="A49144" t="str">
            <v>CSIMO000066</v>
          </cell>
          <cell r="B49144" t="str">
            <v>EN OPERACION</v>
          </cell>
        </row>
        <row r="49145">
          <cell r="A49145" t="str">
            <v>CSIMO000071</v>
          </cell>
          <cell r="B49145" t="str">
            <v>EN OPERACION</v>
          </cell>
        </row>
        <row r="49146">
          <cell r="A49146" t="str">
            <v>CSIMO000083</v>
          </cell>
          <cell r="B49146" t="str">
            <v>EN OPERACION</v>
          </cell>
        </row>
        <row r="49147">
          <cell r="A49147" t="str">
            <v>CSIMO000095</v>
          </cell>
          <cell r="B49147" t="str">
            <v>EN OPERACION</v>
          </cell>
        </row>
        <row r="49148">
          <cell r="A49148" t="str">
            <v>CSIMO000100</v>
          </cell>
          <cell r="B49148" t="str">
            <v>EN OPERACION</v>
          </cell>
        </row>
        <row r="49149">
          <cell r="A49149" t="str">
            <v>CSIMO000112</v>
          </cell>
          <cell r="B49149" t="str">
            <v>EN OPERACION</v>
          </cell>
        </row>
        <row r="49150">
          <cell r="A49150" t="str">
            <v>CSIMO000124</v>
          </cell>
          <cell r="B49150" t="str">
            <v>EN OPERACION</v>
          </cell>
        </row>
        <row r="49151">
          <cell r="A49151" t="str">
            <v>CSIMO000136</v>
          </cell>
          <cell r="B49151" t="str">
            <v>EN OPERACION</v>
          </cell>
        </row>
        <row r="49152">
          <cell r="A49152" t="str">
            <v>CSIMO000141</v>
          </cell>
          <cell r="B49152" t="str">
            <v>EN OPERACION</v>
          </cell>
        </row>
        <row r="49153">
          <cell r="A49153" t="str">
            <v>CSIMO000153</v>
          </cell>
          <cell r="B49153" t="str">
            <v>EN OPERACION</v>
          </cell>
        </row>
        <row r="49154">
          <cell r="A49154" t="str">
            <v>CSIMO000165</v>
          </cell>
          <cell r="B49154" t="str">
            <v>EN OPERACION</v>
          </cell>
        </row>
        <row r="49155">
          <cell r="A49155" t="str">
            <v>CSIMO000170</v>
          </cell>
          <cell r="B49155" t="str">
            <v>EN OPERACION</v>
          </cell>
        </row>
        <row r="49156">
          <cell r="A49156" t="str">
            <v>CSIMO000182</v>
          </cell>
          <cell r="B49156" t="str">
            <v>EN OPERACION</v>
          </cell>
        </row>
        <row r="49157">
          <cell r="A49157" t="str">
            <v>CSIMO000194</v>
          </cell>
          <cell r="B49157" t="str">
            <v>EN OPERACION</v>
          </cell>
        </row>
        <row r="49158">
          <cell r="A49158" t="str">
            <v>CSIMO000206</v>
          </cell>
          <cell r="B49158" t="str">
            <v>EN OPERACION</v>
          </cell>
        </row>
        <row r="49159">
          <cell r="A49159" t="str">
            <v>CSIMO000211</v>
          </cell>
          <cell r="B49159" t="str">
            <v>EN OPERACION</v>
          </cell>
        </row>
        <row r="49160">
          <cell r="A49160" t="str">
            <v>CSIMO000223</v>
          </cell>
          <cell r="B49160" t="str">
            <v>EN OPERACION</v>
          </cell>
        </row>
        <row r="49161">
          <cell r="A49161" t="str">
            <v>CSIMO000235</v>
          </cell>
          <cell r="B49161" t="str">
            <v>EN OPERACION</v>
          </cell>
        </row>
        <row r="49162">
          <cell r="A49162" t="str">
            <v>CSIMO000240</v>
          </cell>
          <cell r="B49162" t="str">
            <v>EN OPERACION</v>
          </cell>
        </row>
        <row r="49163">
          <cell r="A49163" t="str">
            <v>CSIMO000252</v>
          </cell>
          <cell r="B49163" t="str">
            <v>EN OPERACION</v>
          </cell>
        </row>
        <row r="49164">
          <cell r="A49164" t="str">
            <v>CSIMO000264</v>
          </cell>
          <cell r="B49164" t="str">
            <v>EN OPERACION</v>
          </cell>
        </row>
        <row r="49165">
          <cell r="A49165" t="str">
            <v>CSIMO000276</v>
          </cell>
          <cell r="B49165" t="str">
            <v>EN OPERACION</v>
          </cell>
        </row>
        <row r="49166">
          <cell r="A49166" t="str">
            <v>CSIMO000281</v>
          </cell>
          <cell r="B49166" t="str">
            <v>EN OPERACION</v>
          </cell>
        </row>
        <row r="49167">
          <cell r="A49167" t="str">
            <v>CSIMO000293</v>
          </cell>
          <cell r="B49167" t="str">
            <v>EN OPERACION</v>
          </cell>
        </row>
        <row r="49168">
          <cell r="A49168" t="str">
            <v>CSIMO000305</v>
          </cell>
          <cell r="B49168" t="str">
            <v>EN OPERACION</v>
          </cell>
        </row>
        <row r="49169">
          <cell r="A49169" t="str">
            <v>CSIMO000310</v>
          </cell>
          <cell r="B49169" t="str">
            <v>EN OPERACION</v>
          </cell>
        </row>
        <row r="49170">
          <cell r="A49170" t="str">
            <v>CSIMO000322</v>
          </cell>
          <cell r="B49170" t="str">
            <v>EN OPERACION</v>
          </cell>
        </row>
        <row r="49171">
          <cell r="A49171" t="str">
            <v>CSIMO000334</v>
          </cell>
          <cell r="B49171" t="str">
            <v>EN OPERACION</v>
          </cell>
        </row>
        <row r="49172">
          <cell r="A49172" t="str">
            <v>CSIMO000346</v>
          </cell>
          <cell r="B49172" t="str">
            <v>EN OPERACION</v>
          </cell>
        </row>
        <row r="49173">
          <cell r="A49173" t="str">
            <v>CSIMO000351</v>
          </cell>
          <cell r="B49173" t="str">
            <v>EN OPERACION</v>
          </cell>
        </row>
        <row r="49174">
          <cell r="A49174" t="str">
            <v>CSIMO000363</v>
          </cell>
          <cell r="B49174" t="str">
            <v>EN OPERACION</v>
          </cell>
        </row>
        <row r="49175">
          <cell r="A49175" t="str">
            <v>CSIMO000375</v>
          </cell>
          <cell r="B49175" t="str">
            <v>EN OPERACION</v>
          </cell>
        </row>
        <row r="49176">
          <cell r="A49176" t="str">
            <v>CSIMO000380</v>
          </cell>
          <cell r="B49176" t="str">
            <v>EN OPERACION</v>
          </cell>
        </row>
        <row r="49177">
          <cell r="A49177" t="str">
            <v>CSIMO000392</v>
          </cell>
          <cell r="B49177" t="str">
            <v>EN OPERACION</v>
          </cell>
        </row>
        <row r="49178">
          <cell r="A49178" t="str">
            <v>CSIMO000404</v>
          </cell>
          <cell r="B49178" t="str">
            <v>EN OPERACION</v>
          </cell>
        </row>
        <row r="49179">
          <cell r="A49179" t="str">
            <v>CSIMO000416</v>
          </cell>
          <cell r="B49179" t="str">
            <v>EN OPERACION</v>
          </cell>
        </row>
        <row r="49180">
          <cell r="A49180" t="str">
            <v>CSIMO000421</v>
          </cell>
          <cell r="B49180" t="str">
            <v>EN OPERACION</v>
          </cell>
        </row>
        <row r="49181">
          <cell r="A49181" t="str">
            <v>CSIMO000433</v>
          </cell>
          <cell r="B49181" t="str">
            <v>EN OPERACION</v>
          </cell>
        </row>
        <row r="49182">
          <cell r="A49182" t="str">
            <v>CSIMO000445</v>
          </cell>
          <cell r="B49182" t="str">
            <v>EN OPERACION</v>
          </cell>
        </row>
        <row r="49183">
          <cell r="A49183" t="str">
            <v>CSIMO000450</v>
          </cell>
          <cell r="B49183" t="str">
            <v>EN OPERACION</v>
          </cell>
        </row>
        <row r="49184">
          <cell r="A49184" t="str">
            <v>CSIMO000462</v>
          </cell>
          <cell r="B49184" t="str">
            <v>EN OPERACION</v>
          </cell>
        </row>
        <row r="49185">
          <cell r="A49185" t="str">
            <v>CSIMO000474</v>
          </cell>
          <cell r="B49185" t="str">
            <v>EN OPERACION</v>
          </cell>
        </row>
        <row r="49186">
          <cell r="A49186" t="str">
            <v>CSIMO000486</v>
          </cell>
          <cell r="B49186" t="str">
            <v>EN OPERACION</v>
          </cell>
        </row>
        <row r="49187">
          <cell r="A49187" t="str">
            <v>CSIMO000491</v>
          </cell>
          <cell r="B49187" t="str">
            <v>EN OPERACION</v>
          </cell>
        </row>
        <row r="49188">
          <cell r="A49188" t="str">
            <v>CSIMO000503</v>
          </cell>
          <cell r="B49188" t="str">
            <v>EN OPERACION</v>
          </cell>
        </row>
        <row r="49189">
          <cell r="A49189" t="str">
            <v>CSIMO000515</v>
          </cell>
          <cell r="B49189" t="str">
            <v>EN OPERACION</v>
          </cell>
        </row>
        <row r="49190">
          <cell r="A49190" t="str">
            <v>CSIMO000520</v>
          </cell>
          <cell r="B49190" t="str">
            <v>EN OPERACION</v>
          </cell>
        </row>
        <row r="49191">
          <cell r="A49191" t="str">
            <v>CSIMO000532</v>
          </cell>
          <cell r="B49191" t="str">
            <v>EN OPERACION</v>
          </cell>
        </row>
        <row r="49192">
          <cell r="A49192" t="str">
            <v>CSIMO000544</v>
          </cell>
          <cell r="B49192" t="str">
            <v>EN OPERACION</v>
          </cell>
        </row>
        <row r="49193">
          <cell r="A49193" t="str">
            <v>CSIMO000556</v>
          </cell>
          <cell r="B49193" t="str">
            <v>EN OPERACION</v>
          </cell>
        </row>
        <row r="49194">
          <cell r="A49194" t="str">
            <v>CSIMO000561</v>
          </cell>
          <cell r="B49194" t="str">
            <v>EN OPERACION</v>
          </cell>
        </row>
        <row r="49195">
          <cell r="A49195" t="str">
            <v>CSIMO000573</v>
          </cell>
          <cell r="B49195" t="str">
            <v>EN OPERACION</v>
          </cell>
        </row>
        <row r="49196">
          <cell r="A49196" t="str">
            <v>CSIMO000585</v>
          </cell>
          <cell r="B49196" t="str">
            <v>EN OPERACION</v>
          </cell>
        </row>
        <row r="49197">
          <cell r="A49197" t="str">
            <v>CSIMO000590</v>
          </cell>
          <cell r="B49197" t="str">
            <v>EN OPERACION</v>
          </cell>
        </row>
        <row r="49198">
          <cell r="A49198" t="str">
            <v>CSIMO000602</v>
          </cell>
          <cell r="B49198" t="str">
            <v>EN OPERACION</v>
          </cell>
        </row>
        <row r="49199">
          <cell r="A49199" t="str">
            <v>CSIMO000614</v>
          </cell>
          <cell r="B49199" t="str">
            <v>EN OPERACION</v>
          </cell>
        </row>
        <row r="49200">
          <cell r="A49200" t="str">
            <v>CSIMO000626</v>
          </cell>
          <cell r="B49200" t="str">
            <v>EN OPERACION</v>
          </cell>
        </row>
        <row r="49201">
          <cell r="A49201" t="str">
            <v>CSIMO000631</v>
          </cell>
          <cell r="B49201" t="str">
            <v>EN OPERACION</v>
          </cell>
        </row>
        <row r="49202">
          <cell r="A49202" t="str">
            <v>CSIMO000643</v>
          </cell>
          <cell r="B49202" t="str">
            <v>EN OPERACION</v>
          </cell>
        </row>
        <row r="49203">
          <cell r="A49203" t="str">
            <v>CSIMO000655</v>
          </cell>
          <cell r="B49203" t="str">
            <v>EN OPERACION</v>
          </cell>
        </row>
        <row r="49204">
          <cell r="A49204" t="str">
            <v>CSIMO000660</v>
          </cell>
          <cell r="B49204" t="str">
            <v>EN OPERACION</v>
          </cell>
        </row>
        <row r="49205">
          <cell r="A49205" t="str">
            <v>CSIMO000672</v>
          </cell>
          <cell r="B49205" t="str">
            <v>EN OPERACION</v>
          </cell>
        </row>
        <row r="49206">
          <cell r="A49206" t="str">
            <v>CSIMO000684</v>
          </cell>
          <cell r="B49206" t="str">
            <v>EN OPERACION</v>
          </cell>
        </row>
        <row r="49207">
          <cell r="A49207" t="str">
            <v>CSIMO000696</v>
          </cell>
          <cell r="B49207" t="str">
            <v>EN OPERACION</v>
          </cell>
        </row>
        <row r="49208">
          <cell r="A49208" t="str">
            <v>CSIMO000701</v>
          </cell>
          <cell r="B49208" t="str">
            <v>EN OPERACION</v>
          </cell>
        </row>
        <row r="49209">
          <cell r="A49209" t="str">
            <v>CSIMO000713</v>
          </cell>
          <cell r="B49209" t="str">
            <v>EN OPERACION</v>
          </cell>
        </row>
        <row r="49210">
          <cell r="A49210" t="str">
            <v>CSIMO000725</v>
          </cell>
          <cell r="B49210" t="str">
            <v>EN OPERACION</v>
          </cell>
        </row>
        <row r="49211">
          <cell r="A49211" t="str">
            <v>CSIMO000730</v>
          </cell>
          <cell r="B49211" t="str">
            <v>EN OPERACION</v>
          </cell>
        </row>
        <row r="49212">
          <cell r="A49212" t="str">
            <v>CSIMO000742</v>
          </cell>
          <cell r="B49212" t="str">
            <v>EN OPERACION</v>
          </cell>
        </row>
        <row r="49213">
          <cell r="A49213" t="str">
            <v>CSIMO000754</v>
          </cell>
          <cell r="B49213" t="str">
            <v>EN OPERACION</v>
          </cell>
        </row>
        <row r="49214">
          <cell r="A49214" t="str">
            <v>CSIMO000766</v>
          </cell>
          <cell r="B49214" t="str">
            <v>EN OPERACION</v>
          </cell>
        </row>
        <row r="49215">
          <cell r="A49215" t="str">
            <v>CSIMO000771</v>
          </cell>
          <cell r="B49215" t="str">
            <v>EN OPERACION</v>
          </cell>
        </row>
        <row r="49216">
          <cell r="A49216" t="str">
            <v>CSIMO000783</v>
          </cell>
          <cell r="B49216" t="str">
            <v>EN OPERACION</v>
          </cell>
        </row>
        <row r="49217">
          <cell r="A49217" t="str">
            <v>CSIMO000795</v>
          </cell>
          <cell r="B49217" t="str">
            <v>EN OPERACION</v>
          </cell>
        </row>
        <row r="49218">
          <cell r="A49218" t="str">
            <v>CSIMO000800</v>
          </cell>
          <cell r="B49218" t="str">
            <v>EN OPERACION</v>
          </cell>
        </row>
        <row r="49219">
          <cell r="A49219" t="str">
            <v>CSIMO000812</v>
          </cell>
          <cell r="B49219" t="str">
            <v>EN OPERACION</v>
          </cell>
        </row>
        <row r="49220">
          <cell r="A49220" t="str">
            <v>CSIMO000824</v>
          </cell>
          <cell r="B49220" t="str">
            <v>EN OPERACION</v>
          </cell>
        </row>
        <row r="49221">
          <cell r="A49221" t="str">
            <v>CSIMO000836</v>
          </cell>
          <cell r="B49221" t="str">
            <v>EN OPERACION</v>
          </cell>
        </row>
        <row r="49222">
          <cell r="A49222" t="str">
            <v>CSIMO000841</v>
          </cell>
          <cell r="B49222" t="str">
            <v>EN OPERACION</v>
          </cell>
        </row>
        <row r="49223">
          <cell r="A49223" t="str">
            <v>CSIMO000853</v>
          </cell>
          <cell r="B49223" t="str">
            <v>EN OPERACION</v>
          </cell>
        </row>
        <row r="49224">
          <cell r="A49224" t="str">
            <v>CSIMO000865</v>
          </cell>
          <cell r="B49224" t="str">
            <v>EN OPERACION</v>
          </cell>
        </row>
        <row r="49225">
          <cell r="A49225" t="str">
            <v>CSIMO000870</v>
          </cell>
          <cell r="B49225" t="str">
            <v>EN OPERACION</v>
          </cell>
        </row>
        <row r="49226">
          <cell r="A49226" t="str">
            <v>CSIMO000882</v>
          </cell>
          <cell r="B49226" t="str">
            <v>EN OPERACION</v>
          </cell>
        </row>
        <row r="49227">
          <cell r="A49227" t="str">
            <v>CSIMO000894</v>
          </cell>
          <cell r="B49227" t="str">
            <v>EN OPERACION</v>
          </cell>
        </row>
        <row r="49228">
          <cell r="A49228" t="str">
            <v>CSIMO000906</v>
          </cell>
          <cell r="B49228" t="str">
            <v>EN OPERACION</v>
          </cell>
        </row>
        <row r="49229">
          <cell r="A49229" t="str">
            <v>CSIMO000911</v>
          </cell>
          <cell r="B49229" t="str">
            <v>EN OPERACION</v>
          </cell>
        </row>
        <row r="49230">
          <cell r="A49230" t="str">
            <v>CSIMO000923</v>
          </cell>
          <cell r="B49230" t="str">
            <v>EN OPERACION</v>
          </cell>
        </row>
        <row r="49231">
          <cell r="A49231" t="str">
            <v>CSIMO000935</v>
          </cell>
          <cell r="B49231" t="str">
            <v>EN OPERACION</v>
          </cell>
        </row>
        <row r="49232">
          <cell r="A49232" t="str">
            <v>CSIMO000940</v>
          </cell>
          <cell r="B49232" t="str">
            <v>EN OPERACION</v>
          </cell>
        </row>
        <row r="49233">
          <cell r="A49233" t="str">
            <v>CSIMO000952</v>
          </cell>
          <cell r="B49233" t="str">
            <v>EN OPERACION</v>
          </cell>
        </row>
        <row r="49234">
          <cell r="A49234" t="str">
            <v>CSIMO000964</v>
          </cell>
          <cell r="B49234" t="str">
            <v>EN OPERACION</v>
          </cell>
        </row>
        <row r="49235">
          <cell r="A49235" t="str">
            <v>CSIMO000976</v>
          </cell>
          <cell r="B49235" t="str">
            <v>EN OPERACION</v>
          </cell>
        </row>
        <row r="49236">
          <cell r="A49236" t="str">
            <v>CSIMO000981</v>
          </cell>
          <cell r="B49236" t="str">
            <v>EN OPERACION</v>
          </cell>
        </row>
        <row r="49237">
          <cell r="A49237" t="str">
            <v>CSIMO000993</v>
          </cell>
          <cell r="B49237" t="str">
            <v>EN OPERACION</v>
          </cell>
        </row>
        <row r="49238">
          <cell r="A49238" t="str">
            <v>CSIMO001005</v>
          </cell>
          <cell r="B49238" t="str">
            <v>EN OPERACION</v>
          </cell>
        </row>
        <row r="49239">
          <cell r="A49239" t="str">
            <v>CSIMO001010</v>
          </cell>
          <cell r="B49239" t="str">
            <v>EN OPERACION</v>
          </cell>
        </row>
        <row r="49240">
          <cell r="A49240" t="str">
            <v>CSIMO001022</v>
          </cell>
          <cell r="B49240" t="str">
            <v>EN OPERACION</v>
          </cell>
        </row>
        <row r="49241">
          <cell r="A49241" t="str">
            <v>CSIMO001034</v>
          </cell>
          <cell r="B49241" t="str">
            <v>EN OPERACION</v>
          </cell>
        </row>
        <row r="49242">
          <cell r="A49242" t="str">
            <v>CSIMO001046</v>
          </cell>
          <cell r="B49242" t="str">
            <v>EN OPERACION</v>
          </cell>
        </row>
        <row r="49243">
          <cell r="A49243" t="str">
            <v>CSIMO001051</v>
          </cell>
          <cell r="B49243" t="str">
            <v>EN OPERACION</v>
          </cell>
        </row>
        <row r="49244">
          <cell r="A49244" t="str">
            <v>CSIMO001063</v>
          </cell>
          <cell r="B49244" t="str">
            <v>EN OPERACION</v>
          </cell>
        </row>
        <row r="49245">
          <cell r="A49245" t="str">
            <v>CSIMO001075</v>
          </cell>
          <cell r="B49245" t="str">
            <v>EN OPERACION</v>
          </cell>
        </row>
        <row r="49246">
          <cell r="A49246" t="str">
            <v>CSIMO001080</v>
          </cell>
          <cell r="B49246" t="str">
            <v>EN OPERACION</v>
          </cell>
        </row>
        <row r="49247">
          <cell r="A49247" t="str">
            <v>CSIMO001092</v>
          </cell>
          <cell r="B49247" t="str">
            <v>EN OPERACION</v>
          </cell>
        </row>
        <row r="49248">
          <cell r="A49248" t="str">
            <v>CSIMO001104</v>
          </cell>
          <cell r="B49248" t="str">
            <v>EN OPERACION</v>
          </cell>
        </row>
        <row r="49249">
          <cell r="A49249" t="str">
            <v>CSIMO001116</v>
          </cell>
          <cell r="B49249" t="str">
            <v>EN OPERACION</v>
          </cell>
        </row>
        <row r="49250">
          <cell r="A49250" t="str">
            <v>CSIMO001121</v>
          </cell>
          <cell r="B49250" t="str">
            <v>EN OPERACION</v>
          </cell>
        </row>
        <row r="49251">
          <cell r="A49251" t="str">
            <v>CSIMO001133</v>
          </cell>
          <cell r="B49251" t="str">
            <v>EN OPERACION</v>
          </cell>
        </row>
        <row r="49252">
          <cell r="A49252" t="str">
            <v>CSIMO001145</v>
          </cell>
          <cell r="B49252" t="str">
            <v>EN OPERACION</v>
          </cell>
        </row>
        <row r="49253">
          <cell r="A49253" t="str">
            <v>CSIMO001150</v>
          </cell>
          <cell r="B49253" t="str">
            <v>EN OPERACION</v>
          </cell>
        </row>
        <row r="49254">
          <cell r="A49254" t="str">
            <v>CSIMO001162</v>
          </cell>
          <cell r="B49254" t="str">
            <v>EN OPERACION</v>
          </cell>
        </row>
        <row r="49255">
          <cell r="A49255" t="str">
            <v>CSIMO001174</v>
          </cell>
          <cell r="B49255" t="str">
            <v>EN OPERACION</v>
          </cell>
        </row>
        <row r="49256">
          <cell r="A49256" t="str">
            <v>CSIMO001186</v>
          </cell>
          <cell r="B49256" t="str">
            <v>EN OPERACION</v>
          </cell>
        </row>
        <row r="49257">
          <cell r="A49257" t="str">
            <v>CSIMO001191</v>
          </cell>
          <cell r="B49257" t="str">
            <v>EN OPERACION</v>
          </cell>
        </row>
        <row r="49258">
          <cell r="A49258" t="str">
            <v>CSIMO001203</v>
          </cell>
          <cell r="B49258" t="str">
            <v>EN OPERACION</v>
          </cell>
        </row>
        <row r="49259">
          <cell r="A49259" t="str">
            <v>CSIMO001215</v>
          </cell>
          <cell r="B49259" t="str">
            <v>EN OPERACION</v>
          </cell>
        </row>
        <row r="49260">
          <cell r="A49260" t="str">
            <v>CSIMO001220</v>
          </cell>
          <cell r="B49260" t="str">
            <v>EN OPERACION</v>
          </cell>
        </row>
        <row r="49261">
          <cell r="A49261" t="str">
            <v>CSIMO001232</v>
          </cell>
          <cell r="B49261" t="str">
            <v>EN OPERACION</v>
          </cell>
        </row>
        <row r="49262">
          <cell r="A49262" t="str">
            <v>CSIMO001244</v>
          </cell>
          <cell r="B49262" t="str">
            <v>EN OPERACION</v>
          </cell>
        </row>
        <row r="49263">
          <cell r="A49263" t="str">
            <v>CSIMO001256</v>
          </cell>
          <cell r="B49263" t="str">
            <v>EN OPERACION</v>
          </cell>
        </row>
        <row r="49264">
          <cell r="A49264" t="str">
            <v>CSIMO001261</v>
          </cell>
          <cell r="B49264" t="str">
            <v>EN OPERACION</v>
          </cell>
        </row>
        <row r="49265">
          <cell r="A49265" t="str">
            <v>CSIMO001273</v>
          </cell>
          <cell r="B49265" t="str">
            <v>EN OPERACION</v>
          </cell>
        </row>
        <row r="49266">
          <cell r="A49266" t="str">
            <v>CSIMO001285</v>
          </cell>
          <cell r="B49266" t="str">
            <v>EN OPERACION</v>
          </cell>
        </row>
        <row r="49267">
          <cell r="A49267" t="str">
            <v>CSIMO001290</v>
          </cell>
          <cell r="B49267" t="str">
            <v>EN OPERACION</v>
          </cell>
        </row>
        <row r="49268">
          <cell r="A49268" t="str">
            <v>CSIMO001302</v>
          </cell>
          <cell r="B49268" t="str">
            <v>EN OPERACION</v>
          </cell>
        </row>
        <row r="49269">
          <cell r="A49269" t="str">
            <v>CSIMO001314</v>
          </cell>
          <cell r="B49269" t="str">
            <v>EN OPERACION</v>
          </cell>
        </row>
        <row r="49270">
          <cell r="A49270" t="str">
            <v>CSIMO001326</v>
          </cell>
          <cell r="B49270" t="str">
            <v>EN OPERACION</v>
          </cell>
        </row>
        <row r="49271">
          <cell r="A49271" t="str">
            <v>CSIMO001331</v>
          </cell>
          <cell r="B49271" t="str">
            <v>EN OPERACION</v>
          </cell>
        </row>
        <row r="49272">
          <cell r="A49272" t="str">
            <v>CSIMO001343</v>
          </cell>
          <cell r="B49272" t="str">
            <v>EN OPERACION</v>
          </cell>
        </row>
        <row r="49273">
          <cell r="A49273" t="str">
            <v>CSIMO001355</v>
          </cell>
          <cell r="B49273" t="str">
            <v>EN OPERACION</v>
          </cell>
        </row>
        <row r="49274">
          <cell r="A49274" t="str">
            <v>CSIMO001360</v>
          </cell>
          <cell r="B49274" t="str">
            <v>EN OPERACION</v>
          </cell>
        </row>
        <row r="49275">
          <cell r="A49275" t="str">
            <v>CSIMO001372</v>
          </cell>
          <cell r="B49275" t="str">
            <v>EN OPERACION</v>
          </cell>
        </row>
        <row r="49276">
          <cell r="A49276" t="str">
            <v>CSIMO001384</v>
          </cell>
          <cell r="B49276" t="str">
            <v>EN OPERACION</v>
          </cell>
        </row>
        <row r="49277">
          <cell r="A49277" t="str">
            <v>CSIMO001396</v>
          </cell>
          <cell r="B49277" t="str">
            <v>EN OPERACION</v>
          </cell>
        </row>
        <row r="49278">
          <cell r="A49278" t="str">
            <v>CSIMO001401</v>
          </cell>
          <cell r="B49278" t="str">
            <v>EN OPERACION</v>
          </cell>
        </row>
        <row r="49279">
          <cell r="A49279" t="str">
            <v>CSIMO001413</v>
          </cell>
          <cell r="B49279" t="str">
            <v>EN OPERACION</v>
          </cell>
        </row>
        <row r="49280">
          <cell r="A49280" t="str">
            <v>CSIMO001425</v>
          </cell>
          <cell r="B49280" t="str">
            <v>EN OPERACION</v>
          </cell>
        </row>
        <row r="49281">
          <cell r="A49281" t="str">
            <v>CSIMO001430</v>
          </cell>
          <cell r="B49281" t="str">
            <v>EN OPERACION</v>
          </cell>
        </row>
        <row r="49282">
          <cell r="A49282" t="str">
            <v>CSIMO001442</v>
          </cell>
          <cell r="B49282" t="str">
            <v>EN OPERACION</v>
          </cell>
        </row>
        <row r="49283">
          <cell r="A49283" t="str">
            <v>CSIMO001454</v>
          </cell>
          <cell r="B49283" t="str">
            <v>EN OPERACION</v>
          </cell>
        </row>
        <row r="49284">
          <cell r="A49284" t="str">
            <v>CSIMO001466</v>
          </cell>
          <cell r="B49284" t="str">
            <v>EN OPERACION</v>
          </cell>
        </row>
        <row r="49285">
          <cell r="A49285" t="str">
            <v>CSIMO001471</v>
          </cell>
          <cell r="B49285" t="str">
            <v>EN OPERACION</v>
          </cell>
        </row>
        <row r="49286">
          <cell r="A49286" t="str">
            <v>CSIMO001483</v>
          </cell>
          <cell r="B49286" t="str">
            <v>EN OPERACION</v>
          </cell>
        </row>
        <row r="49287">
          <cell r="A49287" t="str">
            <v>CSIMO001495</v>
          </cell>
          <cell r="B49287" t="str">
            <v>EN OPERACION</v>
          </cell>
        </row>
        <row r="49288">
          <cell r="A49288" t="str">
            <v>CSIMO001500</v>
          </cell>
          <cell r="B49288" t="str">
            <v>EN OPERACION</v>
          </cell>
        </row>
        <row r="49289">
          <cell r="A49289" t="str">
            <v>CSIMO001512</v>
          </cell>
          <cell r="B49289" t="str">
            <v>EN OPERACION</v>
          </cell>
        </row>
        <row r="49290">
          <cell r="A49290" t="str">
            <v>CSIMO001524</v>
          </cell>
          <cell r="B49290" t="str">
            <v>EN OPERACION</v>
          </cell>
        </row>
        <row r="49291">
          <cell r="A49291" t="str">
            <v>CSIMO001536</v>
          </cell>
          <cell r="B49291" t="str">
            <v>EN OPERACION</v>
          </cell>
        </row>
        <row r="49292">
          <cell r="A49292" t="str">
            <v>CSIMO001541</v>
          </cell>
          <cell r="B49292" t="str">
            <v>EN OPERACION</v>
          </cell>
        </row>
        <row r="49293">
          <cell r="A49293" t="str">
            <v>CSIMO001553</v>
          </cell>
          <cell r="B49293" t="str">
            <v>EN OPERACION</v>
          </cell>
        </row>
        <row r="49294">
          <cell r="A49294" t="str">
            <v>CSIMO001565</v>
          </cell>
          <cell r="B49294" t="str">
            <v>EN OPERACION</v>
          </cell>
        </row>
        <row r="49295">
          <cell r="A49295" t="str">
            <v>CSIMO001570</v>
          </cell>
          <cell r="B49295" t="str">
            <v>EN OPERACION</v>
          </cell>
        </row>
        <row r="49296">
          <cell r="A49296" t="str">
            <v>CSIMO001582</v>
          </cell>
          <cell r="B49296" t="str">
            <v>EN OPERACION</v>
          </cell>
        </row>
        <row r="49297">
          <cell r="A49297" t="str">
            <v>CSIMO001594</v>
          </cell>
          <cell r="B49297" t="str">
            <v>EN OPERACION</v>
          </cell>
        </row>
        <row r="49298">
          <cell r="A49298" t="str">
            <v>CSIMO001606</v>
          </cell>
          <cell r="B49298" t="str">
            <v>EN OPERACION</v>
          </cell>
        </row>
        <row r="49299">
          <cell r="A49299" t="str">
            <v>CSIMO001611</v>
          </cell>
          <cell r="B49299" t="str">
            <v>EN OPERACION</v>
          </cell>
        </row>
        <row r="49300">
          <cell r="A49300" t="str">
            <v>CSIMO001623</v>
          </cell>
          <cell r="B49300" t="str">
            <v>EN OPERACION</v>
          </cell>
        </row>
        <row r="49301">
          <cell r="A49301" t="str">
            <v>CSIMO001635</v>
          </cell>
          <cell r="B49301" t="str">
            <v>EN OPERACION</v>
          </cell>
        </row>
        <row r="49302">
          <cell r="A49302" t="str">
            <v>CSIMO001640</v>
          </cell>
          <cell r="B49302" t="str">
            <v>EN OPERACION</v>
          </cell>
        </row>
        <row r="49303">
          <cell r="A49303" t="str">
            <v>CSIMO001652</v>
          </cell>
          <cell r="B49303" t="str">
            <v>EN OPERACION</v>
          </cell>
        </row>
        <row r="49304">
          <cell r="A49304" t="str">
            <v>CSIMO001664</v>
          </cell>
          <cell r="B49304" t="str">
            <v>EN OPERACION</v>
          </cell>
        </row>
        <row r="49305">
          <cell r="A49305" t="str">
            <v>CSIMO001676</v>
          </cell>
          <cell r="B49305" t="str">
            <v>EN OPERACION</v>
          </cell>
        </row>
        <row r="49306">
          <cell r="A49306" t="str">
            <v>CSIMO001681</v>
          </cell>
          <cell r="B49306" t="str">
            <v>EN OPERACION</v>
          </cell>
        </row>
        <row r="49307">
          <cell r="A49307" t="str">
            <v>CSIMO001693</v>
          </cell>
          <cell r="B49307" t="str">
            <v>EN OPERACION</v>
          </cell>
        </row>
        <row r="49308">
          <cell r="A49308" t="str">
            <v>CSIMO001705</v>
          </cell>
          <cell r="B49308" t="str">
            <v>EN OPERACION</v>
          </cell>
        </row>
        <row r="49309">
          <cell r="A49309" t="str">
            <v>CSIMO001710</v>
          </cell>
          <cell r="B49309" t="str">
            <v>EN OPERACION</v>
          </cell>
        </row>
        <row r="49310">
          <cell r="A49310" t="str">
            <v>CSIMO001722</v>
          </cell>
          <cell r="B49310" t="str">
            <v>EN OPERACION</v>
          </cell>
        </row>
        <row r="49311">
          <cell r="A49311" t="str">
            <v>CSIMO001734</v>
          </cell>
          <cell r="B49311" t="str">
            <v>EN OPERACION</v>
          </cell>
        </row>
        <row r="49312">
          <cell r="A49312" t="str">
            <v>CSIMO001746</v>
          </cell>
          <cell r="B49312" t="str">
            <v>EN OPERACION</v>
          </cell>
        </row>
        <row r="49313">
          <cell r="A49313" t="str">
            <v>CSIMO001751</v>
          </cell>
          <cell r="B49313" t="str">
            <v>EN OPERACION</v>
          </cell>
        </row>
        <row r="49314">
          <cell r="A49314" t="str">
            <v>CSIMO001763</v>
          </cell>
          <cell r="B49314" t="str">
            <v>EN OPERACION</v>
          </cell>
        </row>
        <row r="49315">
          <cell r="A49315" t="str">
            <v>CSIMO001775</v>
          </cell>
          <cell r="B49315" t="str">
            <v>EN OPERACION</v>
          </cell>
        </row>
        <row r="49316">
          <cell r="A49316" t="str">
            <v>CSIMO001780</v>
          </cell>
          <cell r="B49316" t="str">
            <v>EN OPERACION</v>
          </cell>
        </row>
        <row r="49317">
          <cell r="A49317" t="str">
            <v>CSIMO001792</v>
          </cell>
          <cell r="B49317" t="str">
            <v>EN OPERACION</v>
          </cell>
        </row>
        <row r="49318">
          <cell r="A49318" t="str">
            <v>CSIMO001804</v>
          </cell>
          <cell r="B49318" t="str">
            <v>EN OPERACION</v>
          </cell>
        </row>
        <row r="49319">
          <cell r="A49319" t="str">
            <v>CSIMO001816</v>
          </cell>
          <cell r="B49319" t="str">
            <v>EN OPERACION</v>
          </cell>
        </row>
        <row r="49320">
          <cell r="A49320" t="str">
            <v>CSIMO001821</v>
          </cell>
          <cell r="B49320" t="str">
            <v>EN OPERACION</v>
          </cell>
        </row>
        <row r="49321">
          <cell r="A49321" t="str">
            <v>CSIMO001833</v>
          </cell>
          <cell r="B49321" t="str">
            <v>EN OPERACION</v>
          </cell>
        </row>
        <row r="49322">
          <cell r="A49322" t="str">
            <v>CSIMO001845</v>
          </cell>
          <cell r="B49322" t="str">
            <v>EN OPERACION</v>
          </cell>
        </row>
        <row r="49323">
          <cell r="A49323" t="str">
            <v>CSIMO001850</v>
          </cell>
          <cell r="B49323" t="str">
            <v>EN OPERACION</v>
          </cell>
        </row>
        <row r="49324">
          <cell r="A49324" t="str">
            <v>CSIMO001862</v>
          </cell>
          <cell r="B49324" t="str">
            <v>EN OPERACION</v>
          </cell>
        </row>
        <row r="49325">
          <cell r="A49325" t="str">
            <v>CSIMO001874</v>
          </cell>
          <cell r="B49325" t="str">
            <v>EN OPERACION</v>
          </cell>
        </row>
        <row r="49326">
          <cell r="A49326" t="str">
            <v>CSIMO001886</v>
          </cell>
          <cell r="B49326" t="str">
            <v>EN OPERACION</v>
          </cell>
        </row>
        <row r="49327">
          <cell r="A49327" t="str">
            <v>CSIMO001891</v>
          </cell>
          <cell r="B49327" t="str">
            <v>EN OPERACION</v>
          </cell>
        </row>
        <row r="49328">
          <cell r="A49328" t="str">
            <v>CSIMO001903</v>
          </cell>
          <cell r="B49328" t="str">
            <v>EN OPERACION</v>
          </cell>
        </row>
        <row r="49329">
          <cell r="A49329" t="str">
            <v>CSIMO001915</v>
          </cell>
          <cell r="B49329" t="str">
            <v>EN OPERACION</v>
          </cell>
        </row>
        <row r="49330">
          <cell r="A49330" t="str">
            <v>CSIMO001920</v>
          </cell>
          <cell r="B49330" t="str">
            <v>EN OPERACION</v>
          </cell>
        </row>
        <row r="49331">
          <cell r="A49331" t="str">
            <v>CSIMO001932</v>
          </cell>
          <cell r="B49331" t="str">
            <v>EN OPERACION</v>
          </cell>
        </row>
        <row r="49332">
          <cell r="A49332" t="str">
            <v>CSIMO001944</v>
          </cell>
          <cell r="B49332" t="str">
            <v>EN OPERACION</v>
          </cell>
        </row>
        <row r="49333">
          <cell r="A49333" t="str">
            <v>CSIMO001956</v>
          </cell>
          <cell r="B49333" t="str">
            <v>EN OPERACION</v>
          </cell>
        </row>
        <row r="49334">
          <cell r="A49334" t="str">
            <v>CSIMO001961</v>
          </cell>
          <cell r="B49334" t="str">
            <v>EN OPERACION</v>
          </cell>
        </row>
        <row r="49335">
          <cell r="A49335" t="str">
            <v>CSIMO001973</v>
          </cell>
          <cell r="B49335" t="str">
            <v>EN OPERACION</v>
          </cell>
        </row>
        <row r="49336">
          <cell r="A49336" t="str">
            <v>CSIMO001985</v>
          </cell>
          <cell r="B49336" t="str">
            <v>EN OPERACION</v>
          </cell>
        </row>
        <row r="49337">
          <cell r="A49337" t="str">
            <v>CSIMO001990</v>
          </cell>
          <cell r="B49337" t="str">
            <v>EN OPERACION</v>
          </cell>
        </row>
        <row r="49338">
          <cell r="A49338" t="str">
            <v>CSIMO002002</v>
          </cell>
          <cell r="B49338" t="str">
            <v>EN OPERACION</v>
          </cell>
        </row>
        <row r="49339">
          <cell r="A49339" t="str">
            <v>CSIMO002014</v>
          </cell>
          <cell r="B49339" t="str">
            <v>EN OPERACION</v>
          </cell>
        </row>
        <row r="49340">
          <cell r="A49340" t="str">
            <v>CSIMO002026</v>
          </cell>
          <cell r="B49340" t="str">
            <v>EN OPERACION</v>
          </cell>
        </row>
        <row r="49341">
          <cell r="A49341" t="str">
            <v>CSIMO002031</v>
          </cell>
          <cell r="B49341" t="str">
            <v>EN OPERACION</v>
          </cell>
        </row>
        <row r="49342">
          <cell r="A49342" t="str">
            <v>CSIMO002043</v>
          </cell>
          <cell r="B49342" t="str">
            <v>EN OPERACION</v>
          </cell>
        </row>
        <row r="49343">
          <cell r="A49343" t="str">
            <v>CSIMO002055</v>
          </cell>
          <cell r="B49343" t="str">
            <v>EN OPERACION</v>
          </cell>
        </row>
        <row r="49344">
          <cell r="A49344" t="str">
            <v>CSIMO002060</v>
          </cell>
          <cell r="B49344" t="str">
            <v>EN OPERACION</v>
          </cell>
        </row>
        <row r="49345">
          <cell r="A49345" t="str">
            <v>CSIMO002072</v>
          </cell>
          <cell r="B49345" t="str">
            <v>EN OPERACION</v>
          </cell>
        </row>
        <row r="49346">
          <cell r="A49346" t="str">
            <v>CSIMO002084</v>
          </cell>
          <cell r="B49346" t="str">
            <v>EN OPERACION</v>
          </cell>
        </row>
        <row r="49347">
          <cell r="A49347" t="str">
            <v>CSIMO002096</v>
          </cell>
          <cell r="B49347" t="str">
            <v>EN OPERACION</v>
          </cell>
        </row>
        <row r="49348">
          <cell r="A49348" t="str">
            <v>CSIMO002101</v>
          </cell>
          <cell r="B49348" t="str">
            <v>EN OPERACION</v>
          </cell>
        </row>
        <row r="49349">
          <cell r="A49349" t="str">
            <v>CSIMO002113</v>
          </cell>
          <cell r="B49349" t="str">
            <v>EN OPERACION</v>
          </cell>
        </row>
        <row r="49350">
          <cell r="A49350" t="str">
            <v>CSIMO002125</v>
          </cell>
          <cell r="B49350" t="str">
            <v>EN OPERACION</v>
          </cell>
        </row>
        <row r="49351">
          <cell r="A49351" t="str">
            <v>CSIMO002130</v>
          </cell>
          <cell r="B49351" t="str">
            <v>EN OPERACION</v>
          </cell>
        </row>
        <row r="49352">
          <cell r="A49352" t="str">
            <v>CSIMO002142</v>
          </cell>
          <cell r="B49352" t="str">
            <v>EN OPERACION</v>
          </cell>
        </row>
        <row r="49353">
          <cell r="A49353" t="str">
            <v>CSIMO002154</v>
          </cell>
          <cell r="B49353" t="str">
            <v>EN OPERACION</v>
          </cell>
        </row>
        <row r="49354">
          <cell r="A49354" t="str">
            <v>CSIMO002166</v>
          </cell>
          <cell r="B49354" t="str">
            <v>EN OPERACION</v>
          </cell>
        </row>
        <row r="49355">
          <cell r="A49355" t="str">
            <v>CSIMO002171</v>
          </cell>
          <cell r="B49355" t="str">
            <v>EN OPERACION</v>
          </cell>
        </row>
        <row r="49356">
          <cell r="A49356" t="str">
            <v>CSIMO002183</v>
          </cell>
          <cell r="B49356" t="str">
            <v>EN OPERACION</v>
          </cell>
        </row>
        <row r="49357">
          <cell r="A49357" t="str">
            <v>CSIMO002195</v>
          </cell>
          <cell r="B49357" t="str">
            <v>EN OPERACION</v>
          </cell>
        </row>
        <row r="49358">
          <cell r="A49358" t="str">
            <v>CSIMO002200</v>
          </cell>
          <cell r="B49358" t="str">
            <v>EN OPERACION</v>
          </cell>
        </row>
        <row r="49359">
          <cell r="A49359" t="str">
            <v>CSIMO002212</v>
          </cell>
          <cell r="B49359" t="str">
            <v>EN OPERACION</v>
          </cell>
        </row>
        <row r="49360">
          <cell r="A49360" t="str">
            <v>CSIMO002224</v>
          </cell>
          <cell r="B49360" t="str">
            <v>EN OPERACION</v>
          </cell>
        </row>
        <row r="49361">
          <cell r="A49361" t="str">
            <v>CSIMO002236</v>
          </cell>
          <cell r="B49361" t="str">
            <v>EN OPERACION</v>
          </cell>
        </row>
        <row r="49362">
          <cell r="A49362" t="str">
            <v>CSIMO002241</v>
          </cell>
          <cell r="B49362" t="str">
            <v>EN OPERACION</v>
          </cell>
        </row>
        <row r="49363">
          <cell r="A49363" t="str">
            <v>CSIMO002253</v>
          </cell>
          <cell r="B49363" t="str">
            <v>EN OPERACION</v>
          </cell>
        </row>
        <row r="49364">
          <cell r="A49364" t="str">
            <v>CSIMO002265</v>
          </cell>
          <cell r="B49364" t="str">
            <v>EN OPERACION</v>
          </cell>
        </row>
        <row r="49365">
          <cell r="A49365" t="str">
            <v>CSIMO002270</v>
          </cell>
          <cell r="B49365" t="str">
            <v>EN OPERACION</v>
          </cell>
        </row>
        <row r="49366">
          <cell r="A49366" t="str">
            <v>CSIMO002282</v>
          </cell>
          <cell r="B49366" t="str">
            <v>EN OPERACION</v>
          </cell>
        </row>
        <row r="49367">
          <cell r="A49367" t="str">
            <v>CSIMO002294</v>
          </cell>
          <cell r="B49367" t="str">
            <v>EN OPERACION</v>
          </cell>
        </row>
        <row r="49368">
          <cell r="A49368" t="str">
            <v>CSIMO002306</v>
          </cell>
          <cell r="B49368" t="str">
            <v>EN OPERACION</v>
          </cell>
        </row>
        <row r="49369">
          <cell r="A49369" t="str">
            <v>CSIMO002311</v>
          </cell>
          <cell r="B49369" t="str">
            <v>EN OPERACION</v>
          </cell>
        </row>
        <row r="49370">
          <cell r="A49370" t="str">
            <v>CSIMO002323</v>
          </cell>
          <cell r="B49370" t="str">
            <v>EN OPERACION</v>
          </cell>
        </row>
        <row r="49371">
          <cell r="A49371" t="str">
            <v>CSIMO002335</v>
          </cell>
          <cell r="B49371" t="str">
            <v>EN OPERACION</v>
          </cell>
        </row>
        <row r="49372">
          <cell r="A49372" t="str">
            <v>CSIMO002340</v>
          </cell>
          <cell r="B49372" t="str">
            <v>EN OPERACION</v>
          </cell>
        </row>
        <row r="49373">
          <cell r="A49373" t="str">
            <v>CSIMO002352</v>
          </cell>
          <cell r="B49373" t="str">
            <v>EN OPERACION</v>
          </cell>
        </row>
        <row r="49374">
          <cell r="A49374" t="str">
            <v>CSIMO002364</v>
          </cell>
          <cell r="B49374" t="str">
            <v>EN OPERACION</v>
          </cell>
        </row>
        <row r="49375">
          <cell r="A49375" t="str">
            <v>CSIMO002376</v>
          </cell>
          <cell r="B49375" t="str">
            <v>EN OPERACION</v>
          </cell>
        </row>
        <row r="49376">
          <cell r="A49376" t="str">
            <v>CSIMO002381</v>
          </cell>
          <cell r="B49376" t="str">
            <v>EN OPERACION</v>
          </cell>
        </row>
        <row r="49377">
          <cell r="A49377" t="str">
            <v>CSIMO002393</v>
          </cell>
          <cell r="B49377" t="str">
            <v>EN OPERACION</v>
          </cell>
        </row>
        <row r="49378">
          <cell r="A49378" t="str">
            <v>CSIMO002405</v>
          </cell>
          <cell r="B49378" t="str">
            <v>EN OPERACION</v>
          </cell>
        </row>
        <row r="49379">
          <cell r="A49379" t="str">
            <v>CSIMO002410</v>
          </cell>
          <cell r="B49379" t="str">
            <v>EN OPERACION</v>
          </cell>
        </row>
        <row r="49380">
          <cell r="A49380" t="str">
            <v>CSIMO002422</v>
          </cell>
          <cell r="B49380" t="str">
            <v>EN OPERACION</v>
          </cell>
        </row>
        <row r="49381">
          <cell r="A49381" t="str">
            <v>CSIMO002434</v>
          </cell>
          <cell r="B49381" t="str">
            <v>EN OPERACION</v>
          </cell>
        </row>
        <row r="49382">
          <cell r="A49382" t="str">
            <v>CSIMO002446</v>
          </cell>
          <cell r="B49382" t="str">
            <v>EN OPERACION</v>
          </cell>
        </row>
        <row r="49383">
          <cell r="A49383" t="str">
            <v>CSIMO002451</v>
          </cell>
          <cell r="B49383" t="str">
            <v>EN OPERACION</v>
          </cell>
        </row>
        <row r="49384">
          <cell r="A49384" t="str">
            <v>CSIMO002463</v>
          </cell>
          <cell r="B49384" t="str">
            <v>EN OPERACION</v>
          </cell>
        </row>
        <row r="49385">
          <cell r="A49385" t="str">
            <v>CSIMO002475</v>
          </cell>
          <cell r="B49385" t="str">
            <v>EN OPERACION</v>
          </cell>
        </row>
        <row r="49386">
          <cell r="A49386" t="str">
            <v>CSIMO002480</v>
          </cell>
          <cell r="B49386" t="str">
            <v>EN OPERACION</v>
          </cell>
        </row>
        <row r="49387">
          <cell r="A49387" t="str">
            <v>CSIMO002492</v>
          </cell>
          <cell r="B49387" t="str">
            <v>EN OPERACION</v>
          </cell>
        </row>
        <row r="49388">
          <cell r="A49388" t="str">
            <v>CSIMO002504</v>
          </cell>
          <cell r="B49388" t="str">
            <v>EN OPERACION</v>
          </cell>
        </row>
        <row r="49389">
          <cell r="A49389" t="str">
            <v>CSIMO002516</v>
          </cell>
          <cell r="B49389" t="str">
            <v>EN OPERACION</v>
          </cell>
        </row>
        <row r="49390">
          <cell r="A49390" t="str">
            <v>CSIMO002521</v>
          </cell>
          <cell r="B49390" t="str">
            <v>EN OPERACION</v>
          </cell>
        </row>
        <row r="49391">
          <cell r="A49391" t="str">
            <v>CSIMO002533</v>
          </cell>
          <cell r="B49391" t="str">
            <v>EN OPERACION</v>
          </cell>
        </row>
        <row r="49392">
          <cell r="A49392" t="str">
            <v>CSIMO002545</v>
          </cell>
          <cell r="B49392" t="str">
            <v>EN OPERACION</v>
          </cell>
        </row>
        <row r="49393">
          <cell r="A49393" t="str">
            <v>CSIMO002550</v>
          </cell>
          <cell r="B49393" t="str">
            <v>EN OPERACION</v>
          </cell>
        </row>
        <row r="49394">
          <cell r="A49394" t="str">
            <v>CSIMO002562</v>
          </cell>
          <cell r="B49394" t="str">
            <v>EN OPERACION</v>
          </cell>
        </row>
        <row r="49395">
          <cell r="A49395" t="str">
            <v>CSIMO002574</v>
          </cell>
          <cell r="B49395" t="str">
            <v>EN OPERACION</v>
          </cell>
        </row>
        <row r="49396">
          <cell r="A49396" t="str">
            <v>CSIMO002586</v>
          </cell>
          <cell r="B49396" t="str">
            <v>EN OPERACION</v>
          </cell>
        </row>
        <row r="49397">
          <cell r="A49397" t="str">
            <v>CSIMO002591</v>
          </cell>
          <cell r="B49397" t="str">
            <v>EN OPERACION</v>
          </cell>
        </row>
        <row r="49398">
          <cell r="A49398" t="str">
            <v>CSIMO002603</v>
          </cell>
          <cell r="B49398" t="str">
            <v>EN OPERACION</v>
          </cell>
        </row>
        <row r="49399">
          <cell r="A49399" t="str">
            <v>CSIMO002615</v>
          </cell>
          <cell r="B49399" t="str">
            <v>EN OPERACION</v>
          </cell>
        </row>
        <row r="49400">
          <cell r="A49400" t="str">
            <v>CSIMO002620</v>
          </cell>
          <cell r="B49400" t="str">
            <v>EN OPERACION</v>
          </cell>
        </row>
        <row r="49401">
          <cell r="A49401" t="str">
            <v>CSIMO002632</v>
          </cell>
          <cell r="B49401" t="str">
            <v>EN OPERACION</v>
          </cell>
        </row>
        <row r="49402">
          <cell r="A49402" t="str">
            <v>CSIMO002644</v>
          </cell>
          <cell r="B49402" t="str">
            <v>EN OPERACION</v>
          </cell>
        </row>
        <row r="49403">
          <cell r="A49403" t="str">
            <v>CSIMO002656</v>
          </cell>
          <cell r="B49403" t="str">
            <v>EN OPERACION</v>
          </cell>
        </row>
        <row r="49404">
          <cell r="A49404" t="str">
            <v>CSIMO002661</v>
          </cell>
          <cell r="B49404" t="str">
            <v>EN OPERACION</v>
          </cell>
        </row>
        <row r="49405">
          <cell r="A49405" t="str">
            <v>CSIMO002673</v>
          </cell>
          <cell r="B49405" t="str">
            <v>EN OPERACION</v>
          </cell>
        </row>
        <row r="49406">
          <cell r="A49406" t="str">
            <v>CSIMO002685</v>
          </cell>
          <cell r="B49406" t="str">
            <v>EN OPERACION</v>
          </cell>
        </row>
        <row r="49407">
          <cell r="A49407" t="str">
            <v>CSIMO002690</v>
          </cell>
          <cell r="B49407" t="str">
            <v>EN OPERACION</v>
          </cell>
        </row>
        <row r="49408">
          <cell r="A49408" t="str">
            <v>CSIMO002702</v>
          </cell>
          <cell r="B49408" t="str">
            <v>EN OPERACION</v>
          </cell>
        </row>
        <row r="49409">
          <cell r="A49409" t="str">
            <v>CSIMO002714</v>
          </cell>
          <cell r="B49409" t="str">
            <v>EN OPERACION</v>
          </cell>
        </row>
        <row r="49410">
          <cell r="A49410" t="str">
            <v>CSIMO002726</v>
          </cell>
          <cell r="B49410" t="str">
            <v>EN OPERACION</v>
          </cell>
        </row>
        <row r="49411">
          <cell r="A49411" t="str">
            <v>CSIMO002731</v>
          </cell>
          <cell r="B49411" t="str">
            <v>EN OPERACION</v>
          </cell>
        </row>
        <row r="49412">
          <cell r="A49412" t="str">
            <v>CSIMO002743</v>
          </cell>
          <cell r="B49412" t="str">
            <v>EN OPERACION</v>
          </cell>
        </row>
        <row r="49413">
          <cell r="A49413" t="str">
            <v>CSIMO002755</v>
          </cell>
          <cell r="B49413" t="str">
            <v>EN OPERACION</v>
          </cell>
        </row>
        <row r="49414">
          <cell r="A49414" t="str">
            <v>CSIMO002760</v>
          </cell>
          <cell r="B49414" t="str">
            <v>EN OPERACION</v>
          </cell>
        </row>
        <row r="49415">
          <cell r="A49415" t="str">
            <v>CSIMO002772</v>
          </cell>
          <cell r="B49415" t="str">
            <v>EN OPERACION</v>
          </cell>
        </row>
        <row r="49416">
          <cell r="A49416" t="str">
            <v>CSIMO002784</v>
          </cell>
          <cell r="B49416" t="str">
            <v>EN OPERACION</v>
          </cell>
        </row>
        <row r="49417">
          <cell r="A49417" t="str">
            <v>CSIMO002796</v>
          </cell>
          <cell r="B49417" t="str">
            <v>EN OPERACION</v>
          </cell>
        </row>
        <row r="49418">
          <cell r="A49418" t="str">
            <v>CSIMO002801</v>
          </cell>
          <cell r="B49418" t="str">
            <v>EN OPERACION</v>
          </cell>
        </row>
        <row r="49419">
          <cell r="A49419" t="str">
            <v>CSIMO002813</v>
          </cell>
          <cell r="B49419" t="str">
            <v>EN OPERACION</v>
          </cell>
        </row>
        <row r="49420">
          <cell r="A49420" t="str">
            <v>CSIMO002825</v>
          </cell>
          <cell r="B49420" t="str">
            <v>EN OPERACION</v>
          </cell>
        </row>
        <row r="49421">
          <cell r="A49421" t="str">
            <v>CSIMO002830</v>
          </cell>
          <cell r="B49421" t="str">
            <v>EN OPERACION</v>
          </cell>
        </row>
        <row r="49422">
          <cell r="A49422" t="str">
            <v>CSIMO002842</v>
          </cell>
          <cell r="B49422" t="str">
            <v>EN OPERACION</v>
          </cell>
        </row>
        <row r="49423">
          <cell r="A49423" t="str">
            <v>CSIMO002854</v>
          </cell>
          <cell r="B49423" t="str">
            <v>EN OPERACION</v>
          </cell>
        </row>
        <row r="49424">
          <cell r="A49424" t="str">
            <v>CSIMO002866</v>
          </cell>
          <cell r="B49424" t="str">
            <v>EN OPERACION</v>
          </cell>
        </row>
        <row r="49425">
          <cell r="A49425" t="str">
            <v>CSIMO002871</v>
          </cell>
          <cell r="B49425" t="str">
            <v>EN OPERACION</v>
          </cell>
        </row>
        <row r="49426">
          <cell r="A49426" t="str">
            <v>CSIMO002883</v>
          </cell>
          <cell r="B49426" t="str">
            <v>EN OPERACION</v>
          </cell>
        </row>
        <row r="49427">
          <cell r="A49427" t="str">
            <v>CSIMO002895</v>
          </cell>
          <cell r="B49427" t="str">
            <v>EN OPERACION</v>
          </cell>
        </row>
        <row r="49428">
          <cell r="A49428" t="str">
            <v>CSIMO002900</v>
          </cell>
          <cell r="B49428" t="str">
            <v>EN OPERACION</v>
          </cell>
        </row>
        <row r="49429">
          <cell r="A49429" t="str">
            <v>CSIMO002912</v>
          </cell>
          <cell r="B49429" t="str">
            <v>EN OPERACION</v>
          </cell>
        </row>
        <row r="49430">
          <cell r="A49430" t="str">
            <v>CSIMO002924</v>
          </cell>
          <cell r="B49430" t="str">
            <v>EN OPERACION</v>
          </cell>
        </row>
        <row r="49431">
          <cell r="A49431" t="str">
            <v>CSIMO002936</v>
          </cell>
          <cell r="B49431" t="str">
            <v>EN OPERACION</v>
          </cell>
        </row>
        <row r="49432">
          <cell r="A49432" t="str">
            <v>CSIMO002941</v>
          </cell>
          <cell r="B49432" t="str">
            <v>EN OPERACION</v>
          </cell>
        </row>
        <row r="49433">
          <cell r="A49433" t="str">
            <v>CSIMO002953</v>
          </cell>
          <cell r="B49433" t="str">
            <v>EN OPERACION</v>
          </cell>
        </row>
        <row r="49434">
          <cell r="A49434" t="str">
            <v>CSIMO002965</v>
          </cell>
          <cell r="B49434" t="str">
            <v>EN OPERACION</v>
          </cell>
        </row>
        <row r="49435">
          <cell r="A49435" t="str">
            <v>CSIMO002970</v>
          </cell>
          <cell r="B49435" t="str">
            <v>EN OPERACION</v>
          </cell>
        </row>
        <row r="49436">
          <cell r="A49436" t="str">
            <v>CSIMO002982</v>
          </cell>
          <cell r="B49436" t="str">
            <v>EN OPERACION</v>
          </cell>
        </row>
        <row r="49437">
          <cell r="A49437" t="str">
            <v>CSIMO002994</v>
          </cell>
          <cell r="B49437" t="str">
            <v>EN OPERACION</v>
          </cell>
        </row>
        <row r="49438">
          <cell r="A49438" t="str">
            <v>CSIMO003006</v>
          </cell>
          <cell r="B49438" t="str">
            <v>EN OPERACION</v>
          </cell>
        </row>
        <row r="49439">
          <cell r="A49439" t="str">
            <v>CSIMO003011</v>
          </cell>
          <cell r="B49439" t="str">
            <v>EN OPERACION</v>
          </cell>
        </row>
        <row r="49440">
          <cell r="A49440" t="str">
            <v>CSIMO003023</v>
          </cell>
          <cell r="B49440" t="str">
            <v>EN OPERACION</v>
          </cell>
        </row>
        <row r="49441">
          <cell r="A49441" t="str">
            <v>CSIMO003035</v>
          </cell>
          <cell r="B49441" t="str">
            <v>EN OPERACION</v>
          </cell>
        </row>
        <row r="49442">
          <cell r="A49442" t="str">
            <v>CSIMO003040</v>
          </cell>
          <cell r="B49442" t="str">
            <v>EN OPERACION</v>
          </cell>
        </row>
        <row r="49443">
          <cell r="A49443" t="str">
            <v>CSIMO003052</v>
          </cell>
          <cell r="B49443" t="str">
            <v>EN OPERACION</v>
          </cell>
        </row>
        <row r="49444">
          <cell r="A49444" t="str">
            <v>CSIMO003064</v>
          </cell>
          <cell r="B49444" t="str">
            <v>EN OPERACION</v>
          </cell>
        </row>
        <row r="49445">
          <cell r="A49445" t="str">
            <v>CSIMO003076</v>
          </cell>
          <cell r="B49445" t="str">
            <v>EN OPERACION</v>
          </cell>
        </row>
        <row r="49446">
          <cell r="A49446" t="str">
            <v>CSIMO003081</v>
          </cell>
          <cell r="B49446" t="str">
            <v>EN OPERACION</v>
          </cell>
        </row>
        <row r="49447">
          <cell r="A49447" t="str">
            <v>CSIMO003093</v>
          </cell>
          <cell r="B49447" t="str">
            <v>EN OPERACION</v>
          </cell>
        </row>
        <row r="49448">
          <cell r="A49448" t="str">
            <v>CSIMO003105</v>
          </cell>
          <cell r="B49448" t="str">
            <v>EN OPERACION</v>
          </cell>
        </row>
        <row r="49449">
          <cell r="A49449" t="str">
            <v>CSIMO003110</v>
          </cell>
          <cell r="B49449" t="str">
            <v>EN OPERACION</v>
          </cell>
        </row>
        <row r="49450">
          <cell r="A49450" t="str">
            <v>CSIMO003122</v>
          </cell>
          <cell r="B49450" t="str">
            <v>EN OPERACION</v>
          </cell>
        </row>
        <row r="49451">
          <cell r="A49451" t="str">
            <v>CSIMO003134</v>
          </cell>
          <cell r="B49451" t="str">
            <v>EN OPERACION</v>
          </cell>
        </row>
        <row r="49452">
          <cell r="A49452" t="str">
            <v>CSIMO003146</v>
          </cell>
          <cell r="B49452" t="str">
            <v>EN OPERACION</v>
          </cell>
        </row>
        <row r="49453">
          <cell r="A49453" t="str">
            <v>CSIMO003151</v>
          </cell>
          <cell r="B49453" t="str">
            <v>EN OPERACION</v>
          </cell>
        </row>
        <row r="49454">
          <cell r="A49454" t="str">
            <v>CSIMO003163</v>
          </cell>
          <cell r="B49454" t="str">
            <v>EN OPERACION</v>
          </cell>
        </row>
        <row r="49455">
          <cell r="A49455" t="str">
            <v>CSIMO003175</v>
          </cell>
          <cell r="B49455" t="str">
            <v>EN OPERACION</v>
          </cell>
        </row>
        <row r="49456">
          <cell r="A49456" t="str">
            <v>CSIMO003180</v>
          </cell>
          <cell r="B49456" t="str">
            <v>EN OPERACION</v>
          </cell>
        </row>
        <row r="49457">
          <cell r="A49457" t="str">
            <v>CSIMO003192</v>
          </cell>
          <cell r="B49457" t="str">
            <v>EN OPERACION</v>
          </cell>
        </row>
        <row r="49458">
          <cell r="A49458" t="str">
            <v>CSIMO003204</v>
          </cell>
          <cell r="B49458" t="str">
            <v>EN OPERACION</v>
          </cell>
        </row>
        <row r="49459">
          <cell r="A49459" t="str">
            <v>CSIMO003216</v>
          </cell>
          <cell r="B49459" t="str">
            <v>EN OPERACION</v>
          </cell>
        </row>
        <row r="49460">
          <cell r="A49460" t="str">
            <v>CSIMO003221</v>
          </cell>
          <cell r="B49460" t="str">
            <v>EN OPERACION</v>
          </cell>
        </row>
        <row r="49461">
          <cell r="A49461" t="str">
            <v>CSIMO003233</v>
          </cell>
          <cell r="B49461" t="str">
            <v>EN OPERACION</v>
          </cell>
        </row>
        <row r="49462">
          <cell r="A49462" t="str">
            <v>CSIMO003245</v>
          </cell>
          <cell r="B49462" t="str">
            <v>EN OPERACION</v>
          </cell>
        </row>
        <row r="49463">
          <cell r="A49463" t="str">
            <v>CSIMO003250</v>
          </cell>
          <cell r="B49463" t="str">
            <v>EN OPERACION</v>
          </cell>
        </row>
        <row r="49464">
          <cell r="A49464" t="str">
            <v>CSIMO003262</v>
          </cell>
          <cell r="B49464" t="str">
            <v>EN OPERACION</v>
          </cell>
        </row>
        <row r="49465">
          <cell r="A49465" t="str">
            <v>CSIMO003274</v>
          </cell>
          <cell r="B49465" t="str">
            <v>EN OPERACION</v>
          </cell>
        </row>
        <row r="49466">
          <cell r="A49466" t="str">
            <v>CSIMO003286</v>
          </cell>
          <cell r="B49466" t="str">
            <v>EN OPERACION</v>
          </cell>
        </row>
        <row r="49467">
          <cell r="A49467" t="str">
            <v>CSIMO003291</v>
          </cell>
          <cell r="B49467" t="str">
            <v>EN OPERACION</v>
          </cell>
        </row>
        <row r="49468">
          <cell r="A49468" t="str">
            <v>CSIMO003303</v>
          </cell>
          <cell r="B49468" t="str">
            <v>EN OPERACION</v>
          </cell>
        </row>
        <row r="49469">
          <cell r="A49469" t="str">
            <v>CSIMO003315</v>
          </cell>
          <cell r="B49469" t="str">
            <v>EN OPERACION</v>
          </cell>
        </row>
        <row r="49470">
          <cell r="A49470" t="str">
            <v>CSIMO003320</v>
          </cell>
          <cell r="B49470" t="str">
            <v>EN OPERACION</v>
          </cell>
        </row>
        <row r="49471">
          <cell r="A49471" t="str">
            <v>CSIMO003332</v>
          </cell>
          <cell r="B49471" t="str">
            <v>EN OPERACION</v>
          </cell>
        </row>
        <row r="49472">
          <cell r="A49472" t="str">
            <v>CSIMO003344</v>
          </cell>
          <cell r="B49472" t="str">
            <v>EN OPERACION</v>
          </cell>
        </row>
        <row r="49473">
          <cell r="A49473" t="str">
            <v>CSIMO003356</v>
          </cell>
          <cell r="B49473" t="str">
            <v>EN OPERACION</v>
          </cell>
        </row>
        <row r="49474">
          <cell r="A49474" t="str">
            <v>CSIMO003361</v>
          </cell>
          <cell r="B49474" t="str">
            <v>EN OPERACION</v>
          </cell>
        </row>
        <row r="49475">
          <cell r="A49475" t="str">
            <v>CSIMO003373</v>
          </cell>
          <cell r="B49475" t="str">
            <v>EN OPERACION</v>
          </cell>
        </row>
        <row r="49476">
          <cell r="A49476" t="str">
            <v>CSIMO003385</v>
          </cell>
          <cell r="B49476" t="str">
            <v>EN OPERACION</v>
          </cell>
        </row>
        <row r="49477">
          <cell r="A49477" t="str">
            <v>CSIMO003390</v>
          </cell>
          <cell r="B49477" t="str">
            <v>EN OPERACION</v>
          </cell>
        </row>
        <row r="49478">
          <cell r="A49478" t="str">
            <v>CSIMO003402</v>
          </cell>
          <cell r="B49478" t="str">
            <v>EN OPERACION</v>
          </cell>
        </row>
        <row r="49479">
          <cell r="A49479" t="str">
            <v>CSIMO003414</v>
          </cell>
          <cell r="B49479" t="str">
            <v>EN OPERACION</v>
          </cell>
        </row>
        <row r="49480">
          <cell r="A49480" t="str">
            <v>CSIMO003426</v>
          </cell>
          <cell r="B49480" t="str">
            <v>EN OPERACION</v>
          </cell>
        </row>
        <row r="49481">
          <cell r="A49481" t="str">
            <v>CSIMO003431</v>
          </cell>
          <cell r="B49481" t="str">
            <v>EN OPERACION</v>
          </cell>
        </row>
        <row r="49482">
          <cell r="A49482" t="str">
            <v>CSIMO003443</v>
          </cell>
          <cell r="B49482" t="str">
            <v>EN OPERACION</v>
          </cell>
        </row>
        <row r="49483">
          <cell r="A49483" t="str">
            <v>CSIMO003455</v>
          </cell>
          <cell r="B49483" t="str">
            <v>EN OPERACION</v>
          </cell>
        </row>
        <row r="49484">
          <cell r="A49484" t="str">
            <v>CSIMO003460</v>
          </cell>
          <cell r="B49484" t="str">
            <v>EN OPERACION</v>
          </cell>
        </row>
        <row r="49485">
          <cell r="A49485" t="str">
            <v>CSIMO003472</v>
          </cell>
          <cell r="B49485" t="str">
            <v>EN OPERACION</v>
          </cell>
        </row>
        <row r="49486">
          <cell r="A49486" t="str">
            <v>CSIMO003484</v>
          </cell>
          <cell r="B49486" t="str">
            <v>EN OPERACION</v>
          </cell>
        </row>
        <row r="49487">
          <cell r="A49487" t="str">
            <v>CSIMO003496</v>
          </cell>
          <cell r="B49487" t="str">
            <v>EN OPERACION</v>
          </cell>
        </row>
        <row r="49488">
          <cell r="A49488" t="str">
            <v>CSIMO003501</v>
          </cell>
          <cell r="B49488" t="str">
            <v>EN OPERACION</v>
          </cell>
        </row>
        <row r="49489">
          <cell r="A49489" t="str">
            <v>CSIMO003513</v>
          </cell>
          <cell r="B49489" t="str">
            <v>EN OPERACION</v>
          </cell>
        </row>
        <row r="49490">
          <cell r="A49490" t="str">
            <v>CSIMO003525</v>
          </cell>
          <cell r="B49490" t="str">
            <v>EN OPERACION</v>
          </cell>
        </row>
        <row r="49491">
          <cell r="A49491" t="str">
            <v>CSIMO003530</v>
          </cell>
          <cell r="B49491" t="str">
            <v>EN OPERACION</v>
          </cell>
        </row>
        <row r="49492">
          <cell r="A49492" t="str">
            <v>CSIMO003542</v>
          </cell>
          <cell r="B49492" t="str">
            <v>EN OPERACION</v>
          </cell>
        </row>
        <row r="49493">
          <cell r="A49493" t="str">
            <v>CSIMO003554</v>
          </cell>
          <cell r="B49493" t="str">
            <v>EN OPERACION</v>
          </cell>
        </row>
        <row r="49494">
          <cell r="A49494" t="str">
            <v>CSIMO003566</v>
          </cell>
          <cell r="B49494" t="str">
            <v>EN OPERACION</v>
          </cell>
        </row>
        <row r="49495">
          <cell r="A49495" t="str">
            <v>CSIMO003571</v>
          </cell>
          <cell r="B49495" t="str">
            <v>EN OPERACION</v>
          </cell>
        </row>
        <row r="49496">
          <cell r="A49496" t="str">
            <v>CSIMO003583</v>
          </cell>
          <cell r="B49496" t="str">
            <v>EN OPERACION</v>
          </cell>
        </row>
        <row r="49497">
          <cell r="A49497" t="str">
            <v>CSIMO003595</v>
          </cell>
          <cell r="B49497" t="str">
            <v>EN OPERACION</v>
          </cell>
        </row>
        <row r="49498">
          <cell r="A49498" t="str">
            <v>CSIMO003600</v>
          </cell>
          <cell r="B49498" t="str">
            <v>EN OPERACION</v>
          </cell>
        </row>
        <row r="49499">
          <cell r="A49499" t="str">
            <v>CSIMO003612</v>
          </cell>
          <cell r="B49499" t="str">
            <v>EN OPERACION</v>
          </cell>
        </row>
        <row r="49500">
          <cell r="A49500" t="str">
            <v>CSIMO003624</v>
          </cell>
          <cell r="B49500" t="str">
            <v>EN OPERACION</v>
          </cell>
        </row>
        <row r="49501">
          <cell r="A49501" t="str">
            <v>CSIMO003636</v>
          </cell>
          <cell r="B49501" t="str">
            <v>EN OPERACION</v>
          </cell>
        </row>
        <row r="49502">
          <cell r="A49502" t="str">
            <v>CSIMO003641</v>
          </cell>
          <cell r="B49502" t="str">
            <v>EN OPERACION</v>
          </cell>
        </row>
        <row r="49503">
          <cell r="A49503" t="str">
            <v>CSIMO003653</v>
          </cell>
          <cell r="B49503" t="str">
            <v>EN OPERACION</v>
          </cell>
        </row>
        <row r="49504">
          <cell r="A49504" t="str">
            <v>CSIMO003665</v>
          </cell>
          <cell r="B49504" t="str">
            <v>EN OPERACION</v>
          </cell>
        </row>
        <row r="49505">
          <cell r="A49505" t="str">
            <v>CSIMO003670</v>
          </cell>
          <cell r="B49505" t="str">
            <v>EN OPERACION</v>
          </cell>
        </row>
        <row r="49506">
          <cell r="A49506" t="str">
            <v>CSIMO003682</v>
          </cell>
          <cell r="B49506" t="str">
            <v>EN OPERACION</v>
          </cell>
        </row>
        <row r="49507">
          <cell r="A49507" t="str">
            <v>CSIMO003694</v>
          </cell>
          <cell r="B49507" t="str">
            <v>EN OPERACION</v>
          </cell>
        </row>
        <row r="49508">
          <cell r="A49508" t="str">
            <v>CSIMO003706</v>
          </cell>
          <cell r="B49508" t="str">
            <v>EN OPERACION</v>
          </cell>
        </row>
        <row r="49509">
          <cell r="A49509" t="str">
            <v>CSIMO003711</v>
          </cell>
          <cell r="B49509" t="str">
            <v>EN OPERACION</v>
          </cell>
        </row>
        <row r="49510">
          <cell r="A49510" t="str">
            <v>CSIMO003723</v>
          </cell>
          <cell r="B49510" t="str">
            <v>EN OPERACION</v>
          </cell>
        </row>
        <row r="49511">
          <cell r="A49511" t="str">
            <v>CSIMO003735</v>
          </cell>
          <cell r="B49511" t="str">
            <v>EN OPERACION</v>
          </cell>
        </row>
        <row r="49512">
          <cell r="A49512" t="str">
            <v>CSIMO003740</v>
          </cell>
          <cell r="B49512" t="str">
            <v>EN OPERACION</v>
          </cell>
        </row>
        <row r="49513">
          <cell r="A49513" t="str">
            <v>CSIMO003752</v>
          </cell>
          <cell r="B49513" t="str">
            <v>EN OPERACION</v>
          </cell>
        </row>
        <row r="49514">
          <cell r="A49514" t="str">
            <v>CSIMO003764</v>
          </cell>
          <cell r="B49514" t="str">
            <v>EN OPERACION</v>
          </cell>
        </row>
        <row r="49515">
          <cell r="A49515" t="str">
            <v>CSIMO003776</v>
          </cell>
          <cell r="B49515" t="str">
            <v>EN OPERACION</v>
          </cell>
        </row>
        <row r="49516">
          <cell r="A49516" t="str">
            <v>CSIMO003781</v>
          </cell>
          <cell r="B49516" t="str">
            <v>EN OPERACION</v>
          </cell>
        </row>
        <row r="49517">
          <cell r="A49517" t="str">
            <v>CSIMO003793</v>
          </cell>
          <cell r="B49517" t="str">
            <v>EN OPERACION</v>
          </cell>
        </row>
        <row r="49518">
          <cell r="A49518" t="str">
            <v>CSIMO003805</v>
          </cell>
          <cell r="B49518" t="str">
            <v>EN OPERACION</v>
          </cell>
        </row>
        <row r="49519">
          <cell r="A49519" t="str">
            <v>CSIMO003810</v>
          </cell>
          <cell r="B49519" t="str">
            <v>EN OPERACION</v>
          </cell>
        </row>
        <row r="49520">
          <cell r="A49520" t="str">
            <v>CSIMO003822</v>
          </cell>
          <cell r="B49520" t="str">
            <v>EN OPERACION</v>
          </cell>
        </row>
        <row r="49521">
          <cell r="A49521" t="str">
            <v>CSIMO003834</v>
          </cell>
          <cell r="B49521" t="str">
            <v>EN OPERACION</v>
          </cell>
        </row>
        <row r="49522">
          <cell r="A49522" t="str">
            <v>CSIMO003846</v>
          </cell>
          <cell r="B49522" t="str">
            <v>EN OPERACION</v>
          </cell>
        </row>
        <row r="49523">
          <cell r="A49523" t="str">
            <v>CSIMO003851</v>
          </cell>
          <cell r="B49523" t="str">
            <v>EN OPERACION</v>
          </cell>
        </row>
        <row r="49524">
          <cell r="A49524" t="str">
            <v>CSIMO003863</v>
          </cell>
          <cell r="B49524" t="str">
            <v>EN OPERACION</v>
          </cell>
        </row>
        <row r="49525">
          <cell r="A49525" t="str">
            <v>CSIMO003875</v>
          </cell>
          <cell r="B49525" t="str">
            <v>EN OPERACION</v>
          </cell>
        </row>
        <row r="49526">
          <cell r="A49526" t="str">
            <v>CSIMO003880</v>
          </cell>
          <cell r="B49526" t="str">
            <v>EN OPERACION</v>
          </cell>
        </row>
        <row r="49527">
          <cell r="A49527" t="str">
            <v>CSIMO003892</v>
          </cell>
          <cell r="B49527" t="str">
            <v>EN OPERACION</v>
          </cell>
        </row>
        <row r="49528">
          <cell r="A49528" t="str">
            <v>CSIMO003904</v>
          </cell>
          <cell r="B49528" t="str">
            <v>EN OPERACION</v>
          </cell>
        </row>
        <row r="49529">
          <cell r="A49529" t="str">
            <v>CSIMO003916</v>
          </cell>
          <cell r="B49529" t="str">
            <v>EN OPERACION</v>
          </cell>
        </row>
        <row r="49530">
          <cell r="A49530" t="str">
            <v>CSIMO003921</v>
          </cell>
          <cell r="B49530" t="str">
            <v>EN OPERACION</v>
          </cell>
        </row>
        <row r="49531">
          <cell r="A49531" t="str">
            <v>CSIMO003933</v>
          </cell>
          <cell r="B49531" t="str">
            <v>EN OPERACION</v>
          </cell>
        </row>
        <row r="49532">
          <cell r="A49532" t="str">
            <v>CSIMO003945</v>
          </cell>
          <cell r="B49532" t="str">
            <v>EN OPERACION</v>
          </cell>
        </row>
        <row r="49533">
          <cell r="A49533" t="str">
            <v>CSIMO003950</v>
          </cell>
          <cell r="B49533" t="str">
            <v>EN OPERACION</v>
          </cell>
        </row>
        <row r="49534">
          <cell r="A49534" t="str">
            <v>CSIMO003962</v>
          </cell>
          <cell r="B49534" t="str">
            <v>EN OPERACION</v>
          </cell>
        </row>
        <row r="49535">
          <cell r="A49535" t="str">
            <v>CSIMO003974</v>
          </cell>
          <cell r="B49535" t="str">
            <v>EN OPERACION</v>
          </cell>
        </row>
        <row r="49536">
          <cell r="A49536" t="str">
            <v>CSIMO003986</v>
          </cell>
          <cell r="B49536" t="str">
            <v>EN OPERACION</v>
          </cell>
        </row>
        <row r="49537">
          <cell r="A49537" t="str">
            <v>CSIMO003991</v>
          </cell>
          <cell r="B49537" t="str">
            <v>EN OPERACION</v>
          </cell>
        </row>
        <row r="49538">
          <cell r="A49538" t="str">
            <v>CSIMO004003</v>
          </cell>
          <cell r="B49538" t="str">
            <v>EN OPERACION</v>
          </cell>
        </row>
        <row r="49539">
          <cell r="A49539" t="str">
            <v>CSIMO004015</v>
          </cell>
          <cell r="B49539" t="str">
            <v>EN OPERACION</v>
          </cell>
        </row>
        <row r="49540">
          <cell r="A49540" t="str">
            <v>CSIMO004020</v>
          </cell>
          <cell r="B49540" t="str">
            <v>EN OPERACION</v>
          </cell>
        </row>
        <row r="49541">
          <cell r="A49541" t="str">
            <v>CSIMO004032</v>
          </cell>
          <cell r="B49541" t="str">
            <v>EN OPERACION</v>
          </cell>
        </row>
        <row r="49542">
          <cell r="A49542" t="str">
            <v>CSIMO004044</v>
          </cell>
          <cell r="B49542" t="str">
            <v>EN OPERACION</v>
          </cell>
        </row>
        <row r="49543">
          <cell r="A49543" t="str">
            <v>CSIMO004056</v>
          </cell>
          <cell r="B49543" t="str">
            <v>FUERA DE OPERACION</v>
          </cell>
        </row>
        <row r="49544">
          <cell r="A49544" t="str">
            <v>CSIMO004061</v>
          </cell>
          <cell r="B49544" t="str">
            <v>EN OPERACION</v>
          </cell>
        </row>
        <row r="49545">
          <cell r="A49545" t="str">
            <v>CSIMO004073</v>
          </cell>
          <cell r="B49545" t="str">
            <v>EN OPERACION</v>
          </cell>
        </row>
        <row r="49546">
          <cell r="A49546" t="str">
            <v>CSIMO004085</v>
          </cell>
          <cell r="B49546" t="str">
            <v>EN OPERACION</v>
          </cell>
        </row>
        <row r="49547">
          <cell r="A49547" t="str">
            <v>CSIMO004090</v>
          </cell>
          <cell r="B49547" t="str">
            <v>EN OPERACION</v>
          </cell>
        </row>
        <row r="49548">
          <cell r="A49548" t="str">
            <v>CSIMO004102</v>
          </cell>
          <cell r="B49548" t="str">
            <v>EN OPERACION</v>
          </cell>
        </row>
        <row r="49549">
          <cell r="A49549" t="str">
            <v>CSIMO004114</v>
          </cell>
          <cell r="B49549" t="str">
            <v>EN OPERACION</v>
          </cell>
        </row>
        <row r="49550">
          <cell r="A49550" t="str">
            <v>CSIMO004126</v>
          </cell>
          <cell r="B49550" t="str">
            <v>EN OPERACION</v>
          </cell>
        </row>
        <row r="49551">
          <cell r="A49551" t="str">
            <v>CSIMO004131</v>
          </cell>
          <cell r="B49551" t="str">
            <v>EN OPERACION</v>
          </cell>
        </row>
        <row r="49552">
          <cell r="A49552" t="str">
            <v>CSIMO004143</v>
          </cell>
          <cell r="B49552" t="str">
            <v>EN OPERACION</v>
          </cell>
        </row>
        <row r="49553">
          <cell r="A49553" t="str">
            <v>CSIMO004155</v>
          </cell>
          <cell r="B49553" t="str">
            <v>EN OPERACION</v>
          </cell>
        </row>
        <row r="49554">
          <cell r="A49554" t="str">
            <v>CSIMO004160</v>
          </cell>
          <cell r="B49554" t="str">
            <v>EN OPERACION</v>
          </cell>
        </row>
        <row r="49555">
          <cell r="A49555" t="str">
            <v>CSIMO004172</v>
          </cell>
          <cell r="B49555" t="str">
            <v>EN OPERACION</v>
          </cell>
        </row>
        <row r="49556">
          <cell r="A49556" t="str">
            <v>CSIMO004184</v>
          </cell>
          <cell r="B49556" t="str">
            <v>EN OPERACION</v>
          </cell>
        </row>
        <row r="49557">
          <cell r="A49557" t="str">
            <v>CSIMO004196</v>
          </cell>
          <cell r="B49557" t="str">
            <v>EN OPERACION</v>
          </cell>
        </row>
        <row r="49558">
          <cell r="A49558" t="str">
            <v>CSIMO004201</v>
          </cell>
          <cell r="B49558" t="str">
            <v>EN OPERACION</v>
          </cell>
        </row>
        <row r="49559">
          <cell r="A49559" t="str">
            <v>CSIMO004213</v>
          </cell>
          <cell r="B49559" t="str">
            <v>EN OPERACION</v>
          </cell>
        </row>
        <row r="49560">
          <cell r="A49560" t="str">
            <v>CSIMO004225</v>
          </cell>
          <cell r="B49560" t="str">
            <v>EN OPERACION</v>
          </cell>
        </row>
        <row r="49561">
          <cell r="A49561" t="str">
            <v>CSIMO004230</v>
          </cell>
          <cell r="B49561" t="str">
            <v>EN OPERACION</v>
          </cell>
        </row>
        <row r="49562">
          <cell r="A49562" t="str">
            <v>CSIMO004242</v>
          </cell>
          <cell r="B49562" t="str">
            <v>EN OPERACION</v>
          </cell>
        </row>
        <row r="49563">
          <cell r="A49563" t="str">
            <v>CSIMO004254</v>
          </cell>
          <cell r="B49563" t="str">
            <v>EN OPERACION</v>
          </cell>
        </row>
        <row r="49564">
          <cell r="A49564" t="str">
            <v>CSIMO004266</v>
          </cell>
          <cell r="B49564" t="str">
            <v>EN OPERACION</v>
          </cell>
        </row>
        <row r="49565">
          <cell r="A49565" t="str">
            <v>CSIMO004271</v>
          </cell>
          <cell r="B49565" t="str">
            <v>EN OPERACION</v>
          </cell>
        </row>
        <row r="49566">
          <cell r="A49566" t="str">
            <v>CSIMO004283</v>
          </cell>
          <cell r="B49566" t="str">
            <v>EN OPERACION</v>
          </cell>
        </row>
        <row r="49567">
          <cell r="A49567" t="str">
            <v>CSIMO004295</v>
          </cell>
          <cell r="B49567" t="str">
            <v>EN OPERACION</v>
          </cell>
        </row>
        <row r="49568">
          <cell r="A49568" t="str">
            <v>CSIMO004300</v>
          </cell>
          <cell r="B49568" t="str">
            <v>EN OPERACION</v>
          </cell>
        </row>
        <row r="49569">
          <cell r="A49569" t="str">
            <v>CSIMO004312</v>
          </cell>
          <cell r="B49569" t="str">
            <v>EN OPERACION</v>
          </cell>
        </row>
        <row r="49570">
          <cell r="A49570" t="str">
            <v>CSIMO004324</v>
          </cell>
          <cell r="B49570" t="str">
            <v>EN OPERACION</v>
          </cell>
        </row>
        <row r="49571">
          <cell r="A49571" t="str">
            <v>CSIMO004336</v>
          </cell>
          <cell r="B49571" t="str">
            <v>EN OPERACION</v>
          </cell>
        </row>
        <row r="49572">
          <cell r="A49572" t="str">
            <v>CSIMO004341</v>
          </cell>
          <cell r="B49572" t="str">
            <v>EN OPERACION</v>
          </cell>
        </row>
        <row r="49573">
          <cell r="A49573" t="str">
            <v>CSIMO004353</v>
          </cell>
          <cell r="B49573" t="str">
            <v>EN OPERACION</v>
          </cell>
        </row>
        <row r="49574">
          <cell r="A49574" t="str">
            <v>CSIMO004365</v>
          </cell>
          <cell r="B49574" t="str">
            <v>EN OPERACION</v>
          </cell>
        </row>
        <row r="49575">
          <cell r="A49575" t="str">
            <v>CSIMO004370</v>
          </cell>
          <cell r="B49575" t="str">
            <v>EN OPERACION</v>
          </cell>
        </row>
        <row r="49576">
          <cell r="A49576" t="str">
            <v>CSIMO004382</v>
          </cell>
          <cell r="B49576" t="str">
            <v>EN OPERACION</v>
          </cell>
        </row>
        <row r="49577">
          <cell r="A49577" t="str">
            <v>CSIMO004394</v>
          </cell>
          <cell r="B49577" t="str">
            <v>EN OPERACION</v>
          </cell>
        </row>
        <row r="49578">
          <cell r="A49578" t="str">
            <v>CSIMO004406</v>
          </cell>
          <cell r="B49578" t="str">
            <v>EN OPERACION</v>
          </cell>
        </row>
        <row r="49579">
          <cell r="A49579" t="str">
            <v>CSIMO004411</v>
          </cell>
          <cell r="B49579" t="str">
            <v>EN OPERACION</v>
          </cell>
        </row>
        <row r="49580">
          <cell r="A49580" t="str">
            <v>CSIMO004423</v>
          </cell>
          <cell r="B49580" t="str">
            <v>EN OPERACION</v>
          </cell>
        </row>
        <row r="49581">
          <cell r="A49581" t="str">
            <v>CSIMO004435</v>
          </cell>
          <cell r="B49581" t="str">
            <v>EN OPERACION</v>
          </cell>
        </row>
        <row r="49582">
          <cell r="A49582" t="str">
            <v>CSIMO004440</v>
          </cell>
          <cell r="B49582" t="str">
            <v>EN OPERACION</v>
          </cell>
        </row>
        <row r="49583">
          <cell r="A49583" t="str">
            <v>CSIMO004452</v>
          </cell>
          <cell r="B49583" t="str">
            <v>EN OPERACION</v>
          </cell>
        </row>
        <row r="49584">
          <cell r="A49584" t="str">
            <v>CSIMO004464</v>
          </cell>
          <cell r="B49584" t="str">
            <v>EN OPERACION</v>
          </cell>
        </row>
        <row r="49585">
          <cell r="A49585" t="str">
            <v>CSIMO004476</v>
          </cell>
          <cell r="B49585" t="str">
            <v>EN OPERACION</v>
          </cell>
        </row>
        <row r="49586">
          <cell r="A49586" t="str">
            <v>CSIMO004481</v>
          </cell>
          <cell r="B49586" t="str">
            <v>EN OPERACION</v>
          </cell>
        </row>
        <row r="49587">
          <cell r="A49587" t="str">
            <v>CSIMO004493</v>
          </cell>
          <cell r="B49587" t="str">
            <v>EN OPERACION</v>
          </cell>
        </row>
        <row r="49588">
          <cell r="A49588" t="str">
            <v>CSIMO004505</v>
          </cell>
          <cell r="B49588" t="str">
            <v>EN OPERACION</v>
          </cell>
        </row>
        <row r="49589">
          <cell r="A49589" t="str">
            <v>CSIMO004510</v>
          </cell>
          <cell r="B49589" t="str">
            <v>EN OPERACION</v>
          </cell>
        </row>
        <row r="49590">
          <cell r="A49590" t="str">
            <v>CSIMO004522</v>
          </cell>
          <cell r="B49590" t="str">
            <v>EN OPERACION</v>
          </cell>
        </row>
        <row r="49591">
          <cell r="A49591" t="str">
            <v>CSIMO004534</v>
          </cell>
          <cell r="B49591" t="str">
            <v>EN OPERACION</v>
          </cell>
        </row>
        <row r="49592">
          <cell r="A49592" t="str">
            <v>CSIMO004546</v>
          </cell>
          <cell r="B49592" t="str">
            <v>EN OPERACION</v>
          </cell>
        </row>
        <row r="49593">
          <cell r="A49593" t="str">
            <v>CSIMO004551</v>
          </cell>
          <cell r="B49593" t="str">
            <v>EN OPERACION</v>
          </cell>
        </row>
        <row r="49594">
          <cell r="A49594" t="str">
            <v>CSIMO004563</v>
          </cell>
          <cell r="B49594" t="str">
            <v>EN OPERACION</v>
          </cell>
        </row>
        <row r="49595">
          <cell r="A49595" t="str">
            <v>CSIMO004575</v>
          </cell>
          <cell r="B49595" t="str">
            <v>EN OPERACION</v>
          </cell>
        </row>
        <row r="49596">
          <cell r="A49596" t="str">
            <v>CSIMO004580</v>
          </cell>
          <cell r="B49596" t="str">
            <v>EN OPERACION</v>
          </cell>
        </row>
        <row r="49597">
          <cell r="A49597" t="str">
            <v>CSIMO004592</v>
          </cell>
          <cell r="B49597" t="str">
            <v>EN OPERACION</v>
          </cell>
        </row>
        <row r="49598">
          <cell r="A49598" t="str">
            <v>CSIMO004604</v>
          </cell>
          <cell r="B49598" t="str">
            <v>EN OPERACION</v>
          </cell>
        </row>
        <row r="49599">
          <cell r="A49599" t="str">
            <v>CSIMO004616</v>
          </cell>
          <cell r="B49599" t="str">
            <v>EN OPERACION</v>
          </cell>
        </row>
        <row r="49600">
          <cell r="A49600" t="str">
            <v>CSIMO004621</v>
          </cell>
          <cell r="B49600" t="str">
            <v>EN OPERACION</v>
          </cell>
        </row>
        <row r="49601">
          <cell r="A49601" t="str">
            <v>CSIMO004633</v>
          </cell>
          <cell r="B49601" t="str">
            <v>EN OPERACION</v>
          </cell>
        </row>
        <row r="49602">
          <cell r="A49602" t="str">
            <v>CSIMO004645</v>
          </cell>
          <cell r="B49602" t="str">
            <v>EN OPERACION</v>
          </cell>
        </row>
        <row r="49603">
          <cell r="A49603" t="str">
            <v>CSIMO004650</v>
          </cell>
          <cell r="B49603" t="str">
            <v>EN OPERACION</v>
          </cell>
        </row>
        <row r="49604">
          <cell r="A49604" t="str">
            <v>CSIMO004662</v>
          </cell>
          <cell r="B49604" t="str">
            <v>EN OPERACION</v>
          </cell>
        </row>
        <row r="49605">
          <cell r="A49605" t="str">
            <v>CSIMO004674</v>
          </cell>
          <cell r="B49605" t="str">
            <v>EN OPERACION</v>
          </cell>
        </row>
        <row r="49606">
          <cell r="A49606" t="str">
            <v>CSIMO004686</v>
          </cell>
          <cell r="B49606" t="str">
            <v>EN OPERACION</v>
          </cell>
        </row>
        <row r="49607">
          <cell r="A49607" t="str">
            <v>CSIMO004691</v>
          </cell>
          <cell r="B49607" t="str">
            <v>EN OPERACION</v>
          </cell>
        </row>
        <row r="49608">
          <cell r="A49608" t="str">
            <v>CSIMO004703</v>
          </cell>
          <cell r="B49608" t="str">
            <v>EN OPERACION</v>
          </cell>
        </row>
        <row r="49609">
          <cell r="A49609" t="str">
            <v>CSIMO004715</v>
          </cell>
          <cell r="B49609" t="str">
            <v>EN OPERACION</v>
          </cell>
        </row>
        <row r="49610">
          <cell r="A49610" t="str">
            <v>CSIMO004720</v>
          </cell>
          <cell r="B49610" t="str">
            <v>EN OPERACION</v>
          </cell>
        </row>
        <row r="49611">
          <cell r="A49611" t="str">
            <v>CSIMO004732</v>
          </cell>
          <cell r="B49611" t="str">
            <v>EN OPERACION</v>
          </cell>
        </row>
        <row r="49612">
          <cell r="A49612" t="str">
            <v>CSIMO004744</v>
          </cell>
          <cell r="B49612" t="str">
            <v>EN OPERACION</v>
          </cell>
        </row>
        <row r="49613">
          <cell r="A49613" t="str">
            <v>CSIMO004756</v>
          </cell>
          <cell r="B49613" t="str">
            <v>EN OPERACION</v>
          </cell>
        </row>
        <row r="49614">
          <cell r="A49614" t="str">
            <v>CSIMO004761</v>
          </cell>
          <cell r="B49614" t="str">
            <v>EN OPERACION</v>
          </cell>
        </row>
        <row r="49615">
          <cell r="A49615" t="str">
            <v>CSIMO004773</v>
          </cell>
          <cell r="B49615" t="str">
            <v>EN OPERACION</v>
          </cell>
        </row>
        <row r="49616">
          <cell r="A49616" t="str">
            <v>CSIMO004785</v>
          </cell>
          <cell r="B49616" t="str">
            <v>EN OPERACION</v>
          </cell>
        </row>
        <row r="49617">
          <cell r="A49617" t="str">
            <v>CSIMO004790</v>
          </cell>
          <cell r="B49617" t="str">
            <v>EN OPERACION</v>
          </cell>
        </row>
        <row r="49618">
          <cell r="A49618" t="str">
            <v>CSIMO004802</v>
          </cell>
          <cell r="B49618" t="str">
            <v>EN OPERACION</v>
          </cell>
        </row>
        <row r="49619">
          <cell r="A49619" t="str">
            <v>CSIMO004814</v>
          </cell>
          <cell r="B49619" t="str">
            <v>EN OPERACION</v>
          </cell>
        </row>
        <row r="49620">
          <cell r="A49620" t="str">
            <v>CSIMO004826</v>
          </cell>
          <cell r="B49620" t="str">
            <v>EN OPERACION</v>
          </cell>
        </row>
        <row r="49621">
          <cell r="A49621" t="str">
            <v>CSIMO004831</v>
          </cell>
          <cell r="B49621" t="str">
            <v>EN OPERACION</v>
          </cell>
        </row>
        <row r="49622">
          <cell r="A49622" t="str">
            <v>CSIMO004843</v>
          </cell>
          <cell r="B49622" t="str">
            <v>EN OPERACION</v>
          </cell>
        </row>
        <row r="49623">
          <cell r="A49623" t="str">
            <v>CSIMO004855</v>
          </cell>
          <cell r="B49623" t="str">
            <v>EN OPERACION</v>
          </cell>
        </row>
        <row r="49624">
          <cell r="A49624" t="str">
            <v>CSIMO004860</v>
          </cell>
          <cell r="B49624" t="str">
            <v>EN OPERACION</v>
          </cell>
        </row>
        <row r="49625">
          <cell r="A49625" t="str">
            <v>CSIMO004872</v>
          </cell>
          <cell r="B49625" t="str">
            <v>EN OPERACION</v>
          </cell>
        </row>
        <row r="49626">
          <cell r="A49626" t="str">
            <v>CSIMO004884</v>
          </cell>
          <cell r="B49626" t="str">
            <v>EN OPERACION</v>
          </cell>
        </row>
        <row r="49627">
          <cell r="A49627" t="str">
            <v>CSIMO004896</v>
          </cell>
          <cell r="B49627" t="str">
            <v>EN OPERACION</v>
          </cell>
        </row>
        <row r="49628">
          <cell r="A49628" t="str">
            <v>CSIMO004901</v>
          </cell>
          <cell r="B49628" t="str">
            <v>EN OPERACION</v>
          </cell>
        </row>
        <row r="49629">
          <cell r="A49629" t="str">
            <v>CSIMO004913</v>
          </cell>
          <cell r="B49629" t="str">
            <v>EN OPERACION</v>
          </cell>
        </row>
        <row r="49630">
          <cell r="A49630" t="str">
            <v>CSIMO004925</v>
          </cell>
          <cell r="B49630" t="str">
            <v>EN OPERACION</v>
          </cell>
        </row>
        <row r="49631">
          <cell r="A49631" t="str">
            <v>CSIMO004930</v>
          </cell>
          <cell r="B49631" t="str">
            <v>EN OPERACION</v>
          </cell>
        </row>
        <row r="49632">
          <cell r="A49632" t="str">
            <v>CSIMO004942</v>
          </cell>
          <cell r="B49632" t="str">
            <v>EN OPERACION</v>
          </cell>
        </row>
        <row r="49633">
          <cell r="A49633" t="str">
            <v>CSIMO004954</v>
          </cell>
          <cell r="B49633" t="str">
            <v>EN OPERACION</v>
          </cell>
        </row>
        <row r="49634">
          <cell r="A49634" t="str">
            <v>CSIMO004966</v>
          </cell>
          <cell r="B49634" t="str">
            <v>EN OPERACION</v>
          </cell>
        </row>
        <row r="49635">
          <cell r="A49635" t="str">
            <v>CSIMO004971</v>
          </cell>
          <cell r="B49635" t="str">
            <v>EN OPERACION</v>
          </cell>
        </row>
        <row r="49636">
          <cell r="A49636" t="str">
            <v>CSIMO004983</v>
          </cell>
          <cell r="B49636" t="str">
            <v>EN OPERACION</v>
          </cell>
        </row>
        <row r="49637">
          <cell r="A49637" t="str">
            <v>CSIMO004995</v>
          </cell>
          <cell r="B49637" t="str">
            <v>EN OPERACION</v>
          </cell>
        </row>
        <row r="49638">
          <cell r="A49638" t="str">
            <v>CSIMO005000</v>
          </cell>
          <cell r="B49638" t="str">
            <v>EN OPERACION</v>
          </cell>
        </row>
        <row r="49639">
          <cell r="A49639" t="str">
            <v>CSIMO005012</v>
          </cell>
          <cell r="B49639" t="str">
            <v>EN OPERACION</v>
          </cell>
        </row>
        <row r="49640">
          <cell r="A49640" t="str">
            <v>CSIMO005024</v>
          </cell>
          <cell r="B49640" t="str">
            <v>EN OPERACION</v>
          </cell>
        </row>
        <row r="49641">
          <cell r="A49641" t="str">
            <v>CSIMO005036</v>
          </cell>
          <cell r="B49641" t="str">
            <v>EN OPERACION</v>
          </cell>
        </row>
        <row r="49642">
          <cell r="A49642" t="str">
            <v>CSIMO005041</v>
          </cell>
          <cell r="B49642" t="str">
            <v>EN OPERACION</v>
          </cell>
        </row>
        <row r="49643">
          <cell r="A49643" t="str">
            <v>CSIMO005053</v>
          </cell>
          <cell r="B49643" t="str">
            <v>EN OPERACION</v>
          </cell>
        </row>
        <row r="49644">
          <cell r="A49644" t="str">
            <v>CSIMO005065</v>
          </cell>
          <cell r="B49644" t="str">
            <v>EN OPERACION</v>
          </cell>
        </row>
        <row r="49645">
          <cell r="A49645" t="str">
            <v>CSIMO005070</v>
          </cell>
          <cell r="B49645" t="str">
            <v>EN OPERACION</v>
          </cell>
        </row>
        <row r="49646">
          <cell r="A49646" t="str">
            <v>CSIMO005082</v>
          </cell>
          <cell r="B49646" t="str">
            <v>EN OPERACION</v>
          </cell>
        </row>
        <row r="49647">
          <cell r="A49647" t="str">
            <v>CSIMO005094</v>
          </cell>
          <cell r="B49647" t="str">
            <v>EN OPERACION</v>
          </cell>
        </row>
        <row r="49648">
          <cell r="A49648" t="str">
            <v>CSIMO005106</v>
          </cell>
          <cell r="B49648" t="str">
            <v>EN OPERACION</v>
          </cell>
        </row>
        <row r="49649">
          <cell r="A49649" t="str">
            <v>CSIMO005111</v>
          </cell>
          <cell r="B49649" t="str">
            <v>EN OPERACION</v>
          </cell>
        </row>
        <row r="49650">
          <cell r="A49650" t="str">
            <v>CSIMO005123</v>
          </cell>
          <cell r="B49650" t="str">
            <v>EN OPERACION</v>
          </cell>
        </row>
        <row r="49651">
          <cell r="A49651" t="str">
            <v>CSIMO005135</v>
          </cell>
          <cell r="B49651" t="str">
            <v>EN OPERACION</v>
          </cell>
        </row>
        <row r="49652">
          <cell r="A49652" t="str">
            <v>CSIMO005140</v>
          </cell>
          <cell r="B49652" t="str">
            <v>EN OPERACION</v>
          </cell>
        </row>
        <row r="49653">
          <cell r="A49653" t="str">
            <v>CSIMO005152</v>
          </cell>
          <cell r="B49653" t="str">
            <v>EN OPERACION</v>
          </cell>
        </row>
        <row r="49654">
          <cell r="A49654" t="str">
            <v>CSIMO005164</v>
          </cell>
          <cell r="B49654" t="str">
            <v>EN OPERACION</v>
          </cell>
        </row>
        <row r="49655">
          <cell r="A49655" t="str">
            <v>CSIMO005176</v>
          </cell>
          <cell r="B49655" t="str">
            <v>EN OPERACION</v>
          </cell>
        </row>
        <row r="49656">
          <cell r="A49656" t="str">
            <v>CSIMO005181</v>
          </cell>
          <cell r="B49656" t="str">
            <v>EN OPERACION</v>
          </cell>
        </row>
        <row r="49657">
          <cell r="A49657" t="str">
            <v>CSIMO005193</v>
          </cell>
          <cell r="B49657" t="str">
            <v>EN OPERACION</v>
          </cell>
        </row>
        <row r="49658">
          <cell r="A49658" t="str">
            <v>CSIMO005205</v>
          </cell>
          <cell r="B49658" t="str">
            <v>EN OPERACION</v>
          </cell>
        </row>
        <row r="49659">
          <cell r="A49659" t="str">
            <v>CSIMO005210</v>
          </cell>
          <cell r="B49659" t="str">
            <v>EN OPERACION</v>
          </cell>
        </row>
        <row r="49660">
          <cell r="A49660" t="str">
            <v>CSIMO005222</v>
          </cell>
          <cell r="B49660" t="str">
            <v>EN OPERACION</v>
          </cell>
        </row>
        <row r="49661">
          <cell r="A49661" t="str">
            <v>CSIMO005234</v>
          </cell>
          <cell r="B49661" t="str">
            <v>EN OPERACION</v>
          </cell>
        </row>
        <row r="49662">
          <cell r="A49662" t="str">
            <v>CSIMO005246</v>
          </cell>
          <cell r="B49662" t="str">
            <v>EN OPERACION</v>
          </cell>
        </row>
        <row r="49663">
          <cell r="A49663" t="str">
            <v>CSIMO005251</v>
          </cell>
          <cell r="B49663" t="str">
            <v>EN OPERACION</v>
          </cell>
        </row>
        <row r="49664">
          <cell r="A49664" t="str">
            <v>CSIMO005263</v>
          </cell>
          <cell r="B49664" t="str">
            <v>EN OPERACION</v>
          </cell>
        </row>
        <row r="49665">
          <cell r="A49665" t="str">
            <v>CSIMO005275</v>
          </cell>
          <cell r="B49665" t="str">
            <v>EN OPERACION</v>
          </cell>
        </row>
        <row r="49666">
          <cell r="A49666" t="str">
            <v>CSIMO005280</v>
          </cell>
          <cell r="B49666" t="str">
            <v>EN OPERACION</v>
          </cell>
        </row>
        <row r="49667">
          <cell r="A49667" t="str">
            <v>CSIMO005292</v>
          </cell>
          <cell r="B49667" t="str">
            <v>EN OPERACION</v>
          </cell>
        </row>
        <row r="49668">
          <cell r="A49668" t="str">
            <v>CSIMO005304</v>
          </cell>
          <cell r="B49668" t="str">
            <v>EN OPERACION</v>
          </cell>
        </row>
        <row r="49669">
          <cell r="A49669" t="str">
            <v>CSIMO005316</v>
          </cell>
          <cell r="B49669" t="str">
            <v>EN OPERACION</v>
          </cell>
        </row>
        <row r="49670">
          <cell r="A49670" t="str">
            <v>CSIMO005321</v>
          </cell>
          <cell r="B49670" t="str">
            <v>EN OPERACION</v>
          </cell>
        </row>
        <row r="49671">
          <cell r="A49671" t="str">
            <v>CSIMO005333</v>
          </cell>
          <cell r="B49671" t="str">
            <v>EN OPERACION</v>
          </cell>
        </row>
        <row r="49672">
          <cell r="A49672" t="str">
            <v>CSIMO005345</v>
          </cell>
          <cell r="B49672" t="str">
            <v>EN OPERACION</v>
          </cell>
        </row>
        <row r="49673">
          <cell r="A49673" t="str">
            <v>CSIMO005350</v>
          </cell>
          <cell r="B49673" t="str">
            <v>EN OPERACION</v>
          </cell>
        </row>
        <row r="49674">
          <cell r="A49674" t="str">
            <v>CSIMO005362</v>
          </cell>
          <cell r="B49674" t="str">
            <v>EN OPERACION</v>
          </cell>
        </row>
        <row r="49675">
          <cell r="A49675" t="str">
            <v>CSIMO005374</v>
          </cell>
          <cell r="B49675" t="str">
            <v>EN OPERACION</v>
          </cell>
        </row>
        <row r="49676">
          <cell r="A49676" t="str">
            <v>CSIMO005386</v>
          </cell>
          <cell r="B49676" t="str">
            <v>EN OPERACION</v>
          </cell>
        </row>
        <row r="49677">
          <cell r="A49677" t="str">
            <v>CSIMO005391</v>
          </cell>
          <cell r="B49677" t="str">
            <v>EN OPERACION</v>
          </cell>
        </row>
        <row r="49678">
          <cell r="A49678" t="str">
            <v>CSIMO005403</v>
          </cell>
          <cell r="B49678" t="str">
            <v>EN OPERACION</v>
          </cell>
        </row>
        <row r="49679">
          <cell r="A49679" t="str">
            <v>CSIMO005415</v>
          </cell>
          <cell r="B49679" t="str">
            <v>EN OPERACION</v>
          </cell>
        </row>
        <row r="49680">
          <cell r="A49680" t="str">
            <v>CSIMO005420</v>
          </cell>
          <cell r="B49680" t="str">
            <v>EN OPERACION</v>
          </cell>
        </row>
        <row r="49681">
          <cell r="A49681" t="str">
            <v>CSIMO005432</v>
          </cell>
          <cell r="B49681" t="str">
            <v>EN OPERACION</v>
          </cell>
        </row>
        <row r="49682">
          <cell r="A49682" t="str">
            <v>CSIMO005444</v>
          </cell>
          <cell r="B49682" t="str">
            <v>EN OPERACION</v>
          </cell>
        </row>
        <row r="49683">
          <cell r="A49683" t="str">
            <v>CSIMO005456</v>
          </cell>
          <cell r="B49683" t="str">
            <v>EN OPERACION</v>
          </cell>
        </row>
        <row r="49684">
          <cell r="A49684" t="str">
            <v>CSIMO005461</v>
          </cell>
          <cell r="B49684" t="str">
            <v>EN OPERACION</v>
          </cell>
        </row>
        <row r="49685">
          <cell r="A49685" t="str">
            <v>CSIMO005473</v>
          </cell>
          <cell r="B49685" t="str">
            <v>EN OPERACION</v>
          </cell>
        </row>
        <row r="49686">
          <cell r="A49686" t="str">
            <v>CSIMO005485</v>
          </cell>
          <cell r="B49686" t="str">
            <v>EN OPERACION</v>
          </cell>
        </row>
        <row r="49687">
          <cell r="A49687" t="str">
            <v>CSIMO005490</v>
          </cell>
          <cell r="B49687" t="str">
            <v>EN OPERACION</v>
          </cell>
        </row>
        <row r="49688">
          <cell r="A49688" t="str">
            <v>CSIMO005502</v>
          </cell>
          <cell r="B49688" t="str">
            <v>EN OPERACION</v>
          </cell>
        </row>
        <row r="49689">
          <cell r="A49689" t="str">
            <v>CSIMO005514</v>
          </cell>
          <cell r="B49689" t="str">
            <v>EN OPERACION</v>
          </cell>
        </row>
        <row r="49690">
          <cell r="A49690" t="str">
            <v>CSIMO005526</v>
          </cell>
          <cell r="B49690" t="str">
            <v>EN OPERACION</v>
          </cell>
        </row>
        <row r="49691">
          <cell r="A49691" t="str">
            <v>CSIMO005531</v>
          </cell>
          <cell r="B49691" t="str">
            <v>EN OPERACION</v>
          </cell>
        </row>
        <row r="49692">
          <cell r="A49692" t="str">
            <v>CSIMO005543</v>
          </cell>
          <cell r="B49692" t="str">
            <v>EN OPERACION</v>
          </cell>
        </row>
        <row r="49693">
          <cell r="A49693" t="str">
            <v>CSIMO005555</v>
          </cell>
          <cell r="B49693" t="str">
            <v>EN OPERACION</v>
          </cell>
        </row>
        <row r="49694">
          <cell r="A49694" t="str">
            <v>CSIMO005560</v>
          </cell>
          <cell r="B49694" t="str">
            <v>EN OPERACION</v>
          </cell>
        </row>
        <row r="49695">
          <cell r="A49695" t="str">
            <v>CSIMO005572</v>
          </cell>
          <cell r="B49695" t="str">
            <v>EN OPERACION</v>
          </cell>
        </row>
        <row r="49696">
          <cell r="A49696" t="str">
            <v>CSIMO005584</v>
          </cell>
          <cell r="B49696" t="str">
            <v>EN OPERACION</v>
          </cell>
        </row>
        <row r="49697">
          <cell r="A49697" t="str">
            <v>CSIMO005596</v>
          </cell>
          <cell r="B49697" t="str">
            <v>EN OPERACION</v>
          </cell>
        </row>
        <row r="49698">
          <cell r="A49698" t="str">
            <v>CSIMO005601</v>
          </cell>
          <cell r="B49698" t="str">
            <v>EN OPERACION</v>
          </cell>
        </row>
        <row r="49699">
          <cell r="A49699" t="str">
            <v>CSIMO005613</v>
          </cell>
          <cell r="B49699" t="str">
            <v>EN OPERACION</v>
          </cell>
        </row>
        <row r="49700">
          <cell r="A49700" t="str">
            <v>CSIMO005625</v>
          </cell>
          <cell r="B49700" t="str">
            <v>EN OPERACION</v>
          </cell>
        </row>
        <row r="49701">
          <cell r="A49701" t="str">
            <v>CSIMO005630</v>
          </cell>
          <cell r="B49701" t="str">
            <v>FUERA DE OPERACION</v>
          </cell>
        </row>
        <row r="49702">
          <cell r="A49702" t="str">
            <v>CSIMO005642</v>
          </cell>
          <cell r="B49702" t="str">
            <v>FUERA DE OPERACION</v>
          </cell>
        </row>
        <row r="49703">
          <cell r="A49703" t="str">
            <v>CSIMO005654</v>
          </cell>
          <cell r="B49703" t="str">
            <v>FUERA DE OPERACION</v>
          </cell>
        </row>
        <row r="49704">
          <cell r="A49704" t="str">
            <v>CSIMO005666</v>
          </cell>
          <cell r="B49704" t="str">
            <v>FUERA DE OPERACION</v>
          </cell>
        </row>
        <row r="49705">
          <cell r="A49705" t="str">
            <v>CSIMO005671</v>
          </cell>
          <cell r="B49705" t="str">
            <v>FUERA DE OPERACION</v>
          </cell>
        </row>
        <row r="49706">
          <cell r="A49706" t="str">
            <v>CSIMO005683</v>
          </cell>
          <cell r="B49706" t="str">
            <v>FUERA DE OPERACION</v>
          </cell>
        </row>
        <row r="49707">
          <cell r="A49707" t="str">
            <v>CSIMO005695</v>
          </cell>
          <cell r="B49707" t="str">
            <v>FUERA DE OPERACION</v>
          </cell>
        </row>
        <row r="49708">
          <cell r="A49708" t="str">
            <v>CSIMO005700</v>
          </cell>
          <cell r="B49708" t="str">
            <v>FUERA DE OPERACION</v>
          </cell>
        </row>
        <row r="49709">
          <cell r="A49709" t="str">
            <v>CSIMO005712</v>
          </cell>
          <cell r="B49709" t="str">
            <v>FUERA DE OPERACION</v>
          </cell>
        </row>
        <row r="49710">
          <cell r="A49710" t="str">
            <v>CSIMO005724</v>
          </cell>
          <cell r="B49710" t="str">
            <v>FUERA DE OPERACION</v>
          </cell>
        </row>
        <row r="49711">
          <cell r="A49711" t="str">
            <v>CSIMO005736</v>
          </cell>
          <cell r="B49711" t="str">
            <v>FUERA DE OPERACION</v>
          </cell>
        </row>
        <row r="49712">
          <cell r="A49712" t="str">
            <v>CSIMO005741</v>
          </cell>
          <cell r="B49712" t="str">
            <v>EN OPERACION</v>
          </cell>
        </row>
        <row r="49713">
          <cell r="A49713" t="str">
            <v>CSIMO005753</v>
          </cell>
          <cell r="B49713" t="str">
            <v>FUERA DE OPERACION</v>
          </cell>
        </row>
        <row r="49714">
          <cell r="A49714" t="str">
            <v>CSIMO005765</v>
          </cell>
          <cell r="B49714" t="str">
            <v>EN OPERACION</v>
          </cell>
        </row>
        <row r="49715">
          <cell r="A49715" t="str">
            <v>CSIMO005770</v>
          </cell>
          <cell r="B49715" t="str">
            <v>FUERA DE OPERACION</v>
          </cell>
        </row>
        <row r="49716">
          <cell r="A49716" t="str">
            <v>CSIMO005782</v>
          </cell>
          <cell r="B49716" t="str">
            <v>FUERA DE OPERACION</v>
          </cell>
        </row>
        <row r="49717">
          <cell r="A49717" t="str">
            <v>CSIMO005794</v>
          </cell>
          <cell r="B49717" t="str">
            <v>EN OPERACION</v>
          </cell>
        </row>
        <row r="49718">
          <cell r="A49718" t="str">
            <v>CSIMO005806</v>
          </cell>
          <cell r="B49718" t="str">
            <v>FUERA DE OPERACION</v>
          </cell>
        </row>
        <row r="49719">
          <cell r="A49719" t="str">
            <v>CSIMO005811</v>
          </cell>
          <cell r="B49719" t="str">
            <v>FUERA DE OPERACION</v>
          </cell>
        </row>
        <row r="49720">
          <cell r="A49720" t="str">
            <v>CSIMO005823</v>
          </cell>
          <cell r="B49720" t="str">
            <v>FUERA DE OPERACION</v>
          </cell>
        </row>
        <row r="49721">
          <cell r="A49721" t="str">
            <v>CSIMO005835</v>
          </cell>
          <cell r="B49721" t="str">
            <v>FUERA DE OPERACION</v>
          </cell>
        </row>
        <row r="49722">
          <cell r="A49722" t="str">
            <v>CSIMO005840</v>
          </cell>
          <cell r="B49722" t="str">
            <v>EN OPERACION</v>
          </cell>
        </row>
        <row r="49723">
          <cell r="A49723" t="str">
            <v>CSIMO005852</v>
          </cell>
          <cell r="B49723" t="str">
            <v>EN OPERACION</v>
          </cell>
        </row>
        <row r="49724">
          <cell r="A49724" t="str">
            <v>CSIMO005864</v>
          </cell>
          <cell r="B49724" t="str">
            <v>EN OPERACION</v>
          </cell>
        </row>
        <row r="49725">
          <cell r="A49725" t="str">
            <v>CSIMO005876</v>
          </cell>
          <cell r="B49725" t="str">
            <v>FUERA DE OPERACION</v>
          </cell>
        </row>
        <row r="49726">
          <cell r="A49726" t="str">
            <v>CSIMO005881</v>
          </cell>
          <cell r="B49726" t="str">
            <v>EN OPERACION</v>
          </cell>
        </row>
        <row r="49727">
          <cell r="A49727" t="str">
            <v>CSIMO005893</v>
          </cell>
          <cell r="B49727" t="str">
            <v>FUERA DE OPERACION</v>
          </cell>
        </row>
        <row r="49728">
          <cell r="A49728" t="str">
            <v>CSIMO005905</v>
          </cell>
          <cell r="B49728" t="str">
            <v>FUERA DE OPERACION</v>
          </cell>
        </row>
        <row r="49729">
          <cell r="A49729" t="str">
            <v>CSIMO005910</v>
          </cell>
          <cell r="B49729" t="str">
            <v>FUERA DE OPERACION</v>
          </cell>
        </row>
        <row r="49730">
          <cell r="A49730" t="str">
            <v>CSIMO005926</v>
          </cell>
          <cell r="B49730" t="str">
            <v>FUERA DE OPERACION</v>
          </cell>
        </row>
        <row r="49731">
          <cell r="A49731" t="str">
            <v>CSIMO005931</v>
          </cell>
          <cell r="B49731" t="str">
            <v>FUERA DE OPERACION</v>
          </cell>
        </row>
        <row r="49732">
          <cell r="A49732" t="str">
            <v>CSIMO005943</v>
          </cell>
          <cell r="B49732" t="str">
            <v>FUERA DE OPERACION</v>
          </cell>
        </row>
        <row r="49733">
          <cell r="A49733" t="str">
            <v>CSIMO005955</v>
          </cell>
          <cell r="B49733" t="str">
            <v>FUERA DE OPERACION</v>
          </cell>
        </row>
        <row r="49734">
          <cell r="A49734" t="str">
            <v>CSIMO005960</v>
          </cell>
          <cell r="B49734" t="str">
            <v>FUERA DE OPERACION</v>
          </cell>
        </row>
        <row r="49735">
          <cell r="A49735" t="str">
            <v>CSIMO005972</v>
          </cell>
          <cell r="B49735" t="str">
            <v>FUERA DE OPERACION</v>
          </cell>
        </row>
        <row r="49736">
          <cell r="A49736" t="str">
            <v>CSIMO005984</v>
          </cell>
          <cell r="B49736" t="str">
            <v>FUERA DE OPERACION</v>
          </cell>
        </row>
        <row r="49737">
          <cell r="A49737" t="str">
            <v>CSIMO005996</v>
          </cell>
          <cell r="B49737" t="str">
            <v>FUERA DE OPERACION</v>
          </cell>
        </row>
        <row r="49738">
          <cell r="A49738" t="str">
            <v>CSIMO006001</v>
          </cell>
          <cell r="B49738" t="str">
            <v>FUERA DE OPERACION</v>
          </cell>
        </row>
        <row r="49739">
          <cell r="A49739" t="str">
            <v>CSIMO006013</v>
          </cell>
          <cell r="B49739" t="str">
            <v>FUERA DE OPERACION</v>
          </cell>
        </row>
        <row r="49740">
          <cell r="A49740" t="str">
            <v>CSIMO006025</v>
          </cell>
          <cell r="B49740" t="str">
            <v>FUERA DE OPERACION</v>
          </cell>
        </row>
        <row r="49741">
          <cell r="A49741" t="str">
            <v>CSIMO006030</v>
          </cell>
          <cell r="B49741" t="str">
            <v>FUERA DE OPERACION</v>
          </cell>
        </row>
        <row r="49742">
          <cell r="A49742" t="str">
            <v>CSIMO006045</v>
          </cell>
          <cell r="B49742" t="str">
            <v>EN OPERACION</v>
          </cell>
        </row>
        <row r="49743">
          <cell r="A49743" t="str">
            <v>CSIMO006050</v>
          </cell>
          <cell r="B49743" t="str">
            <v>EN OPERACION</v>
          </cell>
        </row>
        <row r="49744">
          <cell r="A49744" t="str">
            <v>CSIMO006062</v>
          </cell>
          <cell r="B49744" t="str">
            <v>EN OPERACION</v>
          </cell>
        </row>
        <row r="49745">
          <cell r="A49745" t="str">
            <v>CSIMO006074</v>
          </cell>
          <cell r="B49745" t="str">
            <v>EN OPERACION</v>
          </cell>
        </row>
        <row r="49746">
          <cell r="A49746" t="str">
            <v>CSIMO006083</v>
          </cell>
          <cell r="B49746" t="str">
            <v>EN OPERACION</v>
          </cell>
        </row>
        <row r="49747">
          <cell r="A49747" t="str">
            <v>CSIMO006092</v>
          </cell>
          <cell r="B49747" t="str">
            <v>EN OPERACION</v>
          </cell>
        </row>
        <row r="49748">
          <cell r="A49748" t="str">
            <v>CSIMO006101</v>
          </cell>
          <cell r="B49748" t="str">
            <v>EN OPERACION</v>
          </cell>
        </row>
        <row r="49749">
          <cell r="A49749" t="str">
            <v>CSIMO006110</v>
          </cell>
          <cell r="B49749" t="str">
            <v>EN OPERACION</v>
          </cell>
        </row>
        <row r="49750">
          <cell r="A49750" t="str">
            <v>CSIMO006125</v>
          </cell>
          <cell r="B49750" t="str">
            <v>EN OPERACION</v>
          </cell>
        </row>
        <row r="49751">
          <cell r="A49751" t="str">
            <v>CSIMO006134</v>
          </cell>
          <cell r="B49751" t="str">
            <v>EN OPERACION</v>
          </cell>
        </row>
        <row r="49752">
          <cell r="A49752" t="str">
            <v>CSIMO006143</v>
          </cell>
          <cell r="B49752" t="str">
            <v>EN OPERACION</v>
          </cell>
        </row>
        <row r="49753">
          <cell r="A49753" t="str">
            <v>CSIMO006152</v>
          </cell>
          <cell r="B49753" t="str">
            <v>EN OPERACION</v>
          </cell>
        </row>
        <row r="49754">
          <cell r="A49754" t="str">
            <v>CSIMO006161</v>
          </cell>
          <cell r="B49754" t="str">
            <v>EN OPERACION</v>
          </cell>
        </row>
        <row r="49755">
          <cell r="A49755" t="str">
            <v>CSIMO006170</v>
          </cell>
          <cell r="B49755" t="str">
            <v>EN OPERACION</v>
          </cell>
        </row>
        <row r="49756">
          <cell r="A49756" t="str">
            <v>CSIMO006185</v>
          </cell>
          <cell r="B49756" t="str">
            <v>EN OPERACION</v>
          </cell>
        </row>
        <row r="49757">
          <cell r="A49757" t="str">
            <v>CSIMO006190</v>
          </cell>
          <cell r="B49757" t="str">
            <v>EN OPERACION</v>
          </cell>
        </row>
        <row r="49758">
          <cell r="A49758" t="str">
            <v>CSIMO006202</v>
          </cell>
          <cell r="B49758" t="str">
            <v>EN OPERACION</v>
          </cell>
        </row>
        <row r="49759">
          <cell r="A49759" t="str">
            <v>CSIMO006214</v>
          </cell>
          <cell r="B49759" t="str">
            <v>EN OPERACION</v>
          </cell>
        </row>
        <row r="49760">
          <cell r="A49760" t="str">
            <v>CSIMO006226</v>
          </cell>
          <cell r="B49760" t="str">
            <v>EN OPERACION</v>
          </cell>
        </row>
        <row r="49761">
          <cell r="A49761" t="str">
            <v>CSIMO006231</v>
          </cell>
          <cell r="B49761" t="str">
            <v>EN OPERACION</v>
          </cell>
        </row>
        <row r="49762">
          <cell r="A49762" t="str">
            <v>CSIMO006243</v>
          </cell>
          <cell r="B49762" t="str">
            <v>EN OPERACION</v>
          </cell>
        </row>
        <row r="49763">
          <cell r="A49763" t="str">
            <v>CSIMO006255</v>
          </cell>
          <cell r="B49763" t="str">
            <v>EN OPERACION</v>
          </cell>
        </row>
        <row r="49764">
          <cell r="A49764" t="str">
            <v>CSIMO006260</v>
          </cell>
          <cell r="B49764" t="str">
            <v>EN OPERACION</v>
          </cell>
        </row>
        <row r="49765">
          <cell r="A49765" t="str">
            <v>CSIMO006272</v>
          </cell>
          <cell r="B49765" t="str">
            <v>EN OPERACION</v>
          </cell>
        </row>
        <row r="49766">
          <cell r="A49766" t="str">
            <v>CSIMO006284</v>
          </cell>
          <cell r="B49766" t="str">
            <v>EN OPERACION</v>
          </cell>
        </row>
        <row r="49767">
          <cell r="A49767" t="str">
            <v>CSIMO006296</v>
          </cell>
          <cell r="B49767" t="str">
            <v>EN OPERACION</v>
          </cell>
        </row>
        <row r="49768">
          <cell r="A49768" t="str">
            <v>CSIMO006301</v>
          </cell>
          <cell r="B49768" t="str">
            <v>EN OPERACION</v>
          </cell>
        </row>
        <row r="49769">
          <cell r="A49769" t="str">
            <v>CSIMO006313</v>
          </cell>
          <cell r="B49769" t="str">
            <v>EN OPERACION</v>
          </cell>
        </row>
        <row r="49770">
          <cell r="A49770" t="str">
            <v>CSIMO006325</v>
          </cell>
          <cell r="B49770" t="str">
            <v>EN OPERACION</v>
          </cell>
        </row>
        <row r="49771">
          <cell r="A49771" t="str">
            <v>CSIMO006330</v>
          </cell>
          <cell r="B49771" t="str">
            <v>EN OPERACION</v>
          </cell>
        </row>
        <row r="49772">
          <cell r="A49772" t="str">
            <v>CSIMO006342</v>
          </cell>
          <cell r="B49772" t="str">
            <v>EN OPERACION</v>
          </cell>
        </row>
        <row r="49773">
          <cell r="A49773" t="str">
            <v>CSIMO006354</v>
          </cell>
          <cell r="B49773" t="str">
            <v>EN OPERACION</v>
          </cell>
        </row>
        <row r="49774">
          <cell r="A49774" t="str">
            <v>CSIMO006366</v>
          </cell>
          <cell r="B49774" t="str">
            <v>EN OPERACION</v>
          </cell>
        </row>
        <row r="49775">
          <cell r="A49775" t="str">
            <v>CSIMO006371</v>
          </cell>
          <cell r="B49775" t="str">
            <v>EN OPERACION</v>
          </cell>
        </row>
        <row r="49776">
          <cell r="A49776" t="str">
            <v>CSIMO006383</v>
          </cell>
          <cell r="B49776" t="str">
            <v>EN OPERACION</v>
          </cell>
        </row>
        <row r="49777">
          <cell r="A49777" t="str">
            <v>CSIMO006395</v>
          </cell>
          <cell r="B49777" t="str">
            <v>EN OPERACION</v>
          </cell>
        </row>
        <row r="49778">
          <cell r="A49778" t="str">
            <v>CSIMO006400</v>
          </cell>
          <cell r="B49778" t="str">
            <v>EN OPERACION</v>
          </cell>
        </row>
        <row r="49779">
          <cell r="A49779" t="str">
            <v>CSIMO006412</v>
          </cell>
          <cell r="B49779" t="str">
            <v>EN OPERACION</v>
          </cell>
        </row>
        <row r="49780">
          <cell r="A49780" t="str">
            <v>CSIMO006424</v>
          </cell>
          <cell r="B49780" t="str">
            <v>EN OPERACION</v>
          </cell>
        </row>
        <row r="49781">
          <cell r="A49781" t="str">
            <v>DFIMO000016</v>
          </cell>
          <cell r="B49781" t="str">
            <v>FUERA DE OPERACION</v>
          </cell>
        </row>
        <row r="49782">
          <cell r="A49782" t="str">
            <v>DFIMO000025</v>
          </cell>
          <cell r="B49782" t="str">
            <v>FUERA DE OPERACION</v>
          </cell>
        </row>
        <row r="49783">
          <cell r="A49783" t="str">
            <v>DFIMO000030</v>
          </cell>
          <cell r="B49783" t="str">
            <v>FUERA DE OPERACION</v>
          </cell>
        </row>
        <row r="49784">
          <cell r="A49784" t="str">
            <v>DFIMO000045</v>
          </cell>
          <cell r="B49784" t="str">
            <v>FUERA DE OPERACION</v>
          </cell>
        </row>
        <row r="49785">
          <cell r="A49785" t="str">
            <v>DFIMO000050</v>
          </cell>
          <cell r="B49785" t="str">
            <v>FUERA DE OPERACION</v>
          </cell>
        </row>
        <row r="49786">
          <cell r="A49786" t="str">
            <v>DFIMO000062</v>
          </cell>
          <cell r="B49786" t="str">
            <v>EN OPERACION</v>
          </cell>
        </row>
        <row r="49787">
          <cell r="A49787" t="str">
            <v>DFIMO000366</v>
          </cell>
          <cell r="B49787" t="str">
            <v>FUERA DE OPERACION</v>
          </cell>
        </row>
        <row r="49788">
          <cell r="A49788" t="str">
            <v>DFIMO000371</v>
          </cell>
          <cell r="B49788" t="str">
            <v>FUERA DE OPERACION</v>
          </cell>
        </row>
        <row r="49789">
          <cell r="A49789" t="str">
            <v>DFIMO000383</v>
          </cell>
          <cell r="B49789" t="str">
            <v>FUERA DE OPERACION</v>
          </cell>
        </row>
        <row r="49790">
          <cell r="A49790" t="str">
            <v>DFIMO000395</v>
          </cell>
          <cell r="B49790" t="str">
            <v>FUERA DE OPERACION</v>
          </cell>
        </row>
        <row r="49791">
          <cell r="A49791" t="str">
            <v>DFIMO000400</v>
          </cell>
          <cell r="B49791" t="str">
            <v>FUERA DE OPERACION</v>
          </cell>
        </row>
        <row r="49792">
          <cell r="A49792" t="str">
            <v>DFIMO000412</v>
          </cell>
          <cell r="B49792" t="str">
            <v>FUERA DE OPERACION</v>
          </cell>
        </row>
        <row r="49793">
          <cell r="A49793" t="str">
            <v>DFIMO000424</v>
          </cell>
          <cell r="B49793" t="str">
            <v>FUERA DE OPERACION</v>
          </cell>
        </row>
        <row r="49794">
          <cell r="A49794" t="str">
            <v>DFIMO000436</v>
          </cell>
          <cell r="B49794" t="str">
            <v>FUERA DE OPERACION</v>
          </cell>
        </row>
        <row r="49795">
          <cell r="A49795" t="str">
            <v>DFIMO000441</v>
          </cell>
          <cell r="B49795" t="str">
            <v>FUERA DE OPERACION</v>
          </cell>
        </row>
        <row r="49796">
          <cell r="A49796" t="str">
            <v>DFIMO000453</v>
          </cell>
          <cell r="B49796" t="str">
            <v>FUERA DE OPERACION</v>
          </cell>
        </row>
        <row r="49797">
          <cell r="A49797" t="str">
            <v>DFIMO000465</v>
          </cell>
          <cell r="B49797" t="str">
            <v>FUERA DE OPERACION</v>
          </cell>
        </row>
        <row r="49798">
          <cell r="A49798" t="str">
            <v>DFIMO000470</v>
          </cell>
          <cell r="B49798" t="str">
            <v>FUERA DE OPERACION</v>
          </cell>
        </row>
        <row r="49799">
          <cell r="A49799" t="str">
            <v>DFIMO000482</v>
          </cell>
          <cell r="B49799" t="str">
            <v>FUERA DE OPERACION</v>
          </cell>
        </row>
        <row r="49800">
          <cell r="A49800" t="str">
            <v>DFIMO000494</v>
          </cell>
          <cell r="B49800" t="str">
            <v>FUERA DE OPERACION</v>
          </cell>
        </row>
        <row r="49801">
          <cell r="A49801" t="str">
            <v>DFIMO000506</v>
          </cell>
          <cell r="B49801" t="str">
            <v>FUERA DE OPERACION</v>
          </cell>
        </row>
        <row r="49802">
          <cell r="A49802" t="str">
            <v>DFIMO000511</v>
          </cell>
          <cell r="B49802" t="str">
            <v>FUERA DE OPERACION</v>
          </cell>
        </row>
        <row r="49803">
          <cell r="A49803" t="str">
            <v>DFIMO000523</v>
          </cell>
          <cell r="B49803" t="str">
            <v>FUERA DE OPERACION</v>
          </cell>
        </row>
        <row r="49804">
          <cell r="A49804" t="str">
            <v>DFIMO000535</v>
          </cell>
          <cell r="B49804" t="str">
            <v>FUERA DE OPERACION</v>
          </cell>
        </row>
        <row r="49805">
          <cell r="A49805" t="str">
            <v>DFIMO000540</v>
          </cell>
          <cell r="B49805" t="str">
            <v>FUERA DE OPERACION</v>
          </cell>
        </row>
        <row r="49806">
          <cell r="A49806" t="str">
            <v>DFIMO000552</v>
          </cell>
          <cell r="B49806" t="str">
            <v>FUERA DE OPERACION</v>
          </cell>
        </row>
        <row r="49807">
          <cell r="A49807" t="str">
            <v>DFIMO000564</v>
          </cell>
          <cell r="B49807" t="str">
            <v>FUERA DE OPERACION</v>
          </cell>
        </row>
        <row r="49808">
          <cell r="A49808" t="str">
            <v>DFIMO000572</v>
          </cell>
          <cell r="B49808" t="str">
            <v>FUERA DE OPERACION</v>
          </cell>
        </row>
        <row r="49809">
          <cell r="A49809" t="str">
            <v>DGIMO000014</v>
          </cell>
          <cell r="B49809" t="str">
            <v>EN OPERACION</v>
          </cell>
        </row>
        <row r="49810">
          <cell r="A49810" t="str">
            <v>DGIMO000026</v>
          </cell>
          <cell r="B49810" t="str">
            <v>EN OPERACION</v>
          </cell>
        </row>
        <row r="49811">
          <cell r="A49811" t="str">
            <v>DGIMO000031</v>
          </cell>
          <cell r="B49811" t="str">
            <v>EN OPERACION</v>
          </cell>
        </row>
        <row r="49812">
          <cell r="A49812" t="str">
            <v>DGIMO000043</v>
          </cell>
          <cell r="B49812" t="str">
            <v>EN OPERACION</v>
          </cell>
        </row>
        <row r="49813">
          <cell r="A49813" t="str">
            <v>DGIMO000055</v>
          </cell>
          <cell r="B49813" t="str">
            <v>EN OPERACION</v>
          </cell>
        </row>
        <row r="49814">
          <cell r="A49814" t="str">
            <v>DGIMO000060</v>
          </cell>
          <cell r="B49814" t="str">
            <v>EN OPERACION</v>
          </cell>
        </row>
        <row r="49815">
          <cell r="A49815" t="str">
            <v>DGIMO000072</v>
          </cell>
          <cell r="B49815" t="str">
            <v>EN OPERACION</v>
          </cell>
        </row>
        <row r="49816">
          <cell r="A49816" t="str">
            <v>DGIMO000084</v>
          </cell>
          <cell r="B49816" t="str">
            <v>EN OPERACION</v>
          </cell>
        </row>
        <row r="49817">
          <cell r="A49817" t="str">
            <v>DGIMO000096</v>
          </cell>
          <cell r="B49817" t="str">
            <v>EN OPERACION</v>
          </cell>
        </row>
        <row r="49818">
          <cell r="A49818" t="str">
            <v>DGIMO000101</v>
          </cell>
          <cell r="B49818" t="str">
            <v>EN OPERACION</v>
          </cell>
        </row>
        <row r="49819">
          <cell r="A49819" t="str">
            <v>DGIMO000113</v>
          </cell>
          <cell r="B49819" t="str">
            <v>EN OPERACION</v>
          </cell>
        </row>
        <row r="49820">
          <cell r="A49820" t="str">
            <v>DGIMO000125</v>
          </cell>
          <cell r="B49820" t="str">
            <v>EN OPERACION</v>
          </cell>
        </row>
        <row r="49821">
          <cell r="A49821" t="str">
            <v>DGIMO000130</v>
          </cell>
          <cell r="B49821" t="str">
            <v>EN OPERACION</v>
          </cell>
        </row>
        <row r="49822">
          <cell r="A49822" t="str">
            <v>DGIMO000142</v>
          </cell>
          <cell r="B49822" t="str">
            <v>EN OPERACION</v>
          </cell>
        </row>
        <row r="49823">
          <cell r="A49823" t="str">
            <v>DGIMO000154</v>
          </cell>
          <cell r="B49823" t="str">
            <v>EN OPERACION</v>
          </cell>
        </row>
        <row r="49824">
          <cell r="A49824" t="str">
            <v>DGIMO000166</v>
          </cell>
          <cell r="B49824" t="str">
            <v>EN OPERACION</v>
          </cell>
        </row>
        <row r="49825">
          <cell r="A49825" t="str">
            <v>DGIMO000171</v>
          </cell>
          <cell r="B49825" t="str">
            <v>EN OPERACION</v>
          </cell>
        </row>
        <row r="49826">
          <cell r="A49826" t="str">
            <v>DGIMO000183</v>
          </cell>
          <cell r="B49826" t="str">
            <v>EN OPERACION</v>
          </cell>
        </row>
        <row r="49827">
          <cell r="A49827" t="str">
            <v>DGIMO000195</v>
          </cell>
          <cell r="B49827" t="str">
            <v>EN OPERACION</v>
          </cell>
        </row>
        <row r="49828">
          <cell r="A49828" t="str">
            <v>DGIMO000200</v>
          </cell>
          <cell r="B49828" t="str">
            <v>EN OPERACION</v>
          </cell>
        </row>
        <row r="49829">
          <cell r="A49829" t="str">
            <v>DGIMO000212</v>
          </cell>
          <cell r="B49829" t="str">
            <v>EN OPERACION</v>
          </cell>
        </row>
        <row r="49830">
          <cell r="A49830" t="str">
            <v>DGIMO000224</v>
          </cell>
          <cell r="B49830" t="str">
            <v>EN OPERACION</v>
          </cell>
        </row>
        <row r="49831">
          <cell r="A49831" t="str">
            <v>DGIMO000236</v>
          </cell>
          <cell r="B49831" t="str">
            <v>EN OPERACION</v>
          </cell>
        </row>
        <row r="49832">
          <cell r="A49832" t="str">
            <v>DGIMO000241</v>
          </cell>
          <cell r="B49832" t="str">
            <v>EN OPERACION</v>
          </cell>
        </row>
        <row r="49833">
          <cell r="A49833" t="str">
            <v>DGIMO000253</v>
          </cell>
          <cell r="B49833" t="str">
            <v>EN OPERACION</v>
          </cell>
        </row>
        <row r="49834">
          <cell r="A49834" t="str">
            <v>DGIMO000265</v>
          </cell>
          <cell r="B49834" t="str">
            <v>EN OPERACION</v>
          </cell>
        </row>
        <row r="49835">
          <cell r="A49835" t="str">
            <v>DGIMO000270</v>
          </cell>
          <cell r="B49835" t="str">
            <v>EN OPERACION</v>
          </cell>
        </row>
        <row r="49836">
          <cell r="A49836" t="str">
            <v>DGIMO000282</v>
          </cell>
          <cell r="B49836" t="str">
            <v>EN OPERACION</v>
          </cell>
        </row>
        <row r="49837">
          <cell r="A49837" t="str">
            <v>DGIMO000294</v>
          </cell>
          <cell r="B49837" t="str">
            <v>EN OPERACION</v>
          </cell>
        </row>
        <row r="49838">
          <cell r="A49838" t="str">
            <v>DGIMO000306</v>
          </cell>
          <cell r="B49838" t="str">
            <v>EN OPERACION</v>
          </cell>
        </row>
        <row r="49839">
          <cell r="A49839" t="str">
            <v>DGIMO000311</v>
          </cell>
          <cell r="B49839" t="str">
            <v>EN OPERACION</v>
          </cell>
        </row>
        <row r="49840">
          <cell r="A49840" t="str">
            <v>DGIMO000323</v>
          </cell>
          <cell r="B49840" t="str">
            <v>EN OPERACION</v>
          </cell>
        </row>
        <row r="49841">
          <cell r="A49841" t="str">
            <v>DGIMO000335</v>
          </cell>
          <cell r="B49841" t="str">
            <v>EN OPERACION</v>
          </cell>
        </row>
        <row r="49842">
          <cell r="A49842" t="str">
            <v>DGIMO000340</v>
          </cell>
          <cell r="B49842" t="str">
            <v>EN OPERACION</v>
          </cell>
        </row>
        <row r="49843">
          <cell r="A49843" t="str">
            <v>DGIMO000352</v>
          </cell>
          <cell r="B49843" t="str">
            <v>EN OPERACION</v>
          </cell>
        </row>
        <row r="49844">
          <cell r="A49844" t="str">
            <v>DGIMO000364</v>
          </cell>
          <cell r="B49844" t="str">
            <v>EN OPERACION</v>
          </cell>
        </row>
        <row r="49845">
          <cell r="A49845" t="str">
            <v>DGIMO000376</v>
          </cell>
          <cell r="B49845" t="str">
            <v>EN OPERACION</v>
          </cell>
        </row>
        <row r="49846">
          <cell r="A49846" t="str">
            <v>DGIMO000381</v>
          </cell>
          <cell r="B49846" t="str">
            <v>EN OPERACION</v>
          </cell>
        </row>
        <row r="49847">
          <cell r="A49847" t="str">
            <v>DGIMO000393</v>
          </cell>
          <cell r="B49847" t="str">
            <v>EN OPERACION</v>
          </cell>
        </row>
        <row r="49848">
          <cell r="A49848" t="str">
            <v>DGIMO000405</v>
          </cell>
          <cell r="B49848" t="str">
            <v>EN OPERACION</v>
          </cell>
        </row>
        <row r="49849">
          <cell r="A49849" t="str">
            <v>DGIMO000410</v>
          </cell>
          <cell r="B49849" t="str">
            <v>EN OPERACION</v>
          </cell>
        </row>
        <row r="49850">
          <cell r="A49850" t="str">
            <v>DGIMO000422</v>
          </cell>
          <cell r="B49850" t="str">
            <v>EN OPERACION</v>
          </cell>
        </row>
        <row r="49851">
          <cell r="A49851" t="str">
            <v>DGIMO000434</v>
          </cell>
          <cell r="B49851" t="str">
            <v>EN OPERACION</v>
          </cell>
        </row>
        <row r="49852">
          <cell r="A49852" t="str">
            <v>DGIMO000446</v>
          </cell>
          <cell r="B49852" t="str">
            <v>EN OPERACION</v>
          </cell>
        </row>
        <row r="49853">
          <cell r="A49853" t="str">
            <v>DGIMO000451</v>
          </cell>
          <cell r="B49853" t="str">
            <v>EN OPERACION</v>
          </cell>
        </row>
        <row r="49854">
          <cell r="A49854" t="str">
            <v>DGIMO000463</v>
          </cell>
          <cell r="B49854" t="str">
            <v>EN OPERACION</v>
          </cell>
        </row>
        <row r="49855">
          <cell r="A49855" t="str">
            <v>DGIMO000475</v>
          </cell>
          <cell r="B49855" t="str">
            <v>EN OPERACION</v>
          </cell>
        </row>
        <row r="49856">
          <cell r="A49856" t="str">
            <v>DGIMO000480</v>
          </cell>
          <cell r="B49856" t="str">
            <v>EN OPERACION</v>
          </cell>
        </row>
        <row r="49857">
          <cell r="A49857" t="str">
            <v>DGIMO000492</v>
          </cell>
          <cell r="B49857" t="str">
            <v>EN OPERACION</v>
          </cell>
        </row>
        <row r="49858">
          <cell r="A49858" t="str">
            <v>DGIMO000504</v>
          </cell>
          <cell r="B49858" t="str">
            <v>EN OPERACION</v>
          </cell>
        </row>
        <row r="49859">
          <cell r="A49859" t="str">
            <v>DGIMO000516</v>
          </cell>
          <cell r="B49859" t="str">
            <v>EN OPERACION</v>
          </cell>
        </row>
        <row r="49860">
          <cell r="A49860" t="str">
            <v>DGIMO000521</v>
          </cell>
          <cell r="B49860" t="str">
            <v>EN OPERACION</v>
          </cell>
        </row>
        <row r="49861">
          <cell r="A49861" t="str">
            <v>DGIMO000533</v>
          </cell>
          <cell r="B49861" t="str">
            <v>EN OPERACION</v>
          </cell>
        </row>
        <row r="49862">
          <cell r="A49862" t="str">
            <v>DGIMO000545</v>
          </cell>
          <cell r="B49862" t="str">
            <v>EN OPERACION</v>
          </cell>
        </row>
        <row r="49863">
          <cell r="A49863" t="str">
            <v>DGIMO000550</v>
          </cell>
          <cell r="B49863" t="str">
            <v>EN OPERACION</v>
          </cell>
        </row>
        <row r="49864">
          <cell r="A49864" t="str">
            <v>DGIMO000562</v>
          </cell>
          <cell r="B49864" t="str">
            <v>EN OPERACION</v>
          </cell>
        </row>
        <row r="49865">
          <cell r="A49865" t="str">
            <v>DGIMO000574</v>
          </cell>
          <cell r="B49865" t="str">
            <v>EN OPERACION</v>
          </cell>
        </row>
        <row r="49866">
          <cell r="A49866" t="str">
            <v>DGIMO000586</v>
          </cell>
          <cell r="B49866" t="str">
            <v>EN OPERACION</v>
          </cell>
        </row>
        <row r="49867">
          <cell r="A49867" t="str">
            <v>DGIMO000591</v>
          </cell>
          <cell r="B49867" t="str">
            <v>EN OPERACION</v>
          </cell>
        </row>
        <row r="49868">
          <cell r="A49868" t="str">
            <v>DGIMO000603</v>
          </cell>
          <cell r="B49868" t="str">
            <v>EN OPERACION</v>
          </cell>
        </row>
        <row r="49869">
          <cell r="A49869" t="str">
            <v>DGIMO000615</v>
          </cell>
          <cell r="B49869" t="str">
            <v>EN OPERACION</v>
          </cell>
        </row>
        <row r="49870">
          <cell r="A49870" t="str">
            <v>DGIMO000620</v>
          </cell>
          <cell r="B49870" t="str">
            <v>EN OPERACION</v>
          </cell>
        </row>
        <row r="49871">
          <cell r="A49871" t="str">
            <v>DGIMO000632</v>
          </cell>
          <cell r="B49871" t="str">
            <v>EN OPERACION</v>
          </cell>
        </row>
        <row r="49872">
          <cell r="A49872" t="str">
            <v>DGIMO000644</v>
          </cell>
          <cell r="B49872" t="str">
            <v>EN OPERACION</v>
          </cell>
        </row>
        <row r="49873">
          <cell r="A49873" t="str">
            <v>DGIMO000656</v>
          </cell>
          <cell r="B49873" t="str">
            <v>EN OPERACION</v>
          </cell>
        </row>
        <row r="49874">
          <cell r="A49874" t="str">
            <v>DGIMO000661</v>
          </cell>
          <cell r="B49874" t="str">
            <v>EN OPERACION</v>
          </cell>
        </row>
        <row r="49875">
          <cell r="A49875" t="str">
            <v>DGIMO000673</v>
          </cell>
          <cell r="B49875" t="str">
            <v>EN OPERACION</v>
          </cell>
        </row>
        <row r="49876">
          <cell r="A49876" t="str">
            <v>DGIMO000685</v>
          </cell>
          <cell r="B49876" t="str">
            <v>EN OPERACION</v>
          </cell>
        </row>
        <row r="49877">
          <cell r="A49877" t="str">
            <v>DGIMO000690</v>
          </cell>
          <cell r="B49877" t="str">
            <v>EN OPERACION</v>
          </cell>
        </row>
        <row r="49878">
          <cell r="A49878" t="str">
            <v>DGIMO000702</v>
          </cell>
          <cell r="B49878" t="str">
            <v>EN OPERACION</v>
          </cell>
        </row>
        <row r="49879">
          <cell r="A49879" t="str">
            <v>DGIMO000714</v>
          </cell>
          <cell r="B49879" t="str">
            <v>EN OPERACION</v>
          </cell>
        </row>
        <row r="49880">
          <cell r="A49880" t="str">
            <v>DGIMO000726</v>
          </cell>
          <cell r="B49880" t="str">
            <v>EN OPERACION</v>
          </cell>
        </row>
        <row r="49881">
          <cell r="A49881" t="str">
            <v>DGIMO000731</v>
          </cell>
          <cell r="B49881" t="str">
            <v>EN OPERACION</v>
          </cell>
        </row>
        <row r="49882">
          <cell r="A49882" t="str">
            <v>DGIMO000743</v>
          </cell>
          <cell r="B49882" t="str">
            <v>EN OPERACION</v>
          </cell>
        </row>
        <row r="49883">
          <cell r="A49883" t="str">
            <v>DGIMO000755</v>
          </cell>
          <cell r="B49883" t="str">
            <v>EN OPERACION</v>
          </cell>
        </row>
        <row r="49884">
          <cell r="A49884" t="str">
            <v>DGIMO000760</v>
          </cell>
          <cell r="B49884" t="str">
            <v>EN OPERACION</v>
          </cell>
        </row>
        <row r="49885">
          <cell r="A49885" t="str">
            <v>DGIMO000772</v>
          </cell>
          <cell r="B49885" t="str">
            <v>EN OPERACION</v>
          </cell>
        </row>
        <row r="49886">
          <cell r="A49886" t="str">
            <v>DGIMO000784</v>
          </cell>
          <cell r="B49886" t="str">
            <v>EN OPERACION</v>
          </cell>
        </row>
        <row r="49887">
          <cell r="A49887" t="str">
            <v>DGIMO000796</v>
          </cell>
          <cell r="B49887" t="str">
            <v>EN OPERACION</v>
          </cell>
        </row>
        <row r="49888">
          <cell r="A49888" t="str">
            <v>DGIMO000801</v>
          </cell>
          <cell r="B49888" t="str">
            <v>EN OPERACION</v>
          </cell>
        </row>
        <row r="49889">
          <cell r="A49889" t="str">
            <v>DGIMO000813</v>
          </cell>
          <cell r="B49889" t="str">
            <v>EN OPERACION</v>
          </cell>
        </row>
        <row r="49890">
          <cell r="A49890" t="str">
            <v>DGIMO000825</v>
          </cell>
          <cell r="B49890" t="str">
            <v>EN OPERACION</v>
          </cell>
        </row>
        <row r="49891">
          <cell r="A49891" t="str">
            <v>DGIMO000830</v>
          </cell>
          <cell r="B49891" t="str">
            <v>EN OPERACION</v>
          </cell>
        </row>
        <row r="49892">
          <cell r="A49892" t="str">
            <v>DGIMO000842</v>
          </cell>
          <cell r="B49892" t="str">
            <v>EN OPERACION</v>
          </cell>
        </row>
        <row r="49893">
          <cell r="A49893" t="str">
            <v>DGIMO000854</v>
          </cell>
          <cell r="B49893" t="str">
            <v>EN OPERACION</v>
          </cell>
        </row>
        <row r="49894">
          <cell r="A49894" t="str">
            <v>DGIMO000866</v>
          </cell>
          <cell r="B49894" t="str">
            <v>EN OPERACION</v>
          </cell>
        </row>
        <row r="49895">
          <cell r="A49895" t="str">
            <v>DGIMO000871</v>
          </cell>
          <cell r="B49895" t="str">
            <v>EN OPERACION</v>
          </cell>
        </row>
        <row r="49896">
          <cell r="A49896" t="str">
            <v>DGIMO000883</v>
          </cell>
          <cell r="B49896" t="str">
            <v>EN OPERACION</v>
          </cell>
        </row>
        <row r="49897">
          <cell r="A49897" t="str">
            <v>DGIMO000895</v>
          </cell>
          <cell r="B49897" t="str">
            <v>EN OPERACION</v>
          </cell>
        </row>
        <row r="49898">
          <cell r="A49898" t="str">
            <v>DGIMO000900</v>
          </cell>
          <cell r="B49898" t="str">
            <v>EN OPERACION</v>
          </cell>
        </row>
        <row r="49899">
          <cell r="A49899" t="str">
            <v>DGIMO000912</v>
          </cell>
          <cell r="B49899" t="str">
            <v>EN OPERACION</v>
          </cell>
        </row>
        <row r="49900">
          <cell r="A49900" t="str">
            <v>DGIMO000924</v>
          </cell>
          <cell r="B49900" t="str">
            <v>EN OPERACION</v>
          </cell>
        </row>
        <row r="49901">
          <cell r="A49901" t="str">
            <v>DGIMO000936</v>
          </cell>
          <cell r="B49901" t="str">
            <v>EN OPERACION</v>
          </cell>
        </row>
        <row r="49902">
          <cell r="A49902" t="str">
            <v>DGIMO000941</v>
          </cell>
          <cell r="B49902" t="str">
            <v>EN OPERACION</v>
          </cell>
        </row>
        <row r="49903">
          <cell r="A49903" t="str">
            <v>DGIMO000953</v>
          </cell>
          <cell r="B49903" t="str">
            <v>EN OPERACION</v>
          </cell>
        </row>
        <row r="49904">
          <cell r="A49904" t="str">
            <v>DGIMO000965</v>
          </cell>
          <cell r="B49904" t="str">
            <v>EN OPERACION</v>
          </cell>
        </row>
        <row r="49905">
          <cell r="A49905" t="str">
            <v>DGIMO000970</v>
          </cell>
          <cell r="B49905" t="str">
            <v>EN OPERACION</v>
          </cell>
        </row>
        <row r="49906">
          <cell r="A49906" t="str">
            <v>DGIMO000982</v>
          </cell>
          <cell r="B49906" t="str">
            <v>EN OPERACION</v>
          </cell>
        </row>
        <row r="49907">
          <cell r="A49907" t="str">
            <v>DGIMO000994</v>
          </cell>
          <cell r="B49907" t="str">
            <v>EN OPERACION</v>
          </cell>
        </row>
        <row r="49908">
          <cell r="A49908" t="str">
            <v>DGIMO001006</v>
          </cell>
          <cell r="B49908" t="str">
            <v>EN OPERACION</v>
          </cell>
        </row>
        <row r="49909">
          <cell r="A49909" t="str">
            <v>DGIMO001011</v>
          </cell>
          <cell r="B49909" t="str">
            <v>EN OPERACION</v>
          </cell>
        </row>
        <row r="49910">
          <cell r="A49910" t="str">
            <v>DGIMO001023</v>
          </cell>
          <cell r="B49910" t="str">
            <v>EN OPERACION</v>
          </cell>
        </row>
        <row r="49911">
          <cell r="A49911" t="str">
            <v>DGIMO001035</v>
          </cell>
          <cell r="B49911" t="str">
            <v>EN OPERACION</v>
          </cell>
        </row>
        <row r="49912">
          <cell r="A49912" t="str">
            <v>DGIMO001040</v>
          </cell>
          <cell r="B49912" t="str">
            <v>EN OPERACION</v>
          </cell>
        </row>
        <row r="49913">
          <cell r="A49913" t="str">
            <v>DGIMO001052</v>
          </cell>
          <cell r="B49913" t="str">
            <v>EN OPERACION</v>
          </cell>
        </row>
        <row r="49914">
          <cell r="A49914" t="str">
            <v>DGIMO001064</v>
          </cell>
          <cell r="B49914" t="str">
            <v>EN OPERACION</v>
          </cell>
        </row>
        <row r="49915">
          <cell r="A49915" t="str">
            <v>DGIMO001076</v>
          </cell>
          <cell r="B49915" t="str">
            <v>EN OPERACION</v>
          </cell>
        </row>
        <row r="49916">
          <cell r="A49916" t="str">
            <v>DGIMO001081</v>
          </cell>
          <cell r="B49916" t="str">
            <v>EN OPERACION</v>
          </cell>
        </row>
        <row r="49917">
          <cell r="A49917" t="str">
            <v>DGIMO001093</v>
          </cell>
          <cell r="B49917" t="str">
            <v>EN OPERACION</v>
          </cell>
        </row>
        <row r="49918">
          <cell r="A49918" t="str">
            <v>DGIMO001105</v>
          </cell>
          <cell r="B49918" t="str">
            <v>EN OPERACION</v>
          </cell>
        </row>
        <row r="49919">
          <cell r="A49919" t="str">
            <v>DGIMO001110</v>
          </cell>
          <cell r="B49919" t="str">
            <v>EN OPERACION</v>
          </cell>
        </row>
        <row r="49920">
          <cell r="A49920" t="str">
            <v>DGIMO001122</v>
          </cell>
          <cell r="B49920" t="str">
            <v>EN OPERACION</v>
          </cell>
        </row>
        <row r="49921">
          <cell r="A49921" t="str">
            <v>DGIMO001134</v>
          </cell>
          <cell r="B49921" t="str">
            <v>EN OPERACION</v>
          </cell>
        </row>
        <row r="49922">
          <cell r="A49922" t="str">
            <v>DGIMO001146</v>
          </cell>
          <cell r="B49922" t="str">
            <v>EN OPERACION</v>
          </cell>
        </row>
        <row r="49923">
          <cell r="A49923" t="str">
            <v>DGIMO001151</v>
          </cell>
          <cell r="B49923" t="str">
            <v>EN OPERACION</v>
          </cell>
        </row>
        <row r="49924">
          <cell r="A49924" t="str">
            <v>DGIMO001163</v>
          </cell>
          <cell r="B49924" t="str">
            <v>EN OPERACION</v>
          </cell>
        </row>
        <row r="49925">
          <cell r="A49925" t="str">
            <v>DGIMO001175</v>
          </cell>
          <cell r="B49925" t="str">
            <v>EN OPERACION</v>
          </cell>
        </row>
        <row r="49926">
          <cell r="A49926" t="str">
            <v>DGIMO001180</v>
          </cell>
          <cell r="B49926" t="str">
            <v>EN OPERACION</v>
          </cell>
        </row>
        <row r="49927">
          <cell r="A49927" t="str">
            <v>DGIMO001192</v>
          </cell>
          <cell r="B49927" t="str">
            <v>EN OPERACION</v>
          </cell>
        </row>
        <row r="49928">
          <cell r="A49928" t="str">
            <v>DGIMO001204</v>
          </cell>
          <cell r="B49928" t="str">
            <v>EN OPERACION</v>
          </cell>
        </row>
        <row r="49929">
          <cell r="A49929" t="str">
            <v>DGIMO001216</v>
          </cell>
          <cell r="B49929" t="str">
            <v>EN OPERACION</v>
          </cell>
        </row>
        <row r="49930">
          <cell r="A49930" t="str">
            <v>DGIMO001221</v>
          </cell>
          <cell r="B49930" t="str">
            <v>EN OPERACION</v>
          </cell>
        </row>
        <row r="49931">
          <cell r="A49931" t="str">
            <v>DGIMO001233</v>
          </cell>
          <cell r="B49931" t="str">
            <v>EN OPERACION</v>
          </cell>
        </row>
        <row r="49932">
          <cell r="A49932" t="str">
            <v>DGIMO001245</v>
          </cell>
          <cell r="B49932" t="str">
            <v>EN OPERACION</v>
          </cell>
        </row>
        <row r="49933">
          <cell r="A49933" t="str">
            <v>DGIMO001250</v>
          </cell>
          <cell r="B49933" t="str">
            <v>EN OPERACION</v>
          </cell>
        </row>
        <row r="49934">
          <cell r="A49934" t="str">
            <v>DGIMO001262</v>
          </cell>
          <cell r="B49934" t="str">
            <v>EN OPERACION</v>
          </cell>
        </row>
        <row r="49935">
          <cell r="A49935" t="str">
            <v>DGIMO001274</v>
          </cell>
          <cell r="B49935" t="str">
            <v>EN OPERACION</v>
          </cell>
        </row>
        <row r="49936">
          <cell r="A49936" t="str">
            <v>DGIMO001286</v>
          </cell>
          <cell r="B49936" t="str">
            <v>EN OPERACION</v>
          </cell>
        </row>
        <row r="49937">
          <cell r="A49937" t="str">
            <v>DGIMO001291</v>
          </cell>
          <cell r="B49937" t="str">
            <v>EN OPERACION</v>
          </cell>
        </row>
        <row r="49938">
          <cell r="A49938" t="str">
            <v>DGIMO001303</v>
          </cell>
          <cell r="B49938" t="str">
            <v>EN OPERACION</v>
          </cell>
        </row>
        <row r="49939">
          <cell r="A49939" t="str">
            <v>DGIMO001315</v>
          </cell>
          <cell r="B49939" t="str">
            <v>EN OPERACION</v>
          </cell>
        </row>
        <row r="49940">
          <cell r="A49940" t="str">
            <v>DGIMO001320</v>
          </cell>
          <cell r="B49940" t="str">
            <v>EN OPERACION</v>
          </cell>
        </row>
        <row r="49941">
          <cell r="A49941" t="str">
            <v>DGIMO001332</v>
          </cell>
          <cell r="B49941" t="str">
            <v>EN OPERACION</v>
          </cell>
        </row>
        <row r="49942">
          <cell r="A49942" t="str">
            <v>DGIMO001344</v>
          </cell>
          <cell r="B49942" t="str">
            <v>EN OPERACION</v>
          </cell>
        </row>
        <row r="49943">
          <cell r="A49943" t="str">
            <v>DGIMO001356</v>
          </cell>
          <cell r="B49943" t="str">
            <v>EN OPERACION</v>
          </cell>
        </row>
        <row r="49944">
          <cell r="A49944" t="str">
            <v>DGIMO001361</v>
          </cell>
          <cell r="B49944" t="str">
            <v>EN OPERACION</v>
          </cell>
        </row>
        <row r="49945">
          <cell r="A49945" t="str">
            <v>DGIMO001373</v>
          </cell>
          <cell r="B49945" t="str">
            <v>EN OPERACION</v>
          </cell>
        </row>
        <row r="49946">
          <cell r="A49946" t="str">
            <v>DGIMO001385</v>
          </cell>
          <cell r="B49946" t="str">
            <v>EN OPERACION</v>
          </cell>
        </row>
        <row r="49947">
          <cell r="A49947" t="str">
            <v>DGIMO001390</v>
          </cell>
          <cell r="B49947" t="str">
            <v>EN OPERACION</v>
          </cell>
        </row>
        <row r="49948">
          <cell r="A49948" t="str">
            <v>DGIMO001402</v>
          </cell>
          <cell r="B49948" t="str">
            <v>EN OPERACION</v>
          </cell>
        </row>
        <row r="49949">
          <cell r="A49949" t="str">
            <v>DGIMO001414</v>
          </cell>
          <cell r="B49949" t="str">
            <v>EN OPERACION</v>
          </cell>
        </row>
        <row r="49950">
          <cell r="A49950" t="str">
            <v>DGIMO001426</v>
          </cell>
          <cell r="B49950" t="str">
            <v>EN OPERACION</v>
          </cell>
        </row>
        <row r="49951">
          <cell r="A49951" t="str">
            <v>DGIMO001431</v>
          </cell>
          <cell r="B49951" t="str">
            <v>EN OPERACION</v>
          </cell>
        </row>
        <row r="49952">
          <cell r="A49952" t="str">
            <v>DGIMO001443</v>
          </cell>
          <cell r="B49952" t="str">
            <v>EN OPERACION</v>
          </cell>
        </row>
        <row r="49953">
          <cell r="A49953" t="str">
            <v>DGIMO001455</v>
          </cell>
          <cell r="B49953" t="str">
            <v>EN OPERACION</v>
          </cell>
        </row>
        <row r="49954">
          <cell r="A49954" t="str">
            <v>DGIMO001460</v>
          </cell>
          <cell r="B49954" t="str">
            <v>EN OPERACION</v>
          </cell>
        </row>
        <row r="49955">
          <cell r="A49955" t="str">
            <v>DGIMO001472</v>
          </cell>
          <cell r="B49955" t="str">
            <v>EN OPERACION</v>
          </cell>
        </row>
        <row r="49956">
          <cell r="A49956" t="str">
            <v>DGIMO001484</v>
          </cell>
          <cell r="B49956" t="str">
            <v>EN OPERACION</v>
          </cell>
        </row>
        <row r="49957">
          <cell r="A49957" t="str">
            <v>DGIMO001496</v>
          </cell>
          <cell r="B49957" t="str">
            <v>EN OPERACION</v>
          </cell>
        </row>
        <row r="49958">
          <cell r="A49958" t="str">
            <v>DGIMO001501</v>
          </cell>
          <cell r="B49958" t="str">
            <v>EN OPERACION</v>
          </cell>
        </row>
        <row r="49959">
          <cell r="A49959" t="str">
            <v>DGIMO001513</v>
          </cell>
          <cell r="B49959" t="str">
            <v>EN OPERACION</v>
          </cell>
        </row>
        <row r="49960">
          <cell r="A49960" t="str">
            <v>DGIMO001525</v>
          </cell>
          <cell r="B49960" t="str">
            <v>EN OPERACION</v>
          </cell>
        </row>
        <row r="49961">
          <cell r="A49961" t="str">
            <v>DGIMO001530</v>
          </cell>
          <cell r="B49961" t="str">
            <v>EN OPERACION</v>
          </cell>
        </row>
        <row r="49962">
          <cell r="A49962" t="str">
            <v>DGIMO001542</v>
          </cell>
          <cell r="B49962" t="str">
            <v>EN OPERACION</v>
          </cell>
        </row>
        <row r="49963">
          <cell r="A49963" t="str">
            <v>DGIMO001554</v>
          </cell>
          <cell r="B49963" t="str">
            <v>EN OPERACION</v>
          </cell>
        </row>
        <row r="49964">
          <cell r="A49964" t="str">
            <v>DGIMO001566</v>
          </cell>
          <cell r="B49964" t="str">
            <v>EN OPERACION</v>
          </cell>
        </row>
        <row r="49965">
          <cell r="A49965" t="str">
            <v>DGIMO001571</v>
          </cell>
          <cell r="B49965" t="str">
            <v>EN OPERACION</v>
          </cell>
        </row>
        <row r="49966">
          <cell r="A49966" t="str">
            <v>DGIMO001583</v>
          </cell>
          <cell r="B49966" t="str">
            <v>EN OPERACION</v>
          </cell>
        </row>
        <row r="49967">
          <cell r="A49967" t="str">
            <v>DGIMO001595</v>
          </cell>
          <cell r="B49967" t="str">
            <v>EN OPERACION</v>
          </cell>
        </row>
        <row r="49968">
          <cell r="A49968" t="str">
            <v>DGIMO001600</v>
          </cell>
          <cell r="B49968" t="str">
            <v>EN OPERACION</v>
          </cell>
        </row>
        <row r="49969">
          <cell r="A49969" t="str">
            <v>DGIMO001612</v>
          </cell>
          <cell r="B49969" t="str">
            <v>EN OPERACION</v>
          </cell>
        </row>
        <row r="49970">
          <cell r="A49970" t="str">
            <v>DGIMO001624</v>
          </cell>
          <cell r="B49970" t="str">
            <v>EN OPERACION</v>
          </cell>
        </row>
        <row r="49971">
          <cell r="A49971" t="str">
            <v>DGIMO001636</v>
          </cell>
          <cell r="B49971" t="str">
            <v>EN OPERACION</v>
          </cell>
        </row>
        <row r="49972">
          <cell r="A49972" t="str">
            <v>DGIMO001641</v>
          </cell>
          <cell r="B49972" t="str">
            <v>EN OPERACION</v>
          </cell>
        </row>
        <row r="49973">
          <cell r="A49973" t="str">
            <v>DGIMO001653</v>
          </cell>
          <cell r="B49973" t="str">
            <v>EN OPERACION</v>
          </cell>
        </row>
        <row r="49974">
          <cell r="A49974" t="str">
            <v>DGIMO001665</v>
          </cell>
          <cell r="B49974" t="str">
            <v>EN OPERACION</v>
          </cell>
        </row>
        <row r="49975">
          <cell r="A49975" t="str">
            <v>DGIMO001670</v>
          </cell>
          <cell r="B49975" t="str">
            <v>FUERA DE OPERACION</v>
          </cell>
        </row>
        <row r="49976">
          <cell r="A49976" t="str">
            <v>DGIMO001682</v>
          </cell>
          <cell r="B49976" t="str">
            <v>EN OPERACION</v>
          </cell>
        </row>
        <row r="49977">
          <cell r="A49977" t="str">
            <v>DGIMO001694</v>
          </cell>
          <cell r="B49977" t="str">
            <v>EN OPERACION</v>
          </cell>
        </row>
        <row r="49978">
          <cell r="A49978" t="str">
            <v>DGIMO001703</v>
          </cell>
          <cell r="B49978" t="str">
            <v>EN OPERACION</v>
          </cell>
        </row>
        <row r="49979">
          <cell r="A49979" t="str">
            <v>DGIMO001711</v>
          </cell>
          <cell r="B49979" t="str">
            <v>EN OPERACION</v>
          </cell>
        </row>
        <row r="49980">
          <cell r="A49980" t="str">
            <v>DGIMO001723</v>
          </cell>
          <cell r="B49980" t="str">
            <v>EN OPERACION</v>
          </cell>
        </row>
        <row r="49981">
          <cell r="A49981" t="str">
            <v>DGIMO001735</v>
          </cell>
          <cell r="B49981" t="str">
            <v>EN OPERACION</v>
          </cell>
        </row>
        <row r="49982">
          <cell r="A49982" t="str">
            <v>DGIMO001740</v>
          </cell>
          <cell r="B49982" t="str">
            <v>EN OPERACION</v>
          </cell>
        </row>
        <row r="49983">
          <cell r="A49983" t="str">
            <v>DGIMO001752</v>
          </cell>
          <cell r="B49983" t="str">
            <v>EN OPERACION</v>
          </cell>
        </row>
        <row r="49984">
          <cell r="A49984" t="str">
            <v>DGIMO001764</v>
          </cell>
          <cell r="B49984" t="str">
            <v>EN OPERACION</v>
          </cell>
        </row>
        <row r="49985">
          <cell r="A49985" t="str">
            <v>GRIMO000011</v>
          </cell>
          <cell r="B49985" t="str">
            <v>FUERA DE OPERACION</v>
          </cell>
        </row>
        <row r="49986">
          <cell r="A49986" t="str">
            <v>GRIMO000023</v>
          </cell>
          <cell r="B49986" t="str">
            <v>FUERA DE OPERACION</v>
          </cell>
        </row>
        <row r="49987">
          <cell r="A49987" t="str">
            <v>GRIMO000035</v>
          </cell>
          <cell r="B49987" t="str">
            <v>FUERA DE OPERACION</v>
          </cell>
        </row>
        <row r="49988">
          <cell r="A49988" t="str">
            <v>GRIMO000040</v>
          </cell>
          <cell r="B49988" t="str">
            <v>FUERA DE OPERACION</v>
          </cell>
        </row>
        <row r="49989">
          <cell r="A49989" t="str">
            <v>GRIMO000052</v>
          </cell>
          <cell r="B49989" t="str">
            <v>FUERA DE OPERACION</v>
          </cell>
        </row>
        <row r="49990">
          <cell r="A49990" t="str">
            <v>GRIMO000064</v>
          </cell>
          <cell r="B49990" t="str">
            <v>FUERA DE OPERACION</v>
          </cell>
        </row>
        <row r="49991">
          <cell r="A49991" t="str">
            <v>GRIMO000076</v>
          </cell>
          <cell r="B49991" t="str">
            <v>FUERA DE OPERACION</v>
          </cell>
        </row>
        <row r="49992">
          <cell r="A49992" t="str">
            <v>GRIMO000081</v>
          </cell>
          <cell r="B49992" t="str">
            <v>FUERA DE OPERACION</v>
          </cell>
        </row>
        <row r="49993">
          <cell r="A49993" t="str">
            <v>GRIMO000093</v>
          </cell>
          <cell r="B49993" t="str">
            <v>FUERA DE OPERACION</v>
          </cell>
        </row>
        <row r="49994">
          <cell r="A49994" t="str">
            <v>GRIMO000105</v>
          </cell>
          <cell r="B49994" t="str">
            <v>FUERA DE OPERACION</v>
          </cell>
        </row>
        <row r="49995">
          <cell r="A49995" t="str">
            <v>GRIMO000110</v>
          </cell>
          <cell r="B49995" t="str">
            <v>FUERA DE OPERACION</v>
          </cell>
        </row>
        <row r="49996">
          <cell r="A49996" t="str">
            <v>GRIMO000122</v>
          </cell>
          <cell r="B49996" t="str">
            <v>FUERA DE OPERACION</v>
          </cell>
        </row>
        <row r="49997">
          <cell r="A49997" t="str">
            <v>GRIMO000134</v>
          </cell>
          <cell r="B49997" t="str">
            <v>FUERA DE OPERACION</v>
          </cell>
        </row>
        <row r="49998">
          <cell r="A49998" t="str">
            <v>GRIMO000146</v>
          </cell>
          <cell r="B49998" t="str">
            <v>FUERA DE OPERACION</v>
          </cell>
        </row>
        <row r="49999">
          <cell r="A49999" t="str">
            <v>GRIMO000151</v>
          </cell>
          <cell r="B49999" t="str">
            <v>FUERA DE OPERACION</v>
          </cell>
        </row>
        <row r="50000">
          <cell r="A50000" t="str">
            <v>GRIMO000163</v>
          </cell>
          <cell r="B50000" t="str">
            <v>FUERA DE OPERACION</v>
          </cell>
        </row>
        <row r="50001">
          <cell r="A50001" t="str">
            <v>GRIMO000171</v>
          </cell>
          <cell r="B50001" t="str">
            <v>EN OPERACION</v>
          </cell>
        </row>
        <row r="50002">
          <cell r="A50002" t="str">
            <v>GRIMO000183</v>
          </cell>
          <cell r="B50002" t="str">
            <v>EN OPERACION</v>
          </cell>
        </row>
        <row r="50003">
          <cell r="A50003" t="str">
            <v>GRIMO000195</v>
          </cell>
          <cell r="B50003" t="str">
            <v>EN OPERACION</v>
          </cell>
        </row>
        <row r="50004">
          <cell r="A50004" t="str">
            <v>GRIMO000200</v>
          </cell>
          <cell r="B50004" t="str">
            <v>EN OPERACION</v>
          </cell>
        </row>
        <row r="50005">
          <cell r="A50005" t="str">
            <v>GRIMO000212</v>
          </cell>
          <cell r="B50005" t="str">
            <v>EN OPERACION</v>
          </cell>
        </row>
        <row r="50006">
          <cell r="A50006" t="str">
            <v>GRIMO000224</v>
          </cell>
          <cell r="B50006" t="str">
            <v>EN OPERACION</v>
          </cell>
        </row>
        <row r="50007">
          <cell r="A50007" t="str">
            <v>GRIMO000236</v>
          </cell>
          <cell r="B50007" t="str">
            <v>EN OPERACION</v>
          </cell>
        </row>
        <row r="50008">
          <cell r="A50008" t="str">
            <v>GRIMO000241</v>
          </cell>
          <cell r="B50008" t="str">
            <v>EN OPERACION</v>
          </cell>
        </row>
        <row r="50009">
          <cell r="A50009" t="str">
            <v>GRIMO000253</v>
          </cell>
          <cell r="B50009" t="str">
            <v>EN OPERACION</v>
          </cell>
        </row>
        <row r="50010">
          <cell r="A50010" t="str">
            <v>GRIMO000265</v>
          </cell>
          <cell r="B50010" t="str">
            <v>EN OPERACION</v>
          </cell>
        </row>
        <row r="50011">
          <cell r="A50011" t="str">
            <v>GRIMO000270</v>
          </cell>
          <cell r="B50011" t="str">
            <v>EN OPERACION</v>
          </cell>
        </row>
        <row r="50012">
          <cell r="A50012" t="str">
            <v>GRIMO000282</v>
          </cell>
          <cell r="B50012" t="str">
            <v>EN OPERACION</v>
          </cell>
        </row>
        <row r="50013">
          <cell r="A50013" t="str">
            <v>GRIMO000294</v>
          </cell>
          <cell r="B50013" t="str">
            <v>EN OPERACION</v>
          </cell>
        </row>
        <row r="50014">
          <cell r="A50014" t="str">
            <v>GRIMO000306</v>
          </cell>
          <cell r="B50014" t="str">
            <v>EN OPERACION</v>
          </cell>
        </row>
        <row r="50015">
          <cell r="A50015" t="str">
            <v>GRIMO000311</v>
          </cell>
          <cell r="B50015" t="str">
            <v>EN OPERACION</v>
          </cell>
        </row>
        <row r="50016">
          <cell r="A50016" t="str">
            <v>GRIMO000323</v>
          </cell>
          <cell r="B50016" t="str">
            <v>EN OPERACION</v>
          </cell>
        </row>
        <row r="50017">
          <cell r="A50017" t="str">
            <v>GRIMO000335</v>
          </cell>
          <cell r="B50017" t="str">
            <v>FUERA DE OPERACION</v>
          </cell>
        </row>
        <row r="50018">
          <cell r="A50018" t="str">
            <v>GRIMO000340</v>
          </cell>
          <cell r="B50018" t="str">
            <v>FUERA DE OPERACION</v>
          </cell>
        </row>
        <row r="50019">
          <cell r="A50019" t="str">
            <v>GRIMO000352</v>
          </cell>
          <cell r="B50019" t="str">
            <v>FUERA DE OPERACION</v>
          </cell>
        </row>
        <row r="50020">
          <cell r="A50020" t="str">
            <v>GRIMO000364</v>
          </cell>
          <cell r="B50020" t="str">
            <v>FUERA DE OPERACION</v>
          </cell>
        </row>
        <row r="50021">
          <cell r="A50021" t="str">
            <v>GRIMO000376</v>
          </cell>
          <cell r="B50021" t="str">
            <v>FUERA DE OPERACION</v>
          </cell>
        </row>
        <row r="50022">
          <cell r="A50022" t="str">
            <v>GRIMO000381</v>
          </cell>
          <cell r="B50022" t="str">
            <v>FUERA DE OPERACION</v>
          </cell>
        </row>
        <row r="50023">
          <cell r="A50023" t="str">
            <v>GRIMO000395</v>
          </cell>
          <cell r="B50023" t="str">
            <v>FUERA DE OPERACION</v>
          </cell>
        </row>
        <row r="50024">
          <cell r="A50024" t="str">
            <v>GRIMO000404</v>
          </cell>
          <cell r="B50024" t="str">
            <v>EN OPERACION</v>
          </cell>
        </row>
        <row r="50025">
          <cell r="A50025" t="str">
            <v>GRIMO000413</v>
          </cell>
          <cell r="B50025" t="str">
            <v>EN OPERACION</v>
          </cell>
        </row>
        <row r="50026">
          <cell r="A50026" t="str">
            <v>GRIMO000422</v>
          </cell>
          <cell r="B50026" t="str">
            <v>EN OPERACION</v>
          </cell>
        </row>
        <row r="50027">
          <cell r="A50027" t="str">
            <v>GRIMO000431</v>
          </cell>
          <cell r="B50027" t="str">
            <v>EN OPERACION</v>
          </cell>
        </row>
        <row r="50028">
          <cell r="A50028" t="str">
            <v>GRIMO000440</v>
          </cell>
          <cell r="B50028" t="str">
            <v>EN OPERACION</v>
          </cell>
        </row>
        <row r="50029">
          <cell r="A50029" t="str">
            <v>GRIMO000455</v>
          </cell>
          <cell r="B50029" t="str">
            <v>EN OPERACION</v>
          </cell>
        </row>
        <row r="50030">
          <cell r="A50030" t="str">
            <v>GRIMO000464</v>
          </cell>
          <cell r="B50030" t="str">
            <v>EN OPERACION</v>
          </cell>
        </row>
        <row r="50031">
          <cell r="A50031" t="str">
            <v>GRIMO000473</v>
          </cell>
          <cell r="B50031" t="str">
            <v>EN OPERACION</v>
          </cell>
        </row>
        <row r="50032">
          <cell r="A50032" t="str">
            <v>GRIMO000482</v>
          </cell>
          <cell r="B50032" t="str">
            <v>EN OPERACION</v>
          </cell>
        </row>
        <row r="50033">
          <cell r="A50033" t="str">
            <v>GRIMO000491</v>
          </cell>
          <cell r="B50033" t="str">
            <v>EN OPERACION</v>
          </cell>
        </row>
        <row r="50034">
          <cell r="A50034" t="str">
            <v>GRIMO000500</v>
          </cell>
          <cell r="B50034" t="str">
            <v>EN OPERACION</v>
          </cell>
        </row>
        <row r="50035">
          <cell r="A50035" t="str">
            <v>GRIMO000515</v>
          </cell>
          <cell r="B50035" t="str">
            <v>EN OPERACION</v>
          </cell>
        </row>
        <row r="50036">
          <cell r="A50036" t="str">
            <v>GRIMO000524</v>
          </cell>
          <cell r="B50036" t="str">
            <v>EN OPERACION</v>
          </cell>
        </row>
        <row r="50037">
          <cell r="A50037" t="str">
            <v>GRIMO000533</v>
          </cell>
          <cell r="B50037" t="str">
            <v>EN OPERACION</v>
          </cell>
        </row>
        <row r="50038">
          <cell r="A50038" t="str">
            <v>GRIMO000542</v>
          </cell>
          <cell r="B50038" t="str">
            <v>EN OPERACION</v>
          </cell>
        </row>
        <row r="50039">
          <cell r="A50039" t="str">
            <v>GRIMO000551</v>
          </cell>
          <cell r="B50039" t="str">
            <v>EN OPERACION</v>
          </cell>
        </row>
        <row r="50040">
          <cell r="A50040" t="str">
            <v>GRIMO000560</v>
          </cell>
          <cell r="B50040" t="str">
            <v>EN OPERACION</v>
          </cell>
        </row>
        <row r="50041">
          <cell r="A50041" t="str">
            <v>GRIMO000575</v>
          </cell>
          <cell r="B50041" t="str">
            <v>EN OPERACION</v>
          </cell>
        </row>
        <row r="50042">
          <cell r="A50042" t="str">
            <v>GRIMO000584</v>
          </cell>
          <cell r="B50042" t="str">
            <v>EN OPERACION</v>
          </cell>
        </row>
        <row r="50043">
          <cell r="A50043" t="str">
            <v>GRIMO000593</v>
          </cell>
          <cell r="B50043" t="str">
            <v>EN OPERACION</v>
          </cell>
        </row>
        <row r="50044">
          <cell r="A50044" t="str">
            <v>GRIMO000602</v>
          </cell>
          <cell r="B50044" t="str">
            <v>EN OPERACION</v>
          </cell>
        </row>
        <row r="50045">
          <cell r="A50045" t="str">
            <v>GRIMO000611</v>
          </cell>
          <cell r="B50045" t="str">
            <v>EN OPERACION</v>
          </cell>
        </row>
        <row r="50046">
          <cell r="A50046" t="str">
            <v>GRIMO000620</v>
          </cell>
          <cell r="B50046" t="str">
            <v>FUERA DE OPERACION</v>
          </cell>
        </row>
        <row r="50047">
          <cell r="A50047" t="str">
            <v>GRIMO000635</v>
          </cell>
          <cell r="B50047" t="str">
            <v>FUERA DE OPERACION</v>
          </cell>
        </row>
        <row r="50048">
          <cell r="A50048" t="str">
            <v>GRIMO000644</v>
          </cell>
          <cell r="B50048" t="str">
            <v>EN OPERACION</v>
          </cell>
        </row>
        <row r="50049">
          <cell r="A50049" t="str">
            <v>GRIMO000656</v>
          </cell>
          <cell r="B50049" t="str">
            <v>EN OPERACION</v>
          </cell>
        </row>
        <row r="50050">
          <cell r="A50050" t="str">
            <v>GRIMO000661</v>
          </cell>
          <cell r="B50050" t="str">
            <v>EN OPERACION</v>
          </cell>
        </row>
        <row r="50051">
          <cell r="A50051" t="str">
            <v>GRIMO000673</v>
          </cell>
          <cell r="B50051" t="str">
            <v>EN OPERACION</v>
          </cell>
        </row>
        <row r="50052">
          <cell r="A50052" t="str">
            <v>GRIMO000685</v>
          </cell>
          <cell r="B50052" t="str">
            <v>EN OPERACION</v>
          </cell>
        </row>
        <row r="50053">
          <cell r="A50053" t="str">
            <v>GRIMO000690</v>
          </cell>
          <cell r="B50053" t="str">
            <v>EN OPERACION</v>
          </cell>
        </row>
        <row r="50054">
          <cell r="A50054" t="str">
            <v>GRIMO000702</v>
          </cell>
          <cell r="B50054" t="str">
            <v>EN OPERACION</v>
          </cell>
        </row>
        <row r="50055">
          <cell r="A50055" t="str">
            <v>GRIMO000714</v>
          </cell>
          <cell r="B50055" t="str">
            <v>EN OPERACION</v>
          </cell>
        </row>
        <row r="50056">
          <cell r="A50056" t="str">
            <v>GRIMO000726</v>
          </cell>
          <cell r="B50056" t="str">
            <v>EN OPERACION</v>
          </cell>
        </row>
        <row r="50057">
          <cell r="A50057" t="str">
            <v>GRIMO000731</v>
          </cell>
          <cell r="B50057" t="str">
            <v>EN OPERACION</v>
          </cell>
        </row>
        <row r="50058">
          <cell r="A50058" t="str">
            <v>GRIMO000743</v>
          </cell>
          <cell r="B50058" t="str">
            <v>EN OPERACION</v>
          </cell>
        </row>
        <row r="50059">
          <cell r="A50059" t="str">
            <v>GTIMO000014</v>
          </cell>
          <cell r="B50059" t="str">
            <v>FUERA DE OPERACION</v>
          </cell>
        </row>
        <row r="50060">
          <cell r="A50060" t="str">
            <v>GTIMO000043</v>
          </cell>
          <cell r="B50060" t="str">
            <v>FUERA DE OPERACION</v>
          </cell>
        </row>
        <row r="50061">
          <cell r="A50061" t="str">
            <v>GTIMO000055</v>
          </cell>
          <cell r="B50061" t="str">
            <v>FUERA DE OPERACION</v>
          </cell>
        </row>
        <row r="50062">
          <cell r="A50062" t="str">
            <v>GTIMO000060</v>
          </cell>
          <cell r="B50062" t="str">
            <v>FUERA DE OPERACION</v>
          </cell>
        </row>
        <row r="50063">
          <cell r="A50063" t="str">
            <v>GTIMO000072</v>
          </cell>
          <cell r="B50063" t="str">
            <v>FUERA DE OPERACION</v>
          </cell>
        </row>
        <row r="50064">
          <cell r="A50064" t="str">
            <v>GTIMO000084</v>
          </cell>
          <cell r="B50064" t="str">
            <v>FUERA DE OPERACION</v>
          </cell>
        </row>
        <row r="50065">
          <cell r="A50065" t="str">
            <v>GTIMO000096</v>
          </cell>
          <cell r="B50065" t="str">
            <v>FUERA DE OPERACION</v>
          </cell>
        </row>
        <row r="50066">
          <cell r="A50066" t="str">
            <v>GTIMO000101</v>
          </cell>
          <cell r="B50066" t="str">
            <v>FUERA DE OPERACION</v>
          </cell>
        </row>
        <row r="50067">
          <cell r="A50067" t="str">
            <v>GTIMO000113</v>
          </cell>
          <cell r="B50067" t="str">
            <v>FUERA DE OPERACION</v>
          </cell>
        </row>
        <row r="50068">
          <cell r="A50068" t="str">
            <v>GTIMO000125</v>
          </cell>
          <cell r="B50068" t="str">
            <v>FUERA DE OPERACION</v>
          </cell>
        </row>
        <row r="50069">
          <cell r="A50069" t="str">
            <v>GTIMO000130</v>
          </cell>
          <cell r="B50069" t="str">
            <v>FUERA DE OPERACION</v>
          </cell>
        </row>
        <row r="50070">
          <cell r="A50070" t="str">
            <v>HGIMO000013</v>
          </cell>
          <cell r="B50070" t="str">
            <v>EN OPERACION</v>
          </cell>
        </row>
        <row r="50071">
          <cell r="A50071" t="str">
            <v>HGIMO000025</v>
          </cell>
          <cell r="B50071" t="str">
            <v>EN OPERACION</v>
          </cell>
        </row>
        <row r="50072">
          <cell r="A50072" t="str">
            <v>HGIMO000030</v>
          </cell>
          <cell r="B50072" t="str">
            <v>EN OPERACION</v>
          </cell>
        </row>
        <row r="50073">
          <cell r="A50073" t="str">
            <v>HGIMO000042</v>
          </cell>
          <cell r="B50073" t="str">
            <v>EN OPERACION</v>
          </cell>
        </row>
        <row r="50074">
          <cell r="A50074" t="str">
            <v>HGIMO000054</v>
          </cell>
          <cell r="B50074" t="str">
            <v>EN OPERACION</v>
          </cell>
        </row>
        <row r="50075">
          <cell r="A50075" t="str">
            <v>HGIMO000066</v>
          </cell>
          <cell r="B50075" t="str">
            <v>EN OPERACION</v>
          </cell>
        </row>
        <row r="50076">
          <cell r="A50076" t="str">
            <v>HGIMO000071</v>
          </cell>
          <cell r="B50076" t="str">
            <v>EN OPERACION</v>
          </cell>
        </row>
        <row r="50077">
          <cell r="A50077" t="str">
            <v>HGIMO000083</v>
          </cell>
          <cell r="B50077" t="str">
            <v>EN OPERACION</v>
          </cell>
        </row>
        <row r="50078">
          <cell r="A50078" t="str">
            <v>HGIMO000095</v>
          </cell>
          <cell r="B50078" t="str">
            <v>EN OPERACION</v>
          </cell>
        </row>
        <row r="50079">
          <cell r="A50079" t="str">
            <v>HGIMO000100</v>
          </cell>
          <cell r="B50079" t="str">
            <v>EN OPERACION</v>
          </cell>
        </row>
        <row r="50080">
          <cell r="A50080" t="str">
            <v>HGIMO000112</v>
          </cell>
          <cell r="B50080" t="str">
            <v>EN OPERACION</v>
          </cell>
        </row>
        <row r="50081">
          <cell r="A50081" t="str">
            <v>HGIMO000124</v>
          </cell>
          <cell r="B50081" t="str">
            <v>EN OPERACION</v>
          </cell>
        </row>
        <row r="50082">
          <cell r="A50082" t="str">
            <v>HGIMO000136</v>
          </cell>
          <cell r="B50082" t="str">
            <v>EN OPERACION</v>
          </cell>
        </row>
        <row r="50083">
          <cell r="A50083" t="str">
            <v>HGIMO000141</v>
          </cell>
          <cell r="B50083" t="str">
            <v>EN OPERACION</v>
          </cell>
        </row>
        <row r="50084">
          <cell r="A50084" t="str">
            <v>HGIMO000153</v>
          </cell>
          <cell r="B50084" t="str">
            <v>EN OPERACION</v>
          </cell>
        </row>
        <row r="50085">
          <cell r="A50085" t="str">
            <v>HGIMO000165</v>
          </cell>
          <cell r="B50085" t="str">
            <v>EN OPERACION</v>
          </cell>
        </row>
        <row r="50086">
          <cell r="A50086" t="str">
            <v>HGIMO000170</v>
          </cell>
          <cell r="B50086" t="str">
            <v>EN OPERACION</v>
          </cell>
        </row>
        <row r="50087">
          <cell r="A50087" t="str">
            <v>HGIMO000182</v>
          </cell>
          <cell r="B50087" t="str">
            <v>EN OPERACION</v>
          </cell>
        </row>
        <row r="50088">
          <cell r="A50088" t="str">
            <v>HGIMO000194</v>
          </cell>
          <cell r="B50088" t="str">
            <v>EN OPERACION</v>
          </cell>
        </row>
        <row r="50089">
          <cell r="A50089" t="str">
            <v>HGIMO000206</v>
          </cell>
          <cell r="B50089" t="str">
            <v>EN OPERACION</v>
          </cell>
        </row>
        <row r="50090">
          <cell r="A50090" t="str">
            <v>HGIMO000211</v>
          </cell>
          <cell r="B50090" t="str">
            <v>EN OPERACION</v>
          </cell>
        </row>
        <row r="50091">
          <cell r="A50091" t="str">
            <v>HGIMO000223</v>
          </cell>
          <cell r="B50091" t="str">
            <v>EN OPERACION</v>
          </cell>
        </row>
        <row r="50092">
          <cell r="A50092" t="str">
            <v>HGIMO000235</v>
          </cell>
          <cell r="B50092" t="str">
            <v>EN OPERACION</v>
          </cell>
        </row>
        <row r="50093">
          <cell r="A50093" t="str">
            <v>HGIMO000240</v>
          </cell>
          <cell r="B50093" t="str">
            <v>EN OPERACION</v>
          </cell>
        </row>
        <row r="50094">
          <cell r="A50094" t="str">
            <v>HGIMO000252</v>
          </cell>
          <cell r="B50094" t="str">
            <v>EN OPERACION</v>
          </cell>
        </row>
        <row r="50095">
          <cell r="A50095" t="str">
            <v>HGIMO000264</v>
          </cell>
          <cell r="B50095" t="str">
            <v>EN OPERACION</v>
          </cell>
        </row>
        <row r="50096">
          <cell r="A50096" t="str">
            <v>HGIMO000276</v>
          </cell>
          <cell r="B50096" t="str">
            <v>EN OPERACION</v>
          </cell>
        </row>
        <row r="50097">
          <cell r="A50097" t="str">
            <v>HGIMO000281</v>
          </cell>
          <cell r="B50097" t="str">
            <v>EN OPERACION</v>
          </cell>
        </row>
        <row r="50098">
          <cell r="A50098" t="str">
            <v>HGIMO000293</v>
          </cell>
          <cell r="B50098" t="str">
            <v>EN OPERACION</v>
          </cell>
        </row>
        <row r="50099">
          <cell r="A50099" t="str">
            <v>HGIMO000305</v>
          </cell>
          <cell r="B50099" t="str">
            <v>EN OPERACION</v>
          </cell>
        </row>
        <row r="50100">
          <cell r="A50100" t="str">
            <v>HGIMO000310</v>
          </cell>
          <cell r="B50100" t="str">
            <v>EN OPERACION</v>
          </cell>
        </row>
        <row r="50101">
          <cell r="A50101" t="str">
            <v>HGIMO000322</v>
          </cell>
          <cell r="B50101" t="str">
            <v>EN OPERACION</v>
          </cell>
        </row>
        <row r="50102">
          <cell r="A50102" t="str">
            <v>HGIMO000334</v>
          </cell>
          <cell r="B50102" t="str">
            <v>EN OPERACION</v>
          </cell>
        </row>
        <row r="50103">
          <cell r="A50103" t="str">
            <v>HGIMO000346</v>
          </cell>
          <cell r="B50103" t="str">
            <v>EN OPERACION</v>
          </cell>
        </row>
        <row r="50104">
          <cell r="A50104" t="str">
            <v>HGIMO000351</v>
          </cell>
          <cell r="B50104" t="str">
            <v>EN OPERACION</v>
          </cell>
        </row>
        <row r="50105">
          <cell r="A50105" t="str">
            <v>HGIMO000363</v>
          </cell>
          <cell r="B50105" t="str">
            <v>EN OPERACION</v>
          </cell>
        </row>
        <row r="50106">
          <cell r="A50106" t="str">
            <v>HGIMO000375</v>
          </cell>
          <cell r="B50106" t="str">
            <v>EN OPERACION</v>
          </cell>
        </row>
        <row r="50107">
          <cell r="A50107" t="str">
            <v>HGIMO000380</v>
          </cell>
          <cell r="B50107" t="str">
            <v>EN OPERACION</v>
          </cell>
        </row>
        <row r="50108">
          <cell r="A50108" t="str">
            <v>HGIMO000392</v>
          </cell>
          <cell r="B50108" t="str">
            <v>EN OPERACION</v>
          </cell>
        </row>
        <row r="50109">
          <cell r="A50109" t="str">
            <v>HGIMO000404</v>
          </cell>
          <cell r="B50109" t="str">
            <v>EN OPERACION</v>
          </cell>
        </row>
        <row r="50110">
          <cell r="A50110" t="str">
            <v>HGIMO000416</v>
          </cell>
          <cell r="B50110" t="str">
            <v>EN OPERACION</v>
          </cell>
        </row>
        <row r="50111">
          <cell r="A50111" t="str">
            <v>HGIMO000421</v>
          </cell>
          <cell r="B50111" t="str">
            <v>EN OPERACION</v>
          </cell>
        </row>
        <row r="50112">
          <cell r="A50112" t="str">
            <v>HGIMO000433</v>
          </cell>
          <cell r="B50112" t="str">
            <v>EN OPERACION</v>
          </cell>
        </row>
        <row r="50113">
          <cell r="A50113" t="str">
            <v>HGIMO000445</v>
          </cell>
          <cell r="B50113" t="str">
            <v>EN OPERACION</v>
          </cell>
        </row>
        <row r="50114">
          <cell r="A50114" t="str">
            <v>HGIMO000450</v>
          </cell>
          <cell r="B50114" t="str">
            <v>EN OPERACION</v>
          </cell>
        </row>
        <row r="50115">
          <cell r="A50115" t="str">
            <v>HGIMO000462</v>
          </cell>
          <cell r="B50115" t="str">
            <v>EN OPERACION</v>
          </cell>
        </row>
        <row r="50116">
          <cell r="A50116" t="str">
            <v>HGIMO000474</v>
          </cell>
          <cell r="B50116" t="str">
            <v>EN OPERACION</v>
          </cell>
        </row>
        <row r="50117">
          <cell r="A50117" t="str">
            <v>HGIMO000486</v>
          </cell>
          <cell r="B50117" t="str">
            <v>EN OPERACION</v>
          </cell>
        </row>
        <row r="50118">
          <cell r="A50118" t="str">
            <v>HGIMO000491</v>
          </cell>
          <cell r="B50118" t="str">
            <v>EN OPERACION</v>
          </cell>
        </row>
        <row r="50119">
          <cell r="A50119" t="str">
            <v>HGIMO000503</v>
          </cell>
          <cell r="B50119" t="str">
            <v>EN OPERACION</v>
          </cell>
        </row>
        <row r="50120">
          <cell r="A50120" t="str">
            <v>HGIMO000515</v>
          </cell>
          <cell r="B50120" t="str">
            <v>EN OPERACION</v>
          </cell>
        </row>
        <row r="50121">
          <cell r="A50121" t="str">
            <v>HGIMO000520</v>
          </cell>
          <cell r="B50121" t="str">
            <v>EN OPERACION</v>
          </cell>
        </row>
        <row r="50122">
          <cell r="A50122" t="str">
            <v>HGIMO000532</v>
          </cell>
          <cell r="B50122" t="str">
            <v>EN OPERACION</v>
          </cell>
        </row>
        <row r="50123">
          <cell r="A50123" t="str">
            <v>HGIMO000544</v>
          </cell>
          <cell r="B50123" t="str">
            <v>EN OPERACION</v>
          </cell>
        </row>
        <row r="50124">
          <cell r="A50124" t="str">
            <v>HGIMO000556</v>
          </cell>
          <cell r="B50124" t="str">
            <v>EN OPERACION</v>
          </cell>
        </row>
        <row r="50125">
          <cell r="A50125" t="str">
            <v>HGIMO000561</v>
          </cell>
          <cell r="B50125" t="str">
            <v>EN OPERACION</v>
          </cell>
        </row>
        <row r="50126">
          <cell r="A50126" t="str">
            <v>HGIMO000573</v>
          </cell>
          <cell r="B50126" t="str">
            <v>EN OPERACION</v>
          </cell>
        </row>
        <row r="50127">
          <cell r="A50127" t="str">
            <v>HGIMO000585</v>
          </cell>
          <cell r="B50127" t="str">
            <v>EN OPERACION</v>
          </cell>
        </row>
        <row r="50128">
          <cell r="A50128" t="str">
            <v>HGIMO000590</v>
          </cell>
          <cell r="B50128" t="str">
            <v>EN OPERACION</v>
          </cell>
        </row>
        <row r="50129">
          <cell r="A50129" t="str">
            <v>HGIMO000602</v>
          </cell>
          <cell r="B50129" t="str">
            <v>EN OPERACION</v>
          </cell>
        </row>
        <row r="50130">
          <cell r="A50130" t="str">
            <v>HGIMO000614</v>
          </cell>
          <cell r="B50130" t="str">
            <v>EN OPERACION</v>
          </cell>
        </row>
        <row r="50131">
          <cell r="A50131" t="str">
            <v>HGIMO000626</v>
          </cell>
          <cell r="B50131" t="str">
            <v>EN OPERACION</v>
          </cell>
        </row>
        <row r="50132">
          <cell r="A50132" t="str">
            <v>HGIMO000631</v>
          </cell>
          <cell r="B50132" t="str">
            <v>EN OPERACION</v>
          </cell>
        </row>
        <row r="50133">
          <cell r="A50133" t="str">
            <v>HGIMO000643</v>
          </cell>
          <cell r="B50133" t="str">
            <v>EN OPERACION</v>
          </cell>
        </row>
        <row r="50134">
          <cell r="A50134" t="str">
            <v>HGIMO000655</v>
          </cell>
          <cell r="B50134" t="str">
            <v>EN OPERACION</v>
          </cell>
        </row>
        <row r="50135">
          <cell r="A50135" t="str">
            <v>HGIMO000660</v>
          </cell>
          <cell r="B50135" t="str">
            <v>EN OPERACION</v>
          </cell>
        </row>
        <row r="50136">
          <cell r="A50136" t="str">
            <v>HGIMO000672</v>
          </cell>
          <cell r="B50136" t="str">
            <v>EN OPERACION</v>
          </cell>
        </row>
        <row r="50137">
          <cell r="A50137" t="str">
            <v>HGIMO000684</v>
          </cell>
          <cell r="B50137" t="str">
            <v>EN OPERACION</v>
          </cell>
        </row>
        <row r="50138">
          <cell r="A50138" t="str">
            <v>HGIMO000696</v>
          </cell>
          <cell r="B50138" t="str">
            <v>EN OPERACION</v>
          </cell>
        </row>
        <row r="50139">
          <cell r="A50139" t="str">
            <v>HGIMO000701</v>
          </cell>
          <cell r="B50139" t="str">
            <v>EN OPERACION</v>
          </cell>
        </row>
        <row r="50140">
          <cell r="A50140" t="str">
            <v>HGIMO000713</v>
          </cell>
          <cell r="B50140" t="str">
            <v>EN OPERACION</v>
          </cell>
        </row>
        <row r="50141">
          <cell r="A50141" t="str">
            <v>HGIMO000725</v>
          </cell>
          <cell r="B50141" t="str">
            <v>EN OPERACION</v>
          </cell>
        </row>
        <row r="50142">
          <cell r="A50142" t="str">
            <v>HGIMO000730</v>
          </cell>
          <cell r="B50142" t="str">
            <v>EN OPERACION</v>
          </cell>
        </row>
        <row r="50143">
          <cell r="A50143" t="str">
            <v>HGIMO000742</v>
          </cell>
          <cell r="B50143" t="str">
            <v>EN OPERACION</v>
          </cell>
        </row>
        <row r="50144">
          <cell r="A50144" t="str">
            <v>HGIMO000754</v>
          </cell>
          <cell r="B50144" t="str">
            <v>EN OPERACION</v>
          </cell>
        </row>
        <row r="50145">
          <cell r="A50145" t="str">
            <v>HGIMO000766</v>
          </cell>
          <cell r="B50145" t="str">
            <v>EN OPERACION</v>
          </cell>
        </row>
        <row r="50146">
          <cell r="A50146" t="str">
            <v>HGIMO000771</v>
          </cell>
          <cell r="B50146" t="str">
            <v>EN OPERACION</v>
          </cell>
        </row>
        <row r="50147">
          <cell r="A50147" t="str">
            <v>HGIMO000783</v>
          </cell>
          <cell r="B50147" t="str">
            <v>EN OPERACION</v>
          </cell>
        </row>
        <row r="50148">
          <cell r="A50148" t="str">
            <v>HGIMO000795</v>
          </cell>
          <cell r="B50148" t="str">
            <v>EN OPERACION</v>
          </cell>
        </row>
        <row r="50149">
          <cell r="A50149" t="str">
            <v>HGIMO000800</v>
          </cell>
          <cell r="B50149" t="str">
            <v>EN OPERACION</v>
          </cell>
        </row>
        <row r="50150">
          <cell r="A50150" t="str">
            <v>HGIMO000812</v>
          </cell>
          <cell r="B50150" t="str">
            <v>EN OPERACION</v>
          </cell>
        </row>
        <row r="50151">
          <cell r="A50151" t="str">
            <v>HGIMO000824</v>
          </cell>
          <cell r="B50151" t="str">
            <v>EN OPERACION</v>
          </cell>
        </row>
        <row r="50152">
          <cell r="A50152" t="str">
            <v>HGIMO000836</v>
          </cell>
          <cell r="B50152" t="str">
            <v>EN OPERACION</v>
          </cell>
        </row>
        <row r="50153">
          <cell r="A50153" t="str">
            <v>HGIMO000841</v>
          </cell>
          <cell r="B50153" t="str">
            <v>EN OPERACION</v>
          </cell>
        </row>
        <row r="50154">
          <cell r="A50154" t="str">
            <v>HGIMO000853</v>
          </cell>
          <cell r="B50154" t="str">
            <v>EN OPERACION</v>
          </cell>
        </row>
        <row r="50155">
          <cell r="A50155" t="str">
            <v>HGIMO000865</v>
          </cell>
          <cell r="B50155" t="str">
            <v>EN OPERACION</v>
          </cell>
        </row>
        <row r="50156">
          <cell r="A50156" t="str">
            <v>HGIMO000870</v>
          </cell>
          <cell r="B50156" t="str">
            <v>EN OPERACION</v>
          </cell>
        </row>
        <row r="50157">
          <cell r="A50157" t="str">
            <v>HGIMO000882</v>
          </cell>
          <cell r="B50157" t="str">
            <v>EN OPERACION</v>
          </cell>
        </row>
        <row r="50158">
          <cell r="A50158" t="str">
            <v>HGIMO000894</v>
          </cell>
          <cell r="B50158" t="str">
            <v>EN OPERACION</v>
          </cell>
        </row>
        <row r="50159">
          <cell r="A50159" t="str">
            <v>HGIMO000906</v>
          </cell>
          <cell r="B50159" t="str">
            <v>EN OPERACION</v>
          </cell>
        </row>
        <row r="50160">
          <cell r="A50160" t="str">
            <v>HGIMO000911</v>
          </cell>
          <cell r="B50160" t="str">
            <v>EN OPERACION</v>
          </cell>
        </row>
        <row r="50161">
          <cell r="A50161" t="str">
            <v>HGIMO000923</v>
          </cell>
          <cell r="B50161" t="str">
            <v>EN OPERACION</v>
          </cell>
        </row>
        <row r="50162">
          <cell r="A50162" t="str">
            <v>HGIMO000935</v>
          </cell>
          <cell r="B50162" t="str">
            <v>EN OPERACION</v>
          </cell>
        </row>
        <row r="50163">
          <cell r="A50163" t="str">
            <v>HGIMO000940</v>
          </cell>
          <cell r="B50163" t="str">
            <v>EN OPERACION</v>
          </cell>
        </row>
        <row r="50164">
          <cell r="A50164" t="str">
            <v>HGIMO000952</v>
          </cell>
          <cell r="B50164" t="str">
            <v>EN OPERACION</v>
          </cell>
        </row>
        <row r="50165">
          <cell r="A50165" t="str">
            <v>HGIMO000964</v>
          </cell>
          <cell r="B50165" t="str">
            <v>EN OPERACION</v>
          </cell>
        </row>
        <row r="50166">
          <cell r="A50166" t="str">
            <v>HGIMO000976</v>
          </cell>
          <cell r="B50166" t="str">
            <v>EN OPERACION</v>
          </cell>
        </row>
        <row r="50167">
          <cell r="A50167" t="str">
            <v>HGIMO000981</v>
          </cell>
          <cell r="B50167" t="str">
            <v>EN OPERACION</v>
          </cell>
        </row>
        <row r="50168">
          <cell r="A50168" t="str">
            <v>HGIMO000993</v>
          </cell>
          <cell r="B50168" t="str">
            <v>EN OPERACION</v>
          </cell>
        </row>
        <row r="50169">
          <cell r="A50169" t="str">
            <v>HGIMO001005</v>
          </cell>
          <cell r="B50169" t="str">
            <v>EN OPERACION</v>
          </cell>
        </row>
        <row r="50170">
          <cell r="A50170" t="str">
            <v>HGIMO001010</v>
          </cell>
          <cell r="B50170" t="str">
            <v>EN OPERACION</v>
          </cell>
        </row>
        <row r="50171">
          <cell r="A50171" t="str">
            <v>HGIMO001022</v>
          </cell>
          <cell r="B50171" t="str">
            <v>EN OPERACION</v>
          </cell>
        </row>
        <row r="50172">
          <cell r="A50172" t="str">
            <v>HGIMO001034</v>
          </cell>
          <cell r="B50172" t="str">
            <v>EN OPERACION</v>
          </cell>
        </row>
        <row r="50173">
          <cell r="A50173" t="str">
            <v>HGIMO001046</v>
          </cell>
          <cell r="B50173" t="str">
            <v>EN OPERACION</v>
          </cell>
        </row>
        <row r="50174">
          <cell r="A50174" t="str">
            <v>HGIMO001051</v>
          </cell>
          <cell r="B50174" t="str">
            <v>EN OPERACION</v>
          </cell>
        </row>
        <row r="50175">
          <cell r="A50175" t="str">
            <v>HGIMO001063</v>
          </cell>
          <cell r="B50175" t="str">
            <v>EN OPERACION</v>
          </cell>
        </row>
        <row r="50176">
          <cell r="A50176" t="str">
            <v>HGIMO001075</v>
          </cell>
          <cell r="B50176" t="str">
            <v>EN OPERACION</v>
          </cell>
        </row>
        <row r="50177">
          <cell r="A50177" t="str">
            <v>HGIMO001080</v>
          </cell>
          <cell r="B50177" t="str">
            <v>EN OPERACION</v>
          </cell>
        </row>
        <row r="50178">
          <cell r="A50178" t="str">
            <v>HGIMO001092</v>
          </cell>
          <cell r="B50178" t="str">
            <v>EN OPERACION</v>
          </cell>
        </row>
        <row r="50179">
          <cell r="A50179" t="str">
            <v>HGIMO001104</v>
          </cell>
          <cell r="B50179" t="str">
            <v>EN OPERACION</v>
          </cell>
        </row>
        <row r="50180">
          <cell r="A50180" t="str">
            <v>HGIMO001116</v>
          </cell>
          <cell r="B50180" t="str">
            <v>EN OPERACION</v>
          </cell>
        </row>
        <row r="50181">
          <cell r="A50181" t="str">
            <v>HGIMO001121</v>
          </cell>
          <cell r="B50181" t="str">
            <v>EN OPERACION</v>
          </cell>
        </row>
        <row r="50182">
          <cell r="A50182" t="str">
            <v>HGIMO001133</v>
          </cell>
          <cell r="B50182" t="str">
            <v>EN OPERACION</v>
          </cell>
        </row>
        <row r="50183">
          <cell r="A50183" t="str">
            <v>HGIMO001145</v>
          </cell>
          <cell r="B50183" t="str">
            <v>EN OPERACION</v>
          </cell>
        </row>
        <row r="50184">
          <cell r="A50184" t="str">
            <v>HGIMO001150</v>
          </cell>
          <cell r="B50184" t="str">
            <v>EN OPERACION</v>
          </cell>
        </row>
        <row r="50185">
          <cell r="A50185" t="str">
            <v>HGIMO001162</v>
          </cell>
          <cell r="B50185" t="str">
            <v>EN OPERACION</v>
          </cell>
        </row>
        <row r="50186">
          <cell r="A50186" t="str">
            <v>HGIMO001174</v>
          </cell>
          <cell r="B50186" t="str">
            <v>EN OPERACION</v>
          </cell>
        </row>
        <row r="50187">
          <cell r="A50187" t="str">
            <v>HGIMO001186</v>
          </cell>
          <cell r="B50187" t="str">
            <v>EN OPERACION</v>
          </cell>
        </row>
        <row r="50188">
          <cell r="A50188" t="str">
            <v>HGIMO001191</v>
          </cell>
          <cell r="B50188" t="str">
            <v>EN OPERACION</v>
          </cell>
        </row>
        <row r="50189">
          <cell r="A50189" t="str">
            <v>HGIMO001203</v>
          </cell>
          <cell r="B50189" t="str">
            <v>EN OPERACION</v>
          </cell>
        </row>
        <row r="50190">
          <cell r="A50190" t="str">
            <v>HGIMO001215</v>
          </cell>
          <cell r="B50190" t="str">
            <v>EN OPERACION</v>
          </cell>
        </row>
        <row r="50191">
          <cell r="A50191" t="str">
            <v>HGIMO001220</v>
          </cell>
          <cell r="B50191" t="str">
            <v>EN OPERACION</v>
          </cell>
        </row>
        <row r="50192">
          <cell r="A50192" t="str">
            <v>HGIMO001232</v>
          </cell>
          <cell r="B50192" t="str">
            <v>EN OPERACION</v>
          </cell>
        </row>
        <row r="50193">
          <cell r="A50193" t="str">
            <v>HGIMO001244</v>
          </cell>
          <cell r="B50193" t="str">
            <v>EN OPERACION</v>
          </cell>
        </row>
        <row r="50194">
          <cell r="A50194" t="str">
            <v>HGIMO001256</v>
          </cell>
          <cell r="B50194" t="str">
            <v>EN OPERACION</v>
          </cell>
        </row>
        <row r="50195">
          <cell r="A50195" t="str">
            <v>HGIMO001261</v>
          </cell>
          <cell r="B50195" t="str">
            <v>EN OPERACION</v>
          </cell>
        </row>
        <row r="50196">
          <cell r="A50196" t="str">
            <v>HGIMO001273</v>
          </cell>
          <cell r="B50196" t="str">
            <v>EN OPERACION</v>
          </cell>
        </row>
        <row r="50197">
          <cell r="A50197" t="str">
            <v>HGIMO001285</v>
          </cell>
          <cell r="B50197" t="str">
            <v>EN OPERACION</v>
          </cell>
        </row>
        <row r="50198">
          <cell r="A50198" t="str">
            <v>HGIMO001290</v>
          </cell>
          <cell r="B50198" t="str">
            <v>EN OPERACION</v>
          </cell>
        </row>
        <row r="50199">
          <cell r="A50199" t="str">
            <v>HGIMO001302</v>
          </cell>
          <cell r="B50199" t="str">
            <v>EN OPERACION</v>
          </cell>
        </row>
        <row r="50200">
          <cell r="A50200" t="str">
            <v>HGIMO001314</v>
          </cell>
          <cell r="B50200" t="str">
            <v>EN OPERACION</v>
          </cell>
        </row>
        <row r="50201">
          <cell r="A50201" t="str">
            <v>HGIMO001326</v>
          </cell>
          <cell r="B50201" t="str">
            <v>EN OPERACION</v>
          </cell>
        </row>
        <row r="50202">
          <cell r="A50202" t="str">
            <v>HGIMO001331</v>
          </cell>
          <cell r="B50202" t="str">
            <v>EN OPERACION</v>
          </cell>
        </row>
        <row r="50203">
          <cell r="A50203" t="str">
            <v>HGIMO001343</v>
          </cell>
          <cell r="B50203" t="str">
            <v>EN OPERACION</v>
          </cell>
        </row>
        <row r="50204">
          <cell r="A50204" t="str">
            <v>HGIMO001355</v>
          </cell>
          <cell r="B50204" t="str">
            <v>EN OPERACION</v>
          </cell>
        </row>
        <row r="50205">
          <cell r="A50205" t="str">
            <v>HGIMO001360</v>
          </cell>
          <cell r="B50205" t="str">
            <v>EN OPERACION</v>
          </cell>
        </row>
        <row r="50206">
          <cell r="A50206" t="str">
            <v>HGIMO001372</v>
          </cell>
          <cell r="B50206" t="str">
            <v>EN OPERACION</v>
          </cell>
        </row>
        <row r="50207">
          <cell r="A50207" t="str">
            <v>HGIMO001384</v>
          </cell>
          <cell r="B50207" t="str">
            <v>EN OPERACION</v>
          </cell>
        </row>
        <row r="50208">
          <cell r="A50208" t="str">
            <v>HGIMO001396</v>
          </cell>
          <cell r="B50208" t="str">
            <v>EN OPERACION</v>
          </cell>
        </row>
        <row r="50209">
          <cell r="A50209" t="str">
            <v>HGIMO001401</v>
          </cell>
          <cell r="B50209" t="str">
            <v>EN OPERACION</v>
          </cell>
        </row>
        <row r="50210">
          <cell r="A50210" t="str">
            <v>HGIMO001413</v>
          </cell>
          <cell r="B50210" t="str">
            <v>EN OPERACION</v>
          </cell>
        </row>
        <row r="50211">
          <cell r="A50211" t="str">
            <v>HGIMO001425</v>
          </cell>
          <cell r="B50211" t="str">
            <v>EN OPERACION</v>
          </cell>
        </row>
        <row r="50212">
          <cell r="A50212" t="str">
            <v>HGIMO001430</v>
          </cell>
          <cell r="B50212" t="str">
            <v>EN OPERACION</v>
          </cell>
        </row>
        <row r="50213">
          <cell r="A50213" t="str">
            <v>HGIMO001442</v>
          </cell>
          <cell r="B50213" t="str">
            <v>EN OPERACION</v>
          </cell>
        </row>
        <row r="50214">
          <cell r="A50214" t="str">
            <v>HGIMO001454</v>
          </cell>
          <cell r="B50214" t="str">
            <v>EN OPERACION</v>
          </cell>
        </row>
        <row r="50215">
          <cell r="A50215" t="str">
            <v>HGIMO001466</v>
          </cell>
          <cell r="B50215" t="str">
            <v>EN OPERACION</v>
          </cell>
        </row>
        <row r="50216">
          <cell r="A50216" t="str">
            <v>HGIMO001471</v>
          </cell>
          <cell r="B50216" t="str">
            <v>EN OPERACION</v>
          </cell>
        </row>
        <row r="50217">
          <cell r="A50217" t="str">
            <v>HGIMO001483</v>
          </cell>
          <cell r="B50217" t="str">
            <v>EN OPERACION</v>
          </cell>
        </row>
        <row r="50218">
          <cell r="A50218" t="str">
            <v>HGIMO001495</v>
          </cell>
          <cell r="B50218" t="str">
            <v>EN OPERACION</v>
          </cell>
        </row>
        <row r="50219">
          <cell r="A50219" t="str">
            <v>HGIMO001500</v>
          </cell>
          <cell r="B50219" t="str">
            <v>EN OPERACION</v>
          </cell>
        </row>
        <row r="50220">
          <cell r="A50220" t="str">
            <v>HGIMO001512</v>
          </cell>
          <cell r="B50220" t="str">
            <v>EN OPERACION</v>
          </cell>
        </row>
        <row r="50221">
          <cell r="A50221" t="str">
            <v>HGIMO001524</v>
          </cell>
          <cell r="B50221" t="str">
            <v>EN OPERACION</v>
          </cell>
        </row>
        <row r="50222">
          <cell r="A50222" t="str">
            <v>HGIMO001536</v>
          </cell>
          <cell r="B50222" t="str">
            <v>EN OPERACION</v>
          </cell>
        </row>
        <row r="50223">
          <cell r="A50223" t="str">
            <v>HGIMO001541</v>
          </cell>
          <cell r="B50223" t="str">
            <v>EN OPERACION</v>
          </cell>
        </row>
        <row r="50224">
          <cell r="A50224" t="str">
            <v>HGIMO001553</v>
          </cell>
          <cell r="B50224" t="str">
            <v>EN OPERACION</v>
          </cell>
        </row>
        <row r="50225">
          <cell r="A50225" t="str">
            <v>HGIMO001565</v>
          </cell>
          <cell r="B50225" t="str">
            <v>EN OPERACION</v>
          </cell>
        </row>
        <row r="50226">
          <cell r="A50226" t="str">
            <v>HGIMO001570</v>
          </cell>
          <cell r="B50226" t="str">
            <v>EN OPERACION</v>
          </cell>
        </row>
        <row r="50227">
          <cell r="A50227" t="str">
            <v>HGIMO001582</v>
          </cell>
          <cell r="B50227" t="str">
            <v>EN OPERACION</v>
          </cell>
        </row>
        <row r="50228">
          <cell r="A50228" t="str">
            <v>HGIMO001594</v>
          </cell>
          <cell r="B50228" t="str">
            <v>EN OPERACION</v>
          </cell>
        </row>
        <row r="50229">
          <cell r="A50229" t="str">
            <v>HGIMO001606</v>
          </cell>
          <cell r="B50229" t="str">
            <v>EN OPERACION</v>
          </cell>
        </row>
        <row r="50230">
          <cell r="A50230" t="str">
            <v>HGIMO001611</v>
          </cell>
          <cell r="B50230" t="str">
            <v>EN OPERACION</v>
          </cell>
        </row>
        <row r="50231">
          <cell r="A50231" t="str">
            <v>HGIMO001623</v>
          </cell>
          <cell r="B50231" t="str">
            <v>EN OPERACION</v>
          </cell>
        </row>
        <row r="50232">
          <cell r="A50232" t="str">
            <v>HGIMO001635</v>
          </cell>
          <cell r="B50232" t="str">
            <v>EN OPERACION</v>
          </cell>
        </row>
        <row r="50233">
          <cell r="A50233" t="str">
            <v>HGIMO001640</v>
          </cell>
          <cell r="B50233" t="str">
            <v>EN OPERACION</v>
          </cell>
        </row>
        <row r="50234">
          <cell r="A50234" t="str">
            <v>HGIMO001652</v>
          </cell>
          <cell r="B50234" t="str">
            <v>EN OPERACION</v>
          </cell>
        </row>
        <row r="50235">
          <cell r="A50235" t="str">
            <v>HGIMO001664</v>
          </cell>
          <cell r="B50235" t="str">
            <v>EN OPERACION</v>
          </cell>
        </row>
        <row r="50236">
          <cell r="A50236" t="str">
            <v>HGIMO001676</v>
          </cell>
          <cell r="B50236" t="str">
            <v>EN OPERACION</v>
          </cell>
        </row>
        <row r="50237">
          <cell r="A50237" t="str">
            <v>HGIMO001681</v>
          </cell>
          <cell r="B50237" t="str">
            <v>EN OPERACION</v>
          </cell>
        </row>
        <row r="50238">
          <cell r="A50238" t="str">
            <v>HGIMO001693</v>
          </cell>
          <cell r="B50238" t="str">
            <v>EN OPERACION</v>
          </cell>
        </row>
        <row r="50239">
          <cell r="A50239" t="str">
            <v>HGIMO001705</v>
          </cell>
          <cell r="B50239" t="str">
            <v>EN OPERACION</v>
          </cell>
        </row>
        <row r="50240">
          <cell r="A50240" t="str">
            <v>HGIMO001710</v>
          </cell>
          <cell r="B50240" t="str">
            <v>EN OPERACION</v>
          </cell>
        </row>
        <row r="50241">
          <cell r="A50241" t="str">
            <v>HGIMO001722</v>
          </cell>
          <cell r="B50241" t="str">
            <v>EN OPERACION</v>
          </cell>
        </row>
        <row r="50242">
          <cell r="A50242" t="str">
            <v>HGIMO001734</v>
          </cell>
          <cell r="B50242" t="str">
            <v>EN OPERACION</v>
          </cell>
        </row>
        <row r="50243">
          <cell r="A50243" t="str">
            <v>HGIMO001746</v>
          </cell>
          <cell r="B50243" t="str">
            <v>EN OPERACION</v>
          </cell>
        </row>
        <row r="50244">
          <cell r="A50244" t="str">
            <v>HGIMO001751</v>
          </cell>
          <cell r="B50244" t="str">
            <v>EN OPERACION</v>
          </cell>
        </row>
        <row r="50245">
          <cell r="A50245" t="str">
            <v>HGIMO001763</v>
          </cell>
          <cell r="B50245" t="str">
            <v>EN OPERACION</v>
          </cell>
        </row>
        <row r="50246">
          <cell r="A50246" t="str">
            <v>HGIMO001775</v>
          </cell>
          <cell r="B50246" t="str">
            <v>EN OPERACION</v>
          </cell>
        </row>
        <row r="50247">
          <cell r="A50247" t="str">
            <v>HGIMO001780</v>
          </cell>
          <cell r="B50247" t="str">
            <v>EN OPERACION</v>
          </cell>
        </row>
        <row r="50248">
          <cell r="A50248" t="str">
            <v>HGIMO001792</v>
          </cell>
          <cell r="B50248" t="str">
            <v>EN OPERACION</v>
          </cell>
        </row>
        <row r="50249">
          <cell r="A50249" t="str">
            <v>HGIMO001804</v>
          </cell>
          <cell r="B50249" t="str">
            <v>EN OPERACION</v>
          </cell>
        </row>
        <row r="50250">
          <cell r="A50250" t="str">
            <v>HGIMO001816</v>
          </cell>
          <cell r="B50250" t="str">
            <v>EN OPERACION</v>
          </cell>
        </row>
        <row r="50251">
          <cell r="A50251" t="str">
            <v>HGIMO001821</v>
          </cell>
          <cell r="B50251" t="str">
            <v>EN OPERACION</v>
          </cell>
        </row>
        <row r="50252">
          <cell r="A50252" t="str">
            <v>HGIMO001833</v>
          </cell>
          <cell r="B50252" t="str">
            <v>EN OPERACION</v>
          </cell>
        </row>
        <row r="50253">
          <cell r="A50253" t="str">
            <v>HGIMO001845</v>
          </cell>
          <cell r="B50253" t="str">
            <v>EN OPERACION</v>
          </cell>
        </row>
        <row r="50254">
          <cell r="A50254" t="str">
            <v>HGIMO001850</v>
          </cell>
          <cell r="B50254" t="str">
            <v>EN OPERACION</v>
          </cell>
        </row>
        <row r="50255">
          <cell r="A50255" t="str">
            <v>HGIMO001862</v>
          </cell>
          <cell r="B50255" t="str">
            <v>EN OPERACION</v>
          </cell>
        </row>
        <row r="50256">
          <cell r="A50256" t="str">
            <v>HGIMO001874</v>
          </cell>
          <cell r="B50256" t="str">
            <v>EN OPERACION</v>
          </cell>
        </row>
        <row r="50257">
          <cell r="A50257" t="str">
            <v>HGIMO001886</v>
          </cell>
          <cell r="B50257" t="str">
            <v>EN OPERACION</v>
          </cell>
        </row>
        <row r="50258">
          <cell r="A50258" t="str">
            <v>HGIMO001891</v>
          </cell>
          <cell r="B50258" t="str">
            <v>EN OPERACION</v>
          </cell>
        </row>
        <row r="50259">
          <cell r="A50259" t="str">
            <v>HGIMO001903</v>
          </cell>
          <cell r="B50259" t="str">
            <v>EN OPERACION</v>
          </cell>
        </row>
        <row r="50260">
          <cell r="A50260" t="str">
            <v>HGIMO001915</v>
          </cell>
          <cell r="B50260" t="str">
            <v>EN OPERACION</v>
          </cell>
        </row>
        <row r="50261">
          <cell r="A50261" t="str">
            <v>HGIMO001920</v>
          </cell>
          <cell r="B50261" t="str">
            <v>EN OPERACION</v>
          </cell>
        </row>
        <row r="50262">
          <cell r="A50262" t="str">
            <v>HGIMO001932</v>
          </cell>
          <cell r="B50262" t="str">
            <v>EN OPERACION</v>
          </cell>
        </row>
        <row r="50263">
          <cell r="A50263" t="str">
            <v>HGIMO001944</v>
          </cell>
          <cell r="B50263" t="str">
            <v>EN OPERACION</v>
          </cell>
        </row>
        <row r="50264">
          <cell r="A50264" t="str">
            <v>HGIMO001956</v>
          </cell>
          <cell r="B50264" t="str">
            <v>EN OPERACION</v>
          </cell>
        </row>
        <row r="50265">
          <cell r="A50265" t="str">
            <v>HGIMO001961</v>
          </cell>
          <cell r="B50265" t="str">
            <v>EN OPERACION</v>
          </cell>
        </row>
        <row r="50266">
          <cell r="A50266" t="str">
            <v>HGIMO001973</v>
          </cell>
          <cell r="B50266" t="str">
            <v>EN OPERACION</v>
          </cell>
        </row>
        <row r="50267">
          <cell r="A50267" t="str">
            <v>HGIMO001985</v>
          </cell>
          <cell r="B50267" t="str">
            <v>EN OPERACION</v>
          </cell>
        </row>
        <row r="50268">
          <cell r="A50268" t="str">
            <v>HGIMO001990</v>
          </cell>
          <cell r="B50268" t="str">
            <v>EN OPERACION</v>
          </cell>
        </row>
        <row r="50269">
          <cell r="A50269" t="str">
            <v>HGIMO002002</v>
          </cell>
          <cell r="B50269" t="str">
            <v>EN OPERACION</v>
          </cell>
        </row>
        <row r="50270">
          <cell r="A50270" t="str">
            <v>HGIMO002014</v>
          </cell>
          <cell r="B50270" t="str">
            <v>EN OPERACION</v>
          </cell>
        </row>
        <row r="50271">
          <cell r="A50271" t="str">
            <v>HGIMO002026</v>
          </cell>
          <cell r="B50271" t="str">
            <v>EN OPERACION</v>
          </cell>
        </row>
        <row r="50272">
          <cell r="A50272" t="str">
            <v>HGIMO002031</v>
          </cell>
          <cell r="B50272" t="str">
            <v>EN OPERACION</v>
          </cell>
        </row>
        <row r="50273">
          <cell r="A50273" t="str">
            <v>HGIMO002043</v>
          </cell>
          <cell r="B50273" t="str">
            <v>EN OPERACION</v>
          </cell>
        </row>
        <row r="50274">
          <cell r="A50274" t="str">
            <v>HGIMO002055</v>
          </cell>
          <cell r="B50274" t="str">
            <v>EN OPERACION</v>
          </cell>
        </row>
        <row r="50275">
          <cell r="A50275" t="str">
            <v>HGIMO002060</v>
          </cell>
          <cell r="B50275" t="str">
            <v>EN OPERACION</v>
          </cell>
        </row>
        <row r="50276">
          <cell r="A50276" t="str">
            <v>HGIMO002072</v>
          </cell>
          <cell r="B50276" t="str">
            <v>EN OPERACION</v>
          </cell>
        </row>
        <row r="50277">
          <cell r="A50277" t="str">
            <v>HGIMO002084</v>
          </cell>
          <cell r="B50277" t="str">
            <v>EN OPERACION</v>
          </cell>
        </row>
        <row r="50278">
          <cell r="A50278" t="str">
            <v>HGIMO002096</v>
          </cell>
          <cell r="B50278" t="str">
            <v>EN OPERACION</v>
          </cell>
        </row>
        <row r="50279">
          <cell r="A50279" t="str">
            <v>HGIMO002101</v>
          </cell>
          <cell r="B50279" t="str">
            <v>EN OPERACION</v>
          </cell>
        </row>
        <row r="50280">
          <cell r="A50280" t="str">
            <v>HGIMO002113</v>
          </cell>
          <cell r="B50280" t="str">
            <v>EN OPERACION</v>
          </cell>
        </row>
        <row r="50281">
          <cell r="A50281" t="str">
            <v>HGIMO002125</v>
          </cell>
          <cell r="B50281" t="str">
            <v>EN OPERACION</v>
          </cell>
        </row>
        <row r="50282">
          <cell r="A50282" t="str">
            <v>HGIMO002130</v>
          </cell>
          <cell r="B50282" t="str">
            <v>EN OPERACION</v>
          </cell>
        </row>
        <row r="50283">
          <cell r="A50283" t="str">
            <v>HGIMO002142</v>
          </cell>
          <cell r="B50283" t="str">
            <v>EN OPERACION</v>
          </cell>
        </row>
        <row r="50284">
          <cell r="A50284" t="str">
            <v>HGIMO002154</v>
          </cell>
          <cell r="B50284" t="str">
            <v>EN OPERACION</v>
          </cell>
        </row>
        <row r="50285">
          <cell r="A50285" t="str">
            <v>HGIMO002166</v>
          </cell>
          <cell r="B50285" t="str">
            <v>EN OPERACION</v>
          </cell>
        </row>
        <row r="50286">
          <cell r="A50286" t="str">
            <v>HGIMO002171</v>
          </cell>
          <cell r="B50286" t="str">
            <v>EN OPERACION</v>
          </cell>
        </row>
        <row r="50287">
          <cell r="A50287" t="str">
            <v>HGIMO002183</v>
          </cell>
          <cell r="B50287" t="str">
            <v>EN OPERACION</v>
          </cell>
        </row>
        <row r="50288">
          <cell r="A50288" t="str">
            <v>HGIMO002195</v>
          </cell>
          <cell r="B50288" t="str">
            <v>FUERA DE OPERACION</v>
          </cell>
        </row>
        <row r="50289">
          <cell r="A50289" t="str">
            <v>HGIMO002200</v>
          </cell>
          <cell r="B50289" t="str">
            <v>FUERA DE OPERACION</v>
          </cell>
        </row>
        <row r="50290">
          <cell r="A50290" t="str">
            <v>HGIMO002212</v>
          </cell>
          <cell r="B50290" t="str">
            <v>FUERA DE OPERACION</v>
          </cell>
        </row>
        <row r="50291">
          <cell r="A50291" t="str">
            <v>HGIMO002224</v>
          </cell>
          <cell r="B50291" t="str">
            <v>EN OPERACION</v>
          </cell>
        </row>
        <row r="50292">
          <cell r="A50292" t="str">
            <v>HGIMO002236</v>
          </cell>
          <cell r="B50292" t="str">
            <v>EN OPERACION</v>
          </cell>
        </row>
        <row r="50293">
          <cell r="A50293" t="str">
            <v>HGIMO002241</v>
          </cell>
          <cell r="B50293" t="str">
            <v>EN OPERACION</v>
          </cell>
        </row>
        <row r="50294">
          <cell r="A50294" t="str">
            <v>HGIMO002253</v>
          </cell>
          <cell r="B50294" t="str">
            <v>EN OPERACION</v>
          </cell>
        </row>
        <row r="50295">
          <cell r="A50295" t="str">
            <v>HGIMO002265</v>
          </cell>
          <cell r="B50295" t="str">
            <v>EN OPERACION</v>
          </cell>
        </row>
        <row r="50296">
          <cell r="A50296" t="str">
            <v>HGIMO002270</v>
          </cell>
          <cell r="B50296" t="str">
            <v>EN OPERACION</v>
          </cell>
        </row>
        <row r="50297">
          <cell r="A50297" t="str">
            <v>HGIMO002282</v>
          </cell>
          <cell r="B50297" t="str">
            <v>FUERA DE OPERACION</v>
          </cell>
        </row>
        <row r="50298">
          <cell r="A50298" t="str">
            <v>HGIMO002294</v>
          </cell>
          <cell r="B50298" t="str">
            <v>EN OPERACION</v>
          </cell>
        </row>
        <row r="50299">
          <cell r="A50299" t="str">
            <v>HGIMO002306</v>
          </cell>
          <cell r="B50299" t="str">
            <v>FUERA DE OPERACION</v>
          </cell>
        </row>
        <row r="50300">
          <cell r="A50300" t="str">
            <v>HGIMO002311</v>
          </cell>
          <cell r="B50300" t="str">
            <v>EN OPERACION</v>
          </cell>
        </row>
        <row r="50301">
          <cell r="A50301" t="str">
            <v>HGIMO002323</v>
          </cell>
          <cell r="B50301" t="str">
            <v>EN OPERACION</v>
          </cell>
        </row>
        <row r="50302">
          <cell r="A50302" t="str">
            <v>HGIMO002335</v>
          </cell>
          <cell r="B50302" t="str">
            <v>EN OPERACION</v>
          </cell>
        </row>
        <row r="50303">
          <cell r="A50303" t="str">
            <v>HGIMO002340</v>
          </cell>
          <cell r="B50303" t="str">
            <v>EN OPERACION</v>
          </cell>
        </row>
        <row r="50304">
          <cell r="A50304" t="str">
            <v>HGIMO002356</v>
          </cell>
          <cell r="B50304" t="str">
            <v>FUERA DE OPERACION</v>
          </cell>
        </row>
        <row r="50305">
          <cell r="A50305" t="str">
            <v>HGIMO002361</v>
          </cell>
          <cell r="B50305" t="str">
            <v>FUERA DE OPERACION</v>
          </cell>
        </row>
        <row r="50306">
          <cell r="A50306" t="str">
            <v>HGIMO002373</v>
          </cell>
          <cell r="B50306" t="str">
            <v>FUERA DE OPERACION</v>
          </cell>
        </row>
        <row r="50307">
          <cell r="A50307" t="str">
            <v>HGIMO002385</v>
          </cell>
          <cell r="B50307" t="str">
            <v>FUERA DE OPERACION</v>
          </cell>
        </row>
        <row r="50308">
          <cell r="A50308" t="str">
            <v>HGIMO002390</v>
          </cell>
          <cell r="B50308" t="str">
            <v>FUERA DE OPERACION</v>
          </cell>
        </row>
        <row r="50309">
          <cell r="A50309" t="str">
            <v>HGIMO002402</v>
          </cell>
          <cell r="B50309" t="str">
            <v>FUERA DE OPERACION</v>
          </cell>
        </row>
        <row r="50310">
          <cell r="A50310" t="str">
            <v>HGIMO002410</v>
          </cell>
          <cell r="B50310" t="str">
            <v>EN OPERACION</v>
          </cell>
        </row>
        <row r="50311">
          <cell r="A50311" t="str">
            <v>HGIMO002422</v>
          </cell>
          <cell r="B50311" t="str">
            <v>EN OPERACION</v>
          </cell>
        </row>
        <row r="50312">
          <cell r="A50312" t="str">
            <v>HGIMO002431</v>
          </cell>
          <cell r="B50312" t="str">
            <v>EN OPERACION</v>
          </cell>
        </row>
        <row r="50313">
          <cell r="A50313" t="str">
            <v>HGIMO002440</v>
          </cell>
          <cell r="B50313" t="str">
            <v>EN OPERACION</v>
          </cell>
        </row>
        <row r="50314">
          <cell r="A50314" t="str">
            <v>HGIMO002455</v>
          </cell>
          <cell r="B50314" t="str">
            <v>EN OPERACION</v>
          </cell>
        </row>
        <row r="50315">
          <cell r="A50315" t="str">
            <v>HGIMO002464</v>
          </cell>
          <cell r="B50315" t="str">
            <v>EN OPERACION</v>
          </cell>
        </row>
        <row r="50316">
          <cell r="A50316" t="str">
            <v>HGIMO002473</v>
          </cell>
          <cell r="B50316" t="str">
            <v>EN OPERACION</v>
          </cell>
        </row>
        <row r="50317">
          <cell r="A50317" t="str">
            <v>HGIMO002480</v>
          </cell>
          <cell r="B50317" t="str">
            <v>EN OPERACION</v>
          </cell>
        </row>
        <row r="50318">
          <cell r="A50318" t="str">
            <v>HGIMO002492</v>
          </cell>
          <cell r="B50318" t="str">
            <v>EN OPERACION</v>
          </cell>
        </row>
        <row r="50319">
          <cell r="A50319" t="str">
            <v>HGIMO002504</v>
          </cell>
          <cell r="B50319" t="str">
            <v>EN OPERACION</v>
          </cell>
        </row>
        <row r="50320">
          <cell r="A50320" t="str">
            <v>HGIMO002516</v>
          </cell>
          <cell r="B50320" t="str">
            <v>EN OPERACION</v>
          </cell>
        </row>
        <row r="50321">
          <cell r="A50321" t="str">
            <v>HGIMO002521</v>
          </cell>
          <cell r="B50321" t="str">
            <v>EN OPERACION</v>
          </cell>
        </row>
        <row r="50322">
          <cell r="A50322" t="str">
            <v>HGIMO002533</v>
          </cell>
          <cell r="B50322" t="str">
            <v>EN OPERACION</v>
          </cell>
        </row>
        <row r="50323">
          <cell r="A50323" t="str">
            <v>JCIMO000014</v>
          </cell>
          <cell r="B50323" t="str">
            <v>FUERA DE OPERACION</v>
          </cell>
        </row>
        <row r="50324">
          <cell r="A50324" t="str">
            <v>JCIMO000026</v>
          </cell>
          <cell r="B50324" t="str">
            <v>FUERA DE OPERACION</v>
          </cell>
        </row>
        <row r="50325">
          <cell r="A50325" t="str">
            <v>JCIMO000031</v>
          </cell>
          <cell r="B50325" t="str">
            <v>FUERA DE OPERACION</v>
          </cell>
        </row>
        <row r="50326">
          <cell r="A50326" t="str">
            <v>JCIMO000043</v>
          </cell>
          <cell r="B50326" t="str">
            <v>FUERA DE OPERACION</v>
          </cell>
        </row>
        <row r="50327">
          <cell r="A50327" t="str">
            <v>JCIMO000055</v>
          </cell>
          <cell r="B50327" t="str">
            <v>FUERA DE OPERACION</v>
          </cell>
        </row>
        <row r="50328">
          <cell r="A50328" t="str">
            <v>JCIMO000060</v>
          </cell>
          <cell r="B50328" t="str">
            <v>FUERA DE OPERACION</v>
          </cell>
        </row>
        <row r="50329">
          <cell r="A50329" t="str">
            <v>JCIMO000072</v>
          </cell>
          <cell r="B50329" t="str">
            <v>FUERA DE OPERACION</v>
          </cell>
        </row>
        <row r="50330">
          <cell r="A50330" t="str">
            <v>JCIMO000084</v>
          </cell>
          <cell r="B50330" t="str">
            <v>FUERA DE OPERACION</v>
          </cell>
        </row>
        <row r="50331">
          <cell r="A50331" t="str">
            <v>JCIMO000096</v>
          </cell>
          <cell r="B50331" t="str">
            <v>FUERA DE OPERACION</v>
          </cell>
        </row>
        <row r="50332">
          <cell r="A50332" t="str">
            <v>MCIMO000015</v>
          </cell>
          <cell r="B50332" t="str">
            <v>FUERA DE OPERACION</v>
          </cell>
        </row>
        <row r="50333">
          <cell r="A50333" t="str">
            <v>MCIMO000020</v>
          </cell>
          <cell r="B50333" t="str">
            <v>FUERA DE OPERACION</v>
          </cell>
        </row>
        <row r="50334">
          <cell r="A50334" t="str">
            <v>MCIMO000032</v>
          </cell>
          <cell r="B50334" t="str">
            <v>FUERA DE OPERACION</v>
          </cell>
        </row>
        <row r="50335">
          <cell r="A50335" t="str">
            <v>MCIMO000044</v>
          </cell>
          <cell r="B50335" t="str">
            <v>FUERA DE OPERACION</v>
          </cell>
        </row>
        <row r="50336">
          <cell r="A50336" t="str">
            <v>MCIMO000056</v>
          </cell>
          <cell r="B50336" t="str">
            <v>FUERA DE OPERACION</v>
          </cell>
        </row>
        <row r="50337">
          <cell r="A50337" t="str">
            <v>MCIMO000061</v>
          </cell>
          <cell r="B50337" t="str">
            <v>FUERA DE OPERACION</v>
          </cell>
        </row>
        <row r="50338">
          <cell r="A50338" t="str">
            <v>MCIMO000073</v>
          </cell>
          <cell r="B50338" t="str">
            <v>FUERA DE OPERACION</v>
          </cell>
        </row>
        <row r="50339">
          <cell r="A50339" t="str">
            <v>MCIMO000085</v>
          </cell>
          <cell r="B50339" t="str">
            <v>FUERA DE OPERACION</v>
          </cell>
        </row>
        <row r="50340">
          <cell r="A50340" t="str">
            <v>MCIMO000093</v>
          </cell>
          <cell r="B50340" t="str">
            <v>EN OPERACION</v>
          </cell>
        </row>
        <row r="50341">
          <cell r="A50341" t="str">
            <v>MCIMO000105</v>
          </cell>
          <cell r="B50341" t="str">
            <v>EN OPERACION</v>
          </cell>
        </row>
        <row r="50342">
          <cell r="A50342" t="str">
            <v>MCIMO000110</v>
          </cell>
          <cell r="B50342" t="str">
            <v>EN OPERACION</v>
          </cell>
        </row>
        <row r="50343">
          <cell r="A50343" t="str">
            <v>MCIMO000122</v>
          </cell>
          <cell r="B50343" t="str">
            <v>EN OPERACION</v>
          </cell>
        </row>
        <row r="50344">
          <cell r="A50344" t="str">
            <v>MCIMO000134</v>
          </cell>
          <cell r="B50344" t="str">
            <v>EN OPERACION</v>
          </cell>
        </row>
        <row r="50345">
          <cell r="A50345" t="str">
            <v>MCIMO000146</v>
          </cell>
          <cell r="B50345" t="str">
            <v>EN OPERACION</v>
          </cell>
        </row>
        <row r="50346">
          <cell r="A50346" t="str">
            <v>MCIMO000151</v>
          </cell>
          <cell r="B50346" t="str">
            <v>EN OPERACION</v>
          </cell>
        </row>
        <row r="50347">
          <cell r="A50347" t="str">
            <v>MCIMO000163</v>
          </cell>
          <cell r="B50347" t="str">
            <v>EN OPERACION</v>
          </cell>
        </row>
        <row r="50348">
          <cell r="A50348" t="str">
            <v>MCIMO000175</v>
          </cell>
          <cell r="B50348" t="str">
            <v>EN OPERACION</v>
          </cell>
        </row>
        <row r="50349">
          <cell r="A50349" t="str">
            <v>MCIMO000180</v>
          </cell>
          <cell r="B50349" t="str">
            <v>EN OPERACION</v>
          </cell>
        </row>
        <row r="50350">
          <cell r="A50350" t="str">
            <v>MCIMO000192</v>
          </cell>
          <cell r="B50350" t="str">
            <v>EN OPERACION</v>
          </cell>
        </row>
        <row r="50351">
          <cell r="A50351" t="str">
            <v>MCIMO000204</v>
          </cell>
          <cell r="B50351" t="str">
            <v>EN OPERACION</v>
          </cell>
        </row>
        <row r="50352">
          <cell r="A50352" t="str">
            <v>MCIMO000216</v>
          </cell>
          <cell r="B50352" t="str">
            <v>EN OPERACION</v>
          </cell>
        </row>
        <row r="50353">
          <cell r="A50353" t="str">
            <v>MCIMO000221</v>
          </cell>
          <cell r="B50353" t="str">
            <v>EN OPERACION</v>
          </cell>
        </row>
        <row r="50354">
          <cell r="A50354" t="str">
            <v>MCIMO000233</v>
          </cell>
          <cell r="B50354" t="str">
            <v>EN OPERACION</v>
          </cell>
        </row>
        <row r="50355">
          <cell r="A50355" t="str">
            <v>MCIMO000245</v>
          </cell>
          <cell r="B50355" t="str">
            <v>EN OPERACION</v>
          </cell>
        </row>
        <row r="50356">
          <cell r="A50356" t="str">
            <v>MCIMO000250</v>
          </cell>
          <cell r="B50356" t="str">
            <v>EN OPERACION</v>
          </cell>
        </row>
        <row r="50357">
          <cell r="A50357" t="str">
            <v>MCIMO000262</v>
          </cell>
          <cell r="B50357" t="str">
            <v>EN OPERACION</v>
          </cell>
        </row>
        <row r="50358">
          <cell r="A50358" t="str">
            <v>MCIMO000274</v>
          </cell>
          <cell r="B50358" t="str">
            <v>EN OPERACION</v>
          </cell>
        </row>
        <row r="50359">
          <cell r="A50359" t="str">
            <v>MCIMO000286</v>
          </cell>
          <cell r="B50359" t="str">
            <v>EN OPERACION</v>
          </cell>
        </row>
        <row r="50360">
          <cell r="A50360" t="str">
            <v>MCIMO000291</v>
          </cell>
          <cell r="B50360" t="str">
            <v>EN OPERACION</v>
          </cell>
        </row>
        <row r="50361">
          <cell r="A50361" t="str">
            <v>MCIMO000303</v>
          </cell>
          <cell r="B50361" t="str">
            <v>EN OPERACION</v>
          </cell>
        </row>
        <row r="50362">
          <cell r="A50362" t="str">
            <v>MCIMO000315</v>
          </cell>
          <cell r="B50362" t="str">
            <v>EN OPERACION</v>
          </cell>
        </row>
        <row r="50363">
          <cell r="A50363" t="str">
            <v>MCIMO000320</v>
          </cell>
          <cell r="B50363" t="str">
            <v>EN OPERACION</v>
          </cell>
        </row>
        <row r="50364">
          <cell r="A50364" t="str">
            <v>MCIMO000332</v>
          </cell>
          <cell r="B50364" t="str">
            <v>EN OPERACION</v>
          </cell>
        </row>
        <row r="50365">
          <cell r="A50365" t="str">
            <v>MCIMO000344</v>
          </cell>
          <cell r="B50365" t="str">
            <v>EN OPERACION</v>
          </cell>
        </row>
        <row r="50366">
          <cell r="A50366" t="str">
            <v>MCIMO000356</v>
          </cell>
          <cell r="B50366" t="str">
            <v>EN OPERACION</v>
          </cell>
        </row>
        <row r="50367">
          <cell r="A50367" t="str">
            <v>MCIMO000361</v>
          </cell>
          <cell r="B50367" t="str">
            <v>EN OPERACION</v>
          </cell>
        </row>
        <row r="50368">
          <cell r="A50368" t="str">
            <v>MCIMO000373</v>
          </cell>
          <cell r="B50368" t="str">
            <v>EN OPERACION</v>
          </cell>
        </row>
        <row r="50369">
          <cell r="A50369" t="str">
            <v>MCIMO000383</v>
          </cell>
          <cell r="B50369" t="str">
            <v>FUERA DE OPERACION</v>
          </cell>
        </row>
        <row r="50370">
          <cell r="A50370" t="str">
            <v>MCIMO000392</v>
          </cell>
          <cell r="B50370" t="str">
            <v>FUERA DE OPERACION</v>
          </cell>
        </row>
        <row r="50371">
          <cell r="A50371" t="str">
            <v>MCIMO000401</v>
          </cell>
          <cell r="B50371" t="str">
            <v>FUERA DE OPERACION</v>
          </cell>
        </row>
        <row r="50372">
          <cell r="A50372" t="str">
            <v>MCIMO000410</v>
          </cell>
          <cell r="B50372" t="str">
            <v>FUERA DE OPERACION</v>
          </cell>
        </row>
        <row r="50373">
          <cell r="A50373" t="str">
            <v>MCIMO000425</v>
          </cell>
          <cell r="B50373" t="str">
            <v>FUERA DE OPERACION</v>
          </cell>
        </row>
        <row r="50374">
          <cell r="A50374" t="str">
            <v>MCIMO000434</v>
          </cell>
          <cell r="B50374" t="str">
            <v>FUERA DE OPERACION</v>
          </cell>
        </row>
        <row r="50375">
          <cell r="A50375" t="str">
            <v>MCIMO000443</v>
          </cell>
          <cell r="B50375" t="str">
            <v>FUERA DE OPERACION</v>
          </cell>
        </row>
        <row r="50376">
          <cell r="A50376" t="str">
            <v>MCIMO000452</v>
          </cell>
          <cell r="B50376" t="str">
            <v>FUERA DE OPERACION</v>
          </cell>
        </row>
        <row r="50377">
          <cell r="A50377" t="str">
            <v>MCIMO000461</v>
          </cell>
          <cell r="B50377" t="str">
            <v>FUERA DE OPERACION</v>
          </cell>
        </row>
        <row r="50378">
          <cell r="A50378" t="str">
            <v>MCIMO000470</v>
          </cell>
          <cell r="B50378" t="str">
            <v>FUERA DE OPERACION</v>
          </cell>
        </row>
        <row r="50379">
          <cell r="A50379" t="str">
            <v>MCIMO000485</v>
          </cell>
          <cell r="B50379" t="str">
            <v>FUERA DE OPERACION</v>
          </cell>
        </row>
        <row r="50380">
          <cell r="A50380" t="str">
            <v>MCIMO000494</v>
          </cell>
          <cell r="B50380" t="str">
            <v>FUERA DE OPERACION</v>
          </cell>
        </row>
        <row r="50381">
          <cell r="A50381" t="str">
            <v>MCIMO000503</v>
          </cell>
          <cell r="B50381" t="str">
            <v>FUERA DE OPERACION</v>
          </cell>
        </row>
        <row r="50382">
          <cell r="A50382" t="str">
            <v>MCIMO000512</v>
          </cell>
          <cell r="B50382" t="str">
            <v>FUERA DE OPERACION</v>
          </cell>
        </row>
        <row r="50383">
          <cell r="A50383" t="str">
            <v>MCIMO000521</v>
          </cell>
          <cell r="B50383" t="str">
            <v>FUERA DE OPERACION</v>
          </cell>
        </row>
        <row r="50384">
          <cell r="A50384" t="str">
            <v>MCIMO000530</v>
          </cell>
          <cell r="B50384" t="str">
            <v>FUERA DE OPERACION</v>
          </cell>
        </row>
        <row r="50385">
          <cell r="A50385" t="str">
            <v>MCIMO000545</v>
          </cell>
          <cell r="B50385" t="str">
            <v>FUERA DE OPERACION</v>
          </cell>
        </row>
        <row r="50386">
          <cell r="A50386" t="str">
            <v>MCIMO000554</v>
          </cell>
          <cell r="B50386" t="str">
            <v>FUERA DE OPERACION</v>
          </cell>
        </row>
        <row r="50387">
          <cell r="A50387" t="str">
            <v>MCIMO000563</v>
          </cell>
          <cell r="B50387" t="str">
            <v>FUERA DE OPERACION</v>
          </cell>
        </row>
        <row r="50388">
          <cell r="A50388" t="str">
            <v>MCIMO000572</v>
          </cell>
          <cell r="B50388" t="str">
            <v>FUERA DE OPERACION</v>
          </cell>
        </row>
        <row r="50389">
          <cell r="A50389" t="str">
            <v>MCIMO000581</v>
          </cell>
          <cell r="B50389" t="str">
            <v>FUERA DE OPERACION</v>
          </cell>
        </row>
        <row r="50390">
          <cell r="A50390" t="str">
            <v>MCIMO000590</v>
          </cell>
          <cell r="B50390" t="str">
            <v>FUERA DE OPERACION</v>
          </cell>
        </row>
        <row r="50391">
          <cell r="A50391" t="str">
            <v>MCIMO000605</v>
          </cell>
          <cell r="B50391" t="str">
            <v>FUERA DE OPERACION</v>
          </cell>
        </row>
        <row r="50392">
          <cell r="A50392" t="str">
            <v>MCIMO000614</v>
          </cell>
          <cell r="B50392" t="str">
            <v>FUERA DE OPERACION</v>
          </cell>
        </row>
        <row r="50393">
          <cell r="A50393" t="str">
            <v>MCIMO000623</v>
          </cell>
          <cell r="B50393" t="str">
            <v>FUERA DE OPERACION</v>
          </cell>
        </row>
        <row r="50394">
          <cell r="A50394" t="str">
            <v>MCIMO000632</v>
          </cell>
          <cell r="B50394" t="str">
            <v>FUERA DE OPERACION</v>
          </cell>
        </row>
        <row r="50395">
          <cell r="A50395" t="str">
            <v>MCIMO000641</v>
          </cell>
          <cell r="B50395" t="str">
            <v>FUERA DE OPERACION</v>
          </cell>
        </row>
        <row r="50396">
          <cell r="A50396" t="str">
            <v>MCIMO000653</v>
          </cell>
          <cell r="B50396" t="str">
            <v>EN OPERACION</v>
          </cell>
        </row>
        <row r="50397">
          <cell r="A50397" t="str">
            <v>MCIMO000665</v>
          </cell>
          <cell r="B50397" t="str">
            <v>EN OPERACION</v>
          </cell>
        </row>
        <row r="50398">
          <cell r="A50398" t="str">
            <v>MCIMO000670</v>
          </cell>
          <cell r="B50398" t="str">
            <v>EN OPERACION</v>
          </cell>
        </row>
        <row r="50399">
          <cell r="A50399" t="str">
            <v>MNIMO000010</v>
          </cell>
          <cell r="B50399" t="str">
            <v>EN OPERACION</v>
          </cell>
        </row>
        <row r="50400">
          <cell r="A50400" t="str">
            <v>MNIMO000022</v>
          </cell>
          <cell r="B50400" t="str">
            <v>EN OPERACION</v>
          </cell>
        </row>
        <row r="50401">
          <cell r="A50401" t="str">
            <v>MNIMO000034</v>
          </cell>
          <cell r="B50401" t="str">
            <v>EN OPERACION</v>
          </cell>
        </row>
        <row r="50402">
          <cell r="A50402" t="str">
            <v>MNIMO000046</v>
          </cell>
          <cell r="B50402" t="str">
            <v>EN OPERACION</v>
          </cell>
        </row>
        <row r="50403">
          <cell r="A50403" t="str">
            <v>MNIMO000051</v>
          </cell>
          <cell r="B50403" t="str">
            <v>EN OPERACION</v>
          </cell>
        </row>
        <row r="50404">
          <cell r="A50404" t="str">
            <v>MNIMO000063</v>
          </cell>
          <cell r="B50404" t="str">
            <v>EN OPERACION</v>
          </cell>
        </row>
        <row r="50405">
          <cell r="A50405" t="str">
            <v>MNIMO000075</v>
          </cell>
          <cell r="B50405" t="str">
            <v>EN OPERACION</v>
          </cell>
        </row>
        <row r="50406">
          <cell r="A50406" t="str">
            <v>MNIMO000080</v>
          </cell>
          <cell r="B50406" t="str">
            <v>EN OPERACION</v>
          </cell>
        </row>
        <row r="50407">
          <cell r="A50407" t="str">
            <v>MNIMO000092</v>
          </cell>
          <cell r="B50407" t="str">
            <v>EN OPERACION</v>
          </cell>
        </row>
        <row r="50408">
          <cell r="A50408" t="str">
            <v>MNIMO000104</v>
          </cell>
          <cell r="B50408" t="str">
            <v>EN OPERACION</v>
          </cell>
        </row>
        <row r="50409">
          <cell r="A50409" t="str">
            <v>MNIMO000116</v>
          </cell>
          <cell r="B50409" t="str">
            <v>EN OPERACION</v>
          </cell>
        </row>
        <row r="50410">
          <cell r="A50410" t="str">
            <v>MNIMO000121</v>
          </cell>
          <cell r="B50410" t="str">
            <v>EN OPERACION</v>
          </cell>
        </row>
        <row r="50411">
          <cell r="A50411" t="str">
            <v>MNIMO000133</v>
          </cell>
          <cell r="B50411" t="str">
            <v>EN OPERACION</v>
          </cell>
        </row>
        <row r="50412">
          <cell r="A50412" t="str">
            <v>MNIMO000145</v>
          </cell>
          <cell r="B50412" t="str">
            <v>EN OPERACION</v>
          </cell>
        </row>
        <row r="50413">
          <cell r="A50413" t="str">
            <v>MNIMO000150</v>
          </cell>
          <cell r="B50413" t="str">
            <v>EN OPERACION</v>
          </cell>
        </row>
        <row r="50414">
          <cell r="A50414" t="str">
            <v>MNIMO000162</v>
          </cell>
          <cell r="B50414" t="str">
            <v>EN OPERACION</v>
          </cell>
        </row>
        <row r="50415">
          <cell r="A50415" t="str">
            <v>MNIMO000174</v>
          </cell>
          <cell r="B50415" t="str">
            <v>EN OPERACION</v>
          </cell>
        </row>
        <row r="50416">
          <cell r="A50416" t="str">
            <v>MNIMO000186</v>
          </cell>
          <cell r="B50416" t="str">
            <v>EN OPERACION</v>
          </cell>
        </row>
        <row r="50417">
          <cell r="A50417" t="str">
            <v>MNIMO000191</v>
          </cell>
          <cell r="B50417" t="str">
            <v>EN OPERACION</v>
          </cell>
        </row>
        <row r="50418">
          <cell r="A50418" t="str">
            <v>MNIMO000203</v>
          </cell>
          <cell r="B50418" t="str">
            <v>EN OPERACION</v>
          </cell>
        </row>
        <row r="50419">
          <cell r="A50419" t="str">
            <v>MNIMO000215</v>
          </cell>
          <cell r="B50419" t="str">
            <v>EN OPERACION</v>
          </cell>
        </row>
        <row r="50420">
          <cell r="A50420" t="str">
            <v>MNIMO000220</v>
          </cell>
          <cell r="B50420" t="str">
            <v>EN OPERACION</v>
          </cell>
        </row>
        <row r="50421">
          <cell r="A50421" t="str">
            <v>MNIMO000232</v>
          </cell>
          <cell r="B50421" t="str">
            <v>EN OPERACION</v>
          </cell>
        </row>
        <row r="50422">
          <cell r="A50422" t="str">
            <v>MNIMO000244</v>
          </cell>
          <cell r="B50422" t="str">
            <v>EN OPERACION</v>
          </cell>
        </row>
        <row r="50423">
          <cell r="A50423" t="str">
            <v>MNIMO000256</v>
          </cell>
          <cell r="B50423" t="str">
            <v>EN OPERACION</v>
          </cell>
        </row>
        <row r="50424">
          <cell r="A50424" t="str">
            <v>MNIMO000261</v>
          </cell>
          <cell r="B50424" t="str">
            <v>EN OPERACION</v>
          </cell>
        </row>
        <row r="50425">
          <cell r="A50425" t="str">
            <v>MNIMO000273</v>
          </cell>
          <cell r="B50425" t="str">
            <v>EN OPERACION</v>
          </cell>
        </row>
        <row r="50426">
          <cell r="A50426" t="str">
            <v>MNIMO000285</v>
          </cell>
          <cell r="B50426" t="str">
            <v>EN OPERACION</v>
          </cell>
        </row>
        <row r="50427">
          <cell r="A50427" t="str">
            <v>MNIMO000290</v>
          </cell>
          <cell r="B50427" t="str">
            <v>EN OPERACION</v>
          </cell>
        </row>
        <row r="50428">
          <cell r="A50428" t="str">
            <v>MNIMO000302</v>
          </cell>
          <cell r="B50428" t="str">
            <v>EN OPERACION</v>
          </cell>
        </row>
        <row r="50429">
          <cell r="A50429" t="str">
            <v>MNIMO000314</v>
          </cell>
          <cell r="B50429" t="str">
            <v>EN OPERACION</v>
          </cell>
        </row>
        <row r="50430">
          <cell r="A50430" t="str">
            <v>MNIMO000326</v>
          </cell>
          <cell r="B50430" t="str">
            <v>EN OPERACION</v>
          </cell>
        </row>
        <row r="50431">
          <cell r="A50431" t="str">
            <v>MNIMO000331</v>
          </cell>
          <cell r="B50431" t="str">
            <v>EN OPERACION</v>
          </cell>
        </row>
        <row r="50432">
          <cell r="A50432" t="str">
            <v>MNIMO000343</v>
          </cell>
          <cell r="B50432" t="str">
            <v>EN OPERACION</v>
          </cell>
        </row>
        <row r="50433">
          <cell r="A50433" t="str">
            <v>MNIMO000355</v>
          </cell>
          <cell r="B50433" t="str">
            <v>FUERA DE OPERACION</v>
          </cell>
        </row>
        <row r="50434">
          <cell r="A50434" t="str">
            <v>MNIMO000360</v>
          </cell>
          <cell r="B50434" t="str">
            <v>EN OPERACION</v>
          </cell>
        </row>
        <row r="50435">
          <cell r="A50435" t="str">
            <v>MNIMO000372</v>
          </cell>
          <cell r="B50435" t="str">
            <v>EN OPERACION</v>
          </cell>
        </row>
        <row r="50436">
          <cell r="A50436" t="str">
            <v>MNIMO000384</v>
          </cell>
          <cell r="B50436" t="str">
            <v>EN OPERACION</v>
          </cell>
        </row>
        <row r="50437">
          <cell r="A50437" t="str">
            <v>MNIMO000396</v>
          </cell>
          <cell r="B50437" t="str">
            <v>EN OPERACION</v>
          </cell>
        </row>
        <row r="50438">
          <cell r="A50438" t="str">
            <v>MNIMO000401</v>
          </cell>
          <cell r="B50438" t="str">
            <v>EN OPERACION</v>
          </cell>
        </row>
        <row r="50439">
          <cell r="A50439" t="str">
            <v>MNIMO000413</v>
          </cell>
          <cell r="B50439" t="str">
            <v>EN OPERACION</v>
          </cell>
        </row>
        <row r="50440">
          <cell r="A50440" t="str">
            <v>MNIMO000425</v>
          </cell>
          <cell r="B50440" t="str">
            <v>EN OPERACION</v>
          </cell>
        </row>
        <row r="50441">
          <cell r="A50441" t="str">
            <v>MNIMO000430</v>
          </cell>
          <cell r="B50441" t="str">
            <v>EN OPERACION</v>
          </cell>
        </row>
        <row r="50442">
          <cell r="A50442" t="str">
            <v>MNIMO000442</v>
          </cell>
          <cell r="B50442" t="str">
            <v>EN OPERACION</v>
          </cell>
        </row>
        <row r="50443">
          <cell r="A50443" t="str">
            <v>MNIMO000454</v>
          </cell>
          <cell r="B50443" t="str">
            <v>EN OPERACION</v>
          </cell>
        </row>
        <row r="50444">
          <cell r="A50444" t="str">
            <v>MNIMO000466</v>
          </cell>
          <cell r="B50444" t="str">
            <v>EN OPERACION</v>
          </cell>
        </row>
        <row r="50445">
          <cell r="A50445" t="str">
            <v>MNIMO000471</v>
          </cell>
          <cell r="B50445" t="str">
            <v>EN OPERACION</v>
          </cell>
        </row>
        <row r="50446">
          <cell r="A50446" t="str">
            <v>MNIMO000483</v>
          </cell>
          <cell r="B50446" t="str">
            <v>EN OPERACION</v>
          </cell>
        </row>
        <row r="50447">
          <cell r="A50447" t="str">
            <v>MNIMO000495</v>
          </cell>
          <cell r="B50447" t="str">
            <v>EN OPERACION</v>
          </cell>
        </row>
        <row r="50448">
          <cell r="A50448" t="str">
            <v>MNIMO000500</v>
          </cell>
          <cell r="B50448" t="str">
            <v>EN OPERACION</v>
          </cell>
        </row>
        <row r="50449">
          <cell r="A50449" t="str">
            <v>MNIMO000512</v>
          </cell>
          <cell r="B50449" t="str">
            <v>EN OPERACION</v>
          </cell>
        </row>
        <row r="50450">
          <cell r="A50450" t="str">
            <v>MNIMO000524</v>
          </cell>
          <cell r="B50450" t="str">
            <v>EN OPERACION</v>
          </cell>
        </row>
        <row r="50451">
          <cell r="A50451" t="str">
            <v>MNIMO000536</v>
          </cell>
          <cell r="B50451" t="str">
            <v>EN OPERACION</v>
          </cell>
        </row>
        <row r="50452">
          <cell r="A50452" t="str">
            <v>MNIMO000541</v>
          </cell>
          <cell r="B50452" t="str">
            <v>EN OPERACION</v>
          </cell>
        </row>
        <row r="50453">
          <cell r="A50453" t="str">
            <v>MNIMO000553</v>
          </cell>
          <cell r="B50453" t="str">
            <v>EN OPERACION</v>
          </cell>
        </row>
        <row r="50454">
          <cell r="A50454" t="str">
            <v>MNIMO000565</v>
          </cell>
          <cell r="B50454" t="str">
            <v>EN OPERACION</v>
          </cell>
        </row>
        <row r="50455">
          <cell r="A50455" t="str">
            <v>MNIMO000570</v>
          </cell>
          <cell r="B50455" t="str">
            <v>EN OPERACION</v>
          </cell>
        </row>
        <row r="50456">
          <cell r="A50456" t="str">
            <v>MNIMO000582</v>
          </cell>
          <cell r="B50456" t="str">
            <v>EN OPERACION</v>
          </cell>
        </row>
        <row r="50457">
          <cell r="A50457" t="str">
            <v>MNIMO000594</v>
          </cell>
          <cell r="B50457" t="str">
            <v>EN OPERACION</v>
          </cell>
        </row>
        <row r="50458">
          <cell r="A50458" t="str">
            <v>MNIMO000606</v>
          </cell>
          <cell r="B50458" t="str">
            <v>EN OPERACION</v>
          </cell>
        </row>
        <row r="50459">
          <cell r="A50459" t="str">
            <v>MNIMO000611</v>
          </cell>
          <cell r="B50459" t="str">
            <v>EN OPERACION</v>
          </cell>
        </row>
        <row r="50460">
          <cell r="A50460" t="str">
            <v>MNIMO000623</v>
          </cell>
          <cell r="B50460" t="str">
            <v>EN OPERACION</v>
          </cell>
        </row>
        <row r="50461">
          <cell r="A50461" t="str">
            <v>MNIMO000635</v>
          </cell>
          <cell r="B50461" t="str">
            <v>EN OPERACION</v>
          </cell>
        </row>
        <row r="50462">
          <cell r="A50462" t="str">
            <v>MNIMO000640</v>
          </cell>
          <cell r="B50462" t="str">
            <v>EN OPERACION</v>
          </cell>
        </row>
        <row r="50463">
          <cell r="A50463" t="str">
            <v>MNIMO000652</v>
          </cell>
          <cell r="B50463" t="str">
            <v>EN OPERACION</v>
          </cell>
        </row>
        <row r="50464">
          <cell r="A50464" t="str">
            <v>MNIMO000664</v>
          </cell>
          <cell r="B50464" t="str">
            <v>EN OPERACION</v>
          </cell>
        </row>
        <row r="50465">
          <cell r="A50465" t="str">
            <v>MNIMO000676</v>
          </cell>
          <cell r="B50465" t="str">
            <v>EN OPERACION</v>
          </cell>
        </row>
        <row r="50466">
          <cell r="A50466" t="str">
            <v>MNIMO000681</v>
          </cell>
          <cell r="B50466" t="str">
            <v>EN OPERACION</v>
          </cell>
        </row>
        <row r="50467">
          <cell r="A50467" t="str">
            <v>MNIMO000693</v>
          </cell>
          <cell r="B50467" t="str">
            <v>EN OPERACION</v>
          </cell>
        </row>
        <row r="50468">
          <cell r="A50468" t="str">
            <v>MNIMO000705</v>
          </cell>
          <cell r="B50468" t="str">
            <v>EN OPERACION</v>
          </cell>
        </row>
        <row r="50469">
          <cell r="A50469" t="str">
            <v>MNIMO000710</v>
          </cell>
          <cell r="B50469" t="str">
            <v>EN OPERACION</v>
          </cell>
        </row>
        <row r="50470">
          <cell r="A50470" t="str">
            <v>MNIMO000722</v>
          </cell>
          <cell r="B50470" t="str">
            <v>EN OPERACION</v>
          </cell>
        </row>
        <row r="50471">
          <cell r="A50471" t="str">
            <v>MNIMO000734</v>
          </cell>
          <cell r="B50471" t="str">
            <v>EN OPERACION</v>
          </cell>
        </row>
        <row r="50472">
          <cell r="A50472" t="str">
            <v>MNIMO000746</v>
          </cell>
          <cell r="B50472" t="str">
            <v>EN OPERACION</v>
          </cell>
        </row>
        <row r="50473">
          <cell r="A50473" t="str">
            <v>MNIMO000751</v>
          </cell>
          <cell r="B50473" t="str">
            <v>EN OPERACION</v>
          </cell>
        </row>
        <row r="50474">
          <cell r="A50474" t="str">
            <v>MNIMO000763</v>
          </cell>
          <cell r="B50474" t="str">
            <v>EN OPERACION</v>
          </cell>
        </row>
        <row r="50475">
          <cell r="A50475" t="str">
            <v>MNIMO000775</v>
          </cell>
          <cell r="B50475" t="str">
            <v>EN OPERACION</v>
          </cell>
        </row>
        <row r="50476">
          <cell r="A50476" t="str">
            <v>MNIMO000780</v>
          </cell>
          <cell r="B50476" t="str">
            <v>EN OPERACION</v>
          </cell>
        </row>
        <row r="50477">
          <cell r="A50477" t="str">
            <v>MNIMO000792</v>
          </cell>
          <cell r="B50477" t="str">
            <v>EN OPERACION</v>
          </cell>
        </row>
        <row r="50478">
          <cell r="A50478" t="str">
            <v>MNIMO000804</v>
          </cell>
          <cell r="B50478" t="str">
            <v>EN OPERACION</v>
          </cell>
        </row>
        <row r="50479">
          <cell r="A50479" t="str">
            <v>MNIMO000816</v>
          </cell>
          <cell r="B50479" t="str">
            <v>EN OPERACION</v>
          </cell>
        </row>
        <row r="50480">
          <cell r="A50480" t="str">
            <v>MNIMO000821</v>
          </cell>
          <cell r="B50480" t="str">
            <v>EN OPERACION</v>
          </cell>
        </row>
        <row r="50481">
          <cell r="A50481" t="str">
            <v>MNIMO000833</v>
          </cell>
          <cell r="B50481" t="str">
            <v>EN OPERACION</v>
          </cell>
        </row>
        <row r="50482">
          <cell r="A50482" t="str">
            <v>MNIMO000845</v>
          </cell>
          <cell r="B50482" t="str">
            <v>EN OPERACION</v>
          </cell>
        </row>
        <row r="50483">
          <cell r="A50483" t="str">
            <v>MNIMO000850</v>
          </cell>
          <cell r="B50483" t="str">
            <v>EN OPERACION</v>
          </cell>
        </row>
        <row r="50484">
          <cell r="A50484" t="str">
            <v>MNIMO000862</v>
          </cell>
          <cell r="B50484" t="str">
            <v>EN OPERACION</v>
          </cell>
        </row>
        <row r="50485">
          <cell r="A50485" t="str">
            <v>MNIMO000874</v>
          </cell>
          <cell r="B50485" t="str">
            <v>EN OPERACION</v>
          </cell>
        </row>
        <row r="50486">
          <cell r="A50486" t="str">
            <v>MNIMO000886</v>
          </cell>
          <cell r="B50486" t="str">
            <v>EN OPERACION</v>
          </cell>
        </row>
        <row r="50487">
          <cell r="A50487" t="str">
            <v>MNIMO000891</v>
          </cell>
          <cell r="B50487" t="str">
            <v>EN OPERACION</v>
          </cell>
        </row>
        <row r="50488">
          <cell r="A50488" t="str">
            <v>MNIMO000903</v>
          </cell>
          <cell r="B50488" t="str">
            <v>EN OPERACION</v>
          </cell>
        </row>
        <row r="50489">
          <cell r="A50489" t="str">
            <v>MNIMO000915</v>
          </cell>
          <cell r="B50489" t="str">
            <v>EN OPERACION</v>
          </cell>
        </row>
        <row r="50490">
          <cell r="A50490" t="str">
            <v>MNIMO000920</v>
          </cell>
          <cell r="B50490" t="str">
            <v>EN OPERACION</v>
          </cell>
        </row>
        <row r="50491">
          <cell r="A50491" t="str">
            <v>MNIMO000932</v>
          </cell>
          <cell r="B50491" t="str">
            <v>EN OPERACION</v>
          </cell>
        </row>
        <row r="50492">
          <cell r="A50492" t="str">
            <v>MNIMO000944</v>
          </cell>
          <cell r="B50492" t="str">
            <v>EN OPERACION</v>
          </cell>
        </row>
        <row r="50493">
          <cell r="A50493" t="str">
            <v>MNIMO000956</v>
          </cell>
          <cell r="B50493" t="str">
            <v>EN OPERACION</v>
          </cell>
        </row>
        <row r="50494">
          <cell r="A50494" t="str">
            <v>MNIMO000961</v>
          </cell>
          <cell r="B50494" t="str">
            <v>EN OPERACION</v>
          </cell>
        </row>
        <row r="50495">
          <cell r="A50495" t="str">
            <v>MNIMO000973</v>
          </cell>
          <cell r="B50495" t="str">
            <v>EN OPERACION</v>
          </cell>
        </row>
        <row r="50496">
          <cell r="A50496" t="str">
            <v>MNIMO000985</v>
          </cell>
          <cell r="B50496" t="str">
            <v>EN OPERACION</v>
          </cell>
        </row>
        <row r="50497">
          <cell r="A50497" t="str">
            <v>MNIMO000990</v>
          </cell>
          <cell r="B50497" t="str">
            <v>EN OPERACION</v>
          </cell>
        </row>
        <row r="50498">
          <cell r="A50498" t="str">
            <v>MNIMO001002</v>
          </cell>
          <cell r="B50498" t="str">
            <v>EN OPERACION</v>
          </cell>
        </row>
        <row r="50499">
          <cell r="A50499" t="str">
            <v>MNIMO001014</v>
          </cell>
          <cell r="B50499" t="str">
            <v>EN OPERACION</v>
          </cell>
        </row>
        <row r="50500">
          <cell r="A50500" t="str">
            <v>MNIMO001026</v>
          </cell>
          <cell r="B50500" t="str">
            <v>EN OPERACION</v>
          </cell>
        </row>
        <row r="50501">
          <cell r="A50501" t="str">
            <v>MNIMO001031</v>
          </cell>
          <cell r="B50501" t="str">
            <v>EN OPERACION</v>
          </cell>
        </row>
        <row r="50502">
          <cell r="A50502" t="str">
            <v>MNIMO001043</v>
          </cell>
          <cell r="B50502" t="str">
            <v>EN OPERACION</v>
          </cell>
        </row>
        <row r="50503">
          <cell r="A50503" t="str">
            <v>MNIMO001055</v>
          </cell>
          <cell r="B50503" t="str">
            <v>EN OPERACION</v>
          </cell>
        </row>
        <row r="50504">
          <cell r="A50504" t="str">
            <v>MNIMO001060</v>
          </cell>
          <cell r="B50504" t="str">
            <v>EN OPERACION</v>
          </cell>
        </row>
        <row r="50505">
          <cell r="A50505" t="str">
            <v>MNIMO001072</v>
          </cell>
          <cell r="B50505" t="str">
            <v>EN OPERACION</v>
          </cell>
        </row>
        <row r="50506">
          <cell r="A50506" t="str">
            <v>MNIMO001084</v>
          </cell>
          <cell r="B50506" t="str">
            <v>EN OPERACION</v>
          </cell>
        </row>
        <row r="50507">
          <cell r="A50507" t="str">
            <v>MNIMO001096</v>
          </cell>
          <cell r="B50507" t="str">
            <v>EN OPERACION</v>
          </cell>
        </row>
        <row r="50508">
          <cell r="A50508" t="str">
            <v>MNIMO001101</v>
          </cell>
          <cell r="B50508" t="str">
            <v>EN OPERACION</v>
          </cell>
        </row>
        <row r="50509">
          <cell r="A50509" t="str">
            <v>MNIMO001113</v>
          </cell>
          <cell r="B50509" t="str">
            <v>EN OPERACION</v>
          </cell>
        </row>
        <row r="50510">
          <cell r="A50510" t="str">
            <v>MNIMO001125</v>
          </cell>
          <cell r="B50510" t="str">
            <v>EN OPERACION</v>
          </cell>
        </row>
        <row r="50511">
          <cell r="A50511" t="str">
            <v>MNIMO001130</v>
          </cell>
          <cell r="B50511" t="str">
            <v>EN OPERACION</v>
          </cell>
        </row>
        <row r="50512">
          <cell r="A50512" t="str">
            <v>MNIMO001142</v>
          </cell>
          <cell r="B50512" t="str">
            <v>EN OPERACION</v>
          </cell>
        </row>
        <row r="50513">
          <cell r="A50513" t="str">
            <v>MNIMO001154</v>
          </cell>
          <cell r="B50513" t="str">
            <v>EN OPERACION</v>
          </cell>
        </row>
        <row r="50514">
          <cell r="A50514" t="str">
            <v>MNIMO001166</v>
          </cell>
          <cell r="B50514" t="str">
            <v>EN OPERACION</v>
          </cell>
        </row>
        <row r="50515">
          <cell r="A50515" t="str">
            <v>MNIMO001171</v>
          </cell>
          <cell r="B50515" t="str">
            <v>EN OPERACION</v>
          </cell>
        </row>
        <row r="50516">
          <cell r="A50516" t="str">
            <v>MNIMO001183</v>
          </cell>
          <cell r="B50516" t="str">
            <v>EN OPERACION</v>
          </cell>
        </row>
        <row r="50517">
          <cell r="A50517" t="str">
            <v>MNIMO001195</v>
          </cell>
          <cell r="B50517" t="str">
            <v>EN OPERACION</v>
          </cell>
        </row>
        <row r="50518">
          <cell r="A50518" t="str">
            <v>MNIMO001200</v>
          </cell>
          <cell r="B50518" t="str">
            <v>EN OPERACION</v>
          </cell>
        </row>
        <row r="50519">
          <cell r="A50519" t="str">
            <v>MNIMO001212</v>
          </cell>
          <cell r="B50519" t="str">
            <v>EN OPERACION</v>
          </cell>
        </row>
        <row r="50520">
          <cell r="A50520" t="str">
            <v>MNIMO001224</v>
          </cell>
          <cell r="B50520" t="str">
            <v>EN OPERACION</v>
          </cell>
        </row>
        <row r="50521">
          <cell r="A50521" t="str">
            <v>MNIMO001236</v>
          </cell>
          <cell r="B50521" t="str">
            <v>EN OPERACION</v>
          </cell>
        </row>
        <row r="50522">
          <cell r="A50522" t="str">
            <v>MNIMO001241</v>
          </cell>
          <cell r="B50522" t="str">
            <v>EN OPERACION</v>
          </cell>
        </row>
        <row r="50523">
          <cell r="A50523" t="str">
            <v>MNIMO001253</v>
          </cell>
          <cell r="B50523" t="str">
            <v>EN OPERACION</v>
          </cell>
        </row>
        <row r="50524">
          <cell r="A50524" t="str">
            <v>MNIMO001265</v>
          </cell>
          <cell r="B50524" t="str">
            <v>EN OPERACION</v>
          </cell>
        </row>
        <row r="50525">
          <cell r="A50525" t="str">
            <v>MNIMO001270</v>
          </cell>
          <cell r="B50525" t="str">
            <v>EN OPERACION</v>
          </cell>
        </row>
        <row r="50526">
          <cell r="A50526" t="str">
            <v>MNIMO001282</v>
          </cell>
          <cell r="B50526" t="str">
            <v>EN OPERACION</v>
          </cell>
        </row>
        <row r="50527">
          <cell r="A50527" t="str">
            <v>MNIMO001294</v>
          </cell>
          <cell r="B50527" t="str">
            <v>EN OPERACION</v>
          </cell>
        </row>
        <row r="50528">
          <cell r="A50528" t="str">
            <v>MNIMO001306</v>
          </cell>
          <cell r="B50528" t="str">
            <v>EN OPERACION</v>
          </cell>
        </row>
        <row r="50529">
          <cell r="A50529" t="str">
            <v>MNIMO001311</v>
          </cell>
          <cell r="B50529" t="str">
            <v>EN OPERACION</v>
          </cell>
        </row>
        <row r="50530">
          <cell r="A50530" t="str">
            <v>MNIMO001323</v>
          </cell>
          <cell r="B50530" t="str">
            <v>EN OPERACION</v>
          </cell>
        </row>
        <row r="50531">
          <cell r="A50531" t="str">
            <v>MNIMO001335</v>
          </cell>
          <cell r="B50531" t="str">
            <v>EN OPERACION</v>
          </cell>
        </row>
        <row r="50532">
          <cell r="A50532" t="str">
            <v>MNIMO001340</v>
          </cell>
          <cell r="B50532" t="str">
            <v>EN OPERACION</v>
          </cell>
        </row>
        <row r="50533">
          <cell r="A50533" t="str">
            <v>MNIMO001352</v>
          </cell>
          <cell r="B50533" t="str">
            <v>EN OPERACION</v>
          </cell>
        </row>
        <row r="50534">
          <cell r="A50534" t="str">
            <v>MNIMO001364</v>
          </cell>
          <cell r="B50534" t="str">
            <v>EN OPERACION</v>
          </cell>
        </row>
        <row r="50535">
          <cell r="A50535" t="str">
            <v>MNIMO001376</v>
          </cell>
          <cell r="B50535" t="str">
            <v>EN OPERACION</v>
          </cell>
        </row>
        <row r="50536">
          <cell r="A50536" t="str">
            <v>MNIMO001381</v>
          </cell>
          <cell r="B50536" t="str">
            <v>EN OPERACION</v>
          </cell>
        </row>
        <row r="50537">
          <cell r="A50537" t="str">
            <v>MNIMO001393</v>
          </cell>
          <cell r="B50537" t="str">
            <v>EN OPERACION</v>
          </cell>
        </row>
        <row r="50538">
          <cell r="A50538" t="str">
            <v>MNIMO001405</v>
          </cell>
          <cell r="B50538" t="str">
            <v>EN OPERACION</v>
          </cell>
        </row>
        <row r="50539">
          <cell r="A50539" t="str">
            <v>MNIMO001410</v>
          </cell>
          <cell r="B50539" t="str">
            <v>EN OPERACION</v>
          </cell>
        </row>
        <row r="50540">
          <cell r="A50540" t="str">
            <v>MNIMO001422</v>
          </cell>
          <cell r="B50540" t="str">
            <v>EN OPERACION</v>
          </cell>
        </row>
        <row r="50541">
          <cell r="A50541" t="str">
            <v>MNIMO001434</v>
          </cell>
          <cell r="B50541" t="str">
            <v>EN OPERACION</v>
          </cell>
        </row>
        <row r="50542">
          <cell r="A50542" t="str">
            <v>MNIMO001446</v>
          </cell>
          <cell r="B50542" t="str">
            <v>EN OPERACION</v>
          </cell>
        </row>
        <row r="50543">
          <cell r="A50543" t="str">
            <v>MNIMO001451</v>
          </cell>
          <cell r="B50543" t="str">
            <v>EN OPERACION</v>
          </cell>
        </row>
        <row r="50544">
          <cell r="A50544" t="str">
            <v>MNIMO001463</v>
          </cell>
          <cell r="B50544" t="str">
            <v>EN OPERACION</v>
          </cell>
        </row>
        <row r="50545">
          <cell r="A50545" t="str">
            <v>MNIMO001475</v>
          </cell>
          <cell r="B50545" t="str">
            <v>EN OPERACION</v>
          </cell>
        </row>
        <row r="50546">
          <cell r="A50546" t="str">
            <v>MNIMO001480</v>
          </cell>
          <cell r="B50546" t="str">
            <v>EN OPERACION</v>
          </cell>
        </row>
        <row r="50547">
          <cell r="A50547" t="str">
            <v>MNIMO001492</v>
          </cell>
          <cell r="B50547" t="str">
            <v>EN OPERACION</v>
          </cell>
        </row>
        <row r="50548">
          <cell r="A50548" t="str">
            <v>MNIMO001504</v>
          </cell>
          <cell r="B50548" t="str">
            <v>EN OPERACION</v>
          </cell>
        </row>
        <row r="50549">
          <cell r="A50549" t="str">
            <v>MNIMO001516</v>
          </cell>
          <cell r="B50549" t="str">
            <v>EN OPERACION</v>
          </cell>
        </row>
        <row r="50550">
          <cell r="A50550" t="str">
            <v>MNIMO001521</v>
          </cell>
          <cell r="B50550" t="str">
            <v>EN OPERACION</v>
          </cell>
        </row>
        <row r="50551">
          <cell r="A50551" t="str">
            <v>MNIMO001533</v>
          </cell>
          <cell r="B50551" t="str">
            <v>EN OPERACION</v>
          </cell>
        </row>
        <row r="50552">
          <cell r="A50552" t="str">
            <v>MNIMO001545</v>
          </cell>
          <cell r="B50552" t="str">
            <v>EN OPERACION</v>
          </cell>
        </row>
        <row r="50553">
          <cell r="A50553" t="str">
            <v>MNIMO001550</v>
          </cell>
          <cell r="B50553" t="str">
            <v>EN OPERACION</v>
          </cell>
        </row>
        <row r="50554">
          <cell r="A50554" t="str">
            <v>MNIMO001562</v>
          </cell>
          <cell r="B50554" t="str">
            <v>EN OPERACION</v>
          </cell>
        </row>
        <row r="50555">
          <cell r="A50555" t="str">
            <v>MNIMO001574</v>
          </cell>
          <cell r="B50555" t="str">
            <v>EN OPERACION</v>
          </cell>
        </row>
        <row r="50556">
          <cell r="A50556" t="str">
            <v>MNIMO001586</v>
          </cell>
          <cell r="B50556" t="str">
            <v>EN OPERACION</v>
          </cell>
        </row>
        <row r="50557">
          <cell r="A50557" t="str">
            <v>MNIMO001591</v>
          </cell>
          <cell r="B50557" t="str">
            <v>EN OPERACION</v>
          </cell>
        </row>
        <row r="50558">
          <cell r="A50558" t="str">
            <v>MNIMO001603</v>
          </cell>
          <cell r="B50558" t="str">
            <v>EN OPERACION</v>
          </cell>
        </row>
        <row r="50559">
          <cell r="A50559" t="str">
            <v>MNIMO001615</v>
          </cell>
          <cell r="B50559" t="str">
            <v>EN OPERACION</v>
          </cell>
        </row>
        <row r="50560">
          <cell r="A50560" t="str">
            <v>MNIMO001620</v>
          </cell>
          <cell r="B50560" t="str">
            <v>EN OPERACION</v>
          </cell>
        </row>
        <row r="50561">
          <cell r="A50561" t="str">
            <v>MNIMO001632</v>
          </cell>
          <cell r="B50561" t="str">
            <v>EN OPERACION</v>
          </cell>
        </row>
        <row r="50562">
          <cell r="A50562" t="str">
            <v>MNIMO001644</v>
          </cell>
          <cell r="B50562" t="str">
            <v>EN OPERACION</v>
          </cell>
        </row>
        <row r="50563">
          <cell r="A50563" t="str">
            <v>MNIMO001656</v>
          </cell>
          <cell r="B50563" t="str">
            <v>EN OPERACION</v>
          </cell>
        </row>
        <row r="50564">
          <cell r="A50564" t="str">
            <v>MNIMO001661</v>
          </cell>
          <cell r="B50564" t="str">
            <v>EN OPERACION</v>
          </cell>
        </row>
        <row r="50565">
          <cell r="A50565" t="str">
            <v>MNIMO001673</v>
          </cell>
          <cell r="B50565" t="str">
            <v>EN OPERACION</v>
          </cell>
        </row>
        <row r="50566">
          <cell r="A50566" t="str">
            <v>MNIMO001685</v>
          </cell>
          <cell r="B50566" t="str">
            <v>EN OPERACION</v>
          </cell>
        </row>
        <row r="50567">
          <cell r="A50567" t="str">
            <v>MNIMO001690</v>
          </cell>
          <cell r="B50567" t="str">
            <v>EN OPERACION</v>
          </cell>
        </row>
        <row r="50568">
          <cell r="A50568" t="str">
            <v>MNIMO001702</v>
          </cell>
          <cell r="B50568" t="str">
            <v>EN OPERACION</v>
          </cell>
        </row>
        <row r="50569">
          <cell r="A50569" t="str">
            <v>MNIMO001714</v>
          </cell>
          <cell r="B50569" t="str">
            <v>EN OPERACION</v>
          </cell>
        </row>
        <row r="50570">
          <cell r="A50570" t="str">
            <v>MNIMO001726</v>
          </cell>
          <cell r="B50570" t="str">
            <v>EN OPERACION</v>
          </cell>
        </row>
        <row r="50571">
          <cell r="A50571" t="str">
            <v>MNIMO001731</v>
          </cell>
          <cell r="B50571" t="str">
            <v>EN OPERACION</v>
          </cell>
        </row>
        <row r="50572">
          <cell r="A50572" t="str">
            <v>MNIMO001743</v>
          </cell>
          <cell r="B50572" t="str">
            <v>EN OPERACION</v>
          </cell>
        </row>
        <row r="50573">
          <cell r="A50573" t="str">
            <v>MNIMO001755</v>
          </cell>
          <cell r="B50573" t="str">
            <v>EN OPERACION</v>
          </cell>
        </row>
        <row r="50574">
          <cell r="A50574" t="str">
            <v>MNIMO001760</v>
          </cell>
          <cell r="B50574" t="str">
            <v>EN OPERACION</v>
          </cell>
        </row>
        <row r="50575">
          <cell r="A50575" t="str">
            <v>MNIMO001772</v>
          </cell>
          <cell r="B50575" t="str">
            <v>EN OPERACION</v>
          </cell>
        </row>
        <row r="50576">
          <cell r="A50576" t="str">
            <v>MNIMO001784</v>
          </cell>
          <cell r="B50576" t="str">
            <v>EN OPERACION</v>
          </cell>
        </row>
        <row r="50577">
          <cell r="A50577" t="str">
            <v>MNIMO001796</v>
          </cell>
          <cell r="B50577" t="str">
            <v>EN OPERACION</v>
          </cell>
        </row>
        <row r="50578">
          <cell r="A50578" t="str">
            <v>MNIMO001801</v>
          </cell>
          <cell r="B50578" t="str">
            <v>EN OPERACION</v>
          </cell>
        </row>
        <row r="50579">
          <cell r="A50579" t="str">
            <v>MNIMO001813</v>
          </cell>
          <cell r="B50579" t="str">
            <v>EN OPERACION</v>
          </cell>
        </row>
        <row r="50580">
          <cell r="A50580" t="str">
            <v>MNIMO001825</v>
          </cell>
          <cell r="B50580" t="str">
            <v>EN OPERACION</v>
          </cell>
        </row>
        <row r="50581">
          <cell r="A50581" t="str">
            <v>MNIMO001830</v>
          </cell>
          <cell r="B50581" t="str">
            <v>EN OPERACION</v>
          </cell>
        </row>
        <row r="50582">
          <cell r="A50582" t="str">
            <v>MNIMO001842</v>
          </cell>
          <cell r="B50582" t="str">
            <v>EN OPERACION</v>
          </cell>
        </row>
        <row r="50583">
          <cell r="A50583" t="str">
            <v>MNIMO001854</v>
          </cell>
          <cell r="B50583" t="str">
            <v>EN OPERACION</v>
          </cell>
        </row>
        <row r="50584">
          <cell r="A50584" t="str">
            <v>MNIMO001866</v>
          </cell>
          <cell r="B50584" t="str">
            <v>EN OPERACION</v>
          </cell>
        </row>
        <row r="50585">
          <cell r="A50585" t="str">
            <v>MNIMO001871</v>
          </cell>
          <cell r="B50585" t="str">
            <v>EN OPERACION</v>
          </cell>
        </row>
        <row r="50586">
          <cell r="A50586" t="str">
            <v>MNIMO001883</v>
          </cell>
          <cell r="B50586" t="str">
            <v>EN OPERACION</v>
          </cell>
        </row>
        <row r="50587">
          <cell r="A50587" t="str">
            <v>MNIMO001895</v>
          </cell>
          <cell r="B50587" t="str">
            <v>EN OPERACION</v>
          </cell>
        </row>
        <row r="50588">
          <cell r="A50588" t="str">
            <v>MNIMO001900</v>
          </cell>
          <cell r="B50588" t="str">
            <v>EN OPERACION</v>
          </cell>
        </row>
        <row r="50589">
          <cell r="A50589" t="str">
            <v>MNIMO001912</v>
          </cell>
          <cell r="B50589" t="str">
            <v>EN OPERACION</v>
          </cell>
        </row>
        <row r="50590">
          <cell r="A50590" t="str">
            <v>MNIMO001924</v>
          </cell>
          <cell r="B50590" t="str">
            <v>EN OPERACION</v>
          </cell>
        </row>
        <row r="50591">
          <cell r="A50591" t="str">
            <v>MNIMO001936</v>
          </cell>
          <cell r="B50591" t="str">
            <v>EN OPERACION</v>
          </cell>
        </row>
        <row r="50592">
          <cell r="A50592" t="str">
            <v>MNIMO001941</v>
          </cell>
          <cell r="B50592" t="str">
            <v>EN OPERACION</v>
          </cell>
        </row>
        <row r="50593">
          <cell r="A50593" t="str">
            <v>MNIMO001953</v>
          </cell>
          <cell r="B50593" t="str">
            <v>EN OPERACION</v>
          </cell>
        </row>
        <row r="50594">
          <cell r="A50594" t="str">
            <v>MNIMO001965</v>
          </cell>
          <cell r="B50594" t="str">
            <v>EN OPERACION</v>
          </cell>
        </row>
        <row r="50595">
          <cell r="A50595" t="str">
            <v>MNIMO001970</v>
          </cell>
          <cell r="B50595" t="str">
            <v>EN OPERACION</v>
          </cell>
        </row>
        <row r="50596">
          <cell r="A50596" t="str">
            <v>MNIMO001982</v>
          </cell>
          <cell r="B50596" t="str">
            <v>EN OPERACION</v>
          </cell>
        </row>
        <row r="50597">
          <cell r="A50597" t="str">
            <v>MNIMO001994</v>
          </cell>
          <cell r="B50597" t="str">
            <v>EN OPERACION</v>
          </cell>
        </row>
        <row r="50598">
          <cell r="A50598" t="str">
            <v>MNIMO002006</v>
          </cell>
          <cell r="B50598" t="str">
            <v>EN OPERACION</v>
          </cell>
        </row>
        <row r="50599">
          <cell r="A50599" t="str">
            <v>MNIMO002011</v>
          </cell>
          <cell r="B50599" t="str">
            <v>EN OPERACION</v>
          </cell>
        </row>
        <row r="50600">
          <cell r="A50600" t="str">
            <v>MNIMO002023</v>
          </cell>
          <cell r="B50600" t="str">
            <v>EN OPERACION</v>
          </cell>
        </row>
        <row r="50601">
          <cell r="A50601" t="str">
            <v>MNIMO002035</v>
          </cell>
          <cell r="B50601" t="str">
            <v>EN OPERACION</v>
          </cell>
        </row>
        <row r="50602">
          <cell r="A50602" t="str">
            <v>MNIMO002040</v>
          </cell>
          <cell r="B50602" t="str">
            <v>EN OPERACION</v>
          </cell>
        </row>
        <row r="50603">
          <cell r="A50603" t="str">
            <v>MNIMO002052</v>
          </cell>
          <cell r="B50603" t="str">
            <v>EN OPERACION</v>
          </cell>
        </row>
        <row r="50604">
          <cell r="A50604" t="str">
            <v>MNIMO002064</v>
          </cell>
          <cell r="B50604" t="str">
            <v>EN OPERACION</v>
          </cell>
        </row>
        <row r="50605">
          <cell r="A50605" t="str">
            <v>MNIMO002076</v>
          </cell>
          <cell r="B50605" t="str">
            <v>EN OPERACION</v>
          </cell>
        </row>
        <row r="50606">
          <cell r="A50606" t="str">
            <v>MNIMO002081</v>
          </cell>
          <cell r="B50606" t="str">
            <v>EN OPERACION</v>
          </cell>
        </row>
        <row r="50607">
          <cell r="A50607" t="str">
            <v>MNIMO002093</v>
          </cell>
          <cell r="B50607" t="str">
            <v>EN OPERACION</v>
          </cell>
        </row>
        <row r="50608">
          <cell r="A50608" t="str">
            <v>MNIMO002105</v>
          </cell>
          <cell r="B50608" t="str">
            <v>EN OPERACION</v>
          </cell>
        </row>
        <row r="50609">
          <cell r="A50609" t="str">
            <v>MNIMO002110</v>
          </cell>
          <cell r="B50609" t="str">
            <v>EN OPERACION</v>
          </cell>
        </row>
        <row r="50610">
          <cell r="A50610" t="str">
            <v>MNIMO002122</v>
          </cell>
          <cell r="B50610" t="str">
            <v>EN OPERACION</v>
          </cell>
        </row>
        <row r="50611">
          <cell r="A50611" t="str">
            <v>MNIMO002134</v>
          </cell>
          <cell r="B50611" t="str">
            <v>EN OPERACION</v>
          </cell>
        </row>
        <row r="50612">
          <cell r="A50612" t="str">
            <v>MNIMO002146</v>
          </cell>
          <cell r="B50612" t="str">
            <v>EN OPERACION</v>
          </cell>
        </row>
        <row r="50613">
          <cell r="A50613" t="str">
            <v>MNIMO002151</v>
          </cell>
          <cell r="B50613" t="str">
            <v>EN OPERACION</v>
          </cell>
        </row>
        <row r="50614">
          <cell r="A50614" t="str">
            <v>MNIMO002163</v>
          </cell>
          <cell r="B50614" t="str">
            <v>EN OPERACION</v>
          </cell>
        </row>
        <row r="50615">
          <cell r="A50615" t="str">
            <v>MNIMO002175</v>
          </cell>
          <cell r="B50615" t="str">
            <v>EN OPERACION</v>
          </cell>
        </row>
        <row r="50616">
          <cell r="A50616" t="str">
            <v>MNIMO002180</v>
          </cell>
          <cell r="B50616" t="str">
            <v>EN OPERACION</v>
          </cell>
        </row>
        <row r="50617">
          <cell r="A50617" t="str">
            <v>MNIMO002192</v>
          </cell>
          <cell r="B50617" t="str">
            <v>EN OPERACION</v>
          </cell>
        </row>
        <row r="50618">
          <cell r="A50618" t="str">
            <v>MNIMO002204</v>
          </cell>
          <cell r="B50618" t="str">
            <v>EN OPERACION</v>
          </cell>
        </row>
        <row r="50619">
          <cell r="A50619" t="str">
            <v>MNIMO002216</v>
          </cell>
          <cell r="B50619" t="str">
            <v>EN OPERACION</v>
          </cell>
        </row>
        <row r="50620">
          <cell r="A50620" t="str">
            <v>MNIMO002221</v>
          </cell>
          <cell r="B50620" t="str">
            <v>EN OPERACION</v>
          </cell>
        </row>
        <row r="50621">
          <cell r="A50621" t="str">
            <v>MNIMO002233</v>
          </cell>
          <cell r="B50621" t="str">
            <v>EN OPERACION</v>
          </cell>
        </row>
        <row r="50622">
          <cell r="A50622" t="str">
            <v>MNIMO002245</v>
          </cell>
          <cell r="B50622" t="str">
            <v>EN OPERACION</v>
          </cell>
        </row>
        <row r="50623">
          <cell r="A50623" t="str">
            <v>MNIMO002250</v>
          </cell>
          <cell r="B50623" t="str">
            <v>EN OPERACION</v>
          </cell>
        </row>
        <row r="50624">
          <cell r="A50624" t="str">
            <v>MNIMO002262</v>
          </cell>
          <cell r="B50624" t="str">
            <v>EN OPERACION</v>
          </cell>
        </row>
        <row r="50625">
          <cell r="A50625" t="str">
            <v>MNIMO002274</v>
          </cell>
          <cell r="B50625" t="str">
            <v>EN OPERACION</v>
          </cell>
        </row>
        <row r="50626">
          <cell r="A50626" t="str">
            <v>MNIMO002286</v>
          </cell>
          <cell r="B50626" t="str">
            <v>EN OPERACION</v>
          </cell>
        </row>
        <row r="50627">
          <cell r="A50627" t="str">
            <v>MNIMO002291</v>
          </cell>
          <cell r="B50627" t="str">
            <v>EN OPERACION</v>
          </cell>
        </row>
        <row r="50628">
          <cell r="A50628" t="str">
            <v>MNIMO002303</v>
          </cell>
          <cell r="B50628" t="str">
            <v>EN OPERACION</v>
          </cell>
        </row>
        <row r="50629">
          <cell r="A50629" t="str">
            <v>MNIMO002315</v>
          </cell>
          <cell r="B50629" t="str">
            <v>EN OPERACION</v>
          </cell>
        </row>
        <row r="50630">
          <cell r="A50630" t="str">
            <v>MNIMO002320</v>
          </cell>
          <cell r="B50630" t="str">
            <v>EN OPERACION</v>
          </cell>
        </row>
        <row r="50631">
          <cell r="A50631" t="str">
            <v>MNIMO002332</v>
          </cell>
          <cell r="B50631" t="str">
            <v>EN OPERACION</v>
          </cell>
        </row>
        <row r="50632">
          <cell r="A50632" t="str">
            <v>MNIMO002344</v>
          </cell>
          <cell r="B50632" t="str">
            <v>EN OPERACION</v>
          </cell>
        </row>
        <row r="50633">
          <cell r="A50633" t="str">
            <v>MNIMO002356</v>
          </cell>
          <cell r="B50633" t="str">
            <v>EN OPERACION</v>
          </cell>
        </row>
        <row r="50634">
          <cell r="A50634" t="str">
            <v>MNIMO002361</v>
          </cell>
          <cell r="B50634" t="str">
            <v>EN OPERACION</v>
          </cell>
        </row>
        <row r="50635">
          <cell r="A50635" t="str">
            <v>MNIMO002373</v>
          </cell>
          <cell r="B50635" t="str">
            <v>EN OPERACION</v>
          </cell>
        </row>
        <row r="50636">
          <cell r="A50636" t="str">
            <v>MNIMO002385</v>
          </cell>
          <cell r="B50636" t="str">
            <v>EN OPERACION</v>
          </cell>
        </row>
        <row r="50637">
          <cell r="A50637" t="str">
            <v>MNIMO002390</v>
          </cell>
          <cell r="B50637" t="str">
            <v>EN OPERACION</v>
          </cell>
        </row>
        <row r="50638">
          <cell r="A50638" t="str">
            <v>MNIMO002402</v>
          </cell>
          <cell r="B50638" t="str">
            <v>EN OPERACION</v>
          </cell>
        </row>
        <row r="50639">
          <cell r="A50639" t="str">
            <v>MNIMO002414</v>
          </cell>
          <cell r="B50639" t="str">
            <v>EN OPERACION</v>
          </cell>
        </row>
        <row r="50640">
          <cell r="A50640" t="str">
            <v>MNIMO002426</v>
          </cell>
          <cell r="B50640" t="str">
            <v>EN OPERACION</v>
          </cell>
        </row>
        <row r="50641">
          <cell r="A50641" t="str">
            <v>MNIMO002431</v>
          </cell>
          <cell r="B50641" t="str">
            <v>EN OPERACION</v>
          </cell>
        </row>
        <row r="50642">
          <cell r="A50642" t="str">
            <v>MNIMO002443</v>
          </cell>
          <cell r="B50642" t="str">
            <v>EN OPERACION</v>
          </cell>
        </row>
        <row r="50643">
          <cell r="A50643" t="str">
            <v>MNIMO002455</v>
          </cell>
          <cell r="B50643" t="str">
            <v>EN OPERACION</v>
          </cell>
        </row>
        <row r="50644">
          <cell r="A50644" t="str">
            <v>MNIMO002460</v>
          </cell>
          <cell r="B50644" t="str">
            <v>EN OPERACION</v>
          </cell>
        </row>
        <row r="50645">
          <cell r="A50645" t="str">
            <v>MNIMO002472</v>
          </cell>
          <cell r="B50645" t="str">
            <v>EN OPERACION</v>
          </cell>
        </row>
        <row r="50646">
          <cell r="A50646" t="str">
            <v>MNIMO002484</v>
          </cell>
          <cell r="B50646" t="str">
            <v>EN OPERACION</v>
          </cell>
        </row>
        <row r="50647">
          <cell r="A50647" t="str">
            <v>MNIMO002496</v>
          </cell>
          <cell r="B50647" t="str">
            <v>EN OPERACION</v>
          </cell>
        </row>
        <row r="50648">
          <cell r="A50648" t="str">
            <v>MNIMO002501</v>
          </cell>
          <cell r="B50648" t="str">
            <v>EN OPERACION</v>
          </cell>
        </row>
        <row r="50649">
          <cell r="A50649" t="str">
            <v>MNIMO002513</v>
          </cell>
          <cell r="B50649" t="str">
            <v>EN OPERACION</v>
          </cell>
        </row>
        <row r="50650">
          <cell r="A50650" t="str">
            <v>MNIMO002525</v>
          </cell>
          <cell r="B50650" t="str">
            <v>EN OPERACION</v>
          </cell>
        </row>
        <row r="50651">
          <cell r="A50651" t="str">
            <v>MNIMO002530</v>
          </cell>
          <cell r="B50651" t="str">
            <v>EN OPERACION</v>
          </cell>
        </row>
        <row r="50652">
          <cell r="A50652" t="str">
            <v>MNIMO002542</v>
          </cell>
          <cell r="B50652" t="str">
            <v>EN OPERACION</v>
          </cell>
        </row>
        <row r="50653">
          <cell r="A50653" t="str">
            <v>MNIMO002554</v>
          </cell>
          <cell r="B50653" t="str">
            <v>EN OPERACION</v>
          </cell>
        </row>
        <row r="50654">
          <cell r="A50654" t="str">
            <v>MNIMO002566</v>
          </cell>
          <cell r="B50654" t="str">
            <v>EN OPERACION</v>
          </cell>
        </row>
        <row r="50655">
          <cell r="A50655" t="str">
            <v>MNIMO002571</v>
          </cell>
          <cell r="B50655" t="str">
            <v>EN OPERACION</v>
          </cell>
        </row>
        <row r="50656">
          <cell r="A50656" t="str">
            <v>MNIMO002583</v>
          </cell>
          <cell r="B50656" t="str">
            <v>EN OPERACION</v>
          </cell>
        </row>
        <row r="50657">
          <cell r="A50657" t="str">
            <v>MNIMO002595</v>
          </cell>
          <cell r="B50657" t="str">
            <v>EN OPERACION</v>
          </cell>
        </row>
        <row r="50658">
          <cell r="A50658" t="str">
            <v>MNIMO002600</v>
          </cell>
          <cell r="B50658" t="str">
            <v>EN OPERACION</v>
          </cell>
        </row>
        <row r="50659">
          <cell r="A50659" t="str">
            <v>MNIMO002612</v>
          </cell>
          <cell r="B50659" t="str">
            <v>EN OPERACION</v>
          </cell>
        </row>
        <row r="50660">
          <cell r="A50660" t="str">
            <v>MNIMO002624</v>
          </cell>
          <cell r="B50660" t="str">
            <v>EN OPERACION</v>
          </cell>
        </row>
        <row r="50661">
          <cell r="A50661" t="str">
            <v>MNIMO002636</v>
          </cell>
          <cell r="B50661" t="str">
            <v>EN OPERACION</v>
          </cell>
        </row>
        <row r="50662">
          <cell r="A50662" t="str">
            <v>MNIMO002641</v>
          </cell>
          <cell r="B50662" t="str">
            <v>EN OPERACION</v>
          </cell>
        </row>
        <row r="50663">
          <cell r="A50663" t="str">
            <v>MNIMO002653</v>
          </cell>
          <cell r="B50663" t="str">
            <v>EN OPERACION</v>
          </cell>
        </row>
        <row r="50664">
          <cell r="A50664" t="str">
            <v>MNIMO002665</v>
          </cell>
          <cell r="B50664" t="str">
            <v>EN OPERACION</v>
          </cell>
        </row>
        <row r="50665">
          <cell r="A50665" t="str">
            <v>MNIMO002670</v>
          </cell>
          <cell r="B50665" t="str">
            <v>EN OPERACION</v>
          </cell>
        </row>
        <row r="50666">
          <cell r="A50666" t="str">
            <v>MNIMO002682</v>
          </cell>
          <cell r="B50666" t="str">
            <v>EN OPERACION</v>
          </cell>
        </row>
        <row r="50667">
          <cell r="A50667" t="str">
            <v>MNIMO002694</v>
          </cell>
          <cell r="B50667" t="str">
            <v>EN OPERACION</v>
          </cell>
        </row>
        <row r="50668">
          <cell r="A50668" t="str">
            <v>MNIMO002706</v>
          </cell>
          <cell r="B50668" t="str">
            <v>EN OPERACION</v>
          </cell>
        </row>
        <row r="50669">
          <cell r="A50669" t="str">
            <v>MNIMO002711</v>
          </cell>
          <cell r="B50669" t="str">
            <v>EN OPERACION</v>
          </cell>
        </row>
        <row r="50670">
          <cell r="A50670" t="str">
            <v>MNIMO002723</v>
          </cell>
          <cell r="B50670" t="str">
            <v>EN OPERACION</v>
          </cell>
        </row>
        <row r="50671">
          <cell r="A50671" t="str">
            <v>MNIMO002735</v>
          </cell>
          <cell r="B50671" t="str">
            <v>EN OPERACION</v>
          </cell>
        </row>
        <row r="50672">
          <cell r="A50672" t="str">
            <v>MNIMO002740</v>
          </cell>
          <cell r="B50672" t="str">
            <v>EN OPERACION</v>
          </cell>
        </row>
        <row r="50673">
          <cell r="A50673" t="str">
            <v>MNIMO002752</v>
          </cell>
          <cell r="B50673" t="str">
            <v>EN OPERACION</v>
          </cell>
        </row>
        <row r="50674">
          <cell r="A50674" t="str">
            <v>MNIMO002764</v>
          </cell>
          <cell r="B50674" t="str">
            <v>EN OPERACION</v>
          </cell>
        </row>
        <row r="50675">
          <cell r="A50675" t="str">
            <v>MNIMO002776</v>
          </cell>
          <cell r="B50675" t="str">
            <v>EN OPERACION</v>
          </cell>
        </row>
        <row r="50676">
          <cell r="A50676" t="str">
            <v>MNIMO002781</v>
          </cell>
          <cell r="B50676" t="str">
            <v>EN OPERACION</v>
          </cell>
        </row>
        <row r="50677">
          <cell r="A50677" t="str">
            <v>MNIMO002793</v>
          </cell>
          <cell r="B50677" t="str">
            <v>EN OPERACION</v>
          </cell>
        </row>
        <row r="50678">
          <cell r="A50678" t="str">
            <v>MNIMO002805</v>
          </cell>
          <cell r="B50678" t="str">
            <v>EN OPERACION</v>
          </cell>
        </row>
        <row r="50679">
          <cell r="A50679" t="str">
            <v>MNIMO002810</v>
          </cell>
          <cell r="B50679" t="str">
            <v>EN OPERACION</v>
          </cell>
        </row>
        <row r="50680">
          <cell r="A50680" t="str">
            <v>MNIMO002822</v>
          </cell>
          <cell r="B50680" t="str">
            <v>EN OPERACION</v>
          </cell>
        </row>
        <row r="50681">
          <cell r="A50681" t="str">
            <v>MNIMO002834</v>
          </cell>
          <cell r="B50681" t="str">
            <v>EN OPERACION</v>
          </cell>
        </row>
        <row r="50682">
          <cell r="A50682" t="str">
            <v>MNIMO002846</v>
          </cell>
          <cell r="B50682" t="str">
            <v>EN OPERACION</v>
          </cell>
        </row>
        <row r="50683">
          <cell r="A50683" t="str">
            <v>MNIMO002851</v>
          </cell>
          <cell r="B50683" t="str">
            <v>EN OPERACION</v>
          </cell>
        </row>
        <row r="50684">
          <cell r="A50684" t="str">
            <v>MNIMO002863</v>
          </cell>
          <cell r="B50684" t="str">
            <v>EN OPERACION</v>
          </cell>
        </row>
        <row r="50685">
          <cell r="A50685" t="str">
            <v>MNIMO002875</v>
          </cell>
          <cell r="B50685" t="str">
            <v>EN OPERACION</v>
          </cell>
        </row>
        <row r="50686">
          <cell r="A50686" t="str">
            <v>MNIMO002880</v>
          </cell>
          <cell r="B50686" t="str">
            <v>EN OPERACION</v>
          </cell>
        </row>
        <row r="50687">
          <cell r="A50687" t="str">
            <v>MNIMO002892</v>
          </cell>
          <cell r="B50687" t="str">
            <v>EN OPERACION</v>
          </cell>
        </row>
        <row r="50688">
          <cell r="A50688" t="str">
            <v>MNIMO002904</v>
          </cell>
          <cell r="B50688" t="str">
            <v>EN OPERACION</v>
          </cell>
        </row>
        <row r="50689">
          <cell r="A50689" t="str">
            <v>MNIMO002916</v>
          </cell>
          <cell r="B50689" t="str">
            <v>EN OPERACION</v>
          </cell>
        </row>
        <row r="50690">
          <cell r="A50690" t="str">
            <v>MNIMO002921</v>
          </cell>
          <cell r="B50690" t="str">
            <v>EN OPERACION</v>
          </cell>
        </row>
        <row r="50691">
          <cell r="A50691" t="str">
            <v>MNIMO002933</v>
          </cell>
          <cell r="B50691" t="str">
            <v>EN OPERACION</v>
          </cell>
        </row>
        <row r="50692">
          <cell r="A50692" t="str">
            <v>MNIMO002945</v>
          </cell>
          <cell r="B50692" t="str">
            <v>EN OPERACION</v>
          </cell>
        </row>
        <row r="50693">
          <cell r="A50693" t="str">
            <v>MNIMO002950</v>
          </cell>
          <cell r="B50693" t="str">
            <v>EN OPERACION</v>
          </cell>
        </row>
        <row r="50694">
          <cell r="A50694" t="str">
            <v>MNIMO002962</v>
          </cell>
          <cell r="B50694" t="str">
            <v>EN OPERACION</v>
          </cell>
        </row>
        <row r="50695">
          <cell r="A50695" t="str">
            <v>MNIMO002974</v>
          </cell>
          <cell r="B50695" t="str">
            <v>EN OPERACION</v>
          </cell>
        </row>
        <row r="50696">
          <cell r="A50696" t="str">
            <v>MNIMO002986</v>
          </cell>
          <cell r="B50696" t="str">
            <v>EN OPERACION</v>
          </cell>
        </row>
        <row r="50697">
          <cell r="A50697" t="str">
            <v>MNIMO002991</v>
          </cell>
          <cell r="B50697" t="str">
            <v>EN OPERACION</v>
          </cell>
        </row>
        <row r="50698">
          <cell r="A50698" t="str">
            <v>MNIMO003003</v>
          </cell>
          <cell r="B50698" t="str">
            <v>EN OPERACION</v>
          </cell>
        </row>
        <row r="50699">
          <cell r="A50699" t="str">
            <v>MNIMO003015</v>
          </cell>
          <cell r="B50699" t="str">
            <v>EN OPERACION</v>
          </cell>
        </row>
        <row r="50700">
          <cell r="A50700" t="str">
            <v>MNIMO003020</v>
          </cell>
          <cell r="B50700" t="str">
            <v>EN OPERACION</v>
          </cell>
        </row>
        <row r="50701">
          <cell r="A50701" t="str">
            <v>MNIMO003032</v>
          </cell>
          <cell r="B50701" t="str">
            <v>EN OPERACION</v>
          </cell>
        </row>
        <row r="50702">
          <cell r="A50702" t="str">
            <v>MNIMO003044</v>
          </cell>
          <cell r="B50702" t="str">
            <v>EN OPERACION</v>
          </cell>
        </row>
        <row r="50703">
          <cell r="A50703" t="str">
            <v>MNIMO003056</v>
          </cell>
          <cell r="B50703" t="str">
            <v>EN OPERACION</v>
          </cell>
        </row>
        <row r="50704">
          <cell r="A50704" t="str">
            <v>MNIMO003061</v>
          </cell>
          <cell r="B50704" t="str">
            <v>EN OPERACION</v>
          </cell>
        </row>
        <row r="50705">
          <cell r="A50705" t="str">
            <v>MNIMO003073</v>
          </cell>
          <cell r="B50705" t="str">
            <v>EN OPERACION</v>
          </cell>
        </row>
        <row r="50706">
          <cell r="A50706" t="str">
            <v>MNIMO003085</v>
          </cell>
          <cell r="B50706" t="str">
            <v>EN OPERACION</v>
          </cell>
        </row>
        <row r="50707">
          <cell r="A50707" t="str">
            <v>MNIMO003090</v>
          </cell>
          <cell r="B50707" t="str">
            <v>EN OPERACION</v>
          </cell>
        </row>
        <row r="50708">
          <cell r="A50708" t="str">
            <v>MNIMO003102</v>
          </cell>
          <cell r="B50708" t="str">
            <v>EN OPERACION</v>
          </cell>
        </row>
        <row r="50709">
          <cell r="A50709" t="str">
            <v>MNIMO003114</v>
          </cell>
          <cell r="B50709" t="str">
            <v>EN OPERACION</v>
          </cell>
        </row>
        <row r="50710">
          <cell r="A50710" t="str">
            <v>MNIMO003126</v>
          </cell>
          <cell r="B50710" t="str">
            <v>EN OPERACION</v>
          </cell>
        </row>
        <row r="50711">
          <cell r="A50711" t="str">
            <v>MNIMO003131</v>
          </cell>
          <cell r="B50711" t="str">
            <v>EN OPERACION</v>
          </cell>
        </row>
        <row r="50712">
          <cell r="A50712" t="str">
            <v>MNIMO003143</v>
          </cell>
          <cell r="B50712" t="str">
            <v>EN OPERACION</v>
          </cell>
        </row>
        <row r="50713">
          <cell r="A50713" t="str">
            <v>MNIMO003155</v>
          </cell>
          <cell r="B50713" t="str">
            <v>EN OPERACION</v>
          </cell>
        </row>
        <row r="50714">
          <cell r="A50714" t="str">
            <v>MNIMO003160</v>
          </cell>
          <cell r="B50714" t="str">
            <v>EN OPERACION</v>
          </cell>
        </row>
        <row r="50715">
          <cell r="A50715" t="str">
            <v>MNIMO003172</v>
          </cell>
          <cell r="B50715" t="str">
            <v>EN OPERACION</v>
          </cell>
        </row>
        <row r="50716">
          <cell r="A50716" t="str">
            <v>MNIMO003184</v>
          </cell>
          <cell r="B50716" t="str">
            <v>EN OPERACION</v>
          </cell>
        </row>
        <row r="50717">
          <cell r="A50717" t="str">
            <v>MNIMO003196</v>
          </cell>
          <cell r="B50717" t="str">
            <v>EN OPERACION</v>
          </cell>
        </row>
        <row r="50718">
          <cell r="A50718" t="str">
            <v>MNIMO003201</v>
          </cell>
          <cell r="B50718" t="str">
            <v>EN OPERACION</v>
          </cell>
        </row>
        <row r="50719">
          <cell r="A50719" t="str">
            <v>MNIMO003213</v>
          </cell>
          <cell r="B50719" t="str">
            <v>EN OPERACION</v>
          </cell>
        </row>
        <row r="50720">
          <cell r="A50720" t="str">
            <v>MNIMO003225</v>
          </cell>
          <cell r="B50720" t="str">
            <v>EN OPERACION</v>
          </cell>
        </row>
        <row r="50721">
          <cell r="A50721" t="str">
            <v>MNIMO003230</v>
          </cell>
          <cell r="B50721" t="str">
            <v>EN OPERACION</v>
          </cell>
        </row>
        <row r="50722">
          <cell r="A50722" t="str">
            <v>MNIMO003242</v>
          </cell>
          <cell r="B50722" t="str">
            <v>EN OPERACION</v>
          </cell>
        </row>
        <row r="50723">
          <cell r="A50723" t="str">
            <v>MNIMO003254</v>
          </cell>
          <cell r="B50723" t="str">
            <v>EN OPERACION</v>
          </cell>
        </row>
        <row r="50724">
          <cell r="A50724" t="str">
            <v>MNIMO003266</v>
          </cell>
          <cell r="B50724" t="str">
            <v>EN OPERACION</v>
          </cell>
        </row>
        <row r="50725">
          <cell r="A50725" t="str">
            <v>MNIMO003271</v>
          </cell>
          <cell r="B50725" t="str">
            <v>EN OPERACION</v>
          </cell>
        </row>
        <row r="50726">
          <cell r="A50726" t="str">
            <v>MNIMO003283</v>
          </cell>
          <cell r="B50726" t="str">
            <v>EN OPERACION</v>
          </cell>
        </row>
        <row r="50727">
          <cell r="A50727" t="str">
            <v>MNIMO003295</v>
          </cell>
          <cell r="B50727" t="str">
            <v>EN OPERACION</v>
          </cell>
        </row>
        <row r="50728">
          <cell r="A50728" t="str">
            <v>MNIMO003300</v>
          </cell>
          <cell r="B50728" t="str">
            <v>EN OPERACION</v>
          </cell>
        </row>
        <row r="50729">
          <cell r="A50729" t="str">
            <v>MNIMO003312</v>
          </cell>
          <cell r="B50729" t="str">
            <v>EN OPERACION</v>
          </cell>
        </row>
        <row r="50730">
          <cell r="A50730" t="str">
            <v>MNIMO003324</v>
          </cell>
          <cell r="B50730" t="str">
            <v>EN OPERACION</v>
          </cell>
        </row>
        <row r="50731">
          <cell r="A50731" t="str">
            <v>MNIMO003336</v>
          </cell>
          <cell r="B50731" t="str">
            <v>EN OPERACION</v>
          </cell>
        </row>
        <row r="50732">
          <cell r="A50732" t="str">
            <v>MNIMO003341</v>
          </cell>
          <cell r="B50732" t="str">
            <v>EN OPERACION</v>
          </cell>
        </row>
        <row r="50733">
          <cell r="A50733" t="str">
            <v>MNIMO003353</v>
          </cell>
          <cell r="B50733" t="str">
            <v>EN OPERACION</v>
          </cell>
        </row>
        <row r="50734">
          <cell r="A50734" t="str">
            <v>MNIMO003365</v>
          </cell>
          <cell r="B50734" t="str">
            <v>EN OPERACION</v>
          </cell>
        </row>
        <row r="50735">
          <cell r="A50735" t="str">
            <v>MNIMO003370</v>
          </cell>
          <cell r="B50735" t="str">
            <v>EN OPERACION</v>
          </cell>
        </row>
        <row r="50736">
          <cell r="A50736" t="str">
            <v>MNIMO003382</v>
          </cell>
          <cell r="B50736" t="str">
            <v>EN OPERACION</v>
          </cell>
        </row>
        <row r="50737">
          <cell r="A50737" t="str">
            <v>MNIMO003394</v>
          </cell>
          <cell r="B50737" t="str">
            <v>EN OPERACION</v>
          </cell>
        </row>
        <row r="50738">
          <cell r="A50738" t="str">
            <v>MNIMO003406</v>
          </cell>
          <cell r="B50738" t="str">
            <v>FUERA DE OPERACION</v>
          </cell>
        </row>
        <row r="50739">
          <cell r="A50739" t="str">
            <v>MNIMO003411</v>
          </cell>
          <cell r="B50739" t="str">
            <v>FUERA DE OPERACION</v>
          </cell>
        </row>
        <row r="50740">
          <cell r="A50740" t="str">
            <v>MNIMO003423</v>
          </cell>
          <cell r="B50740" t="str">
            <v>FUERA DE OPERACION</v>
          </cell>
        </row>
        <row r="50741">
          <cell r="A50741" t="str">
            <v>MNIMO003435</v>
          </cell>
          <cell r="B50741" t="str">
            <v>FUERA DE OPERACION</v>
          </cell>
        </row>
        <row r="50742">
          <cell r="A50742" t="str">
            <v>MNIMO003440</v>
          </cell>
          <cell r="B50742" t="str">
            <v>FUERA DE OPERACION</v>
          </cell>
        </row>
        <row r="50743">
          <cell r="A50743" t="str">
            <v>MNIMO003452</v>
          </cell>
          <cell r="B50743" t="str">
            <v>FUERA DE OPERACION</v>
          </cell>
        </row>
        <row r="50744">
          <cell r="A50744" t="str">
            <v>MNIMO003464</v>
          </cell>
          <cell r="B50744" t="str">
            <v>FUERA DE OPERACION</v>
          </cell>
        </row>
        <row r="50745">
          <cell r="A50745" t="str">
            <v>MNIMO003476</v>
          </cell>
          <cell r="B50745" t="str">
            <v>FUERA DE OPERACION</v>
          </cell>
        </row>
        <row r="50746">
          <cell r="A50746" t="str">
            <v>MNIMO003481</v>
          </cell>
          <cell r="B50746" t="str">
            <v>FUERA DE OPERACION</v>
          </cell>
        </row>
        <row r="50747">
          <cell r="A50747" t="str">
            <v>MNIMO003493</v>
          </cell>
          <cell r="B50747" t="str">
            <v>EN OPERACION</v>
          </cell>
        </row>
        <row r="50748">
          <cell r="A50748" t="str">
            <v>MNIMO003505</v>
          </cell>
          <cell r="B50748" t="str">
            <v>EN OPERACION</v>
          </cell>
        </row>
        <row r="50749">
          <cell r="A50749" t="str">
            <v>MNIMO003510</v>
          </cell>
          <cell r="B50749" t="str">
            <v>EN OPERACION</v>
          </cell>
        </row>
        <row r="50750">
          <cell r="A50750" t="str">
            <v>MNIMO003522</v>
          </cell>
          <cell r="B50750" t="str">
            <v>EN OPERACION</v>
          </cell>
        </row>
        <row r="50751">
          <cell r="A50751" t="str">
            <v>MNIMO003534</v>
          </cell>
          <cell r="B50751" t="str">
            <v>EN OPERACION</v>
          </cell>
        </row>
        <row r="50752">
          <cell r="A50752" t="str">
            <v>MNIMO003546</v>
          </cell>
          <cell r="B50752" t="str">
            <v>EN OPERACION</v>
          </cell>
        </row>
        <row r="50753">
          <cell r="A50753" t="str">
            <v>MNIMO003551</v>
          </cell>
          <cell r="B50753" t="str">
            <v>EN OPERACION</v>
          </cell>
        </row>
        <row r="50754">
          <cell r="A50754" t="str">
            <v>MNIMO003563</v>
          </cell>
          <cell r="B50754" t="str">
            <v>EN OPERACION</v>
          </cell>
        </row>
        <row r="50755">
          <cell r="A50755" t="str">
            <v>MNIMO003575</v>
          </cell>
          <cell r="B50755" t="str">
            <v>EN OPERACION</v>
          </cell>
        </row>
        <row r="50756">
          <cell r="A50756" t="str">
            <v>MNIMO003580</v>
          </cell>
          <cell r="B50756" t="str">
            <v>EN OPERACION</v>
          </cell>
        </row>
        <row r="50757">
          <cell r="A50757" t="str">
            <v>MNIMO003592</v>
          </cell>
          <cell r="B50757" t="str">
            <v>EN OPERACION</v>
          </cell>
        </row>
        <row r="50758">
          <cell r="A50758" t="str">
            <v>MNIMO003604</v>
          </cell>
          <cell r="B50758" t="str">
            <v>EN OPERACION</v>
          </cell>
        </row>
        <row r="50759">
          <cell r="A50759" t="str">
            <v>MNIMO003616</v>
          </cell>
          <cell r="B50759" t="str">
            <v>EN OPERACION</v>
          </cell>
        </row>
        <row r="50760">
          <cell r="A50760" t="str">
            <v>MNIMO003621</v>
          </cell>
          <cell r="B50760" t="str">
            <v>EN OPERACION</v>
          </cell>
        </row>
        <row r="50761">
          <cell r="A50761" t="str">
            <v>MNIMO003633</v>
          </cell>
          <cell r="B50761" t="str">
            <v>EN OPERACION</v>
          </cell>
        </row>
        <row r="50762">
          <cell r="A50762" t="str">
            <v>MNIMO003645</v>
          </cell>
          <cell r="B50762" t="str">
            <v>EN OPERACION</v>
          </cell>
        </row>
        <row r="50763">
          <cell r="A50763" t="str">
            <v>MNIMO003650</v>
          </cell>
          <cell r="B50763" t="str">
            <v>EN OPERACION</v>
          </cell>
        </row>
        <row r="50764">
          <cell r="A50764" t="str">
            <v>MNIMO003662</v>
          </cell>
          <cell r="B50764" t="str">
            <v>EN OPERACION</v>
          </cell>
        </row>
        <row r="50765">
          <cell r="A50765" t="str">
            <v>MNIMO003674</v>
          </cell>
          <cell r="B50765" t="str">
            <v>EN OPERACION</v>
          </cell>
        </row>
        <row r="50766">
          <cell r="A50766" t="str">
            <v>MNIMO003686</v>
          </cell>
          <cell r="B50766" t="str">
            <v>EN OPERACION</v>
          </cell>
        </row>
        <row r="50767">
          <cell r="A50767" t="str">
            <v>MNIMO003691</v>
          </cell>
          <cell r="B50767" t="str">
            <v>EN OPERACION</v>
          </cell>
        </row>
        <row r="50768">
          <cell r="A50768" t="str">
            <v>MNIMO003703</v>
          </cell>
          <cell r="B50768" t="str">
            <v>EN OPERACION</v>
          </cell>
        </row>
        <row r="50769">
          <cell r="A50769" t="str">
            <v>MNIMO003715</v>
          </cell>
          <cell r="B50769" t="str">
            <v>EN OPERACION</v>
          </cell>
        </row>
        <row r="50770">
          <cell r="A50770" t="str">
            <v>MNIMO003720</v>
          </cell>
          <cell r="B50770" t="str">
            <v>EN OPERACION</v>
          </cell>
        </row>
        <row r="50771">
          <cell r="A50771" t="str">
            <v>MNIMO003732</v>
          </cell>
          <cell r="B50771" t="str">
            <v>EN OPERACION</v>
          </cell>
        </row>
        <row r="50772">
          <cell r="A50772" t="str">
            <v>MNIMO003744</v>
          </cell>
          <cell r="B50772" t="str">
            <v>EN OPERACION</v>
          </cell>
        </row>
        <row r="50773">
          <cell r="A50773" t="str">
            <v>MNIMO003756</v>
          </cell>
          <cell r="B50773" t="str">
            <v>EN OPERACION</v>
          </cell>
        </row>
        <row r="50774">
          <cell r="A50774" t="str">
            <v>MNIMO003761</v>
          </cell>
          <cell r="B50774" t="str">
            <v>EN OPERACION</v>
          </cell>
        </row>
        <row r="50775">
          <cell r="A50775" t="str">
            <v>MNIMO003770</v>
          </cell>
          <cell r="B50775" t="str">
            <v>FUERA DE OPERACION</v>
          </cell>
        </row>
        <row r="50776">
          <cell r="A50776" t="str">
            <v>MNIMO003782</v>
          </cell>
          <cell r="B50776" t="str">
            <v>FUERA DE OPERACION</v>
          </cell>
        </row>
        <row r="50777">
          <cell r="A50777" t="str">
            <v>MNIMO003794</v>
          </cell>
          <cell r="B50777" t="str">
            <v>FUERA DE OPERACION</v>
          </cell>
        </row>
        <row r="50778">
          <cell r="A50778" t="str">
            <v>MNIMO003806</v>
          </cell>
          <cell r="B50778" t="str">
            <v>FUERA DE OPERACION</v>
          </cell>
        </row>
        <row r="50779">
          <cell r="A50779" t="str">
            <v>MNIMO003811</v>
          </cell>
          <cell r="B50779" t="str">
            <v>FUERA DE OPERACION</v>
          </cell>
        </row>
        <row r="50780">
          <cell r="A50780" t="str">
            <v>MNIMO003823</v>
          </cell>
          <cell r="B50780" t="str">
            <v>FUERA DE OPERACION</v>
          </cell>
        </row>
        <row r="50781">
          <cell r="A50781" t="str">
            <v>MNIMO003835</v>
          </cell>
          <cell r="B50781" t="str">
            <v>FUERA DE OPERACION</v>
          </cell>
        </row>
        <row r="50782">
          <cell r="A50782" t="str">
            <v>MNIMO003840</v>
          </cell>
          <cell r="B50782" t="str">
            <v>FUERA DE OPERACION</v>
          </cell>
        </row>
        <row r="50783">
          <cell r="A50783" t="str">
            <v>MNIMO003852</v>
          </cell>
          <cell r="B50783" t="str">
            <v>FUERA DE OPERACION</v>
          </cell>
        </row>
        <row r="50784">
          <cell r="A50784" t="str">
            <v>MNIMO003864</v>
          </cell>
          <cell r="B50784" t="str">
            <v>FUERA DE OPERACION</v>
          </cell>
        </row>
        <row r="50785">
          <cell r="A50785" t="str">
            <v>MNIMO003876</v>
          </cell>
          <cell r="B50785" t="str">
            <v>FUERA DE OPERACION</v>
          </cell>
        </row>
        <row r="50786">
          <cell r="A50786" t="str">
            <v>MNIMO003881</v>
          </cell>
          <cell r="B50786" t="str">
            <v>FUERA DE OPERACION</v>
          </cell>
        </row>
        <row r="50787">
          <cell r="A50787" t="str">
            <v>MNIMO003893</v>
          </cell>
          <cell r="B50787" t="str">
            <v>FUERA DE OPERACION</v>
          </cell>
        </row>
        <row r="50788">
          <cell r="A50788" t="str">
            <v>MNIMO003905</v>
          </cell>
          <cell r="B50788" t="str">
            <v>FUERA DE OPERACION</v>
          </cell>
        </row>
        <row r="50789">
          <cell r="A50789" t="str">
            <v>MNIMO003910</v>
          </cell>
          <cell r="B50789" t="str">
            <v>FUERA DE OPERACION</v>
          </cell>
        </row>
        <row r="50790">
          <cell r="A50790" t="str">
            <v>MNIMO003925</v>
          </cell>
          <cell r="B50790" t="str">
            <v>EN OPERACION</v>
          </cell>
        </row>
        <row r="50791">
          <cell r="A50791" t="str">
            <v>MNIMO003930</v>
          </cell>
          <cell r="B50791" t="str">
            <v>EN OPERACION</v>
          </cell>
        </row>
        <row r="50792">
          <cell r="A50792" t="str">
            <v>MNIMO003942</v>
          </cell>
          <cell r="B50792" t="str">
            <v>EN OPERACION</v>
          </cell>
        </row>
        <row r="50793">
          <cell r="A50793" t="str">
            <v>MNIMO003954</v>
          </cell>
          <cell r="B50793" t="str">
            <v>EN OPERACION</v>
          </cell>
        </row>
        <row r="50794">
          <cell r="A50794" t="str">
            <v>MNIMO003964</v>
          </cell>
          <cell r="B50794" t="str">
            <v>EN OPERACION</v>
          </cell>
        </row>
        <row r="50795">
          <cell r="A50795" t="str">
            <v>MNIMO003973</v>
          </cell>
          <cell r="B50795" t="str">
            <v>FUERA DE OPERACION</v>
          </cell>
        </row>
        <row r="50796">
          <cell r="A50796" t="str">
            <v>MNIMO003982</v>
          </cell>
          <cell r="B50796" t="str">
            <v>EN OPERACION</v>
          </cell>
        </row>
        <row r="50797">
          <cell r="A50797" t="str">
            <v>MNIMO003991</v>
          </cell>
          <cell r="B50797" t="str">
            <v>EN OPERACION</v>
          </cell>
        </row>
        <row r="50798">
          <cell r="A50798" t="str">
            <v>MNIMO004000</v>
          </cell>
          <cell r="B50798" t="str">
            <v>EN OPERACION</v>
          </cell>
        </row>
        <row r="50799">
          <cell r="A50799" t="str">
            <v>MNIMO004015</v>
          </cell>
          <cell r="B50799" t="str">
            <v>EN OPERACION</v>
          </cell>
        </row>
        <row r="50800">
          <cell r="A50800" t="str">
            <v>MNIMO004024</v>
          </cell>
          <cell r="B50800" t="str">
            <v>EN OPERACION</v>
          </cell>
        </row>
        <row r="50801">
          <cell r="A50801" t="str">
            <v>MNIMO004033</v>
          </cell>
          <cell r="B50801" t="str">
            <v>EN OPERACION</v>
          </cell>
        </row>
        <row r="50802">
          <cell r="A50802" t="str">
            <v>MNIMO004042</v>
          </cell>
          <cell r="B50802" t="str">
            <v>EN OPERACION</v>
          </cell>
        </row>
        <row r="50803">
          <cell r="A50803" t="str">
            <v>MNIMO004051</v>
          </cell>
          <cell r="B50803" t="str">
            <v>EN OPERACION</v>
          </cell>
        </row>
        <row r="50804">
          <cell r="A50804" t="str">
            <v>MNIMO004060</v>
          </cell>
          <cell r="B50804" t="str">
            <v>EN OPERACION</v>
          </cell>
        </row>
        <row r="50805">
          <cell r="A50805" t="str">
            <v>MNIMO004075</v>
          </cell>
          <cell r="B50805" t="str">
            <v>EN OPERACION</v>
          </cell>
        </row>
        <row r="50806">
          <cell r="A50806" t="str">
            <v>MNIMO004084</v>
          </cell>
          <cell r="B50806" t="str">
            <v>EN OPERACION</v>
          </cell>
        </row>
        <row r="50807">
          <cell r="A50807" t="str">
            <v>MNIMO004093</v>
          </cell>
          <cell r="B50807" t="str">
            <v>EN OPERACION</v>
          </cell>
        </row>
        <row r="50808">
          <cell r="A50808" t="str">
            <v>MNIMO004102</v>
          </cell>
          <cell r="B50808" t="str">
            <v>FUERA DE OPERACION</v>
          </cell>
        </row>
        <row r="50809">
          <cell r="A50809" t="str">
            <v>MNIMO004111</v>
          </cell>
          <cell r="B50809" t="str">
            <v>EN OPERACION</v>
          </cell>
        </row>
        <row r="50810">
          <cell r="A50810" t="str">
            <v>MNIMO004123</v>
          </cell>
          <cell r="B50810" t="str">
            <v>EN OPERACION</v>
          </cell>
        </row>
        <row r="50811">
          <cell r="A50811" t="str">
            <v>MSIMO000011</v>
          </cell>
          <cell r="B50811" t="str">
            <v>FUERA DE OPERACION</v>
          </cell>
        </row>
        <row r="50812">
          <cell r="A50812" t="str">
            <v>MSIMO000023</v>
          </cell>
          <cell r="B50812" t="str">
            <v>FUERA DE OPERACION</v>
          </cell>
        </row>
        <row r="50813">
          <cell r="A50813" t="str">
            <v>MSIMO000035</v>
          </cell>
          <cell r="B50813" t="str">
            <v>FUERA DE OPERACION</v>
          </cell>
        </row>
        <row r="50814">
          <cell r="A50814" t="str">
            <v>MSIMO000040</v>
          </cell>
          <cell r="B50814" t="str">
            <v>FUERA DE OPERACION</v>
          </cell>
        </row>
        <row r="50815">
          <cell r="A50815" t="str">
            <v>NLIMO000016</v>
          </cell>
          <cell r="B50815" t="str">
            <v>FUERA DE OPERACION</v>
          </cell>
        </row>
        <row r="50816">
          <cell r="A50816" t="str">
            <v>NLIMO000021</v>
          </cell>
          <cell r="B50816" t="str">
            <v>FUERA DE OPERACION</v>
          </cell>
        </row>
        <row r="50817">
          <cell r="A50817" t="str">
            <v>NLIMO000033</v>
          </cell>
          <cell r="B50817" t="str">
            <v>FUERA DE OPERACION</v>
          </cell>
        </row>
        <row r="50818">
          <cell r="A50818" t="str">
            <v>NTIMO000010</v>
          </cell>
          <cell r="B50818" t="str">
            <v>EN OPERACION</v>
          </cell>
        </row>
        <row r="50819">
          <cell r="A50819" t="str">
            <v>NTIMO000022</v>
          </cell>
          <cell r="B50819" t="str">
            <v>EN OPERACION</v>
          </cell>
        </row>
        <row r="50820">
          <cell r="A50820" t="str">
            <v>NTIMO000034</v>
          </cell>
          <cell r="B50820" t="str">
            <v>EN OPERACION</v>
          </cell>
        </row>
        <row r="50821">
          <cell r="A50821" t="str">
            <v>NTIMO000046</v>
          </cell>
          <cell r="B50821" t="str">
            <v>EN OPERACION</v>
          </cell>
        </row>
        <row r="50822">
          <cell r="A50822" t="str">
            <v>NTIMO000051</v>
          </cell>
          <cell r="B50822" t="str">
            <v>EN OPERACION</v>
          </cell>
        </row>
        <row r="50823">
          <cell r="A50823" t="str">
            <v>NTIMO000063</v>
          </cell>
          <cell r="B50823" t="str">
            <v>EN OPERACION</v>
          </cell>
        </row>
        <row r="50824">
          <cell r="A50824" t="str">
            <v>NTIMO000075</v>
          </cell>
          <cell r="B50824" t="str">
            <v>EN OPERACION</v>
          </cell>
        </row>
        <row r="50825">
          <cell r="A50825" t="str">
            <v>NTIMO000080</v>
          </cell>
          <cell r="B50825" t="str">
            <v>EN OPERACION</v>
          </cell>
        </row>
        <row r="50826">
          <cell r="A50826" t="str">
            <v>NTIMO000092</v>
          </cell>
          <cell r="B50826" t="str">
            <v>EN OPERACION</v>
          </cell>
        </row>
        <row r="50827">
          <cell r="A50827" t="str">
            <v>NTIMO000104</v>
          </cell>
          <cell r="B50827" t="str">
            <v>EN OPERACION</v>
          </cell>
        </row>
        <row r="50828">
          <cell r="A50828" t="str">
            <v>NTIMO000116</v>
          </cell>
          <cell r="B50828" t="str">
            <v>EN OPERACION</v>
          </cell>
        </row>
        <row r="50829">
          <cell r="A50829" t="str">
            <v>NTIMO000121</v>
          </cell>
          <cell r="B50829" t="str">
            <v>EN OPERACION</v>
          </cell>
        </row>
        <row r="50830">
          <cell r="A50830" t="str">
            <v>NTIMO000133</v>
          </cell>
          <cell r="B50830" t="str">
            <v>EN OPERACION</v>
          </cell>
        </row>
        <row r="50831">
          <cell r="A50831" t="str">
            <v>NTIMO000145</v>
          </cell>
          <cell r="B50831" t="str">
            <v>EN OPERACION</v>
          </cell>
        </row>
        <row r="50832">
          <cell r="A50832" t="str">
            <v>NTIMO000150</v>
          </cell>
          <cell r="B50832" t="str">
            <v>EN OPERACION</v>
          </cell>
        </row>
        <row r="50833">
          <cell r="A50833" t="str">
            <v>NTIMO000162</v>
          </cell>
          <cell r="B50833" t="str">
            <v>EN OPERACION</v>
          </cell>
        </row>
        <row r="50834">
          <cell r="A50834" t="str">
            <v>NTIMO000174</v>
          </cell>
          <cell r="B50834" t="str">
            <v>EN OPERACION</v>
          </cell>
        </row>
        <row r="50835">
          <cell r="A50835" t="str">
            <v>NTIMO000186</v>
          </cell>
          <cell r="B50835" t="str">
            <v>EN OPERACION</v>
          </cell>
        </row>
        <row r="50836">
          <cell r="A50836" t="str">
            <v>NTIMO000191</v>
          </cell>
          <cell r="B50836" t="str">
            <v>EN OPERACION</v>
          </cell>
        </row>
        <row r="50837">
          <cell r="A50837" t="str">
            <v>NTIMO000203</v>
          </cell>
          <cell r="B50837" t="str">
            <v>EN OPERACION</v>
          </cell>
        </row>
        <row r="50838">
          <cell r="A50838" t="str">
            <v>NTIMO000215</v>
          </cell>
          <cell r="B50838" t="str">
            <v>EN OPERACION</v>
          </cell>
        </row>
        <row r="50839">
          <cell r="A50839" t="str">
            <v>NTIMO000220</v>
          </cell>
          <cell r="B50839" t="str">
            <v>EN OPERACION</v>
          </cell>
        </row>
        <row r="50840">
          <cell r="A50840" t="str">
            <v>NTIMO000232</v>
          </cell>
          <cell r="B50840" t="str">
            <v>EN OPERACION</v>
          </cell>
        </row>
        <row r="50841">
          <cell r="A50841" t="str">
            <v>NTIMO000244</v>
          </cell>
          <cell r="B50841" t="str">
            <v>EN OPERACION</v>
          </cell>
        </row>
        <row r="50842">
          <cell r="A50842" t="str">
            <v>NTIMO000256</v>
          </cell>
          <cell r="B50842" t="str">
            <v>EN OPERACION</v>
          </cell>
        </row>
        <row r="50843">
          <cell r="A50843" t="str">
            <v>NTIMO000261</v>
          </cell>
          <cell r="B50843" t="str">
            <v>EN OPERACION</v>
          </cell>
        </row>
        <row r="50844">
          <cell r="A50844" t="str">
            <v>NTIMO000273</v>
          </cell>
          <cell r="B50844" t="str">
            <v>EN OPERACION</v>
          </cell>
        </row>
        <row r="50845">
          <cell r="A50845" t="str">
            <v>NTIMO000285</v>
          </cell>
          <cell r="B50845" t="str">
            <v>EN OPERACION</v>
          </cell>
        </row>
        <row r="50846">
          <cell r="A50846" t="str">
            <v>NTIMO000290</v>
          </cell>
          <cell r="B50846" t="str">
            <v>EN OPERACION</v>
          </cell>
        </row>
        <row r="50847">
          <cell r="A50847" t="str">
            <v>NTIMO000302</v>
          </cell>
          <cell r="B50847" t="str">
            <v>EN OPERACION</v>
          </cell>
        </row>
        <row r="50848">
          <cell r="A50848" t="str">
            <v>NTIMO000314</v>
          </cell>
          <cell r="B50848" t="str">
            <v>EN OPERACION</v>
          </cell>
        </row>
        <row r="50849">
          <cell r="A50849" t="str">
            <v>NTIMO000326</v>
          </cell>
          <cell r="B50849" t="str">
            <v>EN OPERACION</v>
          </cell>
        </row>
        <row r="50850">
          <cell r="A50850" t="str">
            <v>NTIMO000331</v>
          </cell>
          <cell r="B50850" t="str">
            <v>EN OPERACION</v>
          </cell>
        </row>
        <row r="50851">
          <cell r="A50851" t="str">
            <v>NTIMO000343</v>
          </cell>
          <cell r="B50851" t="str">
            <v>EN OPERACION</v>
          </cell>
        </row>
        <row r="50852">
          <cell r="A50852" t="str">
            <v>NTIMO000355</v>
          </cell>
          <cell r="B50852" t="str">
            <v>EN OPERACION</v>
          </cell>
        </row>
        <row r="50853">
          <cell r="A50853" t="str">
            <v>NTIMO000360</v>
          </cell>
          <cell r="B50853" t="str">
            <v>EN OPERACION</v>
          </cell>
        </row>
        <row r="50854">
          <cell r="A50854" t="str">
            <v>NTIMO000372</v>
          </cell>
          <cell r="B50854" t="str">
            <v>EN OPERACION</v>
          </cell>
        </row>
        <row r="50855">
          <cell r="A50855" t="str">
            <v>NTIMO000384</v>
          </cell>
          <cell r="B50855" t="str">
            <v>EN OPERACION</v>
          </cell>
        </row>
        <row r="50856">
          <cell r="A50856" t="str">
            <v>NTIMO000396</v>
          </cell>
          <cell r="B50856" t="str">
            <v>EN OPERACION</v>
          </cell>
        </row>
        <row r="50857">
          <cell r="A50857" t="str">
            <v>NTIMO000401</v>
          </cell>
          <cell r="B50857" t="str">
            <v>EN OPERACION</v>
          </cell>
        </row>
        <row r="50858">
          <cell r="A50858" t="str">
            <v>NTIMO000413</v>
          </cell>
          <cell r="B50858" t="str">
            <v>EN OPERACION</v>
          </cell>
        </row>
        <row r="50859">
          <cell r="A50859" t="str">
            <v>NTIMO000425</v>
          </cell>
          <cell r="B50859" t="str">
            <v>EN OPERACION</v>
          </cell>
        </row>
        <row r="50860">
          <cell r="A50860" t="str">
            <v>NTIMO000430</v>
          </cell>
          <cell r="B50860" t="str">
            <v>EN OPERACION</v>
          </cell>
        </row>
        <row r="50861">
          <cell r="A50861" t="str">
            <v>NTIMO000442</v>
          </cell>
          <cell r="B50861" t="str">
            <v>EN OPERACION</v>
          </cell>
        </row>
        <row r="50862">
          <cell r="A50862" t="str">
            <v>NTIMO000454</v>
          </cell>
          <cell r="B50862" t="str">
            <v>EN OPERACION</v>
          </cell>
        </row>
        <row r="50863">
          <cell r="A50863" t="str">
            <v>NTIMO000466</v>
          </cell>
          <cell r="B50863" t="str">
            <v>EN OPERACION</v>
          </cell>
        </row>
        <row r="50864">
          <cell r="A50864" t="str">
            <v>NTIMO000471</v>
          </cell>
          <cell r="B50864" t="str">
            <v>EN OPERACION</v>
          </cell>
        </row>
        <row r="50865">
          <cell r="A50865" t="str">
            <v>NTIMO000483</v>
          </cell>
          <cell r="B50865" t="str">
            <v>EN OPERACION</v>
          </cell>
        </row>
        <row r="50866">
          <cell r="A50866" t="str">
            <v>NTIMO000495</v>
          </cell>
          <cell r="B50866" t="str">
            <v>EN OPERACION</v>
          </cell>
        </row>
        <row r="50867">
          <cell r="A50867" t="str">
            <v>NTIMO000500</v>
          </cell>
          <cell r="B50867" t="str">
            <v>EN OPERACION</v>
          </cell>
        </row>
        <row r="50868">
          <cell r="A50868" t="str">
            <v>NTIMO000512</v>
          </cell>
          <cell r="B50868" t="str">
            <v>EN OPERACION</v>
          </cell>
        </row>
        <row r="50869">
          <cell r="A50869" t="str">
            <v>NTIMO000524</v>
          </cell>
          <cell r="B50869" t="str">
            <v>EN OPERACION</v>
          </cell>
        </row>
        <row r="50870">
          <cell r="A50870" t="str">
            <v>NTIMO000536</v>
          </cell>
          <cell r="B50870" t="str">
            <v>EN OPERACION</v>
          </cell>
        </row>
        <row r="50871">
          <cell r="A50871" t="str">
            <v>NTIMO000541</v>
          </cell>
          <cell r="B50871" t="str">
            <v>EN OPERACION</v>
          </cell>
        </row>
        <row r="50872">
          <cell r="A50872" t="str">
            <v>NTIMO000553</v>
          </cell>
          <cell r="B50872" t="str">
            <v>EN OPERACION</v>
          </cell>
        </row>
        <row r="50873">
          <cell r="A50873" t="str">
            <v>NTIMO000565</v>
          </cell>
          <cell r="B50873" t="str">
            <v>EN OPERACION</v>
          </cell>
        </row>
        <row r="50874">
          <cell r="A50874" t="str">
            <v>NTIMO000570</v>
          </cell>
          <cell r="B50874" t="str">
            <v>EN OPERACION</v>
          </cell>
        </row>
        <row r="50875">
          <cell r="A50875" t="str">
            <v>NTIMO000582</v>
          </cell>
          <cell r="B50875" t="str">
            <v>EN OPERACION</v>
          </cell>
        </row>
        <row r="50876">
          <cell r="A50876" t="str">
            <v>NTIMO000594</v>
          </cell>
          <cell r="B50876" t="str">
            <v>EN OPERACION</v>
          </cell>
        </row>
        <row r="50877">
          <cell r="A50877" t="str">
            <v>NTIMO000606</v>
          </cell>
          <cell r="B50877" t="str">
            <v>EN OPERACION</v>
          </cell>
        </row>
        <row r="50878">
          <cell r="A50878" t="str">
            <v>NTIMO000611</v>
          </cell>
          <cell r="B50878" t="str">
            <v>EN OPERACION</v>
          </cell>
        </row>
        <row r="50879">
          <cell r="A50879" t="str">
            <v>NTIMO000623</v>
          </cell>
          <cell r="B50879" t="str">
            <v>EN OPERACION</v>
          </cell>
        </row>
        <row r="50880">
          <cell r="A50880" t="str">
            <v>NTIMO000635</v>
          </cell>
          <cell r="B50880" t="str">
            <v>EN OPERACION</v>
          </cell>
        </row>
        <row r="50881">
          <cell r="A50881" t="str">
            <v>NTIMO000640</v>
          </cell>
          <cell r="B50881" t="str">
            <v>EN OPERACION</v>
          </cell>
        </row>
        <row r="50882">
          <cell r="A50882" t="str">
            <v>NTIMO000652</v>
          </cell>
          <cell r="B50882" t="str">
            <v>EN OPERACION</v>
          </cell>
        </row>
        <row r="50883">
          <cell r="A50883" t="str">
            <v>NTIMO000664</v>
          </cell>
          <cell r="B50883" t="str">
            <v>EN OPERACION</v>
          </cell>
        </row>
        <row r="50884">
          <cell r="A50884" t="str">
            <v>NTIMO000676</v>
          </cell>
          <cell r="B50884" t="str">
            <v>EN OPERACION</v>
          </cell>
        </row>
        <row r="50885">
          <cell r="A50885" t="str">
            <v>NTIMO000681</v>
          </cell>
          <cell r="B50885" t="str">
            <v>EN OPERACION</v>
          </cell>
        </row>
        <row r="50886">
          <cell r="A50886" t="str">
            <v>NTIMO000693</v>
          </cell>
          <cell r="B50886" t="str">
            <v>EN OPERACION</v>
          </cell>
        </row>
        <row r="50887">
          <cell r="A50887" t="str">
            <v>NTIMO000705</v>
          </cell>
          <cell r="B50887" t="str">
            <v>EN OPERACION</v>
          </cell>
        </row>
        <row r="50888">
          <cell r="A50888" t="str">
            <v>NTIMO000710</v>
          </cell>
          <cell r="B50888" t="str">
            <v>EN OPERACION</v>
          </cell>
        </row>
        <row r="50889">
          <cell r="A50889" t="str">
            <v>NTIMO000722</v>
          </cell>
          <cell r="B50889" t="str">
            <v>EN OPERACION</v>
          </cell>
        </row>
        <row r="50890">
          <cell r="A50890" t="str">
            <v>NTIMO000734</v>
          </cell>
          <cell r="B50890" t="str">
            <v>EN OPERACION</v>
          </cell>
        </row>
        <row r="50891">
          <cell r="A50891" t="str">
            <v>NTIMO000746</v>
          </cell>
          <cell r="B50891" t="str">
            <v>EN OPERACION</v>
          </cell>
        </row>
        <row r="50892">
          <cell r="A50892" t="str">
            <v>NTIMO000751</v>
          </cell>
          <cell r="B50892" t="str">
            <v>EN OPERACION</v>
          </cell>
        </row>
        <row r="50893">
          <cell r="A50893" t="str">
            <v>NTIMO000763</v>
          </cell>
          <cell r="B50893" t="str">
            <v>EN OPERACION</v>
          </cell>
        </row>
        <row r="50894">
          <cell r="A50894" t="str">
            <v>NTIMO000775</v>
          </cell>
          <cell r="B50894" t="str">
            <v>EN OPERACION</v>
          </cell>
        </row>
        <row r="50895">
          <cell r="A50895" t="str">
            <v>NTIMO000780</v>
          </cell>
          <cell r="B50895" t="str">
            <v>EN OPERACION</v>
          </cell>
        </row>
        <row r="50896">
          <cell r="A50896" t="str">
            <v>NTIMO000792</v>
          </cell>
          <cell r="B50896" t="str">
            <v>EN OPERACION</v>
          </cell>
        </row>
        <row r="50897">
          <cell r="A50897" t="str">
            <v>NTIMO000804</v>
          </cell>
          <cell r="B50897" t="str">
            <v>EN OPERACION</v>
          </cell>
        </row>
        <row r="50898">
          <cell r="A50898" t="str">
            <v>NTIMO000816</v>
          </cell>
          <cell r="B50898" t="str">
            <v>EN OPERACION</v>
          </cell>
        </row>
        <row r="50899">
          <cell r="A50899" t="str">
            <v>NTIMO000821</v>
          </cell>
          <cell r="B50899" t="str">
            <v>EN OPERACION</v>
          </cell>
        </row>
        <row r="50900">
          <cell r="A50900" t="str">
            <v>NTIMO000830</v>
          </cell>
          <cell r="B50900" t="str">
            <v>FUERA DE OPERACION</v>
          </cell>
        </row>
        <row r="50901">
          <cell r="A50901" t="str">
            <v>NTIMO000842</v>
          </cell>
          <cell r="B50901" t="str">
            <v>FUERA DE OPERACION</v>
          </cell>
        </row>
        <row r="50902">
          <cell r="A50902" t="str">
            <v>NTIMO000854</v>
          </cell>
          <cell r="B50902" t="str">
            <v>FUERA DE OPERACION</v>
          </cell>
        </row>
        <row r="50903">
          <cell r="A50903" t="str">
            <v>NTIMO000866</v>
          </cell>
          <cell r="B50903" t="str">
            <v>FUERA DE OPERACION</v>
          </cell>
        </row>
        <row r="50904">
          <cell r="A50904" t="str">
            <v>NTIMO000874</v>
          </cell>
          <cell r="B50904" t="str">
            <v>FUERA DE OPERACION</v>
          </cell>
        </row>
        <row r="50905">
          <cell r="A50905" t="str">
            <v>NTIMO000886</v>
          </cell>
          <cell r="B50905" t="str">
            <v>FUERA DE OPERACION</v>
          </cell>
        </row>
        <row r="50906">
          <cell r="A50906" t="str">
            <v>NTIMO000891</v>
          </cell>
          <cell r="B50906" t="str">
            <v>EN OPERACION</v>
          </cell>
        </row>
        <row r="50907">
          <cell r="A50907" t="str">
            <v>NTIMO000903</v>
          </cell>
          <cell r="B50907" t="str">
            <v>EN OPERACION</v>
          </cell>
        </row>
        <row r="50908">
          <cell r="A50908" t="str">
            <v>NTIMO000914</v>
          </cell>
          <cell r="B50908" t="str">
            <v>EN OPERACION</v>
          </cell>
        </row>
        <row r="50909">
          <cell r="A50909" t="str">
            <v>NTIMO000915</v>
          </cell>
          <cell r="B50909" t="str">
            <v>EN OPERACION</v>
          </cell>
        </row>
        <row r="50910">
          <cell r="A50910" t="str">
            <v>NTIMO000920</v>
          </cell>
          <cell r="B50910" t="str">
            <v>EN OPERACION</v>
          </cell>
        </row>
        <row r="50911">
          <cell r="A50911" t="str">
            <v>NTIMO000923</v>
          </cell>
          <cell r="B50911" t="str">
            <v>EN OPERACION</v>
          </cell>
        </row>
        <row r="50912">
          <cell r="A50912" t="str">
            <v>NTIMO000932</v>
          </cell>
          <cell r="B50912" t="str">
            <v>FUERA DE OPERACION</v>
          </cell>
        </row>
        <row r="50913">
          <cell r="A50913" t="str">
            <v>NTIMO000944</v>
          </cell>
          <cell r="B50913" t="str">
            <v>EN OPERACION</v>
          </cell>
        </row>
        <row r="50914">
          <cell r="A50914" t="str">
            <v>NTIMO000956</v>
          </cell>
          <cell r="B50914" t="str">
            <v>EN OPERACION</v>
          </cell>
        </row>
        <row r="50915">
          <cell r="A50915" t="str">
            <v>NTIMO000961</v>
          </cell>
          <cell r="B50915" t="str">
            <v>EN OPERACION</v>
          </cell>
        </row>
        <row r="50916">
          <cell r="A50916" t="str">
            <v>OCIMO000014</v>
          </cell>
          <cell r="B50916" t="str">
            <v>EN OPERACION</v>
          </cell>
        </row>
        <row r="50917">
          <cell r="A50917" t="str">
            <v>OCIMO000026</v>
          </cell>
          <cell r="B50917" t="str">
            <v>EN OPERACION</v>
          </cell>
        </row>
        <row r="50918">
          <cell r="A50918" t="str">
            <v>OCIMO000031</v>
          </cell>
          <cell r="B50918" t="str">
            <v>EN OPERACION</v>
          </cell>
        </row>
        <row r="50919">
          <cell r="A50919" t="str">
            <v>OCIMO000043</v>
          </cell>
          <cell r="B50919" t="str">
            <v>EN OPERACION</v>
          </cell>
        </row>
        <row r="50920">
          <cell r="A50920" t="str">
            <v>OCIMO000055</v>
          </cell>
          <cell r="B50920" t="str">
            <v>EN OPERACION</v>
          </cell>
        </row>
        <row r="50921">
          <cell r="A50921" t="str">
            <v>OCIMO000060</v>
          </cell>
          <cell r="B50921" t="str">
            <v>EN OPERACION</v>
          </cell>
        </row>
        <row r="50922">
          <cell r="A50922" t="str">
            <v>OCIMO000072</v>
          </cell>
          <cell r="B50922" t="str">
            <v>EN OPERACION</v>
          </cell>
        </row>
        <row r="50923">
          <cell r="A50923" t="str">
            <v>OCIMO000084</v>
          </cell>
          <cell r="B50923" t="str">
            <v>EN OPERACION</v>
          </cell>
        </row>
        <row r="50924">
          <cell r="A50924" t="str">
            <v>OCIMO000096</v>
          </cell>
          <cell r="B50924" t="str">
            <v>EN OPERACION</v>
          </cell>
        </row>
        <row r="50925">
          <cell r="A50925" t="str">
            <v>OCIMO000101</v>
          </cell>
          <cell r="B50925" t="str">
            <v>EN OPERACION</v>
          </cell>
        </row>
        <row r="50926">
          <cell r="A50926" t="str">
            <v>OCIMO000113</v>
          </cell>
          <cell r="B50926" t="str">
            <v>EN OPERACION</v>
          </cell>
        </row>
        <row r="50927">
          <cell r="A50927" t="str">
            <v>OCIMO000125</v>
          </cell>
          <cell r="B50927" t="str">
            <v>EN OPERACION</v>
          </cell>
        </row>
        <row r="50928">
          <cell r="A50928" t="str">
            <v>OCIMO000130</v>
          </cell>
          <cell r="B50928" t="str">
            <v>EN OPERACION</v>
          </cell>
        </row>
        <row r="50929">
          <cell r="A50929" t="str">
            <v>OCIMO000142</v>
          </cell>
          <cell r="B50929" t="str">
            <v>EN OPERACION</v>
          </cell>
        </row>
        <row r="50930">
          <cell r="A50930" t="str">
            <v>OCIMO000154</v>
          </cell>
          <cell r="B50930" t="str">
            <v>EN OPERACION</v>
          </cell>
        </row>
        <row r="50931">
          <cell r="A50931" t="str">
            <v>OCIMO000166</v>
          </cell>
          <cell r="B50931" t="str">
            <v>EN OPERACION</v>
          </cell>
        </row>
        <row r="50932">
          <cell r="A50932" t="str">
            <v>OCIMO000171</v>
          </cell>
          <cell r="B50932" t="str">
            <v>EN OPERACION</v>
          </cell>
        </row>
        <row r="50933">
          <cell r="A50933" t="str">
            <v>OCIMO000183</v>
          </cell>
          <cell r="B50933" t="str">
            <v>EN OPERACION</v>
          </cell>
        </row>
        <row r="50934">
          <cell r="A50934" t="str">
            <v>OCIMO000195</v>
          </cell>
          <cell r="B50934" t="str">
            <v>EN OPERACION</v>
          </cell>
        </row>
        <row r="50935">
          <cell r="A50935" t="str">
            <v>OCIMO000200</v>
          </cell>
          <cell r="B50935" t="str">
            <v>EN OPERACION</v>
          </cell>
        </row>
        <row r="50936">
          <cell r="A50936" t="str">
            <v>OCIMO000212</v>
          </cell>
          <cell r="B50936" t="str">
            <v>EN OPERACION</v>
          </cell>
        </row>
        <row r="50937">
          <cell r="A50937" t="str">
            <v>OCIMO000224</v>
          </cell>
          <cell r="B50937" t="str">
            <v>EN OPERACION</v>
          </cell>
        </row>
        <row r="50938">
          <cell r="A50938" t="str">
            <v>OCIMO000236</v>
          </cell>
          <cell r="B50938" t="str">
            <v>EN OPERACION</v>
          </cell>
        </row>
        <row r="50939">
          <cell r="A50939" t="str">
            <v>OCIMO000241</v>
          </cell>
          <cell r="B50939" t="str">
            <v>EN OPERACION</v>
          </cell>
        </row>
        <row r="50940">
          <cell r="A50940" t="str">
            <v>OCIMO000253</v>
          </cell>
          <cell r="B50940" t="str">
            <v>EN OPERACION</v>
          </cell>
        </row>
        <row r="50941">
          <cell r="A50941" t="str">
            <v>OCIMO000265</v>
          </cell>
          <cell r="B50941" t="str">
            <v>EN OPERACION</v>
          </cell>
        </row>
        <row r="50942">
          <cell r="A50942" t="str">
            <v>OCIMO000270</v>
          </cell>
          <cell r="B50942" t="str">
            <v>EN OPERACION</v>
          </cell>
        </row>
        <row r="50943">
          <cell r="A50943" t="str">
            <v>OCIMO000282</v>
          </cell>
          <cell r="B50943" t="str">
            <v>EN OPERACION</v>
          </cell>
        </row>
        <row r="50944">
          <cell r="A50944" t="str">
            <v>OCIMO000294</v>
          </cell>
          <cell r="B50944" t="str">
            <v>EN OPERACION</v>
          </cell>
        </row>
        <row r="50945">
          <cell r="A50945" t="str">
            <v>OCIMO000306</v>
          </cell>
          <cell r="B50945" t="str">
            <v>EN OPERACION</v>
          </cell>
        </row>
        <row r="50946">
          <cell r="A50946" t="str">
            <v>OCIMO000311</v>
          </cell>
          <cell r="B50946" t="str">
            <v>EN OPERACION</v>
          </cell>
        </row>
        <row r="50947">
          <cell r="A50947" t="str">
            <v>OCIMO000323</v>
          </cell>
          <cell r="B50947" t="str">
            <v>EN OPERACION</v>
          </cell>
        </row>
        <row r="50948">
          <cell r="A50948" t="str">
            <v>OCIMO000335</v>
          </cell>
          <cell r="B50948" t="str">
            <v>EN OPERACION</v>
          </cell>
        </row>
        <row r="50949">
          <cell r="A50949" t="str">
            <v>OCIMO000340</v>
          </cell>
          <cell r="B50949" t="str">
            <v>EN OPERACION</v>
          </cell>
        </row>
        <row r="50950">
          <cell r="A50950" t="str">
            <v>OCIMO000352</v>
          </cell>
          <cell r="B50950" t="str">
            <v>EN OPERACION</v>
          </cell>
        </row>
        <row r="50951">
          <cell r="A50951" t="str">
            <v>OCIMO000364</v>
          </cell>
          <cell r="B50951" t="str">
            <v>EN OPERACION</v>
          </cell>
        </row>
        <row r="50952">
          <cell r="A50952" t="str">
            <v>OCIMO000376</v>
          </cell>
          <cell r="B50952" t="str">
            <v>EN OPERACION</v>
          </cell>
        </row>
        <row r="50953">
          <cell r="A50953" t="str">
            <v>OCIMO000381</v>
          </cell>
          <cell r="B50953" t="str">
            <v>EN OPERACION</v>
          </cell>
        </row>
        <row r="50954">
          <cell r="A50954" t="str">
            <v>OCIMO000393</v>
          </cell>
          <cell r="B50954" t="str">
            <v>EN OPERACION</v>
          </cell>
        </row>
        <row r="50955">
          <cell r="A50955" t="str">
            <v>OCIMO000405</v>
          </cell>
          <cell r="B50955" t="str">
            <v>EN OPERACION</v>
          </cell>
        </row>
        <row r="50956">
          <cell r="A50956" t="str">
            <v>OCIMO000410</v>
          </cell>
          <cell r="B50956" t="str">
            <v>EN OPERACION</v>
          </cell>
        </row>
        <row r="50957">
          <cell r="A50957" t="str">
            <v>OCIMO000422</v>
          </cell>
          <cell r="B50957" t="str">
            <v>EN OPERACION</v>
          </cell>
        </row>
        <row r="50958">
          <cell r="A50958" t="str">
            <v>OCIMO000434</v>
          </cell>
          <cell r="B50958" t="str">
            <v>EN OPERACION</v>
          </cell>
        </row>
        <row r="50959">
          <cell r="A50959" t="str">
            <v>OCIMO000446</v>
          </cell>
          <cell r="B50959" t="str">
            <v>EN OPERACION</v>
          </cell>
        </row>
        <row r="50960">
          <cell r="A50960" t="str">
            <v>OCIMO000451</v>
          </cell>
          <cell r="B50960" t="str">
            <v>EN OPERACION</v>
          </cell>
        </row>
        <row r="50961">
          <cell r="A50961" t="str">
            <v>OCIMO000463</v>
          </cell>
          <cell r="B50961" t="str">
            <v>EN OPERACION</v>
          </cell>
        </row>
        <row r="50962">
          <cell r="A50962" t="str">
            <v>OCIMO000475</v>
          </cell>
          <cell r="B50962" t="str">
            <v>EN OPERACION</v>
          </cell>
        </row>
        <row r="50963">
          <cell r="A50963" t="str">
            <v>OCIMO000480</v>
          </cell>
          <cell r="B50963" t="str">
            <v>EN OPERACION</v>
          </cell>
        </row>
        <row r="50964">
          <cell r="A50964" t="str">
            <v>OCIMO000492</v>
          </cell>
          <cell r="B50964" t="str">
            <v>EN OPERACION</v>
          </cell>
        </row>
        <row r="50965">
          <cell r="A50965" t="str">
            <v>OCIMO000504</v>
          </cell>
          <cell r="B50965" t="str">
            <v>EN OPERACION</v>
          </cell>
        </row>
        <row r="50966">
          <cell r="A50966" t="str">
            <v>OCIMO000516</v>
          </cell>
          <cell r="B50966" t="str">
            <v>EN OPERACION</v>
          </cell>
        </row>
        <row r="50967">
          <cell r="A50967" t="str">
            <v>OCIMO000521</v>
          </cell>
          <cell r="B50967" t="str">
            <v>EN OPERACION</v>
          </cell>
        </row>
        <row r="50968">
          <cell r="A50968" t="str">
            <v>OCIMO000533</v>
          </cell>
          <cell r="B50968" t="str">
            <v>EN OPERACION</v>
          </cell>
        </row>
        <row r="50969">
          <cell r="A50969" t="str">
            <v>OCIMO000545</v>
          </cell>
          <cell r="B50969" t="str">
            <v>EN OPERACION</v>
          </cell>
        </row>
        <row r="50970">
          <cell r="A50970" t="str">
            <v>OCIMO000550</v>
          </cell>
          <cell r="B50970" t="str">
            <v>EN OPERACION</v>
          </cell>
        </row>
        <row r="50971">
          <cell r="A50971" t="str">
            <v>OCIMO000562</v>
          </cell>
          <cell r="B50971" t="str">
            <v>EN OPERACION</v>
          </cell>
        </row>
        <row r="50972">
          <cell r="A50972" t="str">
            <v>OCIMO000574</v>
          </cell>
          <cell r="B50972" t="str">
            <v>EN OPERACION</v>
          </cell>
        </row>
        <row r="50973">
          <cell r="A50973" t="str">
            <v>OCIMO000586</v>
          </cell>
          <cell r="B50973" t="str">
            <v>EN OPERACION</v>
          </cell>
        </row>
        <row r="50974">
          <cell r="A50974" t="str">
            <v>OCIMO000591</v>
          </cell>
          <cell r="B50974" t="str">
            <v>EN OPERACION</v>
          </cell>
        </row>
        <row r="50975">
          <cell r="A50975" t="str">
            <v>OCIMO000603</v>
          </cell>
          <cell r="B50975" t="str">
            <v>EN OPERACION</v>
          </cell>
        </row>
        <row r="50976">
          <cell r="A50976" t="str">
            <v>OCIMO000615</v>
          </cell>
          <cell r="B50976" t="str">
            <v>EN OPERACION</v>
          </cell>
        </row>
        <row r="50977">
          <cell r="A50977" t="str">
            <v>OCIMO000620</v>
          </cell>
          <cell r="B50977" t="str">
            <v>EN OPERACION</v>
          </cell>
        </row>
        <row r="50978">
          <cell r="A50978" t="str">
            <v>OCIMO000632</v>
          </cell>
          <cell r="B50978" t="str">
            <v>EN OPERACION</v>
          </cell>
        </row>
        <row r="50979">
          <cell r="A50979" t="str">
            <v>OCIMO000644</v>
          </cell>
          <cell r="B50979" t="str">
            <v>EN OPERACION</v>
          </cell>
        </row>
        <row r="50980">
          <cell r="A50980" t="str">
            <v>OCIMO000656</v>
          </cell>
          <cell r="B50980" t="str">
            <v>EN OPERACION</v>
          </cell>
        </row>
        <row r="50981">
          <cell r="A50981" t="str">
            <v>OCIMO000661</v>
          </cell>
          <cell r="B50981" t="str">
            <v>EN OPERACION</v>
          </cell>
        </row>
        <row r="50982">
          <cell r="A50982" t="str">
            <v>OCIMO000673</v>
          </cell>
          <cell r="B50982" t="str">
            <v>EN OPERACION</v>
          </cell>
        </row>
        <row r="50983">
          <cell r="A50983" t="str">
            <v>OCIMO000685</v>
          </cell>
          <cell r="B50983" t="str">
            <v>EN OPERACION</v>
          </cell>
        </row>
        <row r="50984">
          <cell r="A50984" t="str">
            <v>OCIMO000690</v>
          </cell>
          <cell r="B50984" t="str">
            <v>EN OPERACION</v>
          </cell>
        </row>
        <row r="50985">
          <cell r="A50985" t="str">
            <v>OCIMO000702</v>
          </cell>
          <cell r="B50985" t="str">
            <v>EN OPERACION</v>
          </cell>
        </row>
        <row r="50986">
          <cell r="A50986" t="str">
            <v>OCIMO000714</v>
          </cell>
          <cell r="B50986" t="str">
            <v>EN OPERACION</v>
          </cell>
        </row>
        <row r="50987">
          <cell r="A50987" t="str">
            <v>OCIMO000726</v>
          </cell>
          <cell r="B50987" t="str">
            <v>EN OPERACION</v>
          </cell>
        </row>
        <row r="50988">
          <cell r="A50988" t="str">
            <v>OCIMO000731</v>
          </cell>
          <cell r="B50988" t="str">
            <v>EN OPERACION</v>
          </cell>
        </row>
        <row r="50989">
          <cell r="A50989" t="str">
            <v>OCIMO000743</v>
          </cell>
          <cell r="B50989" t="str">
            <v>EN OPERACION</v>
          </cell>
        </row>
        <row r="50990">
          <cell r="A50990" t="str">
            <v>OCIMO000755</v>
          </cell>
          <cell r="B50990" t="str">
            <v>EN OPERACION</v>
          </cell>
        </row>
        <row r="50991">
          <cell r="A50991" t="str">
            <v>OCIMO000760</v>
          </cell>
          <cell r="B50991" t="str">
            <v>EN OPERACION</v>
          </cell>
        </row>
        <row r="50992">
          <cell r="A50992" t="str">
            <v>OCIMO000772</v>
          </cell>
          <cell r="B50992" t="str">
            <v>EN OPERACION</v>
          </cell>
        </row>
        <row r="50993">
          <cell r="A50993" t="str">
            <v>OCIMO000784</v>
          </cell>
          <cell r="B50993" t="str">
            <v>EN OPERACION</v>
          </cell>
        </row>
        <row r="50994">
          <cell r="A50994" t="str">
            <v>OCIMO000796</v>
          </cell>
          <cell r="B50994" t="str">
            <v>EN OPERACION</v>
          </cell>
        </row>
        <row r="50995">
          <cell r="A50995" t="str">
            <v>OCIMO000801</v>
          </cell>
          <cell r="B50995" t="str">
            <v>EN OPERACION</v>
          </cell>
        </row>
        <row r="50996">
          <cell r="A50996" t="str">
            <v>OCIMO000813</v>
          </cell>
          <cell r="B50996" t="str">
            <v>EN OPERACION</v>
          </cell>
        </row>
        <row r="50997">
          <cell r="A50997" t="str">
            <v>OCIMO000825</v>
          </cell>
          <cell r="B50997" t="str">
            <v>EN OPERACION</v>
          </cell>
        </row>
        <row r="50998">
          <cell r="A50998" t="str">
            <v>OCIMO000830</v>
          </cell>
          <cell r="B50998" t="str">
            <v>EN OPERACION</v>
          </cell>
        </row>
        <row r="50999">
          <cell r="A50999" t="str">
            <v>OCIMO000842</v>
          </cell>
          <cell r="B50999" t="str">
            <v>EN OPERACION</v>
          </cell>
        </row>
        <row r="51000">
          <cell r="A51000" t="str">
            <v>OCIMO000854</v>
          </cell>
          <cell r="B51000" t="str">
            <v>EN OPERACION</v>
          </cell>
        </row>
        <row r="51001">
          <cell r="A51001" t="str">
            <v>OCIMO000866</v>
          </cell>
          <cell r="B51001" t="str">
            <v>EN OPERACION</v>
          </cell>
        </row>
        <row r="51002">
          <cell r="A51002" t="str">
            <v>OCIMO000871</v>
          </cell>
          <cell r="B51002" t="str">
            <v>EN OPERACION</v>
          </cell>
        </row>
        <row r="51003">
          <cell r="A51003" t="str">
            <v>OCIMO000883</v>
          </cell>
          <cell r="B51003" t="str">
            <v>EN OPERACION</v>
          </cell>
        </row>
        <row r="51004">
          <cell r="A51004" t="str">
            <v>OCIMO000895</v>
          </cell>
          <cell r="B51004" t="str">
            <v>EN OPERACION</v>
          </cell>
        </row>
        <row r="51005">
          <cell r="A51005" t="str">
            <v>OCIMO000900</v>
          </cell>
          <cell r="B51005" t="str">
            <v>EN OPERACION</v>
          </cell>
        </row>
        <row r="51006">
          <cell r="A51006" t="str">
            <v>OCIMO000912</v>
          </cell>
          <cell r="B51006" t="str">
            <v>EN OPERACION</v>
          </cell>
        </row>
        <row r="51007">
          <cell r="A51007" t="str">
            <v>OCIMO000924</v>
          </cell>
          <cell r="B51007" t="str">
            <v>EN OPERACION</v>
          </cell>
        </row>
        <row r="51008">
          <cell r="A51008" t="str">
            <v>OCIMO000936</v>
          </cell>
          <cell r="B51008" t="str">
            <v>EN OPERACION</v>
          </cell>
        </row>
        <row r="51009">
          <cell r="A51009" t="str">
            <v>OCIMO000941</v>
          </cell>
          <cell r="B51009" t="str">
            <v>EN OPERACION</v>
          </cell>
        </row>
        <row r="51010">
          <cell r="A51010" t="str">
            <v>OCIMO000953</v>
          </cell>
          <cell r="B51010" t="str">
            <v>EN OPERACION</v>
          </cell>
        </row>
        <row r="51011">
          <cell r="A51011" t="str">
            <v>OCIMO000965</v>
          </cell>
          <cell r="B51011" t="str">
            <v>EN OPERACION</v>
          </cell>
        </row>
        <row r="51012">
          <cell r="A51012" t="str">
            <v>OCIMO000970</v>
          </cell>
          <cell r="B51012" t="str">
            <v>EN OPERACION</v>
          </cell>
        </row>
        <row r="51013">
          <cell r="A51013" t="str">
            <v>OCIMO000982</v>
          </cell>
          <cell r="B51013" t="str">
            <v>EN OPERACION</v>
          </cell>
        </row>
        <row r="51014">
          <cell r="A51014" t="str">
            <v>OCIMO000994</v>
          </cell>
          <cell r="B51014" t="str">
            <v>EN OPERACION</v>
          </cell>
        </row>
        <row r="51015">
          <cell r="A51015" t="str">
            <v>OCIMO001006</v>
          </cell>
          <cell r="B51015" t="str">
            <v>EN OPERACION</v>
          </cell>
        </row>
        <row r="51016">
          <cell r="A51016" t="str">
            <v>OCIMO001011</v>
          </cell>
          <cell r="B51016" t="str">
            <v>EN OPERACION</v>
          </cell>
        </row>
        <row r="51017">
          <cell r="A51017" t="str">
            <v>OCIMO001023</v>
          </cell>
          <cell r="B51017" t="str">
            <v>EN OPERACION</v>
          </cell>
        </row>
        <row r="51018">
          <cell r="A51018" t="str">
            <v>OCIMO001035</v>
          </cell>
          <cell r="B51018" t="str">
            <v>EN OPERACION</v>
          </cell>
        </row>
        <row r="51019">
          <cell r="A51019" t="str">
            <v>OCIMO001040</v>
          </cell>
          <cell r="B51019" t="str">
            <v>EN OPERACION</v>
          </cell>
        </row>
        <row r="51020">
          <cell r="A51020" t="str">
            <v>OCIMO001052</v>
          </cell>
          <cell r="B51020" t="str">
            <v>EN OPERACION</v>
          </cell>
        </row>
        <row r="51021">
          <cell r="A51021" t="str">
            <v>OCIMO001064</v>
          </cell>
          <cell r="B51021" t="str">
            <v>EN OPERACION</v>
          </cell>
        </row>
        <row r="51022">
          <cell r="A51022" t="str">
            <v>OCIMO001076</v>
          </cell>
          <cell r="B51022" t="str">
            <v>EN OPERACION</v>
          </cell>
        </row>
        <row r="51023">
          <cell r="A51023" t="str">
            <v>OCIMO001081</v>
          </cell>
          <cell r="B51023" t="str">
            <v>EN OPERACION</v>
          </cell>
        </row>
        <row r="51024">
          <cell r="A51024" t="str">
            <v>OCIMO001093</v>
          </cell>
          <cell r="B51024" t="str">
            <v>EN OPERACION</v>
          </cell>
        </row>
        <row r="51025">
          <cell r="A51025" t="str">
            <v>OCIMO001105</v>
          </cell>
          <cell r="B51025" t="str">
            <v>EN OPERACION</v>
          </cell>
        </row>
        <row r="51026">
          <cell r="A51026" t="str">
            <v>OCIMO001110</v>
          </cell>
          <cell r="B51026" t="str">
            <v>EN OPERACION</v>
          </cell>
        </row>
        <row r="51027">
          <cell r="A51027" t="str">
            <v>OCIMO001122</v>
          </cell>
          <cell r="B51027" t="str">
            <v>EN OPERACION</v>
          </cell>
        </row>
        <row r="51028">
          <cell r="A51028" t="str">
            <v>OCIMO001134</v>
          </cell>
          <cell r="B51028" t="str">
            <v>EN OPERACION</v>
          </cell>
        </row>
        <row r="51029">
          <cell r="A51029" t="str">
            <v>OCIMO001146</v>
          </cell>
          <cell r="B51029" t="str">
            <v>EN OPERACION</v>
          </cell>
        </row>
        <row r="51030">
          <cell r="A51030" t="str">
            <v>OCIMO001151</v>
          </cell>
          <cell r="B51030" t="str">
            <v>EN OPERACION</v>
          </cell>
        </row>
        <row r="51031">
          <cell r="A51031" t="str">
            <v>OCIMO001163</v>
          </cell>
          <cell r="B51031" t="str">
            <v>EN OPERACION</v>
          </cell>
        </row>
        <row r="51032">
          <cell r="A51032" t="str">
            <v>OCIMO001175</v>
          </cell>
          <cell r="B51032" t="str">
            <v>EN OPERACION</v>
          </cell>
        </row>
        <row r="51033">
          <cell r="A51033" t="str">
            <v>OCIMO001180</v>
          </cell>
          <cell r="B51033" t="str">
            <v>EN OPERACION</v>
          </cell>
        </row>
        <row r="51034">
          <cell r="A51034" t="str">
            <v>OCIMO001192</v>
          </cell>
          <cell r="B51034" t="str">
            <v>EN OPERACION</v>
          </cell>
        </row>
        <row r="51035">
          <cell r="A51035" t="str">
            <v>OCIMO001204</v>
          </cell>
          <cell r="B51035" t="str">
            <v>EN OPERACION</v>
          </cell>
        </row>
        <row r="51036">
          <cell r="A51036" t="str">
            <v>OCIMO001216</v>
          </cell>
          <cell r="B51036" t="str">
            <v>EN OPERACION</v>
          </cell>
        </row>
        <row r="51037">
          <cell r="A51037" t="str">
            <v>OCIMO001221</v>
          </cell>
          <cell r="B51037" t="str">
            <v>EN OPERACION</v>
          </cell>
        </row>
        <row r="51038">
          <cell r="A51038" t="str">
            <v>OCIMO001233</v>
          </cell>
          <cell r="B51038" t="str">
            <v>EN OPERACION</v>
          </cell>
        </row>
        <row r="51039">
          <cell r="A51039" t="str">
            <v>OCIMO001245</v>
          </cell>
          <cell r="B51039" t="str">
            <v>EN OPERACION</v>
          </cell>
        </row>
        <row r="51040">
          <cell r="A51040" t="str">
            <v>OCIMO001250</v>
          </cell>
          <cell r="B51040" t="str">
            <v>EN OPERACION</v>
          </cell>
        </row>
        <row r="51041">
          <cell r="A51041" t="str">
            <v>OCIMO001262</v>
          </cell>
          <cell r="B51041" t="str">
            <v>EN OPERACION</v>
          </cell>
        </row>
        <row r="51042">
          <cell r="A51042" t="str">
            <v>OCIMO001274</v>
          </cell>
          <cell r="B51042" t="str">
            <v>EN OPERACION</v>
          </cell>
        </row>
        <row r="51043">
          <cell r="A51043" t="str">
            <v>OCIMO001286</v>
          </cell>
          <cell r="B51043" t="str">
            <v>EN OPERACION</v>
          </cell>
        </row>
        <row r="51044">
          <cell r="A51044" t="str">
            <v>OCIMO001291</v>
          </cell>
          <cell r="B51044" t="str">
            <v>EN OPERACION</v>
          </cell>
        </row>
        <row r="51045">
          <cell r="A51045" t="str">
            <v>OCIMO001303</v>
          </cell>
          <cell r="B51045" t="str">
            <v>EN OPERACION</v>
          </cell>
        </row>
        <row r="51046">
          <cell r="A51046" t="str">
            <v>OCIMO001315</v>
          </cell>
          <cell r="B51046" t="str">
            <v>EN OPERACION</v>
          </cell>
        </row>
        <row r="51047">
          <cell r="A51047" t="str">
            <v>OCIMO001320</v>
          </cell>
          <cell r="B51047" t="str">
            <v>EN OPERACION</v>
          </cell>
        </row>
        <row r="51048">
          <cell r="A51048" t="str">
            <v>OCIMO001332</v>
          </cell>
          <cell r="B51048" t="str">
            <v>EN OPERACION</v>
          </cell>
        </row>
        <row r="51049">
          <cell r="A51049" t="str">
            <v>OCIMO001344</v>
          </cell>
          <cell r="B51049" t="str">
            <v>EN OPERACION</v>
          </cell>
        </row>
        <row r="51050">
          <cell r="A51050" t="str">
            <v>OCIMO001356</v>
          </cell>
          <cell r="B51050" t="str">
            <v>EN OPERACION</v>
          </cell>
        </row>
        <row r="51051">
          <cell r="A51051" t="str">
            <v>OCIMO001361</v>
          </cell>
          <cell r="B51051" t="str">
            <v>EN OPERACION</v>
          </cell>
        </row>
        <row r="51052">
          <cell r="A51052" t="str">
            <v>OCIMO001373</v>
          </cell>
          <cell r="B51052" t="str">
            <v>EN OPERACION</v>
          </cell>
        </row>
        <row r="51053">
          <cell r="A51053" t="str">
            <v>OCIMO001385</v>
          </cell>
          <cell r="B51053" t="str">
            <v>EN OPERACION</v>
          </cell>
        </row>
        <row r="51054">
          <cell r="A51054" t="str">
            <v>OCIMO001390</v>
          </cell>
          <cell r="B51054" t="str">
            <v>EN OPERACION</v>
          </cell>
        </row>
        <row r="51055">
          <cell r="A51055" t="str">
            <v>OCIMO001402</v>
          </cell>
          <cell r="B51055" t="str">
            <v>EN OPERACION</v>
          </cell>
        </row>
        <row r="51056">
          <cell r="A51056" t="str">
            <v>OCIMO001414</v>
          </cell>
          <cell r="B51056" t="str">
            <v>EN OPERACION</v>
          </cell>
        </row>
        <row r="51057">
          <cell r="A51057" t="str">
            <v>OCIMO001426</v>
          </cell>
          <cell r="B51057" t="str">
            <v>EN OPERACION</v>
          </cell>
        </row>
        <row r="51058">
          <cell r="A51058" t="str">
            <v>OCIMO001431</v>
          </cell>
          <cell r="B51058" t="str">
            <v>EN OPERACION</v>
          </cell>
        </row>
        <row r="51059">
          <cell r="A51059" t="str">
            <v>OCIMO001443</v>
          </cell>
          <cell r="B51059" t="str">
            <v>EN OPERACION</v>
          </cell>
        </row>
        <row r="51060">
          <cell r="A51060" t="str">
            <v>OCIMO001455</v>
          </cell>
          <cell r="B51060" t="str">
            <v>EN OPERACION</v>
          </cell>
        </row>
        <row r="51061">
          <cell r="A51061" t="str">
            <v>OCIMO001460</v>
          </cell>
          <cell r="B51061" t="str">
            <v>EN OPERACION</v>
          </cell>
        </row>
        <row r="51062">
          <cell r="A51062" t="str">
            <v>OCIMO001472</v>
          </cell>
          <cell r="B51062" t="str">
            <v>EN OPERACION</v>
          </cell>
        </row>
        <row r="51063">
          <cell r="A51063" t="str">
            <v>OCIMO001484</v>
          </cell>
          <cell r="B51063" t="str">
            <v>EN OPERACION</v>
          </cell>
        </row>
        <row r="51064">
          <cell r="A51064" t="str">
            <v>OCIMO001496</v>
          </cell>
          <cell r="B51064" t="str">
            <v>EN OPERACION</v>
          </cell>
        </row>
        <row r="51065">
          <cell r="A51065" t="str">
            <v>OCIMO001501</v>
          </cell>
          <cell r="B51065" t="str">
            <v>EN OPERACION</v>
          </cell>
        </row>
        <row r="51066">
          <cell r="A51066" t="str">
            <v>OCIMO001513</v>
          </cell>
          <cell r="B51066" t="str">
            <v>EN OPERACION</v>
          </cell>
        </row>
        <row r="51067">
          <cell r="A51067" t="str">
            <v>OCIMO001525</v>
          </cell>
          <cell r="B51067" t="str">
            <v>EN OPERACION</v>
          </cell>
        </row>
        <row r="51068">
          <cell r="A51068" t="str">
            <v>OCIMO001530</v>
          </cell>
          <cell r="B51068" t="str">
            <v>EN OPERACION</v>
          </cell>
        </row>
        <row r="51069">
          <cell r="A51069" t="str">
            <v>OCIMO001542</v>
          </cell>
          <cell r="B51069" t="str">
            <v>EN OPERACION</v>
          </cell>
        </row>
        <row r="51070">
          <cell r="A51070" t="str">
            <v>OCIMO001554</v>
          </cell>
          <cell r="B51070" t="str">
            <v>EN OPERACION</v>
          </cell>
        </row>
        <row r="51071">
          <cell r="A51071" t="str">
            <v>OCIMO001566</v>
          </cell>
          <cell r="B51071" t="str">
            <v>EN OPERACION</v>
          </cell>
        </row>
        <row r="51072">
          <cell r="A51072" t="str">
            <v>OCIMO001571</v>
          </cell>
          <cell r="B51072" t="str">
            <v>EN OPERACION</v>
          </cell>
        </row>
        <row r="51073">
          <cell r="A51073" t="str">
            <v>OCIMO001583</v>
          </cell>
          <cell r="B51073" t="str">
            <v>EN OPERACION</v>
          </cell>
        </row>
        <row r="51074">
          <cell r="A51074" t="str">
            <v>OCIMO001595</v>
          </cell>
          <cell r="B51074" t="str">
            <v>EN OPERACION</v>
          </cell>
        </row>
        <row r="51075">
          <cell r="A51075" t="str">
            <v>OCIMO001600</v>
          </cell>
          <cell r="B51075" t="str">
            <v>EN OPERACION</v>
          </cell>
        </row>
        <row r="51076">
          <cell r="A51076" t="str">
            <v>OCIMO001612</v>
          </cell>
          <cell r="B51076" t="str">
            <v>EN OPERACION</v>
          </cell>
        </row>
        <row r="51077">
          <cell r="A51077" t="str">
            <v>OCIMO001624</v>
          </cell>
          <cell r="B51077" t="str">
            <v>EN OPERACION</v>
          </cell>
        </row>
        <row r="51078">
          <cell r="A51078" t="str">
            <v>OCIMO001636</v>
          </cell>
          <cell r="B51078" t="str">
            <v>EN OPERACION</v>
          </cell>
        </row>
        <row r="51079">
          <cell r="A51079" t="str">
            <v>OCIMO001641</v>
          </cell>
          <cell r="B51079" t="str">
            <v>EN OPERACION</v>
          </cell>
        </row>
        <row r="51080">
          <cell r="A51080" t="str">
            <v>OCIMO001653</v>
          </cell>
          <cell r="B51080" t="str">
            <v>EN OPERACION</v>
          </cell>
        </row>
        <row r="51081">
          <cell r="A51081" t="str">
            <v>OCIMO001665</v>
          </cell>
          <cell r="B51081" t="str">
            <v>EN OPERACION</v>
          </cell>
        </row>
        <row r="51082">
          <cell r="A51082" t="str">
            <v>OCIMO001670</v>
          </cell>
          <cell r="B51082" t="str">
            <v>EN OPERACION</v>
          </cell>
        </row>
        <row r="51083">
          <cell r="A51083" t="str">
            <v>OCIMO001682</v>
          </cell>
          <cell r="B51083" t="str">
            <v>EN OPERACION</v>
          </cell>
        </row>
        <row r="51084">
          <cell r="A51084" t="str">
            <v>OCIMO001694</v>
          </cell>
          <cell r="B51084" t="str">
            <v>EN OPERACION</v>
          </cell>
        </row>
        <row r="51085">
          <cell r="A51085" t="str">
            <v>OCIMO001706</v>
          </cell>
          <cell r="B51085" t="str">
            <v>EN OPERACION</v>
          </cell>
        </row>
        <row r="51086">
          <cell r="A51086" t="str">
            <v>OCIMO001711</v>
          </cell>
          <cell r="B51086" t="str">
            <v>EN OPERACION</v>
          </cell>
        </row>
        <row r="51087">
          <cell r="A51087" t="str">
            <v>OCIMO001723</v>
          </cell>
          <cell r="B51087" t="str">
            <v>EN OPERACION</v>
          </cell>
        </row>
        <row r="51088">
          <cell r="A51088" t="str">
            <v>OCIMO001735</v>
          </cell>
          <cell r="B51088" t="str">
            <v>EN OPERACION</v>
          </cell>
        </row>
        <row r="51089">
          <cell r="A51089" t="str">
            <v>OCIMO001740</v>
          </cell>
          <cell r="B51089" t="str">
            <v>EN OPERACION</v>
          </cell>
        </row>
        <row r="51090">
          <cell r="A51090" t="str">
            <v>OCIMO001752</v>
          </cell>
          <cell r="B51090" t="str">
            <v>EN OPERACION</v>
          </cell>
        </row>
        <row r="51091">
          <cell r="A51091" t="str">
            <v>OCIMO001764</v>
          </cell>
          <cell r="B51091" t="str">
            <v>EN OPERACION</v>
          </cell>
        </row>
        <row r="51092">
          <cell r="A51092" t="str">
            <v>OCIMO001776</v>
          </cell>
          <cell r="B51092" t="str">
            <v>EN OPERACION</v>
          </cell>
        </row>
        <row r="51093">
          <cell r="A51093" t="str">
            <v>OCIMO001781</v>
          </cell>
          <cell r="B51093" t="str">
            <v>EN OPERACION</v>
          </cell>
        </row>
        <row r="51094">
          <cell r="A51094" t="str">
            <v>OCIMO001793</v>
          </cell>
          <cell r="B51094" t="str">
            <v>EN OPERACION</v>
          </cell>
        </row>
        <row r="51095">
          <cell r="A51095" t="str">
            <v>OCIMO001805</v>
          </cell>
          <cell r="B51095" t="str">
            <v>FUERA DE OPERACION</v>
          </cell>
        </row>
        <row r="51096">
          <cell r="A51096" t="str">
            <v>OCIMO001810</v>
          </cell>
          <cell r="B51096" t="str">
            <v>EN OPERACION</v>
          </cell>
        </row>
        <row r="51097">
          <cell r="A51097" t="str">
            <v>OCIMO001822</v>
          </cell>
          <cell r="B51097" t="str">
            <v>EN OPERACION</v>
          </cell>
        </row>
        <row r="51098">
          <cell r="A51098" t="str">
            <v>OCIMO001834</v>
          </cell>
          <cell r="B51098" t="str">
            <v>EN OPERACION</v>
          </cell>
        </row>
        <row r="51099">
          <cell r="A51099" t="str">
            <v>OCIMO001846</v>
          </cell>
          <cell r="B51099" t="str">
            <v>EN OPERACION</v>
          </cell>
        </row>
        <row r="51100">
          <cell r="A51100" t="str">
            <v>OCIMO001851</v>
          </cell>
          <cell r="B51100" t="str">
            <v>EN OPERACION</v>
          </cell>
        </row>
        <row r="51101">
          <cell r="A51101" t="str">
            <v>OCIMO001863</v>
          </cell>
          <cell r="B51101" t="str">
            <v>EN OPERACION</v>
          </cell>
        </row>
        <row r="51102">
          <cell r="A51102" t="str">
            <v>OCIMO001875</v>
          </cell>
          <cell r="B51102" t="str">
            <v>EN OPERACION</v>
          </cell>
        </row>
        <row r="51103">
          <cell r="A51103" t="str">
            <v>OCIMO001880</v>
          </cell>
          <cell r="B51103" t="str">
            <v>EN OPERACION</v>
          </cell>
        </row>
        <row r="51104">
          <cell r="A51104" t="str">
            <v>OCIMO001892</v>
          </cell>
          <cell r="B51104" t="str">
            <v>EN OPERACION</v>
          </cell>
        </row>
        <row r="51105">
          <cell r="A51105" t="str">
            <v>OCIMO001904</v>
          </cell>
          <cell r="B51105" t="str">
            <v>EN OPERACION</v>
          </cell>
        </row>
        <row r="51106">
          <cell r="A51106" t="str">
            <v>OCIMO001916</v>
          </cell>
          <cell r="B51106" t="str">
            <v>EN OPERACION</v>
          </cell>
        </row>
        <row r="51107">
          <cell r="A51107" t="str">
            <v>OCIMO001921</v>
          </cell>
          <cell r="B51107" t="str">
            <v>EN OPERACION</v>
          </cell>
        </row>
        <row r="51108">
          <cell r="A51108" t="str">
            <v>OCIMO001933</v>
          </cell>
          <cell r="B51108" t="str">
            <v>EN OPERACION</v>
          </cell>
        </row>
        <row r="51109">
          <cell r="A51109" t="str">
            <v>OCIMO001945</v>
          </cell>
          <cell r="B51109" t="str">
            <v>EN OPERACION</v>
          </cell>
        </row>
        <row r="51110">
          <cell r="A51110" t="str">
            <v>OCIMO001950</v>
          </cell>
          <cell r="B51110" t="str">
            <v>EN OPERACION</v>
          </cell>
        </row>
        <row r="51111">
          <cell r="A51111" t="str">
            <v>OCIMO001962</v>
          </cell>
          <cell r="B51111" t="str">
            <v>EN OPERACION</v>
          </cell>
        </row>
        <row r="51112">
          <cell r="A51112" t="str">
            <v>OCIMO001974</v>
          </cell>
          <cell r="B51112" t="str">
            <v>EN OPERACION</v>
          </cell>
        </row>
        <row r="51113">
          <cell r="A51113" t="str">
            <v>OCIMO001986</v>
          </cell>
          <cell r="B51113" t="str">
            <v>EN OPERACION</v>
          </cell>
        </row>
        <row r="51114">
          <cell r="A51114" t="str">
            <v>OCIMO001991</v>
          </cell>
          <cell r="B51114" t="str">
            <v>EN OPERACION</v>
          </cell>
        </row>
        <row r="51115">
          <cell r="A51115" t="str">
            <v>OCIMO002003</v>
          </cell>
          <cell r="B51115" t="str">
            <v>EN OPERACION</v>
          </cell>
        </row>
        <row r="51116">
          <cell r="A51116" t="str">
            <v>OCIMO002015</v>
          </cell>
          <cell r="B51116" t="str">
            <v>EN OPERACION</v>
          </cell>
        </row>
        <row r="51117">
          <cell r="A51117" t="str">
            <v>OCIMO002020</v>
          </cell>
          <cell r="B51117" t="str">
            <v>EN OPERACION</v>
          </cell>
        </row>
        <row r="51118">
          <cell r="A51118" t="str">
            <v>OCIMO002032</v>
          </cell>
          <cell r="B51118" t="str">
            <v>EN OPERACION</v>
          </cell>
        </row>
        <row r="51119">
          <cell r="A51119" t="str">
            <v>OCIMO002044</v>
          </cell>
          <cell r="B51119" t="str">
            <v>EN OPERACION</v>
          </cell>
        </row>
        <row r="51120">
          <cell r="A51120" t="str">
            <v>OCIMO002056</v>
          </cell>
          <cell r="B51120" t="str">
            <v>EN OPERACION</v>
          </cell>
        </row>
        <row r="51121">
          <cell r="A51121" t="str">
            <v>OCIMO002061</v>
          </cell>
          <cell r="B51121" t="str">
            <v>EN OPERACION</v>
          </cell>
        </row>
        <row r="51122">
          <cell r="A51122" t="str">
            <v>OCIMO002073</v>
          </cell>
          <cell r="B51122" t="str">
            <v>EN OPERACION</v>
          </cell>
        </row>
        <row r="51123">
          <cell r="A51123" t="str">
            <v>OCIMO002085</v>
          </cell>
          <cell r="B51123" t="str">
            <v>EN OPERACION</v>
          </cell>
        </row>
        <row r="51124">
          <cell r="A51124" t="str">
            <v>OCIMO002090</v>
          </cell>
          <cell r="B51124" t="str">
            <v>EN OPERACION</v>
          </cell>
        </row>
        <row r="51125">
          <cell r="A51125" t="str">
            <v>OCIMO002102</v>
          </cell>
          <cell r="B51125" t="str">
            <v>EN OPERACION</v>
          </cell>
        </row>
        <row r="51126">
          <cell r="A51126" t="str">
            <v>OCIMO002114</v>
          </cell>
          <cell r="B51126" t="str">
            <v>EN OPERACION</v>
          </cell>
        </row>
        <row r="51127">
          <cell r="A51127" t="str">
            <v>OCIMO002126</v>
          </cell>
          <cell r="B51127" t="str">
            <v>EN OPERACION</v>
          </cell>
        </row>
        <row r="51128">
          <cell r="A51128" t="str">
            <v>OCIMO002131</v>
          </cell>
          <cell r="B51128" t="str">
            <v>EN OPERACION</v>
          </cell>
        </row>
        <row r="51129">
          <cell r="A51129" t="str">
            <v>OCIMO002143</v>
          </cell>
          <cell r="B51129" t="str">
            <v>EN OPERACION</v>
          </cell>
        </row>
        <row r="51130">
          <cell r="A51130" t="str">
            <v>OCIMO002155</v>
          </cell>
          <cell r="B51130" t="str">
            <v>EN OPERACION</v>
          </cell>
        </row>
        <row r="51131">
          <cell r="A51131" t="str">
            <v>OCIMO002160</v>
          </cell>
          <cell r="B51131" t="str">
            <v>EN OPERACION</v>
          </cell>
        </row>
        <row r="51132">
          <cell r="A51132" t="str">
            <v>OCIMO002172</v>
          </cell>
          <cell r="B51132" t="str">
            <v>EN OPERACION</v>
          </cell>
        </row>
        <row r="51133">
          <cell r="A51133" t="str">
            <v>OCIMO002184</v>
          </cell>
          <cell r="B51133" t="str">
            <v>EN OPERACION</v>
          </cell>
        </row>
        <row r="51134">
          <cell r="A51134" t="str">
            <v>OCIMO002196</v>
          </cell>
          <cell r="B51134" t="str">
            <v>EN OPERACION</v>
          </cell>
        </row>
        <row r="51135">
          <cell r="A51135" t="str">
            <v>OCIMO002201</v>
          </cell>
          <cell r="B51135" t="str">
            <v>EN OPERACION</v>
          </cell>
        </row>
        <row r="51136">
          <cell r="A51136" t="str">
            <v>OCIMO002213</v>
          </cell>
          <cell r="B51136" t="str">
            <v>EN OPERACION</v>
          </cell>
        </row>
        <row r="51137">
          <cell r="A51137" t="str">
            <v>OCIMO002225</v>
          </cell>
          <cell r="B51137" t="str">
            <v>EN OPERACION</v>
          </cell>
        </row>
        <row r="51138">
          <cell r="A51138" t="str">
            <v>OCIMO002230</v>
          </cell>
          <cell r="B51138" t="str">
            <v>EN OPERACION</v>
          </cell>
        </row>
        <row r="51139">
          <cell r="A51139" t="str">
            <v>OCIMO002242</v>
          </cell>
          <cell r="B51139" t="str">
            <v>EN OPERACION</v>
          </cell>
        </row>
        <row r="51140">
          <cell r="A51140" t="str">
            <v>OCIMO002254</v>
          </cell>
          <cell r="B51140" t="str">
            <v>EN OPERACION</v>
          </cell>
        </row>
        <row r="51141">
          <cell r="A51141" t="str">
            <v>OCIMO002266</v>
          </cell>
          <cell r="B51141" t="str">
            <v>EN OPERACION</v>
          </cell>
        </row>
        <row r="51142">
          <cell r="A51142" t="str">
            <v>OCIMO002271</v>
          </cell>
          <cell r="B51142" t="str">
            <v>EN OPERACION</v>
          </cell>
        </row>
        <row r="51143">
          <cell r="A51143" t="str">
            <v>OCIMO002283</v>
          </cell>
          <cell r="B51143" t="str">
            <v>EN OPERACION</v>
          </cell>
        </row>
        <row r="51144">
          <cell r="A51144" t="str">
            <v>OCIMO002295</v>
          </cell>
          <cell r="B51144" t="str">
            <v>EN OPERACION</v>
          </cell>
        </row>
        <row r="51145">
          <cell r="A51145" t="str">
            <v>OCIMO002300</v>
          </cell>
          <cell r="B51145" t="str">
            <v>EN OPERACION</v>
          </cell>
        </row>
        <row r="51146">
          <cell r="A51146" t="str">
            <v>OCIMO002312</v>
          </cell>
          <cell r="B51146" t="str">
            <v>EN OPERACION</v>
          </cell>
        </row>
        <row r="51147">
          <cell r="A51147" t="str">
            <v>OCIMO002324</v>
          </cell>
          <cell r="B51147" t="str">
            <v>EN OPERACION</v>
          </cell>
        </row>
        <row r="51148">
          <cell r="A51148" t="str">
            <v>OCIMO002336</v>
          </cell>
          <cell r="B51148" t="str">
            <v>EN OPERACION</v>
          </cell>
        </row>
        <row r="51149">
          <cell r="A51149" t="str">
            <v>OCIMO002341</v>
          </cell>
          <cell r="B51149" t="str">
            <v>EN OPERACION</v>
          </cell>
        </row>
        <row r="51150">
          <cell r="A51150" t="str">
            <v>OCIMO002353</v>
          </cell>
          <cell r="B51150" t="str">
            <v>EN OPERACION</v>
          </cell>
        </row>
        <row r="51151">
          <cell r="A51151" t="str">
            <v>OCIMO002365</v>
          </cell>
          <cell r="B51151" t="str">
            <v>EN OPERACION</v>
          </cell>
        </row>
        <row r="51152">
          <cell r="A51152" t="str">
            <v>OCIMO002370</v>
          </cell>
          <cell r="B51152" t="str">
            <v>EN OPERACION</v>
          </cell>
        </row>
        <row r="51153">
          <cell r="A51153" t="str">
            <v>OCIMO002382</v>
          </cell>
          <cell r="B51153" t="str">
            <v>EN OPERACION</v>
          </cell>
        </row>
        <row r="51154">
          <cell r="A51154" t="str">
            <v>OCIMO002394</v>
          </cell>
          <cell r="B51154" t="str">
            <v>EN OPERACION</v>
          </cell>
        </row>
        <row r="51155">
          <cell r="A51155" t="str">
            <v>OCIMO002406</v>
          </cell>
          <cell r="B51155" t="str">
            <v>EN OPERACION</v>
          </cell>
        </row>
        <row r="51156">
          <cell r="A51156" t="str">
            <v>OCIMO002411</v>
          </cell>
          <cell r="B51156" t="str">
            <v>EN OPERACION</v>
          </cell>
        </row>
        <row r="51157">
          <cell r="A51157" t="str">
            <v>OCIMO002423</v>
          </cell>
          <cell r="B51157" t="str">
            <v>EN OPERACION</v>
          </cell>
        </row>
        <row r="51158">
          <cell r="A51158" t="str">
            <v>OCIMO002435</v>
          </cell>
          <cell r="B51158" t="str">
            <v>EN OPERACION</v>
          </cell>
        </row>
        <row r="51159">
          <cell r="A51159" t="str">
            <v>OCIMO002440</v>
          </cell>
          <cell r="B51159" t="str">
            <v>EN OPERACION</v>
          </cell>
        </row>
        <row r="51160">
          <cell r="A51160" t="str">
            <v>OCIMO002452</v>
          </cell>
          <cell r="B51160" t="str">
            <v>EN OPERACION</v>
          </cell>
        </row>
        <row r="51161">
          <cell r="A51161" t="str">
            <v>OCIMO002464</v>
          </cell>
          <cell r="B51161" t="str">
            <v>EN OPERACION</v>
          </cell>
        </row>
        <row r="51162">
          <cell r="A51162" t="str">
            <v>OCIMO002476</v>
          </cell>
          <cell r="B51162" t="str">
            <v>EN OPERACION</v>
          </cell>
        </row>
        <row r="51163">
          <cell r="A51163" t="str">
            <v>OCIMO002481</v>
          </cell>
          <cell r="B51163" t="str">
            <v>EN OPERACION</v>
          </cell>
        </row>
        <row r="51164">
          <cell r="A51164" t="str">
            <v>OCIMO002493</v>
          </cell>
          <cell r="B51164" t="str">
            <v>EN OPERACION</v>
          </cell>
        </row>
        <row r="51165">
          <cell r="A51165" t="str">
            <v>OCIMO002505</v>
          </cell>
          <cell r="B51165" t="str">
            <v>EN OPERACION</v>
          </cell>
        </row>
        <row r="51166">
          <cell r="A51166" t="str">
            <v>OCIMO002510</v>
          </cell>
          <cell r="B51166" t="str">
            <v>EN OPERACION</v>
          </cell>
        </row>
        <row r="51167">
          <cell r="A51167" t="str">
            <v>OCIMO002522</v>
          </cell>
          <cell r="B51167" t="str">
            <v>EN OPERACION</v>
          </cell>
        </row>
        <row r="51168">
          <cell r="A51168" t="str">
            <v>OCIMO002534</v>
          </cell>
          <cell r="B51168" t="str">
            <v>EN OPERACION</v>
          </cell>
        </row>
        <row r="51169">
          <cell r="A51169" t="str">
            <v>OCIMO002546</v>
          </cell>
          <cell r="B51169" t="str">
            <v>EN OPERACION</v>
          </cell>
        </row>
        <row r="51170">
          <cell r="A51170" t="str">
            <v>OCIMO002551</v>
          </cell>
          <cell r="B51170" t="str">
            <v>EN OPERACION</v>
          </cell>
        </row>
        <row r="51171">
          <cell r="A51171" t="str">
            <v>OCIMO002563</v>
          </cell>
          <cell r="B51171" t="str">
            <v>EN OPERACION</v>
          </cell>
        </row>
        <row r="51172">
          <cell r="A51172" t="str">
            <v>OCIMO002575</v>
          </cell>
          <cell r="B51172" t="str">
            <v>EN OPERACION</v>
          </cell>
        </row>
        <row r="51173">
          <cell r="A51173" t="str">
            <v>OCIMO002580</v>
          </cell>
          <cell r="B51173" t="str">
            <v>EN OPERACION</v>
          </cell>
        </row>
        <row r="51174">
          <cell r="A51174" t="str">
            <v>OCIMO002592</v>
          </cell>
          <cell r="B51174" t="str">
            <v>EN OPERACION</v>
          </cell>
        </row>
        <row r="51175">
          <cell r="A51175" t="str">
            <v>OCIMO002604</v>
          </cell>
          <cell r="B51175" t="str">
            <v>EN OPERACION</v>
          </cell>
        </row>
        <row r="51176">
          <cell r="A51176" t="str">
            <v>OCIMO002616</v>
          </cell>
          <cell r="B51176" t="str">
            <v>EN OPERACION</v>
          </cell>
        </row>
        <row r="51177">
          <cell r="A51177" t="str">
            <v>OCIMO002621</v>
          </cell>
          <cell r="B51177" t="str">
            <v>EN OPERACION</v>
          </cell>
        </row>
        <row r="51178">
          <cell r="A51178" t="str">
            <v>OCIMO002633</v>
          </cell>
          <cell r="B51178" t="str">
            <v>EN OPERACION</v>
          </cell>
        </row>
        <row r="51179">
          <cell r="A51179" t="str">
            <v>OCIMO002645</v>
          </cell>
          <cell r="B51179" t="str">
            <v>EN OPERACION</v>
          </cell>
        </row>
        <row r="51180">
          <cell r="A51180" t="str">
            <v>OCIMO002650</v>
          </cell>
          <cell r="B51180" t="str">
            <v>EN OPERACION</v>
          </cell>
        </row>
        <row r="51181">
          <cell r="A51181" t="str">
            <v>OCIMO002662</v>
          </cell>
          <cell r="B51181" t="str">
            <v>EN OPERACION</v>
          </cell>
        </row>
        <row r="51182">
          <cell r="A51182" t="str">
            <v>OCIMO002674</v>
          </cell>
          <cell r="B51182" t="str">
            <v>EN OPERACION</v>
          </cell>
        </row>
        <row r="51183">
          <cell r="A51183" t="str">
            <v>OCIMO002686</v>
          </cell>
          <cell r="B51183" t="str">
            <v>EN OPERACION</v>
          </cell>
        </row>
        <row r="51184">
          <cell r="A51184" t="str">
            <v>OCIMO002691</v>
          </cell>
          <cell r="B51184" t="str">
            <v>EN OPERACION</v>
          </cell>
        </row>
        <row r="51185">
          <cell r="A51185" t="str">
            <v>OCIMO002703</v>
          </cell>
          <cell r="B51185" t="str">
            <v>EN OPERACION</v>
          </cell>
        </row>
        <row r="51186">
          <cell r="A51186" t="str">
            <v>OCIMO002715</v>
          </cell>
          <cell r="B51186" t="str">
            <v>EN OPERACION</v>
          </cell>
        </row>
        <row r="51187">
          <cell r="A51187" t="str">
            <v>OCIMO002720</v>
          </cell>
          <cell r="B51187" t="str">
            <v>EN OPERACION</v>
          </cell>
        </row>
        <row r="51188">
          <cell r="A51188" t="str">
            <v>OCIMO002732</v>
          </cell>
          <cell r="B51188" t="str">
            <v>EN OPERACION</v>
          </cell>
        </row>
        <row r="51189">
          <cell r="A51189" t="str">
            <v>OCIMO002744</v>
          </cell>
          <cell r="B51189" t="str">
            <v>EN OPERACION</v>
          </cell>
        </row>
        <row r="51190">
          <cell r="A51190" t="str">
            <v>OCIMO002756</v>
          </cell>
          <cell r="B51190" t="str">
            <v>EN OPERACION</v>
          </cell>
        </row>
        <row r="51191">
          <cell r="A51191" t="str">
            <v>OCIMO002761</v>
          </cell>
          <cell r="B51191" t="str">
            <v>EN OPERACION</v>
          </cell>
        </row>
        <row r="51192">
          <cell r="A51192" t="str">
            <v>OCIMO002773</v>
          </cell>
          <cell r="B51192" t="str">
            <v>EN OPERACION</v>
          </cell>
        </row>
        <row r="51193">
          <cell r="A51193" t="str">
            <v>OCIMO002785</v>
          </cell>
          <cell r="B51193" t="str">
            <v>EN OPERACION</v>
          </cell>
        </row>
        <row r="51194">
          <cell r="A51194" t="str">
            <v>OCIMO002790</v>
          </cell>
          <cell r="B51194" t="str">
            <v>EN OPERACION</v>
          </cell>
        </row>
        <row r="51195">
          <cell r="A51195" t="str">
            <v>OCIMO002802</v>
          </cell>
          <cell r="B51195" t="str">
            <v>EN OPERACION</v>
          </cell>
        </row>
        <row r="51196">
          <cell r="A51196" t="str">
            <v>OCIMO002814</v>
          </cell>
          <cell r="B51196" t="str">
            <v>EN OPERACION</v>
          </cell>
        </row>
        <row r="51197">
          <cell r="A51197" t="str">
            <v>OCIMO002826</v>
          </cell>
          <cell r="B51197" t="str">
            <v>EN OPERACION</v>
          </cell>
        </row>
        <row r="51198">
          <cell r="A51198" t="str">
            <v>OCIMO002831</v>
          </cell>
          <cell r="B51198" t="str">
            <v>EN OPERACION</v>
          </cell>
        </row>
        <row r="51199">
          <cell r="A51199" t="str">
            <v>OCIMO002843</v>
          </cell>
          <cell r="B51199" t="str">
            <v>EN OPERACION</v>
          </cell>
        </row>
        <row r="51200">
          <cell r="A51200" t="str">
            <v>OCIMO002855</v>
          </cell>
          <cell r="B51200" t="str">
            <v>EN OPERACION</v>
          </cell>
        </row>
        <row r="51201">
          <cell r="A51201" t="str">
            <v>OCIMO002860</v>
          </cell>
          <cell r="B51201" t="str">
            <v>EN OPERACION</v>
          </cell>
        </row>
        <row r="51202">
          <cell r="A51202" t="str">
            <v>OCIMO002872</v>
          </cell>
          <cell r="B51202" t="str">
            <v>EN OPERACION</v>
          </cell>
        </row>
        <row r="51203">
          <cell r="A51203" t="str">
            <v>OCIMO002884</v>
          </cell>
          <cell r="B51203" t="str">
            <v>EN OPERACION</v>
          </cell>
        </row>
        <row r="51204">
          <cell r="A51204" t="str">
            <v>OCIMO002896</v>
          </cell>
          <cell r="B51204" t="str">
            <v>EN OPERACION</v>
          </cell>
        </row>
        <row r="51205">
          <cell r="A51205" t="str">
            <v>OCIMO002901</v>
          </cell>
          <cell r="B51205" t="str">
            <v>EN OPERACION</v>
          </cell>
        </row>
        <row r="51206">
          <cell r="A51206" t="str">
            <v>OCIMO002913</v>
          </cell>
          <cell r="B51206" t="str">
            <v>EN OPERACION</v>
          </cell>
        </row>
        <row r="51207">
          <cell r="A51207" t="str">
            <v>OCIMO002925</v>
          </cell>
          <cell r="B51207" t="str">
            <v>EN OPERACION</v>
          </cell>
        </row>
        <row r="51208">
          <cell r="A51208" t="str">
            <v>OCIMO002930</v>
          </cell>
          <cell r="B51208" t="str">
            <v>EN OPERACION</v>
          </cell>
        </row>
        <row r="51209">
          <cell r="A51209" t="str">
            <v>OCIMO002942</v>
          </cell>
          <cell r="B51209" t="str">
            <v>EN OPERACION</v>
          </cell>
        </row>
        <row r="51210">
          <cell r="A51210" t="str">
            <v>OCIMO002954</v>
          </cell>
          <cell r="B51210" t="str">
            <v>EN OPERACION</v>
          </cell>
        </row>
        <row r="51211">
          <cell r="A51211" t="str">
            <v>OCIMO002966</v>
          </cell>
          <cell r="B51211" t="str">
            <v>EN OPERACION</v>
          </cell>
        </row>
        <row r="51212">
          <cell r="A51212" t="str">
            <v>OCIMO002971</v>
          </cell>
          <cell r="B51212" t="str">
            <v>EN OPERACION</v>
          </cell>
        </row>
        <row r="51213">
          <cell r="A51213" t="str">
            <v>OCIMO002983</v>
          </cell>
          <cell r="B51213" t="str">
            <v>EN OPERACION</v>
          </cell>
        </row>
        <row r="51214">
          <cell r="A51214" t="str">
            <v>OCIMO002995</v>
          </cell>
          <cell r="B51214" t="str">
            <v>EN OPERACION</v>
          </cell>
        </row>
        <row r="51215">
          <cell r="A51215" t="str">
            <v>OCIMO003000</v>
          </cell>
          <cell r="B51215" t="str">
            <v>EN OPERACION</v>
          </cell>
        </row>
        <row r="51216">
          <cell r="A51216" t="str">
            <v>OCIMO003012</v>
          </cell>
          <cell r="B51216" t="str">
            <v>EN OPERACION</v>
          </cell>
        </row>
        <row r="51217">
          <cell r="A51217" t="str">
            <v>OCIMO003024</v>
          </cell>
          <cell r="B51217" t="str">
            <v>EN OPERACION</v>
          </cell>
        </row>
        <row r="51218">
          <cell r="A51218" t="str">
            <v>OCIMO003036</v>
          </cell>
          <cell r="B51218" t="str">
            <v>EN OPERACION</v>
          </cell>
        </row>
        <row r="51219">
          <cell r="A51219" t="str">
            <v>OCIMO003041</v>
          </cell>
          <cell r="B51219" t="str">
            <v>EN OPERACION</v>
          </cell>
        </row>
        <row r="51220">
          <cell r="A51220" t="str">
            <v>OCIMO003053</v>
          </cell>
          <cell r="B51220" t="str">
            <v>EN OPERACION</v>
          </cell>
        </row>
        <row r="51221">
          <cell r="A51221" t="str">
            <v>OCIMO003065</v>
          </cell>
          <cell r="B51221" t="str">
            <v>EN OPERACION</v>
          </cell>
        </row>
        <row r="51222">
          <cell r="A51222" t="str">
            <v>OCIMO003070</v>
          </cell>
          <cell r="B51222" t="str">
            <v>EN OPERACION</v>
          </cell>
        </row>
        <row r="51223">
          <cell r="A51223" t="str">
            <v>OCIMO003082</v>
          </cell>
          <cell r="B51223" t="str">
            <v>EN OPERACION</v>
          </cell>
        </row>
        <row r="51224">
          <cell r="A51224" t="str">
            <v>OCIMO003094</v>
          </cell>
          <cell r="B51224" t="str">
            <v>EN OPERACION</v>
          </cell>
        </row>
        <row r="51225">
          <cell r="A51225" t="str">
            <v>OCIMO003106</v>
          </cell>
          <cell r="B51225" t="str">
            <v>EN OPERACION</v>
          </cell>
        </row>
        <row r="51226">
          <cell r="A51226" t="str">
            <v>OCIMO003111</v>
          </cell>
          <cell r="B51226" t="str">
            <v>EN OPERACION</v>
          </cell>
        </row>
        <row r="51227">
          <cell r="A51227" t="str">
            <v>OCIMO003123</v>
          </cell>
          <cell r="B51227" t="str">
            <v>EN OPERACION</v>
          </cell>
        </row>
        <row r="51228">
          <cell r="A51228" t="str">
            <v>OCIMO003135</v>
          </cell>
          <cell r="B51228" t="str">
            <v>EN OPERACION</v>
          </cell>
        </row>
        <row r="51229">
          <cell r="A51229" t="str">
            <v>OCIMO003140</v>
          </cell>
          <cell r="B51229" t="str">
            <v>EN OPERACION</v>
          </cell>
        </row>
        <row r="51230">
          <cell r="A51230" t="str">
            <v>OCIMO003152</v>
          </cell>
          <cell r="B51230" t="str">
            <v>EN OPERACION</v>
          </cell>
        </row>
        <row r="51231">
          <cell r="A51231" t="str">
            <v>OCIMO003164</v>
          </cell>
          <cell r="B51231" t="str">
            <v>EN OPERACION</v>
          </cell>
        </row>
        <row r="51232">
          <cell r="A51232" t="str">
            <v>OCIMO003176</v>
          </cell>
          <cell r="B51232" t="str">
            <v>EN OPERACION</v>
          </cell>
        </row>
        <row r="51233">
          <cell r="A51233" t="str">
            <v>OCIMO003181</v>
          </cell>
          <cell r="B51233" t="str">
            <v>EN OPERACION</v>
          </cell>
        </row>
        <row r="51234">
          <cell r="A51234" t="str">
            <v>OCIMO003193</v>
          </cell>
          <cell r="B51234" t="str">
            <v>EN OPERACION</v>
          </cell>
        </row>
        <row r="51235">
          <cell r="A51235" t="str">
            <v>OCIMO003205</v>
          </cell>
          <cell r="B51235" t="str">
            <v>EN OPERACION</v>
          </cell>
        </row>
        <row r="51236">
          <cell r="A51236" t="str">
            <v>OCIMO003210</v>
          </cell>
          <cell r="B51236" t="str">
            <v>EN OPERACION</v>
          </cell>
        </row>
        <row r="51237">
          <cell r="A51237" t="str">
            <v>OCIMO003222</v>
          </cell>
          <cell r="B51237" t="str">
            <v>EN OPERACION</v>
          </cell>
        </row>
        <row r="51238">
          <cell r="A51238" t="str">
            <v>OCIMO003234</v>
          </cell>
          <cell r="B51238" t="str">
            <v>EN OPERACION</v>
          </cell>
        </row>
        <row r="51239">
          <cell r="A51239" t="str">
            <v>OCIMO003246</v>
          </cell>
          <cell r="B51239" t="str">
            <v>EN OPERACION</v>
          </cell>
        </row>
        <row r="51240">
          <cell r="A51240" t="str">
            <v>OCIMO003251</v>
          </cell>
          <cell r="B51240" t="str">
            <v>EN OPERACION</v>
          </cell>
        </row>
        <row r="51241">
          <cell r="A51241" t="str">
            <v>OCIMO003263</v>
          </cell>
          <cell r="B51241" t="str">
            <v>EN OPERACION</v>
          </cell>
        </row>
        <row r="51242">
          <cell r="A51242" t="str">
            <v>OCIMO003275</v>
          </cell>
          <cell r="B51242" t="str">
            <v>EN OPERACION</v>
          </cell>
        </row>
        <row r="51243">
          <cell r="A51243" t="str">
            <v>OCIMO003280</v>
          </cell>
          <cell r="B51243" t="str">
            <v>EN OPERACION</v>
          </cell>
        </row>
        <row r="51244">
          <cell r="A51244" t="str">
            <v>OCIMO003292</v>
          </cell>
          <cell r="B51244" t="str">
            <v>EN OPERACION</v>
          </cell>
        </row>
        <row r="51245">
          <cell r="A51245" t="str">
            <v>OCIMO003304</v>
          </cell>
          <cell r="B51245" t="str">
            <v>FUERA DE OPERACION</v>
          </cell>
        </row>
        <row r="51246">
          <cell r="A51246" t="str">
            <v>OCIMO003316</v>
          </cell>
          <cell r="B51246" t="str">
            <v>EN OPERACION</v>
          </cell>
        </row>
        <row r="51247">
          <cell r="A51247" t="str">
            <v>OCIMO003321</v>
          </cell>
          <cell r="B51247" t="str">
            <v>EN OPERACION</v>
          </cell>
        </row>
        <row r="51248">
          <cell r="A51248" t="str">
            <v>OCIMO003333</v>
          </cell>
          <cell r="B51248" t="str">
            <v>EN OPERACION</v>
          </cell>
        </row>
        <row r="51249">
          <cell r="A51249" t="str">
            <v>OCIMO003345</v>
          </cell>
          <cell r="B51249" t="str">
            <v>EN OPERACION</v>
          </cell>
        </row>
        <row r="51250">
          <cell r="A51250" t="str">
            <v>OCIMO003350</v>
          </cell>
          <cell r="B51250" t="str">
            <v>EN OPERACION</v>
          </cell>
        </row>
        <row r="51251">
          <cell r="A51251" t="str">
            <v>OCIMO003362</v>
          </cell>
          <cell r="B51251" t="str">
            <v>EN OPERACION</v>
          </cell>
        </row>
        <row r="51252">
          <cell r="A51252" t="str">
            <v>OCIMO003374</v>
          </cell>
          <cell r="B51252" t="str">
            <v>EN OPERACION</v>
          </cell>
        </row>
        <row r="51253">
          <cell r="A51253" t="str">
            <v>OCIMO003386</v>
          </cell>
          <cell r="B51253" t="str">
            <v>EN OPERACION</v>
          </cell>
        </row>
        <row r="51254">
          <cell r="A51254" t="str">
            <v>OCIMO003391</v>
          </cell>
          <cell r="B51254" t="str">
            <v>EN OPERACION</v>
          </cell>
        </row>
        <row r="51255">
          <cell r="A51255" t="str">
            <v>OCIMO003403</v>
          </cell>
          <cell r="B51255" t="str">
            <v>EN OPERACION</v>
          </cell>
        </row>
        <row r="51256">
          <cell r="A51256" t="str">
            <v>OCIMO003415</v>
          </cell>
          <cell r="B51256" t="str">
            <v>EN OPERACION</v>
          </cell>
        </row>
        <row r="51257">
          <cell r="A51257" t="str">
            <v>OCIMO003420</v>
          </cell>
          <cell r="B51257" t="str">
            <v>EN OPERACION</v>
          </cell>
        </row>
        <row r="51258">
          <cell r="A51258" t="str">
            <v>OCIMO003432</v>
          </cell>
          <cell r="B51258" t="str">
            <v>EN OPERACION</v>
          </cell>
        </row>
        <row r="51259">
          <cell r="A51259" t="str">
            <v>OCIMO003444</v>
          </cell>
          <cell r="B51259" t="str">
            <v>EN OPERACION</v>
          </cell>
        </row>
        <row r="51260">
          <cell r="A51260" t="str">
            <v>OCIMO003456</v>
          </cell>
          <cell r="B51260" t="str">
            <v>EN OPERACION</v>
          </cell>
        </row>
        <row r="51261">
          <cell r="A51261" t="str">
            <v>OCIMO003461</v>
          </cell>
          <cell r="B51261" t="str">
            <v>EN OPERACION</v>
          </cell>
        </row>
        <row r="51262">
          <cell r="A51262" t="str">
            <v>OCIMO003473</v>
          </cell>
          <cell r="B51262" t="str">
            <v>EN OPERACION</v>
          </cell>
        </row>
        <row r="51263">
          <cell r="A51263" t="str">
            <v>OCIMO003485</v>
          </cell>
          <cell r="B51263" t="str">
            <v>EN OPERACION</v>
          </cell>
        </row>
        <row r="51264">
          <cell r="A51264" t="str">
            <v>OCIMO003490</v>
          </cell>
          <cell r="B51264" t="str">
            <v>EN OPERACION</v>
          </cell>
        </row>
        <row r="51265">
          <cell r="A51265" t="str">
            <v>OCIMO003502</v>
          </cell>
          <cell r="B51265" t="str">
            <v>EN OPERACION</v>
          </cell>
        </row>
        <row r="51266">
          <cell r="A51266" t="str">
            <v>OCIMO003514</v>
          </cell>
          <cell r="B51266" t="str">
            <v>EN OPERACION</v>
          </cell>
        </row>
        <row r="51267">
          <cell r="A51267" t="str">
            <v>OCIMO003526</v>
          </cell>
          <cell r="B51267" t="str">
            <v>EN OPERACION</v>
          </cell>
        </row>
        <row r="51268">
          <cell r="A51268" t="str">
            <v>OCIMO003531</v>
          </cell>
          <cell r="B51268" t="str">
            <v>EN OPERACION</v>
          </cell>
        </row>
        <row r="51269">
          <cell r="A51269" t="str">
            <v>OCIMO003543</v>
          </cell>
          <cell r="B51269" t="str">
            <v>EN OPERACION</v>
          </cell>
        </row>
        <row r="51270">
          <cell r="A51270" t="str">
            <v>OCIMO003555</v>
          </cell>
          <cell r="B51270" t="str">
            <v>EN OPERACION</v>
          </cell>
        </row>
        <row r="51271">
          <cell r="A51271" t="str">
            <v>OCIMO003560</v>
          </cell>
          <cell r="B51271" t="str">
            <v>EN OPERACION</v>
          </cell>
        </row>
        <row r="51272">
          <cell r="A51272" t="str">
            <v>OCIMO003572</v>
          </cell>
          <cell r="B51272" t="str">
            <v>EN OPERACION</v>
          </cell>
        </row>
        <row r="51273">
          <cell r="A51273" t="str">
            <v>OCIMO003584</v>
          </cell>
          <cell r="B51273" t="str">
            <v>EN OPERACION</v>
          </cell>
        </row>
        <row r="51274">
          <cell r="A51274" t="str">
            <v>OCIMO003596</v>
          </cell>
          <cell r="B51274" t="str">
            <v>EN OPERACION</v>
          </cell>
        </row>
        <row r="51275">
          <cell r="A51275" t="str">
            <v>OCIMO003601</v>
          </cell>
          <cell r="B51275" t="str">
            <v>EN OPERACION</v>
          </cell>
        </row>
        <row r="51276">
          <cell r="A51276" t="str">
            <v>OCIMO003613</v>
          </cell>
          <cell r="B51276" t="str">
            <v>EN OPERACION</v>
          </cell>
        </row>
        <row r="51277">
          <cell r="A51277" t="str">
            <v>OCIMO003625</v>
          </cell>
          <cell r="B51277" t="str">
            <v>EN OPERACION</v>
          </cell>
        </row>
        <row r="51278">
          <cell r="A51278" t="str">
            <v>OCIMO003630</v>
          </cell>
          <cell r="B51278" t="str">
            <v>EN OPERACION</v>
          </cell>
        </row>
        <row r="51279">
          <cell r="A51279" t="str">
            <v>OCIMO003642</v>
          </cell>
          <cell r="B51279" t="str">
            <v>EN OPERACION</v>
          </cell>
        </row>
        <row r="51280">
          <cell r="A51280" t="str">
            <v>OCIMO003654</v>
          </cell>
          <cell r="B51280" t="str">
            <v>EN OPERACION</v>
          </cell>
        </row>
        <row r="51281">
          <cell r="A51281" t="str">
            <v>OCIMO003666</v>
          </cell>
          <cell r="B51281" t="str">
            <v>EN OPERACION</v>
          </cell>
        </row>
        <row r="51282">
          <cell r="A51282" t="str">
            <v>OCIMO003671</v>
          </cell>
          <cell r="B51282" t="str">
            <v>EN OPERACION</v>
          </cell>
        </row>
        <row r="51283">
          <cell r="A51283" t="str">
            <v>OCIMO003683</v>
          </cell>
          <cell r="B51283" t="str">
            <v>EN OPERACION</v>
          </cell>
        </row>
        <row r="51284">
          <cell r="A51284" t="str">
            <v>OCIMO003695</v>
          </cell>
          <cell r="B51284" t="str">
            <v>EN OPERACION</v>
          </cell>
        </row>
        <row r="51285">
          <cell r="A51285" t="str">
            <v>OCIMO003700</v>
          </cell>
          <cell r="B51285" t="str">
            <v>EN OPERACION</v>
          </cell>
        </row>
        <row r="51286">
          <cell r="A51286" t="str">
            <v>OCIMO003712</v>
          </cell>
          <cell r="B51286" t="str">
            <v>EN OPERACION</v>
          </cell>
        </row>
        <row r="51287">
          <cell r="A51287" t="str">
            <v>OCIMO003724</v>
          </cell>
          <cell r="B51287" t="str">
            <v>EN OPERACION</v>
          </cell>
        </row>
        <row r="51288">
          <cell r="A51288" t="str">
            <v>OCIMO003736</v>
          </cell>
          <cell r="B51288" t="str">
            <v>EN OPERACION</v>
          </cell>
        </row>
        <row r="51289">
          <cell r="A51289" t="str">
            <v>OCIMO003741</v>
          </cell>
          <cell r="B51289" t="str">
            <v>EN OPERACION</v>
          </cell>
        </row>
        <row r="51290">
          <cell r="A51290" t="str">
            <v>OCIMO003753</v>
          </cell>
          <cell r="B51290" t="str">
            <v>EN OPERACION</v>
          </cell>
        </row>
        <row r="51291">
          <cell r="A51291" t="str">
            <v>OCIMO003765</v>
          </cell>
          <cell r="B51291" t="str">
            <v>EN OPERACION</v>
          </cell>
        </row>
        <row r="51292">
          <cell r="A51292" t="str">
            <v>OCIMO003770</v>
          </cell>
          <cell r="B51292" t="str">
            <v>EN OPERACION</v>
          </cell>
        </row>
        <row r="51293">
          <cell r="A51293" t="str">
            <v>OCIMO003782</v>
          </cell>
          <cell r="B51293" t="str">
            <v>EN OPERACION</v>
          </cell>
        </row>
        <row r="51294">
          <cell r="A51294" t="str">
            <v>OCIMO003794</v>
          </cell>
          <cell r="B51294" t="str">
            <v>EN OPERACION</v>
          </cell>
        </row>
        <row r="51295">
          <cell r="A51295" t="str">
            <v>OCIMO003806</v>
          </cell>
          <cell r="B51295" t="str">
            <v>EN OPERACION</v>
          </cell>
        </row>
        <row r="51296">
          <cell r="A51296" t="str">
            <v>OCIMO003811</v>
          </cell>
          <cell r="B51296" t="str">
            <v>EN OPERACION</v>
          </cell>
        </row>
        <row r="51297">
          <cell r="A51297" t="str">
            <v>OCIMO003823</v>
          </cell>
          <cell r="B51297" t="str">
            <v>EN OPERACION</v>
          </cell>
        </row>
        <row r="51298">
          <cell r="A51298" t="str">
            <v>OCIMO003835</v>
          </cell>
          <cell r="B51298" t="str">
            <v>EN OPERACION</v>
          </cell>
        </row>
        <row r="51299">
          <cell r="A51299" t="str">
            <v>OCIMO003840</v>
          </cell>
          <cell r="B51299" t="str">
            <v>EN OPERACION</v>
          </cell>
        </row>
        <row r="51300">
          <cell r="A51300" t="str">
            <v>OCIMO003852</v>
          </cell>
          <cell r="B51300" t="str">
            <v>EN OPERACION</v>
          </cell>
        </row>
        <row r="51301">
          <cell r="A51301" t="str">
            <v>OCIMO003864</v>
          </cell>
          <cell r="B51301" t="str">
            <v>EN OPERACION</v>
          </cell>
        </row>
        <row r="51302">
          <cell r="A51302" t="str">
            <v>OCIMO003876</v>
          </cell>
          <cell r="B51302" t="str">
            <v>EN OPERACION</v>
          </cell>
        </row>
        <row r="51303">
          <cell r="A51303" t="str">
            <v>OCIMO003881</v>
          </cell>
          <cell r="B51303" t="str">
            <v>EN OPERACION</v>
          </cell>
        </row>
        <row r="51304">
          <cell r="A51304" t="str">
            <v>OCIMO003893</v>
          </cell>
          <cell r="B51304" t="str">
            <v>EN OPERACION</v>
          </cell>
        </row>
        <row r="51305">
          <cell r="A51305" t="str">
            <v>OCIMO003905</v>
          </cell>
          <cell r="B51305" t="str">
            <v>EN OPERACION</v>
          </cell>
        </row>
        <row r="51306">
          <cell r="A51306" t="str">
            <v>OCIMO003910</v>
          </cell>
          <cell r="B51306" t="str">
            <v>EN OPERACION</v>
          </cell>
        </row>
        <row r="51307">
          <cell r="A51307" t="str">
            <v>OCIMO003922</v>
          </cell>
          <cell r="B51307" t="str">
            <v>EN OPERACION</v>
          </cell>
        </row>
        <row r="51308">
          <cell r="A51308" t="str">
            <v>OCIMO003934</v>
          </cell>
          <cell r="B51308" t="str">
            <v>EN OPERACION</v>
          </cell>
        </row>
        <row r="51309">
          <cell r="A51309" t="str">
            <v>OCIMO003946</v>
          </cell>
          <cell r="B51309" t="str">
            <v>EN OPERACION</v>
          </cell>
        </row>
        <row r="51310">
          <cell r="A51310" t="str">
            <v>OCIMO003951</v>
          </cell>
          <cell r="B51310" t="str">
            <v>EN OPERACION</v>
          </cell>
        </row>
        <row r="51311">
          <cell r="A51311" t="str">
            <v>OCIMO003963</v>
          </cell>
          <cell r="B51311" t="str">
            <v>EN OPERACION</v>
          </cell>
        </row>
        <row r="51312">
          <cell r="A51312" t="str">
            <v>OCIMO003975</v>
          </cell>
          <cell r="B51312" t="str">
            <v>EN OPERACION</v>
          </cell>
        </row>
        <row r="51313">
          <cell r="A51313" t="str">
            <v>OCIMO003980</v>
          </cell>
          <cell r="B51313" t="str">
            <v>EN OPERACION</v>
          </cell>
        </row>
        <row r="51314">
          <cell r="A51314" t="str">
            <v>OCIMO003992</v>
          </cell>
          <cell r="B51314" t="str">
            <v>EN OPERACION</v>
          </cell>
        </row>
        <row r="51315">
          <cell r="A51315" t="str">
            <v>OCIMO004004</v>
          </cell>
          <cell r="B51315" t="str">
            <v>EN OPERACION</v>
          </cell>
        </row>
        <row r="51316">
          <cell r="A51316" t="str">
            <v>OCIMO004016</v>
          </cell>
          <cell r="B51316" t="str">
            <v>EN OPERACION</v>
          </cell>
        </row>
        <row r="51317">
          <cell r="A51317" t="str">
            <v>OCIMO004021</v>
          </cell>
          <cell r="B51317" t="str">
            <v>EN OPERACION</v>
          </cell>
        </row>
        <row r="51318">
          <cell r="A51318" t="str">
            <v>OCIMO004033</v>
          </cell>
          <cell r="B51318" t="str">
            <v>EN OPERACION</v>
          </cell>
        </row>
        <row r="51319">
          <cell r="A51319" t="str">
            <v>OCIMO004045</v>
          </cell>
          <cell r="B51319" t="str">
            <v>EN OPERACION</v>
          </cell>
        </row>
        <row r="51320">
          <cell r="A51320" t="str">
            <v>OCIMO004050</v>
          </cell>
          <cell r="B51320" t="str">
            <v>EN OPERACION</v>
          </cell>
        </row>
        <row r="51321">
          <cell r="A51321" t="str">
            <v>OCIMO004062</v>
          </cell>
          <cell r="B51321" t="str">
            <v>EN OPERACION</v>
          </cell>
        </row>
        <row r="51322">
          <cell r="A51322" t="str">
            <v>OCIMO004074</v>
          </cell>
          <cell r="B51322" t="str">
            <v>EN OPERACION</v>
          </cell>
        </row>
        <row r="51323">
          <cell r="A51323" t="str">
            <v>OCIMO004086</v>
          </cell>
          <cell r="B51323" t="str">
            <v>EN OPERACION</v>
          </cell>
        </row>
        <row r="51324">
          <cell r="A51324" t="str">
            <v>OCIMO004091</v>
          </cell>
          <cell r="B51324" t="str">
            <v>EN OPERACION</v>
          </cell>
        </row>
        <row r="51325">
          <cell r="A51325" t="str">
            <v>OCIMO004103</v>
          </cell>
          <cell r="B51325" t="str">
            <v>EN OPERACION</v>
          </cell>
        </row>
        <row r="51326">
          <cell r="A51326" t="str">
            <v>OCIMO004115</v>
          </cell>
          <cell r="B51326" t="str">
            <v>EN OPERACION</v>
          </cell>
        </row>
        <row r="51327">
          <cell r="A51327" t="str">
            <v>OCIMO004120</v>
          </cell>
          <cell r="B51327" t="str">
            <v>EN OPERACION</v>
          </cell>
        </row>
        <row r="51328">
          <cell r="A51328" t="str">
            <v>OCIMO004132</v>
          </cell>
          <cell r="B51328" t="str">
            <v>EN OPERACION</v>
          </cell>
        </row>
        <row r="51329">
          <cell r="A51329" t="str">
            <v>OCIMO004144</v>
          </cell>
          <cell r="B51329" t="str">
            <v>EN OPERACION</v>
          </cell>
        </row>
        <row r="51330">
          <cell r="A51330" t="str">
            <v>OCIMO004156</v>
          </cell>
          <cell r="B51330" t="str">
            <v>EN OPERACION</v>
          </cell>
        </row>
        <row r="51331">
          <cell r="A51331" t="str">
            <v>OCIMO004161</v>
          </cell>
          <cell r="B51331" t="str">
            <v>EN OPERACION</v>
          </cell>
        </row>
        <row r="51332">
          <cell r="A51332" t="str">
            <v>OCIMO004173</v>
          </cell>
          <cell r="B51332" t="str">
            <v>EN OPERACION</v>
          </cell>
        </row>
        <row r="51333">
          <cell r="A51333" t="str">
            <v>OCIMO004185</v>
          </cell>
          <cell r="B51333" t="str">
            <v>EN OPERACION</v>
          </cell>
        </row>
        <row r="51334">
          <cell r="A51334" t="str">
            <v>OCIMO004190</v>
          </cell>
          <cell r="B51334" t="str">
            <v>EN OPERACION</v>
          </cell>
        </row>
        <row r="51335">
          <cell r="A51335" t="str">
            <v>OCIMO004202</v>
          </cell>
          <cell r="B51335" t="str">
            <v>EN OPERACION</v>
          </cell>
        </row>
        <row r="51336">
          <cell r="A51336" t="str">
            <v>OCIMO004214</v>
          </cell>
          <cell r="B51336" t="str">
            <v>EN OPERACION</v>
          </cell>
        </row>
        <row r="51337">
          <cell r="A51337" t="str">
            <v>OCIMO004226</v>
          </cell>
          <cell r="B51337" t="str">
            <v>EN OPERACION</v>
          </cell>
        </row>
        <row r="51338">
          <cell r="A51338" t="str">
            <v>OCIMO004231</v>
          </cell>
          <cell r="B51338" t="str">
            <v>EN OPERACION</v>
          </cell>
        </row>
        <row r="51339">
          <cell r="A51339" t="str">
            <v>OCIMO004243</v>
          </cell>
          <cell r="B51339" t="str">
            <v>EN OPERACION</v>
          </cell>
        </row>
        <row r="51340">
          <cell r="A51340" t="str">
            <v>OCIMO004255</v>
          </cell>
          <cell r="B51340" t="str">
            <v>EN OPERACION</v>
          </cell>
        </row>
        <row r="51341">
          <cell r="A51341" t="str">
            <v>OCIMO004260</v>
          </cell>
          <cell r="B51341" t="str">
            <v>EN OPERACION</v>
          </cell>
        </row>
        <row r="51342">
          <cell r="A51342" t="str">
            <v>OCIMO004272</v>
          </cell>
          <cell r="B51342" t="str">
            <v>EN OPERACION</v>
          </cell>
        </row>
        <row r="51343">
          <cell r="A51343" t="str">
            <v>OCIMO004284</v>
          </cell>
          <cell r="B51343" t="str">
            <v>EN OPERACION</v>
          </cell>
        </row>
        <row r="51344">
          <cell r="A51344" t="str">
            <v>OCIMO004296</v>
          </cell>
          <cell r="B51344" t="str">
            <v>EN OPERACION</v>
          </cell>
        </row>
        <row r="51345">
          <cell r="A51345" t="str">
            <v>OCIMO004301</v>
          </cell>
          <cell r="B51345" t="str">
            <v>EN OPERACION</v>
          </cell>
        </row>
        <row r="51346">
          <cell r="A51346" t="str">
            <v>OCIMO004313</v>
          </cell>
          <cell r="B51346" t="str">
            <v>EN OPERACION</v>
          </cell>
        </row>
        <row r="51347">
          <cell r="A51347" t="str">
            <v>OCIMO004325</v>
          </cell>
          <cell r="B51347" t="str">
            <v>EN OPERACION</v>
          </cell>
        </row>
        <row r="51348">
          <cell r="A51348" t="str">
            <v>OCIMO004330</v>
          </cell>
          <cell r="B51348" t="str">
            <v>EN OPERACION</v>
          </cell>
        </row>
        <row r="51349">
          <cell r="A51349" t="str">
            <v>OCIMO004342</v>
          </cell>
          <cell r="B51349" t="str">
            <v>EN OPERACION</v>
          </cell>
        </row>
        <row r="51350">
          <cell r="A51350" t="str">
            <v>OCIMO004354</v>
          </cell>
          <cell r="B51350" t="str">
            <v>EN OPERACION</v>
          </cell>
        </row>
        <row r="51351">
          <cell r="A51351" t="str">
            <v>OCIMO004366</v>
          </cell>
          <cell r="B51351" t="str">
            <v>EN OPERACION</v>
          </cell>
        </row>
        <row r="51352">
          <cell r="A51352" t="str">
            <v>OCIMO004371</v>
          </cell>
          <cell r="B51352" t="str">
            <v>EN OPERACION</v>
          </cell>
        </row>
        <row r="51353">
          <cell r="A51353" t="str">
            <v>OCIMO004383</v>
          </cell>
          <cell r="B51353" t="str">
            <v>EN OPERACION</v>
          </cell>
        </row>
        <row r="51354">
          <cell r="A51354" t="str">
            <v>OCIMO004395</v>
          </cell>
          <cell r="B51354" t="str">
            <v>EN OPERACION</v>
          </cell>
        </row>
        <row r="51355">
          <cell r="A51355" t="str">
            <v>OCIMO004400</v>
          </cell>
          <cell r="B51355" t="str">
            <v>EN OPERACION</v>
          </cell>
        </row>
        <row r="51356">
          <cell r="A51356" t="str">
            <v>OCIMO004412</v>
          </cell>
          <cell r="B51356" t="str">
            <v>EN OPERACION</v>
          </cell>
        </row>
        <row r="51357">
          <cell r="A51357" t="str">
            <v>OCIMO004424</v>
          </cell>
          <cell r="B51357" t="str">
            <v>EN OPERACION</v>
          </cell>
        </row>
        <row r="51358">
          <cell r="A51358" t="str">
            <v>OCIMO004436</v>
          </cell>
          <cell r="B51358" t="str">
            <v>EN OPERACION</v>
          </cell>
        </row>
        <row r="51359">
          <cell r="A51359" t="str">
            <v>OCIMO004441</v>
          </cell>
          <cell r="B51359" t="str">
            <v>EN OPERACION</v>
          </cell>
        </row>
        <row r="51360">
          <cell r="A51360" t="str">
            <v>OCIMO004453</v>
          </cell>
          <cell r="B51360" t="str">
            <v>EN OPERACION</v>
          </cell>
        </row>
        <row r="51361">
          <cell r="A51361" t="str">
            <v>OCIMO004465</v>
          </cell>
          <cell r="B51361" t="str">
            <v>EN OPERACION</v>
          </cell>
        </row>
        <row r="51362">
          <cell r="A51362" t="str">
            <v>OCIMO004470</v>
          </cell>
          <cell r="B51362" t="str">
            <v>EN OPERACION</v>
          </cell>
        </row>
        <row r="51363">
          <cell r="A51363" t="str">
            <v>OCIMO004482</v>
          </cell>
          <cell r="B51363" t="str">
            <v>EN OPERACION</v>
          </cell>
        </row>
        <row r="51364">
          <cell r="A51364" t="str">
            <v>OCIMO004494</v>
          </cell>
          <cell r="B51364" t="str">
            <v>EN OPERACION</v>
          </cell>
        </row>
        <row r="51365">
          <cell r="A51365" t="str">
            <v>OCIMO004506</v>
          </cell>
          <cell r="B51365" t="str">
            <v>EN OPERACION</v>
          </cell>
        </row>
        <row r="51366">
          <cell r="A51366" t="str">
            <v>OCIMO004511</v>
          </cell>
          <cell r="B51366" t="str">
            <v>EN OPERACION</v>
          </cell>
        </row>
        <row r="51367">
          <cell r="A51367" t="str">
            <v>OCIMO004523</v>
          </cell>
          <cell r="B51367" t="str">
            <v>EN OPERACION</v>
          </cell>
        </row>
        <row r="51368">
          <cell r="A51368" t="str">
            <v>OCIMO004535</v>
          </cell>
          <cell r="B51368" t="str">
            <v>EN OPERACION</v>
          </cell>
        </row>
        <row r="51369">
          <cell r="A51369" t="str">
            <v>OCIMO004540</v>
          </cell>
          <cell r="B51369" t="str">
            <v>EN OPERACION</v>
          </cell>
        </row>
        <row r="51370">
          <cell r="A51370" t="str">
            <v>OCIMO004552</v>
          </cell>
          <cell r="B51370" t="str">
            <v>EN OPERACION</v>
          </cell>
        </row>
        <row r="51371">
          <cell r="A51371" t="str">
            <v>OCIMO004564</v>
          </cell>
          <cell r="B51371" t="str">
            <v>EN OPERACION</v>
          </cell>
        </row>
        <row r="51372">
          <cell r="A51372" t="str">
            <v>OCIMO004576</v>
          </cell>
          <cell r="B51372" t="str">
            <v>EN OPERACION</v>
          </cell>
        </row>
        <row r="51373">
          <cell r="A51373" t="str">
            <v>OCIMO004581</v>
          </cell>
          <cell r="B51373" t="str">
            <v>EN OPERACION</v>
          </cell>
        </row>
        <row r="51374">
          <cell r="A51374" t="str">
            <v>OCIMO004593</v>
          </cell>
          <cell r="B51374" t="str">
            <v>EN OPERACION</v>
          </cell>
        </row>
        <row r="51375">
          <cell r="A51375" t="str">
            <v>OCIMO004605</v>
          </cell>
          <cell r="B51375" t="str">
            <v>EN OPERACION</v>
          </cell>
        </row>
        <row r="51376">
          <cell r="A51376" t="str">
            <v>OCIMO004610</v>
          </cell>
          <cell r="B51376" t="str">
            <v>EN OPERACION</v>
          </cell>
        </row>
        <row r="51377">
          <cell r="A51377" t="str">
            <v>OCIMO004622</v>
          </cell>
          <cell r="B51377" t="str">
            <v>EN OPERACION</v>
          </cell>
        </row>
        <row r="51378">
          <cell r="A51378" t="str">
            <v>OCIMO004634</v>
          </cell>
          <cell r="B51378" t="str">
            <v>EN OPERACION</v>
          </cell>
        </row>
        <row r="51379">
          <cell r="A51379" t="str">
            <v>OCIMO004646</v>
          </cell>
          <cell r="B51379" t="str">
            <v>EN OPERACION</v>
          </cell>
        </row>
        <row r="51380">
          <cell r="A51380" t="str">
            <v>OCIMO004651</v>
          </cell>
          <cell r="B51380" t="str">
            <v>EN OPERACION</v>
          </cell>
        </row>
        <row r="51381">
          <cell r="A51381" t="str">
            <v>OCIMO004663</v>
          </cell>
          <cell r="B51381" t="str">
            <v>EN OPERACION</v>
          </cell>
        </row>
        <row r="51382">
          <cell r="A51382" t="str">
            <v>OCIMO004675</v>
          </cell>
          <cell r="B51382" t="str">
            <v>EN OPERACION</v>
          </cell>
        </row>
        <row r="51383">
          <cell r="A51383" t="str">
            <v>OCIMO004680</v>
          </cell>
          <cell r="B51383" t="str">
            <v>EN OPERACION</v>
          </cell>
        </row>
        <row r="51384">
          <cell r="A51384" t="str">
            <v>OCIMO004692</v>
          </cell>
          <cell r="B51384" t="str">
            <v>EN OPERACION</v>
          </cell>
        </row>
        <row r="51385">
          <cell r="A51385" t="str">
            <v>OCIMO004704</v>
          </cell>
          <cell r="B51385" t="str">
            <v>EN OPERACION</v>
          </cell>
        </row>
        <row r="51386">
          <cell r="A51386" t="str">
            <v>OCIMO004716</v>
          </cell>
          <cell r="B51386" t="str">
            <v>EN OPERACION</v>
          </cell>
        </row>
        <row r="51387">
          <cell r="A51387" t="str">
            <v>OCIMO004721</v>
          </cell>
          <cell r="B51387" t="str">
            <v>EN OPERACION</v>
          </cell>
        </row>
        <row r="51388">
          <cell r="A51388" t="str">
            <v>OCIMO004733</v>
          </cell>
          <cell r="B51388" t="str">
            <v>EN OPERACION</v>
          </cell>
        </row>
        <row r="51389">
          <cell r="A51389" t="str">
            <v>OCIMO004745</v>
          </cell>
          <cell r="B51389" t="str">
            <v>EN OPERACION</v>
          </cell>
        </row>
        <row r="51390">
          <cell r="A51390" t="str">
            <v>OCIMO004750</v>
          </cell>
          <cell r="B51390" t="str">
            <v>EN OPERACION</v>
          </cell>
        </row>
        <row r="51391">
          <cell r="A51391" t="str">
            <v>OCIMO004762</v>
          </cell>
          <cell r="B51391" t="str">
            <v>EN OPERACION</v>
          </cell>
        </row>
        <row r="51392">
          <cell r="A51392" t="str">
            <v>OCIMO004774</v>
          </cell>
          <cell r="B51392" t="str">
            <v>EN OPERACION</v>
          </cell>
        </row>
        <row r="51393">
          <cell r="A51393" t="str">
            <v>OCIMO004786</v>
          </cell>
          <cell r="B51393" t="str">
            <v>EN OPERACION</v>
          </cell>
        </row>
        <row r="51394">
          <cell r="A51394" t="str">
            <v>OCIMO004791</v>
          </cell>
          <cell r="B51394" t="str">
            <v>EN OPERACION</v>
          </cell>
        </row>
        <row r="51395">
          <cell r="A51395" t="str">
            <v>OCIMO004803</v>
          </cell>
          <cell r="B51395" t="str">
            <v>EN OPERACION</v>
          </cell>
        </row>
        <row r="51396">
          <cell r="A51396" t="str">
            <v>OCIMO004815</v>
          </cell>
          <cell r="B51396" t="str">
            <v>EN OPERACION</v>
          </cell>
        </row>
        <row r="51397">
          <cell r="A51397" t="str">
            <v>OCIMO004820</v>
          </cell>
          <cell r="B51397" t="str">
            <v>EN OPERACION</v>
          </cell>
        </row>
        <row r="51398">
          <cell r="A51398" t="str">
            <v>OCIMO004832</v>
          </cell>
          <cell r="B51398" t="str">
            <v>EN OPERACION</v>
          </cell>
        </row>
        <row r="51399">
          <cell r="A51399" t="str">
            <v>OCIMO004844</v>
          </cell>
          <cell r="B51399" t="str">
            <v>EN OPERACION</v>
          </cell>
        </row>
        <row r="51400">
          <cell r="A51400" t="str">
            <v>OCIMO004856</v>
          </cell>
          <cell r="B51400" t="str">
            <v>FUERA DE OPERACION</v>
          </cell>
        </row>
        <row r="51401">
          <cell r="A51401" t="str">
            <v>OCIMO004861</v>
          </cell>
          <cell r="B51401" t="str">
            <v>FUERA DE OPERACION</v>
          </cell>
        </row>
        <row r="51402">
          <cell r="A51402" t="str">
            <v>OCIMO004873</v>
          </cell>
          <cell r="B51402" t="str">
            <v>FUERA DE OPERACION</v>
          </cell>
        </row>
        <row r="51403">
          <cell r="A51403" t="str">
            <v>OCIMO004885</v>
          </cell>
          <cell r="B51403" t="str">
            <v>FUERA DE OPERACION</v>
          </cell>
        </row>
        <row r="51404">
          <cell r="A51404" t="str">
            <v>OCIMO004890</v>
          </cell>
          <cell r="B51404" t="str">
            <v>EN OPERACION</v>
          </cell>
        </row>
        <row r="51405">
          <cell r="A51405" t="str">
            <v>OCIMO004902</v>
          </cell>
          <cell r="B51405" t="str">
            <v>EN OPERACION</v>
          </cell>
        </row>
        <row r="51406">
          <cell r="A51406" t="str">
            <v>OCIMO004914</v>
          </cell>
          <cell r="B51406" t="str">
            <v>EN OPERACION</v>
          </cell>
        </row>
        <row r="51407">
          <cell r="A51407" t="str">
            <v>OCIMO004926</v>
          </cell>
          <cell r="B51407" t="str">
            <v>EN OPERACION</v>
          </cell>
        </row>
        <row r="51408">
          <cell r="A51408" t="str">
            <v>OCIMO004931</v>
          </cell>
          <cell r="B51408" t="str">
            <v>EN OPERACION</v>
          </cell>
        </row>
        <row r="51409">
          <cell r="A51409" t="str">
            <v>OCIMO004943</v>
          </cell>
          <cell r="B51409" t="str">
            <v>EN OPERACION</v>
          </cell>
        </row>
        <row r="51410">
          <cell r="A51410" t="str">
            <v>OCIMO004955</v>
          </cell>
          <cell r="B51410" t="str">
            <v>EN OPERACION</v>
          </cell>
        </row>
        <row r="51411">
          <cell r="A51411" t="str">
            <v>OCIMO004960</v>
          </cell>
          <cell r="B51411" t="str">
            <v>EN OPERACION</v>
          </cell>
        </row>
        <row r="51412">
          <cell r="A51412" t="str">
            <v>OCIMO004972</v>
          </cell>
          <cell r="B51412" t="str">
            <v>EN OPERACION</v>
          </cell>
        </row>
        <row r="51413">
          <cell r="A51413" t="str">
            <v>OCIMO004984</v>
          </cell>
          <cell r="B51413" t="str">
            <v>EN OPERACION</v>
          </cell>
        </row>
        <row r="51414">
          <cell r="A51414" t="str">
            <v>OCIMO004996</v>
          </cell>
          <cell r="B51414" t="str">
            <v>EN OPERACION</v>
          </cell>
        </row>
        <row r="51415">
          <cell r="A51415" t="str">
            <v>OCIMO005001</v>
          </cell>
          <cell r="B51415" t="str">
            <v>EN OPERACION</v>
          </cell>
        </row>
        <row r="51416">
          <cell r="A51416" t="str">
            <v>OCIMO005013</v>
          </cell>
          <cell r="B51416" t="str">
            <v>EN OPERACION</v>
          </cell>
        </row>
        <row r="51417">
          <cell r="A51417" t="str">
            <v>OCIMO005025</v>
          </cell>
          <cell r="B51417" t="str">
            <v>EN OPERACION</v>
          </cell>
        </row>
        <row r="51418">
          <cell r="A51418" t="str">
            <v>OCIMO005030</v>
          </cell>
          <cell r="B51418" t="str">
            <v>EN OPERACION</v>
          </cell>
        </row>
        <row r="51419">
          <cell r="A51419" t="str">
            <v>OCIMO005042</v>
          </cell>
          <cell r="B51419" t="str">
            <v>EN OPERACION</v>
          </cell>
        </row>
        <row r="51420">
          <cell r="A51420" t="str">
            <v>OCIMO005054</v>
          </cell>
          <cell r="B51420" t="str">
            <v>EN OPERACION</v>
          </cell>
        </row>
        <row r="51421">
          <cell r="A51421" t="str">
            <v>OCIMO005066</v>
          </cell>
          <cell r="B51421" t="str">
            <v>EN OPERACION</v>
          </cell>
        </row>
        <row r="51422">
          <cell r="A51422" t="str">
            <v>OCIMO005071</v>
          </cell>
          <cell r="B51422" t="str">
            <v>EN OPERACION</v>
          </cell>
        </row>
        <row r="51423">
          <cell r="A51423" t="str">
            <v>OCIMO005083</v>
          </cell>
          <cell r="B51423" t="str">
            <v>EN OPERACION</v>
          </cell>
        </row>
        <row r="51424">
          <cell r="A51424" t="str">
            <v>OCIMO005095</v>
          </cell>
          <cell r="B51424" t="str">
            <v>EN OPERACION</v>
          </cell>
        </row>
        <row r="51425">
          <cell r="A51425" t="str">
            <v>OCIMO005100</v>
          </cell>
          <cell r="B51425" t="str">
            <v>EN OPERACION</v>
          </cell>
        </row>
        <row r="51426">
          <cell r="A51426" t="str">
            <v>OCIMO005116</v>
          </cell>
          <cell r="B51426" t="str">
            <v>FUERA DE OPERACION</v>
          </cell>
        </row>
        <row r="51427">
          <cell r="A51427" t="str">
            <v>OCIMO005121</v>
          </cell>
          <cell r="B51427" t="str">
            <v>FUERA DE OPERACION</v>
          </cell>
        </row>
        <row r="51428">
          <cell r="A51428" t="str">
            <v>OCIMO005133</v>
          </cell>
          <cell r="B51428" t="str">
            <v>FUERA DE OPERACION</v>
          </cell>
        </row>
        <row r="51429">
          <cell r="A51429" t="str">
            <v>OCIMO005145</v>
          </cell>
          <cell r="B51429" t="str">
            <v>FUERA DE OPERACION</v>
          </cell>
        </row>
        <row r="51430">
          <cell r="A51430" t="str">
            <v>OCIMO005150</v>
          </cell>
          <cell r="B51430" t="str">
            <v>FUERA DE OPERACION</v>
          </cell>
        </row>
        <row r="51431">
          <cell r="A51431" t="str">
            <v>OCIMO005162</v>
          </cell>
          <cell r="B51431" t="str">
            <v>FUERA DE OPERACION</v>
          </cell>
        </row>
        <row r="51432">
          <cell r="A51432" t="str">
            <v>OCIMO005174</v>
          </cell>
          <cell r="B51432" t="str">
            <v>FUERA DE OPERACION</v>
          </cell>
        </row>
        <row r="51433">
          <cell r="A51433" t="str">
            <v>OCIMO005186</v>
          </cell>
          <cell r="B51433" t="str">
            <v>FUERA DE OPERACION</v>
          </cell>
        </row>
        <row r="51434">
          <cell r="A51434" t="str">
            <v>OCIMO005191</v>
          </cell>
          <cell r="B51434" t="str">
            <v>FUERA DE OPERACION</v>
          </cell>
        </row>
        <row r="51435">
          <cell r="A51435" t="str">
            <v>OCIMO005203</v>
          </cell>
          <cell r="B51435" t="str">
            <v>FUERA DE OPERACION</v>
          </cell>
        </row>
        <row r="51436">
          <cell r="A51436" t="str">
            <v>OCIMO005215</v>
          </cell>
          <cell r="B51436" t="str">
            <v>FUERA DE OPERACION</v>
          </cell>
        </row>
        <row r="51437">
          <cell r="A51437" t="str">
            <v>OCIMO005220</v>
          </cell>
          <cell r="B51437" t="str">
            <v>FUERA DE OPERACION</v>
          </cell>
        </row>
        <row r="51438">
          <cell r="A51438" t="str">
            <v>OCIMO005232</v>
          </cell>
          <cell r="B51438" t="str">
            <v>FUERA DE OPERACION</v>
          </cell>
        </row>
        <row r="51439">
          <cell r="A51439" t="str">
            <v>OCIMO005244</v>
          </cell>
          <cell r="B51439" t="str">
            <v>FUERA DE OPERACION</v>
          </cell>
        </row>
        <row r="51440">
          <cell r="A51440" t="str">
            <v>OCIMO005252</v>
          </cell>
          <cell r="B51440" t="str">
            <v>EN OPERACION</v>
          </cell>
        </row>
        <row r="51441">
          <cell r="A51441" t="str">
            <v>OCIMO005264</v>
          </cell>
          <cell r="B51441" t="str">
            <v>EN OPERACION</v>
          </cell>
        </row>
        <row r="51442">
          <cell r="A51442" t="str">
            <v>OCIMO005276</v>
          </cell>
          <cell r="B51442" t="str">
            <v>FUERA DE OPERACION</v>
          </cell>
        </row>
        <row r="51443">
          <cell r="A51443" t="str">
            <v>OCIMO005281</v>
          </cell>
          <cell r="B51443" t="str">
            <v>FUERA DE OPERACION</v>
          </cell>
        </row>
        <row r="51444">
          <cell r="A51444" t="str">
            <v>OCIMO005293</v>
          </cell>
          <cell r="B51444" t="str">
            <v>FUERA DE OPERACION</v>
          </cell>
        </row>
        <row r="51445">
          <cell r="A51445" t="str">
            <v>OCIMO005305</v>
          </cell>
          <cell r="B51445" t="str">
            <v>FUERA DE OPERACION</v>
          </cell>
        </row>
        <row r="51446">
          <cell r="A51446" t="str">
            <v>OCIMO005310</v>
          </cell>
          <cell r="B51446" t="str">
            <v>FUERA DE OPERACION</v>
          </cell>
        </row>
        <row r="51447">
          <cell r="A51447" t="str">
            <v>OCIMO005322</v>
          </cell>
          <cell r="B51447" t="str">
            <v>FUERA DE OPERACION</v>
          </cell>
        </row>
        <row r="51448">
          <cell r="A51448" t="str">
            <v>OCIMO005332</v>
          </cell>
          <cell r="B51448" t="str">
            <v>EN OPERACION</v>
          </cell>
        </row>
        <row r="51449">
          <cell r="A51449" t="str">
            <v>OCIMO005334</v>
          </cell>
          <cell r="B51449" t="str">
            <v>FUERA DE OPERACION</v>
          </cell>
        </row>
        <row r="51450">
          <cell r="A51450" t="str">
            <v>OCIMO005341</v>
          </cell>
          <cell r="B51450" t="str">
            <v>EN OPERACION</v>
          </cell>
        </row>
        <row r="51451">
          <cell r="A51451" t="str">
            <v>OCIMO005346</v>
          </cell>
          <cell r="B51451" t="str">
            <v>FUERA DE OPERACION</v>
          </cell>
        </row>
        <row r="51452">
          <cell r="A51452" t="str">
            <v>OCIMO005350</v>
          </cell>
          <cell r="B51452" t="str">
            <v>EN OPERACION</v>
          </cell>
        </row>
        <row r="51453">
          <cell r="A51453" t="str">
            <v>OCIMO005365</v>
          </cell>
          <cell r="B51453" t="str">
            <v>EN OPERACION</v>
          </cell>
        </row>
        <row r="51454">
          <cell r="A51454" t="str">
            <v>OCIMO005374</v>
          </cell>
          <cell r="B51454" t="str">
            <v>EN OPERACION</v>
          </cell>
        </row>
        <row r="51455">
          <cell r="A51455" t="str">
            <v>OCIMO005383</v>
          </cell>
          <cell r="B51455" t="str">
            <v>EN OPERACION</v>
          </cell>
        </row>
        <row r="51456">
          <cell r="A51456" t="str">
            <v>OCIMO005392</v>
          </cell>
          <cell r="B51456" t="str">
            <v>FUERA DE OPERACION</v>
          </cell>
        </row>
        <row r="51457">
          <cell r="A51457" t="str">
            <v>OCIMO005401</v>
          </cell>
          <cell r="B51457" t="str">
            <v>EN OPERACION</v>
          </cell>
        </row>
        <row r="51458">
          <cell r="A51458" t="str">
            <v>OCIMO005410</v>
          </cell>
          <cell r="B51458" t="str">
            <v>EN OPERACION</v>
          </cell>
        </row>
        <row r="51459">
          <cell r="A51459" t="str">
            <v>OCIMO005425</v>
          </cell>
          <cell r="B51459" t="str">
            <v>EN OPERACION</v>
          </cell>
        </row>
        <row r="51460">
          <cell r="A51460" t="str">
            <v>OCIMO005433</v>
          </cell>
          <cell r="B51460" t="str">
            <v>EN OPERACION</v>
          </cell>
        </row>
        <row r="51461">
          <cell r="A51461" t="str">
            <v>OCIMO005445</v>
          </cell>
          <cell r="B51461" t="str">
            <v>EN OPERACION</v>
          </cell>
        </row>
        <row r="51462">
          <cell r="A51462" t="str">
            <v>OCIMO005450</v>
          </cell>
          <cell r="B51462" t="str">
            <v>EN OPERACION</v>
          </cell>
        </row>
        <row r="51463">
          <cell r="A51463" t="str">
            <v>OCIMO005462</v>
          </cell>
          <cell r="B51463" t="str">
            <v>EN OPERACION</v>
          </cell>
        </row>
        <row r="51464">
          <cell r="A51464" t="str">
            <v>OCIMO005474</v>
          </cell>
          <cell r="B51464" t="str">
            <v>EN OPERACION</v>
          </cell>
        </row>
        <row r="51465">
          <cell r="A51465" t="str">
            <v>OCIMO005486</v>
          </cell>
          <cell r="B51465" t="str">
            <v>EN OPERACION</v>
          </cell>
        </row>
        <row r="51466">
          <cell r="A51466" t="str">
            <v>OCIMO005491</v>
          </cell>
          <cell r="B51466" t="str">
            <v>EN OPERACION</v>
          </cell>
        </row>
        <row r="51467">
          <cell r="A51467" t="str">
            <v>OCIMO005503</v>
          </cell>
          <cell r="B51467" t="str">
            <v>EN OPERACION</v>
          </cell>
        </row>
        <row r="51468">
          <cell r="A51468" t="str">
            <v>OCIMO005515</v>
          </cell>
          <cell r="B51468" t="str">
            <v>EN OPERACION</v>
          </cell>
        </row>
        <row r="51469">
          <cell r="A51469" t="str">
            <v>OCIMO005520</v>
          </cell>
          <cell r="B51469" t="str">
            <v>EN OPERACION</v>
          </cell>
        </row>
        <row r="51470">
          <cell r="A51470" t="str">
            <v>OCIMO005532</v>
          </cell>
          <cell r="B51470" t="str">
            <v>EN OPERACION</v>
          </cell>
        </row>
        <row r="51471">
          <cell r="A51471" t="str">
            <v>OCIMO005544</v>
          </cell>
          <cell r="B51471" t="str">
            <v>EN OPERACION</v>
          </cell>
        </row>
        <row r="51472">
          <cell r="A51472" t="str">
            <v>OCIMO005556</v>
          </cell>
          <cell r="B51472" t="str">
            <v>EN OPERACION</v>
          </cell>
        </row>
        <row r="51473">
          <cell r="A51473" t="str">
            <v>OCIMO005561</v>
          </cell>
          <cell r="B51473" t="str">
            <v>FUERA DE OPERACION</v>
          </cell>
        </row>
        <row r="51474">
          <cell r="A51474" t="str">
            <v>OCIMO005573</v>
          </cell>
          <cell r="B51474" t="str">
            <v>EN OPERACION</v>
          </cell>
        </row>
        <row r="51475">
          <cell r="A51475" t="str">
            <v>OCIMO005585</v>
          </cell>
          <cell r="B51475" t="str">
            <v>EN OPERACION</v>
          </cell>
        </row>
        <row r="51476">
          <cell r="A51476" t="str">
            <v>OCIMO005590</v>
          </cell>
          <cell r="B51476" t="str">
            <v>EN OPERACION</v>
          </cell>
        </row>
        <row r="51477">
          <cell r="A51477" t="str">
            <v>OCIMO005602</v>
          </cell>
          <cell r="B51477" t="str">
            <v>EN OPERACION</v>
          </cell>
        </row>
        <row r="51478">
          <cell r="A51478" t="str">
            <v>PLIMO000015</v>
          </cell>
          <cell r="B51478" t="str">
            <v>EN OPERACION</v>
          </cell>
        </row>
        <row r="51479">
          <cell r="A51479" t="str">
            <v>PLIMO000020</v>
          </cell>
          <cell r="B51479" t="str">
            <v>EN OPERACION</v>
          </cell>
        </row>
        <row r="51480">
          <cell r="A51480" t="str">
            <v>PLIMO000032</v>
          </cell>
          <cell r="B51480" t="str">
            <v>EN OPERACION</v>
          </cell>
        </row>
        <row r="51481">
          <cell r="A51481" t="str">
            <v>PLIMO000044</v>
          </cell>
          <cell r="B51481" t="str">
            <v>EN OPERACION</v>
          </cell>
        </row>
        <row r="51482">
          <cell r="A51482" t="str">
            <v>PLIMO000056</v>
          </cell>
          <cell r="B51482" t="str">
            <v>EN OPERACION</v>
          </cell>
        </row>
        <row r="51483">
          <cell r="A51483" t="str">
            <v>PLIMO000061</v>
          </cell>
          <cell r="B51483" t="str">
            <v>EN OPERACION</v>
          </cell>
        </row>
        <row r="51484">
          <cell r="A51484" t="str">
            <v>PLIMO000073</v>
          </cell>
          <cell r="B51484" t="str">
            <v>EN OPERACION</v>
          </cell>
        </row>
        <row r="51485">
          <cell r="A51485" t="str">
            <v>PLIMO000085</v>
          </cell>
          <cell r="B51485" t="str">
            <v>EN OPERACION</v>
          </cell>
        </row>
        <row r="51486">
          <cell r="A51486" t="str">
            <v>PLIMO000090</v>
          </cell>
          <cell r="B51486" t="str">
            <v>EN OPERACION</v>
          </cell>
        </row>
        <row r="51487">
          <cell r="A51487" t="str">
            <v>PLIMO000102</v>
          </cell>
          <cell r="B51487" t="str">
            <v>EN OPERACION</v>
          </cell>
        </row>
        <row r="51488">
          <cell r="A51488" t="str">
            <v>PLIMO000114</v>
          </cell>
          <cell r="B51488" t="str">
            <v>EN OPERACION</v>
          </cell>
        </row>
        <row r="51489">
          <cell r="A51489" t="str">
            <v>PLIMO000126</v>
          </cell>
          <cell r="B51489" t="str">
            <v>EN OPERACION</v>
          </cell>
        </row>
        <row r="51490">
          <cell r="A51490" t="str">
            <v>PLIMO000131</v>
          </cell>
          <cell r="B51490" t="str">
            <v>EN OPERACION</v>
          </cell>
        </row>
        <row r="51491">
          <cell r="A51491" t="str">
            <v>PLIMO000143</v>
          </cell>
          <cell r="B51491" t="str">
            <v>EN OPERACION</v>
          </cell>
        </row>
        <row r="51492">
          <cell r="A51492" t="str">
            <v>PLIMO000155</v>
          </cell>
          <cell r="B51492" t="str">
            <v>EN OPERACION</v>
          </cell>
        </row>
        <row r="51493">
          <cell r="A51493" t="str">
            <v>PLIMO000160</v>
          </cell>
          <cell r="B51493" t="str">
            <v>EN OPERACION</v>
          </cell>
        </row>
        <row r="51494">
          <cell r="A51494" t="str">
            <v>PLIMO000172</v>
          </cell>
          <cell r="B51494" t="str">
            <v>EN OPERACION</v>
          </cell>
        </row>
        <row r="51495">
          <cell r="A51495" t="str">
            <v>PLIMO000184</v>
          </cell>
          <cell r="B51495" t="str">
            <v>EN OPERACION</v>
          </cell>
        </row>
        <row r="51496">
          <cell r="A51496" t="str">
            <v>PLIMO000196</v>
          </cell>
          <cell r="B51496" t="str">
            <v>EN OPERACION</v>
          </cell>
        </row>
        <row r="51497">
          <cell r="A51497" t="str">
            <v>PLIMO000201</v>
          </cell>
          <cell r="B51497" t="str">
            <v>EN OPERACION</v>
          </cell>
        </row>
        <row r="51498">
          <cell r="A51498" t="str">
            <v>PLIMO000213</v>
          </cell>
          <cell r="B51498" t="str">
            <v>EN OPERACION</v>
          </cell>
        </row>
        <row r="51499">
          <cell r="A51499" t="str">
            <v>PLIMO000225</v>
          </cell>
          <cell r="B51499" t="str">
            <v>EN OPERACION</v>
          </cell>
        </row>
        <row r="51500">
          <cell r="A51500" t="str">
            <v>PLIMO000230</v>
          </cell>
          <cell r="B51500" t="str">
            <v>EN OPERACION</v>
          </cell>
        </row>
        <row r="51501">
          <cell r="A51501" t="str">
            <v>PLIMO000242</v>
          </cell>
          <cell r="B51501" t="str">
            <v>EN OPERACION</v>
          </cell>
        </row>
        <row r="51502">
          <cell r="A51502" t="str">
            <v>PLIMO000254</v>
          </cell>
          <cell r="B51502" t="str">
            <v>EN OPERACION</v>
          </cell>
        </row>
        <row r="51503">
          <cell r="A51503" t="str">
            <v>PLIMO000266</v>
          </cell>
          <cell r="B51503" t="str">
            <v>EN OPERACION</v>
          </cell>
        </row>
        <row r="51504">
          <cell r="A51504" t="str">
            <v>PLIMO000271</v>
          </cell>
          <cell r="B51504" t="str">
            <v>EN OPERACION</v>
          </cell>
        </row>
        <row r="51505">
          <cell r="A51505" t="str">
            <v>PLIMO000283</v>
          </cell>
          <cell r="B51505" t="str">
            <v>EN OPERACION</v>
          </cell>
        </row>
        <row r="51506">
          <cell r="A51506" t="str">
            <v>PLIMO000295</v>
          </cell>
          <cell r="B51506" t="str">
            <v>EN OPERACION</v>
          </cell>
        </row>
        <row r="51507">
          <cell r="A51507" t="str">
            <v>PLIMO000300</v>
          </cell>
          <cell r="B51507" t="str">
            <v>EN OPERACION</v>
          </cell>
        </row>
        <row r="51508">
          <cell r="A51508" t="str">
            <v>PLIMO000312</v>
          </cell>
          <cell r="B51508" t="str">
            <v>EN OPERACION</v>
          </cell>
        </row>
        <row r="51509">
          <cell r="A51509" t="str">
            <v>PLIMO000324</v>
          </cell>
          <cell r="B51509" t="str">
            <v>EN OPERACION</v>
          </cell>
        </row>
        <row r="51510">
          <cell r="A51510" t="str">
            <v>PLIMO000336</v>
          </cell>
          <cell r="B51510" t="str">
            <v>EN OPERACION</v>
          </cell>
        </row>
        <row r="51511">
          <cell r="A51511" t="str">
            <v>PLIMO000341</v>
          </cell>
          <cell r="B51511" t="str">
            <v>EN OPERACION</v>
          </cell>
        </row>
        <row r="51512">
          <cell r="A51512" t="str">
            <v>PLIMO000353</v>
          </cell>
          <cell r="B51512" t="str">
            <v>EN OPERACION</v>
          </cell>
        </row>
        <row r="51513">
          <cell r="A51513" t="str">
            <v>PLIMO000365</v>
          </cell>
          <cell r="B51513" t="str">
            <v>EN OPERACION</v>
          </cell>
        </row>
        <row r="51514">
          <cell r="A51514" t="str">
            <v>PLIMO000370</v>
          </cell>
          <cell r="B51514" t="str">
            <v>EN OPERACION</v>
          </cell>
        </row>
        <row r="51515">
          <cell r="A51515" t="str">
            <v>PLIMO000382</v>
          </cell>
          <cell r="B51515" t="str">
            <v>EN OPERACION</v>
          </cell>
        </row>
        <row r="51516">
          <cell r="A51516" t="str">
            <v>PLIMO000394</v>
          </cell>
          <cell r="B51516" t="str">
            <v>EN OPERACION</v>
          </cell>
        </row>
        <row r="51517">
          <cell r="A51517" t="str">
            <v>PLIMO000406</v>
          </cell>
          <cell r="B51517" t="str">
            <v>EN OPERACION</v>
          </cell>
        </row>
        <row r="51518">
          <cell r="A51518" t="str">
            <v>PLIMO000411</v>
          </cell>
          <cell r="B51518" t="str">
            <v>EN OPERACION</v>
          </cell>
        </row>
        <row r="51519">
          <cell r="A51519" t="str">
            <v>PLIMO000423</v>
          </cell>
          <cell r="B51519" t="str">
            <v>EN OPERACION</v>
          </cell>
        </row>
        <row r="51520">
          <cell r="A51520" t="str">
            <v>PLIMO000435</v>
          </cell>
          <cell r="B51520" t="str">
            <v>EN OPERACION</v>
          </cell>
        </row>
        <row r="51521">
          <cell r="A51521" t="str">
            <v>PLIMO000440</v>
          </cell>
          <cell r="B51521" t="str">
            <v>EN OPERACION</v>
          </cell>
        </row>
        <row r="51522">
          <cell r="A51522" t="str">
            <v>PLIMO000452</v>
          </cell>
          <cell r="B51522" t="str">
            <v>EN OPERACION</v>
          </cell>
        </row>
        <row r="51523">
          <cell r="A51523" t="str">
            <v>PLIMO000464</v>
          </cell>
          <cell r="B51523" t="str">
            <v>EN OPERACION</v>
          </cell>
        </row>
        <row r="51524">
          <cell r="A51524" t="str">
            <v>PLIMO000476</v>
          </cell>
          <cell r="B51524" t="str">
            <v>EN OPERACION</v>
          </cell>
        </row>
        <row r="51525">
          <cell r="A51525" t="str">
            <v>PLIMO000481</v>
          </cell>
          <cell r="B51525" t="str">
            <v>EN OPERACION</v>
          </cell>
        </row>
        <row r="51526">
          <cell r="A51526" t="str">
            <v>PLIMO000493</v>
          </cell>
          <cell r="B51526" t="str">
            <v>EN OPERACION</v>
          </cell>
        </row>
        <row r="51527">
          <cell r="A51527" t="str">
            <v>PLIMO000505</v>
          </cell>
          <cell r="B51527" t="str">
            <v>EN OPERACION</v>
          </cell>
        </row>
        <row r="51528">
          <cell r="A51528" t="str">
            <v>PLIMO000510</v>
          </cell>
          <cell r="B51528" t="str">
            <v>EN OPERACION</v>
          </cell>
        </row>
        <row r="51529">
          <cell r="A51529" t="str">
            <v>PLIMO000522</v>
          </cell>
          <cell r="B51529" t="str">
            <v>EN OPERACION</v>
          </cell>
        </row>
        <row r="51530">
          <cell r="A51530" t="str">
            <v>PLIMO000534</v>
          </cell>
          <cell r="B51530" t="str">
            <v>EN OPERACION</v>
          </cell>
        </row>
        <row r="51531">
          <cell r="A51531" t="str">
            <v>PLIMO000546</v>
          </cell>
          <cell r="B51531" t="str">
            <v>EN OPERACION</v>
          </cell>
        </row>
        <row r="51532">
          <cell r="A51532" t="str">
            <v>PLIMO000551</v>
          </cell>
          <cell r="B51532" t="str">
            <v>EN OPERACION</v>
          </cell>
        </row>
        <row r="51533">
          <cell r="A51533" t="str">
            <v>PLIMO000563</v>
          </cell>
          <cell r="B51533" t="str">
            <v>EN OPERACION</v>
          </cell>
        </row>
        <row r="51534">
          <cell r="A51534" t="str">
            <v>PLIMO000575</v>
          </cell>
          <cell r="B51534" t="str">
            <v>EN OPERACION</v>
          </cell>
        </row>
        <row r="51535">
          <cell r="A51535" t="str">
            <v>PLIMO000580</v>
          </cell>
          <cell r="B51535" t="str">
            <v>EN OPERACION</v>
          </cell>
        </row>
        <row r="51536">
          <cell r="A51536" t="str">
            <v>PLIMO000592</v>
          </cell>
          <cell r="B51536" t="str">
            <v>EN OPERACION</v>
          </cell>
        </row>
        <row r="51537">
          <cell r="A51537" t="str">
            <v>PLIMO000604</v>
          </cell>
          <cell r="B51537" t="str">
            <v>EN OPERACION</v>
          </cell>
        </row>
        <row r="51538">
          <cell r="A51538" t="str">
            <v>PLIMO000616</v>
          </cell>
          <cell r="B51538" t="str">
            <v>EN OPERACION</v>
          </cell>
        </row>
        <row r="51539">
          <cell r="A51539" t="str">
            <v>PLIMO000621</v>
          </cell>
          <cell r="B51539" t="str">
            <v>EN OPERACION</v>
          </cell>
        </row>
        <row r="51540">
          <cell r="A51540" t="str">
            <v>PLIMO000633</v>
          </cell>
          <cell r="B51540" t="str">
            <v>EN OPERACION</v>
          </cell>
        </row>
        <row r="51541">
          <cell r="A51541" t="str">
            <v>PLIMO000645</v>
          </cell>
          <cell r="B51541" t="str">
            <v>EN OPERACION</v>
          </cell>
        </row>
        <row r="51542">
          <cell r="A51542" t="str">
            <v>PLIMO000650</v>
          </cell>
          <cell r="B51542" t="str">
            <v>EN OPERACION</v>
          </cell>
        </row>
        <row r="51543">
          <cell r="A51543" t="str">
            <v>PLIMO000662</v>
          </cell>
          <cell r="B51543" t="str">
            <v>EN OPERACION</v>
          </cell>
        </row>
        <row r="51544">
          <cell r="A51544" t="str">
            <v>PLIMO000674</v>
          </cell>
          <cell r="B51544" t="str">
            <v>EN OPERACION</v>
          </cell>
        </row>
        <row r="51545">
          <cell r="A51545" t="str">
            <v>PLIMO000686</v>
          </cell>
          <cell r="B51545" t="str">
            <v>EN OPERACION</v>
          </cell>
        </row>
        <row r="51546">
          <cell r="A51546" t="str">
            <v>PLIMO000691</v>
          </cell>
          <cell r="B51546" t="str">
            <v>EN OPERACION</v>
          </cell>
        </row>
        <row r="51547">
          <cell r="A51547" t="str">
            <v>PLIMO000703</v>
          </cell>
          <cell r="B51547" t="str">
            <v>EN OPERACION</v>
          </cell>
        </row>
        <row r="51548">
          <cell r="A51548" t="str">
            <v>PLIMO000715</v>
          </cell>
          <cell r="B51548" t="str">
            <v>EN OPERACION</v>
          </cell>
        </row>
        <row r="51549">
          <cell r="A51549" t="str">
            <v>PLIMO000720</v>
          </cell>
          <cell r="B51549" t="str">
            <v>EN OPERACION</v>
          </cell>
        </row>
        <row r="51550">
          <cell r="A51550" t="str">
            <v>PLIMO000732</v>
          </cell>
          <cell r="B51550" t="str">
            <v>EN OPERACION</v>
          </cell>
        </row>
        <row r="51551">
          <cell r="A51551" t="str">
            <v>PLIMO000744</v>
          </cell>
          <cell r="B51551" t="str">
            <v>EN OPERACION</v>
          </cell>
        </row>
        <row r="51552">
          <cell r="A51552" t="str">
            <v>PLIMO000756</v>
          </cell>
          <cell r="B51552" t="str">
            <v>EN OPERACION</v>
          </cell>
        </row>
        <row r="51553">
          <cell r="A51553" t="str">
            <v>PLIMO000761</v>
          </cell>
          <cell r="B51553" t="str">
            <v>EN OPERACION</v>
          </cell>
        </row>
        <row r="51554">
          <cell r="A51554" t="str">
            <v>PLIMO000773</v>
          </cell>
          <cell r="B51554" t="str">
            <v>EN OPERACION</v>
          </cell>
        </row>
        <row r="51555">
          <cell r="A51555" t="str">
            <v>PLIMO000785</v>
          </cell>
          <cell r="B51555" t="str">
            <v>EN OPERACION</v>
          </cell>
        </row>
        <row r="51556">
          <cell r="A51556" t="str">
            <v>PLIMO000790</v>
          </cell>
          <cell r="B51556" t="str">
            <v>EN OPERACION</v>
          </cell>
        </row>
        <row r="51557">
          <cell r="A51557" t="str">
            <v>PLIMO000802</v>
          </cell>
          <cell r="B51557" t="str">
            <v>EN OPERACION</v>
          </cell>
        </row>
        <row r="51558">
          <cell r="A51558" t="str">
            <v>PLIMO000814</v>
          </cell>
          <cell r="B51558" t="str">
            <v>EN OPERACION</v>
          </cell>
        </row>
        <row r="51559">
          <cell r="A51559" t="str">
            <v>PLIMO000826</v>
          </cell>
          <cell r="B51559" t="str">
            <v>EN OPERACION</v>
          </cell>
        </row>
        <row r="51560">
          <cell r="A51560" t="str">
            <v>PLIMO000831</v>
          </cell>
          <cell r="B51560" t="str">
            <v>EN OPERACION</v>
          </cell>
        </row>
        <row r="51561">
          <cell r="A51561" t="str">
            <v>PLIMO000843</v>
          </cell>
          <cell r="B51561" t="str">
            <v>EN OPERACION</v>
          </cell>
        </row>
        <row r="51562">
          <cell r="A51562" t="str">
            <v>PLIMO000855</v>
          </cell>
          <cell r="B51562" t="str">
            <v>EN OPERACION</v>
          </cell>
        </row>
        <row r="51563">
          <cell r="A51563" t="str">
            <v>PLIMO000860</v>
          </cell>
          <cell r="B51563" t="str">
            <v>EN OPERACION</v>
          </cell>
        </row>
        <row r="51564">
          <cell r="A51564" t="str">
            <v>PLIMO000872</v>
          </cell>
          <cell r="B51564" t="str">
            <v>EN OPERACION</v>
          </cell>
        </row>
        <row r="51565">
          <cell r="A51565" t="str">
            <v>PLIMO000884</v>
          </cell>
          <cell r="B51565" t="str">
            <v>EN OPERACION</v>
          </cell>
        </row>
        <row r="51566">
          <cell r="A51566" t="str">
            <v>PLIMO000896</v>
          </cell>
          <cell r="B51566" t="str">
            <v>EN OPERACION</v>
          </cell>
        </row>
        <row r="51567">
          <cell r="A51567" t="str">
            <v>PLIMO000901</v>
          </cell>
          <cell r="B51567" t="str">
            <v>EN OPERACION</v>
          </cell>
        </row>
        <row r="51568">
          <cell r="A51568" t="str">
            <v>PLIMO000913</v>
          </cell>
          <cell r="B51568" t="str">
            <v>EN OPERACION</v>
          </cell>
        </row>
        <row r="51569">
          <cell r="A51569" t="str">
            <v>PLIMO000925</v>
          </cell>
          <cell r="B51569" t="str">
            <v>EN OPERACION</v>
          </cell>
        </row>
        <row r="51570">
          <cell r="A51570" t="str">
            <v>PLIMO000930</v>
          </cell>
          <cell r="B51570" t="str">
            <v>EN OPERACION</v>
          </cell>
        </row>
        <row r="51571">
          <cell r="A51571" t="str">
            <v>PLIMO000942</v>
          </cell>
          <cell r="B51571" t="str">
            <v>EN OPERACION</v>
          </cell>
        </row>
        <row r="51572">
          <cell r="A51572" t="str">
            <v>PLIMO000954</v>
          </cell>
          <cell r="B51572" t="str">
            <v>EN OPERACION</v>
          </cell>
        </row>
        <row r="51573">
          <cell r="A51573" t="str">
            <v>PLIMO000966</v>
          </cell>
          <cell r="B51573" t="str">
            <v>EN OPERACION</v>
          </cell>
        </row>
        <row r="51574">
          <cell r="A51574" t="str">
            <v>PLIMO000971</v>
          </cell>
          <cell r="B51574" t="str">
            <v>EN OPERACION</v>
          </cell>
        </row>
        <row r="51575">
          <cell r="A51575" t="str">
            <v>PLIMO000983</v>
          </cell>
          <cell r="B51575" t="str">
            <v>EN OPERACION</v>
          </cell>
        </row>
        <row r="51576">
          <cell r="A51576" t="str">
            <v>PLIMO000995</v>
          </cell>
          <cell r="B51576" t="str">
            <v>EN OPERACION</v>
          </cell>
        </row>
        <row r="51577">
          <cell r="A51577" t="str">
            <v>PLIMO001000</v>
          </cell>
          <cell r="B51577" t="str">
            <v>EN OPERACION</v>
          </cell>
        </row>
        <row r="51578">
          <cell r="A51578" t="str">
            <v>PLIMO001012</v>
          </cell>
          <cell r="B51578" t="str">
            <v>EN OPERACION</v>
          </cell>
        </row>
        <row r="51579">
          <cell r="A51579" t="str">
            <v>PLIMO001024</v>
          </cell>
          <cell r="B51579" t="str">
            <v>EN OPERACION</v>
          </cell>
        </row>
        <row r="51580">
          <cell r="A51580" t="str">
            <v>PLIMO001036</v>
          </cell>
          <cell r="B51580" t="str">
            <v>EN OPERACION</v>
          </cell>
        </row>
        <row r="51581">
          <cell r="A51581" t="str">
            <v>PLIMO001041</v>
          </cell>
          <cell r="B51581" t="str">
            <v>EN OPERACION</v>
          </cell>
        </row>
        <row r="51582">
          <cell r="A51582" t="str">
            <v>PLIMO001053</v>
          </cell>
          <cell r="B51582" t="str">
            <v>EN OPERACION</v>
          </cell>
        </row>
        <row r="51583">
          <cell r="A51583" t="str">
            <v>PLIMO001065</v>
          </cell>
          <cell r="B51583" t="str">
            <v>EN OPERACION</v>
          </cell>
        </row>
        <row r="51584">
          <cell r="A51584" t="str">
            <v>PLIMO001070</v>
          </cell>
          <cell r="B51584" t="str">
            <v>EN OPERACION</v>
          </cell>
        </row>
        <row r="51585">
          <cell r="A51585" t="str">
            <v>PLIMO001082</v>
          </cell>
          <cell r="B51585" t="str">
            <v>EN OPERACION</v>
          </cell>
        </row>
        <row r="51586">
          <cell r="A51586" t="str">
            <v>PLIMO001094</v>
          </cell>
          <cell r="B51586" t="str">
            <v>EN OPERACION</v>
          </cell>
        </row>
        <row r="51587">
          <cell r="A51587" t="str">
            <v>PLIMO001106</v>
          </cell>
          <cell r="B51587" t="str">
            <v>EN OPERACION</v>
          </cell>
        </row>
        <row r="51588">
          <cell r="A51588" t="str">
            <v>PLIMO001111</v>
          </cell>
          <cell r="B51588" t="str">
            <v>EN OPERACION</v>
          </cell>
        </row>
        <row r="51589">
          <cell r="A51589" t="str">
            <v>PLIMO001123</v>
          </cell>
          <cell r="B51589" t="str">
            <v>EN OPERACION</v>
          </cell>
        </row>
        <row r="51590">
          <cell r="A51590" t="str">
            <v>PLIMO001135</v>
          </cell>
          <cell r="B51590" t="str">
            <v>EN OPERACION</v>
          </cell>
        </row>
        <row r="51591">
          <cell r="A51591" t="str">
            <v>PLIMO001140</v>
          </cell>
          <cell r="B51591" t="str">
            <v>EN OPERACION</v>
          </cell>
        </row>
        <row r="51592">
          <cell r="A51592" t="str">
            <v>PLIMO001152</v>
          </cell>
          <cell r="B51592" t="str">
            <v>EN OPERACION</v>
          </cell>
        </row>
        <row r="51593">
          <cell r="A51593" t="str">
            <v>PLIMO001164</v>
          </cell>
          <cell r="B51593" t="str">
            <v>EN OPERACION</v>
          </cell>
        </row>
        <row r="51594">
          <cell r="A51594" t="str">
            <v>PLIMO001176</v>
          </cell>
          <cell r="B51594" t="str">
            <v>EN OPERACION</v>
          </cell>
        </row>
        <row r="51595">
          <cell r="A51595" t="str">
            <v>PLIMO001181</v>
          </cell>
          <cell r="B51595" t="str">
            <v>EN OPERACION</v>
          </cell>
        </row>
        <row r="51596">
          <cell r="A51596" t="str">
            <v>PLIMO001193</v>
          </cell>
          <cell r="B51596" t="str">
            <v>EN OPERACION</v>
          </cell>
        </row>
        <row r="51597">
          <cell r="A51597" t="str">
            <v>PLIMO001205</v>
          </cell>
          <cell r="B51597" t="str">
            <v>EN OPERACION</v>
          </cell>
        </row>
        <row r="51598">
          <cell r="A51598" t="str">
            <v>PLIMO001210</v>
          </cell>
          <cell r="B51598" t="str">
            <v>EN OPERACION</v>
          </cell>
        </row>
        <row r="51599">
          <cell r="A51599" t="str">
            <v>PLIMO001222</v>
          </cell>
          <cell r="B51599" t="str">
            <v>EN OPERACION</v>
          </cell>
        </row>
        <row r="51600">
          <cell r="A51600" t="str">
            <v>PLIMO001234</v>
          </cell>
          <cell r="B51600" t="str">
            <v>EN OPERACION</v>
          </cell>
        </row>
        <row r="51601">
          <cell r="A51601" t="str">
            <v>PLIMO001246</v>
          </cell>
          <cell r="B51601" t="str">
            <v>EN OPERACION</v>
          </cell>
        </row>
        <row r="51602">
          <cell r="A51602" t="str">
            <v>PLIMO001251</v>
          </cell>
          <cell r="B51602" t="str">
            <v>EN OPERACION</v>
          </cell>
        </row>
        <row r="51603">
          <cell r="A51603" t="str">
            <v>PLIMO001263</v>
          </cell>
          <cell r="B51603" t="str">
            <v>EN OPERACION</v>
          </cell>
        </row>
        <row r="51604">
          <cell r="A51604" t="str">
            <v>PLIMO001275</v>
          </cell>
          <cell r="B51604" t="str">
            <v>EN OPERACION</v>
          </cell>
        </row>
        <row r="51605">
          <cell r="A51605" t="str">
            <v>PLIMO001280</v>
          </cell>
          <cell r="B51605" t="str">
            <v>EN OPERACION</v>
          </cell>
        </row>
        <row r="51606">
          <cell r="A51606" t="str">
            <v>PLIMO001292</v>
          </cell>
          <cell r="B51606" t="str">
            <v>EN OPERACION</v>
          </cell>
        </row>
        <row r="51607">
          <cell r="A51607" t="str">
            <v>PLIMO001304</v>
          </cell>
          <cell r="B51607" t="str">
            <v>EN OPERACION</v>
          </cell>
        </row>
        <row r="51608">
          <cell r="A51608" t="str">
            <v>PLIMO001316</v>
          </cell>
          <cell r="B51608" t="str">
            <v>EN OPERACION</v>
          </cell>
        </row>
        <row r="51609">
          <cell r="A51609" t="str">
            <v>PLIMO001321</v>
          </cell>
          <cell r="B51609" t="str">
            <v>EN OPERACION</v>
          </cell>
        </row>
        <row r="51610">
          <cell r="A51610" t="str">
            <v>PLIMO001333</v>
          </cell>
          <cell r="B51610" t="str">
            <v>EN OPERACION</v>
          </cell>
        </row>
        <row r="51611">
          <cell r="A51611" t="str">
            <v>PLIMO001345</v>
          </cell>
          <cell r="B51611" t="str">
            <v>EN OPERACION</v>
          </cell>
        </row>
        <row r="51612">
          <cell r="A51612" t="str">
            <v>PLIMO001350</v>
          </cell>
          <cell r="B51612" t="str">
            <v>EN OPERACION</v>
          </cell>
        </row>
        <row r="51613">
          <cell r="A51613" t="str">
            <v>PLIMO001362</v>
          </cell>
          <cell r="B51613" t="str">
            <v>EN OPERACION</v>
          </cell>
        </row>
        <row r="51614">
          <cell r="A51614" t="str">
            <v>PLIMO001374</v>
          </cell>
          <cell r="B51614" t="str">
            <v>EN OPERACION</v>
          </cell>
        </row>
        <row r="51615">
          <cell r="A51615" t="str">
            <v>PLIMO001386</v>
          </cell>
          <cell r="B51615" t="str">
            <v>FUERA DE OPERACION</v>
          </cell>
        </row>
        <row r="51616">
          <cell r="A51616" t="str">
            <v>PLIMO001391</v>
          </cell>
          <cell r="B51616" t="str">
            <v>EN OPERACION</v>
          </cell>
        </row>
        <row r="51617">
          <cell r="A51617" t="str">
            <v>PLIMO001403</v>
          </cell>
          <cell r="B51617" t="str">
            <v>EN OPERACION</v>
          </cell>
        </row>
        <row r="51618">
          <cell r="A51618" t="str">
            <v>PLIMO001415</v>
          </cell>
          <cell r="B51618" t="str">
            <v>EN OPERACION</v>
          </cell>
        </row>
        <row r="51619">
          <cell r="A51619" t="str">
            <v>PLIMO001420</v>
          </cell>
          <cell r="B51619" t="str">
            <v>EN OPERACION</v>
          </cell>
        </row>
        <row r="51620">
          <cell r="A51620" t="str">
            <v>PLIMO001432</v>
          </cell>
          <cell r="B51620" t="str">
            <v>EN OPERACION</v>
          </cell>
        </row>
        <row r="51621">
          <cell r="A51621" t="str">
            <v>PLIMO001444</v>
          </cell>
          <cell r="B51621" t="str">
            <v>EN OPERACION</v>
          </cell>
        </row>
        <row r="51622">
          <cell r="A51622" t="str">
            <v>PLIMO001456</v>
          </cell>
          <cell r="B51622" t="str">
            <v>EN OPERACION</v>
          </cell>
        </row>
        <row r="51623">
          <cell r="A51623" t="str">
            <v>PLIMO001461</v>
          </cell>
          <cell r="B51623" t="str">
            <v>EN OPERACION</v>
          </cell>
        </row>
        <row r="51624">
          <cell r="A51624" t="str">
            <v>PLIMO001473</v>
          </cell>
          <cell r="B51624" t="str">
            <v>EN OPERACION</v>
          </cell>
        </row>
        <row r="51625">
          <cell r="A51625" t="str">
            <v>PLIMO001485</v>
          </cell>
          <cell r="B51625" t="str">
            <v>EN OPERACION</v>
          </cell>
        </row>
        <row r="51626">
          <cell r="A51626" t="str">
            <v>PLIMO001490</v>
          </cell>
          <cell r="B51626" t="str">
            <v>EN OPERACION</v>
          </cell>
        </row>
        <row r="51627">
          <cell r="A51627" t="str">
            <v>PLIMO001502</v>
          </cell>
          <cell r="B51627" t="str">
            <v>EN OPERACION</v>
          </cell>
        </row>
        <row r="51628">
          <cell r="A51628" t="str">
            <v>PLIMO001514</v>
          </cell>
          <cell r="B51628" t="str">
            <v>EN OPERACION</v>
          </cell>
        </row>
        <row r="51629">
          <cell r="A51629" t="str">
            <v>PLIMO001526</v>
          </cell>
          <cell r="B51629" t="str">
            <v>EN OPERACION</v>
          </cell>
        </row>
        <row r="51630">
          <cell r="A51630" t="str">
            <v>PLIMO001531</v>
          </cell>
          <cell r="B51630" t="str">
            <v>EN OPERACION</v>
          </cell>
        </row>
        <row r="51631">
          <cell r="A51631" t="str">
            <v>PLIMO001543</v>
          </cell>
          <cell r="B51631" t="str">
            <v>EN OPERACION</v>
          </cell>
        </row>
        <row r="51632">
          <cell r="A51632" t="str">
            <v>PLIMO001555</v>
          </cell>
          <cell r="B51632" t="str">
            <v>EN OPERACION</v>
          </cell>
        </row>
        <row r="51633">
          <cell r="A51633" t="str">
            <v>PLIMO001560</v>
          </cell>
          <cell r="B51633" t="str">
            <v>EN OPERACION</v>
          </cell>
        </row>
        <row r="51634">
          <cell r="A51634" t="str">
            <v>PLIMO001572</v>
          </cell>
          <cell r="B51634" t="str">
            <v>EN OPERACION</v>
          </cell>
        </row>
        <row r="51635">
          <cell r="A51635" t="str">
            <v>PLIMO001584</v>
          </cell>
          <cell r="B51635" t="str">
            <v>EN OPERACION</v>
          </cell>
        </row>
        <row r="51636">
          <cell r="A51636" t="str">
            <v>PLIMO001596</v>
          </cell>
          <cell r="B51636" t="str">
            <v>EN OPERACION</v>
          </cell>
        </row>
        <row r="51637">
          <cell r="A51637" t="str">
            <v>PLIMO001601</v>
          </cell>
          <cell r="B51637" t="str">
            <v>EN OPERACION</v>
          </cell>
        </row>
        <row r="51638">
          <cell r="A51638" t="str">
            <v>PLIMO001613</v>
          </cell>
          <cell r="B51638" t="str">
            <v>EN OPERACION</v>
          </cell>
        </row>
        <row r="51639">
          <cell r="A51639" t="str">
            <v>PLIMO001625</v>
          </cell>
          <cell r="B51639" t="str">
            <v>EN OPERACION</v>
          </cell>
        </row>
        <row r="51640">
          <cell r="A51640" t="str">
            <v>PLIMO001630</v>
          </cell>
          <cell r="B51640" t="str">
            <v>EN OPERACION</v>
          </cell>
        </row>
        <row r="51641">
          <cell r="A51641" t="str">
            <v>PLIMO001642</v>
          </cell>
          <cell r="B51641" t="str">
            <v>EN OPERACION</v>
          </cell>
        </row>
        <row r="51642">
          <cell r="A51642" t="str">
            <v>PLIMO001654</v>
          </cell>
          <cell r="B51642" t="str">
            <v>EN OPERACION</v>
          </cell>
        </row>
        <row r="51643">
          <cell r="A51643" t="str">
            <v>PLIMO001666</v>
          </cell>
          <cell r="B51643" t="str">
            <v>EN OPERACION</v>
          </cell>
        </row>
        <row r="51644">
          <cell r="A51644" t="str">
            <v>PLIMO001671</v>
          </cell>
          <cell r="B51644" t="str">
            <v>EN OPERACION</v>
          </cell>
        </row>
        <row r="51645">
          <cell r="A51645" t="str">
            <v>PLIMO001683</v>
          </cell>
          <cell r="B51645" t="str">
            <v>EN OPERACION</v>
          </cell>
        </row>
        <row r="51646">
          <cell r="A51646" t="str">
            <v>PLIMO001695</v>
          </cell>
          <cell r="B51646" t="str">
            <v>EN OPERACION</v>
          </cell>
        </row>
        <row r="51647">
          <cell r="A51647" t="str">
            <v>PLIMO001700</v>
          </cell>
          <cell r="B51647" t="str">
            <v>EN OPERACION</v>
          </cell>
        </row>
        <row r="51648">
          <cell r="A51648" t="str">
            <v>PLIMO001712</v>
          </cell>
          <cell r="B51648" t="str">
            <v>EN OPERACION</v>
          </cell>
        </row>
        <row r="51649">
          <cell r="A51649" t="str">
            <v>PLIMO001724</v>
          </cell>
          <cell r="B51649" t="str">
            <v>EN OPERACION</v>
          </cell>
        </row>
        <row r="51650">
          <cell r="A51650" t="str">
            <v>PLIMO001736</v>
          </cell>
          <cell r="B51650" t="str">
            <v>EN OPERACION</v>
          </cell>
        </row>
        <row r="51651">
          <cell r="A51651" t="str">
            <v>PLIMO001741</v>
          </cell>
          <cell r="B51651" t="str">
            <v>EN OPERACION</v>
          </cell>
        </row>
        <row r="51652">
          <cell r="A51652" t="str">
            <v>PLIMO001753</v>
          </cell>
          <cell r="B51652" t="str">
            <v>EN OPERACION</v>
          </cell>
        </row>
        <row r="51653">
          <cell r="A51653" t="str">
            <v>PLIMO001765</v>
          </cell>
          <cell r="B51653" t="str">
            <v>EN OPERACION</v>
          </cell>
        </row>
        <row r="51654">
          <cell r="A51654" t="str">
            <v>PLIMO001770</v>
          </cell>
          <cell r="B51654" t="str">
            <v>EN OPERACION</v>
          </cell>
        </row>
        <row r="51655">
          <cell r="A51655" t="str">
            <v>PLIMO001782</v>
          </cell>
          <cell r="B51655" t="str">
            <v>EN OPERACION</v>
          </cell>
        </row>
        <row r="51656">
          <cell r="A51656" t="str">
            <v>PLIMO001794</v>
          </cell>
          <cell r="B51656" t="str">
            <v>EN OPERACION</v>
          </cell>
        </row>
        <row r="51657">
          <cell r="A51657" t="str">
            <v>PLIMO001806</v>
          </cell>
          <cell r="B51657" t="str">
            <v>EN OPERACION</v>
          </cell>
        </row>
        <row r="51658">
          <cell r="A51658" t="str">
            <v>PLIMO001811</v>
          </cell>
          <cell r="B51658" t="str">
            <v>EN OPERACION</v>
          </cell>
        </row>
        <row r="51659">
          <cell r="A51659" t="str">
            <v>PLIMO001823</v>
          </cell>
          <cell r="B51659" t="str">
            <v>EN OPERACION</v>
          </cell>
        </row>
        <row r="51660">
          <cell r="A51660" t="str">
            <v>PLIMO001835</v>
          </cell>
          <cell r="B51660" t="str">
            <v>EN OPERACION</v>
          </cell>
        </row>
        <row r="51661">
          <cell r="A51661" t="str">
            <v>PLIMO001840</v>
          </cell>
          <cell r="B51661" t="str">
            <v>EN OPERACION</v>
          </cell>
        </row>
        <row r="51662">
          <cell r="A51662" t="str">
            <v>PLIMO001852</v>
          </cell>
          <cell r="B51662" t="str">
            <v>EN OPERACION</v>
          </cell>
        </row>
        <row r="51663">
          <cell r="A51663" t="str">
            <v>PLIMO001864</v>
          </cell>
          <cell r="B51663" t="str">
            <v>EN OPERACION</v>
          </cell>
        </row>
        <row r="51664">
          <cell r="A51664" t="str">
            <v>PLIMO001876</v>
          </cell>
          <cell r="B51664" t="str">
            <v>EN OPERACION</v>
          </cell>
        </row>
        <row r="51665">
          <cell r="A51665" t="str">
            <v>PLIMO001881</v>
          </cell>
          <cell r="B51665" t="str">
            <v>EN OPERACION</v>
          </cell>
        </row>
        <row r="51666">
          <cell r="A51666" t="str">
            <v>PLIMO001893</v>
          </cell>
          <cell r="B51666" t="str">
            <v>EN OPERACION</v>
          </cell>
        </row>
        <row r="51667">
          <cell r="A51667" t="str">
            <v>PLIMO001905</v>
          </cell>
          <cell r="B51667" t="str">
            <v>EN OPERACION</v>
          </cell>
        </row>
        <row r="51668">
          <cell r="A51668" t="str">
            <v>PLIMO001910</v>
          </cell>
          <cell r="B51668" t="str">
            <v>EN OPERACION</v>
          </cell>
        </row>
        <row r="51669">
          <cell r="A51669" t="str">
            <v>PLIMO001922</v>
          </cell>
          <cell r="B51669" t="str">
            <v>EN OPERACION</v>
          </cell>
        </row>
        <row r="51670">
          <cell r="A51670" t="str">
            <v>PLIMO001934</v>
          </cell>
          <cell r="B51670" t="str">
            <v>EN OPERACION</v>
          </cell>
        </row>
        <row r="51671">
          <cell r="A51671" t="str">
            <v>PLIMO001946</v>
          </cell>
          <cell r="B51671" t="str">
            <v>EN OPERACION</v>
          </cell>
        </row>
        <row r="51672">
          <cell r="A51672" t="str">
            <v>PLIMO001951</v>
          </cell>
          <cell r="B51672" t="str">
            <v>EN OPERACION</v>
          </cell>
        </row>
        <row r="51673">
          <cell r="A51673" t="str">
            <v>PLIMO001963</v>
          </cell>
          <cell r="B51673" t="str">
            <v>EN OPERACION</v>
          </cell>
        </row>
        <row r="51674">
          <cell r="A51674" t="str">
            <v>PLIMO001975</v>
          </cell>
          <cell r="B51674" t="str">
            <v>EN OPERACION</v>
          </cell>
        </row>
        <row r="51675">
          <cell r="A51675" t="str">
            <v>PLIMO001980</v>
          </cell>
          <cell r="B51675" t="str">
            <v>EN OPERACION</v>
          </cell>
        </row>
        <row r="51676">
          <cell r="A51676" t="str">
            <v>PLIMO001992</v>
          </cell>
          <cell r="B51676" t="str">
            <v>EN OPERACION</v>
          </cell>
        </row>
        <row r="51677">
          <cell r="A51677" t="str">
            <v>PLIMO002004</v>
          </cell>
          <cell r="B51677" t="str">
            <v>EN OPERACION</v>
          </cell>
        </row>
        <row r="51678">
          <cell r="A51678" t="str">
            <v>PLIMO002016</v>
          </cell>
          <cell r="B51678" t="str">
            <v>EN OPERACION</v>
          </cell>
        </row>
        <row r="51679">
          <cell r="A51679" t="str">
            <v>PLIMO002021</v>
          </cell>
          <cell r="B51679" t="str">
            <v>EN OPERACION</v>
          </cell>
        </row>
        <row r="51680">
          <cell r="A51680" t="str">
            <v>PLIMO002033</v>
          </cell>
          <cell r="B51680" t="str">
            <v>EN OPERACION</v>
          </cell>
        </row>
        <row r="51681">
          <cell r="A51681" t="str">
            <v>PLIMO002045</v>
          </cell>
          <cell r="B51681" t="str">
            <v>EN OPERACION</v>
          </cell>
        </row>
        <row r="51682">
          <cell r="A51682" t="str">
            <v>PLIMO002050</v>
          </cell>
          <cell r="B51682" t="str">
            <v>EN OPERACION</v>
          </cell>
        </row>
        <row r="51683">
          <cell r="A51683" t="str">
            <v>PLIMO002062</v>
          </cell>
          <cell r="B51683" t="str">
            <v>EN OPERACION</v>
          </cell>
        </row>
        <row r="51684">
          <cell r="A51684" t="str">
            <v>PLIMO002074</v>
          </cell>
          <cell r="B51684" t="str">
            <v>EN OPERACION</v>
          </cell>
        </row>
        <row r="51685">
          <cell r="A51685" t="str">
            <v>PLIMO002086</v>
          </cell>
          <cell r="B51685" t="str">
            <v>EN OPERACION</v>
          </cell>
        </row>
        <row r="51686">
          <cell r="A51686" t="str">
            <v>PLIMO002091</v>
          </cell>
          <cell r="B51686" t="str">
            <v>EN OPERACION</v>
          </cell>
        </row>
        <row r="51687">
          <cell r="A51687" t="str">
            <v>PLIMO002103</v>
          </cell>
          <cell r="B51687" t="str">
            <v>EN OPERACION</v>
          </cell>
        </row>
        <row r="51688">
          <cell r="A51688" t="str">
            <v>PLIMO002115</v>
          </cell>
          <cell r="B51688" t="str">
            <v>EN OPERACION</v>
          </cell>
        </row>
        <row r="51689">
          <cell r="A51689" t="str">
            <v>PLIMO002120</v>
          </cell>
          <cell r="B51689" t="str">
            <v>EN OPERACION</v>
          </cell>
        </row>
        <row r="51690">
          <cell r="A51690" t="str">
            <v>PLIMO002132</v>
          </cell>
          <cell r="B51690" t="str">
            <v>EN OPERACION</v>
          </cell>
        </row>
        <row r="51691">
          <cell r="A51691" t="str">
            <v>PLIMO002144</v>
          </cell>
          <cell r="B51691" t="str">
            <v>EN OPERACION</v>
          </cell>
        </row>
        <row r="51692">
          <cell r="A51692" t="str">
            <v>PLIMO002156</v>
          </cell>
          <cell r="B51692" t="str">
            <v>EN OPERACION</v>
          </cell>
        </row>
        <row r="51693">
          <cell r="A51693" t="str">
            <v>PLIMO002161</v>
          </cell>
          <cell r="B51693" t="str">
            <v>EN OPERACION</v>
          </cell>
        </row>
        <row r="51694">
          <cell r="A51694" t="str">
            <v>PLIMO002173</v>
          </cell>
          <cell r="B51694" t="str">
            <v>EN OPERACION</v>
          </cell>
        </row>
        <row r="51695">
          <cell r="A51695" t="str">
            <v>PLIMO002185</v>
          </cell>
          <cell r="B51695" t="str">
            <v>EN OPERACION</v>
          </cell>
        </row>
        <row r="51696">
          <cell r="A51696" t="str">
            <v>PLIMO002190</v>
          </cell>
          <cell r="B51696" t="str">
            <v>EN OPERACION</v>
          </cell>
        </row>
        <row r="51697">
          <cell r="A51697" t="str">
            <v>PLIMO002202</v>
          </cell>
          <cell r="B51697" t="str">
            <v>EN OPERACION</v>
          </cell>
        </row>
        <row r="51698">
          <cell r="A51698" t="str">
            <v>PLIMO002214</v>
          </cell>
          <cell r="B51698" t="str">
            <v>EN OPERACION</v>
          </cell>
        </row>
        <row r="51699">
          <cell r="A51699" t="str">
            <v>PLIMO002226</v>
          </cell>
          <cell r="B51699" t="str">
            <v>EN OPERACION</v>
          </cell>
        </row>
        <row r="51700">
          <cell r="A51700" t="str">
            <v>PLIMO002231</v>
          </cell>
          <cell r="B51700" t="str">
            <v>EN OPERACION</v>
          </cell>
        </row>
        <row r="51701">
          <cell r="A51701" t="str">
            <v>PLIMO002243</v>
          </cell>
          <cell r="B51701" t="str">
            <v>EN OPERACION</v>
          </cell>
        </row>
        <row r="51702">
          <cell r="A51702" t="str">
            <v>PLIMO002255</v>
          </cell>
          <cell r="B51702" t="str">
            <v>EN OPERACION</v>
          </cell>
        </row>
        <row r="51703">
          <cell r="A51703" t="str">
            <v>PLIMO002260</v>
          </cell>
          <cell r="B51703" t="str">
            <v>EN OPERACION</v>
          </cell>
        </row>
        <row r="51704">
          <cell r="A51704" t="str">
            <v>PLIMO002272</v>
          </cell>
          <cell r="B51704" t="str">
            <v>EN OPERACION</v>
          </cell>
        </row>
        <row r="51705">
          <cell r="A51705" t="str">
            <v>PLIMO002284</v>
          </cell>
          <cell r="B51705" t="str">
            <v>EN OPERACION</v>
          </cell>
        </row>
        <row r="51706">
          <cell r="A51706" t="str">
            <v>PLIMO002296</v>
          </cell>
          <cell r="B51706" t="str">
            <v>EN OPERACION</v>
          </cell>
        </row>
        <row r="51707">
          <cell r="A51707" t="str">
            <v>PLIMO002301</v>
          </cell>
          <cell r="B51707" t="str">
            <v>EN OPERACION</v>
          </cell>
        </row>
        <row r="51708">
          <cell r="A51708" t="str">
            <v>PLIMO002313</v>
          </cell>
          <cell r="B51708" t="str">
            <v>EN OPERACION</v>
          </cell>
        </row>
        <row r="51709">
          <cell r="A51709" t="str">
            <v>PLIMO002325</v>
          </cell>
          <cell r="B51709" t="str">
            <v>EN OPERACION</v>
          </cell>
        </row>
        <row r="51710">
          <cell r="A51710" t="str">
            <v>PLIMO002330</v>
          </cell>
          <cell r="B51710" t="str">
            <v>EN OPERACION</v>
          </cell>
        </row>
        <row r="51711">
          <cell r="A51711" t="str">
            <v>PLIMO002342</v>
          </cell>
          <cell r="B51711" t="str">
            <v>EN OPERACION</v>
          </cell>
        </row>
        <row r="51712">
          <cell r="A51712" t="str">
            <v>PLIMO002354</v>
          </cell>
          <cell r="B51712" t="str">
            <v>EN OPERACION</v>
          </cell>
        </row>
        <row r="51713">
          <cell r="A51713" t="str">
            <v>PLIMO002366</v>
          </cell>
          <cell r="B51713" t="str">
            <v>EN OPERACION</v>
          </cell>
        </row>
        <row r="51714">
          <cell r="A51714" t="str">
            <v>PLIMO002371</v>
          </cell>
          <cell r="B51714" t="str">
            <v>EN OPERACION</v>
          </cell>
        </row>
        <row r="51715">
          <cell r="A51715" t="str">
            <v>PLIMO002383</v>
          </cell>
          <cell r="B51715" t="str">
            <v>EN OPERACION</v>
          </cell>
        </row>
        <row r="51716">
          <cell r="A51716" t="str">
            <v>PLIMO002395</v>
          </cell>
          <cell r="B51716" t="str">
            <v>EN OPERACION</v>
          </cell>
        </row>
        <row r="51717">
          <cell r="A51717" t="str">
            <v>PLIMO002400</v>
          </cell>
          <cell r="B51717" t="str">
            <v>EN OPERACION</v>
          </cell>
        </row>
        <row r="51718">
          <cell r="A51718" t="str">
            <v>PLIMO002412</v>
          </cell>
          <cell r="B51718" t="str">
            <v>EN OPERACION</v>
          </cell>
        </row>
        <row r="51719">
          <cell r="A51719" t="str">
            <v>PLIMO002424</v>
          </cell>
          <cell r="B51719" t="str">
            <v>EN OPERACION</v>
          </cell>
        </row>
        <row r="51720">
          <cell r="A51720" t="str">
            <v>PLIMO002436</v>
          </cell>
          <cell r="B51720" t="str">
            <v>EN OPERACION</v>
          </cell>
        </row>
        <row r="51721">
          <cell r="A51721" t="str">
            <v>PLIMO002441</v>
          </cell>
          <cell r="B51721" t="str">
            <v>EN OPERACION</v>
          </cell>
        </row>
        <row r="51722">
          <cell r="A51722" t="str">
            <v>PLIMO002453</v>
          </cell>
          <cell r="B51722" t="str">
            <v>EN OPERACION</v>
          </cell>
        </row>
        <row r="51723">
          <cell r="A51723" t="str">
            <v>PLIMO002465</v>
          </cell>
          <cell r="B51723" t="str">
            <v>EN OPERACION</v>
          </cell>
        </row>
        <row r="51724">
          <cell r="A51724" t="str">
            <v>PLIMO002470</v>
          </cell>
          <cell r="B51724" t="str">
            <v>EN OPERACION</v>
          </cell>
        </row>
        <row r="51725">
          <cell r="A51725" t="str">
            <v>PLIMO002482</v>
          </cell>
          <cell r="B51725" t="str">
            <v>EN OPERACION</v>
          </cell>
        </row>
        <row r="51726">
          <cell r="A51726" t="str">
            <v>PLIMO002494</v>
          </cell>
          <cell r="B51726" t="str">
            <v>EN OPERACION</v>
          </cell>
        </row>
        <row r="51727">
          <cell r="A51727" t="str">
            <v>PLIMO002506</v>
          </cell>
          <cell r="B51727" t="str">
            <v>EN OPERACION</v>
          </cell>
        </row>
        <row r="51728">
          <cell r="A51728" t="str">
            <v>PLIMO002511</v>
          </cell>
          <cell r="B51728" t="str">
            <v>EN OPERACION</v>
          </cell>
        </row>
        <row r="51729">
          <cell r="A51729" t="str">
            <v>PLIMO002523</v>
          </cell>
          <cell r="B51729" t="str">
            <v>EN OPERACION</v>
          </cell>
        </row>
        <row r="51730">
          <cell r="A51730" t="str">
            <v>PLIMO002535</v>
          </cell>
          <cell r="B51730" t="str">
            <v>EN OPERACION</v>
          </cell>
        </row>
        <row r="51731">
          <cell r="A51731" t="str">
            <v>PLIMO002540</v>
          </cell>
          <cell r="B51731" t="str">
            <v>EN OPERACION</v>
          </cell>
        </row>
        <row r="51732">
          <cell r="A51732" t="str">
            <v>PLIMO002552</v>
          </cell>
          <cell r="B51732" t="str">
            <v>EN OPERACION</v>
          </cell>
        </row>
        <row r="51733">
          <cell r="A51733" t="str">
            <v>PLIMO002564</v>
          </cell>
          <cell r="B51733" t="str">
            <v>EN OPERACION</v>
          </cell>
        </row>
        <row r="51734">
          <cell r="A51734" t="str">
            <v>PLIMO002576</v>
          </cell>
          <cell r="B51734" t="str">
            <v>EN OPERACION</v>
          </cell>
        </row>
        <row r="51735">
          <cell r="A51735" t="str">
            <v>PLIMO002581</v>
          </cell>
          <cell r="B51735" t="str">
            <v>EN OPERACION</v>
          </cell>
        </row>
        <row r="51736">
          <cell r="A51736" t="str">
            <v>PLIMO002593</v>
          </cell>
          <cell r="B51736" t="str">
            <v>EN OPERACION</v>
          </cell>
        </row>
        <row r="51737">
          <cell r="A51737" t="str">
            <v>PLIMO002605</v>
          </cell>
          <cell r="B51737" t="str">
            <v>EN OPERACION</v>
          </cell>
        </row>
        <row r="51738">
          <cell r="A51738" t="str">
            <v>PLIMO002610</v>
          </cell>
          <cell r="B51738" t="str">
            <v>EN OPERACION</v>
          </cell>
        </row>
        <row r="51739">
          <cell r="A51739" t="str">
            <v>PLIMO002622</v>
          </cell>
          <cell r="B51739" t="str">
            <v>EN OPERACION</v>
          </cell>
        </row>
        <row r="51740">
          <cell r="A51740" t="str">
            <v>PLIMO002634</v>
          </cell>
          <cell r="B51740" t="str">
            <v>EN OPERACION</v>
          </cell>
        </row>
        <row r="51741">
          <cell r="A51741" t="str">
            <v>PLIMO002646</v>
          </cell>
          <cell r="B51741" t="str">
            <v>EN OPERACION</v>
          </cell>
        </row>
        <row r="51742">
          <cell r="A51742" t="str">
            <v>PLIMO002651</v>
          </cell>
          <cell r="B51742" t="str">
            <v>EN OPERACION</v>
          </cell>
        </row>
        <row r="51743">
          <cell r="A51743" t="str">
            <v>PLIMO002663</v>
          </cell>
          <cell r="B51743" t="str">
            <v>EN OPERACION</v>
          </cell>
        </row>
        <row r="51744">
          <cell r="A51744" t="str">
            <v>PLIMO002675</v>
          </cell>
          <cell r="B51744" t="str">
            <v>EN OPERACION</v>
          </cell>
        </row>
        <row r="51745">
          <cell r="A51745" t="str">
            <v>PLIMO002680</v>
          </cell>
          <cell r="B51745" t="str">
            <v>EN OPERACION</v>
          </cell>
        </row>
        <row r="51746">
          <cell r="A51746" t="str">
            <v>PLIMO002692</v>
          </cell>
          <cell r="B51746" t="str">
            <v>EN OPERACION</v>
          </cell>
        </row>
        <row r="51747">
          <cell r="A51747" t="str">
            <v>PLIMO002704</v>
          </cell>
          <cell r="B51747" t="str">
            <v>EN OPERACION</v>
          </cell>
        </row>
        <row r="51748">
          <cell r="A51748" t="str">
            <v>PLIMO002716</v>
          </cell>
          <cell r="B51748" t="str">
            <v>EN OPERACION</v>
          </cell>
        </row>
        <row r="51749">
          <cell r="A51749" t="str">
            <v>PLIMO002721</v>
          </cell>
          <cell r="B51749" t="str">
            <v>EN OPERACION</v>
          </cell>
        </row>
        <row r="51750">
          <cell r="A51750" t="str">
            <v>PLIMO002733</v>
          </cell>
          <cell r="B51750" t="str">
            <v>EN OPERACION</v>
          </cell>
        </row>
        <row r="51751">
          <cell r="A51751" t="str">
            <v>PLIMO002745</v>
          </cell>
          <cell r="B51751" t="str">
            <v>EN OPERACION</v>
          </cell>
        </row>
        <row r="51752">
          <cell r="A51752" t="str">
            <v>PLIMO002750</v>
          </cell>
          <cell r="B51752" t="str">
            <v>EN OPERACION</v>
          </cell>
        </row>
        <row r="51753">
          <cell r="A51753" t="str">
            <v>PLIMO002762</v>
          </cell>
          <cell r="B51753" t="str">
            <v>EN OPERACION</v>
          </cell>
        </row>
        <row r="51754">
          <cell r="A51754" t="str">
            <v>PLIMO002774</v>
          </cell>
          <cell r="B51754" t="str">
            <v>EN OPERACION</v>
          </cell>
        </row>
        <row r="51755">
          <cell r="A51755" t="str">
            <v>PLIMO002786</v>
          </cell>
          <cell r="B51755" t="str">
            <v>EN OPERACION</v>
          </cell>
        </row>
        <row r="51756">
          <cell r="A51756" t="str">
            <v>PLIMO002791</v>
          </cell>
          <cell r="B51756" t="str">
            <v>EN OPERACION</v>
          </cell>
        </row>
        <row r="51757">
          <cell r="A51757" t="str">
            <v>PLIMO002803</v>
          </cell>
          <cell r="B51757" t="str">
            <v>EN OPERACION</v>
          </cell>
        </row>
        <row r="51758">
          <cell r="A51758" t="str">
            <v>PLIMO002815</v>
          </cell>
          <cell r="B51758" t="str">
            <v>EN OPERACION</v>
          </cell>
        </row>
        <row r="51759">
          <cell r="A51759" t="str">
            <v>PLIMO002820</v>
          </cell>
          <cell r="B51759" t="str">
            <v>EN OPERACION</v>
          </cell>
        </row>
        <row r="51760">
          <cell r="A51760" t="str">
            <v>PLIMO002832</v>
          </cell>
          <cell r="B51760" t="str">
            <v>EN OPERACION</v>
          </cell>
        </row>
        <row r="51761">
          <cell r="A51761" t="str">
            <v>PLIMO002844</v>
          </cell>
          <cell r="B51761" t="str">
            <v>EN OPERACION</v>
          </cell>
        </row>
        <row r="51762">
          <cell r="A51762" t="str">
            <v>PLIMO002856</v>
          </cell>
          <cell r="B51762" t="str">
            <v>EN OPERACION</v>
          </cell>
        </row>
        <row r="51763">
          <cell r="A51763" t="str">
            <v>PLIMO002861</v>
          </cell>
          <cell r="B51763" t="str">
            <v>EN OPERACION</v>
          </cell>
        </row>
        <row r="51764">
          <cell r="A51764" t="str">
            <v>PLIMO002873</v>
          </cell>
          <cell r="B51764" t="str">
            <v>EN OPERACION</v>
          </cell>
        </row>
        <row r="51765">
          <cell r="A51765" t="str">
            <v>PLIMO002885</v>
          </cell>
          <cell r="B51765" t="str">
            <v>EN OPERACION</v>
          </cell>
        </row>
        <row r="51766">
          <cell r="A51766" t="str">
            <v>PLIMO002890</v>
          </cell>
          <cell r="B51766" t="str">
            <v>EN OPERACION</v>
          </cell>
        </row>
        <row r="51767">
          <cell r="A51767" t="str">
            <v>PLIMO002902</v>
          </cell>
          <cell r="B51767" t="str">
            <v>EN OPERACION</v>
          </cell>
        </row>
        <row r="51768">
          <cell r="A51768" t="str">
            <v>PLIMO002914</v>
          </cell>
          <cell r="B51768" t="str">
            <v>EN OPERACION</v>
          </cell>
        </row>
        <row r="51769">
          <cell r="A51769" t="str">
            <v>PLIMO002926</v>
          </cell>
          <cell r="B51769" t="str">
            <v>EN OPERACION</v>
          </cell>
        </row>
        <row r="51770">
          <cell r="A51770" t="str">
            <v>PLIMO002931</v>
          </cell>
          <cell r="B51770" t="str">
            <v>EN OPERACION</v>
          </cell>
        </row>
        <row r="51771">
          <cell r="A51771" t="str">
            <v>PLIMO002943</v>
          </cell>
          <cell r="B51771" t="str">
            <v>EN OPERACION</v>
          </cell>
        </row>
        <row r="51772">
          <cell r="A51772" t="str">
            <v>PLIMO002955</v>
          </cell>
          <cell r="B51772" t="str">
            <v>EN OPERACION</v>
          </cell>
        </row>
        <row r="51773">
          <cell r="A51773" t="str">
            <v>PLIMO002960</v>
          </cell>
          <cell r="B51773" t="str">
            <v>EN OPERACION</v>
          </cell>
        </row>
        <row r="51774">
          <cell r="A51774" t="str">
            <v>PLIMO002972</v>
          </cell>
          <cell r="B51774" t="str">
            <v>EN OPERACION</v>
          </cell>
        </row>
        <row r="51775">
          <cell r="A51775" t="str">
            <v>PLIMO002984</v>
          </cell>
          <cell r="B51775" t="str">
            <v>EN OPERACION</v>
          </cell>
        </row>
        <row r="51776">
          <cell r="A51776" t="str">
            <v>PLIMO002996</v>
          </cell>
          <cell r="B51776" t="str">
            <v>EN OPERACION</v>
          </cell>
        </row>
        <row r="51777">
          <cell r="A51777" t="str">
            <v>PLIMO003001</v>
          </cell>
          <cell r="B51777" t="str">
            <v>EN OPERACION</v>
          </cell>
        </row>
        <row r="51778">
          <cell r="A51778" t="str">
            <v>PLIMO003013</v>
          </cell>
          <cell r="B51778" t="str">
            <v>EN OPERACION</v>
          </cell>
        </row>
        <row r="51779">
          <cell r="A51779" t="str">
            <v>PLIMO003025</v>
          </cell>
          <cell r="B51779" t="str">
            <v>EN OPERACION</v>
          </cell>
        </row>
        <row r="51780">
          <cell r="A51780" t="str">
            <v>PLIMO003030</v>
          </cell>
          <cell r="B51780" t="str">
            <v>EN OPERACION</v>
          </cell>
        </row>
        <row r="51781">
          <cell r="A51781" t="str">
            <v>PLIMO003042</v>
          </cell>
          <cell r="B51781" t="str">
            <v>EN OPERACION</v>
          </cell>
        </row>
        <row r="51782">
          <cell r="A51782" t="str">
            <v>PLIMO003054</v>
          </cell>
          <cell r="B51782" t="str">
            <v>EN OPERACION</v>
          </cell>
        </row>
        <row r="51783">
          <cell r="A51783" t="str">
            <v>PLIMO003066</v>
          </cell>
          <cell r="B51783" t="str">
            <v>EN OPERACION</v>
          </cell>
        </row>
        <row r="51784">
          <cell r="A51784" t="str">
            <v>PLIMO003071</v>
          </cell>
          <cell r="B51784" t="str">
            <v>EN OPERACION</v>
          </cell>
        </row>
        <row r="51785">
          <cell r="A51785" t="str">
            <v>PLIMO003083</v>
          </cell>
          <cell r="B51785" t="str">
            <v>EN OPERACION</v>
          </cell>
        </row>
        <row r="51786">
          <cell r="A51786" t="str">
            <v>PLIMO003095</v>
          </cell>
          <cell r="B51786" t="str">
            <v>EN OPERACION</v>
          </cell>
        </row>
        <row r="51787">
          <cell r="A51787" t="str">
            <v>PLIMO003100</v>
          </cell>
          <cell r="B51787" t="str">
            <v>EN OPERACION</v>
          </cell>
        </row>
        <row r="51788">
          <cell r="A51788" t="str">
            <v>PLIMO003112</v>
          </cell>
          <cell r="B51788" t="str">
            <v>EN OPERACION</v>
          </cell>
        </row>
        <row r="51789">
          <cell r="A51789" t="str">
            <v>PLIMO003124</v>
          </cell>
          <cell r="B51789" t="str">
            <v>FUERA DE OPERACION</v>
          </cell>
        </row>
        <row r="51790">
          <cell r="A51790" t="str">
            <v>PLIMO003136</v>
          </cell>
          <cell r="B51790" t="str">
            <v>FUERA DE OPERACION</v>
          </cell>
        </row>
        <row r="51791">
          <cell r="A51791" t="str">
            <v>PLIMO003141</v>
          </cell>
          <cell r="B51791" t="str">
            <v>FUERA DE OPERACION</v>
          </cell>
        </row>
        <row r="51792">
          <cell r="A51792" t="str">
            <v>PLIMO003153</v>
          </cell>
          <cell r="B51792" t="str">
            <v>FUERA DE OPERACION</v>
          </cell>
        </row>
        <row r="51793">
          <cell r="A51793" t="str">
            <v>PLIMO003165</v>
          </cell>
          <cell r="B51793" t="str">
            <v>FUERA DE OPERACION</v>
          </cell>
        </row>
        <row r="51794">
          <cell r="A51794" t="str">
            <v>PLIMO003170</v>
          </cell>
          <cell r="B51794" t="str">
            <v>FUERA DE OPERACION</v>
          </cell>
        </row>
        <row r="51795">
          <cell r="A51795" t="str">
            <v>PLIMO003182</v>
          </cell>
          <cell r="B51795" t="str">
            <v>EN OPERACION</v>
          </cell>
        </row>
        <row r="51796">
          <cell r="A51796" t="str">
            <v>PLIMO003194</v>
          </cell>
          <cell r="B51796" t="str">
            <v>EN OPERACION</v>
          </cell>
        </row>
        <row r="51797">
          <cell r="A51797" t="str">
            <v>PLIMO003206</v>
          </cell>
          <cell r="B51797" t="str">
            <v>FUERA DE OPERACION</v>
          </cell>
        </row>
        <row r="51798">
          <cell r="A51798" t="str">
            <v>PLIMO003211</v>
          </cell>
          <cell r="B51798" t="str">
            <v>FUERA DE OPERACION</v>
          </cell>
        </row>
        <row r="51799">
          <cell r="A51799" t="str">
            <v>PLIMO003223</v>
          </cell>
          <cell r="B51799" t="str">
            <v>EN OPERACION</v>
          </cell>
        </row>
        <row r="51800">
          <cell r="A51800" t="str">
            <v>PLIMO003235</v>
          </cell>
          <cell r="B51800" t="str">
            <v>FUERA DE OPERACION</v>
          </cell>
        </row>
        <row r="51801">
          <cell r="A51801" t="str">
            <v>PLIMO003240</v>
          </cell>
          <cell r="B51801" t="str">
            <v>EN OPERACION</v>
          </cell>
        </row>
        <row r="51802">
          <cell r="A51802" t="str">
            <v>PLIMO003252</v>
          </cell>
          <cell r="B51802" t="str">
            <v>FUERA DE OPERACION</v>
          </cell>
        </row>
        <row r="51803">
          <cell r="A51803" t="str">
            <v>PLIMO003264</v>
          </cell>
          <cell r="B51803" t="str">
            <v>EN OPERACION</v>
          </cell>
        </row>
        <row r="51804">
          <cell r="A51804" t="str">
            <v>PLIMO003276</v>
          </cell>
          <cell r="B51804" t="str">
            <v>EN OPERACION</v>
          </cell>
        </row>
        <row r="51805">
          <cell r="A51805" t="str">
            <v>PLIMO003281</v>
          </cell>
          <cell r="B51805" t="str">
            <v>EN OPERACION</v>
          </cell>
        </row>
        <row r="51806">
          <cell r="A51806" t="str">
            <v>PLIMO003293</v>
          </cell>
          <cell r="B51806" t="str">
            <v>FUERA DE OPERACION</v>
          </cell>
        </row>
        <row r="51807">
          <cell r="A51807" t="str">
            <v>PLIMO003305</v>
          </cell>
          <cell r="B51807" t="str">
            <v>FUERA DE OPERACION</v>
          </cell>
        </row>
        <row r="51808">
          <cell r="A51808" t="str">
            <v>PLIMO003310</v>
          </cell>
          <cell r="B51808" t="str">
            <v>FUERA DE OPERACION</v>
          </cell>
        </row>
        <row r="51809">
          <cell r="A51809" t="str">
            <v>PLIMO003322</v>
          </cell>
          <cell r="B51809" t="str">
            <v>FUERA DE OPERACION</v>
          </cell>
        </row>
        <row r="51810">
          <cell r="A51810" t="str">
            <v>PLIMO003334</v>
          </cell>
          <cell r="B51810" t="str">
            <v>FUERA DE OPERACION</v>
          </cell>
        </row>
        <row r="51811">
          <cell r="A51811" t="str">
            <v>PLIMO003346</v>
          </cell>
          <cell r="B51811" t="str">
            <v>FUERA DE OPERACION</v>
          </cell>
        </row>
        <row r="51812">
          <cell r="A51812" t="str">
            <v>PLIMO003355</v>
          </cell>
          <cell r="B51812" t="str">
            <v>FUERA DE OPERACION</v>
          </cell>
        </row>
        <row r="51813">
          <cell r="A51813" t="str">
            <v>PLIMO003360</v>
          </cell>
          <cell r="B51813" t="str">
            <v>FUERA DE OPERACION</v>
          </cell>
        </row>
        <row r="51814">
          <cell r="A51814" t="str">
            <v>PLIMO003372</v>
          </cell>
          <cell r="B51814" t="str">
            <v>FUERA DE OPERACION</v>
          </cell>
        </row>
        <row r="51815">
          <cell r="A51815" t="str">
            <v>PLIMO003384</v>
          </cell>
          <cell r="B51815" t="str">
            <v>FUERA DE OPERACION</v>
          </cell>
        </row>
        <row r="51816">
          <cell r="A51816" t="str">
            <v>PLIMO003396</v>
          </cell>
          <cell r="B51816" t="str">
            <v>FUERA DE OPERACION</v>
          </cell>
        </row>
        <row r="51817">
          <cell r="A51817" t="str">
            <v>PLIMO003401</v>
          </cell>
          <cell r="B51817" t="str">
            <v>FUERA DE OPERACION</v>
          </cell>
        </row>
        <row r="51818">
          <cell r="A51818" t="str">
            <v>PLIMO003413</v>
          </cell>
          <cell r="B51818" t="str">
            <v>FUERA DE OPERACION</v>
          </cell>
        </row>
        <row r="51819">
          <cell r="A51819" t="str">
            <v>PLIMO003425</v>
          </cell>
          <cell r="B51819" t="str">
            <v>FUERA DE OPERACION</v>
          </cell>
        </row>
        <row r="51820">
          <cell r="A51820" t="str">
            <v>PLIMO003430</v>
          </cell>
          <cell r="B51820" t="str">
            <v>FUERA DE OPERACION</v>
          </cell>
        </row>
        <row r="51821">
          <cell r="A51821" t="str">
            <v>PLIMO003442</v>
          </cell>
          <cell r="B51821" t="str">
            <v>EN OPERACION</v>
          </cell>
        </row>
        <row r="51822">
          <cell r="A51822" t="str">
            <v>PLIMO003450</v>
          </cell>
          <cell r="B51822" t="str">
            <v>EN OPERACION</v>
          </cell>
        </row>
        <row r="51823">
          <cell r="A51823" t="str">
            <v>PLIMO003462</v>
          </cell>
          <cell r="B51823" t="str">
            <v>EN OPERACION</v>
          </cell>
        </row>
        <row r="51824">
          <cell r="A51824" t="str">
            <v>PLIMO003474</v>
          </cell>
          <cell r="B51824" t="str">
            <v>EN OPERACION</v>
          </cell>
        </row>
        <row r="51825">
          <cell r="A51825" t="str">
            <v>PLIMO003486</v>
          </cell>
          <cell r="B51825" t="str">
            <v>FUERA DE OPERACION</v>
          </cell>
        </row>
        <row r="51826">
          <cell r="A51826" t="str">
            <v>PLIMO003494</v>
          </cell>
          <cell r="B51826" t="str">
            <v>FUERA DE OPERACION</v>
          </cell>
        </row>
        <row r="51827">
          <cell r="A51827" t="str">
            <v>PLIMO003503</v>
          </cell>
          <cell r="B51827" t="str">
            <v>FUERA DE OPERACION</v>
          </cell>
        </row>
        <row r="51828">
          <cell r="A51828" t="str">
            <v>PLIMO003512</v>
          </cell>
          <cell r="B51828" t="str">
            <v>EN OPERACION</v>
          </cell>
        </row>
        <row r="51829">
          <cell r="A51829" t="str">
            <v>PLIMO003521</v>
          </cell>
          <cell r="B51829" t="str">
            <v>FUERA DE OPERACION</v>
          </cell>
        </row>
        <row r="51830">
          <cell r="A51830" t="str">
            <v>PLIMO003530</v>
          </cell>
          <cell r="B51830" t="str">
            <v>EN OPERACION</v>
          </cell>
        </row>
        <row r="51831">
          <cell r="A51831" t="str">
            <v>PLIMO003545</v>
          </cell>
          <cell r="B51831" t="str">
            <v>EN OPERACION</v>
          </cell>
        </row>
        <row r="51832">
          <cell r="A51832" t="str">
            <v>PLIMO003554</v>
          </cell>
          <cell r="B51832" t="str">
            <v>EN OPERACION</v>
          </cell>
        </row>
        <row r="51833">
          <cell r="A51833" t="str">
            <v>PLIMO003563</v>
          </cell>
          <cell r="B51833" t="str">
            <v>EN OPERACION</v>
          </cell>
        </row>
        <row r="51834">
          <cell r="A51834" t="str">
            <v>PLIMO003573</v>
          </cell>
          <cell r="B51834" t="str">
            <v>EN OPERACION</v>
          </cell>
        </row>
        <row r="51835">
          <cell r="A51835" t="str">
            <v>PLIMO003585</v>
          </cell>
          <cell r="B51835" t="str">
            <v>EN OPERACION</v>
          </cell>
        </row>
        <row r="51836">
          <cell r="A51836" t="str">
            <v>PLIMO003590</v>
          </cell>
          <cell r="B51836" t="str">
            <v>EN OPERACION</v>
          </cell>
        </row>
        <row r="51837">
          <cell r="A51837" t="str">
            <v>PLIMO003602</v>
          </cell>
          <cell r="B51837" t="str">
            <v>EN OPERACION</v>
          </cell>
        </row>
        <row r="51838">
          <cell r="A51838" t="str">
            <v>PLIMO003614</v>
          </cell>
          <cell r="B51838" t="str">
            <v>EN OPERACION</v>
          </cell>
        </row>
        <row r="51839">
          <cell r="A51839" t="str">
            <v>PLIMO003626</v>
          </cell>
          <cell r="B51839" t="str">
            <v>EN OPERACION</v>
          </cell>
        </row>
        <row r="51840">
          <cell r="A51840" t="str">
            <v>PLIMO003631</v>
          </cell>
          <cell r="B51840" t="str">
            <v>EN OPERACION</v>
          </cell>
        </row>
        <row r="51841">
          <cell r="A51841" t="str">
            <v>PLIMO003643</v>
          </cell>
          <cell r="B51841" t="str">
            <v>EN OPERACION</v>
          </cell>
        </row>
        <row r="51842">
          <cell r="A51842" t="str">
            <v>PLIMO003655</v>
          </cell>
          <cell r="B51842" t="str">
            <v>EN OPERACION</v>
          </cell>
        </row>
        <row r="51843">
          <cell r="A51843" t="str">
            <v>PLIMO003660</v>
          </cell>
          <cell r="B51843" t="str">
            <v>EN OPERACION</v>
          </cell>
        </row>
        <row r="51844">
          <cell r="A51844" t="str">
            <v>PLIMO003672</v>
          </cell>
          <cell r="B51844" t="str">
            <v>EN OPERACION</v>
          </cell>
        </row>
        <row r="51845">
          <cell r="A51845" t="str">
            <v>QTIMO000015</v>
          </cell>
          <cell r="B51845" t="str">
            <v>FUERA DE OPERACION</v>
          </cell>
        </row>
        <row r="51846">
          <cell r="A51846" t="str">
            <v>QTIMO000020</v>
          </cell>
          <cell r="B51846" t="str">
            <v>FUERA DE OPERACION</v>
          </cell>
        </row>
        <row r="51847">
          <cell r="A51847" t="str">
            <v>QTIMO000032</v>
          </cell>
          <cell r="B51847" t="str">
            <v>FUERA DE OPERACION</v>
          </cell>
        </row>
        <row r="51848">
          <cell r="A51848" t="str">
            <v>QTIMO000040</v>
          </cell>
          <cell r="B51848" t="str">
            <v>FUERA DE OPERACION</v>
          </cell>
        </row>
        <row r="51849">
          <cell r="A51849" t="str">
            <v>QTIMO000053</v>
          </cell>
          <cell r="B51849" t="str">
            <v>FUERA DE OPERACION</v>
          </cell>
        </row>
        <row r="51850">
          <cell r="A51850" t="str">
            <v>SLIMO000016</v>
          </cell>
          <cell r="B51850" t="str">
            <v>EN OPERACION</v>
          </cell>
        </row>
        <row r="51851">
          <cell r="A51851" t="str">
            <v>SLIMO000021</v>
          </cell>
          <cell r="B51851" t="str">
            <v>EN OPERACION</v>
          </cell>
        </row>
        <row r="51852">
          <cell r="A51852" t="str">
            <v>SLIMO000033</v>
          </cell>
          <cell r="B51852" t="str">
            <v>EN OPERACION</v>
          </cell>
        </row>
        <row r="51853">
          <cell r="A51853" t="str">
            <v>SLIMO000045</v>
          </cell>
          <cell r="B51853" t="str">
            <v>EN OPERACION</v>
          </cell>
        </row>
        <row r="51854">
          <cell r="A51854" t="str">
            <v>SLIMO000050</v>
          </cell>
          <cell r="B51854" t="str">
            <v>EN OPERACION</v>
          </cell>
        </row>
        <row r="51855">
          <cell r="A51855" t="str">
            <v>SLIMO000062</v>
          </cell>
          <cell r="B51855" t="str">
            <v>EN OPERACION</v>
          </cell>
        </row>
        <row r="51856">
          <cell r="A51856" t="str">
            <v>SLIMO000074</v>
          </cell>
          <cell r="B51856" t="str">
            <v>EN OPERACION</v>
          </cell>
        </row>
        <row r="51857">
          <cell r="A51857" t="str">
            <v>SLIMO000086</v>
          </cell>
          <cell r="B51857" t="str">
            <v>EN OPERACION</v>
          </cell>
        </row>
        <row r="51858">
          <cell r="A51858" t="str">
            <v>SLIMO000091</v>
          </cell>
          <cell r="B51858" t="str">
            <v>EN OPERACION</v>
          </cell>
        </row>
        <row r="51859">
          <cell r="A51859" t="str">
            <v>SLIMO000103</v>
          </cell>
          <cell r="B51859" t="str">
            <v>EN OPERACION</v>
          </cell>
        </row>
        <row r="51860">
          <cell r="A51860" t="str">
            <v>SLIMO000115</v>
          </cell>
          <cell r="B51860" t="str">
            <v>EN OPERACION</v>
          </cell>
        </row>
        <row r="51861">
          <cell r="A51861" t="str">
            <v>SLIMO000120</v>
          </cell>
          <cell r="B51861" t="str">
            <v>EN OPERACION</v>
          </cell>
        </row>
        <row r="51862">
          <cell r="A51862" t="str">
            <v>SLIMO000132</v>
          </cell>
          <cell r="B51862" t="str">
            <v>EN OPERACION</v>
          </cell>
        </row>
        <row r="51863">
          <cell r="A51863" t="str">
            <v>SLIMO000144</v>
          </cell>
          <cell r="B51863" t="str">
            <v>EN OPERACION</v>
          </cell>
        </row>
        <row r="51864">
          <cell r="A51864" t="str">
            <v>SLIMO000156</v>
          </cell>
          <cell r="B51864" t="str">
            <v>EN OPERACION</v>
          </cell>
        </row>
        <row r="51865">
          <cell r="A51865" t="str">
            <v>SLIMO000161</v>
          </cell>
          <cell r="B51865" t="str">
            <v>EN OPERACION</v>
          </cell>
        </row>
        <row r="51866">
          <cell r="A51866" t="str">
            <v>SLIMO000173</v>
          </cell>
          <cell r="B51866" t="str">
            <v>EN OPERACION</v>
          </cell>
        </row>
        <row r="51867">
          <cell r="A51867" t="str">
            <v>SLIMO000185</v>
          </cell>
          <cell r="B51867" t="str">
            <v>EN OPERACION</v>
          </cell>
        </row>
        <row r="51868">
          <cell r="A51868" t="str">
            <v>SLIMO000190</v>
          </cell>
          <cell r="B51868" t="str">
            <v>EN OPERACION</v>
          </cell>
        </row>
        <row r="51869">
          <cell r="A51869" t="str">
            <v>SLIMO000202</v>
          </cell>
          <cell r="B51869" t="str">
            <v>FUERA DE OPERACION</v>
          </cell>
        </row>
        <row r="51870">
          <cell r="A51870" t="str">
            <v>SLIMO000214</v>
          </cell>
          <cell r="B51870" t="str">
            <v>EN OPERACION</v>
          </cell>
        </row>
        <row r="51871">
          <cell r="A51871" t="str">
            <v>SLIMO000226</v>
          </cell>
          <cell r="B51871" t="str">
            <v>EN OPERACION</v>
          </cell>
        </row>
        <row r="51872">
          <cell r="A51872" t="str">
            <v>SLIMO000231</v>
          </cell>
          <cell r="B51872" t="str">
            <v>EN OPERACION</v>
          </cell>
        </row>
        <row r="51873">
          <cell r="A51873" t="str">
            <v>SLIMO000243</v>
          </cell>
          <cell r="B51873" t="str">
            <v>EN OPERACION</v>
          </cell>
        </row>
        <row r="51874">
          <cell r="A51874" t="str">
            <v>SLIMO000255</v>
          </cell>
          <cell r="B51874" t="str">
            <v>EN OPERACION</v>
          </cell>
        </row>
        <row r="51875">
          <cell r="A51875" t="str">
            <v>SLIMO000260</v>
          </cell>
          <cell r="B51875" t="str">
            <v>EN OPERACION</v>
          </cell>
        </row>
        <row r="51876">
          <cell r="A51876" t="str">
            <v>SLIMO000272</v>
          </cell>
          <cell r="B51876" t="str">
            <v>EN OPERACION</v>
          </cell>
        </row>
        <row r="51877">
          <cell r="A51877" t="str">
            <v>SLIMO000284</v>
          </cell>
          <cell r="B51877" t="str">
            <v>EN OPERACION</v>
          </cell>
        </row>
        <row r="51878">
          <cell r="A51878" t="str">
            <v>SLIMO000296</v>
          </cell>
          <cell r="B51878" t="str">
            <v>EN OPERACION</v>
          </cell>
        </row>
        <row r="51879">
          <cell r="A51879" t="str">
            <v>SLIMO000301</v>
          </cell>
          <cell r="B51879" t="str">
            <v>EN OPERACION</v>
          </cell>
        </row>
        <row r="51880">
          <cell r="A51880" t="str">
            <v>SLIMO000313</v>
          </cell>
          <cell r="B51880" t="str">
            <v>EN OPERACION</v>
          </cell>
        </row>
        <row r="51881">
          <cell r="A51881" t="str">
            <v>SLIMO000325</v>
          </cell>
          <cell r="B51881" t="str">
            <v>EN OPERACION</v>
          </cell>
        </row>
        <row r="51882">
          <cell r="A51882" t="str">
            <v>SLIMO000330</v>
          </cell>
          <cell r="B51882" t="str">
            <v>EN OPERACION</v>
          </cell>
        </row>
        <row r="51883">
          <cell r="A51883" t="str">
            <v>SLIMO000342</v>
          </cell>
          <cell r="B51883" t="str">
            <v>EN OPERACION</v>
          </cell>
        </row>
        <row r="51884">
          <cell r="A51884" t="str">
            <v>SLIMO000354</v>
          </cell>
          <cell r="B51884" t="str">
            <v>EN OPERACION</v>
          </cell>
        </row>
        <row r="51885">
          <cell r="A51885" t="str">
            <v>SLIMO000366</v>
          </cell>
          <cell r="B51885" t="str">
            <v>EN OPERACION</v>
          </cell>
        </row>
        <row r="51886">
          <cell r="A51886" t="str">
            <v>SLIMO000371</v>
          </cell>
          <cell r="B51886" t="str">
            <v>EN OPERACION</v>
          </cell>
        </row>
        <row r="51887">
          <cell r="A51887" t="str">
            <v>SLIMO000383</v>
          </cell>
          <cell r="B51887" t="str">
            <v>EN OPERACION</v>
          </cell>
        </row>
        <row r="51888">
          <cell r="A51888" t="str">
            <v>SLIMO000395</v>
          </cell>
          <cell r="B51888" t="str">
            <v>EN OPERACION</v>
          </cell>
        </row>
        <row r="51889">
          <cell r="A51889" t="str">
            <v>SLIMO000400</v>
          </cell>
          <cell r="B51889" t="str">
            <v>EN OPERACION</v>
          </cell>
        </row>
        <row r="51890">
          <cell r="A51890" t="str">
            <v>SLIMO000412</v>
          </cell>
          <cell r="B51890" t="str">
            <v>EN OPERACION</v>
          </cell>
        </row>
        <row r="51891">
          <cell r="A51891" t="str">
            <v>SLIMO000424</v>
          </cell>
          <cell r="B51891" t="str">
            <v>EN OPERACION</v>
          </cell>
        </row>
        <row r="51892">
          <cell r="A51892" t="str">
            <v>SLIMO000436</v>
          </cell>
          <cell r="B51892" t="str">
            <v>EN OPERACION</v>
          </cell>
        </row>
        <row r="51893">
          <cell r="A51893" t="str">
            <v>SLIMO000441</v>
          </cell>
          <cell r="B51893" t="str">
            <v>EN OPERACION</v>
          </cell>
        </row>
        <row r="51894">
          <cell r="A51894" t="str">
            <v>SLIMO000453</v>
          </cell>
          <cell r="B51894" t="str">
            <v>EN OPERACION</v>
          </cell>
        </row>
        <row r="51895">
          <cell r="A51895" t="str">
            <v>SLIMO000465</v>
          </cell>
          <cell r="B51895" t="str">
            <v>EN OPERACION</v>
          </cell>
        </row>
        <row r="51896">
          <cell r="A51896" t="str">
            <v>SLIMO000470</v>
          </cell>
          <cell r="B51896" t="str">
            <v>EN OPERACION</v>
          </cell>
        </row>
        <row r="51897">
          <cell r="A51897" t="str">
            <v>SLIMO000482</v>
          </cell>
          <cell r="B51897" t="str">
            <v>EN OPERACION</v>
          </cell>
        </row>
        <row r="51898">
          <cell r="A51898" t="str">
            <v>SLIMO000494</v>
          </cell>
          <cell r="B51898" t="str">
            <v>EN OPERACION</v>
          </cell>
        </row>
        <row r="51899">
          <cell r="A51899" t="str">
            <v>SLIMO000506</v>
          </cell>
          <cell r="B51899" t="str">
            <v>EN OPERACION</v>
          </cell>
        </row>
        <row r="51900">
          <cell r="A51900" t="str">
            <v>SLIMO000511</v>
          </cell>
          <cell r="B51900" t="str">
            <v>EN OPERACION</v>
          </cell>
        </row>
        <row r="51901">
          <cell r="A51901" t="str">
            <v>SLIMO000523</v>
          </cell>
          <cell r="B51901" t="str">
            <v>EN OPERACION</v>
          </cell>
        </row>
        <row r="51902">
          <cell r="A51902" t="str">
            <v>SLIMO000535</v>
          </cell>
          <cell r="B51902" t="str">
            <v>EN OPERACION</v>
          </cell>
        </row>
        <row r="51903">
          <cell r="A51903" t="str">
            <v>SLIMO000540</v>
          </cell>
          <cell r="B51903" t="str">
            <v>EN OPERACION</v>
          </cell>
        </row>
        <row r="51904">
          <cell r="A51904" t="str">
            <v>SLIMO000552</v>
          </cell>
          <cell r="B51904" t="str">
            <v>EN OPERACION</v>
          </cell>
        </row>
        <row r="51905">
          <cell r="A51905" t="str">
            <v>SLIMO000564</v>
          </cell>
          <cell r="B51905" t="str">
            <v>EN OPERACION</v>
          </cell>
        </row>
        <row r="51906">
          <cell r="A51906" t="str">
            <v>SLIMO000576</v>
          </cell>
          <cell r="B51906" t="str">
            <v>EN OPERACION</v>
          </cell>
        </row>
        <row r="51907">
          <cell r="A51907" t="str">
            <v>SLIMO000581</v>
          </cell>
          <cell r="B51907" t="str">
            <v>EN OPERACION</v>
          </cell>
        </row>
        <row r="51908">
          <cell r="A51908" t="str">
            <v>SLIMO000593</v>
          </cell>
          <cell r="B51908" t="str">
            <v>EN OPERACION</v>
          </cell>
        </row>
        <row r="51909">
          <cell r="A51909" t="str">
            <v>SLIMO000605</v>
          </cell>
          <cell r="B51909" t="str">
            <v>EN OPERACION</v>
          </cell>
        </row>
        <row r="51910">
          <cell r="A51910" t="str">
            <v>SLIMO000610</v>
          </cell>
          <cell r="B51910" t="str">
            <v>EN OPERACION</v>
          </cell>
        </row>
        <row r="51911">
          <cell r="A51911" t="str">
            <v>SLIMO000622</v>
          </cell>
          <cell r="B51911" t="str">
            <v>EN OPERACION</v>
          </cell>
        </row>
        <row r="51912">
          <cell r="A51912" t="str">
            <v>SLIMO000634</v>
          </cell>
          <cell r="B51912" t="str">
            <v>EN OPERACION</v>
          </cell>
        </row>
        <row r="51913">
          <cell r="A51913" t="str">
            <v>SLIMO000646</v>
          </cell>
          <cell r="B51913" t="str">
            <v>EN OPERACION</v>
          </cell>
        </row>
        <row r="51914">
          <cell r="A51914" t="str">
            <v>SLIMO000651</v>
          </cell>
          <cell r="B51914" t="str">
            <v>EN OPERACION</v>
          </cell>
        </row>
        <row r="51915">
          <cell r="A51915" t="str">
            <v>SLIMO000663</v>
          </cell>
          <cell r="B51915" t="str">
            <v>EN OPERACION</v>
          </cell>
        </row>
        <row r="51916">
          <cell r="A51916" t="str">
            <v>SLIMO000675</v>
          </cell>
          <cell r="B51916" t="str">
            <v>EN OPERACION</v>
          </cell>
        </row>
        <row r="51917">
          <cell r="A51917" t="str">
            <v>SLIMO000680</v>
          </cell>
          <cell r="B51917" t="str">
            <v>EN OPERACION</v>
          </cell>
        </row>
        <row r="51918">
          <cell r="A51918" t="str">
            <v>SLIMO000692</v>
          </cell>
          <cell r="B51918" t="str">
            <v>EN OPERACION</v>
          </cell>
        </row>
        <row r="51919">
          <cell r="A51919" t="str">
            <v>SLIMO000704</v>
          </cell>
          <cell r="B51919" t="str">
            <v>FUERA DE OPERACION</v>
          </cell>
        </row>
        <row r="51920">
          <cell r="A51920" t="str">
            <v>SLIMO000716</v>
          </cell>
          <cell r="B51920" t="str">
            <v>FUERA DE OPERACION</v>
          </cell>
        </row>
        <row r="51921">
          <cell r="A51921" t="str">
            <v>SLIMO000721</v>
          </cell>
          <cell r="B51921" t="str">
            <v>EN OPERACION</v>
          </cell>
        </row>
        <row r="51922">
          <cell r="A51922" t="str">
            <v>SLIMO000733</v>
          </cell>
          <cell r="B51922" t="str">
            <v>EN OPERACION</v>
          </cell>
        </row>
        <row r="51923">
          <cell r="A51923" t="str">
            <v>SLIMO000745</v>
          </cell>
          <cell r="B51923" t="str">
            <v>EN OPERACION</v>
          </cell>
        </row>
        <row r="51924">
          <cell r="A51924" t="str">
            <v>SLIMO000750</v>
          </cell>
          <cell r="B51924" t="str">
            <v>EN OPERACION</v>
          </cell>
        </row>
        <row r="51925">
          <cell r="A51925" t="str">
            <v>SLIMO000762</v>
          </cell>
          <cell r="B51925" t="str">
            <v>EN OPERACION</v>
          </cell>
        </row>
        <row r="51926">
          <cell r="A51926" t="str">
            <v>SLIMO000774</v>
          </cell>
          <cell r="B51926" t="str">
            <v>EN OPERACION</v>
          </cell>
        </row>
        <row r="51927">
          <cell r="A51927" t="str">
            <v>SLIMO000786</v>
          </cell>
          <cell r="B51927" t="str">
            <v>EN OPERACION</v>
          </cell>
        </row>
        <row r="51928">
          <cell r="A51928" t="str">
            <v>SLIMO000791</v>
          </cell>
          <cell r="B51928" t="str">
            <v>EN OPERACION</v>
          </cell>
        </row>
        <row r="51929">
          <cell r="A51929" t="str">
            <v>SLIMO000803</v>
          </cell>
          <cell r="B51929" t="str">
            <v>EN OPERACION</v>
          </cell>
        </row>
        <row r="51930">
          <cell r="A51930" t="str">
            <v>SLIMO000815</v>
          </cell>
          <cell r="B51930" t="str">
            <v>EN OPERACION</v>
          </cell>
        </row>
        <row r="51931">
          <cell r="A51931" t="str">
            <v>SLIMO000820</v>
          </cell>
          <cell r="B51931" t="str">
            <v>EN OPERACION</v>
          </cell>
        </row>
        <row r="51932">
          <cell r="A51932" t="str">
            <v>SLIMO000832</v>
          </cell>
          <cell r="B51932" t="str">
            <v>EN OPERACION</v>
          </cell>
        </row>
        <row r="51933">
          <cell r="A51933" t="str">
            <v>SLIMO000844</v>
          </cell>
          <cell r="B51933" t="str">
            <v>EN OPERACION</v>
          </cell>
        </row>
        <row r="51934">
          <cell r="A51934" t="str">
            <v>SLIMO000856</v>
          </cell>
          <cell r="B51934" t="str">
            <v>EN OPERACION</v>
          </cell>
        </row>
        <row r="51935">
          <cell r="A51935" t="str">
            <v>SLIMO000861</v>
          </cell>
          <cell r="B51935" t="str">
            <v>EN OPERACION</v>
          </cell>
        </row>
        <row r="51936">
          <cell r="A51936" t="str">
            <v>SLIMO000873</v>
          </cell>
          <cell r="B51936" t="str">
            <v>EN OPERACION</v>
          </cell>
        </row>
        <row r="51937">
          <cell r="A51937" t="str">
            <v>SLIMO000885</v>
          </cell>
          <cell r="B51937" t="str">
            <v>EN OPERACION</v>
          </cell>
        </row>
        <row r="51938">
          <cell r="A51938" t="str">
            <v>SLIMO000890</v>
          </cell>
          <cell r="B51938" t="str">
            <v>EN OPERACION</v>
          </cell>
        </row>
        <row r="51939">
          <cell r="A51939" t="str">
            <v>SLIMO000902</v>
          </cell>
          <cell r="B51939" t="str">
            <v>EN OPERACION</v>
          </cell>
        </row>
        <row r="51940">
          <cell r="A51940" t="str">
            <v>SLIMO000914</v>
          </cell>
          <cell r="B51940" t="str">
            <v>EN OPERACION</v>
          </cell>
        </row>
        <row r="51941">
          <cell r="A51941" t="str">
            <v>SLIMO000926</v>
          </cell>
          <cell r="B51941" t="str">
            <v>EN OPERACION</v>
          </cell>
        </row>
        <row r="51942">
          <cell r="A51942" t="str">
            <v>SLIMO000931</v>
          </cell>
          <cell r="B51942" t="str">
            <v>EN OPERACION</v>
          </cell>
        </row>
        <row r="51943">
          <cell r="A51943" t="str">
            <v>SLIMO000943</v>
          </cell>
          <cell r="B51943" t="str">
            <v>FUERA DE OPERACION</v>
          </cell>
        </row>
        <row r="51944">
          <cell r="A51944" t="str">
            <v>SLIMO000955</v>
          </cell>
          <cell r="B51944" t="str">
            <v>EN OPERACION</v>
          </cell>
        </row>
        <row r="51945">
          <cell r="A51945" t="str">
            <v>SLIMO000960</v>
          </cell>
          <cell r="B51945" t="str">
            <v>EN OPERACION</v>
          </cell>
        </row>
        <row r="51946">
          <cell r="A51946" t="str">
            <v>SLIMO000972</v>
          </cell>
          <cell r="B51946" t="str">
            <v>EN OPERACION</v>
          </cell>
        </row>
        <row r="51947">
          <cell r="A51947" t="str">
            <v>SLIMO000984</v>
          </cell>
          <cell r="B51947" t="str">
            <v>EN OPERACION</v>
          </cell>
        </row>
        <row r="51948">
          <cell r="A51948" t="str">
            <v>SLIMO000996</v>
          </cell>
          <cell r="B51948" t="str">
            <v>EN OPERACION</v>
          </cell>
        </row>
        <row r="51949">
          <cell r="A51949" t="str">
            <v>SLIMO001001</v>
          </cell>
          <cell r="B51949" t="str">
            <v>EN OPERACION</v>
          </cell>
        </row>
        <row r="51950">
          <cell r="A51950" t="str">
            <v>SLIMO001013</v>
          </cell>
          <cell r="B51950" t="str">
            <v>EN OPERACION</v>
          </cell>
        </row>
        <row r="51951">
          <cell r="A51951" t="str">
            <v>SLIMO001025</v>
          </cell>
          <cell r="B51951" t="str">
            <v>EN OPERACION</v>
          </cell>
        </row>
        <row r="51952">
          <cell r="A51952" t="str">
            <v>SLIMO001030</v>
          </cell>
          <cell r="B51952" t="str">
            <v>EN OPERACION</v>
          </cell>
        </row>
        <row r="51953">
          <cell r="A51953" t="str">
            <v>SLIMO001042</v>
          </cell>
          <cell r="B51953" t="str">
            <v>EN OPERACION</v>
          </cell>
        </row>
        <row r="51954">
          <cell r="A51954" t="str">
            <v>SLIMO001054</v>
          </cell>
          <cell r="B51954" t="str">
            <v>EN OPERACION</v>
          </cell>
        </row>
        <row r="51955">
          <cell r="A51955" t="str">
            <v>SLIMO001066</v>
          </cell>
          <cell r="B51955" t="str">
            <v>EN OPERACION</v>
          </cell>
        </row>
        <row r="51956">
          <cell r="A51956" t="str">
            <v>SLIMO001071</v>
          </cell>
          <cell r="B51956" t="str">
            <v>EN OPERACION</v>
          </cell>
        </row>
        <row r="51957">
          <cell r="A51957" t="str">
            <v>SLIMO001083</v>
          </cell>
          <cell r="B51957" t="str">
            <v>FUERA DE OPERACION</v>
          </cell>
        </row>
        <row r="51958">
          <cell r="A51958" t="str">
            <v>SLIMO001095</v>
          </cell>
          <cell r="B51958" t="str">
            <v>FUERA DE OPERACION</v>
          </cell>
        </row>
        <row r="51959">
          <cell r="A51959" t="str">
            <v>SLIMO001100</v>
          </cell>
          <cell r="B51959" t="str">
            <v>FUERA DE OPERACION</v>
          </cell>
        </row>
        <row r="51960">
          <cell r="A51960" t="str">
            <v>SLIMO001112</v>
          </cell>
          <cell r="B51960" t="str">
            <v>FUERA DE OPERACION</v>
          </cell>
        </row>
        <row r="51961">
          <cell r="A51961" t="str">
            <v>SLIMO001124</v>
          </cell>
          <cell r="B51961" t="str">
            <v>EN OPERACION</v>
          </cell>
        </row>
        <row r="51962">
          <cell r="A51962" t="str">
            <v>SLIMO001136</v>
          </cell>
          <cell r="B51962" t="str">
            <v>FUERA DE OPERACION</v>
          </cell>
        </row>
        <row r="51963">
          <cell r="A51963" t="str">
            <v>SLIMO001141</v>
          </cell>
          <cell r="B51963" t="str">
            <v>EN OPERACION</v>
          </cell>
        </row>
        <row r="51964">
          <cell r="A51964" t="str">
            <v>SLIMO001153</v>
          </cell>
          <cell r="B51964" t="str">
            <v>EN OPERACION</v>
          </cell>
        </row>
        <row r="51965">
          <cell r="A51965" t="str">
            <v>SLIMO001165</v>
          </cell>
          <cell r="B51965" t="str">
            <v>EN OPERACION</v>
          </cell>
        </row>
        <row r="51966">
          <cell r="A51966" t="str">
            <v>SLIMO001170</v>
          </cell>
          <cell r="B51966" t="str">
            <v>FUERA DE OPERACION</v>
          </cell>
        </row>
        <row r="51967">
          <cell r="A51967" t="str">
            <v>SLIMO001182</v>
          </cell>
          <cell r="B51967" t="str">
            <v>EN OPERACION</v>
          </cell>
        </row>
        <row r="51968">
          <cell r="A51968" t="str">
            <v>SLIMO001194</v>
          </cell>
          <cell r="B51968" t="str">
            <v>EN OPERACION</v>
          </cell>
        </row>
        <row r="51969">
          <cell r="A51969" t="str">
            <v>SLIMO001206</v>
          </cell>
          <cell r="B51969" t="str">
            <v>EN OPERACION</v>
          </cell>
        </row>
        <row r="51970">
          <cell r="A51970" t="str">
            <v>SLIMO001211</v>
          </cell>
          <cell r="B51970" t="str">
            <v>FUERA DE OPERACION</v>
          </cell>
        </row>
        <row r="51971">
          <cell r="A51971" t="str">
            <v>SLIMO001223</v>
          </cell>
          <cell r="B51971" t="str">
            <v>EN OPERACION</v>
          </cell>
        </row>
        <row r="51972">
          <cell r="A51972" t="str">
            <v>SLIMO001235</v>
          </cell>
          <cell r="B51972" t="str">
            <v>FUERA DE OPERACION</v>
          </cell>
        </row>
        <row r="51973">
          <cell r="A51973" t="str">
            <v>SLIMO001240</v>
          </cell>
          <cell r="B51973" t="str">
            <v>EN OPERACION</v>
          </cell>
        </row>
        <row r="51974">
          <cell r="A51974" t="str">
            <v>SLIMO001252</v>
          </cell>
          <cell r="B51974" t="str">
            <v>FUERA DE OPERACION</v>
          </cell>
        </row>
        <row r="51975">
          <cell r="A51975" t="str">
            <v>SLIMO001264</v>
          </cell>
          <cell r="B51975" t="str">
            <v>EN OPERACION</v>
          </cell>
        </row>
        <row r="51976">
          <cell r="A51976" t="str">
            <v>SLIMO001276</v>
          </cell>
          <cell r="B51976" t="str">
            <v>EN OPERACION</v>
          </cell>
        </row>
        <row r="51977">
          <cell r="A51977" t="str">
            <v>SLIMO001281</v>
          </cell>
          <cell r="B51977" t="str">
            <v>FUERA DE OPERACION</v>
          </cell>
        </row>
        <row r="51978">
          <cell r="A51978" t="str">
            <v>SLIMO001293</v>
          </cell>
          <cell r="B51978" t="str">
            <v>FUERA DE OPERACION</v>
          </cell>
        </row>
        <row r="51979">
          <cell r="A51979" t="str">
            <v>SLIMO001305</v>
          </cell>
          <cell r="B51979" t="str">
            <v>EN OPERACION</v>
          </cell>
        </row>
        <row r="51980">
          <cell r="A51980" t="str">
            <v>SLIMO001314</v>
          </cell>
          <cell r="B51980" t="str">
            <v>FUERA DE OPERACION</v>
          </cell>
        </row>
        <row r="51981">
          <cell r="A51981" t="str">
            <v>SLIMO001326</v>
          </cell>
          <cell r="B51981" t="str">
            <v>FUERA DE OPERACION</v>
          </cell>
        </row>
        <row r="51982">
          <cell r="A51982" t="str">
            <v>SLIMO001331</v>
          </cell>
          <cell r="B51982" t="str">
            <v>FUERA DE OPERACION</v>
          </cell>
        </row>
        <row r="51983">
          <cell r="A51983" t="str">
            <v>SLIMO001343</v>
          </cell>
          <cell r="B51983" t="str">
            <v>FUERA DE OPERACION</v>
          </cell>
        </row>
        <row r="51984">
          <cell r="A51984" t="str">
            <v>SLIMO001355</v>
          </cell>
          <cell r="B51984" t="str">
            <v>FUERA DE OPERACION</v>
          </cell>
        </row>
        <row r="51985">
          <cell r="A51985" t="str">
            <v>SLIMO001363</v>
          </cell>
          <cell r="B51985" t="str">
            <v>EN OPERACION</v>
          </cell>
        </row>
        <row r="51986">
          <cell r="A51986" t="str">
            <v>SLIMO001375</v>
          </cell>
          <cell r="B51986" t="str">
            <v>EN OPERACION</v>
          </cell>
        </row>
        <row r="51987">
          <cell r="A51987" t="str">
            <v>SPIMO000015</v>
          </cell>
          <cell r="B51987" t="str">
            <v>EN OPERACION</v>
          </cell>
        </row>
        <row r="51988">
          <cell r="A51988" t="str">
            <v>SPIMO000020</v>
          </cell>
          <cell r="B51988" t="str">
            <v>EN OPERACION</v>
          </cell>
        </row>
        <row r="51989">
          <cell r="A51989" t="str">
            <v>SPIMO000032</v>
          </cell>
          <cell r="B51989" t="str">
            <v>EN OPERACION</v>
          </cell>
        </row>
        <row r="51990">
          <cell r="A51990" t="str">
            <v>SPIMO000044</v>
          </cell>
          <cell r="B51990" t="str">
            <v>EN OPERACION</v>
          </cell>
        </row>
        <row r="51991">
          <cell r="A51991" t="str">
            <v>SPIMO000056</v>
          </cell>
          <cell r="B51991" t="str">
            <v>EN OPERACION</v>
          </cell>
        </row>
        <row r="51992">
          <cell r="A51992" t="str">
            <v>SPIMO000061</v>
          </cell>
          <cell r="B51992" t="str">
            <v>EN OPERACION</v>
          </cell>
        </row>
        <row r="51993">
          <cell r="A51993" t="str">
            <v>SPIMO000073</v>
          </cell>
          <cell r="B51993" t="str">
            <v>EN OPERACION</v>
          </cell>
        </row>
        <row r="51994">
          <cell r="A51994" t="str">
            <v>SPIMO000085</v>
          </cell>
          <cell r="B51994" t="str">
            <v>EN OPERACION</v>
          </cell>
        </row>
        <row r="51995">
          <cell r="A51995" t="str">
            <v>SPIMO000090</v>
          </cell>
          <cell r="B51995" t="str">
            <v>EN OPERACION</v>
          </cell>
        </row>
        <row r="51996">
          <cell r="A51996" t="str">
            <v>SPIMO000102</v>
          </cell>
          <cell r="B51996" t="str">
            <v>EN OPERACION</v>
          </cell>
        </row>
        <row r="51997">
          <cell r="A51997" t="str">
            <v>SPIMO000114</v>
          </cell>
          <cell r="B51997" t="str">
            <v>EN OPERACION</v>
          </cell>
        </row>
        <row r="51998">
          <cell r="A51998" t="str">
            <v>SPIMO000126</v>
          </cell>
          <cell r="B51998" t="str">
            <v>EN OPERACION</v>
          </cell>
        </row>
        <row r="51999">
          <cell r="A51999" t="str">
            <v>SPIMO000131</v>
          </cell>
          <cell r="B51999" t="str">
            <v>EN OPERACION</v>
          </cell>
        </row>
        <row r="52000">
          <cell r="A52000" t="str">
            <v>SPIMO000143</v>
          </cell>
          <cell r="B52000" t="str">
            <v>EN OPERACION</v>
          </cell>
        </row>
        <row r="52001">
          <cell r="A52001" t="str">
            <v>SPIMO000155</v>
          </cell>
          <cell r="B52001" t="str">
            <v>EN OPERACION</v>
          </cell>
        </row>
        <row r="52002">
          <cell r="A52002" t="str">
            <v>SPIMO000160</v>
          </cell>
          <cell r="B52002" t="str">
            <v>EN OPERACION</v>
          </cell>
        </row>
        <row r="52003">
          <cell r="A52003" t="str">
            <v>SPIMO000172</v>
          </cell>
          <cell r="B52003" t="str">
            <v>EN OPERACION</v>
          </cell>
        </row>
        <row r="52004">
          <cell r="A52004" t="str">
            <v>SPIMO000184</v>
          </cell>
          <cell r="B52004" t="str">
            <v>EN OPERACION</v>
          </cell>
        </row>
        <row r="52005">
          <cell r="A52005" t="str">
            <v>SPIMO000196</v>
          </cell>
          <cell r="B52005" t="str">
            <v>EN OPERACION</v>
          </cell>
        </row>
        <row r="52006">
          <cell r="A52006" t="str">
            <v>SPIMO000201</v>
          </cell>
          <cell r="B52006" t="str">
            <v>EN OPERACION</v>
          </cell>
        </row>
        <row r="52007">
          <cell r="A52007" t="str">
            <v>SPIMO000213</v>
          </cell>
          <cell r="B52007" t="str">
            <v>EN OPERACION</v>
          </cell>
        </row>
        <row r="52008">
          <cell r="A52008" t="str">
            <v>SPIMO000225</v>
          </cell>
          <cell r="B52008" t="str">
            <v>EN OPERACION</v>
          </cell>
        </row>
        <row r="52009">
          <cell r="A52009" t="str">
            <v>SPIMO000230</v>
          </cell>
          <cell r="B52009" t="str">
            <v>EN OPERACION</v>
          </cell>
        </row>
        <row r="52010">
          <cell r="A52010" t="str">
            <v>SPIMO000242</v>
          </cell>
          <cell r="B52010" t="str">
            <v>EN OPERACION</v>
          </cell>
        </row>
        <row r="52011">
          <cell r="A52011" t="str">
            <v>SPIMO000254</v>
          </cell>
          <cell r="B52011" t="str">
            <v>EN OPERACION</v>
          </cell>
        </row>
        <row r="52012">
          <cell r="A52012" t="str">
            <v>SPIMO000266</v>
          </cell>
          <cell r="B52012" t="str">
            <v>EN OPERACION</v>
          </cell>
        </row>
        <row r="52013">
          <cell r="A52013" t="str">
            <v>SPIMO000271</v>
          </cell>
          <cell r="B52013" t="str">
            <v>EN OPERACION</v>
          </cell>
        </row>
        <row r="52014">
          <cell r="A52014" t="str">
            <v>SPIMO000283</v>
          </cell>
          <cell r="B52014" t="str">
            <v>EN OPERACION</v>
          </cell>
        </row>
        <row r="52015">
          <cell r="A52015" t="str">
            <v>SPIMO000295</v>
          </cell>
          <cell r="B52015" t="str">
            <v>EN OPERACION</v>
          </cell>
        </row>
        <row r="52016">
          <cell r="A52016" t="str">
            <v>SPIMO000300</v>
          </cell>
          <cell r="B52016" t="str">
            <v>EN OPERACION</v>
          </cell>
        </row>
        <row r="52017">
          <cell r="A52017" t="str">
            <v>SPIMO000312</v>
          </cell>
          <cell r="B52017" t="str">
            <v>EN OPERACION</v>
          </cell>
        </row>
        <row r="52018">
          <cell r="A52018" t="str">
            <v>SPIMO000324</v>
          </cell>
          <cell r="B52018" t="str">
            <v>EN OPERACION</v>
          </cell>
        </row>
        <row r="52019">
          <cell r="A52019" t="str">
            <v>SPIMO000336</v>
          </cell>
          <cell r="B52019" t="str">
            <v>EN OPERACION</v>
          </cell>
        </row>
        <row r="52020">
          <cell r="A52020" t="str">
            <v>SPIMO000341</v>
          </cell>
          <cell r="B52020" t="str">
            <v>EN OPERACION</v>
          </cell>
        </row>
        <row r="52021">
          <cell r="A52021" t="str">
            <v>SPIMO000353</v>
          </cell>
          <cell r="B52021" t="str">
            <v>EN OPERACION</v>
          </cell>
        </row>
        <row r="52022">
          <cell r="A52022" t="str">
            <v>SPIMO000365</v>
          </cell>
          <cell r="B52022" t="str">
            <v>EN OPERACION</v>
          </cell>
        </row>
        <row r="52023">
          <cell r="A52023" t="str">
            <v>SPIMO000370</v>
          </cell>
          <cell r="B52023" t="str">
            <v>EN OPERACION</v>
          </cell>
        </row>
        <row r="52024">
          <cell r="A52024" t="str">
            <v>SPIMO000382</v>
          </cell>
          <cell r="B52024" t="str">
            <v>EN OPERACION</v>
          </cell>
        </row>
        <row r="52025">
          <cell r="A52025" t="str">
            <v>SPIMO000394</v>
          </cell>
          <cell r="B52025" t="str">
            <v>EN OPERACION</v>
          </cell>
        </row>
        <row r="52026">
          <cell r="A52026" t="str">
            <v>SPIMO000406</v>
          </cell>
          <cell r="B52026" t="str">
            <v>EN OPERACION</v>
          </cell>
        </row>
        <row r="52027">
          <cell r="A52027" t="str">
            <v>SPIMO000411</v>
          </cell>
          <cell r="B52027" t="str">
            <v>EN OPERACION</v>
          </cell>
        </row>
        <row r="52028">
          <cell r="A52028" t="str">
            <v>SPIMO000423</v>
          </cell>
          <cell r="B52028" t="str">
            <v>EN OPERACION</v>
          </cell>
        </row>
        <row r="52029">
          <cell r="A52029" t="str">
            <v>SPIMO000435</v>
          </cell>
          <cell r="B52029" t="str">
            <v>EN OPERACION</v>
          </cell>
        </row>
        <row r="52030">
          <cell r="A52030" t="str">
            <v>SPIMO000440</v>
          </cell>
          <cell r="B52030" t="str">
            <v>EN OPERACION</v>
          </cell>
        </row>
        <row r="52031">
          <cell r="A52031" t="str">
            <v>SPIMO000452</v>
          </cell>
          <cell r="B52031" t="str">
            <v>EN OPERACION</v>
          </cell>
        </row>
        <row r="52032">
          <cell r="A52032" t="str">
            <v>SPIMO000464</v>
          </cell>
          <cell r="B52032" t="str">
            <v>EN OPERACION</v>
          </cell>
        </row>
        <row r="52033">
          <cell r="A52033" t="str">
            <v>SPIMO000476</v>
          </cell>
          <cell r="B52033" t="str">
            <v>EN OPERACION</v>
          </cell>
        </row>
        <row r="52034">
          <cell r="A52034" t="str">
            <v>SPIMO000481</v>
          </cell>
          <cell r="B52034" t="str">
            <v>EN OPERACION</v>
          </cell>
        </row>
        <row r="52035">
          <cell r="A52035" t="str">
            <v>SPIMO000493</v>
          </cell>
          <cell r="B52035" t="str">
            <v>EN OPERACION</v>
          </cell>
        </row>
        <row r="52036">
          <cell r="A52036" t="str">
            <v>SPIMO000505</v>
          </cell>
          <cell r="B52036" t="str">
            <v>EN OPERACION</v>
          </cell>
        </row>
        <row r="52037">
          <cell r="A52037" t="str">
            <v>SPIMO000510</v>
          </cell>
          <cell r="B52037" t="str">
            <v>EN OPERACION</v>
          </cell>
        </row>
        <row r="52038">
          <cell r="A52038" t="str">
            <v>SPIMO000522</v>
          </cell>
          <cell r="B52038" t="str">
            <v>EN OPERACION</v>
          </cell>
        </row>
        <row r="52039">
          <cell r="A52039" t="str">
            <v>SPIMO000534</v>
          </cell>
          <cell r="B52039" t="str">
            <v>EN OPERACION</v>
          </cell>
        </row>
        <row r="52040">
          <cell r="A52040" t="str">
            <v>SPIMO000546</v>
          </cell>
          <cell r="B52040" t="str">
            <v>EN OPERACION</v>
          </cell>
        </row>
        <row r="52041">
          <cell r="A52041" t="str">
            <v>SPIMO000551</v>
          </cell>
          <cell r="B52041" t="str">
            <v>EN OPERACION</v>
          </cell>
        </row>
        <row r="52042">
          <cell r="A52042" t="str">
            <v>SPIMO000563</v>
          </cell>
          <cell r="B52042" t="str">
            <v>EN OPERACION</v>
          </cell>
        </row>
        <row r="52043">
          <cell r="A52043" t="str">
            <v>SPIMO000575</v>
          </cell>
          <cell r="B52043" t="str">
            <v>EN OPERACION</v>
          </cell>
        </row>
        <row r="52044">
          <cell r="A52044" t="str">
            <v>SPIMO000580</v>
          </cell>
          <cell r="B52044" t="str">
            <v>EN OPERACION</v>
          </cell>
        </row>
        <row r="52045">
          <cell r="A52045" t="str">
            <v>SPIMO000592</v>
          </cell>
          <cell r="B52045" t="str">
            <v>EN OPERACION</v>
          </cell>
        </row>
        <row r="52046">
          <cell r="A52046" t="str">
            <v>SPIMO000604</v>
          </cell>
          <cell r="B52046" t="str">
            <v>EN OPERACION</v>
          </cell>
        </row>
        <row r="52047">
          <cell r="A52047" t="str">
            <v>SPIMO000616</v>
          </cell>
          <cell r="B52047" t="str">
            <v>EN OPERACION</v>
          </cell>
        </row>
        <row r="52048">
          <cell r="A52048" t="str">
            <v>SPIMO000621</v>
          </cell>
          <cell r="B52048" t="str">
            <v>EN OPERACION</v>
          </cell>
        </row>
        <row r="52049">
          <cell r="A52049" t="str">
            <v>SPIMO000633</v>
          </cell>
          <cell r="B52049" t="str">
            <v>EN OPERACION</v>
          </cell>
        </row>
        <row r="52050">
          <cell r="A52050" t="str">
            <v>SPIMO000645</v>
          </cell>
          <cell r="B52050" t="str">
            <v>EN OPERACION</v>
          </cell>
        </row>
        <row r="52051">
          <cell r="A52051" t="str">
            <v>SPIMO000650</v>
          </cell>
          <cell r="B52051" t="str">
            <v>EN OPERACION</v>
          </cell>
        </row>
        <row r="52052">
          <cell r="A52052" t="str">
            <v>SPIMO000662</v>
          </cell>
          <cell r="B52052" t="str">
            <v>EN OPERACION</v>
          </cell>
        </row>
        <row r="52053">
          <cell r="A52053" t="str">
            <v>SPIMO000674</v>
          </cell>
          <cell r="B52053" t="str">
            <v>EN OPERACION</v>
          </cell>
        </row>
        <row r="52054">
          <cell r="A52054" t="str">
            <v>SPIMO000686</v>
          </cell>
          <cell r="B52054" t="str">
            <v>EN OPERACION</v>
          </cell>
        </row>
        <row r="52055">
          <cell r="A52055" t="str">
            <v>SPIMO000691</v>
          </cell>
          <cell r="B52055" t="str">
            <v>EN OPERACION</v>
          </cell>
        </row>
        <row r="52056">
          <cell r="A52056" t="str">
            <v>SPIMO000703</v>
          </cell>
          <cell r="B52056" t="str">
            <v>EN OPERACION</v>
          </cell>
        </row>
        <row r="52057">
          <cell r="A52057" t="str">
            <v>SPIMO000715</v>
          </cell>
          <cell r="B52057" t="str">
            <v>EN OPERACION</v>
          </cell>
        </row>
        <row r="52058">
          <cell r="A52058" t="str">
            <v>SPIMO000720</v>
          </cell>
          <cell r="B52058" t="str">
            <v>EN OPERACION</v>
          </cell>
        </row>
        <row r="52059">
          <cell r="A52059" t="str">
            <v>SPIMO000732</v>
          </cell>
          <cell r="B52059" t="str">
            <v>EN OPERACION</v>
          </cell>
        </row>
        <row r="52060">
          <cell r="A52060" t="str">
            <v>SPIMO000744</v>
          </cell>
          <cell r="B52060" t="str">
            <v>EN OPERACION</v>
          </cell>
        </row>
        <row r="52061">
          <cell r="A52061" t="str">
            <v>SPIMO000756</v>
          </cell>
          <cell r="B52061" t="str">
            <v>EN OPERACION</v>
          </cell>
        </row>
        <row r="52062">
          <cell r="A52062" t="str">
            <v>SPIMO000761</v>
          </cell>
          <cell r="B52062" t="str">
            <v>EN OPERACION</v>
          </cell>
        </row>
        <row r="52063">
          <cell r="A52063" t="str">
            <v>SPIMO000773</v>
          </cell>
          <cell r="B52063" t="str">
            <v>EN OPERACION</v>
          </cell>
        </row>
        <row r="52064">
          <cell r="A52064" t="str">
            <v>SPIMO000785</v>
          </cell>
          <cell r="B52064" t="str">
            <v>EN OPERACION</v>
          </cell>
        </row>
        <row r="52065">
          <cell r="A52065" t="str">
            <v>SPIMO000790</v>
          </cell>
          <cell r="B52065" t="str">
            <v>EN OPERACION</v>
          </cell>
        </row>
        <row r="52066">
          <cell r="A52066" t="str">
            <v>SPIMO000802</v>
          </cell>
          <cell r="B52066" t="str">
            <v>EN OPERACION</v>
          </cell>
        </row>
        <row r="52067">
          <cell r="A52067" t="str">
            <v>SPIMO000814</v>
          </cell>
          <cell r="B52067" t="str">
            <v>EN OPERACION</v>
          </cell>
        </row>
        <row r="52068">
          <cell r="A52068" t="str">
            <v>SPIMO000826</v>
          </cell>
          <cell r="B52068" t="str">
            <v>EN OPERACION</v>
          </cell>
        </row>
        <row r="52069">
          <cell r="A52069" t="str">
            <v>SPIMO000831</v>
          </cell>
          <cell r="B52069" t="str">
            <v>EN OPERACION</v>
          </cell>
        </row>
        <row r="52070">
          <cell r="A52070" t="str">
            <v>SPIMO000843</v>
          </cell>
          <cell r="B52070" t="str">
            <v>EN OPERACION</v>
          </cell>
        </row>
        <row r="52071">
          <cell r="A52071" t="str">
            <v>SPIMO000855</v>
          </cell>
          <cell r="B52071" t="str">
            <v>EN OPERACION</v>
          </cell>
        </row>
        <row r="52072">
          <cell r="A52072" t="str">
            <v>SPIMO000860</v>
          </cell>
          <cell r="B52072" t="str">
            <v>EN OPERACION</v>
          </cell>
        </row>
        <row r="52073">
          <cell r="A52073" t="str">
            <v>SPIMO000872</v>
          </cell>
          <cell r="B52073" t="str">
            <v>EN OPERACION</v>
          </cell>
        </row>
        <row r="52074">
          <cell r="A52074" t="str">
            <v>SPIMO000884</v>
          </cell>
          <cell r="B52074" t="str">
            <v>EN OPERACION</v>
          </cell>
        </row>
        <row r="52075">
          <cell r="A52075" t="str">
            <v>SPIMO000896</v>
          </cell>
          <cell r="B52075" t="str">
            <v>EN OPERACION</v>
          </cell>
        </row>
        <row r="52076">
          <cell r="A52076" t="str">
            <v>SPIMO000901</v>
          </cell>
          <cell r="B52076" t="str">
            <v>EN OPERACION</v>
          </cell>
        </row>
        <row r="52077">
          <cell r="A52077" t="str">
            <v>SPIMO000913</v>
          </cell>
          <cell r="B52077" t="str">
            <v>EN OPERACION</v>
          </cell>
        </row>
        <row r="52078">
          <cell r="A52078" t="str">
            <v>SPIMO000925</v>
          </cell>
          <cell r="B52078" t="str">
            <v>EN OPERACION</v>
          </cell>
        </row>
        <row r="52079">
          <cell r="A52079" t="str">
            <v>SPIMO000930</v>
          </cell>
          <cell r="B52079" t="str">
            <v>EN OPERACION</v>
          </cell>
        </row>
        <row r="52080">
          <cell r="A52080" t="str">
            <v>SPIMO000942</v>
          </cell>
          <cell r="B52080" t="str">
            <v>EN OPERACION</v>
          </cell>
        </row>
        <row r="52081">
          <cell r="A52081" t="str">
            <v>SPIMO000954</v>
          </cell>
          <cell r="B52081" t="str">
            <v>EN OPERACION</v>
          </cell>
        </row>
        <row r="52082">
          <cell r="A52082" t="str">
            <v>SPIMO000966</v>
          </cell>
          <cell r="B52082" t="str">
            <v>EN OPERACION</v>
          </cell>
        </row>
        <row r="52083">
          <cell r="A52083" t="str">
            <v>SPIMO000971</v>
          </cell>
          <cell r="B52083" t="str">
            <v>EN OPERACION</v>
          </cell>
        </row>
        <row r="52084">
          <cell r="A52084" t="str">
            <v>SPIMO000983</v>
          </cell>
          <cell r="B52084" t="str">
            <v>EN OPERACION</v>
          </cell>
        </row>
        <row r="52085">
          <cell r="A52085" t="str">
            <v>SPIMO000995</v>
          </cell>
          <cell r="B52085" t="str">
            <v>EN OPERACION</v>
          </cell>
        </row>
        <row r="52086">
          <cell r="A52086" t="str">
            <v>SPIMO001000</v>
          </cell>
          <cell r="B52086" t="str">
            <v>EN OPERACION</v>
          </cell>
        </row>
        <row r="52087">
          <cell r="A52087" t="str">
            <v>SPIMO001012</v>
          </cell>
          <cell r="B52087" t="str">
            <v>EN OPERACION</v>
          </cell>
        </row>
        <row r="52088">
          <cell r="A52088" t="str">
            <v>SPIMO001024</v>
          </cell>
          <cell r="B52088" t="str">
            <v>EN OPERACION</v>
          </cell>
        </row>
        <row r="52089">
          <cell r="A52089" t="str">
            <v>SPIMO001036</v>
          </cell>
          <cell r="B52089" t="str">
            <v>EN OPERACION</v>
          </cell>
        </row>
        <row r="52090">
          <cell r="A52090" t="str">
            <v>SPIMO001041</v>
          </cell>
          <cell r="B52090" t="str">
            <v>EN OPERACION</v>
          </cell>
        </row>
        <row r="52091">
          <cell r="A52091" t="str">
            <v>SPIMO001053</v>
          </cell>
          <cell r="B52091" t="str">
            <v>EN OPERACION</v>
          </cell>
        </row>
        <row r="52092">
          <cell r="A52092" t="str">
            <v>SPIMO001065</v>
          </cell>
          <cell r="B52092" t="str">
            <v>EN OPERACION</v>
          </cell>
        </row>
        <row r="52093">
          <cell r="A52093" t="str">
            <v>SPIMO001070</v>
          </cell>
          <cell r="B52093" t="str">
            <v>EN OPERACION</v>
          </cell>
        </row>
        <row r="52094">
          <cell r="A52094" t="str">
            <v>SPIMO001082</v>
          </cell>
          <cell r="B52094" t="str">
            <v>EN OPERACION</v>
          </cell>
        </row>
        <row r="52095">
          <cell r="A52095" t="str">
            <v>SPIMO001094</v>
          </cell>
          <cell r="B52095" t="str">
            <v>EN OPERACION</v>
          </cell>
        </row>
        <row r="52096">
          <cell r="A52096" t="str">
            <v>SPIMO001106</v>
          </cell>
          <cell r="B52096" t="str">
            <v>EN OPERACION</v>
          </cell>
        </row>
        <row r="52097">
          <cell r="A52097" t="str">
            <v>SPIMO001111</v>
          </cell>
          <cell r="B52097" t="str">
            <v>EN OPERACION</v>
          </cell>
        </row>
        <row r="52098">
          <cell r="A52098" t="str">
            <v>SPIMO001123</v>
          </cell>
          <cell r="B52098" t="str">
            <v>EN OPERACION</v>
          </cell>
        </row>
        <row r="52099">
          <cell r="A52099" t="str">
            <v>SPIMO001135</v>
          </cell>
          <cell r="B52099" t="str">
            <v>EN OPERACION</v>
          </cell>
        </row>
        <row r="52100">
          <cell r="A52100" t="str">
            <v>SPIMO001140</v>
          </cell>
          <cell r="B52100" t="str">
            <v>EN OPERACION</v>
          </cell>
        </row>
        <row r="52101">
          <cell r="A52101" t="str">
            <v>SPIMO001152</v>
          </cell>
          <cell r="B52101" t="str">
            <v>EN OPERACION</v>
          </cell>
        </row>
        <row r="52102">
          <cell r="A52102" t="str">
            <v>SPIMO001164</v>
          </cell>
          <cell r="B52102" t="str">
            <v>EN OPERACION</v>
          </cell>
        </row>
        <row r="52103">
          <cell r="A52103" t="str">
            <v>SPIMO001176</v>
          </cell>
          <cell r="B52103" t="str">
            <v>EN OPERACION</v>
          </cell>
        </row>
        <row r="52104">
          <cell r="A52104" t="str">
            <v>SPIMO001181</v>
          </cell>
          <cell r="B52104" t="str">
            <v>EN OPERACION</v>
          </cell>
        </row>
        <row r="52105">
          <cell r="A52105" t="str">
            <v>SPIMO001193</v>
          </cell>
          <cell r="B52105" t="str">
            <v>EN OPERACION</v>
          </cell>
        </row>
        <row r="52106">
          <cell r="A52106" t="str">
            <v>SPIMO001205</v>
          </cell>
          <cell r="B52106" t="str">
            <v>EN OPERACION</v>
          </cell>
        </row>
        <row r="52107">
          <cell r="A52107" t="str">
            <v>SPIMO001210</v>
          </cell>
          <cell r="B52107" t="str">
            <v>EN OPERACION</v>
          </cell>
        </row>
        <row r="52108">
          <cell r="A52108" t="str">
            <v>SPIMO001222</v>
          </cell>
          <cell r="B52108" t="str">
            <v>EN OPERACION</v>
          </cell>
        </row>
        <row r="52109">
          <cell r="A52109" t="str">
            <v>SPIMO001234</v>
          </cell>
          <cell r="B52109" t="str">
            <v>EN OPERACION</v>
          </cell>
        </row>
        <row r="52110">
          <cell r="A52110" t="str">
            <v>SPIMO001246</v>
          </cell>
          <cell r="B52110" t="str">
            <v>EN OPERACION</v>
          </cell>
        </row>
        <row r="52111">
          <cell r="A52111" t="str">
            <v>SPIMO001251</v>
          </cell>
          <cell r="B52111" t="str">
            <v>EN OPERACION</v>
          </cell>
        </row>
        <row r="52112">
          <cell r="A52112" t="str">
            <v>SPIMO001263</v>
          </cell>
          <cell r="B52112" t="str">
            <v>EN OPERACION</v>
          </cell>
        </row>
        <row r="52113">
          <cell r="A52113" t="str">
            <v>SPIMO001275</v>
          </cell>
          <cell r="B52113" t="str">
            <v>EN OPERACION</v>
          </cell>
        </row>
        <row r="52114">
          <cell r="A52114" t="str">
            <v>SPIMO001280</v>
          </cell>
          <cell r="B52114" t="str">
            <v>EN OPERACION</v>
          </cell>
        </row>
        <row r="52115">
          <cell r="A52115" t="str">
            <v>SPIMO001292</v>
          </cell>
          <cell r="B52115" t="str">
            <v>EN OPERACION</v>
          </cell>
        </row>
        <row r="52116">
          <cell r="A52116" t="str">
            <v>SPIMO001304</v>
          </cell>
          <cell r="B52116" t="str">
            <v>EN OPERACION</v>
          </cell>
        </row>
        <row r="52117">
          <cell r="A52117" t="str">
            <v>SPIMO001316</v>
          </cell>
          <cell r="B52117" t="str">
            <v>EN OPERACION</v>
          </cell>
        </row>
        <row r="52118">
          <cell r="A52118" t="str">
            <v>SPIMO001321</v>
          </cell>
          <cell r="B52118" t="str">
            <v>EN OPERACION</v>
          </cell>
        </row>
        <row r="52119">
          <cell r="A52119" t="str">
            <v>SPIMO001333</v>
          </cell>
          <cell r="B52119" t="str">
            <v>EN OPERACION</v>
          </cell>
        </row>
        <row r="52120">
          <cell r="A52120" t="str">
            <v>SPIMO001345</v>
          </cell>
          <cell r="B52120" t="str">
            <v>EN OPERACION</v>
          </cell>
        </row>
        <row r="52121">
          <cell r="A52121" t="str">
            <v>SPIMO001350</v>
          </cell>
          <cell r="B52121" t="str">
            <v>EN OPERACION</v>
          </cell>
        </row>
        <row r="52122">
          <cell r="A52122" t="str">
            <v>SPIMO001362</v>
          </cell>
          <cell r="B52122" t="str">
            <v>EN OPERACION</v>
          </cell>
        </row>
        <row r="52123">
          <cell r="A52123" t="str">
            <v>SPIMO001374</v>
          </cell>
          <cell r="B52123" t="str">
            <v>EN OPERACION</v>
          </cell>
        </row>
        <row r="52124">
          <cell r="A52124" t="str">
            <v>SPIMO001386</v>
          </cell>
          <cell r="B52124" t="str">
            <v>EN OPERACION</v>
          </cell>
        </row>
        <row r="52125">
          <cell r="A52125" t="str">
            <v>SPIMO001391</v>
          </cell>
          <cell r="B52125" t="str">
            <v>EN OPERACION</v>
          </cell>
        </row>
        <row r="52126">
          <cell r="A52126" t="str">
            <v>SPIMO001403</v>
          </cell>
          <cell r="B52126" t="str">
            <v>EN OPERACION</v>
          </cell>
        </row>
        <row r="52127">
          <cell r="A52127" t="str">
            <v>SPIMO001415</v>
          </cell>
          <cell r="B52127" t="str">
            <v>EN OPERACION</v>
          </cell>
        </row>
        <row r="52128">
          <cell r="A52128" t="str">
            <v>SPIMO001420</v>
          </cell>
          <cell r="B52128" t="str">
            <v>EN OPERACION</v>
          </cell>
        </row>
        <row r="52129">
          <cell r="A52129" t="str">
            <v>SPIMO001432</v>
          </cell>
          <cell r="B52129" t="str">
            <v>EN OPERACION</v>
          </cell>
        </row>
        <row r="52130">
          <cell r="A52130" t="str">
            <v>SPIMO001444</v>
          </cell>
          <cell r="B52130" t="str">
            <v>EN OPERACION</v>
          </cell>
        </row>
        <row r="52131">
          <cell r="A52131" t="str">
            <v>SPIMO001456</v>
          </cell>
          <cell r="B52131" t="str">
            <v>EN OPERACION</v>
          </cell>
        </row>
        <row r="52132">
          <cell r="A52132" t="str">
            <v>SPIMO001461</v>
          </cell>
          <cell r="B52132" t="str">
            <v>EN OPERACION</v>
          </cell>
        </row>
        <row r="52133">
          <cell r="A52133" t="str">
            <v>SPIMO001473</v>
          </cell>
          <cell r="B52133" t="str">
            <v>EN OPERACION</v>
          </cell>
        </row>
        <row r="52134">
          <cell r="A52134" t="str">
            <v>SPIMO001485</v>
          </cell>
          <cell r="B52134" t="str">
            <v>EN OPERACION</v>
          </cell>
        </row>
        <row r="52135">
          <cell r="A52135" t="str">
            <v>SPIMO001490</v>
          </cell>
          <cell r="B52135" t="str">
            <v>EN OPERACION</v>
          </cell>
        </row>
        <row r="52136">
          <cell r="A52136" t="str">
            <v>SPIMO001502</v>
          </cell>
          <cell r="B52136" t="str">
            <v>EN OPERACION</v>
          </cell>
        </row>
        <row r="52137">
          <cell r="A52137" t="str">
            <v>SPIMO001514</v>
          </cell>
          <cell r="B52137" t="str">
            <v>EN OPERACION</v>
          </cell>
        </row>
        <row r="52138">
          <cell r="A52138" t="str">
            <v>SPIMO001526</v>
          </cell>
          <cell r="B52138" t="str">
            <v>EN OPERACION</v>
          </cell>
        </row>
        <row r="52139">
          <cell r="A52139" t="str">
            <v>SPIMO001531</v>
          </cell>
          <cell r="B52139" t="str">
            <v>EN OPERACION</v>
          </cell>
        </row>
        <row r="52140">
          <cell r="A52140" t="str">
            <v>SPIMO001543</v>
          </cell>
          <cell r="B52140" t="str">
            <v>EN OPERACION</v>
          </cell>
        </row>
        <row r="52141">
          <cell r="A52141" t="str">
            <v>SPIMO001555</v>
          </cell>
          <cell r="B52141" t="str">
            <v>EN OPERACION</v>
          </cell>
        </row>
        <row r="52142">
          <cell r="A52142" t="str">
            <v>SPIMO001560</v>
          </cell>
          <cell r="B52142" t="str">
            <v>EN OPERACION</v>
          </cell>
        </row>
        <row r="52143">
          <cell r="A52143" t="str">
            <v>SPIMO001572</v>
          </cell>
          <cell r="B52143" t="str">
            <v>EN OPERACION</v>
          </cell>
        </row>
        <row r="52144">
          <cell r="A52144" t="str">
            <v>SPIMO001584</v>
          </cell>
          <cell r="B52144" t="str">
            <v>EN OPERACION</v>
          </cell>
        </row>
        <row r="52145">
          <cell r="A52145" t="str">
            <v>SPIMO001596</v>
          </cell>
          <cell r="B52145" t="str">
            <v>EN OPERACION</v>
          </cell>
        </row>
        <row r="52146">
          <cell r="A52146" t="str">
            <v>SPIMO001601</v>
          </cell>
          <cell r="B52146" t="str">
            <v>EN OPERACION</v>
          </cell>
        </row>
        <row r="52147">
          <cell r="A52147" t="str">
            <v>SPIMO001613</v>
          </cell>
          <cell r="B52147" t="str">
            <v>EN OPERACION</v>
          </cell>
        </row>
        <row r="52148">
          <cell r="A52148" t="str">
            <v>SPIMO001625</v>
          </cell>
          <cell r="B52148" t="str">
            <v>EN OPERACION</v>
          </cell>
        </row>
        <row r="52149">
          <cell r="A52149" t="str">
            <v>SPIMO001630</v>
          </cell>
          <cell r="B52149" t="str">
            <v>EN OPERACION</v>
          </cell>
        </row>
        <row r="52150">
          <cell r="A52150" t="str">
            <v>SPIMO001642</v>
          </cell>
          <cell r="B52150" t="str">
            <v>EN OPERACION</v>
          </cell>
        </row>
        <row r="52151">
          <cell r="A52151" t="str">
            <v>SPIMO001654</v>
          </cell>
          <cell r="B52151" t="str">
            <v>EN OPERACION</v>
          </cell>
        </row>
        <row r="52152">
          <cell r="A52152" t="str">
            <v>SPIMO001666</v>
          </cell>
          <cell r="B52152" t="str">
            <v>EN OPERACION</v>
          </cell>
        </row>
        <row r="52153">
          <cell r="A52153" t="str">
            <v>SPIMO001671</v>
          </cell>
          <cell r="B52153" t="str">
            <v>EN OPERACION</v>
          </cell>
        </row>
        <row r="52154">
          <cell r="A52154" t="str">
            <v>SPIMO001683</v>
          </cell>
          <cell r="B52154" t="str">
            <v>EN OPERACION</v>
          </cell>
        </row>
        <row r="52155">
          <cell r="A52155" t="str">
            <v>SPIMO001695</v>
          </cell>
          <cell r="B52155" t="str">
            <v>EN OPERACION</v>
          </cell>
        </row>
        <row r="52156">
          <cell r="A52156" t="str">
            <v>SPIMO001700</v>
          </cell>
          <cell r="B52156" t="str">
            <v>EN OPERACION</v>
          </cell>
        </row>
        <row r="52157">
          <cell r="A52157" t="str">
            <v>SPIMO001712</v>
          </cell>
          <cell r="B52157" t="str">
            <v>EN OPERACION</v>
          </cell>
        </row>
        <row r="52158">
          <cell r="A52158" t="str">
            <v>SPIMO001724</v>
          </cell>
          <cell r="B52158" t="str">
            <v>EN OPERACION</v>
          </cell>
        </row>
        <row r="52159">
          <cell r="A52159" t="str">
            <v>SPIMO001736</v>
          </cell>
          <cell r="B52159" t="str">
            <v>EN OPERACION</v>
          </cell>
        </row>
        <row r="52160">
          <cell r="A52160" t="str">
            <v>SPIMO001741</v>
          </cell>
          <cell r="B52160" t="str">
            <v>EN OPERACION</v>
          </cell>
        </row>
        <row r="52161">
          <cell r="A52161" t="str">
            <v>SPIMO001753</v>
          </cell>
          <cell r="B52161" t="str">
            <v>EN OPERACION</v>
          </cell>
        </row>
        <row r="52162">
          <cell r="A52162" t="str">
            <v>SPIMO001765</v>
          </cell>
          <cell r="B52162" t="str">
            <v>FUERA DE OPERACION</v>
          </cell>
        </row>
        <row r="52163">
          <cell r="A52163" t="str">
            <v>SPIMO001770</v>
          </cell>
          <cell r="B52163" t="str">
            <v>EN OPERACION</v>
          </cell>
        </row>
        <row r="52164">
          <cell r="A52164" t="str">
            <v>SPIMO001782</v>
          </cell>
          <cell r="B52164" t="str">
            <v>EN OPERACION</v>
          </cell>
        </row>
        <row r="52165">
          <cell r="A52165" t="str">
            <v>SPIMO001794</v>
          </cell>
          <cell r="B52165" t="str">
            <v>EN OPERACION</v>
          </cell>
        </row>
        <row r="52166">
          <cell r="A52166" t="str">
            <v>SPIMO001806</v>
          </cell>
          <cell r="B52166" t="str">
            <v>EN OPERACION</v>
          </cell>
        </row>
        <row r="52167">
          <cell r="A52167" t="str">
            <v>SPIMO001811</v>
          </cell>
          <cell r="B52167" t="str">
            <v>EN OPERACION</v>
          </cell>
        </row>
        <row r="52168">
          <cell r="A52168" t="str">
            <v>SPIMO001823</v>
          </cell>
          <cell r="B52168" t="str">
            <v>EN OPERACION</v>
          </cell>
        </row>
        <row r="52169">
          <cell r="A52169" t="str">
            <v>SPIMO001835</v>
          </cell>
          <cell r="B52169" t="str">
            <v>EN OPERACION</v>
          </cell>
        </row>
        <row r="52170">
          <cell r="A52170" t="str">
            <v>SPIMO001840</v>
          </cell>
          <cell r="B52170" t="str">
            <v>EN OPERACION</v>
          </cell>
        </row>
        <row r="52171">
          <cell r="A52171" t="str">
            <v>SPIMO001852</v>
          </cell>
          <cell r="B52171" t="str">
            <v>EN OPERACION</v>
          </cell>
        </row>
        <row r="52172">
          <cell r="A52172" t="str">
            <v>SPIMO001864</v>
          </cell>
          <cell r="B52172" t="str">
            <v>EN OPERACION</v>
          </cell>
        </row>
        <row r="52173">
          <cell r="A52173" t="str">
            <v>SPIMO001876</v>
          </cell>
          <cell r="B52173" t="str">
            <v>EN OPERACION</v>
          </cell>
        </row>
        <row r="52174">
          <cell r="A52174" t="str">
            <v>SPIMO001881</v>
          </cell>
          <cell r="B52174" t="str">
            <v>EN OPERACION</v>
          </cell>
        </row>
        <row r="52175">
          <cell r="A52175" t="str">
            <v>SPIMO001893</v>
          </cell>
          <cell r="B52175" t="str">
            <v>EN OPERACION</v>
          </cell>
        </row>
        <row r="52176">
          <cell r="A52176" t="str">
            <v>SPIMO001905</v>
          </cell>
          <cell r="B52176" t="str">
            <v>EN OPERACION</v>
          </cell>
        </row>
        <row r="52177">
          <cell r="A52177" t="str">
            <v>SPIMO001910</v>
          </cell>
          <cell r="B52177" t="str">
            <v>EN OPERACION</v>
          </cell>
        </row>
        <row r="52178">
          <cell r="A52178" t="str">
            <v>SPIMO001922</v>
          </cell>
          <cell r="B52178" t="str">
            <v>EN OPERACION</v>
          </cell>
        </row>
        <row r="52179">
          <cell r="A52179" t="str">
            <v>SPIMO001934</v>
          </cell>
          <cell r="B52179" t="str">
            <v>EN OPERACION</v>
          </cell>
        </row>
        <row r="52180">
          <cell r="A52180" t="str">
            <v>SPIMO001946</v>
          </cell>
          <cell r="B52180" t="str">
            <v>EN OPERACION</v>
          </cell>
        </row>
        <row r="52181">
          <cell r="A52181" t="str">
            <v>SPIMO001951</v>
          </cell>
          <cell r="B52181" t="str">
            <v>EN OPERACION</v>
          </cell>
        </row>
        <row r="52182">
          <cell r="A52182" t="str">
            <v>SPIMO001963</v>
          </cell>
          <cell r="B52182" t="str">
            <v>EN OPERACION</v>
          </cell>
        </row>
        <row r="52183">
          <cell r="A52183" t="str">
            <v>SPIMO001975</v>
          </cell>
          <cell r="B52183" t="str">
            <v>EN OPERACION</v>
          </cell>
        </row>
        <row r="52184">
          <cell r="A52184" t="str">
            <v>SPIMO001980</v>
          </cell>
          <cell r="B52184" t="str">
            <v>EN OPERACION</v>
          </cell>
        </row>
        <row r="52185">
          <cell r="A52185" t="str">
            <v>SPIMO001992</v>
          </cell>
          <cell r="B52185" t="str">
            <v>EN OPERACION</v>
          </cell>
        </row>
        <row r="52186">
          <cell r="A52186" t="str">
            <v>SPIMO002004</v>
          </cell>
          <cell r="B52186" t="str">
            <v>EN OPERACION</v>
          </cell>
        </row>
        <row r="52187">
          <cell r="A52187" t="str">
            <v>SPIMO002016</v>
          </cell>
          <cell r="B52187" t="str">
            <v>EN OPERACION</v>
          </cell>
        </row>
        <row r="52188">
          <cell r="A52188" t="str">
            <v>SPIMO002021</v>
          </cell>
          <cell r="B52188" t="str">
            <v>EN OPERACION</v>
          </cell>
        </row>
        <row r="52189">
          <cell r="A52189" t="str">
            <v>SPIMO002033</v>
          </cell>
          <cell r="B52189" t="str">
            <v>EN OPERACION</v>
          </cell>
        </row>
        <row r="52190">
          <cell r="A52190" t="str">
            <v>SPIMO002045</v>
          </cell>
          <cell r="B52190" t="str">
            <v>EN OPERACION</v>
          </cell>
        </row>
        <row r="52191">
          <cell r="A52191" t="str">
            <v>SPIMO002050</v>
          </cell>
          <cell r="B52191" t="str">
            <v>EN OPERACION</v>
          </cell>
        </row>
        <row r="52192">
          <cell r="A52192" t="str">
            <v>SPIMO002062</v>
          </cell>
          <cell r="B52192" t="str">
            <v>EN OPERACION</v>
          </cell>
        </row>
        <row r="52193">
          <cell r="A52193" t="str">
            <v>SPIMO002074</v>
          </cell>
          <cell r="B52193" t="str">
            <v>FUERA DE OPERACION</v>
          </cell>
        </row>
        <row r="52194">
          <cell r="A52194" t="str">
            <v>SPIMO002086</v>
          </cell>
          <cell r="B52194" t="str">
            <v>FUERA DE OPERACION</v>
          </cell>
        </row>
        <row r="52195">
          <cell r="A52195" t="str">
            <v>SPIMO002091</v>
          </cell>
          <cell r="B52195" t="str">
            <v>FUERA DE OPERACION</v>
          </cell>
        </row>
        <row r="52196">
          <cell r="A52196" t="str">
            <v>SPIMO002103</v>
          </cell>
          <cell r="B52196" t="str">
            <v>FUERA DE OPERACION</v>
          </cell>
        </row>
        <row r="52197">
          <cell r="A52197" t="str">
            <v>SPIMO002115</v>
          </cell>
          <cell r="B52197" t="str">
            <v>EN OPERACION</v>
          </cell>
        </row>
        <row r="52198">
          <cell r="A52198" t="str">
            <v>SPIMO002120</v>
          </cell>
          <cell r="B52198" t="str">
            <v>EN OPERACION</v>
          </cell>
        </row>
        <row r="52199">
          <cell r="A52199" t="str">
            <v>SPIMO002132</v>
          </cell>
          <cell r="B52199" t="str">
            <v>EN OPERACION</v>
          </cell>
        </row>
        <row r="52200">
          <cell r="A52200" t="str">
            <v>SPIMO002144</v>
          </cell>
          <cell r="B52200" t="str">
            <v>EN OPERACION</v>
          </cell>
        </row>
        <row r="52201">
          <cell r="A52201" t="str">
            <v>SPIMO002156</v>
          </cell>
          <cell r="B52201" t="str">
            <v>EN OPERACION</v>
          </cell>
        </row>
        <row r="52202">
          <cell r="A52202" t="str">
            <v>SPIMO002161</v>
          </cell>
          <cell r="B52202" t="str">
            <v>FUERA DE OPERACION</v>
          </cell>
        </row>
        <row r="52203">
          <cell r="A52203" t="str">
            <v>SPIMO002173</v>
          </cell>
          <cell r="B52203" t="str">
            <v>EN OPERACION</v>
          </cell>
        </row>
        <row r="52204">
          <cell r="A52204" t="str">
            <v>SPIMO002185</v>
          </cell>
          <cell r="B52204" t="str">
            <v>EN OPERACION</v>
          </cell>
        </row>
        <row r="52205">
          <cell r="A52205" t="str">
            <v>SPIMO002190</v>
          </cell>
          <cell r="B52205" t="str">
            <v>FUERA DE OPERACION</v>
          </cell>
        </row>
        <row r="52206">
          <cell r="A52206" t="str">
            <v>SPIMO002202</v>
          </cell>
          <cell r="B52206" t="str">
            <v>EN OPERACION</v>
          </cell>
        </row>
        <row r="52207">
          <cell r="A52207" t="str">
            <v>SPIMO002214</v>
          </cell>
          <cell r="B52207" t="str">
            <v>EN OPERACION</v>
          </cell>
        </row>
        <row r="52208">
          <cell r="A52208" t="str">
            <v>SPIMO002226</v>
          </cell>
          <cell r="B52208" t="str">
            <v>EN OPERACION</v>
          </cell>
        </row>
        <row r="52209">
          <cell r="A52209" t="str">
            <v>SPIMO002231</v>
          </cell>
          <cell r="B52209" t="str">
            <v>EN OPERACION</v>
          </cell>
        </row>
        <row r="52210">
          <cell r="A52210" t="str">
            <v>SPIMO002243</v>
          </cell>
          <cell r="B52210" t="str">
            <v>EN OPERACION</v>
          </cell>
        </row>
        <row r="52211">
          <cell r="A52211" t="str">
            <v>SPIMO002255</v>
          </cell>
          <cell r="B52211" t="str">
            <v>FUERA DE OPERACION</v>
          </cell>
        </row>
        <row r="52212">
          <cell r="A52212" t="str">
            <v>SPIMO002260</v>
          </cell>
          <cell r="B52212" t="str">
            <v>EN OPERACION</v>
          </cell>
        </row>
        <row r="52213">
          <cell r="A52213" t="str">
            <v>SPIMO002272</v>
          </cell>
          <cell r="B52213" t="str">
            <v>EN OPERACION</v>
          </cell>
        </row>
        <row r="52214">
          <cell r="A52214" t="str">
            <v>SPIMO002284</v>
          </cell>
          <cell r="B52214" t="str">
            <v>EN OPERACION</v>
          </cell>
        </row>
        <row r="52215">
          <cell r="A52215" t="str">
            <v>SPIMO002296</v>
          </cell>
          <cell r="B52215" t="str">
            <v>EN OPERACION</v>
          </cell>
        </row>
        <row r="52216">
          <cell r="A52216" t="str">
            <v>SPIMO002301</v>
          </cell>
          <cell r="B52216" t="str">
            <v>EN OPERACION</v>
          </cell>
        </row>
        <row r="52217">
          <cell r="A52217" t="str">
            <v>SPIMO002313</v>
          </cell>
          <cell r="B52217" t="str">
            <v>EN OPERACION</v>
          </cell>
        </row>
        <row r="52218">
          <cell r="A52218" t="str">
            <v>SPIMO002325</v>
          </cell>
          <cell r="B52218" t="str">
            <v>EN OPERACION</v>
          </cell>
        </row>
        <row r="52219">
          <cell r="A52219" t="str">
            <v>SPIMO002330</v>
          </cell>
          <cell r="B52219" t="str">
            <v>EN OPERACION</v>
          </cell>
        </row>
        <row r="52220">
          <cell r="A52220" t="str">
            <v>SPIMO002342</v>
          </cell>
          <cell r="B52220" t="str">
            <v>EN OPERACION</v>
          </cell>
        </row>
        <row r="52221">
          <cell r="A52221" t="str">
            <v>SPIMO002354</v>
          </cell>
          <cell r="B52221" t="str">
            <v>FUERA DE OPERACION</v>
          </cell>
        </row>
        <row r="52222">
          <cell r="A52222" t="str">
            <v>SPIMO002366</v>
          </cell>
          <cell r="B52222" t="str">
            <v>EN OPERACION</v>
          </cell>
        </row>
        <row r="52223">
          <cell r="A52223" t="str">
            <v>SPIMO002375</v>
          </cell>
          <cell r="B52223" t="str">
            <v>FUERA DE OPERACION</v>
          </cell>
        </row>
        <row r="52224">
          <cell r="A52224" t="str">
            <v>SPIMO002380</v>
          </cell>
          <cell r="B52224" t="str">
            <v>FUERA DE OPERACION</v>
          </cell>
        </row>
        <row r="52225">
          <cell r="A52225" t="str">
            <v>SPIMO002392</v>
          </cell>
          <cell r="B52225" t="str">
            <v>FUERA DE OPERACION</v>
          </cell>
        </row>
        <row r="52226">
          <cell r="A52226" t="str">
            <v>SPIMO002404</v>
          </cell>
          <cell r="B52226" t="str">
            <v>FUERA DE OPERACION</v>
          </cell>
        </row>
        <row r="52227">
          <cell r="A52227" t="str">
            <v>SPIMO002416</v>
          </cell>
          <cell r="B52227" t="str">
            <v>FUERA DE OPERACION</v>
          </cell>
        </row>
        <row r="52228">
          <cell r="A52228" t="str">
            <v>SPIMO002421</v>
          </cell>
          <cell r="B52228" t="str">
            <v>FUERA DE OPERACION</v>
          </cell>
        </row>
        <row r="52229">
          <cell r="A52229" t="str">
            <v>SPIMO002433</v>
          </cell>
          <cell r="B52229" t="str">
            <v>FUERA DE OPERACION</v>
          </cell>
        </row>
        <row r="52230">
          <cell r="A52230" t="str">
            <v>SPIMO002442</v>
          </cell>
          <cell r="B52230" t="str">
            <v>EN OPERACION</v>
          </cell>
        </row>
        <row r="52231">
          <cell r="A52231" t="str">
            <v>SPIMO002451</v>
          </cell>
          <cell r="B52231" t="str">
            <v>EN OPERACION</v>
          </cell>
        </row>
        <row r="52232">
          <cell r="A52232" t="str">
            <v>SPIMO002460</v>
          </cell>
          <cell r="B52232" t="str">
            <v>EN OPERACION</v>
          </cell>
        </row>
        <row r="52233">
          <cell r="A52233" t="str">
            <v>SPIMO002475</v>
          </cell>
          <cell r="B52233" t="str">
            <v>EN OPERACION</v>
          </cell>
        </row>
        <row r="52234">
          <cell r="A52234" t="str">
            <v>SPIMO002484</v>
          </cell>
          <cell r="B52234" t="str">
            <v>EN OPERACION</v>
          </cell>
        </row>
        <row r="52235">
          <cell r="A52235" t="str">
            <v>SPIMO002493</v>
          </cell>
          <cell r="B52235" t="str">
            <v>EN OPERACION</v>
          </cell>
        </row>
        <row r="52236">
          <cell r="A52236" t="str">
            <v>SPIMO002502</v>
          </cell>
          <cell r="B52236" t="str">
            <v>EN OPERACION</v>
          </cell>
        </row>
        <row r="52237">
          <cell r="A52237" t="str">
            <v>SPIMO002511</v>
          </cell>
          <cell r="B52237" t="str">
            <v>EN OPERACION</v>
          </cell>
        </row>
        <row r="52238">
          <cell r="A52238" t="str">
            <v>SPIMO002520</v>
          </cell>
          <cell r="B52238" t="str">
            <v>EN OPERACION</v>
          </cell>
        </row>
        <row r="52239">
          <cell r="A52239" t="str">
            <v>SPIMO002535</v>
          </cell>
          <cell r="B52239" t="str">
            <v>FUERA DE OPERACION</v>
          </cell>
        </row>
        <row r="52240">
          <cell r="A52240" t="str">
            <v>SPIMO002544</v>
          </cell>
          <cell r="B52240" t="str">
            <v>EN OPERACION</v>
          </cell>
        </row>
        <row r="52241">
          <cell r="A52241" t="str">
            <v>SPIMO002552</v>
          </cell>
          <cell r="B52241" t="str">
            <v>EN OPERACION</v>
          </cell>
        </row>
        <row r="52242">
          <cell r="A52242" t="str">
            <v>SPIMO002564</v>
          </cell>
          <cell r="B52242" t="str">
            <v>EN OPERACION</v>
          </cell>
        </row>
        <row r="52243">
          <cell r="A52243" t="str">
            <v>SPIMO002576</v>
          </cell>
          <cell r="B52243" t="str">
            <v>EN OPERACION</v>
          </cell>
        </row>
        <row r="52244">
          <cell r="A52244" t="str">
            <v>SPIMO002581</v>
          </cell>
          <cell r="B52244" t="str">
            <v>EN OPERACION</v>
          </cell>
        </row>
        <row r="52245">
          <cell r="A52245" t="str">
            <v>SPIMO002593</v>
          </cell>
          <cell r="B52245" t="str">
            <v>EN OPERACION</v>
          </cell>
        </row>
        <row r="52246">
          <cell r="A52246" t="str">
            <v>SPIMO002605</v>
          </cell>
          <cell r="B52246" t="str">
            <v>EN OPERACION</v>
          </cell>
        </row>
        <row r="52247">
          <cell r="A52247" t="str">
            <v>SPIMO002610</v>
          </cell>
          <cell r="B52247" t="str">
            <v>EN OPERACION</v>
          </cell>
        </row>
        <row r="52248">
          <cell r="A52248" t="str">
            <v>SPIMO002622</v>
          </cell>
          <cell r="B52248" t="str">
            <v>EN OPERACION</v>
          </cell>
        </row>
        <row r="52249">
          <cell r="A52249" t="str">
            <v>SPIMO002634</v>
          </cell>
          <cell r="B52249" t="str">
            <v>EN OPERACION</v>
          </cell>
        </row>
        <row r="52250">
          <cell r="A52250" t="str">
            <v>SPIMO002646</v>
          </cell>
          <cell r="B52250" t="str">
            <v>EN OPERACION</v>
          </cell>
        </row>
        <row r="52251">
          <cell r="A52251" t="str">
            <v>SPIMO002651</v>
          </cell>
          <cell r="B52251" t="str">
            <v>EN OPERACION</v>
          </cell>
        </row>
        <row r="52252">
          <cell r="A52252" t="str">
            <v>SRIMO000015</v>
          </cell>
          <cell r="B52252" t="str">
            <v>FUERA DE OPERACION</v>
          </cell>
        </row>
        <row r="52253">
          <cell r="A52253" t="str">
            <v>SRIMO000020</v>
          </cell>
          <cell r="B52253" t="str">
            <v>FUERA DE OPERACION</v>
          </cell>
        </row>
        <row r="52254">
          <cell r="A52254" t="str">
            <v>SRIMO000032</v>
          </cell>
          <cell r="B52254" t="str">
            <v>FUERA DE OPERACION</v>
          </cell>
        </row>
        <row r="52255">
          <cell r="A52255" t="str">
            <v>SRIMO000044</v>
          </cell>
          <cell r="B52255" t="str">
            <v>FUERA DE OPERACION</v>
          </cell>
        </row>
        <row r="52256">
          <cell r="A52256" t="str">
            <v>SRIMO000056</v>
          </cell>
          <cell r="B52256" t="str">
            <v>FUERA DE OPERACION</v>
          </cell>
        </row>
        <row r="52257">
          <cell r="A52257" t="str">
            <v>TLIMO000011</v>
          </cell>
          <cell r="B52257" t="str">
            <v>FUERA DE OPERACION</v>
          </cell>
        </row>
        <row r="52258">
          <cell r="A52258" t="str">
            <v>TLIMO000023</v>
          </cell>
          <cell r="B52258" t="str">
            <v>FUERA DE OPERACION</v>
          </cell>
        </row>
        <row r="52259">
          <cell r="A52259" t="str">
            <v>TLIMO000035</v>
          </cell>
          <cell r="B52259" t="str">
            <v>FUERA DE OPERACION</v>
          </cell>
        </row>
        <row r="52260">
          <cell r="A52260" t="str">
            <v>TSIMO000014</v>
          </cell>
          <cell r="B52260" t="str">
            <v>EN OPERACION</v>
          </cell>
        </row>
        <row r="52261">
          <cell r="A52261" t="str">
            <v>TSIMO000026</v>
          </cell>
          <cell r="B52261" t="str">
            <v>EN OPERACION</v>
          </cell>
        </row>
        <row r="52262">
          <cell r="A52262" t="str">
            <v>TSIMO000031</v>
          </cell>
          <cell r="B52262" t="str">
            <v>EN OPERACION</v>
          </cell>
        </row>
        <row r="52263">
          <cell r="A52263" t="str">
            <v>TSIMO000043</v>
          </cell>
          <cell r="B52263" t="str">
            <v>EN OPERACION</v>
          </cell>
        </row>
        <row r="52264">
          <cell r="A52264" t="str">
            <v>TSIMO000055</v>
          </cell>
          <cell r="B52264" t="str">
            <v>EN OPERACION</v>
          </cell>
        </row>
        <row r="52265">
          <cell r="A52265" t="str">
            <v>TSIMO000060</v>
          </cell>
          <cell r="B52265" t="str">
            <v>EN OPERACION</v>
          </cell>
        </row>
        <row r="52266">
          <cell r="A52266" t="str">
            <v>TSIMO000072</v>
          </cell>
          <cell r="B52266" t="str">
            <v>EN OPERACION</v>
          </cell>
        </row>
        <row r="52267">
          <cell r="A52267" t="str">
            <v>TSIMO000084</v>
          </cell>
          <cell r="B52267" t="str">
            <v>EN OPERACION</v>
          </cell>
        </row>
        <row r="52268">
          <cell r="A52268" t="str">
            <v>TSIMO000096</v>
          </cell>
          <cell r="B52268" t="str">
            <v>EN OPERACION</v>
          </cell>
        </row>
        <row r="52269">
          <cell r="A52269" t="str">
            <v>TSIMO000101</v>
          </cell>
          <cell r="B52269" t="str">
            <v>EN OPERACION</v>
          </cell>
        </row>
        <row r="52270">
          <cell r="A52270" t="str">
            <v>TSIMO000113</v>
          </cell>
          <cell r="B52270" t="str">
            <v>EN OPERACION</v>
          </cell>
        </row>
        <row r="52271">
          <cell r="A52271" t="str">
            <v>TSIMO000125</v>
          </cell>
          <cell r="B52271" t="str">
            <v>EN OPERACION</v>
          </cell>
        </row>
        <row r="52272">
          <cell r="A52272" t="str">
            <v>TSIMO000130</v>
          </cell>
          <cell r="B52272" t="str">
            <v>EN OPERACION</v>
          </cell>
        </row>
        <row r="52273">
          <cell r="A52273" t="str">
            <v>TSIMO000142</v>
          </cell>
          <cell r="B52273" t="str">
            <v>EN OPERACION</v>
          </cell>
        </row>
        <row r="52274">
          <cell r="A52274" t="str">
            <v>TSIMO000154</v>
          </cell>
          <cell r="B52274" t="str">
            <v>EN OPERACION</v>
          </cell>
        </row>
        <row r="52275">
          <cell r="A52275" t="str">
            <v>TSIMO000166</v>
          </cell>
          <cell r="B52275" t="str">
            <v>EN OPERACION</v>
          </cell>
        </row>
        <row r="52276">
          <cell r="A52276" t="str">
            <v>TSIMO000171</v>
          </cell>
          <cell r="B52276" t="str">
            <v>EN OPERACION</v>
          </cell>
        </row>
        <row r="52277">
          <cell r="A52277" t="str">
            <v>TSIMO000183</v>
          </cell>
          <cell r="B52277" t="str">
            <v>EN OPERACION</v>
          </cell>
        </row>
        <row r="52278">
          <cell r="A52278" t="str">
            <v>TSIMO000195</v>
          </cell>
          <cell r="B52278" t="str">
            <v>EN OPERACION</v>
          </cell>
        </row>
        <row r="52279">
          <cell r="A52279" t="str">
            <v>TSIMO000200</v>
          </cell>
          <cell r="B52279" t="str">
            <v>EN OPERACION</v>
          </cell>
        </row>
        <row r="52280">
          <cell r="A52280" t="str">
            <v>TSIMO000212</v>
          </cell>
          <cell r="B52280" t="str">
            <v>EN OPERACION</v>
          </cell>
        </row>
        <row r="52281">
          <cell r="A52281" t="str">
            <v>TSIMO000224</v>
          </cell>
          <cell r="B52281" t="str">
            <v>EN OPERACION</v>
          </cell>
        </row>
        <row r="52282">
          <cell r="A52282" t="str">
            <v>TSIMO000236</v>
          </cell>
          <cell r="B52282" t="str">
            <v>EN OPERACION</v>
          </cell>
        </row>
        <row r="52283">
          <cell r="A52283" t="str">
            <v>TSIMO000241</v>
          </cell>
          <cell r="B52283" t="str">
            <v>EN OPERACION</v>
          </cell>
        </row>
        <row r="52284">
          <cell r="A52284" t="str">
            <v>TSIMO000253</v>
          </cell>
          <cell r="B52284" t="str">
            <v>EN OPERACION</v>
          </cell>
        </row>
        <row r="52285">
          <cell r="A52285" t="str">
            <v>TSIMO000265</v>
          </cell>
          <cell r="B52285" t="str">
            <v>EN OPERACION</v>
          </cell>
        </row>
        <row r="52286">
          <cell r="A52286" t="str">
            <v>TSIMO000270</v>
          </cell>
          <cell r="B52286" t="str">
            <v>EN OPERACION</v>
          </cell>
        </row>
        <row r="52287">
          <cell r="A52287" t="str">
            <v>TSIMO000282</v>
          </cell>
          <cell r="B52287" t="str">
            <v>EN OPERACION</v>
          </cell>
        </row>
        <row r="52288">
          <cell r="A52288" t="str">
            <v>TSIMO000294</v>
          </cell>
          <cell r="B52288" t="str">
            <v>EN OPERACION</v>
          </cell>
        </row>
        <row r="52289">
          <cell r="A52289" t="str">
            <v>TSIMO000306</v>
          </cell>
          <cell r="B52289" t="str">
            <v>EN OPERACION</v>
          </cell>
        </row>
        <row r="52290">
          <cell r="A52290" t="str">
            <v>TSIMO000311</v>
          </cell>
          <cell r="B52290" t="str">
            <v>EN OPERACION</v>
          </cell>
        </row>
        <row r="52291">
          <cell r="A52291" t="str">
            <v>TSIMO000323</v>
          </cell>
          <cell r="B52291" t="str">
            <v>EN OPERACION</v>
          </cell>
        </row>
        <row r="52292">
          <cell r="A52292" t="str">
            <v>TSIMO000335</v>
          </cell>
          <cell r="B52292" t="str">
            <v>EN OPERACION</v>
          </cell>
        </row>
        <row r="52293">
          <cell r="A52293" t="str">
            <v>TSIMO000340</v>
          </cell>
          <cell r="B52293" t="str">
            <v>EN OPERACION</v>
          </cell>
        </row>
        <row r="52294">
          <cell r="A52294" t="str">
            <v>TSIMO000352</v>
          </cell>
          <cell r="B52294" t="str">
            <v>EN OPERACION</v>
          </cell>
        </row>
        <row r="52295">
          <cell r="A52295" t="str">
            <v>TSIMO000364</v>
          </cell>
          <cell r="B52295" t="str">
            <v>EN OPERACION</v>
          </cell>
        </row>
        <row r="52296">
          <cell r="A52296" t="str">
            <v>TSIMO000376</v>
          </cell>
          <cell r="B52296" t="str">
            <v>EN OPERACION</v>
          </cell>
        </row>
        <row r="52297">
          <cell r="A52297" t="str">
            <v>TSIMO000381</v>
          </cell>
          <cell r="B52297" t="str">
            <v>EN OPERACION</v>
          </cell>
        </row>
        <row r="52298">
          <cell r="A52298" t="str">
            <v>TSIMO000393</v>
          </cell>
          <cell r="B52298" t="str">
            <v>EN OPERACION</v>
          </cell>
        </row>
        <row r="52299">
          <cell r="A52299" t="str">
            <v>TSIMO000405</v>
          </cell>
          <cell r="B52299" t="str">
            <v>EN OPERACION</v>
          </cell>
        </row>
        <row r="52300">
          <cell r="A52300" t="str">
            <v>TSIMO000410</v>
          </cell>
          <cell r="B52300" t="str">
            <v>EN OPERACION</v>
          </cell>
        </row>
        <row r="52301">
          <cell r="A52301" t="str">
            <v>TSIMO000422</v>
          </cell>
          <cell r="B52301" t="str">
            <v>EN OPERACION</v>
          </cell>
        </row>
        <row r="52302">
          <cell r="A52302" t="str">
            <v>TSIMO000434</v>
          </cell>
          <cell r="B52302" t="str">
            <v>EN OPERACION</v>
          </cell>
        </row>
        <row r="52303">
          <cell r="A52303" t="str">
            <v>TSIMO000446</v>
          </cell>
          <cell r="B52303" t="str">
            <v>EN OPERACION</v>
          </cell>
        </row>
        <row r="52304">
          <cell r="A52304" t="str">
            <v>TSIMO000451</v>
          </cell>
          <cell r="B52304" t="str">
            <v>EN OPERACION</v>
          </cell>
        </row>
        <row r="52305">
          <cell r="A52305" t="str">
            <v>TSIMO000463</v>
          </cell>
          <cell r="B52305" t="str">
            <v>EN OPERACION</v>
          </cell>
        </row>
        <row r="52306">
          <cell r="A52306" t="str">
            <v>TSIMO000475</v>
          </cell>
          <cell r="B52306" t="str">
            <v>EN OPERACION</v>
          </cell>
        </row>
        <row r="52307">
          <cell r="A52307" t="str">
            <v>TSIMO000480</v>
          </cell>
          <cell r="B52307" t="str">
            <v>EN OPERACION</v>
          </cell>
        </row>
        <row r="52308">
          <cell r="A52308" t="str">
            <v>TSIMO000492</v>
          </cell>
          <cell r="B52308" t="str">
            <v>EN OPERACION</v>
          </cell>
        </row>
        <row r="52309">
          <cell r="A52309" t="str">
            <v>TSIMO000504</v>
          </cell>
          <cell r="B52309" t="str">
            <v>EN OPERACION</v>
          </cell>
        </row>
        <row r="52310">
          <cell r="A52310" t="str">
            <v>TSIMO000516</v>
          </cell>
          <cell r="B52310" t="str">
            <v>EN OPERACION</v>
          </cell>
        </row>
        <row r="52311">
          <cell r="A52311" t="str">
            <v>TSIMO000521</v>
          </cell>
          <cell r="B52311" t="str">
            <v>EN OPERACION</v>
          </cell>
        </row>
        <row r="52312">
          <cell r="A52312" t="str">
            <v>TSIMO000533</v>
          </cell>
          <cell r="B52312" t="str">
            <v>EN OPERACION</v>
          </cell>
        </row>
        <row r="52313">
          <cell r="A52313" t="str">
            <v>TSIMO000545</v>
          </cell>
          <cell r="B52313" t="str">
            <v>EN OPERACION</v>
          </cell>
        </row>
        <row r="52314">
          <cell r="A52314" t="str">
            <v>TSIMO000550</v>
          </cell>
          <cell r="B52314" t="str">
            <v>EN OPERACION</v>
          </cell>
        </row>
        <row r="52315">
          <cell r="A52315" t="str">
            <v>TSIMO000562</v>
          </cell>
          <cell r="B52315" t="str">
            <v>EN OPERACION</v>
          </cell>
        </row>
        <row r="52316">
          <cell r="A52316" t="str">
            <v>TSIMO000574</v>
          </cell>
          <cell r="B52316" t="str">
            <v>EN OPERACION</v>
          </cell>
        </row>
        <row r="52317">
          <cell r="A52317" t="str">
            <v>TSIMO000586</v>
          </cell>
          <cell r="B52317" t="str">
            <v>EN OPERACION</v>
          </cell>
        </row>
        <row r="52318">
          <cell r="A52318" t="str">
            <v>TSIMO000591</v>
          </cell>
          <cell r="B52318" t="str">
            <v>EN OPERACION</v>
          </cell>
        </row>
        <row r="52319">
          <cell r="A52319" t="str">
            <v>TSIMO000603</v>
          </cell>
          <cell r="B52319" t="str">
            <v>EN OPERACION</v>
          </cell>
        </row>
        <row r="52320">
          <cell r="A52320" t="str">
            <v>TSIMO000615</v>
          </cell>
          <cell r="B52320" t="str">
            <v>EN OPERACION</v>
          </cell>
        </row>
        <row r="52321">
          <cell r="A52321" t="str">
            <v>TSIMO000620</v>
          </cell>
          <cell r="B52321" t="str">
            <v>EN OPERACION</v>
          </cell>
        </row>
        <row r="52322">
          <cell r="A52322" t="str">
            <v>TSIMO000632</v>
          </cell>
          <cell r="B52322" t="str">
            <v>EN OPERACION</v>
          </cell>
        </row>
        <row r="52323">
          <cell r="A52323" t="str">
            <v>TSIMO000644</v>
          </cell>
          <cell r="B52323" t="str">
            <v>EN OPERACION</v>
          </cell>
        </row>
        <row r="52324">
          <cell r="A52324" t="str">
            <v>TSIMO000656</v>
          </cell>
          <cell r="B52324" t="str">
            <v>EN OPERACION</v>
          </cell>
        </row>
        <row r="52325">
          <cell r="A52325" t="str">
            <v>TSIMO000661</v>
          </cell>
          <cell r="B52325" t="str">
            <v>EN OPERACION</v>
          </cell>
        </row>
        <row r="52326">
          <cell r="A52326" t="str">
            <v>TSIMO000673</v>
          </cell>
          <cell r="B52326" t="str">
            <v>EN OPERACION</v>
          </cell>
        </row>
        <row r="52327">
          <cell r="A52327" t="str">
            <v>TSIMO000685</v>
          </cell>
          <cell r="B52327" t="str">
            <v>EN OPERACION</v>
          </cell>
        </row>
        <row r="52328">
          <cell r="A52328" t="str">
            <v>TSIMO000690</v>
          </cell>
          <cell r="B52328" t="str">
            <v>EN OPERACION</v>
          </cell>
        </row>
        <row r="52329">
          <cell r="A52329" t="str">
            <v>TSIMO000702</v>
          </cell>
          <cell r="B52329" t="str">
            <v>EN OPERACION</v>
          </cell>
        </row>
        <row r="52330">
          <cell r="A52330" t="str">
            <v>TSIMO000714</v>
          </cell>
          <cell r="B52330" t="str">
            <v>EN OPERACION</v>
          </cell>
        </row>
        <row r="52331">
          <cell r="A52331" t="str">
            <v>TSIMO000726</v>
          </cell>
          <cell r="B52331" t="str">
            <v>EN OPERACION</v>
          </cell>
        </row>
        <row r="52332">
          <cell r="A52332" t="str">
            <v>TSIMO000731</v>
          </cell>
          <cell r="B52332" t="str">
            <v>EN OPERACION</v>
          </cell>
        </row>
        <row r="52333">
          <cell r="A52333" t="str">
            <v>TSIMO000743</v>
          </cell>
          <cell r="B52333" t="str">
            <v>EN OPERACION</v>
          </cell>
        </row>
        <row r="52334">
          <cell r="A52334" t="str">
            <v>TSIMO000755</v>
          </cell>
          <cell r="B52334" t="str">
            <v>EN OPERACION</v>
          </cell>
        </row>
        <row r="52335">
          <cell r="A52335" t="str">
            <v>TSIMO000760</v>
          </cell>
          <cell r="B52335" t="str">
            <v>EN OPERACION</v>
          </cell>
        </row>
        <row r="52336">
          <cell r="A52336" t="str">
            <v>TSIMO000772</v>
          </cell>
          <cell r="B52336" t="str">
            <v>EN OPERACION</v>
          </cell>
        </row>
        <row r="52337">
          <cell r="A52337" t="str">
            <v>TSIMO000784</v>
          </cell>
          <cell r="B52337" t="str">
            <v>EN OPERACION</v>
          </cell>
        </row>
        <row r="52338">
          <cell r="A52338" t="str">
            <v>TSIMO000796</v>
          </cell>
          <cell r="B52338" t="str">
            <v>EN OPERACION</v>
          </cell>
        </row>
        <row r="52339">
          <cell r="A52339" t="str">
            <v>TSIMO000801</v>
          </cell>
          <cell r="B52339" t="str">
            <v>EN OPERACION</v>
          </cell>
        </row>
        <row r="52340">
          <cell r="A52340" t="str">
            <v>TSIMO000813</v>
          </cell>
          <cell r="B52340" t="str">
            <v>EN OPERACION</v>
          </cell>
        </row>
        <row r="52341">
          <cell r="A52341" t="str">
            <v>TSIMO000825</v>
          </cell>
          <cell r="B52341" t="str">
            <v>EN OPERACION</v>
          </cell>
        </row>
        <row r="52342">
          <cell r="A52342" t="str">
            <v>TSIMO000830</v>
          </cell>
          <cell r="B52342" t="str">
            <v>EN OPERACION</v>
          </cell>
        </row>
        <row r="52343">
          <cell r="A52343" t="str">
            <v>TSIMO000842</v>
          </cell>
          <cell r="B52343" t="str">
            <v>EN OPERACION</v>
          </cell>
        </row>
        <row r="52344">
          <cell r="A52344" t="str">
            <v>TSIMO000854</v>
          </cell>
          <cell r="B52344" t="str">
            <v>EN OPERACION</v>
          </cell>
        </row>
        <row r="52345">
          <cell r="A52345" t="str">
            <v>TSIMO000866</v>
          </cell>
          <cell r="B52345" t="str">
            <v>EN OPERACION</v>
          </cell>
        </row>
        <row r="52346">
          <cell r="A52346" t="str">
            <v>TSIMO000871</v>
          </cell>
          <cell r="B52346" t="str">
            <v>EN OPERACION</v>
          </cell>
        </row>
        <row r="52347">
          <cell r="A52347" t="str">
            <v>TSIMO000883</v>
          </cell>
          <cell r="B52347" t="str">
            <v>EN OPERACION</v>
          </cell>
        </row>
        <row r="52348">
          <cell r="A52348" t="str">
            <v>TSIMO000895</v>
          </cell>
          <cell r="B52348" t="str">
            <v>EN OPERACION</v>
          </cell>
        </row>
        <row r="52349">
          <cell r="A52349" t="str">
            <v>TSIMO000900</v>
          </cell>
          <cell r="B52349" t="str">
            <v>EN OPERACION</v>
          </cell>
        </row>
        <row r="52350">
          <cell r="A52350" t="str">
            <v>TSIMO000912</v>
          </cell>
          <cell r="B52350" t="str">
            <v>EN OPERACION</v>
          </cell>
        </row>
        <row r="52351">
          <cell r="A52351" t="str">
            <v>TSIMO000924</v>
          </cell>
          <cell r="B52351" t="str">
            <v>EN OPERACION</v>
          </cell>
        </row>
        <row r="52352">
          <cell r="A52352" t="str">
            <v>TSIMO000936</v>
          </cell>
          <cell r="B52352" t="str">
            <v>EN OPERACION</v>
          </cell>
        </row>
        <row r="52353">
          <cell r="A52353" t="str">
            <v>TSIMO000941</v>
          </cell>
          <cell r="B52353" t="str">
            <v>EN OPERACION</v>
          </cell>
        </row>
        <row r="52354">
          <cell r="A52354" t="str">
            <v>TSIMO000953</v>
          </cell>
          <cell r="B52354" t="str">
            <v>EN OPERACION</v>
          </cell>
        </row>
        <row r="52355">
          <cell r="A52355" t="str">
            <v>TSIMO000965</v>
          </cell>
          <cell r="B52355" t="str">
            <v>FUERA DE OPERACION</v>
          </cell>
        </row>
        <row r="52356">
          <cell r="A52356" t="str">
            <v>TSIMO000970</v>
          </cell>
          <cell r="B52356" t="str">
            <v>EN OPERACION</v>
          </cell>
        </row>
        <row r="52357">
          <cell r="A52357" t="str">
            <v>TSIMO000982</v>
          </cell>
          <cell r="B52357" t="str">
            <v>EN OPERACION</v>
          </cell>
        </row>
        <row r="52358">
          <cell r="A52358" t="str">
            <v>TSIMO000994</v>
          </cell>
          <cell r="B52358" t="str">
            <v>EN OPERACION</v>
          </cell>
        </row>
        <row r="52359">
          <cell r="A52359" t="str">
            <v>TSIMO001006</v>
          </cell>
          <cell r="B52359" t="str">
            <v>EN OPERACION</v>
          </cell>
        </row>
        <row r="52360">
          <cell r="A52360" t="str">
            <v>TSIMO001011</v>
          </cell>
          <cell r="B52360" t="str">
            <v>EN OPERACION</v>
          </cell>
        </row>
        <row r="52361">
          <cell r="A52361" t="str">
            <v>TSIMO001023</v>
          </cell>
          <cell r="B52361" t="str">
            <v>EN OPERACION</v>
          </cell>
        </row>
        <row r="52362">
          <cell r="A52362" t="str">
            <v>TSIMO001035</v>
          </cell>
          <cell r="B52362" t="str">
            <v>EN OPERACION</v>
          </cell>
        </row>
        <row r="52363">
          <cell r="A52363" t="str">
            <v>TSIMO001040</v>
          </cell>
          <cell r="B52363" t="str">
            <v>EN OPERACION</v>
          </cell>
        </row>
        <row r="52364">
          <cell r="A52364" t="str">
            <v>TSIMO001052</v>
          </cell>
          <cell r="B52364" t="str">
            <v>EN OPERACION</v>
          </cell>
        </row>
        <row r="52365">
          <cell r="A52365" t="str">
            <v>TSIMO001064</v>
          </cell>
          <cell r="B52365" t="str">
            <v>EN OPERACION</v>
          </cell>
        </row>
        <row r="52366">
          <cell r="A52366" t="str">
            <v>TSIMO001076</v>
          </cell>
          <cell r="B52366" t="str">
            <v>FUERA DE OPERACION</v>
          </cell>
        </row>
        <row r="52367">
          <cell r="A52367" t="str">
            <v>TSIMO001081</v>
          </cell>
          <cell r="B52367" t="str">
            <v>FUERA DE OPERACION</v>
          </cell>
        </row>
        <row r="52368">
          <cell r="A52368" t="str">
            <v>TSIMO001093</v>
          </cell>
          <cell r="B52368" t="str">
            <v>FUERA DE OPERACION</v>
          </cell>
        </row>
        <row r="52369">
          <cell r="A52369" t="str">
            <v>TSIMO001105</v>
          </cell>
          <cell r="B52369" t="str">
            <v>FUERA DE OPERACION</v>
          </cell>
        </row>
        <row r="52370">
          <cell r="A52370" t="str">
            <v>TSIMO001110</v>
          </cell>
          <cell r="B52370" t="str">
            <v>FUERA DE OPERACION</v>
          </cell>
        </row>
        <row r="52371">
          <cell r="A52371" t="str">
            <v>TSIMO001122</v>
          </cell>
          <cell r="B52371" t="str">
            <v>FUERA DE OPERACION</v>
          </cell>
        </row>
        <row r="52372">
          <cell r="A52372" t="str">
            <v>TSIMO001134</v>
          </cell>
          <cell r="B52372" t="str">
            <v>FUERA DE OPERACION</v>
          </cell>
        </row>
        <row r="52373">
          <cell r="A52373" t="str">
            <v>TSIMO001146</v>
          </cell>
          <cell r="B52373" t="str">
            <v>FUERA DE OPERACION</v>
          </cell>
        </row>
        <row r="52374">
          <cell r="A52374" t="str">
            <v>TSIMO001151</v>
          </cell>
          <cell r="B52374" t="str">
            <v>EN OPERACION</v>
          </cell>
        </row>
        <row r="52375">
          <cell r="A52375" t="str">
            <v>TSIMO001163</v>
          </cell>
          <cell r="B52375" t="str">
            <v>EN OPERACION</v>
          </cell>
        </row>
        <row r="52376">
          <cell r="A52376" t="str">
            <v>TSIMO001175</v>
          </cell>
          <cell r="B52376" t="str">
            <v>EN OPERACION</v>
          </cell>
        </row>
        <row r="52377">
          <cell r="A52377" t="str">
            <v>TSIMO001180</v>
          </cell>
          <cell r="B52377" t="str">
            <v>EN OPERACION</v>
          </cell>
        </row>
        <row r="52378">
          <cell r="A52378" t="str">
            <v>TSIMO001192</v>
          </cell>
          <cell r="B52378" t="str">
            <v>EN OPERACION</v>
          </cell>
        </row>
        <row r="52379">
          <cell r="A52379" t="str">
            <v>TSIMO001204</v>
          </cell>
          <cell r="B52379" t="str">
            <v>EN OPERACION</v>
          </cell>
        </row>
        <row r="52380">
          <cell r="A52380" t="str">
            <v>TSIMO001216</v>
          </cell>
          <cell r="B52380" t="str">
            <v>EN OPERACION</v>
          </cell>
        </row>
        <row r="52381">
          <cell r="A52381" t="str">
            <v>TSIMO001221</v>
          </cell>
          <cell r="B52381" t="str">
            <v>EN OPERACION</v>
          </cell>
        </row>
        <row r="52382">
          <cell r="A52382" t="str">
            <v>TSIMO001233</v>
          </cell>
          <cell r="B52382" t="str">
            <v>EN OPERACION</v>
          </cell>
        </row>
        <row r="52383">
          <cell r="A52383" t="str">
            <v>TSIMO001245</v>
          </cell>
          <cell r="B52383" t="str">
            <v>EN OPERACION</v>
          </cell>
        </row>
        <row r="52384">
          <cell r="A52384" t="str">
            <v>TSIMO001250</v>
          </cell>
          <cell r="B52384" t="str">
            <v>EN OPERACION</v>
          </cell>
        </row>
        <row r="52385">
          <cell r="A52385" t="str">
            <v>VZIMO000010</v>
          </cell>
          <cell r="B52385" t="str">
            <v>FUERA DE OPERACION</v>
          </cell>
        </row>
        <row r="52386">
          <cell r="A52386" t="str">
            <v>VZIMO000022</v>
          </cell>
          <cell r="B52386" t="str">
            <v>FUERA DE OPERACION</v>
          </cell>
        </row>
        <row r="52387">
          <cell r="A52387" t="str">
            <v>VZIMO000034</v>
          </cell>
          <cell r="B52387" t="str">
            <v>EN OPERACION</v>
          </cell>
        </row>
        <row r="52388">
          <cell r="A52388" t="str">
            <v>VZIMO000046</v>
          </cell>
          <cell r="B52388" t="str">
            <v>EN OPERACION</v>
          </cell>
        </row>
        <row r="52389">
          <cell r="A52389" t="str">
            <v>VZIMO000051</v>
          </cell>
          <cell r="B52389" t="str">
            <v>EN OPERACION</v>
          </cell>
        </row>
        <row r="52390">
          <cell r="A52390" t="str">
            <v>VZIMO000063</v>
          </cell>
          <cell r="B52390" t="str">
            <v>EN OPERACION</v>
          </cell>
        </row>
        <row r="52391">
          <cell r="A52391" t="str">
            <v>VZIMO000075</v>
          </cell>
          <cell r="B52391" t="str">
            <v>EN OPERACION</v>
          </cell>
        </row>
        <row r="52392">
          <cell r="A52392" t="str">
            <v>VZIMO000080</v>
          </cell>
          <cell r="B52392" t="str">
            <v>EN OPERACION</v>
          </cell>
        </row>
        <row r="52393">
          <cell r="A52393" t="str">
            <v>VZIMO000092</v>
          </cell>
          <cell r="B52393" t="str">
            <v>EN OPERACION</v>
          </cell>
        </row>
        <row r="52394">
          <cell r="A52394" t="str">
            <v>VZIMO000104</v>
          </cell>
          <cell r="B52394" t="str">
            <v>EN OPERACION</v>
          </cell>
        </row>
        <row r="52395">
          <cell r="A52395" t="str">
            <v>VZIMO000116</v>
          </cell>
          <cell r="B52395" t="str">
            <v>EN OPERACION</v>
          </cell>
        </row>
        <row r="52396">
          <cell r="A52396" t="str">
            <v>VZIMO000121</v>
          </cell>
          <cell r="B52396" t="str">
            <v>EN OPERACION</v>
          </cell>
        </row>
        <row r="52397">
          <cell r="A52397" t="str">
            <v>VZIMO000133</v>
          </cell>
          <cell r="B52397" t="str">
            <v>EN OPERACION</v>
          </cell>
        </row>
        <row r="52398">
          <cell r="A52398" t="str">
            <v>VZIMO000145</v>
          </cell>
          <cell r="B52398" t="str">
            <v>EN OPERACION</v>
          </cell>
        </row>
        <row r="52399">
          <cell r="A52399" t="str">
            <v>VZIMO000150</v>
          </cell>
          <cell r="B52399" t="str">
            <v>EN OPERACION</v>
          </cell>
        </row>
        <row r="52400">
          <cell r="A52400" t="str">
            <v>VZIMO000162</v>
          </cell>
          <cell r="B52400" t="str">
            <v>EN OPERACION</v>
          </cell>
        </row>
        <row r="52401">
          <cell r="A52401" t="str">
            <v>VZIMO000174</v>
          </cell>
          <cell r="B52401" t="str">
            <v>EN OPERACION</v>
          </cell>
        </row>
        <row r="52402">
          <cell r="A52402" t="str">
            <v>VZIMO000186</v>
          </cell>
          <cell r="B52402" t="str">
            <v>EN OPERACION</v>
          </cell>
        </row>
        <row r="52403">
          <cell r="A52403" t="str">
            <v>VZIMO000191</v>
          </cell>
          <cell r="B52403" t="str">
            <v>EN OPERACION</v>
          </cell>
        </row>
        <row r="52404">
          <cell r="A52404" t="str">
            <v>VZIMO000203</v>
          </cell>
          <cell r="B52404" t="str">
            <v>EN OPERACION</v>
          </cell>
        </row>
        <row r="52405">
          <cell r="A52405" t="str">
            <v>VZIMO000215</v>
          </cell>
          <cell r="B52405" t="str">
            <v>EN OPERACION</v>
          </cell>
        </row>
        <row r="52406">
          <cell r="A52406" t="str">
            <v>VZIMO000220</v>
          </cell>
          <cell r="B52406" t="str">
            <v>EN OPERACION</v>
          </cell>
        </row>
        <row r="52407">
          <cell r="A52407" t="str">
            <v>VZIMO000232</v>
          </cell>
          <cell r="B52407" t="str">
            <v>EN OPERACION</v>
          </cell>
        </row>
        <row r="52408">
          <cell r="A52408" t="str">
            <v>VZIMO000244</v>
          </cell>
          <cell r="B52408" t="str">
            <v>EN OPERACION</v>
          </cell>
        </row>
        <row r="52409">
          <cell r="A52409" t="str">
            <v>VZIMO000256</v>
          </cell>
          <cell r="B52409" t="str">
            <v>EN OPERACION</v>
          </cell>
        </row>
        <row r="52410">
          <cell r="A52410" t="str">
            <v>VZIMO000261</v>
          </cell>
          <cell r="B52410" t="str">
            <v>EN OPERACION</v>
          </cell>
        </row>
        <row r="52411">
          <cell r="A52411" t="str">
            <v>VZIMO000273</v>
          </cell>
          <cell r="B52411" t="str">
            <v>EN OPERACION</v>
          </cell>
        </row>
        <row r="52412">
          <cell r="A52412" t="str">
            <v>VZIMO000285</v>
          </cell>
          <cell r="B52412" t="str">
            <v>EN OPERACION</v>
          </cell>
        </row>
        <row r="52413">
          <cell r="A52413" t="str">
            <v>VZIMO000290</v>
          </cell>
          <cell r="B52413" t="str">
            <v>EN OPERACION</v>
          </cell>
        </row>
        <row r="52414">
          <cell r="A52414" t="str">
            <v>VZIMO000302</v>
          </cell>
          <cell r="B52414" t="str">
            <v>EN OPERACION</v>
          </cell>
        </row>
        <row r="52415">
          <cell r="A52415" t="str">
            <v>VZIMO000314</v>
          </cell>
          <cell r="B52415" t="str">
            <v>EN OPERACION</v>
          </cell>
        </row>
        <row r="52416">
          <cell r="A52416" t="str">
            <v>VZIMO000326</v>
          </cell>
          <cell r="B52416" t="str">
            <v>EN OPERACION</v>
          </cell>
        </row>
        <row r="52417">
          <cell r="A52417" t="str">
            <v>VZIMO000331</v>
          </cell>
          <cell r="B52417" t="str">
            <v>EN OPERACION</v>
          </cell>
        </row>
        <row r="52418">
          <cell r="A52418" t="str">
            <v>VZIMO000343</v>
          </cell>
          <cell r="B52418" t="str">
            <v>EN OPERACION</v>
          </cell>
        </row>
        <row r="52419">
          <cell r="A52419" t="str">
            <v>VZIMO000355</v>
          </cell>
          <cell r="B52419" t="str">
            <v>EN OPERACION</v>
          </cell>
        </row>
        <row r="52420">
          <cell r="A52420" t="str">
            <v>VZIMO000360</v>
          </cell>
          <cell r="B52420" t="str">
            <v>EN OPERACION</v>
          </cell>
        </row>
        <row r="52421">
          <cell r="A52421" t="str">
            <v>VZIMO000372</v>
          </cell>
          <cell r="B52421" t="str">
            <v>EN OPERACION</v>
          </cell>
        </row>
        <row r="52422">
          <cell r="A52422" t="str">
            <v>VZIMO000384</v>
          </cell>
          <cell r="B52422" t="str">
            <v>EN OPERACION</v>
          </cell>
        </row>
        <row r="52423">
          <cell r="A52423" t="str">
            <v>VZIMO000396</v>
          </cell>
          <cell r="B52423" t="str">
            <v>EN OPERACION</v>
          </cell>
        </row>
        <row r="52424">
          <cell r="A52424" t="str">
            <v>VZIMO000401</v>
          </cell>
          <cell r="B52424" t="str">
            <v>EN OPERACION</v>
          </cell>
        </row>
        <row r="52425">
          <cell r="A52425" t="str">
            <v>VZIMO000413</v>
          </cell>
          <cell r="B52425" t="str">
            <v>EN OPERACION</v>
          </cell>
        </row>
        <row r="52426">
          <cell r="A52426" t="str">
            <v>VZIMO000425</v>
          </cell>
          <cell r="B52426" t="str">
            <v>EN OPERACION</v>
          </cell>
        </row>
        <row r="52427">
          <cell r="A52427" t="str">
            <v>VZIMO000430</v>
          </cell>
          <cell r="B52427" t="str">
            <v>EN OPERACION</v>
          </cell>
        </row>
        <row r="52428">
          <cell r="A52428" t="str">
            <v>VZIMO000442</v>
          </cell>
          <cell r="B52428" t="str">
            <v>EN OPERACION</v>
          </cell>
        </row>
        <row r="52429">
          <cell r="A52429" t="str">
            <v>VZIMO000454</v>
          </cell>
          <cell r="B52429" t="str">
            <v>EN OPERACION</v>
          </cell>
        </row>
        <row r="52430">
          <cell r="A52430" t="str">
            <v>VZIMO000466</v>
          </cell>
          <cell r="B52430" t="str">
            <v>FUERA DE OPERACION</v>
          </cell>
        </row>
        <row r="52431">
          <cell r="A52431" t="str">
            <v>VZIMO000471</v>
          </cell>
          <cell r="B52431" t="str">
            <v>EN OPERACION</v>
          </cell>
        </row>
        <row r="52432">
          <cell r="A52432" t="str">
            <v>VZIMO000483</v>
          </cell>
          <cell r="B52432" t="str">
            <v>EN OPERACION</v>
          </cell>
        </row>
        <row r="52433">
          <cell r="A52433" t="str">
            <v>VZIMO000495</v>
          </cell>
          <cell r="B52433" t="str">
            <v>EN OPERACION</v>
          </cell>
        </row>
        <row r="52434">
          <cell r="A52434" t="str">
            <v>VZIMO000500</v>
          </cell>
          <cell r="B52434" t="str">
            <v>EN OPERACION</v>
          </cell>
        </row>
        <row r="52435">
          <cell r="A52435" t="str">
            <v>VZIMO000512</v>
          </cell>
          <cell r="B52435" t="str">
            <v>EN OPERACION</v>
          </cell>
        </row>
        <row r="52436">
          <cell r="A52436" t="str">
            <v>VZIMO000524</v>
          </cell>
          <cell r="B52436" t="str">
            <v>EN OPERACION</v>
          </cell>
        </row>
        <row r="52437">
          <cell r="A52437" t="str">
            <v>VZIMO000536</v>
          </cell>
          <cell r="B52437" t="str">
            <v>EN OPERACION</v>
          </cell>
        </row>
        <row r="52438">
          <cell r="A52438" t="str">
            <v>VZIMO000541</v>
          </cell>
          <cell r="B52438" t="str">
            <v>EN OPERACION</v>
          </cell>
        </row>
        <row r="52439">
          <cell r="A52439" t="str">
            <v>VZIMO000553</v>
          </cell>
          <cell r="B52439" t="str">
            <v>EN OPERACION</v>
          </cell>
        </row>
        <row r="52440">
          <cell r="A52440" t="str">
            <v>VZIMO000565</v>
          </cell>
          <cell r="B52440" t="str">
            <v>EN OPERACION</v>
          </cell>
        </row>
        <row r="52441">
          <cell r="A52441" t="str">
            <v>VZIMO000570</v>
          </cell>
          <cell r="B52441" t="str">
            <v>EN OPERACION</v>
          </cell>
        </row>
        <row r="52442">
          <cell r="A52442" t="str">
            <v>VZIMO000582</v>
          </cell>
          <cell r="B52442" t="str">
            <v>EN OPERACION</v>
          </cell>
        </row>
        <row r="52443">
          <cell r="A52443" t="str">
            <v>VZIMO000594</v>
          </cell>
          <cell r="B52443" t="str">
            <v>EN OPERACION</v>
          </cell>
        </row>
        <row r="52444">
          <cell r="A52444" t="str">
            <v>VZIMO000606</v>
          </cell>
          <cell r="B52444" t="str">
            <v>EN OPERACION</v>
          </cell>
        </row>
        <row r="52445">
          <cell r="A52445" t="str">
            <v>VZIMO000611</v>
          </cell>
          <cell r="B52445" t="str">
            <v>EN OPERACION</v>
          </cell>
        </row>
        <row r="52446">
          <cell r="A52446" t="str">
            <v>VZIMO000623</v>
          </cell>
          <cell r="B52446" t="str">
            <v>EN OPERACION</v>
          </cell>
        </row>
        <row r="52447">
          <cell r="A52447" t="str">
            <v>VZIMO000635</v>
          </cell>
          <cell r="B52447" t="str">
            <v>EN OPERACION</v>
          </cell>
        </row>
        <row r="52448">
          <cell r="A52448" t="str">
            <v>VZIMO000640</v>
          </cell>
          <cell r="B52448" t="str">
            <v>EN OPERACION</v>
          </cell>
        </row>
        <row r="52449">
          <cell r="A52449" t="str">
            <v>VZIMO000652</v>
          </cell>
          <cell r="B52449" t="str">
            <v>EN OPERACION</v>
          </cell>
        </row>
        <row r="52450">
          <cell r="A52450" t="str">
            <v>VZIMO000664</v>
          </cell>
          <cell r="B52450" t="str">
            <v>EN OPERACION</v>
          </cell>
        </row>
        <row r="52451">
          <cell r="A52451" t="str">
            <v>VZIMO000676</v>
          </cell>
          <cell r="B52451" t="str">
            <v>EN OPERACION</v>
          </cell>
        </row>
        <row r="52452">
          <cell r="A52452" t="str">
            <v>VZIMO000681</v>
          </cell>
          <cell r="B52452" t="str">
            <v>EN OPERACION</v>
          </cell>
        </row>
        <row r="52453">
          <cell r="A52453" t="str">
            <v>VZIMO000693</v>
          </cell>
          <cell r="B52453" t="str">
            <v>EN OPERACION</v>
          </cell>
        </row>
        <row r="52454">
          <cell r="A52454" t="str">
            <v>VZIMO000705</v>
          </cell>
          <cell r="B52454" t="str">
            <v>EN OPERACION</v>
          </cell>
        </row>
        <row r="52455">
          <cell r="A52455" t="str">
            <v>VZIMO000710</v>
          </cell>
          <cell r="B52455" t="str">
            <v>EN OPERACION</v>
          </cell>
        </row>
        <row r="52456">
          <cell r="A52456" t="str">
            <v>VZIMO000722</v>
          </cell>
          <cell r="B52456" t="str">
            <v>EN OPERACION</v>
          </cell>
        </row>
        <row r="52457">
          <cell r="A52457" t="str">
            <v>VZIMO000734</v>
          </cell>
          <cell r="B52457" t="str">
            <v>EN OPERACION</v>
          </cell>
        </row>
        <row r="52458">
          <cell r="A52458" t="str">
            <v>VZIMO000746</v>
          </cell>
          <cell r="B52458" t="str">
            <v>EN OPERACION</v>
          </cell>
        </row>
        <row r="52459">
          <cell r="A52459" t="str">
            <v>VZIMO000751</v>
          </cell>
          <cell r="B52459" t="str">
            <v>EN OPERACION</v>
          </cell>
        </row>
        <row r="52460">
          <cell r="A52460" t="str">
            <v>VZIMO000763</v>
          </cell>
          <cell r="B52460" t="str">
            <v>EN OPERACION</v>
          </cell>
        </row>
        <row r="52461">
          <cell r="A52461" t="str">
            <v>VZIMO000775</v>
          </cell>
          <cell r="B52461" t="str">
            <v>EN OPERACION</v>
          </cell>
        </row>
        <row r="52462">
          <cell r="A52462" t="str">
            <v>VZIMO000780</v>
          </cell>
          <cell r="B52462" t="str">
            <v>EN OPERACION</v>
          </cell>
        </row>
        <row r="52463">
          <cell r="A52463" t="str">
            <v>VZIMO000792</v>
          </cell>
          <cell r="B52463" t="str">
            <v>EN OPERACION</v>
          </cell>
        </row>
        <row r="52464">
          <cell r="A52464" t="str">
            <v>VZIMO000804</v>
          </cell>
          <cell r="B52464" t="str">
            <v>EN OPERACION</v>
          </cell>
        </row>
        <row r="52465">
          <cell r="A52465" t="str">
            <v>VZIMO000816</v>
          </cell>
          <cell r="B52465" t="str">
            <v>EN OPERACION</v>
          </cell>
        </row>
        <row r="52466">
          <cell r="A52466" t="str">
            <v>VZIMO000821</v>
          </cell>
          <cell r="B52466" t="str">
            <v>EN OPERACION</v>
          </cell>
        </row>
        <row r="52467">
          <cell r="A52467" t="str">
            <v>VZIMO000833</v>
          </cell>
          <cell r="B52467" t="str">
            <v>EN OPERACION</v>
          </cell>
        </row>
        <row r="52468">
          <cell r="A52468" t="str">
            <v>VZIMO000845</v>
          </cell>
          <cell r="B52468" t="str">
            <v>EN OPERACION</v>
          </cell>
        </row>
        <row r="52469">
          <cell r="A52469" t="str">
            <v>VZIMO000850</v>
          </cell>
          <cell r="B52469" t="str">
            <v>EN OPERACION</v>
          </cell>
        </row>
        <row r="52470">
          <cell r="A52470" t="str">
            <v>VZIMO000862</v>
          </cell>
          <cell r="B52470" t="str">
            <v>EN OPERACION</v>
          </cell>
        </row>
        <row r="52471">
          <cell r="A52471" t="str">
            <v>VZIMO000874</v>
          </cell>
          <cell r="B52471" t="str">
            <v>EN OPERACION</v>
          </cell>
        </row>
        <row r="52472">
          <cell r="A52472" t="str">
            <v>VZIMO000886</v>
          </cell>
          <cell r="B52472" t="str">
            <v>EN OPERACION</v>
          </cell>
        </row>
        <row r="52473">
          <cell r="A52473" t="str">
            <v>VZIMO000891</v>
          </cell>
          <cell r="B52473" t="str">
            <v>EN OPERACION</v>
          </cell>
        </row>
        <row r="52474">
          <cell r="A52474" t="str">
            <v>VZIMO000903</v>
          </cell>
          <cell r="B52474" t="str">
            <v>EN OPERACION</v>
          </cell>
        </row>
        <row r="52475">
          <cell r="A52475" t="str">
            <v>VZIMO000915</v>
          </cell>
          <cell r="B52475" t="str">
            <v>EN OPERACION</v>
          </cell>
        </row>
        <row r="52476">
          <cell r="A52476" t="str">
            <v>VZIMO000920</v>
          </cell>
          <cell r="B52476" t="str">
            <v>EN OPERACION</v>
          </cell>
        </row>
        <row r="52477">
          <cell r="A52477" t="str">
            <v>VZIMO000932</v>
          </cell>
          <cell r="B52477" t="str">
            <v>EN OPERACION</v>
          </cell>
        </row>
        <row r="52478">
          <cell r="A52478" t="str">
            <v>VZIMO000944</v>
          </cell>
          <cell r="B52478" t="str">
            <v>EN OPERACION</v>
          </cell>
        </row>
        <row r="52479">
          <cell r="A52479" t="str">
            <v>VZIMO000956</v>
          </cell>
          <cell r="B52479" t="str">
            <v>EN OPERACION</v>
          </cell>
        </row>
        <row r="52480">
          <cell r="A52480" t="str">
            <v>VZIMO000961</v>
          </cell>
          <cell r="B52480" t="str">
            <v>EN OPERACION</v>
          </cell>
        </row>
        <row r="52481">
          <cell r="A52481" t="str">
            <v>VZIMO000973</v>
          </cell>
          <cell r="B52481" t="str">
            <v>EN OPERACION</v>
          </cell>
        </row>
        <row r="52482">
          <cell r="A52482" t="str">
            <v>VZIMO000985</v>
          </cell>
          <cell r="B52482" t="str">
            <v>EN OPERACION</v>
          </cell>
        </row>
        <row r="52483">
          <cell r="A52483" t="str">
            <v>VZIMO000990</v>
          </cell>
          <cell r="B52483" t="str">
            <v>EN OPERACION</v>
          </cell>
        </row>
        <row r="52484">
          <cell r="A52484" t="str">
            <v>VZIMO001002</v>
          </cell>
          <cell r="B52484" t="str">
            <v>EN OPERACION</v>
          </cell>
        </row>
        <row r="52485">
          <cell r="A52485" t="str">
            <v>VZIMO001014</v>
          </cell>
          <cell r="B52485" t="str">
            <v>EN OPERACION</v>
          </cell>
        </row>
        <row r="52486">
          <cell r="A52486" t="str">
            <v>VZIMO001026</v>
          </cell>
          <cell r="B52486" t="str">
            <v>EN OPERACION</v>
          </cell>
        </row>
        <row r="52487">
          <cell r="A52487" t="str">
            <v>VZIMO001031</v>
          </cell>
          <cell r="B52487" t="str">
            <v>EN OPERACION</v>
          </cell>
        </row>
        <row r="52488">
          <cell r="A52488" t="str">
            <v>VZIMO001043</v>
          </cell>
          <cell r="B52488" t="str">
            <v>EN OPERACION</v>
          </cell>
        </row>
        <row r="52489">
          <cell r="A52489" t="str">
            <v>VZIMO001055</v>
          </cell>
          <cell r="B52489" t="str">
            <v>EN OPERACION</v>
          </cell>
        </row>
        <row r="52490">
          <cell r="A52490" t="str">
            <v>VZIMO001060</v>
          </cell>
          <cell r="B52490" t="str">
            <v>EN OPERACION</v>
          </cell>
        </row>
        <row r="52491">
          <cell r="A52491" t="str">
            <v>VZIMO001072</v>
          </cell>
          <cell r="B52491" t="str">
            <v>EN OPERACION</v>
          </cell>
        </row>
        <row r="52492">
          <cell r="A52492" t="str">
            <v>VZIMO001084</v>
          </cell>
          <cell r="B52492" t="str">
            <v>EN OPERACION</v>
          </cell>
        </row>
        <row r="52493">
          <cell r="A52493" t="str">
            <v>VZIMO001096</v>
          </cell>
          <cell r="B52493" t="str">
            <v>EN OPERACION</v>
          </cell>
        </row>
        <row r="52494">
          <cell r="A52494" t="str">
            <v>VZIMO001101</v>
          </cell>
          <cell r="B52494" t="str">
            <v>EN OPERACION</v>
          </cell>
        </row>
        <row r="52495">
          <cell r="A52495" t="str">
            <v>VZIMO001113</v>
          </cell>
          <cell r="B52495" t="str">
            <v>EN OPERACION</v>
          </cell>
        </row>
        <row r="52496">
          <cell r="A52496" t="str">
            <v>VZIMO001125</v>
          </cell>
          <cell r="B52496" t="str">
            <v>EN OPERACION</v>
          </cell>
        </row>
        <row r="52497">
          <cell r="A52497" t="str">
            <v>VZIMO001130</v>
          </cell>
          <cell r="B52497" t="str">
            <v>EN OPERACION</v>
          </cell>
        </row>
        <row r="52498">
          <cell r="A52498" t="str">
            <v>VZIMO001142</v>
          </cell>
          <cell r="B52498" t="str">
            <v>EN OPERACION</v>
          </cell>
        </row>
        <row r="52499">
          <cell r="A52499" t="str">
            <v>VZIMO001154</v>
          </cell>
          <cell r="B52499" t="str">
            <v>EN OPERACION</v>
          </cell>
        </row>
        <row r="52500">
          <cell r="A52500" t="str">
            <v>VZIMO001166</v>
          </cell>
          <cell r="B52500" t="str">
            <v>EN OPERACION</v>
          </cell>
        </row>
        <row r="52501">
          <cell r="A52501" t="str">
            <v>VZIMO001171</v>
          </cell>
          <cell r="B52501" t="str">
            <v>EN OPERACION</v>
          </cell>
        </row>
        <row r="52502">
          <cell r="A52502" t="str">
            <v>VZIMO001183</v>
          </cell>
          <cell r="B52502" t="str">
            <v>EN OPERACION</v>
          </cell>
        </row>
        <row r="52503">
          <cell r="A52503" t="str">
            <v>VZIMO001195</v>
          </cell>
          <cell r="B52503" t="str">
            <v>EN OPERACION</v>
          </cell>
        </row>
        <row r="52504">
          <cell r="A52504" t="str">
            <v>VZIMO001200</v>
          </cell>
          <cell r="B52504" t="str">
            <v>EN OPERACION</v>
          </cell>
        </row>
        <row r="52505">
          <cell r="A52505" t="str">
            <v>VZIMO001212</v>
          </cell>
          <cell r="B52505" t="str">
            <v>EN OPERACION</v>
          </cell>
        </row>
        <row r="52506">
          <cell r="A52506" t="str">
            <v>VZIMO001224</v>
          </cell>
          <cell r="B52506" t="str">
            <v>EN OPERACION</v>
          </cell>
        </row>
        <row r="52507">
          <cell r="A52507" t="str">
            <v>VZIMO001236</v>
          </cell>
          <cell r="B52507" t="str">
            <v>EN OPERACION</v>
          </cell>
        </row>
        <row r="52508">
          <cell r="A52508" t="str">
            <v>VZIMO001241</v>
          </cell>
          <cell r="B52508" t="str">
            <v>EN OPERACION</v>
          </cell>
        </row>
        <row r="52509">
          <cell r="A52509" t="str">
            <v>VZIMO001253</v>
          </cell>
          <cell r="B52509" t="str">
            <v>EN OPERACION</v>
          </cell>
        </row>
        <row r="52510">
          <cell r="A52510" t="str">
            <v>VZIMO001265</v>
          </cell>
          <cell r="B52510" t="str">
            <v>EN OPERACION</v>
          </cell>
        </row>
        <row r="52511">
          <cell r="A52511" t="str">
            <v>VZIMO001270</v>
          </cell>
          <cell r="B52511" t="str">
            <v>EN OPERACION</v>
          </cell>
        </row>
        <row r="52512">
          <cell r="A52512" t="str">
            <v>VZIMO001282</v>
          </cell>
          <cell r="B52512" t="str">
            <v>EN OPERACION</v>
          </cell>
        </row>
        <row r="52513">
          <cell r="A52513" t="str">
            <v>VZIMO001294</v>
          </cell>
          <cell r="B52513" t="str">
            <v>EN OPERACION</v>
          </cell>
        </row>
        <row r="52514">
          <cell r="A52514" t="str">
            <v>VZIMO001306</v>
          </cell>
          <cell r="B52514" t="str">
            <v>EN OPERACION</v>
          </cell>
        </row>
        <row r="52515">
          <cell r="A52515" t="str">
            <v>VZIMO001311</v>
          </cell>
          <cell r="B52515" t="str">
            <v>EN OPERACION</v>
          </cell>
        </row>
        <row r="52516">
          <cell r="A52516" t="str">
            <v>VZIMO001323</v>
          </cell>
          <cell r="B52516" t="str">
            <v>EN OPERACION</v>
          </cell>
        </row>
        <row r="52517">
          <cell r="A52517" t="str">
            <v>VZIMO001335</v>
          </cell>
          <cell r="B52517" t="str">
            <v>EN OPERACION</v>
          </cell>
        </row>
        <row r="52518">
          <cell r="A52518" t="str">
            <v>VZIMO001340</v>
          </cell>
          <cell r="B52518" t="str">
            <v>EN OPERACION</v>
          </cell>
        </row>
        <row r="52519">
          <cell r="A52519" t="str">
            <v>VZIMO001352</v>
          </cell>
          <cell r="B52519" t="str">
            <v>EN OPERACION</v>
          </cell>
        </row>
        <row r="52520">
          <cell r="A52520" t="str">
            <v>VZIMO001364</v>
          </cell>
          <cell r="B52520" t="str">
            <v>EN OPERACION</v>
          </cell>
        </row>
        <row r="52521">
          <cell r="A52521" t="str">
            <v>VZIMO001376</v>
          </cell>
          <cell r="B52521" t="str">
            <v>EN OPERACION</v>
          </cell>
        </row>
        <row r="52522">
          <cell r="A52522" t="str">
            <v>VZIMO001381</v>
          </cell>
          <cell r="B52522" t="str">
            <v>EN OPERACION</v>
          </cell>
        </row>
        <row r="52523">
          <cell r="A52523" t="str">
            <v>VZIMO001393</v>
          </cell>
          <cell r="B52523" t="str">
            <v>EN OPERACION</v>
          </cell>
        </row>
        <row r="52524">
          <cell r="A52524" t="str">
            <v>VZIMO001405</v>
          </cell>
          <cell r="B52524" t="str">
            <v>EN OPERACION</v>
          </cell>
        </row>
        <row r="52525">
          <cell r="A52525" t="str">
            <v>VZIMO001410</v>
          </cell>
          <cell r="B52525" t="str">
            <v>EN OPERACION</v>
          </cell>
        </row>
        <row r="52526">
          <cell r="A52526" t="str">
            <v>VZIMO001422</v>
          </cell>
          <cell r="B52526" t="str">
            <v>EN OPERACION</v>
          </cell>
        </row>
        <row r="52527">
          <cell r="A52527" t="str">
            <v>VZIMO001434</v>
          </cell>
          <cell r="B52527" t="str">
            <v>EN OPERACION</v>
          </cell>
        </row>
        <row r="52528">
          <cell r="A52528" t="str">
            <v>VZIMO001446</v>
          </cell>
          <cell r="B52528" t="str">
            <v>EN OPERACION</v>
          </cell>
        </row>
        <row r="52529">
          <cell r="A52529" t="str">
            <v>VZIMO001451</v>
          </cell>
          <cell r="B52529" t="str">
            <v>EN OPERACION</v>
          </cell>
        </row>
        <row r="52530">
          <cell r="A52530" t="str">
            <v>VZIMO001463</v>
          </cell>
          <cell r="B52530" t="str">
            <v>EN OPERACION</v>
          </cell>
        </row>
        <row r="52531">
          <cell r="A52531" t="str">
            <v>VZIMO001475</v>
          </cell>
          <cell r="B52531" t="str">
            <v>EN OPERACION</v>
          </cell>
        </row>
        <row r="52532">
          <cell r="A52532" t="str">
            <v>VZIMO001480</v>
          </cell>
          <cell r="B52532" t="str">
            <v>EN OPERACION</v>
          </cell>
        </row>
        <row r="52533">
          <cell r="A52533" t="str">
            <v>VZIMO001492</v>
          </cell>
          <cell r="B52533" t="str">
            <v>EN OPERACION</v>
          </cell>
        </row>
        <row r="52534">
          <cell r="A52534" t="str">
            <v>VZIMO001504</v>
          </cell>
          <cell r="B52534" t="str">
            <v>EN OPERACION</v>
          </cell>
        </row>
        <row r="52535">
          <cell r="A52535" t="str">
            <v>VZIMO001516</v>
          </cell>
          <cell r="B52535" t="str">
            <v>EN OPERACION</v>
          </cell>
        </row>
        <row r="52536">
          <cell r="A52536" t="str">
            <v>VZIMO001521</v>
          </cell>
          <cell r="B52536" t="str">
            <v>EN OPERACION</v>
          </cell>
        </row>
        <row r="52537">
          <cell r="A52537" t="str">
            <v>VZIMO001533</v>
          </cell>
          <cell r="B52537" t="str">
            <v>EN OPERACION</v>
          </cell>
        </row>
        <row r="52538">
          <cell r="A52538" t="str">
            <v>VZIMO001545</v>
          </cell>
          <cell r="B52538" t="str">
            <v>EN OPERACION</v>
          </cell>
        </row>
        <row r="52539">
          <cell r="A52539" t="str">
            <v>VZIMO001550</v>
          </cell>
          <cell r="B52539" t="str">
            <v>EN OPERACION</v>
          </cell>
        </row>
        <row r="52540">
          <cell r="A52540" t="str">
            <v>VZIMO001562</v>
          </cell>
          <cell r="B52540" t="str">
            <v>EN OPERACION</v>
          </cell>
        </row>
        <row r="52541">
          <cell r="A52541" t="str">
            <v>VZIMO001574</v>
          </cell>
          <cell r="B52541" t="str">
            <v>EN OPERACION</v>
          </cell>
        </row>
        <row r="52542">
          <cell r="A52542" t="str">
            <v>VZIMO001586</v>
          </cell>
          <cell r="B52542" t="str">
            <v>EN OPERACION</v>
          </cell>
        </row>
        <row r="52543">
          <cell r="A52543" t="str">
            <v>VZIMO001591</v>
          </cell>
          <cell r="B52543" t="str">
            <v>EN OPERACION</v>
          </cell>
        </row>
        <row r="52544">
          <cell r="A52544" t="str">
            <v>VZIMO001603</v>
          </cell>
          <cell r="B52544" t="str">
            <v>EN OPERACION</v>
          </cell>
        </row>
        <row r="52545">
          <cell r="A52545" t="str">
            <v>VZIMO001615</v>
          </cell>
          <cell r="B52545" t="str">
            <v>EN OPERACION</v>
          </cell>
        </row>
        <row r="52546">
          <cell r="A52546" t="str">
            <v>VZIMO001620</v>
          </cell>
          <cell r="B52546" t="str">
            <v>EN OPERACION</v>
          </cell>
        </row>
        <row r="52547">
          <cell r="A52547" t="str">
            <v>VZIMO001632</v>
          </cell>
          <cell r="B52547" t="str">
            <v>EN OPERACION</v>
          </cell>
        </row>
        <row r="52548">
          <cell r="A52548" t="str">
            <v>VZIMO001644</v>
          </cell>
          <cell r="B52548" t="str">
            <v>EN OPERACION</v>
          </cell>
        </row>
        <row r="52549">
          <cell r="A52549" t="str">
            <v>VZIMO001656</v>
          </cell>
          <cell r="B52549" t="str">
            <v>EN OPERACION</v>
          </cell>
        </row>
        <row r="52550">
          <cell r="A52550" t="str">
            <v>VZIMO001661</v>
          </cell>
          <cell r="B52550" t="str">
            <v>EN OPERACION</v>
          </cell>
        </row>
        <row r="52551">
          <cell r="A52551" t="str">
            <v>VZIMO001673</v>
          </cell>
          <cell r="B52551" t="str">
            <v>EN OPERACION</v>
          </cell>
        </row>
        <row r="52552">
          <cell r="A52552" t="str">
            <v>VZIMO001685</v>
          </cell>
          <cell r="B52552" t="str">
            <v>EN OPERACION</v>
          </cell>
        </row>
        <row r="52553">
          <cell r="A52553" t="str">
            <v>VZIMO001690</v>
          </cell>
          <cell r="B52553" t="str">
            <v>EN OPERACION</v>
          </cell>
        </row>
        <row r="52554">
          <cell r="A52554" t="str">
            <v>VZIMO001702</v>
          </cell>
          <cell r="B52554" t="str">
            <v>EN OPERACION</v>
          </cell>
        </row>
        <row r="52555">
          <cell r="A52555" t="str">
            <v>VZIMO001714</v>
          </cell>
          <cell r="B52555" t="str">
            <v>EN OPERACION</v>
          </cell>
        </row>
        <row r="52556">
          <cell r="A52556" t="str">
            <v>VZIMO001726</v>
          </cell>
          <cell r="B52556" t="str">
            <v>EN OPERACION</v>
          </cell>
        </row>
        <row r="52557">
          <cell r="A52557" t="str">
            <v>VZIMO001731</v>
          </cell>
          <cell r="B52557" t="str">
            <v>EN OPERACION</v>
          </cell>
        </row>
        <row r="52558">
          <cell r="A52558" t="str">
            <v>VZIMO001743</v>
          </cell>
          <cell r="B52558" t="str">
            <v>EN OPERACION</v>
          </cell>
        </row>
        <row r="52559">
          <cell r="A52559" t="str">
            <v>VZIMO001755</v>
          </cell>
          <cell r="B52559" t="str">
            <v>EN OPERACION</v>
          </cell>
        </row>
        <row r="52560">
          <cell r="A52560" t="str">
            <v>VZIMO001760</v>
          </cell>
          <cell r="B52560" t="str">
            <v>EN OPERACION</v>
          </cell>
        </row>
        <row r="52561">
          <cell r="A52561" t="str">
            <v>VZIMO001772</v>
          </cell>
          <cell r="B52561" t="str">
            <v>EN OPERACION</v>
          </cell>
        </row>
        <row r="52562">
          <cell r="A52562" t="str">
            <v>VZIMO001784</v>
          </cell>
          <cell r="B52562" t="str">
            <v>EN OPERACION</v>
          </cell>
        </row>
        <row r="52563">
          <cell r="A52563" t="str">
            <v>VZIMO001796</v>
          </cell>
          <cell r="B52563" t="str">
            <v>EN OPERACION</v>
          </cell>
        </row>
        <row r="52564">
          <cell r="A52564" t="str">
            <v>VZIMO001801</v>
          </cell>
          <cell r="B52564" t="str">
            <v>EN OPERACION</v>
          </cell>
        </row>
        <row r="52565">
          <cell r="A52565" t="str">
            <v>VZIMO001813</v>
          </cell>
          <cell r="B52565" t="str">
            <v>EN OPERACION</v>
          </cell>
        </row>
        <row r="52566">
          <cell r="A52566" t="str">
            <v>VZIMO001825</v>
          </cell>
          <cell r="B52566" t="str">
            <v>EN OPERACION</v>
          </cell>
        </row>
        <row r="52567">
          <cell r="A52567" t="str">
            <v>VZIMO001830</v>
          </cell>
          <cell r="B52567" t="str">
            <v>EN OPERACION</v>
          </cell>
        </row>
        <row r="52568">
          <cell r="A52568" t="str">
            <v>VZIMO001842</v>
          </cell>
          <cell r="B52568" t="str">
            <v>EN OPERACION</v>
          </cell>
        </row>
        <row r="52569">
          <cell r="A52569" t="str">
            <v>VZIMO001854</v>
          </cell>
          <cell r="B52569" t="str">
            <v>EN OPERACION</v>
          </cell>
        </row>
        <row r="52570">
          <cell r="A52570" t="str">
            <v>VZIMO001866</v>
          </cell>
          <cell r="B52570" t="str">
            <v>EN OPERACION</v>
          </cell>
        </row>
        <row r="52571">
          <cell r="A52571" t="str">
            <v>VZIMO001871</v>
          </cell>
          <cell r="B52571" t="str">
            <v>EN OPERACION</v>
          </cell>
        </row>
        <row r="52572">
          <cell r="A52572" t="str">
            <v>VZIMO001883</v>
          </cell>
          <cell r="B52572" t="str">
            <v>EN OPERACION</v>
          </cell>
        </row>
        <row r="52573">
          <cell r="A52573" t="str">
            <v>VZIMO001895</v>
          </cell>
          <cell r="B52573" t="str">
            <v>EN OPERACION</v>
          </cell>
        </row>
        <row r="52574">
          <cell r="A52574" t="str">
            <v>VZIMO001900</v>
          </cell>
          <cell r="B52574" t="str">
            <v>EN OPERACION</v>
          </cell>
        </row>
        <row r="52575">
          <cell r="A52575" t="str">
            <v>VZIMO001912</v>
          </cell>
          <cell r="B52575" t="str">
            <v>EN OPERACION</v>
          </cell>
        </row>
        <row r="52576">
          <cell r="A52576" t="str">
            <v>VZIMO001924</v>
          </cell>
          <cell r="B52576" t="str">
            <v>EN OPERACION</v>
          </cell>
        </row>
        <row r="52577">
          <cell r="A52577" t="str">
            <v>VZIMO001936</v>
          </cell>
          <cell r="B52577" t="str">
            <v>EN OPERACION</v>
          </cell>
        </row>
        <row r="52578">
          <cell r="A52578" t="str">
            <v>VZIMO001941</v>
          </cell>
          <cell r="B52578" t="str">
            <v>EN OPERACION</v>
          </cell>
        </row>
        <row r="52579">
          <cell r="A52579" t="str">
            <v>VZIMO001953</v>
          </cell>
          <cell r="B52579" t="str">
            <v>EN OPERACION</v>
          </cell>
        </row>
        <row r="52580">
          <cell r="A52580" t="str">
            <v>VZIMO001965</v>
          </cell>
          <cell r="B52580" t="str">
            <v>EN OPERACION</v>
          </cell>
        </row>
        <row r="52581">
          <cell r="A52581" t="str">
            <v>VZIMO001970</v>
          </cell>
          <cell r="B52581" t="str">
            <v>EN OPERACION</v>
          </cell>
        </row>
        <row r="52582">
          <cell r="A52582" t="str">
            <v>VZIMO001982</v>
          </cell>
          <cell r="B52582" t="str">
            <v>EN OPERACION</v>
          </cell>
        </row>
        <row r="52583">
          <cell r="A52583" t="str">
            <v>VZIMO001994</v>
          </cell>
          <cell r="B52583" t="str">
            <v>EN OPERACION</v>
          </cell>
        </row>
        <row r="52584">
          <cell r="A52584" t="str">
            <v>VZIMO002006</v>
          </cell>
          <cell r="B52584" t="str">
            <v>EN OPERACION</v>
          </cell>
        </row>
        <row r="52585">
          <cell r="A52585" t="str">
            <v>VZIMO002011</v>
          </cell>
          <cell r="B52585" t="str">
            <v>EN OPERACION</v>
          </cell>
        </row>
        <row r="52586">
          <cell r="A52586" t="str">
            <v>VZIMO002023</v>
          </cell>
          <cell r="B52586" t="str">
            <v>EN OPERACION</v>
          </cell>
        </row>
        <row r="52587">
          <cell r="A52587" t="str">
            <v>VZIMO002035</v>
          </cell>
          <cell r="B52587" t="str">
            <v>EN OPERACION</v>
          </cell>
        </row>
        <row r="52588">
          <cell r="A52588" t="str">
            <v>VZIMO002040</v>
          </cell>
          <cell r="B52588" t="str">
            <v>EN OPERACION</v>
          </cell>
        </row>
        <row r="52589">
          <cell r="A52589" t="str">
            <v>VZIMO002052</v>
          </cell>
          <cell r="B52589" t="str">
            <v>EN OPERACION</v>
          </cell>
        </row>
        <row r="52590">
          <cell r="A52590" t="str">
            <v>VZIMO002064</v>
          </cell>
          <cell r="B52590" t="str">
            <v>EN OPERACION</v>
          </cell>
        </row>
        <row r="52591">
          <cell r="A52591" t="str">
            <v>VZIMO002076</v>
          </cell>
          <cell r="B52591" t="str">
            <v>EN OPERACION</v>
          </cell>
        </row>
        <row r="52592">
          <cell r="A52592" t="str">
            <v>VZIMO002081</v>
          </cell>
          <cell r="B52592" t="str">
            <v>EN OPERACION</v>
          </cell>
        </row>
        <row r="52593">
          <cell r="A52593" t="str">
            <v>VZIMO002093</v>
          </cell>
          <cell r="B52593" t="str">
            <v>EN OPERACION</v>
          </cell>
        </row>
        <row r="52594">
          <cell r="A52594" t="str">
            <v>VZIMO002105</v>
          </cell>
          <cell r="B52594" t="str">
            <v>EN OPERACION</v>
          </cell>
        </row>
        <row r="52595">
          <cell r="A52595" t="str">
            <v>VZIMO002110</v>
          </cell>
          <cell r="B52595" t="str">
            <v>EN OPERACION</v>
          </cell>
        </row>
        <row r="52596">
          <cell r="A52596" t="str">
            <v>VZIMO002122</v>
          </cell>
          <cell r="B52596" t="str">
            <v>EN OPERACION</v>
          </cell>
        </row>
        <row r="52597">
          <cell r="A52597" t="str">
            <v>VZIMO002134</v>
          </cell>
          <cell r="B52597" t="str">
            <v>EN OPERACION</v>
          </cell>
        </row>
        <row r="52598">
          <cell r="A52598" t="str">
            <v>VZIMO002146</v>
          </cell>
          <cell r="B52598" t="str">
            <v>EN OPERACION</v>
          </cell>
        </row>
        <row r="52599">
          <cell r="A52599" t="str">
            <v>VZIMO002151</v>
          </cell>
          <cell r="B52599" t="str">
            <v>EN OPERACION</v>
          </cell>
        </row>
        <row r="52600">
          <cell r="A52600" t="str">
            <v>VZIMO002163</v>
          </cell>
          <cell r="B52600" t="str">
            <v>EN OPERACION</v>
          </cell>
        </row>
        <row r="52601">
          <cell r="A52601" t="str">
            <v>VZIMO002175</v>
          </cell>
          <cell r="B52601" t="str">
            <v>EN OPERACION</v>
          </cell>
        </row>
        <row r="52602">
          <cell r="A52602" t="str">
            <v>VZIMO002180</v>
          </cell>
          <cell r="B52602" t="str">
            <v>EN OPERACION</v>
          </cell>
        </row>
        <row r="52603">
          <cell r="A52603" t="str">
            <v>VZIMO002192</v>
          </cell>
          <cell r="B52603" t="str">
            <v>EN OPERACION</v>
          </cell>
        </row>
        <row r="52604">
          <cell r="A52604" t="str">
            <v>VZIMO002204</v>
          </cell>
          <cell r="B52604" t="str">
            <v>EN OPERACION</v>
          </cell>
        </row>
        <row r="52605">
          <cell r="A52605" t="str">
            <v>VZIMO002216</v>
          </cell>
          <cell r="B52605" t="str">
            <v>EN OPERACION</v>
          </cell>
        </row>
        <row r="52606">
          <cell r="A52606" t="str">
            <v>VZIMO002221</v>
          </cell>
          <cell r="B52606" t="str">
            <v>EN OPERACION</v>
          </cell>
        </row>
        <row r="52607">
          <cell r="A52607" t="str">
            <v>VZIMO002233</v>
          </cell>
          <cell r="B52607" t="str">
            <v>EN OPERACION</v>
          </cell>
        </row>
        <row r="52608">
          <cell r="A52608" t="str">
            <v>VZIMO002245</v>
          </cell>
          <cell r="B52608" t="str">
            <v>EN OPERACION</v>
          </cell>
        </row>
        <row r="52609">
          <cell r="A52609" t="str">
            <v>VZIMO002250</v>
          </cell>
          <cell r="B52609" t="str">
            <v>EN OPERACION</v>
          </cell>
        </row>
        <row r="52610">
          <cell r="A52610" t="str">
            <v>VZIMO002262</v>
          </cell>
          <cell r="B52610" t="str">
            <v>EN OPERACION</v>
          </cell>
        </row>
        <row r="52611">
          <cell r="A52611" t="str">
            <v>VZIMO002274</v>
          </cell>
          <cell r="B52611" t="str">
            <v>EN OPERACION</v>
          </cell>
        </row>
        <row r="52612">
          <cell r="A52612" t="str">
            <v>VZIMO002286</v>
          </cell>
          <cell r="B52612" t="str">
            <v>EN OPERACION</v>
          </cell>
        </row>
        <row r="52613">
          <cell r="A52613" t="str">
            <v>VZIMO002291</v>
          </cell>
          <cell r="B52613" t="str">
            <v>EN OPERACION</v>
          </cell>
        </row>
        <row r="52614">
          <cell r="A52614" t="str">
            <v>VZIMO002303</v>
          </cell>
          <cell r="B52614" t="str">
            <v>EN OPERACION</v>
          </cell>
        </row>
        <row r="52615">
          <cell r="A52615" t="str">
            <v>VZIMO002315</v>
          </cell>
          <cell r="B52615" t="str">
            <v>EN OPERACION</v>
          </cell>
        </row>
        <row r="52616">
          <cell r="A52616" t="str">
            <v>VZIMO002320</v>
          </cell>
          <cell r="B52616" t="str">
            <v>EN OPERACION</v>
          </cell>
        </row>
        <row r="52617">
          <cell r="A52617" t="str">
            <v>VZIMO002332</v>
          </cell>
          <cell r="B52617" t="str">
            <v>EN OPERACION</v>
          </cell>
        </row>
        <row r="52618">
          <cell r="A52618" t="str">
            <v>VZIMO002344</v>
          </cell>
          <cell r="B52618" t="str">
            <v>EN OPERACION</v>
          </cell>
        </row>
        <row r="52619">
          <cell r="A52619" t="str">
            <v>VZIMO002356</v>
          </cell>
          <cell r="B52619" t="str">
            <v>EN OPERACION</v>
          </cell>
        </row>
        <row r="52620">
          <cell r="A52620" t="str">
            <v>VZIMO002361</v>
          </cell>
          <cell r="B52620" t="str">
            <v>EN OPERACION</v>
          </cell>
        </row>
        <row r="52621">
          <cell r="A52621" t="str">
            <v>VZIMO002373</v>
          </cell>
          <cell r="B52621" t="str">
            <v>EN OPERACION</v>
          </cell>
        </row>
        <row r="52622">
          <cell r="A52622" t="str">
            <v>VZIMO002385</v>
          </cell>
          <cell r="B52622" t="str">
            <v>EN OPERACION</v>
          </cell>
        </row>
        <row r="52623">
          <cell r="A52623" t="str">
            <v>VZIMO002390</v>
          </cell>
          <cell r="B52623" t="str">
            <v>EN OPERACION</v>
          </cell>
        </row>
        <row r="52624">
          <cell r="A52624" t="str">
            <v>VZIMO002402</v>
          </cell>
          <cell r="B52624" t="str">
            <v>EN OPERACION</v>
          </cell>
        </row>
        <row r="52625">
          <cell r="A52625" t="str">
            <v>VZIMO002414</v>
          </cell>
          <cell r="B52625" t="str">
            <v>EN OPERACION</v>
          </cell>
        </row>
        <row r="52626">
          <cell r="A52626" t="str">
            <v>VZIMO002426</v>
          </cell>
          <cell r="B52626" t="str">
            <v>EN OPERACION</v>
          </cell>
        </row>
        <row r="52627">
          <cell r="A52627" t="str">
            <v>VZIMO002431</v>
          </cell>
          <cell r="B52627" t="str">
            <v>EN OPERACION</v>
          </cell>
        </row>
        <row r="52628">
          <cell r="A52628" t="str">
            <v>VZIMO002443</v>
          </cell>
          <cell r="B52628" t="str">
            <v>EN OPERACION</v>
          </cell>
        </row>
        <row r="52629">
          <cell r="A52629" t="str">
            <v>VZIMO002455</v>
          </cell>
          <cell r="B52629" t="str">
            <v>EN OPERACION</v>
          </cell>
        </row>
        <row r="52630">
          <cell r="A52630" t="str">
            <v>VZIMO002460</v>
          </cell>
          <cell r="B52630" t="str">
            <v>EN OPERACION</v>
          </cell>
        </row>
        <row r="52631">
          <cell r="A52631" t="str">
            <v>VZIMO002472</v>
          </cell>
          <cell r="B52631" t="str">
            <v>EN OPERACION</v>
          </cell>
        </row>
        <row r="52632">
          <cell r="A52632" t="str">
            <v>VZIMO002484</v>
          </cell>
          <cell r="B52632" t="str">
            <v>EN OPERACION</v>
          </cell>
        </row>
        <row r="52633">
          <cell r="A52633" t="str">
            <v>VZIMO002496</v>
          </cell>
          <cell r="B52633" t="str">
            <v>EN OPERACION</v>
          </cell>
        </row>
        <row r="52634">
          <cell r="A52634" t="str">
            <v>VZIMO002501</v>
          </cell>
          <cell r="B52634" t="str">
            <v>EN OPERACION</v>
          </cell>
        </row>
        <row r="52635">
          <cell r="A52635" t="str">
            <v>VZIMO002513</v>
          </cell>
          <cell r="B52635" t="str">
            <v>EN OPERACION</v>
          </cell>
        </row>
        <row r="52636">
          <cell r="A52636" t="str">
            <v>VZIMO002525</v>
          </cell>
          <cell r="B52636" t="str">
            <v>EN OPERACION</v>
          </cell>
        </row>
        <row r="52637">
          <cell r="A52637" t="str">
            <v>VZIMO002530</v>
          </cell>
          <cell r="B52637" t="str">
            <v>EN OPERACION</v>
          </cell>
        </row>
        <row r="52638">
          <cell r="A52638" t="str">
            <v>VZIMO002542</v>
          </cell>
          <cell r="B52638" t="str">
            <v>EN OPERACION</v>
          </cell>
        </row>
        <row r="52639">
          <cell r="A52639" t="str">
            <v>VZIMO002554</v>
          </cell>
          <cell r="B52639" t="str">
            <v>EN OPERACION</v>
          </cell>
        </row>
        <row r="52640">
          <cell r="A52640" t="str">
            <v>VZIMO002566</v>
          </cell>
          <cell r="B52640" t="str">
            <v>EN OPERACION</v>
          </cell>
        </row>
        <row r="52641">
          <cell r="A52641" t="str">
            <v>VZIMO002571</v>
          </cell>
          <cell r="B52641" t="str">
            <v>EN OPERACION</v>
          </cell>
        </row>
        <row r="52642">
          <cell r="A52642" t="str">
            <v>VZIMO002583</v>
          </cell>
          <cell r="B52642" t="str">
            <v>EN OPERACION</v>
          </cell>
        </row>
        <row r="52643">
          <cell r="A52643" t="str">
            <v>VZIMO002595</v>
          </cell>
          <cell r="B52643" t="str">
            <v>EN OPERACION</v>
          </cell>
        </row>
        <row r="52644">
          <cell r="A52644" t="str">
            <v>VZIMO002600</v>
          </cell>
          <cell r="B52644" t="str">
            <v>EN OPERACION</v>
          </cell>
        </row>
        <row r="52645">
          <cell r="A52645" t="str">
            <v>VZIMO002612</v>
          </cell>
          <cell r="B52645" t="str">
            <v>EN OPERACION</v>
          </cell>
        </row>
        <row r="52646">
          <cell r="A52646" t="str">
            <v>VZIMO002624</v>
          </cell>
          <cell r="B52646" t="str">
            <v>EN OPERACION</v>
          </cell>
        </row>
        <row r="52647">
          <cell r="A52647" t="str">
            <v>VZIMO002636</v>
          </cell>
          <cell r="B52647" t="str">
            <v>EN OPERACION</v>
          </cell>
        </row>
        <row r="52648">
          <cell r="A52648" t="str">
            <v>VZIMO002641</v>
          </cell>
          <cell r="B52648" t="str">
            <v>EN OPERACION</v>
          </cell>
        </row>
        <row r="52649">
          <cell r="A52649" t="str">
            <v>VZIMO002653</v>
          </cell>
          <cell r="B52649" t="str">
            <v>EN OPERACION</v>
          </cell>
        </row>
        <row r="52650">
          <cell r="A52650" t="str">
            <v>VZIMO002665</v>
          </cell>
          <cell r="B52650" t="str">
            <v>EN OPERACION</v>
          </cell>
        </row>
        <row r="52651">
          <cell r="A52651" t="str">
            <v>VZIMO002670</v>
          </cell>
          <cell r="B52651" t="str">
            <v>EN OPERACION</v>
          </cell>
        </row>
        <row r="52652">
          <cell r="A52652" t="str">
            <v>VZIMO002682</v>
          </cell>
          <cell r="B52652" t="str">
            <v>EN OPERACION</v>
          </cell>
        </row>
        <row r="52653">
          <cell r="A52653" t="str">
            <v>VZIMO002694</v>
          </cell>
          <cell r="B52653" t="str">
            <v>EN OPERACION</v>
          </cell>
        </row>
        <row r="52654">
          <cell r="A52654" t="str">
            <v>VZIMO002706</v>
          </cell>
          <cell r="B52654" t="str">
            <v>EN OPERACION</v>
          </cell>
        </row>
        <row r="52655">
          <cell r="A52655" t="str">
            <v>VZIMO002711</v>
          </cell>
          <cell r="B52655" t="str">
            <v>EN OPERACION</v>
          </cell>
        </row>
        <row r="52656">
          <cell r="A52656" t="str">
            <v>VZIMO002723</v>
          </cell>
          <cell r="B52656" t="str">
            <v>EN OPERACION</v>
          </cell>
        </row>
        <row r="52657">
          <cell r="A52657" t="str">
            <v>VZIMO002735</v>
          </cell>
          <cell r="B52657" t="str">
            <v>EN OPERACION</v>
          </cell>
        </row>
        <row r="52658">
          <cell r="A52658" t="str">
            <v>VZIMO002740</v>
          </cell>
          <cell r="B52658" t="str">
            <v>EN OPERACION</v>
          </cell>
        </row>
        <row r="52659">
          <cell r="A52659" t="str">
            <v>VZIMO002752</v>
          </cell>
          <cell r="B52659" t="str">
            <v>EN OPERACION</v>
          </cell>
        </row>
        <row r="52660">
          <cell r="A52660" t="str">
            <v>VZIMO002764</v>
          </cell>
          <cell r="B52660" t="str">
            <v>EN OPERACION</v>
          </cell>
        </row>
        <row r="52661">
          <cell r="A52661" t="str">
            <v>VZIMO002776</v>
          </cell>
          <cell r="B52661" t="str">
            <v>EN OPERACION</v>
          </cell>
        </row>
        <row r="52662">
          <cell r="A52662" t="str">
            <v>VZIMO002781</v>
          </cell>
          <cell r="B52662" t="str">
            <v>EN OPERACION</v>
          </cell>
        </row>
        <row r="52663">
          <cell r="A52663" t="str">
            <v>VZIMO002793</v>
          </cell>
          <cell r="B52663" t="str">
            <v>EN OPERACION</v>
          </cell>
        </row>
        <row r="52664">
          <cell r="A52664" t="str">
            <v>VZIMO002805</v>
          </cell>
          <cell r="B52664" t="str">
            <v>EN OPERACION</v>
          </cell>
        </row>
        <row r="52665">
          <cell r="A52665" t="str">
            <v>VZIMO002810</v>
          </cell>
          <cell r="B52665" t="str">
            <v>EN OPERACION</v>
          </cell>
        </row>
        <row r="52666">
          <cell r="A52666" t="str">
            <v>VZIMO002822</v>
          </cell>
          <cell r="B52666" t="str">
            <v>EN OPERACION</v>
          </cell>
        </row>
        <row r="52667">
          <cell r="A52667" t="str">
            <v>VZIMO002834</v>
          </cell>
          <cell r="B52667" t="str">
            <v>EN OPERACION</v>
          </cell>
        </row>
        <row r="52668">
          <cell r="A52668" t="str">
            <v>VZIMO002846</v>
          </cell>
          <cell r="B52668" t="str">
            <v>EN OPERACION</v>
          </cell>
        </row>
        <row r="52669">
          <cell r="A52669" t="str">
            <v>VZIMO002851</v>
          </cell>
          <cell r="B52669" t="str">
            <v>EN OPERACION</v>
          </cell>
        </row>
        <row r="52670">
          <cell r="A52670" t="str">
            <v>VZIMO002863</v>
          </cell>
          <cell r="B52670" t="str">
            <v>EN OPERACION</v>
          </cell>
        </row>
        <row r="52671">
          <cell r="A52671" t="str">
            <v>VZIMO002875</v>
          </cell>
          <cell r="B52671" t="str">
            <v>EN OPERACION</v>
          </cell>
        </row>
        <row r="52672">
          <cell r="A52672" t="str">
            <v>VZIMO002880</v>
          </cell>
          <cell r="B52672" t="str">
            <v>EN OPERACION</v>
          </cell>
        </row>
        <row r="52673">
          <cell r="A52673" t="str">
            <v>VZIMO002892</v>
          </cell>
          <cell r="B52673" t="str">
            <v>EN OPERACION</v>
          </cell>
        </row>
        <row r="52674">
          <cell r="A52674" t="str">
            <v>VZIMO002904</v>
          </cell>
          <cell r="B52674" t="str">
            <v>EN OPERACION</v>
          </cell>
        </row>
        <row r="52675">
          <cell r="A52675" t="str">
            <v>VZIMO002916</v>
          </cell>
          <cell r="B52675" t="str">
            <v>EN OPERACION</v>
          </cell>
        </row>
        <row r="52676">
          <cell r="A52676" t="str">
            <v>VZIMO002921</v>
          </cell>
          <cell r="B52676" t="str">
            <v>EN OPERACION</v>
          </cell>
        </row>
        <row r="52677">
          <cell r="A52677" t="str">
            <v>VZIMO002933</v>
          </cell>
          <cell r="B52677" t="str">
            <v>EN OPERACION</v>
          </cell>
        </row>
        <row r="52678">
          <cell r="A52678" t="str">
            <v>VZIMO002945</v>
          </cell>
          <cell r="B52678" t="str">
            <v>EN OPERACION</v>
          </cell>
        </row>
        <row r="52679">
          <cell r="A52679" t="str">
            <v>VZIMO002950</v>
          </cell>
          <cell r="B52679" t="str">
            <v>EN OPERACION</v>
          </cell>
        </row>
        <row r="52680">
          <cell r="A52680" t="str">
            <v>VZIMO002962</v>
          </cell>
          <cell r="B52680" t="str">
            <v>EN OPERACION</v>
          </cell>
        </row>
        <row r="52681">
          <cell r="A52681" t="str">
            <v>VZIMO002974</v>
          </cell>
          <cell r="B52681" t="str">
            <v>EN OPERACION</v>
          </cell>
        </row>
        <row r="52682">
          <cell r="A52682" t="str">
            <v>VZIMO002986</v>
          </cell>
          <cell r="B52682" t="str">
            <v>EN OPERACION</v>
          </cell>
        </row>
        <row r="52683">
          <cell r="A52683" t="str">
            <v>VZIMO002991</v>
          </cell>
          <cell r="B52683" t="str">
            <v>EN OPERACION</v>
          </cell>
        </row>
        <row r="52684">
          <cell r="A52684" t="str">
            <v>VZIMO003003</v>
          </cell>
          <cell r="B52684" t="str">
            <v>EN OPERACION</v>
          </cell>
        </row>
        <row r="52685">
          <cell r="A52685" t="str">
            <v>VZIMO003015</v>
          </cell>
          <cell r="B52685" t="str">
            <v>EN OPERACION</v>
          </cell>
        </row>
        <row r="52686">
          <cell r="A52686" t="str">
            <v>VZIMO003020</v>
          </cell>
          <cell r="B52686" t="str">
            <v>EN OPERACION</v>
          </cell>
        </row>
        <row r="52687">
          <cell r="A52687" t="str">
            <v>VZIMO003032</v>
          </cell>
          <cell r="B52687" t="str">
            <v>EN OPERACION</v>
          </cell>
        </row>
        <row r="52688">
          <cell r="A52688" t="str">
            <v>VZIMO003044</v>
          </cell>
          <cell r="B52688" t="str">
            <v>EN OPERACION</v>
          </cell>
        </row>
        <row r="52689">
          <cell r="A52689" t="str">
            <v>VZIMO003056</v>
          </cell>
          <cell r="B52689" t="str">
            <v>EN OPERACION</v>
          </cell>
        </row>
        <row r="52690">
          <cell r="A52690" t="str">
            <v>VZIMO003061</v>
          </cell>
          <cell r="B52690" t="str">
            <v>EN OPERACION</v>
          </cell>
        </row>
        <row r="52691">
          <cell r="A52691" t="str">
            <v>VZIMO003073</v>
          </cell>
          <cell r="B52691" t="str">
            <v>EN OPERACION</v>
          </cell>
        </row>
        <row r="52692">
          <cell r="A52692" t="str">
            <v>VZIMO003085</v>
          </cell>
          <cell r="B52692" t="str">
            <v>EN OPERACION</v>
          </cell>
        </row>
        <row r="52693">
          <cell r="A52693" t="str">
            <v>VZIMO003090</v>
          </cell>
          <cell r="B52693" t="str">
            <v>EN OPERACION</v>
          </cell>
        </row>
        <row r="52694">
          <cell r="A52694" t="str">
            <v>VZIMO003102</v>
          </cell>
          <cell r="B52694" t="str">
            <v>EN OPERACION</v>
          </cell>
        </row>
        <row r="52695">
          <cell r="A52695" t="str">
            <v>VZIMO003114</v>
          </cell>
          <cell r="B52695" t="str">
            <v>EN OPERACION</v>
          </cell>
        </row>
        <row r="52696">
          <cell r="A52696" t="str">
            <v>VZIMO003126</v>
          </cell>
          <cell r="B52696" t="str">
            <v>EN OPERACION</v>
          </cell>
        </row>
        <row r="52697">
          <cell r="A52697" t="str">
            <v>VZIMO003131</v>
          </cell>
          <cell r="B52697" t="str">
            <v>EN OPERACION</v>
          </cell>
        </row>
        <row r="52698">
          <cell r="A52698" t="str">
            <v>VZIMO003143</v>
          </cell>
          <cell r="B52698" t="str">
            <v>EN OPERACION</v>
          </cell>
        </row>
        <row r="52699">
          <cell r="A52699" t="str">
            <v>VZIMO003155</v>
          </cell>
          <cell r="B52699" t="str">
            <v>EN OPERACION</v>
          </cell>
        </row>
        <row r="52700">
          <cell r="A52700" t="str">
            <v>VZIMO003160</v>
          </cell>
          <cell r="B52700" t="str">
            <v>EN OPERACION</v>
          </cell>
        </row>
        <row r="52701">
          <cell r="A52701" t="str">
            <v>VZIMO003172</v>
          </cell>
          <cell r="B52701" t="str">
            <v>EN OPERACION</v>
          </cell>
        </row>
        <row r="52702">
          <cell r="A52702" t="str">
            <v>VZIMO003184</v>
          </cell>
          <cell r="B52702" t="str">
            <v>EN OPERACION</v>
          </cell>
        </row>
        <row r="52703">
          <cell r="A52703" t="str">
            <v>VZIMO003196</v>
          </cell>
          <cell r="B52703" t="str">
            <v>EN OPERACION</v>
          </cell>
        </row>
        <row r="52704">
          <cell r="A52704" t="str">
            <v>VZIMO003201</v>
          </cell>
          <cell r="B52704" t="str">
            <v>EN OPERACION</v>
          </cell>
        </row>
        <row r="52705">
          <cell r="A52705" t="str">
            <v>VZIMO003213</v>
          </cell>
          <cell r="B52705" t="str">
            <v>EN OPERACION</v>
          </cell>
        </row>
        <row r="52706">
          <cell r="A52706" t="str">
            <v>VZIMO003225</v>
          </cell>
          <cell r="B52706" t="str">
            <v>EN OPERACION</v>
          </cell>
        </row>
        <row r="52707">
          <cell r="A52707" t="str">
            <v>VZIMO003230</v>
          </cell>
          <cell r="B52707" t="str">
            <v>EN OPERACION</v>
          </cell>
        </row>
        <row r="52708">
          <cell r="A52708" t="str">
            <v>VZIMO003242</v>
          </cell>
          <cell r="B52708" t="str">
            <v>EN OPERACION</v>
          </cell>
        </row>
        <row r="52709">
          <cell r="A52709" t="str">
            <v>VZIMO003254</v>
          </cell>
          <cell r="B52709" t="str">
            <v>EN OPERACION</v>
          </cell>
        </row>
        <row r="52710">
          <cell r="A52710" t="str">
            <v>VZIMO003266</v>
          </cell>
          <cell r="B52710" t="str">
            <v>EN OPERACION</v>
          </cell>
        </row>
        <row r="52711">
          <cell r="A52711" t="str">
            <v>VZIMO003271</v>
          </cell>
          <cell r="B52711" t="str">
            <v>EN OPERACION</v>
          </cell>
        </row>
        <row r="52712">
          <cell r="A52712" t="str">
            <v>VZIMO003283</v>
          </cell>
          <cell r="B52712" t="str">
            <v>EN OPERACION</v>
          </cell>
        </row>
        <row r="52713">
          <cell r="A52713" t="str">
            <v>VZIMO003295</v>
          </cell>
          <cell r="B52713" t="str">
            <v>EN OPERACION</v>
          </cell>
        </row>
        <row r="52714">
          <cell r="A52714" t="str">
            <v>VZIMO003300</v>
          </cell>
          <cell r="B52714" t="str">
            <v>EN OPERACION</v>
          </cell>
        </row>
        <row r="52715">
          <cell r="A52715" t="str">
            <v>VZIMO003312</v>
          </cell>
          <cell r="B52715" t="str">
            <v>EN OPERACION</v>
          </cell>
        </row>
        <row r="52716">
          <cell r="A52716" t="str">
            <v>VZIMO003324</v>
          </cell>
          <cell r="B52716" t="str">
            <v>EN OPERACION</v>
          </cell>
        </row>
        <row r="52717">
          <cell r="A52717" t="str">
            <v>VZIMO003336</v>
          </cell>
          <cell r="B52717" t="str">
            <v>EN OPERACION</v>
          </cell>
        </row>
        <row r="52718">
          <cell r="A52718" t="str">
            <v>VZIMO003341</v>
          </cell>
          <cell r="B52718" t="str">
            <v>EN OPERACION</v>
          </cell>
        </row>
        <row r="52719">
          <cell r="A52719" t="str">
            <v>VZIMO003353</v>
          </cell>
          <cell r="B52719" t="str">
            <v>EN OPERACION</v>
          </cell>
        </row>
        <row r="52720">
          <cell r="A52720" t="str">
            <v>VZIMO003365</v>
          </cell>
          <cell r="B52720" t="str">
            <v>EN OPERACION</v>
          </cell>
        </row>
        <row r="52721">
          <cell r="A52721" t="str">
            <v>VZIMO003370</v>
          </cell>
          <cell r="B52721" t="str">
            <v>EN OPERACION</v>
          </cell>
        </row>
        <row r="52722">
          <cell r="A52722" t="str">
            <v>VZIMO003382</v>
          </cell>
          <cell r="B52722" t="str">
            <v>EN OPERACION</v>
          </cell>
        </row>
        <row r="52723">
          <cell r="A52723" t="str">
            <v>VZIMO003394</v>
          </cell>
          <cell r="B52723" t="str">
            <v>EN OPERACION</v>
          </cell>
        </row>
        <row r="52724">
          <cell r="A52724" t="str">
            <v>VZIMO003406</v>
          </cell>
          <cell r="B52724" t="str">
            <v>EN OPERACION</v>
          </cell>
        </row>
        <row r="52725">
          <cell r="A52725" t="str">
            <v>VZIMO003411</v>
          </cell>
          <cell r="B52725" t="str">
            <v>EN OPERACION</v>
          </cell>
        </row>
        <row r="52726">
          <cell r="A52726" t="str">
            <v>VZIMO003423</v>
          </cell>
          <cell r="B52726" t="str">
            <v>EN OPERACION</v>
          </cell>
        </row>
        <row r="52727">
          <cell r="A52727" t="str">
            <v>VZIMO003435</v>
          </cell>
          <cell r="B52727" t="str">
            <v>EN OPERACION</v>
          </cell>
        </row>
        <row r="52728">
          <cell r="A52728" t="str">
            <v>VZIMO003440</v>
          </cell>
          <cell r="B52728" t="str">
            <v>EN OPERACION</v>
          </cell>
        </row>
        <row r="52729">
          <cell r="A52729" t="str">
            <v>VZIMO003452</v>
          </cell>
          <cell r="B52729" t="str">
            <v>EN OPERACION</v>
          </cell>
        </row>
        <row r="52730">
          <cell r="A52730" t="str">
            <v>VZIMO003464</v>
          </cell>
          <cell r="B52730" t="str">
            <v>EN OPERACION</v>
          </cell>
        </row>
        <row r="52731">
          <cell r="A52731" t="str">
            <v>VZIMO003476</v>
          </cell>
          <cell r="B52731" t="str">
            <v>EN OPERACION</v>
          </cell>
        </row>
        <row r="52732">
          <cell r="A52732" t="str">
            <v>VZIMO003481</v>
          </cell>
          <cell r="B52732" t="str">
            <v>EN OPERACION</v>
          </cell>
        </row>
        <row r="52733">
          <cell r="A52733" t="str">
            <v>VZIMO003493</v>
          </cell>
          <cell r="B52733" t="str">
            <v>EN OPERACION</v>
          </cell>
        </row>
        <row r="52734">
          <cell r="A52734" t="str">
            <v>VZIMO003505</v>
          </cell>
          <cell r="B52734" t="str">
            <v>EN OPERACION</v>
          </cell>
        </row>
        <row r="52735">
          <cell r="A52735" t="str">
            <v>VZIMO003510</v>
          </cell>
          <cell r="B52735" t="str">
            <v>EN OPERACION</v>
          </cell>
        </row>
        <row r="52736">
          <cell r="A52736" t="str">
            <v>VZIMO003522</v>
          </cell>
          <cell r="B52736" t="str">
            <v>EN OPERACION</v>
          </cell>
        </row>
        <row r="52737">
          <cell r="A52737" t="str">
            <v>VZIMO003534</v>
          </cell>
          <cell r="B52737" t="str">
            <v>EN OPERACION</v>
          </cell>
        </row>
        <row r="52738">
          <cell r="A52738" t="str">
            <v>VZIMO003546</v>
          </cell>
          <cell r="B52738" t="str">
            <v>EN OPERACION</v>
          </cell>
        </row>
        <row r="52739">
          <cell r="A52739" t="str">
            <v>VZIMO003551</v>
          </cell>
          <cell r="B52739" t="str">
            <v>EN OPERACION</v>
          </cell>
        </row>
        <row r="52740">
          <cell r="A52740" t="str">
            <v>VZIMO003563</v>
          </cell>
          <cell r="B52740" t="str">
            <v>EN OPERACION</v>
          </cell>
        </row>
        <row r="52741">
          <cell r="A52741" t="str">
            <v>VZIMO003575</v>
          </cell>
          <cell r="B52741" t="str">
            <v>EN OPERACION</v>
          </cell>
        </row>
        <row r="52742">
          <cell r="A52742" t="str">
            <v>VZIMO003580</v>
          </cell>
          <cell r="B52742" t="str">
            <v>EN OPERACION</v>
          </cell>
        </row>
        <row r="52743">
          <cell r="A52743" t="str">
            <v>VZIMO003592</v>
          </cell>
          <cell r="B52743" t="str">
            <v>EN OPERACION</v>
          </cell>
        </row>
        <row r="52744">
          <cell r="A52744" t="str">
            <v>VZIMO003604</v>
          </cell>
          <cell r="B52744" t="str">
            <v>EN OPERACION</v>
          </cell>
        </row>
        <row r="52745">
          <cell r="A52745" t="str">
            <v>VZIMO003616</v>
          </cell>
          <cell r="B52745" t="str">
            <v>EN OPERACION</v>
          </cell>
        </row>
        <row r="52746">
          <cell r="A52746" t="str">
            <v>VZIMO003621</v>
          </cell>
          <cell r="B52746" t="str">
            <v>EN OPERACION</v>
          </cell>
        </row>
        <row r="52747">
          <cell r="A52747" t="str">
            <v>VZIMO003633</v>
          </cell>
          <cell r="B52747" t="str">
            <v>EN OPERACION</v>
          </cell>
        </row>
        <row r="52748">
          <cell r="A52748" t="str">
            <v>VZIMO003645</v>
          </cell>
          <cell r="B52748" t="str">
            <v>EN OPERACION</v>
          </cell>
        </row>
        <row r="52749">
          <cell r="A52749" t="str">
            <v>VZIMO003650</v>
          </cell>
          <cell r="B52749" t="str">
            <v>EN OPERACION</v>
          </cell>
        </row>
        <row r="52750">
          <cell r="A52750" t="str">
            <v>VZIMO003662</v>
          </cell>
          <cell r="B52750" t="str">
            <v>EN OPERACION</v>
          </cell>
        </row>
        <row r="52751">
          <cell r="A52751" t="str">
            <v>VZIMO003674</v>
          </cell>
          <cell r="B52751" t="str">
            <v>EN OPERACION</v>
          </cell>
        </row>
        <row r="52752">
          <cell r="A52752" t="str">
            <v>VZIMO003686</v>
          </cell>
          <cell r="B52752" t="str">
            <v>EN OPERACION</v>
          </cell>
        </row>
        <row r="52753">
          <cell r="A52753" t="str">
            <v>VZIMO003691</v>
          </cell>
          <cell r="B52753" t="str">
            <v>EN OPERACION</v>
          </cell>
        </row>
        <row r="52754">
          <cell r="A52754" t="str">
            <v>VZIMO003703</v>
          </cell>
          <cell r="B52754" t="str">
            <v>EN OPERACION</v>
          </cell>
        </row>
        <row r="52755">
          <cell r="A52755" t="str">
            <v>VZIMO003715</v>
          </cell>
          <cell r="B52755" t="str">
            <v>EN OPERACION</v>
          </cell>
        </row>
        <row r="52756">
          <cell r="A52756" t="str">
            <v>VZIMO003720</v>
          </cell>
          <cell r="B52756" t="str">
            <v>EN OPERACION</v>
          </cell>
        </row>
        <row r="52757">
          <cell r="A52757" t="str">
            <v>VZIMO003732</v>
          </cell>
          <cell r="B52757" t="str">
            <v>EN OPERACION</v>
          </cell>
        </row>
        <row r="52758">
          <cell r="A52758" t="str">
            <v>VZIMO003744</v>
          </cell>
          <cell r="B52758" t="str">
            <v>EN OPERACION</v>
          </cell>
        </row>
        <row r="52759">
          <cell r="A52759" t="str">
            <v>VZIMO003756</v>
          </cell>
          <cell r="B52759" t="str">
            <v>EN OPERACION</v>
          </cell>
        </row>
        <row r="52760">
          <cell r="A52760" t="str">
            <v>VZIMO003761</v>
          </cell>
          <cell r="B52760" t="str">
            <v>EN OPERACION</v>
          </cell>
        </row>
        <row r="52761">
          <cell r="A52761" t="str">
            <v>VZIMO003773</v>
          </cell>
          <cell r="B52761" t="str">
            <v>EN OPERACION</v>
          </cell>
        </row>
        <row r="52762">
          <cell r="A52762" t="str">
            <v>VZIMO003785</v>
          </cell>
          <cell r="B52762" t="str">
            <v>EN OPERACION</v>
          </cell>
        </row>
        <row r="52763">
          <cell r="A52763" t="str">
            <v>VZIMO003790</v>
          </cell>
          <cell r="B52763" t="str">
            <v>EN OPERACION</v>
          </cell>
        </row>
        <row r="52764">
          <cell r="A52764" t="str">
            <v>VZIMO003802</v>
          </cell>
          <cell r="B52764" t="str">
            <v>EN OPERACION</v>
          </cell>
        </row>
        <row r="52765">
          <cell r="A52765" t="str">
            <v>VZIMO003814</v>
          </cell>
          <cell r="B52765" t="str">
            <v>EN OPERACION</v>
          </cell>
        </row>
        <row r="52766">
          <cell r="A52766" t="str">
            <v>VZIMO003826</v>
          </cell>
          <cell r="B52766" t="str">
            <v>EN OPERACION</v>
          </cell>
        </row>
        <row r="52767">
          <cell r="A52767" t="str">
            <v>VZIMO003831</v>
          </cell>
          <cell r="B52767" t="str">
            <v>EN OPERACION</v>
          </cell>
        </row>
        <row r="52768">
          <cell r="A52768" t="str">
            <v>VZIMO003843</v>
          </cell>
          <cell r="B52768" t="str">
            <v>EN OPERACION</v>
          </cell>
        </row>
        <row r="52769">
          <cell r="A52769" t="str">
            <v>VZIMO003855</v>
          </cell>
          <cell r="B52769" t="str">
            <v>EN OPERACION</v>
          </cell>
        </row>
        <row r="52770">
          <cell r="A52770" t="str">
            <v>VZIMO003860</v>
          </cell>
          <cell r="B52770" t="str">
            <v>EN OPERACION</v>
          </cell>
        </row>
        <row r="52771">
          <cell r="A52771" t="str">
            <v>VZIMO003872</v>
          </cell>
          <cell r="B52771" t="str">
            <v>EN OPERACION</v>
          </cell>
        </row>
        <row r="52772">
          <cell r="A52772" t="str">
            <v>VZIMO003884</v>
          </cell>
          <cell r="B52772" t="str">
            <v>EN OPERACION</v>
          </cell>
        </row>
        <row r="52773">
          <cell r="A52773" t="str">
            <v>VZIMO003896</v>
          </cell>
          <cell r="B52773" t="str">
            <v>EN OPERACION</v>
          </cell>
        </row>
        <row r="52774">
          <cell r="A52774" t="str">
            <v>VZIMO003901</v>
          </cell>
          <cell r="B52774" t="str">
            <v>EN OPERACION</v>
          </cell>
        </row>
        <row r="52775">
          <cell r="A52775" t="str">
            <v>VZIMO003913</v>
          </cell>
          <cell r="B52775" t="str">
            <v>EN OPERACION</v>
          </cell>
        </row>
        <row r="52776">
          <cell r="A52776" t="str">
            <v>VZIMO003925</v>
          </cell>
          <cell r="B52776" t="str">
            <v>EN OPERACION</v>
          </cell>
        </row>
        <row r="52777">
          <cell r="A52777" t="str">
            <v>VZIMO003930</v>
          </cell>
          <cell r="B52777" t="str">
            <v>EN OPERACION</v>
          </cell>
        </row>
        <row r="52778">
          <cell r="A52778" t="str">
            <v>VZIMO003942</v>
          </cell>
          <cell r="B52778" t="str">
            <v>EN OPERACION</v>
          </cell>
        </row>
        <row r="52779">
          <cell r="A52779" t="str">
            <v>VZIMO003954</v>
          </cell>
          <cell r="B52779" t="str">
            <v>EN OPERACION</v>
          </cell>
        </row>
        <row r="52780">
          <cell r="A52780" t="str">
            <v>VZIMO003966</v>
          </cell>
          <cell r="B52780" t="str">
            <v>EN OPERACION</v>
          </cell>
        </row>
        <row r="52781">
          <cell r="A52781" t="str">
            <v>VZIMO003971</v>
          </cell>
          <cell r="B52781" t="str">
            <v>EN OPERACION</v>
          </cell>
        </row>
        <row r="52782">
          <cell r="A52782" t="str">
            <v>VZIMO003983</v>
          </cell>
          <cell r="B52782" t="str">
            <v>EN OPERACION</v>
          </cell>
        </row>
        <row r="52783">
          <cell r="A52783" t="str">
            <v>VZIMO003995</v>
          </cell>
          <cell r="B52783" t="str">
            <v>EN OPERACION</v>
          </cell>
        </row>
        <row r="52784">
          <cell r="A52784" t="str">
            <v>VZIMO004000</v>
          </cell>
          <cell r="B52784" t="str">
            <v>EN OPERACION</v>
          </cell>
        </row>
        <row r="52785">
          <cell r="A52785" t="str">
            <v>VZIMO004012</v>
          </cell>
          <cell r="B52785" t="str">
            <v>EN OPERACION</v>
          </cell>
        </row>
        <row r="52786">
          <cell r="A52786" t="str">
            <v>VZIMO004024</v>
          </cell>
          <cell r="B52786" t="str">
            <v>EN OPERACION</v>
          </cell>
        </row>
        <row r="52787">
          <cell r="A52787" t="str">
            <v>VZIMO004036</v>
          </cell>
          <cell r="B52787" t="str">
            <v>EN OPERACION</v>
          </cell>
        </row>
        <row r="52788">
          <cell r="A52788" t="str">
            <v>VZIMO004041</v>
          </cell>
          <cell r="B52788" t="str">
            <v>EN OPERACION</v>
          </cell>
        </row>
        <row r="52789">
          <cell r="A52789" t="str">
            <v>VZIMO004053</v>
          </cell>
          <cell r="B52789" t="str">
            <v>EN OPERACION</v>
          </cell>
        </row>
        <row r="52790">
          <cell r="A52790" t="str">
            <v>VZIMO004065</v>
          </cell>
          <cell r="B52790" t="str">
            <v>EN OPERACION</v>
          </cell>
        </row>
        <row r="52791">
          <cell r="A52791" t="str">
            <v>VZIMO004070</v>
          </cell>
          <cell r="B52791" t="str">
            <v>EN OPERACION</v>
          </cell>
        </row>
        <row r="52792">
          <cell r="A52792" t="str">
            <v>VZIMO004082</v>
          </cell>
          <cell r="B52792" t="str">
            <v>EN OPERACION</v>
          </cell>
        </row>
        <row r="52793">
          <cell r="A52793" t="str">
            <v>VZIMO004094</v>
          </cell>
          <cell r="B52793" t="str">
            <v>EN OPERACION</v>
          </cell>
        </row>
        <row r="52794">
          <cell r="A52794" t="str">
            <v>VZIMO004106</v>
          </cell>
          <cell r="B52794" t="str">
            <v>EN OPERACION</v>
          </cell>
        </row>
        <row r="52795">
          <cell r="A52795" t="str">
            <v>VZIMO004111</v>
          </cell>
          <cell r="B52795" t="str">
            <v>EN OPERACION</v>
          </cell>
        </row>
        <row r="52796">
          <cell r="A52796" t="str">
            <v>VZIMO004123</v>
          </cell>
          <cell r="B52796" t="str">
            <v>EN OPERACION</v>
          </cell>
        </row>
        <row r="52797">
          <cell r="A52797" t="str">
            <v>VZIMO004135</v>
          </cell>
          <cell r="B52797" t="str">
            <v>EN OPERACION</v>
          </cell>
        </row>
        <row r="52798">
          <cell r="A52798" t="str">
            <v>VZIMO004140</v>
          </cell>
          <cell r="B52798" t="str">
            <v>EN OPERACION</v>
          </cell>
        </row>
        <row r="52799">
          <cell r="A52799" t="str">
            <v>VZIMO004152</v>
          </cell>
          <cell r="B52799" t="str">
            <v>EN OPERACION</v>
          </cell>
        </row>
        <row r="52800">
          <cell r="A52800" t="str">
            <v>VZIMO004164</v>
          </cell>
          <cell r="B52800" t="str">
            <v>EN OPERACION</v>
          </cell>
        </row>
        <row r="52801">
          <cell r="A52801" t="str">
            <v>VZIMO004176</v>
          </cell>
          <cell r="B52801" t="str">
            <v>EN OPERACION</v>
          </cell>
        </row>
        <row r="52802">
          <cell r="A52802" t="str">
            <v>VZIMO004181</v>
          </cell>
          <cell r="B52802" t="str">
            <v>EN OPERACION</v>
          </cell>
        </row>
        <row r="52803">
          <cell r="A52803" t="str">
            <v>VZIMO004193</v>
          </cell>
          <cell r="B52803" t="str">
            <v>EN OPERACION</v>
          </cell>
        </row>
        <row r="52804">
          <cell r="A52804" t="str">
            <v>VZIMO004205</v>
          </cell>
          <cell r="B52804" t="str">
            <v>EN OPERACION</v>
          </cell>
        </row>
        <row r="52805">
          <cell r="A52805" t="str">
            <v>VZIMO004210</v>
          </cell>
          <cell r="B52805" t="str">
            <v>EN OPERACION</v>
          </cell>
        </row>
        <row r="52806">
          <cell r="A52806" t="str">
            <v>VZIMO004222</v>
          </cell>
          <cell r="B52806" t="str">
            <v>EN OPERACION</v>
          </cell>
        </row>
        <row r="52807">
          <cell r="A52807" t="str">
            <v>VZIMO004234</v>
          </cell>
          <cell r="B52807" t="str">
            <v>EN OPERACION</v>
          </cell>
        </row>
        <row r="52808">
          <cell r="A52808" t="str">
            <v>VZIMO004246</v>
          </cell>
          <cell r="B52808" t="str">
            <v>EN OPERACION</v>
          </cell>
        </row>
        <row r="52809">
          <cell r="A52809" t="str">
            <v>VZIMO004251</v>
          </cell>
          <cell r="B52809" t="str">
            <v>EN OPERACION</v>
          </cell>
        </row>
        <row r="52810">
          <cell r="A52810" t="str">
            <v>VZIMO004263</v>
          </cell>
          <cell r="B52810" t="str">
            <v>EN OPERACION</v>
          </cell>
        </row>
        <row r="52811">
          <cell r="A52811" t="str">
            <v>VZIMO004275</v>
          </cell>
          <cell r="B52811" t="str">
            <v>EN OPERACION</v>
          </cell>
        </row>
        <row r="52812">
          <cell r="A52812" t="str">
            <v>VZIMO004280</v>
          </cell>
          <cell r="B52812" t="str">
            <v>EN OPERACION</v>
          </cell>
        </row>
        <row r="52813">
          <cell r="A52813" t="str">
            <v>VZIMO004292</v>
          </cell>
          <cell r="B52813" t="str">
            <v>EN OPERACION</v>
          </cell>
        </row>
        <row r="52814">
          <cell r="A52814" t="str">
            <v>VZIMO004304</v>
          </cell>
          <cell r="B52814" t="str">
            <v>EN OPERACION</v>
          </cell>
        </row>
        <row r="52815">
          <cell r="A52815" t="str">
            <v>VZIMO004316</v>
          </cell>
          <cell r="B52815" t="str">
            <v>EN OPERACION</v>
          </cell>
        </row>
        <row r="52816">
          <cell r="A52816" t="str">
            <v>VZIMO004321</v>
          </cell>
          <cell r="B52816" t="str">
            <v>EN OPERACION</v>
          </cell>
        </row>
        <row r="52817">
          <cell r="A52817" t="str">
            <v>VZIMO004333</v>
          </cell>
          <cell r="B52817" t="str">
            <v>EN OPERACION</v>
          </cell>
        </row>
        <row r="52818">
          <cell r="A52818" t="str">
            <v>VZIMO004345</v>
          </cell>
          <cell r="B52818" t="str">
            <v>EN OPERACION</v>
          </cell>
        </row>
        <row r="52819">
          <cell r="A52819" t="str">
            <v>VZIMO004350</v>
          </cell>
          <cell r="B52819" t="str">
            <v>EN OPERACION</v>
          </cell>
        </row>
        <row r="52820">
          <cell r="A52820" t="str">
            <v>VZIMO004362</v>
          </cell>
          <cell r="B52820" t="str">
            <v>EN OPERACION</v>
          </cell>
        </row>
        <row r="52821">
          <cell r="A52821" t="str">
            <v>VZIMO004374</v>
          </cell>
          <cell r="B52821" t="str">
            <v>EN OPERACION</v>
          </cell>
        </row>
        <row r="52822">
          <cell r="A52822" t="str">
            <v>VZIMO004386</v>
          </cell>
          <cell r="B52822" t="str">
            <v>EN OPERACION</v>
          </cell>
        </row>
        <row r="52823">
          <cell r="A52823" t="str">
            <v>VZIMO004391</v>
          </cell>
          <cell r="B52823" t="str">
            <v>EN OPERACION</v>
          </cell>
        </row>
        <row r="52824">
          <cell r="A52824" t="str">
            <v>VZIMO004403</v>
          </cell>
          <cell r="B52824" t="str">
            <v>EN OPERACION</v>
          </cell>
        </row>
        <row r="52825">
          <cell r="A52825" t="str">
            <v>VZIMO004415</v>
          </cell>
          <cell r="B52825" t="str">
            <v>EN OPERACION</v>
          </cell>
        </row>
        <row r="52826">
          <cell r="A52826" t="str">
            <v>VZIMO004420</v>
          </cell>
          <cell r="B52826" t="str">
            <v>EN OPERACION</v>
          </cell>
        </row>
        <row r="52827">
          <cell r="A52827" t="str">
            <v>VZIMO004432</v>
          </cell>
          <cell r="B52827" t="str">
            <v>EN OPERACION</v>
          </cell>
        </row>
        <row r="52828">
          <cell r="A52828" t="str">
            <v>VZIMO004444</v>
          </cell>
          <cell r="B52828" t="str">
            <v>EN OPERACION</v>
          </cell>
        </row>
        <row r="52829">
          <cell r="A52829" t="str">
            <v>VZIMO004456</v>
          </cell>
          <cell r="B52829" t="str">
            <v>EN OPERACION</v>
          </cell>
        </row>
        <row r="52830">
          <cell r="A52830" t="str">
            <v>VZIMO004461</v>
          </cell>
          <cell r="B52830" t="str">
            <v>EN OPERACION</v>
          </cell>
        </row>
        <row r="52831">
          <cell r="A52831" t="str">
            <v>VZIMO004473</v>
          </cell>
          <cell r="B52831" t="str">
            <v>EN OPERACION</v>
          </cell>
        </row>
        <row r="52832">
          <cell r="A52832" t="str">
            <v>VZIMO004485</v>
          </cell>
          <cell r="B52832" t="str">
            <v>EN OPERACION</v>
          </cell>
        </row>
        <row r="52833">
          <cell r="A52833" t="str">
            <v>VZIMO004490</v>
          </cell>
          <cell r="B52833" t="str">
            <v>EN OPERACION</v>
          </cell>
        </row>
        <row r="52834">
          <cell r="A52834" t="str">
            <v>VZIMO004502</v>
          </cell>
          <cell r="B52834" t="str">
            <v>EN OPERACION</v>
          </cell>
        </row>
        <row r="52835">
          <cell r="A52835" t="str">
            <v>VZIMO004514</v>
          </cell>
          <cell r="B52835" t="str">
            <v>EN OPERACION</v>
          </cell>
        </row>
        <row r="52836">
          <cell r="A52836" t="str">
            <v>VZIMO004526</v>
          </cell>
          <cell r="B52836" t="str">
            <v>EN OPERACION</v>
          </cell>
        </row>
        <row r="52837">
          <cell r="A52837" t="str">
            <v>VZIMO004531</v>
          </cell>
          <cell r="B52837" t="str">
            <v>EN OPERACION</v>
          </cell>
        </row>
        <row r="52838">
          <cell r="A52838" t="str">
            <v>VZIMO004543</v>
          </cell>
          <cell r="B52838" t="str">
            <v>EN OPERACION</v>
          </cell>
        </row>
        <row r="52839">
          <cell r="A52839" t="str">
            <v>VZIMO004555</v>
          </cell>
          <cell r="B52839" t="str">
            <v>EN OPERACION</v>
          </cell>
        </row>
        <row r="52840">
          <cell r="A52840" t="str">
            <v>VZIMO004560</v>
          </cell>
          <cell r="B52840" t="str">
            <v>EN OPERACION</v>
          </cell>
        </row>
        <row r="52841">
          <cell r="A52841" t="str">
            <v>VZIMO004572</v>
          </cell>
          <cell r="B52841" t="str">
            <v>EN OPERACION</v>
          </cell>
        </row>
        <row r="52842">
          <cell r="A52842" t="str">
            <v>VZIMO004584</v>
          </cell>
          <cell r="B52842" t="str">
            <v>EN OPERACION</v>
          </cell>
        </row>
        <row r="52843">
          <cell r="A52843" t="str">
            <v>VZIMO004596</v>
          </cell>
          <cell r="B52843" t="str">
            <v>EN OPERACION</v>
          </cell>
        </row>
        <row r="52844">
          <cell r="A52844" t="str">
            <v>VZIMO004601</v>
          </cell>
          <cell r="B52844" t="str">
            <v>EN OPERACION</v>
          </cell>
        </row>
        <row r="52845">
          <cell r="A52845" t="str">
            <v>VZIMO004613</v>
          </cell>
          <cell r="B52845" t="str">
            <v>EN OPERACION</v>
          </cell>
        </row>
        <row r="52846">
          <cell r="A52846" t="str">
            <v>VZIMO004625</v>
          </cell>
          <cell r="B52846" t="str">
            <v>EN OPERACION</v>
          </cell>
        </row>
        <row r="52847">
          <cell r="A52847" t="str">
            <v>VZIMO004630</v>
          </cell>
          <cell r="B52847" t="str">
            <v>EN OPERACION</v>
          </cell>
        </row>
        <row r="52848">
          <cell r="A52848" t="str">
            <v>VZIMO004642</v>
          </cell>
          <cell r="B52848" t="str">
            <v>EN OPERACION</v>
          </cell>
        </row>
        <row r="52849">
          <cell r="A52849" t="str">
            <v>VZIMO004654</v>
          </cell>
          <cell r="B52849" t="str">
            <v>EN OPERACION</v>
          </cell>
        </row>
        <row r="52850">
          <cell r="A52850" t="str">
            <v>VZIMO004666</v>
          </cell>
          <cell r="B52850" t="str">
            <v>EN OPERACION</v>
          </cell>
        </row>
        <row r="52851">
          <cell r="A52851" t="str">
            <v>VZIMO004671</v>
          </cell>
          <cell r="B52851" t="str">
            <v>EN OPERACION</v>
          </cell>
        </row>
        <row r="52852">
          <cell r="A52852" t="str">
            <v>VZIMO004683</v>
          </cell>
          <cell r="B52852" t="str">
            <v>EN OPERACION</v>
          </cell>
        </row>
        <row r="52853">
          <cell r="A52853" t="str">
            <v>VZIMO004695</v>
          </cell>
          <cell r="B52853" t="str">
            <v>EN OPERACION</v>
          </cell>
        </row>
        <row r="52854">
          <cell r="A52854" t="str">
            <v>VZIMO004700</v>
          </cell>
          <cell r="B52854" t="str">
            <v>EN OPERACION</v>
          </cell>
        </row>
        <row r="52855">
          <cell r="A52855" t="str">
            <v>VZIMO004712</v>
          </cell>
          <cell r="B52855" t="str">
            <v>EN OPERACION</v>
          </cell>
        </row>
        <row r="52856">
          <cell r="A52856" t="str">
            <v>VZIMO004724</v>
          </cell>
          <cell r="B52856" t="str">
            <v>EN OPERACION</v>
          </cell>
        </row>
        <row r="52857">
          <cell r="A52857" t="str">
            <v>VZIMO004736</v>
          </cell>
          <cell r="B52857" t="str">
            <v>EN OPERACION</v>
          </cell>
        </row>
        <row r="52858">
          <cell r="A52858" t="str">
            <v>VZIMO004741</v>
          </cell>
          <cell r="B52858" t="str">
            <v>EN OPERACION</v>
          </cell>
        </row>
        <row r="52859">
          <cell r="A52859" t="str">
            <v>VZIMO004753</v>
          </cell>
          <cell r="B52859" t="str">
            <v>EN OPERACION</v>
          </cell>
        </row>
        <row r="52860">
          <cell r="A52860" t="str">
            <v>VZIMO004765</v>
          </cell>
          <cell r="B52860" t="str">
            <v>EN OPERACION</v>
          </cell>
        </row>
        <row r="52861">
          <cell r="A52861" t="str">
            <v>VZIMO004770</v>
          </cell>
          <cell r="B52861" t="str">
            <v>EN OPERACION</v>
          </cell>
        </row>
        <row r="52862">
          <cell r="A52862" t="str">
            <v>VZIMO004782</v>
          </cell>
          <cell r="B52862" t="str">
            <v>EN OPERACION</v>
          </cell>
        </row>
        <row r="52863">
          <cell r="A52863" t="str">
            <v>VZIMO004794</v>
          </cell>
          <cell r="B52863" t="str">
            <v>EN OPERACION</v>
          </cell>
        </row>
        <row r="52864">
          <cell r="A52864" t="str">
            <v>VZIMO004806</v>
          </cell>
          <cell r="B52864" t="str">
            <v>EN OPERACION</v>
          </cell>
        </row>
        <row r="52865">
          <cell r="A52865" t="str">
            <v>VZIMO004811</v>
          </cell>
          <cell r="B52865" t="str">
            <v>EN OPERACION</v>
          </cell>
        </row>
        <row r="52866">
          <cell r="A52866" t="str">
            <v>VZIMO004823</v>
          </cell>
          <cell r="B52866" t="str">
            <v>EN OPERACION</v>
          </cell>
        </row>
        <row r="52867">
          <cell r="A52867" t="str">
            <v>VZIMO004835</v>
          </cell>
          <cell r="B52867" t="str">
            <v>EN OPERACION</v>
          </cell>
        </row>
        <row r="52868">
          <cell r="A52868" t="str">
            <v>VZIMO004840</v>
          </cell>
          <cell r="B52868" t="str">
            <v>EN OPERACION</v>
          </cell>
        </row>
        <row r="52869">
          <cell r="A52869" t="str">
            <v>VZIMO004852</v>
          </cell>
          <cell r="B52869" t="str">
            <v>EN OPERACION</v>
          </cell>
        </row>
        <row r="52870">
          <cell r="A52870" t="str">
            <v>VZIMO004864</v>
          </cell>
          <cell r="B52870" t="str">
            <v>EN OPERACION</v>
          </cell>
        </row>
        <row r="52871">
          <cell r="A52871" t="str">
            <v>VZIMO004876</v>
          </cell>
          <cell r="B52871" t="str">
            <v>EN OPERACION</v>
          </cell>
        </row>
        <row r="52872">
          <cell r="A52872" t="str">
            <v>VZIMO004881</v>
          </cell>
          <cell r="B52872" t="str">
            <v>EN OPERACION</v>
          </cell>
        </row>
        <row r="52873">
          <cell r="A52873" t="str">
            <v>VZIMO004893</v>
          </cell>
          <cell r="B52873" t="str">
            <v>EN OPERACION</v>
          </cell>
        </row>
        <row r="52874">
          <cell r="A52874" t="str">
            <v>VZIMO004905</v>
          </cell>
          <cell r="B52874" t="str">
            <v>EN OPERACION</v>
          </cell>
        </row>
        <row r="52875">
          <cell r="A52875" t="str">
            <v>VZIMO004910</v>
          </cell>
          <cell r="B52875" t="str">
            <v>EN OPERACION</v>
          </cell>
        </row>
        <row r="52876">
          <cell r="A52876" t="str">
            <v>VZIMO004922</v>
          </cell>
          <cell r="B52876" t="str">
            <v>EN OPERACION</v>
          </cell>
        </row>
        <row r="52877">
          <cell r="A52877" t="str">
            <v>VZIMO004934</v>
          </cell>
          <cell r="B52877" t="str">
            <v>EN OPERACION</v>
          </cell>
        </row>
        <row r="52878">
          <cell r="A52878" t="str">
            <v>VZIMO004946</v>
          </cell>
          <cell r="B52878" t="str">
            <v>EN OPERACION</v>
          </cell>
        </row>
        <row r="52879">
          <cell r="A52879" t="str">
            <v>VZIMO004951</v>
          </cell>
          <cell r="B52879" t="str">
            <v>EN OPERACION</v>
          </cell>
        </row>
        <row r="52880">
          <cell r="A52880" t="str">
            <v>VZIMO004963</v>
          </cell>
          <cell r="B52880" t="str">
            <v>EN OPERACION</v>
          </cell>
        </row>
        <row r="52881">
          <cell r="A52881" t="str">
            <v>VZIMO004975</v>
          </cell>
          <cell r="B52881" t="str">
            <v>EN OPERACION</v>
          </cell>
        </row>
        <row r="52882">
          <cell r="A52882" t="str">
            <v>VZIMO004980</v>
          </cell>
          <cell r="B52882" t="str">
            <v>EN OPERACION</v>
          </cell>
        </row>
        <row r="52883">
          <cell r="A52883" t="str">
            <v>VZIMO004992</v>
          </cell>
          <cell r="B52883" t="str">
            <v>EN OPERACION</v>
          </cell>
        </row>
        <row r="52884">
          <cell r="A52884" t="str">
            <v>VZIMO005004</v>
          </cell>
          <cell r="B52884" t="str">
            <v>EN OPERACION</v>
          </cell>
        </row>
        <row r="52885">
          <cell r="A52885" t="str">
            <v>VZIMO005016</v>
          </cell>
          <cell r="B52885" t="str">
            <v>EN OPERACION</v>
          </cell>
        </row>
        <row r="52886">
          <cell r="A52886" t="str">
            <v>VZIMO005021</v>
          </cell>
          <cell r="B52886" t="str">
            <v>EN OPERACION</v>
          </cell>
        </row>
        <row r="52887">
          <cell r="A52887" t="str">
            <v>VZIMO005033</v>
          </cell>
          <cell r="B52887" t="str">
            <v>EN OPERACION</v>
          </cell>
        </row>
        <row r="52888">
          <cell r="A52888" t="str">
            <v>VZIMO005045</v>
          </cell>
          <cell r="B52888" t="str">
            <v>EN OPERACION</v>
          </cell>
        </row>
        <row r="52889">
          <cell r="A52889" t="str">
            <v>VZIMO005050</v>
          </cell>
          <cell r="B52889" t="str">
            <v>EN OPERACION</v>
          </cell>
        </row>
        <row r="52890">
          <cell r="A52890" t="str">
            <v>VZIMO005062</v>
          </cell>
          <cell r="B52890" t="str">
            <v>EN OPERACION</v>
          </cell>
        </row>
        <row r="52891">
          <cell r="A52891" t="str">
            <v>VZIMO005074</v>
          </cell>
          <cell r="B52891" t="str">
            <v>EN OPERACION</v>
          </cell>
        </row>
        <row r="52892">
          <cell r="A52892" t="str">
            <v>VZIMO005086</v>
          </cell>
          <cell r="B52892" t="str">
            <v>EN OPERACION</v>
          </cell>
        </row>
        <row r="52893">
          <cell r="A52893" t="str">
            <v>VZIMO005091</v>
          </cell>
          <cell r="B52893" t="str">
            <v>EN OPERACION</v>
          </cell>
        </row>
        <row r="52894">
          <cell r="A52894" t="str">
            <v>VZIMO005103</v>
          </cell>
          <cell r="B52894" t="str">
            <v>EN OPERACION</v>
          </cell>
        </row>
        <row r="52895">
          <cell r="A52895" t="str">
            <v>VZIMO005115</v>
          </cell>
          <cell r="B52895" t="str">
            <v>EN OPERACION</v>
          </cell>
        </row>
        <row r="52896">
          <cell r="A52896" t="str">
            <v>VZIMO005120</v>
          </cell>
          <cell r="B52896" t="str">
            <v>EN OPERACION</v>
          </cell>
        </row>
        <row r="52897">
          <cell r="A52897" t="str">
            <v>VZIMO005132</v>
          </cell>
          <cell r="B52897" t="str">
            <v>EN OPERACION</v>
          </cell>
        </row>
        <row r="52898">
          <cell r="A52898" t="str">
            <v>VZIMO005144</v>
          </cell>
          <cell r="B52898" t="str">
            <v>EN OPERACION</v>
          </cell>
        </row>
        <row r="52899">
          <cell r="A52899" t="str">
            <v>VZIMO005156</v>
          </cell>
          <cell r="B52899" t="str">
            <v>EN OPERACION</v>
          </cell>
        </row>
        <row r="52900">
          <cell r="A52900" t="str">
            <v>VZIMO005161</v>
          </cell>
          <cell r="B52900" t="str">
            <v>EN OPERACION</v>
          </cell>
        </row>
        <row r="52901">
          <cell r="A52901" t="str">
            <v>VZIMO005173</v>
          </cell>
          <cell r="B52901" t="str">
            <v>EN OPERACION</v>
          </cell>
        </row>
        <row r="52902">
          <cell r="A52902" t="str">
            <v>VZIMO005185</v>
          </cell>
          <cell r="B52902" t="str">
            <v>EN OPERACION</v>
          </cell>
        </row>
        <row r="52903">
          <cell r="A52903" t="str">
            <v>VZIMO005190</v>
          </cell>
          <cell r="B52903" t="str">
            <v>EN OPERACION</v>
          </cell>
        </row>
        <row r="52904">
          <cell r="A52904" t="str">
            <v>VZIMO005202</v>
          </cell>
          <cell r="B52904" t="str">
            <v>EN OPERACION</v>
          </cell>
        </row>
        <row r="52905">
          <cell r="A52905" t="str">
            <v>VZIMO005214</v>
          </cell>
          <cell r="B52905" t="str">
            <v>FUERA DE OPERACION</v>
          </cell>
        </row>
        <row r="52906">
          <cell r="A52906" t="str">
            <v>VZIMO005226</v>
          </cell>
          <cell r="B52906" t="str">
            <v>FUERA DE OPERACION</v>
          </cell>
        </row>
        <row r="52907">
          <cell r="A52907" t="str">
            <v>VZIMO005231</v>
          </cell>
          <cell r="B52907" t="str">
            <v>FUERA DE OPERACION</v>
          </cell>
        </row>
        <row r="52908">
          <cell r="A52908" t="str">
            <v>VZIMO005243</v>
          </cell>
          <cell r="B52908" t="str">
            <v>FUERA DE OPERACION</v>
          </cell>
        </row>
        <row r="52909">
          <cell r="A52909" t="str">
            <v>VZIMO005255</v>
          </cell>
          <cell r="B52909" t="str">
            <v>FUERA DE OPERACION</v>
          </cell>
        </row>
        <row r="52910">
          <cell r="A52910" t="str">
            <v>VZIMO005260</v>
          </cell>
          <cell r="B52910" t="str">
            <v>EN OPERACION</v>
          </cell>
        </row>
        <row r="52911">
          <cell r="A52911" t="str">
            <v>VZIMO005272</v>
          </cell>
          <cell r="B52911" t="str">
            <v>EN OPERACION</v>
          </cell>
        </row>
        <row r="52912">
          <cell r="A52912" t="str">
            <v>VZIMO005284</v>
          </cell>
          <cell r="B52912" t="str">
            <v>EN OPERACION</v>
          </cell>
        </row>
        <row r="52913">
          <cell r="A52913" t="str">
            <v>VZIMO005296</v>
          </cell>
          <cell r="B52913" t="str">
            <v>EN OPERACION</v>
          </cell>
        </row>
        <row r="52914">
          <cell r="A52914" t="str">
            <v>VZIMO005301</v>
          </cell>
          <cell r="B52914" t="str">
            <v>EN OPERACION</v>
          </cell>
        </row>
        <row r="52915">
          <cell r="A52915" t="str">
            <v>VZIMO005313</v>
          </cell>
          <cell r="B52915" t="str">
            <v>EN OPERACION</v>
          </cell>
        </row>
        <row r="52916">
          <cell r="A52916" t="str">
            <v>VZIMO005325</v>
          </cell>
          <cell r="B52916" t="str">
            <v>EN OPERACION</v>
          </cell>
        </row>
        <row r="52917">
          <cell r="A52917" t="str">
            <v>VZIMO005330</v>
          </cell>
          <cell r="B52917" t="str">
            <v>EN OPERACION</v>
          </cell>
        </row>
        <row r="52918">
          <cell r="A52918" t="str">
            <v>VZIMO005342</v>
          </cell>
          <cell r="B52918" t="str">
            <v>EN OPERACION</v>
          </cell>
        </row>
        <row r="52919">
          <cell r="A52919" t="str">
            <v>VZIMO005354</v>
          </cell>
          <cell r="B52919" t="str">
            <v>EN OPERACION</v>
          </cell>
        </row>
        <row r="52920">
          <cell r="A52920" t="str">
            <v>VZIMO005366</v>
          </cell>
          <cell r="B52920" t="str">
            <v>EN OPERACION</v>
          </cell>
        </row>
        <row r="52921">
          <cell r="A52921" t="str">
            <v>VZIMO005371</v>
          </cell>
          <cell r="B52921" t="str">
            <v>EN OPERACION</v>
          </cell>
        </row>
        <row r="52922">
          <cell r="A52922" t="str">
            <v>VZIMO005383</v>
          </cell>
          <cell r="B52922" t="str">
            <v>EN OPERACION</v>
          </cell>
        </row>
        <row r="52923">
          <cell r="A52923" t="str">
            <v>VZIMO005395</v>
          </cell>
          <cell r="B52923" t="str">
            <v>EN OPERACION</v>
          </cell>
        </row>
        <row r="52924">
          <cell r="A52924" t="str">
            <v>VZIMO005400</v>
          </cell>
          <cell r="B52924" t="str">
            <v>EN OPERACION</v>
          </cell>
        </row>
        <row r="52925">
          <cell r="A52925" t="str">
            <v>VZIMO005412</v>
          </cell>
          <cell r="B52925" t="str">
            <v>EN OPERACION</v>
          </cell>
        </row>
        <row r="52926">
          <cell r="A52926" t="str">
            <v>VZIMO005424</v>
          </cell>
          <cell r="B52926" t="str">
            <v>EN OPERACION</v>
          </cell>
        </row>
        <row r="52927">
          <cell r="A52927" t="str">
            <v>VZIMO005436</v>
          </cell>
          <cell r="B52927" t="str">
            <v>EN OPERACION</v>
          </cell>
        </row>
        <row r="52928">
          <cell r="A52928" t="str">
            <v>VZIMO005441</v>
          </cell>
          <cell r="B52928" t="str">
            <v>EN OPERACION</v>
          </cell>
        </row>
        <row r="52929">
          <cell r="A52929" t="str">
            <v>VZIMO005453</v>
          </cell>
          <cell r="B52929" t="str">
            <v>FUERA DE OPERACION</v>
          </cell>
        </row>
        <row r="52930">
          <cell r="A52930" t="str">
            <v>VZIMO005465</v>
          </cell>
          <cell r="B52930" t="str">
            <v>EN OPERACION</v>
          </cell>
        </row>
        <row r="52931">
          <cell r="A52931" t="str">
            <v>VZIMO005470</v>
          </cell>
          <cell r="B52931" t="str">
            <v>EN OPERACION</v>
          </cell>
        </row>
        <row r="52932">
          <cell r="A52932" t="str">
            <v>VZIMO005482</v>
          </cell>
          <cell r="B52932" t="str">
            <v>EN OPERACION</v>
          </cell>
        </row>
        <row r="52933">
          <cell r="A52933" t="str">
            <v>VZIMO005494</v>
          </cell>
          <cell r="B52933" t="str">
            <v>EN OPERACION</v>
          </cell>
        </row>
        <row r="52934">
          <cell r="A52934" t="str">
            <v>VZIMO005506</v>
          </cell>
          <cell r="B52934" t="str">
            <v>EN OPERACION</v>
          </cell>
        </row>
        <row r="52935">
          <cell r="A52935" t="str">
            <v>VZIMO005511</v>
          </cell>
          <cell r="B52935" t="str">
            <v>EN OPERACION</v>
          </cell>
        </row>
        <row r="52936">
          <cell r="A52936" t="str">
            <v>VZIMO005523</v>
          </cell>
          <cell r="B52936" t="str">
            <v>EN OPERACION</v>
          </cell>
        </row>
        <row r="52937">
          <cell r="A52937" t="str">
            <v>VZIMO005535</v>
          </cell>
          <cell r="B52937" t="str">
            <v>FUERA DE OPERACION</v>
          </cell>
        </row>
        <row r="52938">
          <cell r="A52938" t="str">
            <v>VZIMO005540</v>
          </cell>
          <cell r="B52938" t="str">
            <v>FUERA DE OPERACION</v>
          </cell>
        </row>
        <row r="52939">
          <cell r="A52939" t="str">
            <v>VZIMO005552</v>
          </cell>
          <cell r="B52939" t="str">
            <v>EN OPERACION</v>
          </cell>
        </row>
        <row r="52940">
          <cell r="A52940" t="str">
            <v>VZIMO005564</v>
          </cell>
          <cell r="B52940" t="str">
            <v>EN OPERACION</v>
          </cell>
        </row>
        <row r="52941">
          <cell r="A52941" t="str">
            <v>VZIMO005576</v>
          </cell>
          <cell r="B52941" t="str">
            <v>EN OPERACION</v>
          </cell>
        </row>
        <row r="52942">
          <cell r="A52942" t="str">
            <v>VZIMO005581</v>
          </cell>
          <cell r="B52942" t="str">
            <v>FUERA DE OPERACION</v>
          </cell>
        </row>
        <row r="52943">
          <cell r="A52943" t="str">
            <v>VZIMO005593</v>
          </cell>
          <cell r="B52943" t="str">
            <v>EN OPERACION</v>
          </cell>
        </row>
        <row r="52944">
          <cell r="A52944" t="str">
            <v>VZIMO005605</v>
          </cell>
          <cell r="B52944" t="str">
            <v>EN OPERACION</v>
          </cell>
        </row>
        <row r="52945">
          <cell r="A52945" t="str">
            <v>VZIMO005610</v>
          </cell>
          <cell r="B52945" t="str">
            <v>EN OPERACION</v>
          </cell>
        </row>
        <row r="52946">
          <cell r="A52946" t="str">
            <v>VZIMO005622</v>
          </cell>
          <cell r="B52946" t="str">
            <v>EN OPERACION</v>
          </cell>
        </row>
        <row r="52947">
          <cell r="A52947" t="str">
            <v>VZIMO005634</v>
          </cell>
          <cell r="B52947" t="str">
            <v>FUERA DE OPERACION</v>
          </cell>
        </row>
        <row r="52948">
          <cell r="A52948" t="str">
            <v>VZIMO005646</v>
          </cell>
          <cell r="B52948" t="str">
            <v>FUERA DE OPERACION</v>
          </cell>
        </row>
        <row r="52949">
          <cell r="A52949" t="str">
            <v>VZIMO005652</v>
          </cell>
          <cell r="B52949" t="str">
            <v>FUERA DE OPERACION</v>
          </cell>
        </row>
        <row r="52950">
          <cell r="A52950" t="str">
            <v>VZIMO005664</v>
          </cell>
          <cell r="B52950" t="str">
            <v>FUERA DE OPERACION</v>
          </cell>
        </row>
        <row r="52951">
          <cell r="A52951" t="str">
            <v>VZIMO005676</v>
          </cell>
          <cell r="B52951" t="str">
            <v>FUERA DE OPERACION</v>
          </cell>
        </row>
        <row r="52952">
          <cell r="A52952" t="str">
            <v>VZIMO005681</v>
          </cell>
          <cell r="B52952" t="str">
            <v>FUERA DE OPERACION</v>
          </cell>
        </row>
        <row r="52953">
          <cell r="A52953" t="str">
            <v>VZIMO005693</v>
          </cell>
          <cell r="B52953" t="str">
            <v>FUERA DE OPERACION</v>
          </cell>
        </row>
        <row r="52954">
          <cell r="A52954" t="str">
            <v>VZIMO005705</v>
          </cell>
          <cell r="B52954" t="str">
            <v>FUERA DE OPERACION</v>
          </cell>
        </row>
        <row r="52955">
          <cell r="A52955" t="str">
            <v>VZIMO005710</v>
          </cell>
          <cell r="B52955" t="str">
            <v>FUERA DE OPERACION</v>
          </cell>
        </row>
        <row r="52956">
          <cell r="A52956" t="str">
            <v>VZIMO005722</v>
          </cell>
          <cell r="B52956" t="str">
            <v>FUERA DE OPERACION</v>
          </cell>
        </row>
        <row r="52957">
          <cell r="A52957" t="str">
            <v>VZIMO005734</v>
          </cell>
          <cell r="B52957" t="str">
            <v>FUERA DE OPERACION</v>
          </cell>
        </row>
        <row r="52958">
          <cell r="A52958" t="str">
            <v>VZIMO005746</v>
          </cell>
          <cell r="B52958" t="str">
            <v>FUERA DE OPERACION</v>
          </cell>
        </row>
        <row r="52959">
          <cell r="A52959" t="str">
            <v>VZIMO005751</v>
          </cell>
          <cell r="B52959" t="str">
            <v>FUERA DE OPERACION</v>
          </cell>
        </row>
        <row r="52960">
          <cell r="A52960" t="str">
            <v>VZIMO005763</v>
          </cell>
          <cell r="B52960" t="str">
            <v>FUERA DE OPERACION</v>
          </cell>
        </row>
        <row r="52961">
          <cell r="A52961" t="str">
            <v>VZIMO005775</v>
          </cell>
          <cell r="B52961" t="str">
            <v>FUERA DE OPERACION</v>
          </cell>
        </row>
        <row r="52962">
          <cell r="A52962" t="str">
            <v>VZIMO005780</v>
          </cell>
          <cell r="B52962" t="str">
            <v>FUERA DE OPERACION</v>
          </cell>
        </row>
        <row r="52963">
          <cell r="A52963" t="str">
            <v>VZIMO005792</v>
          </cell>
          <cell r="B52963" t="str">
            <v>FUERA DE OPERACION</v>
          </cell>
        </row>
        <row r="52964">
          <cell r="A52964" t="str">
            <v>VZIMO005804</v>
          </cell>
          <cell r="B52964" t="str">
            <v>FUERA DE OPERACION</v>
          </cell>
        </row>
        <row r="52965">
          <cell r="A52965" t="str">
            <v>VZIMO005816</v>
          </cell>
          <cell r="B52965" t="str">
            <v>FUERA DE OPERACION</v>
          </cell>
        </row>
        <row r="52966">
          <cell r="A52966" t="str">
            <v>VZIMO005821</v>
          </cell>
          <cell r="B52966" t="str">
            <v>FUERA DE OPERACION</v>
          </cell>
        </row>
        <row r="52967">
          <cell r="A52967" t="str">
            <v>VZIMO005833</v>
          </cell>
          <cell r="B52967" t="str">
            <v>FUERA DE OPERACION</v>
          </cell>
        </row>
        <row r="52968">
          <cell r="A52968" t="str">
            <v>VZIMO005845</v>
          </cell>
          <cell r="B52968" t="str">
            <v>FUERA DE OPERACION</v>
          </cell>
        </row>
        <row r="52969">
          <cell r="A52969" t="str">
            <v>VZIMO005850</v>
          </cell>
          <cell r="B52969" t="str">
            <v>FUERA DE OPERACION</v>
          </cell>
        </row>
        <row r="52970">
          <cell r="A52970" t="str">
            <v>VZIMO005862</v>
          </cell>
          <cell r="B52970" t="str">
            <v>FUERA DE OPERACION</v>
          </cell>
        </row>
        <row r="52971">
          <cell r="A52971" t="str">
            <v>VZIMO005874</v>
          </cell>
          <cell r="B52971" t="str">
            <v>FUERA DE OPERACION</v>
          </cell>
        </row>
        <row r="52972">
          <cell r="A52972" t="str">
            <v>VZIMO005886</v>
          </cell>
          <cell r="B52972" t="str">
            <v>FUERA DE OPERACION</v>
          </cell>
        </row>
        <row r="52973">
          <cell r="A52973" t="str">
            <v>VZIMO005891</v>
          </cell>
          <cell r="B52973" t="str">
            <v>FUERA DE OPERACION</v>
          </cell>
        </row>
        <row r="52974">
          <cell r="A52974" t="str">
            <v>VZIMO005903</v>
          </cell>
          <cell r="B52974" t="str">
            <v>FUERA DE OPERACION</v>
          </cell>
        </row>
        <row r="52975">
          <cell r="A52975" t="str">
            <v>VZIMO005915</v>
          </cell>
          <cell r="B52975" t="str">
            <v>FUERA DE OPERACION</v>
          </cell>
        </row>
        <row r="52976">
          <cell r="A52976" t="str">
            <v>VZIMO005920</v>
          </cell>
          <cell r="B52976" t="str">
            <v>FUERA DE OPERACION</v>
          </cell>
        </row>
        <row r="52977">
          <cell r="A52977" t="str">
            <v>VZIMO005932</v>
          </cell>
          <cell r="B52977" t="str">
            <v>FUERA DE OPERACION</v>
          </cell>
        </row>
        <row r="52978">
          <cell r="A52978" t="str">
            <v>VZIMO005944</v>
          </cell>
          <cell r="B52978" t="str">
            <v>FUERA DE OPERACION</v>
          </cell>
        </row>
        <row r="52979">
          <cell r="A52979" t="str">
            <v>VZIMO005956</v>
          </cell>
          <cell r="B52979" t="str">
            <v>FUERA DE OPERACION</v>
          </cell>
        </row>
        <row r="52980">
          <cell r="A52980" t="str">
            <v>VZIMO005961</v>
          </cell>
          <cell r="B52980" t="str">
            <v>FUERA DE OPERACION</v>
          </cell>
        </row>
        <row r="52981">
          <cell r="A52981" t="str">
            <v>VZIMO005973</v>
          </cell>
          <cell r="B52981" t="str">
            <v>FUERA DE OPERACION</v>
          </cell>
        </row>
        <row r="52982">
          <cell r="A52982" t="str">
            <v>VZIMO005985</v>
          </cell>
          <cell r="B52982" t="str">
            <v>FUERA DE OPERACION</v>
          </cell>
        </row>
        <row r="52983">
          <cell r="A52983" t="str">
            <v>VZIMO005990</v>
          </cell>
          <cell r="B52983" t="str">
            <v>FUERA DE OPERACION</v>
          </cell>
        </row>
        <row r="52984">
          <cell r="A52984" t="str">
            <v>VZIMO006002</v>
          </cell>
          <cell r="B52984" t="str">
            <v>FUERA DE OPERACION</v>
          </cell>
        </row>
        <row r="52985">
          <cell r="A52985" t="str">
            <v>VZIMO006014</v>
          </cell>
          <cell r="B52985" t="str">
            <v>FUERA DE OPERACION</v>
          </cell>
        </row>
        <row r="52986">
          <cell r="A52986" t="str">
            <v>VZIMO006026</v>
          </cell>
          <cell r="B52986" t="str">
            <v>FUERA DE OPERACION</v>
          </cell>
        </row>
        <row r="52987">
          <cell r="A52987" t="str">
            <v>VZIMO006030</v>
          </cell>
          <cell r="B52987" t="str">
            <v>FUERA DE OPERACION</v>
          </cell>
        </row>
        <row r="52988">
          <cell r="A52988" t="str">
            <v>VZIMO006042</v>
          </cell>
          <cell r="B52988" t="str">
            <v>FUERA DE OPERACION</v>
          </cell>
        </row>
        <row r="52989">
          <cell r="A52989" t="str">
            <v>VZIMO006054</v>
          </cell>
          <cell r="B52989" t="str">
            <v>FUERA DE OPERACION</v>
          </cell>
        </row>
        <row r="52990">
          <cell r="A52990" t="str">
            <v>VZIMO006066</v>
          </cell>
          <cell r="B52990" t="str">
            <v>FUERA DE OPERACION</v>
          </cell>
        </row>
        <row r="52991">
          <cell r="A52991" t="str">
            <v>VZIMO006071</v>
          </cell>
          <cell r="B52991" t="str">
            <v>FUERA DE OPERACION</v>
          </cell>
        </row>
        <row r="52992">
          <cell r="A52992" t="str">
            <v>VZIMO006083</v>
          </cell>
          <cell r="B52992" t="str">
            <v>FUERA DE OPERACION</v>
          </cell>
        </row>
        <row r="52993">
          <cell r="A52993" t="str">
            <v>VZIMO006095</v>
          </cell>
          <cell r="B52993" t="str">
            <v>FUERA DE OPERACION</v>
          </cell>
        </row>
        <row r="52994">
          <cell r="A52994" t="str">
            <v>VZIMO006100</v>
          </cell>
          <cell r="B52994" t="str">
            <v>FUERA DE OPERACION</v>
          </cell>
        </row>
        <row r="52995">
          <cell r="A52995" t="str">
            <v>VZIMO006112</v>
          </cell>
          <cell r="B52995" t="str">
            <v>FUERA DE OPERACION</v>
          </cell>
        </row>
        <row r="52996">
          <cell r="A52996" t="str">
            <v>VZIMO006124</v>
          </cell>
          <cell r="B52996" t="str">
            <v>FUERA DE OPERACION</v>
          </cell>
        </row>
        <row r="52997">
          <cell r="A52997" t="str">
            <v>VZIMO006136</v>
          </cell>
          <cell r="B52997" t="str">
            <v>FUERA DE OPERACION</v>
          </cell>
        </row>
        <row r="52998">
          <cell r="A52998" t="str">
            <v>VZIMO006141</v>
          </cell>
          <cell r="B52998" t="str">
            <v>FUERA DE OPERACION</v>
          </cell>
        </row>
        <row r="52999">
          <cell r="A52999" t="str">
            <v>VZIMO006153</v>
          </cell>
          <cell r="B52999" t="str">
            <v>EN OPERACION</v>
          </cell>
        </row>
        <row r="53000">
          <cell r="A53000" t="str">
            <v>VZIMO006165</v>
          </cell>
          <cell r="B53000" t="str">
            <v>FUERA DE OPERACION</v>
          </cell>
        </row>
        <row r="53001">
          <cell r="A53001" t="str">
            <v>VZIMO006170</v>
          </cell>
          <cell r="B53001" t="str">
            <v>FUERA DE OPERACION</v>
          </cell>
        </row>
        <row r="53002">
          <cell r="A53002" t="str">
            <v>VZIMO006182</v>
          </cell>
          <cell r="B53002" t="str">
            <v>FUERA DE OPERACION</v>
          </cell>
        </row>
        <row r="53003">
          <cell r="A53003" t="str">
            <v>VZIMO006194</v>
          </cell>
          <cell r="B53003" t="str">
            <v>FUERA DE OPERACION</v>
          </cell>
        </row>
        <row r="53004">
          <cell r="A53004" t="str">
            <v>VZIMO006206</v>
          </cell>
          <cell r="B53004" t="str">
            <v>FUERA DE OPERACION</v>
          </cell>
        </row>
        <row r="53005">
          <cell r="A53005" t="str">
            <v>VZIMO006211</v>
          </cell>
          <cell r="B53005" t="str">
            <v>FUERA DE OPERACION</v>
          </cell>
        </row>
        <row r="53006">
          <cell r="A53006" t="str">
            <v>VZIMO006223</v>
          </cell>
          <cell r="B53006" t="str">
            <v>EN OPERACION</v>
          </cell>
        </row>
        <row r="53007">
          <cell r="A53007" t="str">
            <v>VZIMO006232</v>
          </cell>
          <cell r="B53007" t="str">
            <v>EN OPERACION</v>
          </cell>
        </row>
        <row r="53008">
          <cell r="A53008" t="str">
            <v>VZIMO006241</v>
          </cell>
          <cell r="B53008" t="str">
            <v>EN OPERACION</v>
          </cell>
        </row>
        <row r="53009">
          <cell r="A53009" t="str">
            <v>VZIMO006250</v>
          </cell>
          <cell r="B53009" t="str">
            <v>EN OPERACION</v>
          </cell>
        </row>
        <row r="53010">
          <cell r="A53010" t="str">
            <v>VZIMO006265</v>
          </cell>
          <cell r="B53010" t="str">
            <v>EN OPERACION</v>
          </cell>
        </row>
        <row r="53011">
          <cell r="A53011" t="str">
            <v>VZIMO006274</v>
          </cell>
          <cell r="B53011" t="str">
            <v>FUERA DE OPERACION</v>
          </cell>
        </row>
        <row r="53012">
          <cell r="A53012" t="str">
            <v>VZIMO006283</v>
          </cell>
          <cell r="B53012" t="str">
            <v>EN OPERACION</v>
          </cell>
        </row>
        <row r="53013">
          <cell r="A53013" t="str">
            <v>VZIMO006292</v>
          </cell>
          <cell r="B53013" t="str">
            <v>EN OPERACION</v>
          </cell>
        </row>
        <row r="53014">
          <cell r="A53014" t="str">
            <v>VZIMO006301</v>
          </cell>
          <cell r="B53014" t="str">
            <v>EN OPERACION</v>
          </cell>
        </row>
        <row r="53015">
          <cell r="A53015" t="str">
            <v>VZIMO006310</v>
          </cell>
          <cell r="B53015" t="str">
            <v>EN OPERACION</v>
          </cell>
        </row>
        <row r="53016">
          <cell r="A53016" t="str">
            <v>VZIMO006325</v>
          </cell>
          <cell r="B53016" t="str">
            <v>FUERA DE OPERACION</v>
          </cell>
        </row>
        <row r="53017">
          <cell r="A53017" t="str">
            <v>VZIMO006334</v>
          </cell>
          <cell r="B53017" t="str">
            <v>EN OPERACION</v>
          </cell>
        </row>
        <row r="53018">
          <cell r="A53018" t="str">
            <v>VZIMO006346</v>
          </cell>
          <cell r="B53018" t="str">
            <v>EN OPERACION</v>
          </cell>
        </row>
        <row r="53019">
          <cell r="A53019" t="str">
            <v>VZIMO006351</v>
          </cell>
          <cell r="B53019" t="str">
            <v>FUERA DE OPERACION</v>
          </cell>
        </row>
        <row r="53020">
          <cell r="A53020" t="str">
            <v>VZIMO006363</v>
          </cell>
          <cell r="B53020" t="str">
            <v>FUERA DE OPERACION</v>
          </cell>
        </row>
        <row r="53021">
          <cell r="A53021" t="str">
            <v>VZIMO006375</v>
          </cell>
          <cell r="B53021" t="str">
            <v>FUERA DE OPERACION</v>
          </cell>
        </row>
        <row r="53022">
          <cell r="A53022" t="str">
            <v>VZIMO006380</v>
          </cell>
          <cell r="B53022" t="str">
            <v>FUERA DE OPERACION</v>
          </cell>
        </row>
        <row r="53023">
          <cell r="A53023" t="str">
            <v>VZIMO006392</v>
          </cell>
          <cell r="B53023" t="str">
            <v>FUERA DE OPERACION</v>
          </cell>
        </row>
        <row r="53024">
          <cell r="A53024" t="str">
            <v>VZIMO006404</v>
          </cell>
          <cell r="B53024" t="str">
            <v>FUERA DE OPERACION</v>
          </cell>
        </row>
        <row r="53025">
          <cell r="A53025" t="str">
            <v>VZIMO006416</v>
          </cell>
          <cell r="B53025" t="str">
            <v>EN OPERACION</v>
          </cell>
        </row>
        <row r="53026">
          <cell r="A53026" t="str">
            <v>VZIMO006421</v>
          </cell>
          <cell r="B53026" t="str">
            <v>EN OPERACION</v>
          </cell>
        </row>
        <row r="53027">
          <cell r="A53027" t="str">
            <v>VZIMO006433</v>
          </cell>
          <cell r="B53027" t="str">
            <v>EN OPERACION</v>
          </cell>
        </row>
        <row r="53028">
          <cell r="A53028" t="str">
            <v>VZIMO006445</v>
          </cell>
          <cell r="B53028" t="str">
            <v>EN OPERACION</v>
          </cell>
        </row>
        <row r="53029">
          <cell r="A53029" t="str">
            <v>VZIMO006450</v>
          </cell>
          <cell r="B53029" t="str">
            <v>EN OPERACION</v>
          </cell>
        </row>
        <row r="53030">
          <cell r="A53030" t="str">
            <v>VZIMO006462</v>
          </cell>
          <cell r="B53030" t="str">
            <v>EN OPERACION</v>
          </cell>
        </row>
        <row r="53031">
          <cell r="A53031" t="str">
            <v>VZIMO006474</v>
          </cell>
          <cell r="B53031" t="str">
            <v>EN OPERACION</v>
          </cell>
        </row>
        <row r="53032">
          <cell r="A53032" t="str">
            <v>VZIMO006486</v>
          </cell>
          <cell r="B53032" t="str">
            <v>EN OPERACION</v>
          </cell>
        </row>
        <row r="53033">
          <cell r="A53033" t="str">
            <v>VZIMO006491</v>
          </cell>
          <cell r="B53033" t="str">
            <v>EN OPERACION</v>
          </cell>
        </row>
        <row r="53034">
          <cell r="A53034" t="str">
            <v>VZIMO006503</v>
          </cell>
          <cell r="B53034" t="str">
            <v>EN OPERACION</v>
          </cell>
        </row>
        <row r="53035">
          <cell r="A53035" t="str">
            <v>VZIMO006515</v>
          </cell>
          <cell r="B53035" t="str">
            <v>EN OPERACION</v>
          </cell>
        </row>
        <row r="53036">
          <cell r="A53036" t="str">
            <v>VZIMO006520</v>
          </cell>
          <cell r="B53036" t="str">
            <v>EN OPERACION</v>
          </cell>
        </row>
        <row r="53037">
          <cell r="A53037" t="str">
            <v>VZIMO006532</v>
          </cell>
          <cell r="B53037" t="str">
            <v>EN OPERACION</v>
          </cell>
        </row>
        <row r="53038">
          <cell r="A53038" t="str">
            <v>YNIMO000014</v>
          </cell>
          <cell r="B53038" t="str">
            <v>EN OPERACION</v>
          </cell>
        </row>
        <row r="53039">
          <cell r="A53039" t="str">
            <v>YNIMO000026</v>
          </cell>
          <cell r="B53039" t="str">
            <v>EN OPERACION</v>
          </cell>
        </row>
        <row r="53040">
          <cell r="A53040" t="str">
            <v>YNIMO000031</v>
          </cell>
          <cell r="B53040" t="str">
            <v>EN OPERACION</v>
          </cell>
        </row>
        <row r="53041">
          <cell r="A53041" t="str">
            <v>YNIMO000043</v>
          </cell>
          <cell r="B53041" t="str">
            <v>EN OPERACION</v>
          </cell>
        </row>
        <row r="53042">
          <cell r="A53042" t="str">
            <v>YNIMO000055</v>
          </cell>
          <cell r="B53042" t="str">
            <v>EN OPERACION</v>
          </cell>
        </row>
        <row r="53043">
          <cell r="A53043" t="str">
            <v>YNIMO000060</v>
          </cell>
          <cell r="B53043" t="str">
            <v>EN OPERACION</v>
          </cell>
        </row>
        <row r="53044">
          <cell r="A53044" t="str">
            <v>YNIMO000072</v>
          </cell>
          <cell r="B53044" t="str">
            <v>EN OPERACION</v>
          </cell>
        </row>
        <row r="53045">
          <cell r="A53045" t="str">
            <v>YNIMO000084</v>
          </cell>
          <cell r="B53045" t="str">
            <v>EN OPERACION</v>
          </cell>
        </row>
        <row r="53046">
          <cell r="A53046" t="str">
            <v>YNIMO000096</v>
          </cell>
          <cell r="B53046" t="str">
            <v>EN OPERACION</v>
          </cell>
        </row>
        <row r="53047">
          <cell r="A53047" t="str">
            <v>YNIMO000101</v>
          </cell>
          <cell r="B53047" t="str">
            <v>EN OPERACION</v>
          </cell>
        </row>
        <row r="53048">
          <cell r="A53048" t="str">
            <v>YNIMO000113</v>
          </cell>
          <cell r="B53048" t="str">
            <v>EN OPERACION</v>
          </cell>
        </row>
        <row r="53049">
          <cell r="A53049" t="str">
            <v>YNIMO000125</v>
          </cell>
          <cell r="B53049" t="str">
            <v>EN OPERACION</v>
          </cell>
        </row>
        <row r="53050">
          <cell r="A53050" t="str">
            <v>YNIMO000130</v>
          </cell>
          <cell r="B53050" t="str">
            <v>EN OPERACION</v>
          </cell>
        </row>
        <row r="53051">
          <cell r="A53051" t="str">
            <v>YNIMO000142</v>
          </cell>
          <cell r="B53051" t="str">
            <v>EN OPERACION</v>
          </cell>
        </row>
        <row r="53052">
          <cell r="A53052" t="str">
            <v>YNIMO000154</v>
          </cell>
          <cell r="B53052" t="str">
            <v>EN OPERACION</v>
          </cell>
        </row>
        <row r="53053">
          <cell r="A53053" t="str">
            <v>YNIMO000166</v>
          </cell>
          <cell r="B53053" t="str">
            <v>EN OPERACION</v>
          </cell>
        </row>
        <row r="53054">
          <cell r="A53054" t="str">
            <v>YNIMO000171</v>
          </cell>
          <cell r="B53054" t="str">
            <v>EN OPERACION</v>
          </cell>
        </row>
        <row r="53055">
          <cell r="A53055" t="str">
            <v>YNIMO000183</v>
          </cell>
          <cell r="B53055" t="str">
            <v>EN OPERACION</v>
          </cell>
        </row>
        <row r="53056">
          <cell r="A53056" t="str">
            <v>YNIMO000195</v>
          </cell>
          <cell r="B53056" t="str">
            <v>EN OPERACION</v>
          </cell>
        </row>
        <row r="53057">
          <cell r="A53057" t="str">
            <v>YNIMO000200</v>
          </cell>
          <cell r="B53057" t="str">
            <v>EN OPERACION</v>
          </cell>
        </row>
        <row r="53058">
          <cell r="A53058" t="str">
            <v>YNIMO000212</v>
          </cell>
          <cell r="B53058" t="str">
            <v>EN OPERACION</v>
          </cell>
        </row>
        <row r="53059">
          <cell r="A53059" t="str">
            <v>YNIMO000224</v>
          </cell>
          <cell r="B53059" t="str">
            <v>EN OPERACION</v>
          </cell>
        </row>
        <row r="53060">
          <cell r="A53060" t="str">
            <v>YNIMO000236</v>
          </cell>
          <cell r="B53060" t="str">
            <v>EN OPERACION</v>
          </cell>
        </row>
        <row r="53061">
          <cell r="A53061" t="str">
            <v>YNIMO000241</v>
          </cell>
          <cell r="B53061" t="str">
            <v>EN OPERACION</v>
          </cell>
        </row>
        <row r="53062">
          <cell r="A53062" t="str">
            <v>YNIMO000253</v>
          </cell>
          <cell r="B53062" t="str">
            <v>EN OPERACION</v>
          </cell>
        </row>
        <row r="53063">
          <cell r="A53063" t="str">
            <v>YNIMO000265</v>
          </cell>
          <cell r="B53063" t="str">
            <v>EN OPERACION</v>
          </cell>
        </row>
        <row r="53064">
          <cell r="A53064" t="str">
            <v>YNIMO000270</v>
          </cell>
          <cell r="B53064" t="str">
            <v>EN OPERACION</v>
          </cell>
        </row>
        <row r="53065">
          <cell r="A53065" t="str">
            <v>YNIMO000282</v>
          </cell>
          <cell r="B53065" t="str">
            <v>EN OPERACION</v>
          </cell>
        </row>
        <row r="53066">
          <cell r="A53066" t="str">
            <v>YNIMO000294</v>
          </cell>
          <cell r="B53066" t="str">
            <v>EN OPERACION</v>
          </cell>
        </row>
        <row r="53067">
          <cell r="A53067" t="str">
            <v>YNIMO000306</v>
          </cell>
          <cell r="B53067" t="str">
            <v>EN OPERACION</v>
          </cell>
        </row>
        <row r="53068">
          <cell r="A53068" t="str">
            <v>YNIMO000311</v>
          </cell>
          <cell r="B53068" t="str">
            <v>EN OPERACION</v>
          </cell>
        </row>
        <row r="53069">
          <cell r="A53069" t="str">
            <v>YNIMO000323</v>
          </cell>
          <cell r="B53069" t="str">
            <v>EN OPERACION</v>
          </cell>
        </row>
        <row r="53070">
          <cell r="A53070" t="str">
            <v>YNIMO000335</v>
          </cell>
          <cell r="B53070" t="str">
            <v>EN OPERACION</v>
          </cell>
        </row>
        <row r="53071">
          <cell r="A53071" t="str">
            <v>YNIMO000340</v>
          </cell>
          <cell r="B53071" t="str">
            <v>EN OPERACION</v>
          </cell>
        </row>
        <row r="53072">
          <cell r="A53072" t="str">
            <v>YNIMO000352</v>
          </cell>
          <cell r="B53072" t="str">
            <v>EN OPERACION</v>
          </cell>
        </row>
        <row r="53073">
          <cell r="A53073" t="str">
            <v>YNIMO000364</v>
          </cell>
          <cell r="B53073" t="str">
            <v>EN OPERACION</v>
          </cell>
        </row>
        <row r="53074">
          <cell r="A53074" t="str">
            <v>YNIMO000376</v>
          </cell>
          <cell r="B53074" t="str">
            <v>EN OPERACION</v>
          </cell>
        </row>
        <row r="53075">
          <cell r="A53075" t="str">
            <v>YNIMO000381</v>
          </cell>
          <cell r="B53075" t="str">
            <v>EN OPERACION</v>
          </cell>
        </row>
        <row r="53076">
          <cell r="A53076" t="str">
            <v>YNIMO000393</v>
          </cell>
          <cell r="B53076" t="str">
            <v>EN OPERACION</v>
          </cell>
        </row>
        <row r="53077">
          <cell r="A53077" t="str">
            <v>YNIMO000405</v>
          </cell>
          <cell r="B53077" t="str">
            <v>EN OPERACION</v>
          </cell>
        </row>
        <row r="53078">
          <cell r="A53078" t="str">
            <v>YNIMO000410</v>
          </cell>
          <cell r="B53078" t="str">
            <v>EN OPERACION</v>
          </cell>
        </row>
        <row r="53079">
          <cell r="A53079" t="str">
            <v>YNIMO000422</v>
          </cell>
          <cell r="B53079" t="str">
            <v>EN OPERACION</v>
          </cell>
        </row>
        <row r="53080">
          <cell r="A53080" t="str">
            <v>YNIMO000434</v>
          </cell>
          <cell r="B53080" t="str">
            <v>EN OPERACION</v>
          </cell>
        </row>
        <row r="53081">
          <cell r="A53081" t="str">
            <v>YNIMO000446</v>
          </cell>
          <cell r="B53081" t="str">
            <v>EN OPERACION</v>
          </cell>
        </row>
        <row r="53082">
          <cell r="A53082" t="str">
            <v>YNIMO000451</v>
          </cell>
          <cell r="B53082" t="str">
            <v>EN OPERACION</v>
          </cell>
        </row>
        <row r="53083">
          <cell r="A53083" t="str">
            <v>YNIMO000463</v>
          </cell>
          <cell r="B53083" t="str">
            <v>EN OPERACION</v>
          </cell>
        </row>
        <row r="53084">
          <cell r="A53084" t="str">
            <v>YNIMO000475</v>
          </cell>
          <cell r="B53084" t="str">
            <v>EN OPERACION</v>
          </cell>
        </row>
        <row r="53085">
          <cell r="A53085" t="str">
            <v>YNIMO000480</v>
          </cell>
          <cell r="B53085" t="str">
            <v>EN OPERACION</v>
          </cell>
        </row>
        <row r="53086">
          <cell r="A53086" t="str">
            <v>YNIMO000492</v>
          </cell>
          <cell r="B53086" t="str">
            <v>EN OPERACION</v>
          </cell>
        </row>
        <row r="53087">
          <cell r="A53087" t="str">
            <v>YNIMO000504</v>
          </cell>
          <cell r="B53087" t="str">
            <v>EN OPERACION</v>
          </cell>
        </row>
        <row r="53088">
          <cell r="A53088" t="str">
            <v>YNIMO000516</v>
          </cell>
          <cell r="B53088" t="str">
            <v>EN OPERACION</v>
          </cell>
        </row>
        <row r="53089">
          <cell r="A53089" t="str">
            <v>YNIMO000521</v>
          </cell>
          <cell r="B53089" t="str">
            <v>EN OPERACION</v>
          </cell>
        </row>
        <row r="53090">
          <cell r="A53090" t="str">
            <v>YNIMO000533</v>
          </cell>
          <cell r="B53090" t="str">
            <v>EN OPERACION</v>
          </cell>
        </row>
        <row r="53091">
          <cell r="A53091" t="str">
            <v>YNIMO000545</v>
          </cell>
          <cell r="B53091" t="str">
            <v>EN OPERACION</v>
          </cell>
        </row>
        <row r="53092">
          <cell r="A53092" t="str">
            <v>YNIMO000550</v>
          </cell>
          <cell r="B53092" t="str">
            <v>EN OPERACION</v>
          </cell>
        </row>
        <row r="53093">
          <cell r="A53093" t="str">
            <v>YNIMO000562</v>
          </cell>
          <cell r="B53093" t="str">
            <v>EN OPERACION</v>
          </cell>
        </row>
        <row r="53094">
          <cell r="A53094" t="str">
            <v>YNIMO000574</v>
          </cell>
          <cell r="B53094" t="str">
            <v>EN OPERACION</v>
          </cell>
        </row>
        <row r="53095">
          <cell r="A53095" t="str">
            <v>YNIMO000586</v>
          </cell>
          <cell r="B53095" t="str">
            <v>EN OPERACION</v>
          </cell>
        </row>
        <row r="53096">
          <cell r="A53096" t="str">
            <v>YNIMO000591</v>
          </cell>
          <cell r="B53096" t="str">
            <v>EN OPERACION</v>
          </cell>
        </row>
        <row r="53097">
          <cell r="A53097" t="str">
            <v>YNIMO000603</v>
          </cell>
          <cell r="B53097" t="str">
            <v>EN OPERACION</v>
          </cell>
        </row>
        <row r="53098">
          <cell r="A53098" t="str">
            <v>YNIMO000615</v>
          </cell>
          <cell r="B53098" t="str">
            <v>EN OPERACION</v>
          </cell>
        </row>
        <row r="53099">
          <cell r="A53099" t="str">
            <v>YNIMO000620</v>
          </cell>
          <cell r="B53099" t="str">
            <v>EN OPERACION</v>
          </cell>
        </row>
        <row r="53100">
          <cell r="A53100" t="str">
            <v>YNIMO000632</v>
          </cell>
          <cell r="B53100" t="str">
            <v>EN OPERACION</v>
          </cell>
        </row>
        <row r="53101">
          <cell r="A53101" t="str">
            <v>YNIMO000644</v>
          </cell>
          <cell r="B53101" t="str">
            <v>EN OPERACION</v>
          </cell>
        </row>
        <row r="53102">
          <cell r="A53102" t="str">
            <v>YNIMO000656</v>
          </cell>
          <cell r="B53102" t="str">
            <v>EN OPERACION</v>
          </cell>
        </row>
        <row r="53103">
          <cell r="A53103" t="str">
            <v>YNIMO000661</v>
          </cell>
          <cell r="B53103" t="str">
            <v>EN OPERACION</v>
          </cell>
        </row>
        <row r="53104">
          <cell r="A53104" t="str">
            <v>YNIMO000673</v>
          </cell>
          <cell r="B53104" t="str">
            <v>EN OPERACION</v>
          </cell>
        </row>
        <row r="53105">
          <cell r="A53105" t="str">
            <v>YNIMO000685</v>
          </cell>
          <cell r="B53105" t="str">
            <v>EN OPERACION</v>
          </cell>
        </row>
        <row r="53106">
          <cell r="A53106" t="str">
            <v>YNIMO000690</v>
          </cell>
          <cell r="B53106" t="str">
            <v>EN OPERACION</v>
          </cell>
        </row>
        <row r="53107">
          <cell r="A53107" t="str">
            <v>YNIMO000702</v>
          </cell>
          <cell r="B53107" t="str">
            <v>EN OPERACION</v>
          </cell>
        </row>
        <row r="53108">
          <cell r="A53108" t="str">
            <v>YNIMO000714</v>
          </cell>
          <cell r="B53108" t="str">
            <v>EN OPERACION</v>
          </cell>
        </row>
        <row r="53109">
          <cell r="A53109" t="str">
            <v>YNIMO000726</v>
          </cell>
          <cell r="B53109" t="str">
            <v>EN OPERACION</v>
          </cell>
        </row>
        <row r="53110">
          <cell r="A53110" t="str">
            <v>YNIMO000731</v>
          </cell>
          <cell r="B53110" t="str">
            <v>EN OPERACION</v>
          </cell>
        </row>
        <row r="53111">
          <cell r="A53111" t="str">
            <v>YNIMO000743</v>
          </cell>
          <cell r="B53111" t="str">
            <v>EN OPERACION</v>
          </cell>
        </row>
        <row r="53112">
          <cell r="A53112" t="str">
            <v>YNIMO000755</v>
          </cell>
          <cell r="B53112" t="str">
            <v>EN OPERACION</v>
          </cell>
        </row>
        <row r="53113">
          <cell r="A53113" t="str">
            <v>YNIMO000760</v>
          </cell>
          <cell r="B53113" t="str">
            <v>EN OPERACION</v>
          </cell>
        </row>
        <row r="53114">
          <cell r="A53114" t="str">
            <v>YNIMO000772</v>
          </cell>
          <cell r="B53114" t="str">
            <v>EN OPERACION</v>
          </cell>
        </row>
        <row r="53115">
          <cell r="A53115" t="str">
            <v>YNIMO000784</v>
          </cell>
          <cell r="B53115" t="str">
            <v>EN OPERACION</v>
          </cell>
        </row>
        <row r="53116">
          <cell r="A53116" t="str">
            <v>YNIMO000796</v>
          </cell>
          <cell r="B53116" t="str">
            <v>EN OPERACION</v>
          </cell>
        </row>
        <row r="53117">
          <cell r="A53117" t="str">
            <v>YNIMO000801</v>
          </cell>
          <cell r="B53117" t="str">
            <v>EN OPERACION</v>
          </cell>
        </row>
        <row r="53118">
          <cell r="A53118" t="str">
            <v>YNIMO000813</v>
          </cell>
          <cell r="B53118" t="str">
            <v>EN OPERACION</v>
          </cell>
        </row>
        <row r="53119">
          <cell r="A53119" t="str">
            <v>YNIMO000825</v>
          </cell>
          <cell r="B53119" t="str">
            <v>EN OPERACION</v>
          </cell>
        </row>
        <row r="53120">
          <cell r="A53120" t="str">
            <v>YNIMO000830</v>
          </cell>
          <cell r="B53120" t="str">
            <v>EN OPERACION</v>
          </cell>
        </row>
        <row r="53121">
          <cell r="A53121" t="str">
            <v>YNIMO000842</v>
          </cell>
          <cell r="B53121" t="str">
            <v>EN OPERACION</v>
          </cell>
        </row>
        <row r="53122">
          <cell r="A53122" t="str">
            <v>YNIMO000854</v>
          </cell>
          <cell r="B53122" t="str">
            <v>EN OPERACION</v>
          </cell>
        </row>
        <row r="53123">
          <cell r="A53123" t="str">
            <v>YNIMO000866</v>
          </cell>
          <cell r="B53123" t="str">
            <v>EN OPERACION</v>
          </cell>
        </row>
        <row r="53124">
          <cell r="A53124" t="str">
            <v>YNIMO000871</v>
          </cell>
          <cell r="B53124" t="str">
            <v>EN OPERACION</v>
          </cell>
        </row>
        <row r="53125">
          <cell r="A53125" t="str">
            <v>YNIMO000883</v>
          </cell>
          <cell r="B53125" t="str">
            <v>FUERA DE OPERACION</v>
          </cell>
        </row>
        <row r="53126">
          <cell r="A53126" t="str">
            <v>YNIMO000894</v>
          </cell>
          <cell r="B53126" t="str">
            <v>FUERA DE OPERACION</v>
          </cell>
        </row>
        <row r="53127">
          <cell r="A53127" t="str">
            <v>YNIMO000906</v>
          </cell>
          <cell r="B53127" t="str">
            <v>FUERA DE OPERACION</v>
          </cell>
        </row>
        <row r="53128">
          <cell r="A53128" t="str">
            <v>YNIMO000911</v>
          </cell>
          <cell r="B53128" t="str">
            <v>FUERA DE OPERACION</v>
          </cell>
        </row>
        <row r="53129">
          <cell r="A53129" t="str">
            <v>YNIMO000923</v>
          </cell>
          <cell r="B53129" t="str">
            <v>FUERA DE OPERACION</v>
          </cell>
        </row>
        <row r="53130">
          <cell r="A53130" t="str">
            <v>YNIMO000935</v>
          </cell>
          <cell r="B53130" t="str">
            <v>FUERA DE OPERACION</v>
          </cell>
        </row>
        <row r="53131">
          <cell r="A53131" t="str">
            <v>YNIMO000940</v>
          </cell>
          <cell r="B53131" t="str">
            <v>FUERA DE OPERACION</v>
          </cell>
        </row>
        <row r="53132">
          <cell r="A53132" t="str">
            <v>YNIMO000952</v>
          </cell>
          <cell r="B53132" t="str">
            <v>FUERA DE OPERACION</v>
          </cell>
        </row>
        <row r="53133">
          <cell r="A53133" t="str">
            <v>YNIMO000964</v>
          </cell>
          <cell r="B53133" t="str">
            <v>FUERA DE OPERACION</v>
          </cell>
        </row>
        <row r="53134">
          <cell r="A53134" t="str">
            <v>YNIMO000976</v>
          </cell>
          <cell r="B53134" t="str">
            <v>FUERA DE OPERACION</v>
          </cell>
        </row>
        <row r="53135">
          <cell r="A53135" t="str">
            <v>YNIMO000981</v>
          </cell>
          <cell r="B53135" t="str">
            <v>FUERA DE OPERACION</v>
          </cell>
        </row>
        <row r="53136">
          <cell r="A53136" t="str">
            <v>YNIMO000993</v>
          </cell>
          <cell r="B53136" t="str">
            <v>FUERA DE OPERACION</v>
          </cell>
        </row>
        <row r="53137">
          <cell r="A53137" t="str">
            <v>YNIMO001006</v>
          </cell>
          <cell r="B53137" t="str">
            <v>FUERA DE OPERACION</v>
          </cell>
        </row>
        <row r="53138">
          <cell r="A53138" t="str">
            <v>YNIMO001011</v>
          </cell>
          <cell r="B53138" t="str">
            <v>EN OPERACION</v>
          </cell>
        </row>
        <row r="53139">
          <cell r="A53139" t="str">
            <v>YNIMO001023</v>
          </cell>
          <cell r="B53139" t="str">
            <v>EN OPERACION</v>
          </cell>
        </row>
        <row r="53140">
          <cell r="A53140" t="str">
            <v>YNIMO001035</v>
          </cell>
          <cell r="B53140" t="str">
            <v>EN OPERACION</v>
          </cell>
        </row>
        <row r="53141">
          <cell r="A53141" t="str">
            <v>YNIMO001040</v>
          </cell>
          <cell r="B53141" t="str">
            <v>EN OPERACION</v>
          </cell>
        </row>
        <row r="53142">
          <cell r="A53142" t="str">
            <v>YNIMO001052</v>
          </cell>
          <cell r="B53142" t="str">
            <v>EN OPERACION</v>
          </cell>
        </row>
        <row r="53143">
          <cell r="A53143" t="str">
            <v>YNIMO001064</v>
          </cell>
          <cell r="B53143" t="str">
            <v>EN OPERACION</v>
          </cell>
        </row>
        <row r="53144">
          <cell r="A53144" t="str">
            <v>ZSIMO000016</v>
          </cell>
          <cell r="B53144" t="str">
            <v>EN OPERACION</v>
          </cell>
        </row>
        <row r="53145">
          <cell r="A53145" t="str">
            <v>ZSIMO000021</v>
          </cell>
          <cell r="B53145" t="str">
            <v>EN OPERACION</v>
          </cell>
        </row>
        <row r="53146">
          <cell r="A53146" t="str">
            <v>ZSIMO000033</v>
          </cell>
          <cell r="B53146" t="str">
            <v>EN OPERACION</v>
          </cell>
        </row>
        <row r="53147">
          <cell r="A53147" t="str">
            <v>ZSIMO000045</v>
          </cell>
          <cell r="B53147" t="str">
            <v>EN OPERACION</v>
          </cell>
        </row>
        <row r="53148">
          <cell r="A53148" t="str">
            <v>ZSIMO000050</v>
          </cell>
          <cell r="B53148" t="str">
            <v>EN OPERACION</v>
          </cell>
        </row>
        <row r="53149">
          <cell r="A53149" t="str">
            <v>ZSIMO000062</v>
          </cell>
          <cell r="B53149" t="str">
            <v>EN OPERACION</v>
          </cell>
        </row>
        <row r="53150">
          <cell r="A53150" t="str">
            <v>ZSIMO000074</v>
          </cell>
          <cell r="B53150" t="str">
            <v>EN OPERACION</v>
          </cell>
        </row>
        <row r="53151">
          <cell r="A53151" t="str">
            <v>ZSIMO000086</v>
          </cell>
          <cell r="B53151" t="str">
            <v>EN OPERACION</v>
          </cell>
        </row>
        <row r="53152">
          <cell r="A53152" t="str">
            <v>ZSIMO000091</v>
          </cell>
          <cell r="B53152" t="str">
            <v>EN OPERACION</v>
          </cell>
        </row>
        <row r="53153">
          <cell r="A53153" t="str">
            <v>ZSIMO000103</v>
          </cell>
          <cell r="B53153" t="str">
            <v>EN OPERACION</v>
          </cell>
        </row>
        <row r="53154">
          <cell r="A53154" t="str">
            <v>ZSIMO000115</v>
          </cell>
          <cell r="B53154" t="str">
            <v>EN OPERACION</v>
          </cell>
        </row>
        <row r="53155">
          <cell r="A53155" t="str">
            <v>ZSIMO000120</v>
          </cell>
          <cell r="B53155" t="str">
            <v>EN OPERACION</v>
          </cell>
        </row>
        <row r="53156">
          <cell r="A53156" t="str">
            <v>ZSIMO000132</v>
          </cell>
          <cell r="B53156" t="str">
            <v>EN OPERACION</v>
          </cell>
        </row>
        <row r="53157">
          <cell r="A53157" t="str">
            <v>ZSIMO000144</v>
          </cell>
          <cell r="B53157" t="str">
            <v>EN OPERACION</v>
          </cell>
        </row>
        <row r="53158">
          <cell r="A53158" t="str">
            <v>ZSIMO000156</v>
          </cell>
          <cell r="B53158" t="str">
            <v>EN OPERACION</v>
          </cell>
        </row>
        <row r="53159">
          <cell r="A53159" t="str">
            <v>ZSIMO000161</v>
          </cell>
          <cell r="B53159" t="str">
            <v>EN OPERACION</v>
          </cell>
        </row>
        <row r="53160">
          <cell r="A53160" t="str">
            <v>ZSIMO000173</v>
          </cell>
          <cell r="B53160" t="str">
            <v>EN OPERACION</v>
          </cell>
        </row>
        <row r="53161">
          <cell r="A53161" t="str">
            <v>ZSIMO000185</v>
          </cell>
          <cell r="B53161" t="str">
            <v>EN OPERACION</v>
          </cell>
        </row>
        <row r="53162">
          <cell r="A53162" t="str">
            <v>ZSIMO000190</v>
          </cell>
          <cell r="B53162" t="str">
            <v>EN OPERACION</v>
          </cell>
        </row>
        <row r="53163">
          <cell r="A53163" t="str">
            <v>ZSIMO000202</v>
          </cell>
          <cell r="B53163" t="str">
            <v>EN OPERACION</v>
          </cell>
        </row>
        <row r="53164">
          <cell r="A53164" t="str">
            <v>ZSIMO000214</v>
          </cell>
          <cell r="B53164" t="str">
            <v>EN OPERACION</v>
          </cell>
        </row>
        <row r="53165">
          <cell r="A53165" t="str">
            <v>ZSIMO000226</v>
          </cell>
          <cell r="B53165" t="str">
            <v>EN OPERACION</v>
          </cell>
        </row>
        <row r="53166">
          <cell r="A53166" t="str">
            <v>ZSIMO000231</v>
          </cell>
          <cell r="B53166" t="str">
            <v>EN OPERACION</v>
          </cell>
        </row>
        <row r="53167">
          <cell r="A53167" t="str">
            <v>ZSIMO000243</v>
          </cell>
          <cell r="B53167" t="str">
            <v>EN OPERACION</v>
          </cell>
        </row>
        <row r="53168">
          <cell r="A53168" t="str">
            <v>ZSIMO000255</v>
          </cell>
          <cell r="B53168" t="str">
            <v>EN OPERACION</v>
          </cell>
        </row>
        <row r="53169">
          <cell r="A53169" t="str">
            <v>ZSIMO000260</v>
          </cell>
          <cell r="B53169" t="str">
            <v>EN OPERACION</v>
          </cell>
        </row>
        <row r="53170">
          <cell r="A53170" t="str">
            <v>ZSIMO000272</v>
          </cell>
          <cell r="B53170" t="str">
            <v>EN OPERACION</v>
          </cell>
        </row>
        <row r="53171">
          <cell r="A53171" t="str">
            <v>ZSIMO000284</v>
          </cell>
          <cell r="B53171" t="str">
            <v>EN OPERACION</v>
          </cell>
        </row>
        <row r="53172">
          <cell r="A53172" t="str">
            <v>ZSIMO000296</v>
          </cell>
          <cell r="B53172" t="str">
            <v>EN OPERACION</v>
          </cell>
        </row>
        <row r="53173">
          <cell r="A53173" t="str">
            <v>ZSIMO000301</v>
          </cell>
          <cell r="B53173" t="str">
            <v>EN OPERACION</v>
          </cell>
        </row>
        <row r="53174">
          <cell r="A53174" t="str">
            <v>ZSIMO000313</v>
          </cell>
          <cell r="B53174" t="str">
            <v>EN OPERACION</v>
          </cell>
        </row>
        <row r="53175">
          <cell r="A53175" t="str">
            <v>ZSIMO000325</v>
          </cell>
          <cell r="B53175" t="str">
            <v>EN OPERACION</v>
          </cell>
        </row>
        <row r="53176">
          <cell r="A53176" t="str">
            <v>ZSIMO000330</v>
          </cell>
          <cell r="B53176" t="str">
            <v>EN OPERACION</v>
          </cell>
        </row>
        <row r="53177">
          <cell r="A53177" t="str">
            <v>ZSIMO000342</v>
          </cell>
          <cell r="B53177" t="str">
            <v>EN OPERACION</v>
          </cell>
        </row>
        <row r="53178">
          <cell r="A53178" t="str">
            <v>ZSIMO000354</v>
          </cell>
          <cell r="B53178" t="str">
            <v>EN OPERACION</v>
          </cell>
        </row>
        <row r="53179">
          <cell r="A53179" t="str">
            <v>ZSIMO000366</v>
          </cell>
          <cell r="B53179" t="str">
            <v>EN OPERACION</v>
          </cell>
        </row>
        <row r="53180">
          <cell r="A53180" t="str">
            <v>ZSIMO000371</v>
          </cell>
          <cell r="B53180" t="str">
            <v>EN OPERACION</v>
          </cell>
        </row>
        <row r="53181">
          <cell r="A53181" t="str">
            <v>ZSIMO000383</v>
          </cell>
          <cell r="B53181" t="str">
            <v>EN OPERACION</v>
          </cell>
        </row>
        <row r="53182">
          <cell r="A53182" t="str">
            <v>ZSIMO000395</v>
          </cell>
          <cell r="B53182" t="str">
            <v>EN OPERACION</v>
          </cell>
        </row>
        <row r="53183">
          <cell r="A53183" t="str">
            <v>ZSIMO000400</v>
          </cell>
          <cell r="B53183" t="str">
            <v>EN OPERACION</v>
          </cell>
        </row>
        <row r="53184">
          <cell r="A53184" t="str">
            <v>ZSIMO000412</v>
          </cell>
          <cell r="B53184" t="str">
            <v>EN OPERACION</v>
          </cell>
        </row>
        <row r="53185">
          <cell r="A53185" t="str">
            <v>ZSIMO000424</v>
          </cell>
          <cell r="B53185" t="str">
            <v>EN OPERACION</v>
          </cell>
        </row>
        <row r="53186">
          <cell r="A53186" t="str">
            <v>ZSIMO000436</v>
          </cell>
          <cell r="B53186" t="str">
            <v>EN OPERACION</v>
          </cell>
        </row>
        <row r="53187">
          <cell r="A53187" t="str">
            <v>ZSIMO000441</v>
          </cell>
          <cell r="B53187" t="str">
            <v>EN OPERACION</v>
          </cell>
        </row>
        <row r="53188">
          <cell r="A53188" t="str">
            <v>ZSIMO000453</v>
          </cell>
          <cell r="B53188" t="str">
            <v>EN OPERACION</v>
          </cell>
        </row>
        <row r="53189">
          <cell r="A53189" t="str">
            <v>ZSIMO000465</v>
          </cell>
          <cell r="B53189" t="str">
            <v>EN OPERACION</v>
          </cell>
        </row>
        <row r="53190">
          <cell r="A53190" t="str">
            <v>ZSIMO000470</v>
          </cell>
          <cell r="B53190" t="str">
            <v>EN OPERACION</v>
          </cell>
        </row>
        <row r="53191">
          <cell r="A53191" t="str">
            <v>ZSIMO000482</v>
          </cell>
          <cell r="B53191" t="str">
            <v>EN OPERACION</v>
          </cell>
        </row>
        <row r="53192">
          <cell r="A53192" t="str">
            <v>ZSIMO000494</v>
          </cell>
          <cell r="B53192" t="str">
            <v>EN OPERACION</v>
          </cell>
        </row>
        <row r="53193">
          <cell r="A53193" t="str">
            <v>ZSIMO000506</v>
          </cell>
          <cell r="B53193" t="str">
            <v>EN OPERACION</v>
          </cell>
        </row>
        <row r="53194">
          <cell r="A53194" t="str">
            <v>ZSIMO000511</v>
          </cell>
          <cell r="B53194" t="str">
            <v>EN OPERACION</v>
          </cell>
        </row>
        <row r="53195">
          <cell r="A53195" t="str">
            <v>ZSIMO000523</v>
          </cell>
          <cell r="B53195" t="str">
            <v>EN OPERACION</v>
          </cell>
        </row>
        <row r="53196">
          <cell r="A53196" t="str">
            <v>ZSIMO000535</v>
          </cell>
          <cell r="B53196" t="str">
            <v>EN OPERACION</v>
          </cell>
        </row>
        <row r="53197">
          <cell r="A53197" t="str">
            <v>ZSIMO000540</v>
          </cell>
          <cell r="B53197" t="str">
            <v>EN OPERACION</v>
          </cell>
        </row>
        <row r="53198">
          <cell r="A53198" t="str">
            <v>ZSIMO000552</v>
          </cell>
          <cell r="B53198" t="str">
            <v>EN OPERACION</v>
          </cell>
        </row>
        <row r="53199">
          <cell r="A53199" t="str">
            <v>ZSIMO000564</v>
          </cell>
          <cell r="B53199" t="str">
            <v>EN OPERACION</v>
          </cell>
        </row>
        <row r="53200">
          <cell r="A53200" t="str">
            <v>ZSIMO000576</v>
          </cell>
          <cell r="B53200" t="str">
            <v>EN OPERACION</v>
          </cell>
        </row>
        <row r="53201">
          <cell r="A53201" t="str">
            <v>ZSIMO000581</v>
          </cell>
          <cell r="B53201" t="str">
            <v>EN OPERACION</v>
          </cell>
        </row>
        <row r="53202">
          <cell r="A53202" t="str">
            <v>ZSIMO000593</v>
          </cell>
          <cell r="B53202" t="str">
            <v>EN OPERACION</v>
          </cell>
        </row>
        <row r="53203">
          <cell r="A53203" t="str">
            <v>ZSIMO000605</v>
          </cell>
          <cell r="B53203" t="str">
            <v>EN OPERACION</v>
          </cell>
        </row>
        <row r="53204">
          <cell r="A53204" t="str">
            <v>ZSIMO000610</v>
          </cell>
          <cell r="B53204" t="str">
            <v>EN OPERACION</v>
          </cell>
        </row>
        <row r="53205">
          <cell r="A53205" t="str">
            <v>ZSIMO000622</v>
          </cell>
          <cell r="B53205" t="str">
            <v>EN OPERACION</v>
          </cell>
        </row>
        <row r="53206">
          <cell r="A53206" t="str">
            <v>ZSIMO000634</v>
          </cell>
          <cell r="B53206" t="str">
            <v>EN OPERACION</v>
          </cell>
        </row>
        <row r="53207">
          <cell r="A53207" t="str">
            <v>ZSIMO000646</v>
          </cell>
          <cell r="B53207" t="str">
            <v>EN OPERACION</v>
          </cell>
        </row>
        <row r="53208">
          <cell r="A53208" t="str">
            <v>ZSIMO000651</v>
          </cell>
          <cell r="B53208" t="str">
            <v>EN OPERACION</v>
          </cell>
        </row>
        <row r="53209">
          <cell r="A53209" t="str">
            <v>ZSIMO000663</v>
          </cell>
          <cell r="B53209" t="str">
            <v>EN OPERACION</v>
          </cell>
        </row>
        <row r="53210">
          <cell r="A53210" t="str">
            <v>ZSIMO000675</v>
          </cell>
          <cell r="B53210" t="str">
            <v>EN OPERACION</v>
          </cell>
        </row>
        <row r="53211">
          <cell r="A53211" t="str">
            <v>ZSIMO000680</v>
          </cell>
          <cell r="B53211" t="str">
            <v>EN OPERACION</v>
          </cell>
        </row>
        <row r="53212">
          <cell r="A53212" t="str">
            <v>ZSIMO000692</v>
          </cell>
          <cell r="B53212" t="str">
            <v>EN OPERACION</v>
          </cell>
        </row>
        <row r="53213">
          <cell r="A53213" t="str">
            <v>ZSIMO000704</v>
          </cell>
          <cell r="B53213" t="str">
            <v>EN OPERACION</v>
          </cell>
        </row>
        <row r="53214">
          <cell r="A53214" t="str">
            <v>ZSIMO000716</v>
          </cell>
          <cell r="B53214" t="str">
            <v>EN OPERACION</v>
          </cell>
        </row>
        <row r="53215">
          <cell r="A53215" t="str">
            <v>ZSIMO000721</v>
          </cell>
          <cell r="B53215" t="str">
            <v>EN OPERACION</v>
          </cell>
        </row>
        <row r="53216">
          <cell r="A53216" t="str">
            <v>ZSIMO000733</v>
          </cell>
          <cell r="B53216" t="str">
            <v>EN OPERACION</v>
          </cell>
        </row>
        <row r="53217">
          <cell r="A53217" t="str">
            <v>ZSIMO000745</v>
          </cell>
          <cell r="B53217" t="str">
            <v>EN OPERACION</v>
          </cell>
        </row>
        <row r="53218">
          <cell r="A53218" t="str">
            <v>ZSIMO000750</v>
          </cell>
          <cell r="B53218" t="str">
            <v>EN OPERACION</v>
          </cell>
        </row>
        <row r="53219">
          <cell r="A53219" t="str">
            <v>ZSIMO000762</v>
          </cell>
          <cell r="B53219" t="str">
            <v>EN OPERACION</v>
          </cell>
        </row>
        <row r="53220">
          <cell r="A53220" t="str">
            <v>ZSIMO000774</v>
          </cell>
          <cell r="B53220" t="str">
            <v>EN OPERACION</v>
          </cell>
        </row>
        <row r="53221">
          <cell r="A53221" t="str">
            <v>ZSIMO000786</v>
          </cell>
          <cell r="B53221" t="str">
            <v>EN OPERACION</v>
          </cell>
        </row>
        <row r="53222">
          <cell r="A53222" t="str">
            <v>ZSIMO000791</v>
          </cell>
          <cell r="B53222" t="str">
            <v>EN OPERACION</v>
          </cell>
        </row>
        <row r="53223">
          <cell r="A53223" t="str">
            <v>ZSIMO000803</v>
          </cell>
          <cell r="B53223" t="str">
            <v>EN OPERACION</v>
          </cell>
        </row>
        <row r="53224">
          <cell r="A53224" t="str">
            <v>ZSIMO000815</v>
          </cell>
          <cell r="B53224" t="str">
            <v>EN OPERACION</v>
          </cell>
        </row>
        <row r="53225">
          <cell r="A53225" t="str">
            <v>ZSIMO000820</v>
          </cell>
          <cell r="B53225" t="str">
            <v>EN OPERACION</v>
          </cell>
        </row>
        <row r="53226">
          <cell r="A53226" t="str">
            <v>ZSIMO000832</v>
          </cell>
          <cell r="B53226" t="str">
            <v>EN OPERACION</v>
          </cell>
        </row>
        <row r="53227">
          <cell r="A53227" t="str">
            <v>ZSIMO000844</v>
          </cell>
          <cell r="B53227" t="str">
            <v>EN OPERACION</v>
          </cell>
        </row>
        <row r="53228">
          <cell r="A53228" t="str">
            <v>ZSIMO000856</v>
          </cell>
          <cell r="B53228" t="str">
            <v>EN OPERACION</v>
          </cell>
        </row>
        <row r="53229">
          <cell r="A53229" t="str">
            <v>ZSIMO000861</v>
          </cell>
          <cell r="B53229" t="str">
            <v>EN OPERACION</v>
          </cell>
        </row>
        <row r="53230">
          <cell r="A53230" t="str">
            <v>ZSIMO000873</v>
          </cell>
          <cell r="B53230" t="str">
            <v>EN OPERACION</v>
          </cell>
        </row>
        <row r="53231">
          <cell r="A53231" t="str">
            <v>ZSIMO000885</v>
          </cell>
          <cell r="B53231" t="str">
            <v>EN OPERACION</v>
          </cell>
        </row>
        <row r="53232">
          <cell r="A53232" t="str">
            <v>ZSIMO000890</v>
          </cell>
          <cell r="B53232" t="str">
            <v>EN OPERACION</v>
          </cell>
        </row>
        <row r="53233">
          <cell r="A53233" t="str">
            <v>ZSIMO000902</v>
          </cell>
          <cell r="B53233" t="str">
            <v>EN OPERACION</v>
          </cell>
        </row>
        <row r="53234">
          <cell r="A53234" t="str">
            <v>ZSIMO000914</v>
          </cell>
          <cell r="B53234" t="str">
            <v>EN OPERACION</v>
          </cell>
        </row>
        <row r="53235">
          <cell r="A53235" t="str">
            <v>ZSIMO000926</v>
          </cell>
          <cell r="B53235" t="str">
            <v>EN OPERACION</v>
          </cell>
        </row>
        <row r="53236">
          <cell r="A53236" t="str">
            <v>ZSIMO000931</v>
          </cell>
          <cell r="B53236" t="str">
            <v>EN OPERACION</v>
          </cell>
        </row>
        <row r="53237">
          <cell r="A53237" t="str">
            <v>ZSIMO000943</v>
          </cell>
          <cell r="B53237" t="str">
            <v>EN OPERACION</v>
          </cell>
        </row>
        <row r="53238">
          <cell r="A53238" t="str">
            <v>ZSIMO000955</v>
          </cell>
          <cell r="B53238" t="str">
            <v>EN OPERACION</v>
          </cell>
        </row>
        <row r="53239">
          <cell r="A53239" t="str">
            <v>ZSIMO000960</v>
          </cell>
          <cell r="B53239" t="str">
            <v>EN OPERACION</v>
          </cell>
        </row>
        <row r="53240">
          <cell r="A53240" t="str">
            <v>ZSIMO000972</v>
          </cell>
          <cell r="B53240" t="str">
            <v>EN OPERACION</v>
          </cell>
        </row>
        <row r="53241">
          <cell r="A53241" t="str">
            <v>ZSIMO000984</v>
          </cell>
          <cell r="B53241" t="str">
            <v>EN OPERACION</v>
          </cell>
        </row>
        <row r="53242">
          <cell r="A53242" t="str">
            <v>ZSIMO000996</v>
          </cell>
          <cell r="B53242" t="str">
            <v>EN OPERACION</v>
          </cell>
        </row>
        <row r="53243">
          <cell r="A53243" t="str">
            <v>ZSIMO001001</v>
          </cell>
          <cell r="B53243" t="str">
            <v>EN OPERACION</v>
          </cell>
        </row>
        <row r="53244">
          <cell r="A53244" t="str">
            <v>ZSIMO001013</v>
          </cell>
          <cell r="B53244" t="str">
            <v>EN OPERACION</v>
          </cell>
        </row>
        <row r="53245">
          <cell r="A53245" t="str">
            <v>ZSIMO001025</v>
          </cell>
          <cell r="B53245" t="str">
            <v>EN OPERACION</v>
          </cell>
        </row>
        <row r="53246">
          <cell r="A53246" t="str">
            <v>ZSIMO001030</v>
          </cell>
          <cell r="B53246" t="str">
            <v>EN OPERACION</v>
          </cell>
        </row>
        <row r="53247">
          <cell r="A53247" t="str">
            <v>ZSIMO001042</v>
          </cell>
          <cell r="B53247" t="str">
            <v>EN OPERACION</v>
          </cell>
        </row>
        <row r="53248">
          <cell r="A53248" t="str">
            <v>ZSIMO001054</v>
          </cell>
          <cell r="B53248" t="str">
            <v>EN OPERACION</v>
          </cell>
        </row>
        <row r="53249">
          <cell r="A53249" t="str">
            <v>ZSIMO001066</v>
          </cell>
          <cell r="B53249" t="str">
            <v>EN OPERACION</v>
          </cell>
        </row>
        <row r="53250">
          <cell r="A53250" t="str">
            <v>ZSIMO001071</v>
          </cell>
          <cell r="B53250" t="str">
            <v>EN OPERACION</v>
          </cell>
        </row>
        <row r="53251">
          <cell r="A53251" t="str">
            <v>ZSIMO001083</v>
          </cell>
          <cell r="B53251" t="str">
            <v>EN OPERACION</v>
          </cell>
        </row>
        <row r="53252">
          <cell r="A53252" t="str">
            <v>ZSIMO001095</v>
          </cell>
          <cell r="B53252" t="str">
            <v>EN OPERACION</v>
          </cell>
        </row>
        <row r="53253">
          <cell r="A53253" t="str">
            <v>ZSIMO001100</v>
          </cell>
          <cell r="B53253" t="str">
            <v>EN OPERACION</v>
          </cell>
        </row>
        <row r="53254">
          <cell r="A53254" t="str">
            <v>ZSIMO001112</v>
          </cell>
          <cell r="B53254" t="str">
            <v>EN OPERACION</v>
          </cell>
        </row>
        <row r="53255">
          <cell r="A53255" t="str">
            <v>ZSIMO001124</v>
          </cell>
          <cell r="B53255" t="str">
            <v>EN OPERACION</v>
          </cell>
        </row>
        <row r="53256">
          <cell r="A53256" t="str">
            <v>ZSIMO001136</v>
          </cell>
          <cell r="B53256" t="str">
            <v>EN OPERACION</v>
          </cell>
        </row>
        <row r="53257">
          <cell r="A53257" t="str">
            <v>ZSIMO001141</v>
          </cell>
          <cell r="B53257" t="str">
            <v>EN OPERACION</v>
          </cell>
        </row>
        <row r="53258">
          <cell r="A53258" t="str">
            <v>ZSIMO001153</v>
          </cell>
          <cell r="B53258" t="str">
            <v>EN OPERACION</v>
          </cell>
        </row>
        <row r="53259">
          <cell r="A53259" t="str">
            <v>ZSIMO001165</v>
          </cell>
          <cell r="B53259" t="str">
            <v>EN OPERACION</v>
          </cell>
        </row>
        <row r="53260">
          <cell r="A53260" t="str">
            <v>ZSIMO001170</v>
          </cell>
          <cell r="B53260" t="str">
            <v>EN OPERACION</v>
          </cell>
        </row>
        <row r="53261">
          <cell r="A53261" t="str">
            <v>ZSIMO001182</v>
          </cell>
          <cell r="B53261" t="str">
            <v>EN OPERACION</v>
          </cell>
        </row>
        <row r="53262">
          <cell r="A53262" t="str">
            <v>ZSIMO001194</v>
          </cell>
          <cell r="B53262" t="str">
            <v>EN OPERACION</v>
          </cell>
        </row>
        <row r="53263">
          <cell r="A53263" t="str">
            <v>ZSIMO001206</v>
          </cell>
          <cell r="B53263" t="str">
            <v>EN OPERACION</v>
          </cell>
        </row>
        <row r="53264">
          <cell r="A53264" t="str">
            <v>ZSIMO001211</v>
          </cell>
          <cell r="B53264" t="str">
            <v>EN OPERACION</v>
          </cell>
        </row>
        <row r="53265">
          <cell r="A53265" t="str">
            <v>ZSIMO001223</v>
          </cell>
          <cell r="B53265" t="str">
            <v>EN OPERACION</v>
          </cell>
        </row>
        <row r="53266">
          <cell r="A53266" t="str">
            <v>ZSIMO001235</v>
          </cell>
          <cell r="B53266" t="str">
            <v>EN OPERACION</v>
          </cell>
        </row>
        <row r="53267">
          <cell r="A53267" t="str">
            <v>ZSIMO001240</v>
          </cell>
          <cell r="B53267" t="str">
            <v>EN OPERACION</v>
          </cell>
        </row>
        <row r="53268">
          <cell r="A53268" t="str">
            <v>ZSIMO001252</v>
          </cell>
          <cell r="B53268" t="str">
            <v>EN OPERACION</v>
          </cell>
        </row>
        <row r="53269">
          <cell r="A53269" t="str">
            <v>ZSIMO001264</v>
          </cell>
          <cell r="B53269" t="str">
            <v>EN OPERACION</v>
          </cell>
        </row>
        <row r="53270">
          <cell r="A53270" t="str">
            <v>ZSIMO001276</v>
          </cell>
          <cell r="B53270" t="str">
            <v>EN OPERACION</v>
          </cell>
        </row>
        <row r="53271">
          <cell r="A53271" t="str">
            <v>ZSIMO001281</v>
          </cell>
          <cell r="B53271" t="str">
            <v>EN OPERACION</v>
          </cell>
        </row>
        <row r="53272">
          <cell r="A53272" t="str">
            <v>ZSIMO001293</v>
          </cell>
          <cell r="B53272" t="str">
            <v>EN OPERACION</v>
          </cell>
        </row>
        <row r="53273">
          <cell r="A53273" t="str">
            <v>ZSIMO001305</v>
          </cell>
          <cell r="B53273" t="str">
            <v>EN OPERACION</v>
          </cell>
        </row>
        <row r="53274">
          <cell r="A53274" t="str">
            <v>ZSIMO001310</v>
          </cell>
          <cell r="B53274" t="str">
            <v>EN OPERACION</v>
          </cell>
        </row>
        <row r="53275">
          <cell r="A53275" t="str">
            <v>ZSIMO001322</v>
          </cell>
          <cell r="B53275" t="str">
            <v>EN OPERACION</v>
          </cell>
        </row>
        <row r="53276">
          <cell r="A53276" t="str">
            <v>ZSIMO001334</v>
          </cell>
          <cell r="B53276" t="str">
            <v>EN OPERACION</v>
          </cell>
        </row>
        <row r="53277">
          <cell r="A53277" t="str">
            <v>ZSIMO001346</v>
          </cell>
          <cell r="B53277" t="str">
            <v>EN OPERACION</v>
          </cell>
        </row>
        <row r="53278">
          <cell r="A53278" t="str">
            <v>ZSIMO001351</v>
          </cell>
          <cell r="B53278" t="str">
            <v>EN OPERACION</v>
          </cell>
        </row>
        <row r="53279">
          <cell r="A53279" t="str">
            <v>ZSIMO001363</v>
          </cell>
          <cell r="B53279" t="str">
            <v>EN OPERACION</v>
          </cell>
        </row>
        <row r="53280">
          <cell r="A53280" t="str">
            <v>ZSIMO001375</v>
          </cell>
          <cell r="B53280" t="str">
            <v>EN OPERACION</v>
          </cell>
        </row>
        <row r="53281">
          <cell r="A53281" t="str">
            <v>ZSIMO001380</v>
          </cell>
          <cell r="B53281" t="str">
            <v>EN OPERACION</v>
          </cell>
        </row>
        <row r="53282">
          <cell r="A53282" t="str">
            <v>ZSIMO001392</v>
          </cell>
          <cell r="B53282" t="str">
            <v>EN OPERACION</v>
          </cell>
        </row>
        <row r="53283">
          <cell r="A53283" t="str">
            <v>ZSIMO001404</v>
          </cell>
          <cell r="B53283" t="str">
            <v>EN OPERACION</v>
          </cell>
        </row>
        <row r="53284">
          <cell r="A53284" t="str">
            <v>ZSIMO001416</v>
          </cell>
          <cell r="B53284" t="str">
            <v>EN OPERACION</v>
          </cell>
        </row>
        <row r="53285">
          <cell r="A53285" t="str">
            <v>ZSIMO001421</v>
          </cell>
          <cell r="B53285" t="str">
            <v>EN OPERACION</v>
          </cell>
        </row>
        <row r="53286">
          <cell r="A53286" t="str">
            <v>ZSIMO001433</v>
          </cell>
          <cell r="B53286" t="str">
            <v>EN OPERACION</v>
          </cell>
        </row>
        <row r="53287">
          <cell r="A53287" t="str">
            <v>ZSIMO001445</v>
          </cell>
          <cell r="B53287" t="str">
            <v>EN OPERACION</v>
          </cell>
        </row>
        <row r="53288">
          <cell r="A53288" t="str">
            <v>ZSIMO001450</v>
          </cell>
          <cell r="B53288" t="str">
            <v>EN OPERACION</v>
          </cell>
        </row>
        <row r="53289">
          <cell r="A53289" t="str">
            <v>ZSIMO001462</v>
          </cell>
          <cell r="B53289" t="str">
            <v>EN OPERACION</v>
          </cell>
        </row>
        <row r="53290">
          <cell r="A53290" t="str">
            <v>ZSIMO001474</v>
          </cell>
          <cell r="B53290" t="str">
            <v>FUERA DE OPERACION</v>
          </cell>
        </row>
        <row r="53291">
          <cell r="A53291" t="str">
            <v>ZSIMO001486</v>
          </cell>
          <cell r="B53291" t="str">
            <v>FUERA DE OPERACION</v>
          </cell>
        </row>
        <row r="53292">
          <cell r="A53292" t="str">
            <v>ZSIMO001491</v>
          </cell>
          <cell r="B53292" t="str">
            <v>EN OPERACION</v>
          </cell>
        </row>
        <row r="53293">
          <cell r="A53293" t="str">
            <v>ZSIMO001503</v>
          </cell>
          <cell r="B53293" t="str">
            <v>EN OPERACION</v>
          </cell>
        </row>
        <row r="53294">
          <cell r="A53294" t="str">
            <v>ZSIMO001515</v>
          </cell>
          <cell r="B53294" t="str">
            <v>EN OPERACION</v>
          </cell>
        </row>
        <row r="53295">
          <cell r="A53295" t="str">
            <v>ZSIMO001520</v>
          </cell>
          <cell r="B53295" t="str">
            <v>EN OPERACION</v>
          </cell>
        </row>
        <row r="53296">
          <cell r="A53296" t="str">
            <v>ZSIMO001532</v>
          </cell>
          <cell r="B53296" t="str">
            <v>EN OPERACION</v>
          </cell>
        </row>
        <row r="53297">
          <cell r="A53297" t="str">
            <v>ZSIMO001544</v>
          </cell>
          <cell r="B53297" t="str">
            <v>EN OPERACION</v>
          </cell>
        </row>
        <row r="53298">
          <cell r="A53298" t="str">
            <v>ZSIMO001556</v>
          </cell>
          <cell r="B53298" t="str">
            <v>EN OPERACION</v>
          </cell>
        </row>
        <row r="53299">
          <cell r="A53299" t="str">
            <v>ZSIMO001561</v>
          </cell>
          <cell r="B53299" t="str">
            <v>EN OPERACION</v>
          </cell>
        </row>
        <row r="53300">
          <cell r="A53300" t="str">
            <v>ZSIMO001573</v>
          </cell>
          <cell r="B53300" t="str">
            <v>FUERA DE OPERACION</v>
          </cell>
        </row>
        <row r="53301">
          <cell r="A53301" t="str">
            <v>ZSIMO001585</v>
          </cell>
          <cell r="B53301" t="str">
            <v>EN OPERACION</v>
          </cell>
        </row>
        <row r="53302">
          <cell r="A53302" t="str">
            <v>ZSIMO001590</v>
          </cell>
          <cell r="B53302" t="str">
            <v>FUERA DE OPERACION</v>
          </cell>
        </row>
        <row r="53303">
          <cell r="A53303" t="str">
            <v>ZSIMO001602</v>
          </cell>
          <cell r="B53303" t="str">
            <v>EN OPERACION</v>
          </cell>
        </row>
        <row r="53304">
          <cell r="A53304" t="str">
            <v>ZSIMO001614</v>
          </cell>
          <cell r="B53304" t="str">
            <v>EN OPERACION</v>
          </cell>
        </row>
        <row r="53305">
          <cell r="A53305" t="str">
            <v>ZSIMO001626</v>
          </cell>
          <cell r="B53305" t="str">
            <v>EN OPERACION</v>
          </cell>
        </row>
        <row r="53306">
          <cell r="A53306" t="str">
            <v>ZSIMO001630</v>
          </cell>
          <cell r="B53306" t="str">
            <v>FUERA DE OPERACION</v>
          </cell>
        </row>
        <row r="53307">
          <cell r="A53307" t="str">
            <v>ZSIMO001642</v>
          </cell>
          <cell r="B53307" t="str">
            <v>FUERA DE OPERACION</v>
          </cell>
        </row>
        <row r="53308">
          <cell r="A53308" t="str">
            <v>ZSIMO001654</v>
          </cell>
          <cell r="B53308" t="str">
            <v>FUERA DE OPERACION</v>
          </cell>
        </row>
        <row r="53309">
          <cell r="A53309" t="str">
            <v>ZSIMO001666</v>
          </cell>
          <cell r="B53309" t="str">
            <v>FUERA DE OPERACION</v>
          </cell>
        </row>
        <row r="53310">
          <cell r="A53310" t="str">
            <v>ZSIMO001671</v>
          </cell>
          <cell r="B53310" t="str">
            <v>FUERA DE OPERACION</v>
          </cell>
        </row>
        <row r="53311">
          <cell r="A53311" t="str">
            <v>ZSIMO001683</v>
          </cell>
          <cell r="B53311" t="str">
            <v>FUERA DE OPERACION</v>
          </cell>
        </row>
        <row r="53312">
          <cell r="A53312" t="str">
            <v>ZSIMO001695</v>
          </cell>
          <cell r="B53312" t="str">
            <v>FUERA DE OPERACION</v>
          </cell>
        </row>
        <row r="53313">
          <cell r="A53313" t="str">
            <v>ZSIMO001700</v>
          </cell>
          <cell r="B53313" t="str">
            <v>FUERA DE OPERACION</v>
          </cell>
        </row>
        <row r="53314">
          <cell r="A53314" t="str">
            <v>ZSIMO001712</v>
          </cell>
          <cell r="B53314" t="str">
            <v>FUERA DE OPERACION</v>
          </cell>
        </row>
        <row r="53315">
          <cell r="A53315" t="str">
            <v>ZSIMO001725</v>
          </cell>
          <cell r="B53315" t="str">
            <v>EN OPERACION</v>
          </cell>
        </row>
        <row r="53316">
          <cell r="A53316" t="str">
            <v>ASIMS000016</v>
          </cell>
          <cell r="B53316" t="str">
            <v>EN OPERACION</v>
          </cell>
        </row>
        <row r="53317">
          <cell r="A53317" t="str">
            <v>ASIMS000021</v>
          </cell>
          <cell r="B53317" t="str">
            <v>EN OPERACION</v>
          </cell>
        </row>
        <row r="53318">
          <cell r="A53318" t="str">
            <v>ASIMS000033</v>
          </cell>
          <cell r="B53318" t="str">
            <v>EN OPERACION</v>
          </cell>
        </row>
        <row r="53319">
          <cell r="A53319" t="str">
            <v>ASIMS000045</v>
          </cell>
          <cell r="B53319" t="str">
            <v>EN OPERACION</v>
          </cell>
        </row>
        <row r="53320">
          <cell r="A53320" t="str">
            <v>ASIMS000050</v>
          </cell>
          <cell r="B53320" t="str">
            <v>EN OPERACION</v>
          </cell>
        </row>
        <row r="53321">
          <cell r="A53321" t="str">
            <v>ASIMS000062</v>
          </cell>
          <cell r="B53321" t="str">
            <v>EN OPERACION</v>
          </cell>
        </row>
        <row r="53322">
          <cell r="A53322" t="str">
            <v>ASIMS000074</v>
          </cell>
          <cell r="B53322" t="str">
            <v>EN OPERACION</v>
          </cell>
        </row>
        <row r="53323">
          <cell r="A53323" t="str">
            <v>ASIMS000086</v>
          </cell>
          <cell r="B53323" t="str">
            <v>EN OPERACION</v>
          </cell>
        </row>
        <row r="53324">
          <cell r="A53324" t="str">
            <v>ASIMS000091</v>
          </cell>
          <cell r="B53324" t="str">
            <v>EN OPERACION</v>
          </cell>
        </row>
        <row r="53325">
          <cell r="A53325" t="str">
            <v>ASIMS000103</v>
          </cell>
          <cell r="B53325" t="str">
            <v>EN OPERACION</v>
          </cell>
        </row>
        <row r="53326">
          <cell r="A53326" t="str">
            <v>ASIMS000115</v>
          </cell>
          <cell r="B53326" t="str">
            <v>EN OPERACION</v>
          </cell>
        </row>
        <row r="53327">
          <cell r="A53327" t="str">
            <v>ASIMS000120</v>
          </cell>
          <cell r="B53327" t="str">
            <v>EN OPERACION</v>
          </cell>
        </row>
        <row r="53328">
          <cell r="A53328" t="str">
            <v>ASIMS000132</v>
          </cell>
          <cell r="B53328" t="str">
            <v>EN OPERACION</v>
          </cell>
        </row>
        <row r="53329">
          <cell r="A53329" t="str">
            <v>ASIMS000144</v>
          </cell>
          <cell r="B53329" t="str">
            <v>EN OPERACION</v>
          </cell>
        </row>
        <row r="53330">
          <cell r="A53330" t="str">
            <v>ASIMS000154</v>
          </cell>
          <cell r="B53330" t="str">
            <v>EN OPERACION</v>
          </cell>
        </row>
        <row r="53331">
          <cell r="A53331" t="str">
            <v>ASIMS000161</v>
          </cell>
          <cell r="B53331" t="str">
            <v>EN OPERACION</v>
          </cell>
        </row>
        <row r="53332">
          <cell r="A53332" t="str">
            <v>ASIMS000173</v>
          </cell>
          <cell r="B53332" t="str">
            <v>EN OPERACION</v>
          </cell>
        </row>
        <row r="53333">
          <cell r="A53333" t="str">
            <v>ASIMS000185</v>
          </cell>
          <cell r="B53333" t="str">
            <v>EN OPERACION</v>
          </cell>
        </row>
        <row r="53334">
          <cell r="A53334" t="str">
            <v>ASIMS000190</v>
          </cell>
          <cell r="B53334" t="str">
            <v>EN OPERACION</v>
          </cell>
        </row>
        <row r="53335">
          <cell r="A53335" t="str">
            <v>BCIMS000011</v>
          </cell>
          <cell r="B53335" t="str">
            <v>EN OPERACION</v>
          </cell>
        </row>
        <row r="53336">
          <cell r="A53336" t="str">
            <v>BCIMS000023</v>
          </cell>
          <cell r="B53336" t="str">
            <v>EN OPERACION</v>
          </cell>
        </row>
        <row r="53337">
          <cell r="A53337" t="str">
            <v>BCIMS000035</v>
          </cell>
          <cell r="B53337" t="str">
            <v>EN OPERACION</v>
          </cell>
        </row>
        <row r="53338">
          <cell r="A53338" t="str">
            <v>BCIMS000040</v>
          </cell>
          <cell r="B53338" t="str">
            <v>EN OPERACION</v>
          </cell>
        </row>
        <row r="53339">
          <cell r="A53339" t="str">
            <v>BCIMS000052</v>
          </cell>
          <cell r="B53339" t="str">
            <v>FUERA DE OPERACION</v>
          </cell>
        </row>
        <row r="53340">
          <cell r="A53340" t="str">
            <v>BCIMS000064</v>
          </cell>
          <cell r="B53340" t="str">
            <v>FUERA DE OPERACION</v>
          </cell>
        </row>
        <row r="53341">
          <cell r="A53341" t="str">
            <v>BCIMS000076</v>
          </cell>
          <cell r="B53341" t="str">
            <v>EN OPERACION</v>
          </cell>
        </row>
        <row r="53342">
          <cell r="A53342" t="str">
            <v>BCIMS000081</v>
          </cell>
          <cell r="B53342" t="str">
            <v>EN OPERACION</v>
          </cell>
        </row>
        <row r="53343">
          <cell r="A53343" t="str">
            <v>BCIMS000093</v>
          </cell>
          <cell r="B53343" t="str">
            <v>EN OPERACION</v>
          </cell>
        </row>
        <row r="53344">
          <cell r="A53344" t="str">
            <v>BCIMS000105</v>
          </cell>
          <cell r="B53344" t="str">
            <v>EN OPERACION</v>
          </cell>
        </row>
        <row r="53345">
          <cell r="A53345" t="str">
            <v>BCIMS000110</v>
          </cell>
          <cell r="B53345" t="str">
            <v>EN OPERACION</v>
          </cell>
        </row>
        <row r="53346">
          <cell r="A53346" t="str">
            <v>BCIMS000122</v>
          </cell>
          <cell r="B53346" t="str">
            <v>EN OPERACION</v>
          </cell>
        </row>
        <row r="53347">
          <cell r="A53347" t="str">
            <v>BCIMS000134</v>
          </cell>
          <cell r="B53347" t="str">
            <v>EN OPERACION</v>
          </cell>
        </row>
        <row r="53348">
          <cell r="A53348" t="str">
            <v>BCIMS000146</v>
          </cell>
          <cell r="B53348" t="str">
            <v>EN OPERACION</v>
          </cell>
        </row>
        <row r="53349">
          <cell r="A53349" t="str">
            <v>BCIMS000151</v>
          </cell>
          <cell r="B53349" t="str">
            <v>EN OPERACION</v>
          </cell>
        </row>
        <row r="53350">
          <cell r="A53350" t="str">
            <v>BCIMS000163</v>
          </cell>
          <cell r="B53350" t="str">
            <v>EN OPERACION</v>
          </cell>
        </row>
        <row r="53351">
          <cell r="A53351" t="str">
            <v>BCIMS000175</v>
          </cell>
          <cell r="B53351" t="str">
            <v>EN OPERACION</v>
          </cell>
        </row>
        <row r="53352">
          <cell r="A53352" t="str">
            <v>BCIMS000180</v>
          </cell>
          <cell r="B53352" t="str">
            <v>EN OPERACION</v>
          </cell>
        </row>
        <row r="53353">
          <cell r="A53353" t="str">
            <v>BCIMS000192</v>
          </cell>
          <cell r="B53353" t="str">
            <v>EN OPERACION</v>
          </cell>
        </row>
        <row r="53354">
          <cell r="A53354" t="str">
            <v>BCIMS000204</v>
          </cell>
          <cell r="B53354" t="str">
            <v>EN OPERACION</v>
          </cell>
        </row>
        <row r="53355">
          <cell r="A53355" t="str">
            <v>BCIMS000216</v>
          </cell>
          <cell r="B53355" t="str">
            <v>EN OPERACION</v>
          </cell>
        </row>
        <row r="53356">
          <cell r="A53356" t="str">
            <v>BCIMS000221</v>
          </cell>
          <cell r="B53356" t="str">
            <v>EN OPERACION</v>
          </cell>
        </row>
        <row r="53357">
          <cell r="A53357" t="str">
            <v>BCIMS000233</v>
          </cell>
          <cell r="B53357" t="str">
            <v>EN OPERACION</v>
          </cell>
        </row>
        <row r="53358">
          <cell r="A53358" t="str">
            <v>BCIMS000245</v>
          </cell>
          <cell r="B53358" t="str">
            <v>FUERA DE OPERACION</v>
          </cell>
        </row>
        <row r="53359">
          <cell r="A53359" t="str">
            <v>BCIMS000250</v>
          </cell>
          <cell r="B53359" t="str">
            <v>EN OPERACION</v>
          </cell>
        </row>
        <row r="53360">
          <cell r="A53360" t="str">
            <v>BCIMS000262</v>
          </cell>
          <cell r="B53360" t="str">
            <v>EN OPERACION</v>
          </cell>
        </row>
        <row r="53361">
          <cell r="A53361" t="str">
            <v>BCIMS000274</v>
          </cell>
          <cell r="B53361" t="str">
            <v>EN OPERACION</v>
          </cell>
        </row>
        <row r="53362">
          <cell r="A53362" t="str">
            <v>BCIMS000286</v>
          </cell>
          <cell r="B53362" t="str">
            <v>EN OPERACION</v>
          </cell>
        </row>
        <row r="53363">
          <cell r="A53363" t="str">
            <v>BCIMS000291</v>
          </cell>
          <cell r="B53363" t="str">
            <v>EN OPERACION</v>
          </cell>
        </row>
        <row r="53364">
          <cell r="A53364" t="str">
            <v>BCIMS000303</v>
          </cell>
          <cell r="B53364" t="str">
            <v>EN OPERACION</v>
          </cell>
        </row>
        <row r="53365">
          <cell r="A53365" t="str">
            <v>BCIMS000315</v>
          </cell>
          <cell r="B53365" t="str">
            <v>EN OPERACION</v>
          </cell>
        </row>
        <row r="53366">
          <cell r="A53366" t="str">
            <v>BCIMS000320</v>
          </cell>
          <cell r="B53366" t="str">
            <v>EN OPERACION</v>
          </cell>
        </row>
        <row r="53367">
          <cell r="A53367" t="str">
            <v>BCIMS000332</v>
          </cell>
          <cell r="B53367" t="str">
            <v>FUERA DE OPERACION</v>
          </cell>
        </row>
        <row r="53368">
          <cell r="A53368" t="str">
            <v>BCIMS000344</v>
          </cell>
          <cell r="B53368" t="str">
            <v>EN OPERACION</v>
          </cell>
        </row>
        <row r="53369">
          <cell r="A53369" t="str">
            <v>BCIMS000356</v>
          </cell>
          <cell r="B53369" t="str">
            <v>FUERA DE OPERACION</v>
          </cell>
        </row>
        <row r="53370">
          <cell r="A53370" t="str">
            <v>BCIMS000361</v>
          </cell>
          <cell r="B53370" t="str">
            <v>FUERA DE OPERACION</v>
          </cell>
        </row>
        <row r="53371">
          <cell r="A53371" t="str">
            <v>BCIMS000373</v>
          </cell>
          <cell r="B53371" t="str">
            <v>EN OPERACION</v>
          </cell>
        </row>
        <row r="53372">
          <cell r="A53372" t="str">
            <v>BCIMS000385</v>
          </cell>
          <cell r="B53372" t="str">
            <v>EN OPERACION</v>
          </cell>
        </row>
        <row r="53373">
          <cell r="A53373" t="str">
            <v>BCIMS000390</v>
          </cell>
          <cell r="B53373" t="str">
            <v>FUERA DE OPERACION</v>
          </cell>
        </row>
        <row r="53374">
          <cell r="A53374" t="str">
            <v>BCIMS000402</v>
          </cell>
          <cell r="B53374" t="str">
            <v>EN OPERACION</v>
          </cell>
        </row>
        <row r="53375">
          <cell r="A53375" t="str">
            <v>BCIMS000414</v>
          </cell>
          <cell r="B53375" t="str">
            <v>EN OPERACION</v>
          </cell>
        </row>
        <row r="53376">
          <cell r="A53376" t="str">
            <v>BCIMS000426</v>
          </cell>
          <cell r="B53376" t="str">
            <v>EN OPERACION</v>
          </cell>
        </row>
        <row r="53377">
          <cell r="A53377" t="str">
            <v>BCIMS000431</v>
          </cell>
          <cell r="B53377" t="str">
            <v>EN OPERACION</v>
          </cell>
        </row>
        <row r="53378">
          <cell r="A53378" t="str">
            <v>BCIMS000443</v>
          </cell>
          <cell r="B53378" t="str">
            <v>EN OPERACION</v>
          </cell>
        </row>
        <row r="53379">
          <cell r="A53379" t="str">
            <v>BCIMS000455</v>
          </cell>
          <cell r="B53379" t="str">
            <v>EN OPERACION</v>
          </cell>
        </row>
        <row r="53380">
          <cell r="A53380" t="str">
            <v>BCIMS000460</v>
          </cell>
          <cell r="B53380" t="str">
            <v>EN OPERACION</v>
          </cell>
        </row>
        <row r="53381">
          <cell r="A53381" t="str">
            <v>BCIMS000472</v>
          </cell>
          <cell r="B53381" t="str">
            <v>EN OPERACION</v>
          </cell>
        </row>
        <row r="53382">
          <cell r="A53382" t="str">
            <v>BCIMS000484</v>
          </cell>
          <cell r="B53382" t="str">
            <v>EN OPERACION</v>
          </cell>
        </row>
        <row r="53383">
          <cell r="A53383" t="str">
            <v>BCIMS000496</v>
          </cell>
          <cell r="B53383" t="str">
            <v>EN OPERACION</v>
          </cell>
        </row>
        <row r="53384">
          <cell r="A53384" t="str">
            <v>BCIMS000501</v>
          </cell>
          <cell r="B53384" t="str">
            <v>EN OPERACION</v>
          </cell>
        </row>
        <row r="53385">
          <cell r="A53385" t="str">
            <v>BSIMS000014</v>
          </cell>
          <cell r="B53385" t="str">
            <v>EN OPERACION</v>
          </cell>
        </row>
        <row r="53386">
          <cell r="A53386" t="str">
            <v>BSIMS000026</v>
          </cell>
          <cell r="B53386" t="str">
            <v>EN OPERACION</v>
          </cell>
        </row>
        <row r="53387">
          <cell r="A53387" t="str">
            <v>BSIMS000031</v>
          </cell>
          <cell r="B53387" t="str">
            <v>EN OPERACION</v>
          </cell>
        </row>
        <row r="53388">
          <cell r="A53388" t="str">
            <v>BSIMS000043</v>
          </cell>
          <cell r="B53388" t="str">
            <v>EN OPERACION</v>
          </cell>
        </row>
        <row r="53389">
          <cell r="A53389" t="str">
            <v>BSIMS000055</v>
          </cell>
          <cell r="B53389" t="str">
            <v>EN OPERACION</v>
          </cell>
        </row>
        <row r="53390">
          <cell r="A53390" t="str">
            <v>BSIMS000060</v>
          </cell>
          <cell r="B53390" t="str">
            <v>EN OPERACION</v>
          </cell>
        </row>
        <row r="53391">
          <cell r="A53391" t="str">
            <v>BSIMS000072</v>
          </cell>
          <cell r="B53391" t="str">
            <v>EN OPERACION</v>
          </cell>
        </row>
        <row r="53392">
          <cell r="A53392" t="str">
            <v>BSIMS000084</v>
          </cell>
          <cell r="B53392" t="str">
            <v>EN OPERACION</v>
          </cell>
        </row>
        <row r="53393">
          <cell r="A53393" t="str">
            <v>BSIMS000096</v>
          </cell>
          <cell r="B53393" t="str">
            <v>EN OPERACION</v>
          </cell>
        </row>
        <row r="53394">
          <cell r="A53394" t="str">
            <v>BSIMS000101</v>
          </cell>
          <cell r="B53394" t="str">
            <v>EN OPERACION</v>
          </cell>
        </row>
        <row r="53395">
          <cell r="A53395" t="str">
            <v>BSIMS000113</v>
          </cell>
          <cell r="B53395" t="str">
            <v>EN OPERACION</v>
          </cell>
        </row>
        <row r="53396">
          <cell r="A53396" t="str">
            <v>BSIMS000125</v>
          </cell>
          <cell r="B53396" t="str">
            <v>EN OPERACION</v>
          </cell>
        </row>
        <row r="53397">
          <cell r="A53397" t="str">
            <v>BSIMS000130</v>
          </cell>
          <cell r="B53397" t="str">
            <v>FUERA DE OPERACION</v>
          </cell>
        </row>
        <row r="53398">
          <cell r="A53398" t="str">
            <v>BSIMS000142</v>
          </cell>
          <cell r="B53398" t="str">
            <v>EN OPERACION</v>
          </cell>
        </row>
        <row r="53399">
          <cell r="A53399" t="str">
            <v>BSIMS000154</v>
          </cell>
          <cell r="B53399" t="str">
            <v>EN OPERACION</v>
          </cell>
        </row>
        <row r="53400">
          <cell r="A53400" t="str">
            <v>BSIMS000166</v>
          </cell>
          <cell r="B53400" t="str">
            <v>EN OPERACION</v>
          </cell>
        </row>
        <row r="53401">
          <cell r="A53401" t="str">
            <v>BSIMS000171</v>
          </cell>
          <cell r="B53401" t="str">
            <v>FUERA DE OPERACION</v>
          </cell>
        </row>
        <row r="53402">
          <cell r="A53402" t="str">
            <v>BSIMS000183</v>
          </cell>
          <cell r="B53402" t="str">
            <v>FUERA DE OPERACION</v>
          </cell>
        </row>
        <row r="53403">
          <cell r="A53403" t="str">
            <v>BSIMS000195</v>
          </cell>
          <cell r="B53403" t="str">
            <v>EN OPERACION</v>
          </cell>
        </row>
        <row r="53404">
          <cell r="A53404" t="str">
            <v>BSIMS000200</v>
          </cell>
          <cell r="B53404" t="str">
            <v>EN OPERACION</v>
          </cell>
        </row>
        <row r="53405">
          <cell r="A53405" t="str">
            <v>BSIMS000212</v>
          </cell>
          <cell r="B53405" t="str">
            <v>EN OPERACION</v>
          </cell>
        </row>
        <row r="53406">
          <cell r="A53406" t="str">
            <v>BSIMS000224</v>
          </cell>
          <cell r="B53406" t="str">
            <v>EN OPERACION</v>
          </cell>
        </row>
        <row r="53407">
          <cell r="A53407" t="str">
            <v>BSIMS000236</v>
          </cell>
          <cell r="B53407" t="str">
            <v>EN OPERACION</v>
          </cell>
        </row>
        <row r="53408">
          <cell r="A53408" t="str">
            <v>BSIMS000241</v>
          </cell>
          <cell r="B53408" t="str">
            <v>EN OPERACION</v>
          </cell>
        </row>
        <row r="53409">
          <cell r="A53409" t="str">
            <v>BSIMS000253</v>
          </cell>
          <cell r="B53409" t="str">
            <v>EN OPERACION</v>
          </cell>
        </row>
        <row r="53410">
          <cell r="A53410" t="str">
            <v>BSIMS000265</v>
          </cell>
          <cell r="B53410" t="str">
            <v>EN OPERACION</v>
          </cell>
        </row>
        <row r="53411">
          <cell r="A53411" t="str">
            <v>BSIMS000270</v>
          </cell>
          <cell r="B53411" t="str">
            <v>EN OPERACION</v>
          </cell>
        </row>
        <row r="53412">
          <cell r="A53412" t="str">
            <v>BSIMS000282</v>
          </cell>
          <cell r="B53412" t="str">
            <v>EN OPERACION</v>
          </cell>
        </row>
        <row r="53413">
          <cell r="A53413" t="str">
            <v>BSIMS000294</v>
          </cell>
          <cell r="B53413" t="str">
            <v>EN OPERACION</v>
          </cell>
        </row>
        <row r="53414">
          <cell r="A53414" t="str">
            <v>CCIMS000016</v>
          </cell>
          <cell r="B53414" t="str">
            <v>EN OPERACION</v>
          </cell>
        </row>
        <row r="53415">
          <cell r="A53415" t="str">
            <v>CCIMS000021</v>
          </cell>
          <cell r="B53415" t="str">
            <v>EN OPERACION</v>
          </cell>
        </row>
        <row r="53416">
          <cell r="A53416" t="str">
            <v>CCIMS000033</v>
          </cell>
          <cell r="B53416" t="str">
            <v>EN OPERACION</v>
          </cell>
        </row>
        <row r="53417">
          <cell r="A53417" t="str">
            <v>CCIMS000045</v>
          </cell>
          <cell r="B53417" t="str">
            <v>EN OPERACION</v>
          </cell>
        </row>
        <row r="53418">
          <cell r="A53418" t="str">
            <v>CCIMS000050</v>
          </cell>
          <cell r="B53418" t="str">
            <v>EN OPERACION</v>
          </cell>
        </row>
        <row r="53419">
          <cell r="A53419" t="str">
            <v>CCIMS000062</v>
          </cell>
          <cell r="B53419" t="str">
            <v>EN OPERACION</v>
          </cell>
        </row>
        <row r="53420">
          <cell r="A53420" t="str">
            <v>CCIMS000074</v>
          </cell>
          <cell r="B53420" t="str">
            <v>EN OPERACION</v>
          </cell>
        </row>
        <row r="53421">
          <cell r="A53421" t="str">
            <v>CCIMS000086</v>
          </cell>
          <cell r="B53421" t="str">
            <v>EN OPERACION</v>
          </cell>
        </row>
        <row r="53422">
          <cell r="A53422" t="str">
            <v>CCIMS000091</v>
          </cell>
          <cell r="B53422" t="str">
            <v>EN OPERACION</v>
          </cell>
        </row>
        <row r="53423">
          <cell r="A53423" t="str">
            <v>CCIMS000103</v>
          </cell>
          <cell r="B53423" t="str">
            <v>EN OPERACION</v>
          </cell>
        </row>
        <row r="53424">
          <cell r="A53424" t="str">
            <v>CCIMS000115</v>
          </cell>
          <cell r="B53424" t="str">
            <v>EN OPERACION</v>
          </cell>
        </row>
        <row r="53425">
          <cell r="A53425" t="str">
            <v>CCIMS000120</v>
          </cell>
          <cell r="B53425" t="str">
            <v>EN OPERACION</v>
          </cell>
        </row>
        <row r="53426">
          <cell r="A53426" t="str">
            <v>CCIMS000132</v>
          </cell>
          <cell r="B53426" t="str">
            <v>EN OPERACION</v>
          </cell>
        </row>
        <row r="53427">
          <cell r="A53427" t="str">
            <v>CCIMS000144</v>
          </cell>
          <cell r="B53427" t="str">
            <v>EN OPERACION</v>
          </cell>
        </row>
        <row r="53428">
          <cell r="A53428" t="str">
            <v>CCIMS000156</v>
          </cell>
          <cell r="B53428" t="str">
            <v>EN OPERACION</v>
          </cell>
        </row>
        <row r="53429">
          <cell r="A53429" t="str">
            <v>CCIMS000161</v>
          </cell>
          <cell r="B53429" t="str">
            <v>EN OPERACION</v>
          </cell>
        </row>
        <row r="53430">
          <cell r="A53430" t="str">
            <v>CHIMS000013</v>
          </cell>
          <cell r="B53430" t="str">
            <v>EN OPERACION</v>
          </cell>
        </row>
        <row r="53431">
          <cell r="A53431" t="str">
            <v>CHIMS000025</v>
          </cell>
          <cell r="B53431" t="str">
            <v>EN OPERACION</v>
          </cell>
        </row>
        <row r="53432">
          <cell r="A53432" t="str">
            <v>CHIMS000030</v>
          </cell>
          <cell r="B53432" t="str">
            <v>EN OPERACION</v>
          </cell>
        </row>
        <row r="53433">
          <cell r="A53433" t="str">
            <v>CHIMS000042</v>
          </cell>
          <cell r="B53433" t="str">
            <v>EN OPERACION</v>
          </cell>
        </row>
        <row r="53434">
          <cell r="A53434" t="str">
            <v>CHIMS000054</v>
          </cell>
          <cell r="B53434" t="str">
            <v>EN OPERACION</v>
          </cell>
        </row>
        <row r="53435">
          <cell r="A53435" t="str">
            <v>CHIMS000066</v>
          </cell>
          <cell r="B53435" t="str">
            <v>EN OPERACION</v>
          </cell>
        </row>
        <row r="53436">
          <cell r="A53436" t="str">
            <v>CHIMS000071</v>
          </cell>
          <cell r="B53436" t="str">
            <v>EN OPERACION</v>
          </cell>
        </row>
        <row r="53437">
          <cell r="A53437" t="str">
            <v>CHIMS000083</v>
          </cell>
          <cell r="B53437" t="str">
            <v>EN OPERACION</v>
          </cell>
        </row>
        <row r="53438">
          <cell r="A53438" t="str">
            <v>CHIMS000095</v>
          </cell>
          <cell r="B53438" t="str">
            <v>EN OPERACION</v>
          </cell>
        </row>
        <row r="53439">
          <cell r="A53439" t="str">
            <v>CHIMS000100</v>
          </cell>
          <cell r="B53439" t="str">
            <v>EN OPERACION</v>
          </cell>
        </row>
        <row r="53440">
          <cell r="A53440" t="str">
            <v>CHIMS000112</v>
          </cell>
          <cell r="B53440" t="str">
            <v>EN OPERACION</v>
          </cell>
        </row>
        <row r="53441">
          <cell r="A53441" t="str">
            <v>CHIMS000124</v>
          </cell>
          <cell r="B53441" t="str">
            <v>EN OPERACION</v>
          </cell>
        </row>
        <row r="53442">
          <cell r="A53442" t="str">
            <v>CHIMS000136</v>
          </cell>
          <cell r="B53442" t="str">
            <v>EN OPERACION</v>
          </cell>
        </row>
        <row r="53443">
          <cell r="A53443" t="str">
            <v>CHIMS000141</v>
          </cell>
          <cell r="B53443" t="str">
            <v>EN OPERACION</v>
          </cell>
        </row>
        <row r="53444">
          <cell r="A53444" t="str">
            <v>CHIMS000153</v>
          </cell>
          <cell r="B53444" t="str">
            <v>EN OPERACION</v>
          </cell>
        </row>
        <row r="53445">
          <cell r="A53445" t="str">
            <v>CHIMS000165</v>
          </cell>
          <cell r="B53445" t="str">
            <v>EN OPERACION</v>
          </cell>
        </row>
        <row r="53446">
          <cell r="A53446" t="str">
            <v>CHIMS000170</v>
          </cell>
          <cell r="B53446" t="str">
            <v>EN OPERACION</v>
          </cell>
        </row>
        <row r="53447">
          <cell r="A53447" t="str">
            <v>CHIMS000182</v>
          </cell>
          <cell r="B53447" t="str">
            <v>EN OPERACION</v>
          </cell>
        </row>
        <row r="53448">
          <cell r="A53448" t="str">
            <v>CHIMS000194</v>
          </cell>
          <cell r="B53448" t="str">
            <v>EN OPERACION</v>
          </cell>
        </row>
        <row r="53449">
          <cell r="A53449" t="str">
            <v>CHIMS000206</v>
          </cell>
          <cell r="B53449" t="str">
            <v>EN OPERACION</v>
          </cell>
        </row>
        <row r="53450">
          <cell r="A53450" t="str">
            <v>CHIMS000211</v>
          </cell>
          <cell r="B53450" t="str">
            <v>EN OPERACION</v>
          </cell>
        </row>
        <row r="53451">
          <cell r="A53451" t="str">
            <v>CHIMS000223</v>
          </cell>
          <cell r="B53451" t="str">
            <v>EN OPERACION</v>
          </cell>
        </row>
        <row r="53452">
          <cell r="A53452" t="str">
            <v>CHIMS000235</v>
          </cell>
          <cell r="B53452" t="str">
            <v>EN OPERACION</v>
          </cell>
        </row>
        <row r="53453">
          <cell r="A53453" t="str">
            <v>CHIMS000240</v>
          </cell>
          <cell r="B53453" t="str">
            <v>EN OPERACION</v>
          </cell>
        </row>
        <row r="53454">
          <cell r="A53454" t="str">
            <v>CHIMS000252</v>
          </cell>
          <cell r="B53454" t="str">
            <v>EN OPERACION</v>
          </cell>
        </row>
        <row r="53455">
          <cell r="A53455" t="str">
            <v>CHIMS000264</v>
          </cell>
          <cell r="B53455" t="str">
            <v>EN OPERACION</v>
          </cell>
        </row>
        <row r="53456">
          <cell r="A53456" t="str">
            <v>CHIMS000276</v>
          </cell>
          <cell r="B53456" t="str">
            <v>EN OPERACION</v>
          </cell>
        </row>
        <row r="53457">
          <cell r="A53457" t="str">
            <v>CHIMS000281</v>
          </cell>
          <cell r="B53457" t="str">
            <v>EN OPERACION</v>
          </cell>
        </row>
        <row r="53458">
          <cell r="A53458" t="str">
            <v>CHIMS000293</v>
          </cell>
          <cell r="B53458" t="str">
            <v>EN OPERACION</v>
          </cell>
        </row>
        <row r="53459">
          <cell r="A53459" t="str">
            <v>CHIMS000305</v>
          </cell>
          <cell r="B53459" t="str">
            <v>EN OPERACION</v>
          </cell>
        </row>
        <row r="53460">
          <cell r="A53460" t="str">
            <v>CHIMS000310</v>
          </cell>
          <cell r="B53460" t="str">
            <v>EN OPERACION</v>
          </cell>
        </row>
        <row r="53461">
          <cell r="A53461" t="str">
            <v>CHIMS000322</v>
          </cell>
          <cell r="B53461" t="str">
            <v>EN OPERACION</v>
          </cell>
        </row>
        <row r="53462">
          <cell r="A53462" t="str">
            <v>CHIMS000334</v>
          </cell>
          <cell r="B53462" t="str">
            <v>EN OPERACION</v>
          </cell>
        </row>
        <row r="53463">
          <cell r="A53463" t="str">
            <v>CHIMS000346</v>
          </cell>
          <cell r="B53463" t="str">
            <v>EN OPERACION</v>
          </cell>
        </row>
        <row r="53464">
          <cell r="A53464" t="str">
            <v>CHIMS000351</v>
          </cell>
          <cell r="B53464" t="str">
            <v>EN OPERACION</v>
          </cell>
        </row>
        <row r="53465">
          <cell r="A53465" t="str">
            <v>CHIMS000363</v>
          </cell>
          <cell r="B53465" t="str">
            <v>EN OPERACION</v>
          </cell>
        </row>
        <row r="53466">
          <cell r="A53466" t="str">
            <v>CHIMS000375</v>
          </cell>
          <cell r="B53466" t="str">
            <v>EN OPERACION</v>
          </cell>
        </row>
        <row r="53467">
          <cell r="A53467" t="str">
            <v>CHIMS000380</v>
          </cell>
          <cell r="B53467" t="str">
            <v>EN OPERACION</v>
          </cell>
        </row>
        <row r="53468">
          <cell r="A53468" t="str">
            <v>CHIMS000392</v>
          </cell>
          <cell r="B53468" t="str">
            <v>EN OPERACION</v>
          </cell>
        </row>
        <row r="53469">
          <cell r="A53469" t="str">
            <v>CHIMS000404</v>
          </cell>
          <cell r="B53469" t="str">
            <v>EN OPERACION</v>
          </cell>
        </row>
        <row r="53470">
          <cell r="A53470" t="str">
            <v>CHIMS000416</v>
          </cell>
          <cell r="B53470" t="str">
            <v>EN OPERACION</v>
          </cell>
        </row>
        <row r="53471">
          <cell r="A53471" t="str">
            <v>CHIMS000421</v>
          </cell>
          <cell r="B53471" t="str">
            <v>EN OPERACION</v>
          </cell>
        </row>
        <row r="53472">
          <cell r="A53472" t="str">
            <v>CHIMS000433</v>
          </cell>
          <cell r="B53472" t="str">
            <v>EN OPERACION</v>
          </cell>
        </row>
        <row r="53473">
          <cell r="A53473" t="str">
            <v>CHIMS000445</v>
          </cell>
          <cell r="B53473" t="str">
            <v>EN OPERACION</v>
          </cell>
        </row>
        <row r="53474">
          <cell r="A53474" t="str">
            <v>CHIMS000450</v>
          </cell>
          <cell r="B53474" t="str">
            <v>EN OPERACION</v>
          </cell>
        </row>
        <row r="53475">
          <cell r="A53475" t="str">
            <v>CHIMS000462</v>
          </cell>
          <cell r="B53475" t="str">
            <v>EN OPERACION</v>
          </cell>
        </row>
        <row r="53476">
          <cell r="A53476" t="str">
            <v>CHIMS000474</v>
          </cell>
          <cell r="B53476" t="str">
            <v>EN OPERACION</v>
          </cell>
        </row>
        <row r="53477">
          <cell r="A53477" t="str">
            <v>CHIMS000486</v>
          </cell>
          <cell r="B53477" t="str">
            <v>EN OPERACION</v>
          </cell>
        </row>
        <row r="53478">
          <cell r="A53478" t="str">
            <v>CHIMS000491</v>
          </cell>
          <cell r="B53478" t="str">
            <v>EN OPERACION</v>
          </cell>
        </row>
        <row r="53479">
          <cell r="A53479" t="str">
            <v>CHIMS000503</v>
          </cell>
          <cell r="B53479" t="str">
            <v>EN OPERACION</v>
          </cell>
        </row>
        <row r="53480">
          <cell r="A53480" t="str">
            <v>CHIMS000515</v>
          </cell>
          <cell r="B53480" t="str">
            <v>EN OPERACION</v>
          </cell>
        </row>
        <row r="53481">
          <cell r="A53481" t="str">
            <v>CHIMS000520</v>
          </cell>
          <cell r="B53481" t="str">
            <v>EN OPERACION</v>
          </cell>
        </row>
        <row r="53482">
          <cell r="A53482" t="str">
            <v>CHIMS000532</v>
          </cell>
          <cell r="B53482" t="str">
            <v>EN OPERACION</v>
          </cell>
        </row>
        <row r="53483">
          <cell r="A53483" t="str">
            <v>CHIMS000544</v>
          </cell>
          <cell r="B53483" t="str">
            <v>EN OPERACION</v>
          </cell>
        </row>
        <row r="53484">
          <cell r="A53484" t="str">
            <v>CHIMS000556</v>
          </cell>
          <cell r="B53484" t="str">
            <v>EN OPERACION</v>
          </cell>
        </row>
        <row r="53485">
          <cell r="A53485" t="str">
            <v>CHIMS000561</v>
          </cell>
          <cell r="B53485" t="str">
            <v>FUERA DE OPERACION</v>
          </cell>
        </row>
        <row r="53486">
          <cell r="A53486" t="str">
            <v>CHIMS000573</v>
          </cell>
          <cell r="B53486" t="str">
            <v>EN OPERACION</v>
          </cell>
        </row>
        <row r="53487">
          <cell r="A53487" t="str">
            <v>CHIMS000585</v>
          </cell>
          <cell r="B53487" t="str">
            <v>EN OPERACION</v>
          </cell>
        </row>
        <row r="53488">
          <cell r="A53488" t="str">
            <v>CHIMS000590</v>
          </cell>
          <cell r="B53488" t="str">
            <v>EN OPERACION</v>
          </cell>
        </row>
        <row r="53489">
          <cell r="A53489" t="str">
            <v>CHIMS000602</v>
          </cell>
          <cell r="B53489" t="str">
            <v>EN OPERACION</v>
          </cell>
        </row>
        <row r="53490">
          <cell r="A53490" t="str">
            <v>CHIMS000614</v>
          </cell>
          <cell r="B53490" t="str">
            <v>EN OPERACION</v>
          </cell>
        </row>
        <row r="53491">
          <cell r="A53491" t="str">
            <v>CHIMS000626</v>
          </cell>
          <cell r="B53491" t="str">
            <v>EN OPERACION</v>
          </cell>
        </row>
        <row r="53492">
          <cell r="A53492" t="str">
            <v>CHIMS000631</v>
          </cell>
          <cell r="B53492" t="str">
            <v>EN OPERACION</v>
          </cell>
        </row>
        <row r="53493">
          <cell r="A53493" t="str">
            <v>CHIMS000643</v>
          </cell>
          <cell r="B53493" t="str">
            <v>EN OPERACION</v>
          </cell>
        </row>
        <row r="53494">
          <cell r="A53494" t="str">
            <v>CHIMS000655</v>
          </cell>
          <cell r="B53494" t="str">
            <v>EN OPERACION</v>
          </cell>
        </row>
        <row r="53495">
          <cell r="A53495" t="str">
            <v>CHIMS000660</v>
          </cell>
          <cell r="B53495" t="str">
            <v>EN OPERACION</v>
          </cell>
        </row>
        <row r="53496">
          <cell r="A53496" t="str">
            <v>CHIMS000672</v>
          </cell>
          <cell r="B53496" t="str">
            <v>EN OPERACION</v>
          </cell>
        </row>
        <row r="53497">
          <cell r="A53497" t="str">
            <v>CHIMS000684</v>
          </cell>
          <cell r="B53497" t="str">
            <v>PENDIENTE DE ENTRAR EN OPERACION</v>
          </cell>
        </row>
        <row r="53498">
          <cell r="A53498" t="str">
            <v>CLIMS000012</v>
          </cell>
          <cell r="B53498" t="str">
            <v>EN OPERACION</v>
          </cell>
        </row>
        <row r="53499">
          <cell r="A53499" t="str">
            <v>CLIMS000024</v>
          </cell>
          <cell r="B53499" t="str">
            <v>EN OPERACION</v>
          </cell>
        </row>
        <row r="53500">
          <cell r="A53500" t="str">
            <v>CLIMS000036</v>
          </cell>
          <cell r="B53500" t="str">
            <v>EN OPERACION</v>
          </cell>
        </row>
        <row r="53501">
          <cell r="A53501" t="str">
            <v>CLIMS000041</v>
          </cell>
          <cell r="B53501" t="str">
            <v>EN OPERACION</v>
          </cell>
        </row>
        <row r="53502">
          <cell r="A53502" t="str">
            <v>CLIMS000053</v>
          </cell>
          <cell r="B53502" t="str">
            <v>EN OPERACION</v>
          </cell>
        </row>
        <row r="53503">
          <cell r="A53503" t="str">
            <v>CLIMS000065</v>
          </cell>
          <cell r="B53503" t="str">
            <v>EN OPERACION</v>
          </cell>
        </row>
        <row r="53504">
          <cell r="A53504" t="str">
            <v>CLIMS000070</v>
          </cell>
          <cell r="B53504" t="str">
            <v>EN OPERACION</v>
          </cell>
        </row>
        <row r="53505">
          <cell r="A53505" t="str">
            <v>CLIMS000082</v>
          </cell>
          <cell r="B53505" t="str">
            <v>EN OPERACION</v>
          </cell>
        </row>
        <row r="53506">
          <cell r="A53506" t="str">
            <v>CLIMS000094</v>
          </cell>
          <cell r="B53506" t="str">
            <v>EN OPERACION</v>
          </cell>
        </row>
        <row r="53507">
          <cell r="A53507" t="str">
            <v>CLIMS000106</v>
          </cell>
          <cell r="B53507" t="str">
            <v>EN OPERACION</v>
          </cell>
        </row>
        <row r="53508">
          <cell r="A53508" t="str">
            <v>CLIMS000111</v>
          </cell>
          <cell r="B53508" t="str">
            <v>EN OPERACION</v>
          </cell>
        </row>
        <row r="53509">
          <cell r="A53509" t="str">
            <v>CLIMS000123</v>
          </cell>
          <cell r="B53509" t="str">
            <v>EN OPERACION</v>
          </cell>
        </row>
        <row r="53510">
          <cell r="A53510" t="str">
            <v>CLIMS000135</v>
          </cell>
          <cell r="B53510" t="str">
            <v>EN OPERACION</v>
          </cell>
        </row>
        <row r="53511">
          <cell r="A53511" t="str">
            <v>CLIMS000140</v>
          </cell>
          <cell r="B53511" t="str">
            <v>EN OPERACION</v>
          </cell>
        </row>
        <row r="53512">
          <cell r="A53512" t="str">
            <v>CLIMS000152</v>
          </cell>
          <cell r="B53512" t="str">
            <v>EN OPERACION</v>
          </cell>
        </row>
        <row r="53513">
          <cell r="A53513" t="str">
            <v>CLIMS000164</v>
          </cell>
          <cell r="B53513" t="str">
            <v>EN OPERACION</v>
          </cell>
        </row>
        <row r="53514">
          <cell r="A53514" t="str">
            <v>CLIMS000176</v>
          </cell>
          <cell r="B53514" t="str">
            <v>EN OPERACION</v>
          </cell>
        </row>
        <row r="53515">
          <cell r="A53515" t="str">
            <v>CLIMS000181</v>
          </cell>
          <cell r="B53515" t="str">
            <v>EN OPERACION</v>
          </cell>
        </row>
        <row r="53516">
          <cell r="A53516" t="str">
            <v>CLIMS000193</v>
          </cell>
          <cell r="B53516" t="str">
            <v>EN OPERACION</v>
          </cell>
        </row>
        <row r="53517">
          <cell r="A53517" t="str">
            <v>CLIMS000205</v>
          </cell>
          <cell r="B53517" t="str">
            <v>EN OPERACION</v>
          </cell>
        </row>
        <row r="53518">
          <cell r="A53518" t="str">
            <v>CLIMS000210</v>
          </cell>
          <cell r="B53518" t="str">
            <v>EN OPERACION</v>
          </cell>
        </row>
        <row r="53519">
          <cell r="A53519" t="str">
            <v>CLIMS000222</v>
          </cell>
          <cell r="B53519" t="str">
            <v>EN OPERACION</v>
          </cell>
        </row>
        <row r="53520">
          <cell r="A53520" t="str">
            <v>CLIMS000234</v>
          </cell>
          <cell r="B53520" t="str">
            <v>EN OPERACION</v>
          </cell>
        </row>
        <row r="53521">
          <cell r="A53521" t="str">
            <v>CLIMS000246</v>
          </cell>
          <cell r="B53521" t="str">
            <v>EN OPERACION</v>
          </cell>
        </row>
        <row r="53522">
          <cell r="A53522" t="str">
            <v>CLIMS000251</v>
          </cell>
          <cell r="B53522" t="str">
            <v>EN OPERACION</v>
          </cell>
        </row>
        <row r="53523">
          <cell r="A53523" t="str">
            <v>CLIMS000263</v>
          </cell>
          <cell r="B53523" t="str">
            <v>EN OPERACION</v>
          </cell>
        </row>
        <row r="53524">
          <cell r="A53524" t="str">
            <v>CLIMS000275</v>
          </cell>
          <cell r="B53524" t="str">
            <v>EN OPERACION</v>
          </cell>
        </row>
        <row r="53525">
          <cell r="A53525" t="str">
            <v>CLIMS000280</v>
          </cell>
          <cell r="B53525" t="str">
            <v>EN OPERACION</v>
          </cell>
        </row>
        <row r="53526">
          <cell r="A53526" t="str">
            <v>CLIMS000292</v>
          </cell>
          <cell r="B53526" t="str">
            <v>EN OPERACION</v>
          </cell>
        </row>
        <row r="53527">
          <cell r="A53527" t="str">
            <v>CLIMS000304</v>
          </cell>
          <cell r="B53527" t="str">
            <v>EN OPERACION</v>
          </cell>
        </row>
        <row r="53528">
          <cell r="A53528" t="str">
            <v>CLIMS000316</v>
          </cell>
          <cell r="B53528" t="str">
            <v>EN OPERACION</v>
          </cell>
        </row>
        <row r="53529">
          <cell r="A53529" t="str">
            <v>CLIMS000321</v>
          </cell>
          <cell r="B53529" t="str">
            <v>EN OPERACION</v>
          </cell>
        </row>
        <row r="53530">
          <cell r="A53530" t="str">
            <v>CLIMS000333</v>
          </cell>
          <cell r="B53530" t="str">
            <v>EN OPERACION</v>
          </cell>
        </row>
        <row r="53531">
          <cell r="A53531" t="str">
            <v>CLIMS000345</v>
          </cell>
          <cell r="B53531" t="str">
            <v>EN OPERACION</v>
          </cell>
        </row>
        <row r="53532">
          <cell r="A53532" t="str">
            <v>CLIMS000350</v>
          </cell>
          <cell r="B53532" t="str">
            <v>EN OPERACION</v>
          </cell>
        </row>
        <row r="53533">
          <cell r="A53533" t="str">
            <v>CLIMS000362</v>
          </cell>
          <cell r="B53533" t="str">
            <v>EN OPERACION</v>
          </cell>
        </row>
        <row r="53534">
          <cell r="A53534" t="str">
            <v>CLIMS000374</v>
          </cell>
          <cell r="B53534" t="str">
            <v>EN OPERACION</v>
          </cell>
        </row>
        <row r="53535">
          <cell r="A53535" t="str">
            <v>CLIMS000386</v>
          </cell>
          <cell r="B53535" t="str">
            <v>EN OPERACION</v>
          </cell>
        </row>
        <row r="53536">
          <cell r="A53536" t="str">
            <v>CLIMS000391</v>
          </cell>
          <cell r="B53536" t="str">
            <v>EN OPERACION</v>
          </cell>
        </row>
        <row r="53537">
          <cell r="A53537" t="str">
            <v>CLIMS000403</v>
          </cell>
          <cell r="B53537" t="str">
            <v>EN OPERACION</v>
          </cell>
        </row>
        <row r="53538">
          <cell r="A53538" t="str">
            <v>CLIMS000415</v>
          </cell>
          <cell r="B53538" t="str">
            <v>EN OPERACION</v>
          </cell>
        </row>
        <row r="53539">
          <cell r="A53539" t="str">
            <v>CLIMS000420</v>
          </cell>
          <cell r="B53539" t="str">
            <v>EN OPERACION</v>
          </cell>
        </row>
        <row r="53540">
          <cell r="A53540" t="str">
            <v>CLIMS000432</v>
          </cell>
          <cell r="B53540" t="str">
            <v>EN OPERACION</v>
          </cell>
        </row>
        <row r="53541">
          <cell r="A53541" t="str">
            <v>CLIMS000444</v>
          </cell>
          <cell r="B53541" t="str">
            <v>EN OPERACION</v>
          </cell>
        </row>
        <row r="53542">
          <cell r="A53542" t="str">
            <v>CLIMS000456</v>
          </cell>
          <cell r="B53542" t="str">
            <v>EN OPERACION</v>
          </cell>
        </row>
        <row r="53543">
          <cell r="A53543" t="str">
            <v>CLIMS000461</v>
          </cell>
          <cell r="B53543" t="str">
            <v>EN OPERACION</v>
          </cell>
        </row>
        <row r="53544">
          <cell r="A53544" t="str">
            <v>CLIMS000473</v>
          </cell>
          <cell r="B53544" t="str">
            <v>EN OPERACION</v>
          </cell>
        </row>
        <row r="53545">
          <cell r="A53545" t="str">
            <v>CLIMS000485</v>
          </cell>
          <cell r="B53545" t="str">
            <v>EN OPERACION</v>
          </cell>
        </row>
        <row r="53546">
          <cell r="A53546" t="str">
            <v>CLIMS000490</v>
          </cell>
          <cell r="B53546" t="str">
            <v>EN OPERACION</v>
          </cell>
        </row>
        <row r="53547">
          <cell r="A53547" t="str">
            <v>CLIMS000502</v>
          </cell>
          <cell r="B53547" t="str">
            <v>FUERA DE OPERACION</v>
          </cell>
        </row>
        <row r="53548">
          <cell r="A53548" t="str">
            <v>CLIMS000514</v>
          </cell>
          <cell r="B53548" t="str">
            <v>FUERA DE OPERACION</v>
          </cell>
        </row>
        <row r="53549">
          <cell r="A53549" t="str">
            <v>CLIMS000526</v>
          </cell>
          <cell r="B53549" t="str">
            <v>EN OPERACION</v>
          </cell>
        </row>
        <row r="53550">
          <cell r="A53550" t="str">
            <v>CLIMS000531</v>
          </cell>
          <cell r="B53550" t="str">
            <v>EN OPERACION</v>
          </cell>
        </row>
        <row r="53551">
          <cell r="A53551" t="str">
            <v>CLIMS000543</v>
          </cell>
          <cell r="B53551" t="str">
            <v>EN OPERACION</v>
          </cell>
        </row>
        <row r="53552">
          <cell r="A53552" t="str">
            <v>CLIMS000555</v>
          </cell>
          <cell r="B53552" t="str">
            <v>EN OPERACION</v>
          </cell>
        </row>
        <row r="53553">
          <cell r="A53553" t="str">
            <v>CLIMS000560</v>
          </cell>
          <cell r="B53553" t="str">
            <v>EN OPERACION</v>
          </cell>
        </row>
        <row r="53554">
          <cell r="A53554" t="str">
            <v>CLIMS000572</v>
          </cell>
          <cell r="B53554" t="str">
            <v>EN OPERACION</v>
          </cell>
        </row>
        <row r="53555">
          <cell r="A53555" t="str">
            <v>CLIMS000584</v>
          </cell>
          <cell r="B53555" t="str">
            <v>EN OPERACION</v>
          </cell>
        </row>
        <row r="53556">
          <cell r="A53556" t="str">
            <v>CLIMS000596</v>
          </cell>
          <cell r="B53556" t="str">
            <v>EN OPERACION</v>
          </cell>
        </row>
        <row r="53557">
          <cell r="A53557" t="str">
            <v>CLIMS000601</v>
          </cell>
          <cell r="B53557" t="str">
            <v>EN OPERACION</v>
          </cell>
        </row>
        <row r="53558">
          <cell r="A53558" t="str">
            <v>CLIMS000613</v>
          </cell>
          <cell r="B53558" t="str">
            <v>EN OPERACION</v>
          </cell>
        </row>
        <row r="53559">
          <cell r="A53559" t="str">
            <v>CLIMS000625</v>
          </cell>
          <cell r="B53559" t="str">
            <v>EN OPERACION</v>
          </cell>
        </row>
        <row r="53560">
          <cell r="A53560" t="str">
            <v>CLIMS000630</v>
          </cell>
          <cell r="B53560" t="str">
            <v>EN OPERACION</v>
          </cell>
        </row>
        <row r="53561">
          <cell r="A53561" t="str">
            <v>CLIMS000642</v>
          </cell>
          <cell r="B53561" t="str">
            <v>EN OPERACION</v>
          </cell>
        </row>
        <row r="53562">
          <cell r="A53562" t="str">
            <v>CLIMS000654</v>
          </cell>
          <cell r="B53562" t="str">
            <v>EN OPERACION</v>
          </cell>
        </row>
        <row r="53563">
          <cell r="A53563" t="str">
            <v>CMIMS000010</v>
          </cell>
          <cell r="B53563" t="str">
            <v>EN OPERACION</v>
          </cell>
        </row>
        <row r="53564">
          <cell r="A53564" t="str">
            <v>CMIMS000022</v>
          </cell>
          <cell r="B53564" t="str">
            <v>EN OPERACION</v>
          </cell>
        </row>
        <row r="53565">
          <cell r="A53565" t="str">
            <v>CMIMS000034</v>
          </cell>
          <cell r="B53565" t="str">
            <v>EN OPERACION</v>
          </cell>
        </row>
        <row r="53566">
          <cell r="A53566" t="str">
            <v>CMIMS000046</v>
          </cell>
          <cell r="B53566" t="str">
            <v>EN OPERACION</v>
          </cell>
        </row>
        <row r="53567">
          <cell r="A53567" t="str">
            <v>CMIMS000051</v>
          </cell>
          <cell r="B53567" t="str">
            <v>EN OPERACION</v>
          </cell>
        </row>
        <row r="53568">
          <cell r="A53568" t="str">
            <v>CMIMS000063</v>
          </cell>
          <cell r="B53568" t="str">
            <v>FUERA DE OPERACION</v>
          </cell>
        </row>
        <row r="53569">
          <cell r="A53569" t="str">
            <v>CMIMS000075</v>
          </cell>
          <cell r="B53569" t="str">
            <v>EN OPERACION</v>
          </cell>
        </row>
        <row r="53570">
          <cell r="A53570" t="str">
            <v>CMIMS000080</v>
          </cell>
          <cell r="B53570" t="str">
            <v>EN OPERACION</v>
          </cell>
        </row>
        <row r="53571">
          <cell r="A53571" t="str">
            <v>CMIMS000092</v>
          </cell>
          <cell r="B53571" t="str">
            <v>EN OPERACION</v>
          </cell>
        </row>
        <row r="53572">
          <cell r="A53572" t="str">
            <v>CMIMS000104</v>
          </cell>
          <cell r="B53572" t="str">
            <v>EN OPERACION</v>
          </cell>
        </row>
        <row r="53573">
          <cell r="A53573" t="str">
            <v>CMIMS000116</v>
          </cell>
          <cell r="B53573" t="str">
            <v>EN OPERACION</v>
          </cell>
        </row>
        <row r="53574">
          <cell r="A53574" t="str">
            <v>CMIMS000121</v>
          </cell>
          <cell r="B53574" t="str">
            <v>EN OPERACION</v>
          </cell>
        </row>
        <row r="53575">
          <cell r="A53575" t="str">
            <v>CMIMS000133</v>
          </cell>
          <cell r="B53575" t="str">
            <v>EN OPERACION</v>
          </cell>
        </row>
        <row r="53576">
          <cell r="A53576" t="str">
            <v>CMIMS000145</v>
          </cell>
          <cell r="B53576" t="str">
            <v>EN OPERACION</v>
          </cell>
        </row>
        <row r="53577">
          <cell r="A53577" t="str">
            <v>CMIMS000150</v>
          </cell>
          <cell r="B53577" t="str">
            <v>EN OPERACION</v>
          </cell>
        </row>
        <row r="53578">
          <cell r="A53578" t="str">
            <v>CMIMS000162</v>
          </cell>
          <cell r="B53578" t="str">
            <v>EN OPERACION</v>
          </cell>
        </row>
        <row r="53579">
          <cell r="A53579" t="str">
            <v>CMIMS000174</v>
          </cell>
          <cell r="B53579" t="str">
            <v>EN OPERACION</v>
          </cell>
        </row>
        <row r="53580">
          <cell r="A53580" t="str">
            <v>CMIMS000186</v>
          </cell>
          <cell r="B53580" t="str">
            <v>EN OPERACION</v>
          </cell>
        </row>
        <row r="53581">
          <cell r="A53581" t="str">
            <v>CMIMS000191</v>
          </cell>
          <cell r="B53581" t="str">
            <v>EN OPERACION</v>
          </cell>
        </row>
        <row r="53582">
          <cell r="A53582" t="str">
            <v>CMIMS000203</v>
          </cell>
          <cell r="B53582" t="str">
            <v>EN OPERACION</v>
          </cell>
        </row>
        <row r="53583">
          <cell r="A53583" t="str">
            <v>CSIMS000012</v>
          </cell>
          <cell r="B53583" t="str">
            <v>EN OPERACION</v>
          </cell>
        </row>
        <row r="53584">
          <cell r="A53584" t="str">
            <v>CSIMS000024</v>
          </cell>
          <cell r="B53584" t="str">
            <v>EN OPERACION</v>
          </cell>
        </row>
        <row r="53585">
          <cell r="A53585" t="str">
            <v>CSIMS000036</v>
          </cell>
          <cell r="B53585" t="str">
            <v>EN OPERACION</v>
          </cell>
        </row>
        <row r="53586">
          <cell r="A53586" t="str">
            <v>CSIMS000041</v>
          </cell>
          <cell r="B53586" t="str">
            <v>EN OPERACION</v>
          </cell>
        </row>
        <row r="53587">
          <cell r="A53587" t="str">
            <v>CSIMS000053</v>
          </cell>
          <cell r="B53587" t="str">
            <v>EN OPERACION</v>
          </cell>
        </row>
        <row r="53588">
          <cell r="A53588" t="str">
            <v>CSIMS000065</v>
          </cell>
          <cell r="B53588" t="str">
            <v>EN OPERACION</v>
          </cell>
        </row>
        <row r="53589">
          <cell r="A53589" t="str">
            <v>CSIMS000070</v>
          </cell>
          <cell r="B53589" t="str">
            <v>EN OPERACION</v>
          </cell>
        </row>
        <row r="53590">
          <cell r="A53590" t="str">
            <v>CSIMS000082</v>
          </cell>
          <cell r="B53590" t="str">
            <v>EN OPERACION</v>
          </cell>
        </row>
        <row r="53591">
          <cell r="A53591" t="str">
            <v>CSIMS000094</v>
          </cell>
          <cell r="B53591" t="str">
            <v>EN OPERACION</v>
          </cell>
        </row>
        <row r="53592">
          <cell r="A53592" t="str">
            <v>CSIMS000106</v>
          </cell>
          <cell r="B53592" t="str">
            <v>EN OPERACION</v>
          </cell>
        </row>
        <row r="53593">
          <cell r="A53593" t="str">
            <v>CSIMS000111</v>
          </cell>
          <cell r="B53593" t="str">
            <v>EN OPERACION</v>
          </cell>
        </row>
        <row r="53594">
          <cell r="A53594" t="str">
            <v>CSIMS000123</v>
          </cell>
          <cell r="B53594" t="str">
            <v>EN OPERACION</v>
          </cell>
        </row>
        <row r="53595">
          <cell r="A53595" t="str">
            <v>CSIMS000135</v>
          </cell>
          <cell r="B53595" t="str">
            <v>EN OPERACION</v>
          </cell>
        </row>
        <row r="53596">
          <cell r="A53596" t="str">
            <v>CSIMS000140</v>
          </cell>
          <cell r="B53596" t="str">
            <v>EN OPERACION</v>
          </cell>
        </row>
        <row r="53597">
          <cell r="A53597" t="str">
            <v>CSIMS000152</v>
          </cell>
          <cell r="B53597" t="str">
            <v>EN OPERACION</v>
          </cell>
        </row>
        <row r="53598">
          <cell r="A53598" t="str">
            <v>CSIMS000164</v>
          </cell>
          <cell r="B53598" t="str">
            <v>EN OPERACION</v>
          </cell>
        </row>
        <row r="53599">
          <cell r="A53599" t="str">
            <v>CSIMS000176</v>
          </cell>
          <cell r="B53599" t="str">
            <v>EN OPERACION</v>
          </cell>
        </row>
        <row r="53600">
          <cell r="A53600" t="str">
            <v>CSIMS000181</v>
          </cell>
          <cell r="B53600" t="str">
            <v>EN OPERACION</v>
          </cell>
        </row>
        <row r="53601">
          <cell r="A53601" t="str">
            <v>CSIMS000193</v>
          </cell>
          <cell r="B53601" t="str">
            <v>EN OPERACION</v>
          </cell>
        </row>
        <row r="53602">
          <cell r="A53602" t="str">
            <v>CSIMS000205</v>
          </cell>
          <cell r="B53602" t="str">
            <v>FUERA DE OPERACION</v>
          </cell>
        </row>
        <row r="53603">
          <cell r="A53603" t="str">
            <v>CSIMS000210</v>
          </cell>
          <cell r="B53603" t="str">
            <v>EN OPERACION</v>
          </cell>
        </row>
        <row r="53604">
          <cell r="A53604" t="str">
            <v>CSIMS000222</v>
          </cell>
          <cell r="B53604" t="str">
            <v>EN OPERACION</v>
          </cell>
        </row>
        <row r="53605">
          <cell r="A53605" t="str">
            <v>CSIMS000234</v>
          </cell>
          <cell r="B53605" t="str">
            <v>EN OPERACION</v>
          </cell>
        </row>
        <row r="53606">
          <cell r="A53606" t="str">
            <v>CSIMS000246</v>
          </cell>
          <cell r="B53606" t="str">
            <v>EN OPERACION</v>
          </cell>
        </row>
        <row r="53607">
          <cell r="A53607" t="str">
            <v>CSIMS000251</v>
          </cell>
          <cell r="B53607" t="str">
            <v>EN OPERACION</v>
          </cell>
        </row>
        <row r="53608">
          <cell r="A53608" t="str">
            <v>CSIMS000263</v>
          </cell>
          <cell r="B53608" t="str">
            <v>EN OPERACION</v>
          </cell>
        </row>
        <row r="53609">
          <cell r="A53609" t="str">
            <v>CSIMS000275</v>
          </cell>
          <cell r="B53609" t="str">
            <v>EN OPERACION</v>
          </cell>
        </row>
        <row r="53610">
          <cell r="A53610" t="str">
            <v>CSIMS000280</v>
          </cell>
          <cell r="B53610" t="str">
            <v>EN OPERACION</v>
          </cell>
        </row>
        <row r="53611">
          <cell r="A53611" t="str">
            <v>CSIMS000292</v>
          </cell>
          <cell r="B53611" t="str">
            <v>EN OPERACION</v>
          </cell>
        </row>
        <row r="53612">
          <cell r="A53612" t="str">
            <v>CSIMS000304</v>
          </cell>
          <cell r="B53612" t="str">
            <v>EN OPERACION</v>
          </cell>
        </row>
        <row r="53613">
          <cell r="A53613" t="str">
            <v>CSIMS000316</v>
          </cell>
          <cell r="B53613" t="str">
            <v>EN OPERACION</v>
          </cell>
        </row>
        <row r="53614">
          <cell r="A53614" t="str">
            <v>CSIMS000321</v>
          </cell>
          <cell r="B53614" t="str">
            <v>EN OPERACION</v>
          </cell>
        </row>
        <row r="53615">
          <cell r="A53615" t="str">
            <v>CSIMS000330</v>
          </cell>
          <cell r="B53615" t="str">
            <v>EN OPERACION</v>
          </cell>
        </row>
        <row r="53616">
          <cell r="A53616" t="str">
            <v>CSIMS000345</v>
          </cell>
          <cell r="B53616" t="str">
            <v>EN OPERACION</v>
          </cell>
        </row>
        <row r="53617">
          <cell r="A53617" t="str">
            <v>CSIMS000350</v>
          </cell>
          <cell r="B53617" t="str">
            <v>EN OPERACION</v>
          </cell>
        </row>
        <row r="53618">
          <cell r="A53618" t="str">
            <v>CSIMS000362</v>
          </cell>
          <cell r="B53618" t="str">
            <v>EN OPERACION</v>
          </cell>
        </row>
        <row r="53619">
          <cell r="A53619" t="str">
            <v>CSIMS000374</v>
          </cell>
          <cell r="B53619" t="str">
            <v>EN OPERACION</v>
          </cell>
        </row>
        <row r="53620">
          <cell r="A53620" t="str">
            <v>CSIMS000386</v>
          </cell>
          <cell r="B53620" t="str">
            <v>EN OPERACION</v>
          </cell>
        </row>
        <row r="53621">
          <cell r="A53621" t="str">
            <v>DFIMS000015</v>
          </cell>
          <cell r="B53621" t="str">
            <v>EN OPERACION</v>
          </cell>
        </row>
        <row r="53622">
          <cell r="A53622" t="str">
            <v>DFIMS000020</v>
          </cell>
          <cell r="B53622" t="str">
            <v>EN OPERACION</v>
          </cell>
        </row>
        <row r="53623">
          <cell r="A53623" t="str">
            <v>DFIMS000032</v>
          </cell>
          <cell r="B53623" t="str">
            <v>EN OPERACION</v>
          </cell>
        </row>
        <row r="53624">
          <cell r="A53624" t="str">
            <v>DFIMS000044</v>
          </cell>
          <cell r="B53624" t="str">
            <v>EN OPERACION</v>
          </cell>
        </row>
        <row r="53625">
          <cell r="A53625" t="str">
            <v>DFIMS000056</v>
          </cell>
          <cell r="B53625" t="str">
            <v>EN OPERACION</v>
          </cell>
        </row>
        <row r="53626">
          <cell r="A53626" t="str">
            <v>DFIMS000061</v>
          </cell>
          <cell r="B53626" t="str">
            <v>EN OPERACION</v>
          </cell>
        </row>
        <row r="53627">
          <cell r="A53627" t="str">
            <v>DFIMS000073</v>
          </cell>
          <cell r="B53627" t="str">
            <v>EN OPERACION</v>
          </cell>
        </row>
        <row r="53628">
          <cell r="A53628" t="str">
            <v>DFIMS000085</v>
          </cell>
          <cell r="B53628" t="str">
            <v>EN OPERACION</v>
          </cell>
        </row>
        <row r="53629">
          <cell r="A53629" t="str">
            <v>DFIMS000090</v>
          </cell>
          <cell r="B53629" t="str">
            <v>EN OPERACION</v>
          </cell>
        </row>
        <row r="53630">
          <cell r="A53630" t="str">
            <v>DFIMS000102</v>
          </cell>
          <cell r="B53630" t="str">
            <v>EN OPERACION</v>
          </cell>
        </row>
        <row r="53631">
          <cell r="A53631" t="str">
            <v>DFIMS000114</v>
          </cell>
          <cell r="B53631" t="str">
            <v>EN OPERACION</v>
          </cell>
        </row>
        <row r="53632">
          <cell r="A53632" t="str">
            <v>DFIMS000126</v>
          </cell>
          <cell r="B53632" t="str">
            <v>EN OPERACION</v>
          </cell>
        </row>
        <row r="53633">
          <cell r="A53633" t="str">
            <v>DFIMS000131</v>
          </cell>
          <cell r="B53633" t="str">
            <v>EN OPERACION</v>
          </cell>
        </row>
        <row r="53634">
          <cell r="A53634" t="str">
            <v>DFIMS000143</v>
          </cell>
          <cell r="B53634" t="str">
            <v>EN OPERACION</v>
          </cell>
        </row>
        <row r="53635">
          <cell r="A53635" t="str">
            <v>DFIMS000155</v>
          </cell>
          <cell r="B53635" t="str">
            <v>EN OPERACION</v>
          </cell>
        </row>
        <row r="53636">
          <cell r="A53636" t="str">
            <v>DFIMS000160</v>
          </cell>
          <cell r="B53636" t="str">
            <v>EN OPERACION</v>
          </cell>
        </row>
        <row r="53637">
          <cell r="A53637" t="str">
            <v>DFIMS000172</v>
          </cell>
          <cell r="B53637" t="str">
            <v>EN OPERACION</v>
          </cell>
        </row>
        <row r="53638">
          <cell r="A53638" t="str">
            <v>DFIMS000184</v>
          </cell>
          <cell r="B53638" t="str">
            <v>EN OPERACION</v>
          </cell>
        </row>
        <row r="53639">
          <cell r="A53639" t="str">
            <v>DFIMS000196</v>
          </cell>
          <cell r="B53639" t="str">
            <v>EN OPERACION</v>
          </cell>
        </row>
        <row r="53640">
          <cell r="A53640" t="str">
            <v>DFIMS000201</v>
          </cell>
          <cell r="B53640" t="str">
            <v>EN OPERACION</v>
          </cell>
        </row>
        <row r="53641">
          <cell r="A53641" t="str">
            <v>DFIMS000213</v>
          </cell>
          <cell r="B53641" t="str">
            <v>EN OPERACION</v>
          </cell>
        </row>
        <row r="53642">
          <cell r="A53642" t="str">
            <v>DFIMS000225</v>
          </cell>
          <cell r="B53642" t="str">
            <v>EN OPERACION</v>
          </cell>
        </row>
        <row r="53643">
          <cell r="A53643" t="str">
            <v>DFIMS000230</v>
          </cell>
          <cell r="B53643" t="str">
            <v>EN OPERACION</v>
          </cell>
        </row>
        <row r="53644">
          <cell r="A53644" t="str">
            <v>DFIMS000242</v>
          </cell>
          <cell r="B53644" t="str">
            <v>EN OPERACION</v>
          </cell>
        </row>
        <row r="53645">
          <cell r="A53645" t="str">
            <v>DFIMS000254</v>
          </cell>
          <cell r="B53645" t="str">
            <v>EN OPERACION</v>
          </cell>
        </row>
        <row r="53646">
          <cell r="A53646" t="str">
            <v>DFIMS000266</v>
          </cell>
          <cell r="B53646" t="str">
            <v>EN OPERACION</v>
          </cell>
        </row>
        <row r="53647">
          <cell r="A53647" t="str">
            <v>DFIMS000271</v>
          </cell>
          <cell r="B53647" t="str">
            <v>EN OPERACION</v>
          </cell>
        </row>
        <row r="53648">
          <cell r="A53648" t="str">
            <v>DFIMS000283</v>
          </cell>
          <cell r="B53648" t="str">
            <v>EN OPERACION</v>
          </cell>
        </row>
        <row r="53649">
          <cell r="A53649" t="str">
            <v>DFIMS000295</v>
          </cell>
          <cell r="B53649" t="str">
            <v>EN OPERACION</v>
          </cell>
        </row>
        <row r="53650">
          <cell r="A53650" t="str">
            <v>DFIMS000300</v>
          </cell>
          <cell r="B53650" t="str">
            <v>EN OPERACION</v>
          </cell>
        </row>
        <row r="53651">
          <cell r="A53651" t="str">
            <v>DFIMS000312</v>
          </cell>
          <cell r="B53651" t="str">
            <v>EN OPERACION</v>
          </cell>
        </row>
        <row r="53652">
          <cell r="A53652" t="str">
            <v>DFIMS000324</v>
          </cell>
          <cell r="B53652" t="str">
            <v>EN OPERACION</v>
          </cell>
        </row>
        <row r="53653">
          <cell r="A53653" t="str">
            <v>DFIMS000336</v>
          </cell>
          <cell r="B53653" t="str">
            <v>EN OPERACION</v>
          </cell>
        </row>
        <row r="53654">
          <cell r="A53654" t="str">
            <v>DFIMS000341</v>
          </cell>
          <cell r="B53654" t="str">
            <v>EN OPERACION</v>
          </cell>
        </row>
        <row r="53655">
          <cell r="A53655" t="str">
            <v>DFIMS000353</v>
          </cell>
          <cell r="B53655" t="str">
            <v>EN OPERACION</v>
          </cell>
        </row>
        <row r="53656">
          <cell r="A53656" t="str">
            <v>DFIMS000365</v>
          </cell>
          <cell r="B53656" t="str">
            <v>EN OPERACION</v>
          </cell>
        </row>
        <row r="53657">
          <cell r="A53657" t="str">
            <v>DFIMS000370</v>
          </cell>
          <cell r="B53657" t="str">
            <v>FUERA DE OPERACION</v>
          </cell>
        </row>
        <row r="53658">
          <cell r="A53658" t="str">
            <v>DFIMS000382</v>
          </cell>
          <cell r="B53658" t="str">
            <v>EN OPERACION</v>
          </cell>
        </row>
        <row r="53659">
          <cell r="A53659" t="str">
            <v>DFIMS000394</v>
          </cell>
          <cell r="B53659" t="str">
            <v>EN OPERACION</v>
          </cell>
        </row>
        <row r="53660">
          <cell r="A53660" t="str">
            <v>DFIMS000406</v>
          </cell>
          <cell r="B53660" t="str">
            <v>EN OPERACION</v>
          </cell>
        </row>
        <row r="53661">
          <cell r="A53661" t="str">
            <v>DFIMS000411</v>
          </cell>
          <cell r="B53661" t="str">
            <v>EN OPERACION</v>
          </cell>
        </row>
        <row r="53662">
          <cell r="A53662" t="str">
            <v>DFIMS000423</v>
          </cell>
          <cell r="B53662" t="str">
            <v>EN OPERACION</v>
          </cell>
        </row>
        <row r="53663">
          <cell r="A53663" t="str">
            <v>DFIMS000435</v>
          </cell>
          <cell r="B53663" t="str">
            <v>EN OPERACION</v>
          </cell>
        </row>
        <row r="53664">
          <cell r="A53664" t="str">
            <v>DFIMS000440</v>
          </cell>
          <cell r="B53664" t="str">
            <v>EN OPERACION</v>
          </cell>
        </row>
        <row r="53665">
          <cell r="A53665" t="str">
            <v>DFIMS000452</v>
          </cell>
          <cell r="B53665" t="str">
            <v>EN OPERACION</v>
          </cell>
        </row>
        <row r="53666">
          <cell r="A53666" t="str">
            <v>DFIMS000464</v>
          </cell>
          <cell r="B53666" t="str">
            <v>EN OPERACION</v>
          </cell>
        </row>
        <row r="53667">
          <cell r="A53667" t="str">
            <v>DFIMS000476</v>
          </cell>
          <cell r="B53667" t="str">
            <v>EN OPERACION</v>
          </cell>
        </row>
        <row r="53668">
          <cell r="A53668" t="str">
            <v>DFIMS000481</v>
          </cell>
          <cell r="B53668" t="str">
            <v>EN OPERACION</v>
          </cell>
        </row>
        <row r="53669">
          <cell r="A53669" t="str">
            <v>DFIMS000493</v>
          </cell>
          <cell r="B53669" t="str">
            <v>EN OPERACION</v>
          </cell>
        </row>
        <row r="53670">
          <cell r="A53670" t="str">
            <v>DFIMS000505</v>
          </cell>
          <cell r="B53670" t="str">
            <v>FUERA DE OPERACION</v>
          </cell>
        </row>
        <row r="53671">
          <cell r="A53671" t="str">
            <v>DFIMS000510</v>
          </cell>
          <cell r="B53671" t="str">
            <v>FUERA DE OPERACION</v>
          </cell>
        </row>
        <row r="53672">
          <cell r="A53672" t="str">
            <v>DFIMS000522</v>
          </cell>
          <cell r="B53672" t="str">
            <v>EN OPERACION</v>
          </cell>
        </row>
        <row r="53673">
          <cell r="A53673" t="str">
            <v>DFIMS000534</v>
          </cell>
          <cell r="B53673" t="str">
            <v>EN OPERACION</v>
          </cell>
        </row>
        <row r="53674">
          <cell r="A53674" t="str">
            <v>DFIMS000546</v>
          </cell>
          <cell r="B53674" t="str">
            <v>EN OPERACION</v>
          </cell>
        </row>
        <row r="53675">
          <cell r="A53675" t="str">
            <v>DFIMS000551</v>
          </cell>
          <cell r="B53675" t="str">
            <v>EN OPERACION</v>
          </cell>
        </row>
        <row r="53676">
          <cell r="A53676" t="str">
            <v>DFIMS000563</v>
          </cell>
          <cell r="B53676" t="str">
            <v>EN OPERACION</v>
          </cell>
        </row>
        <row r="53677">
          <cell r="A53677" t="str">
            <v>DFIMS000575</v>
          </cell>
          <cell r="B53677" t="str">
            <v>EN OPERACION</v>
          </cell>
        </row>
        <row r="53678">
          <cell r="A53678" t="str">
            <v>DFIMS000580</v>
          </cell>
          <cell r="B53678" t="str">
            <v>EN OPERACION</v>
          </cell>
        </row>
        <row r="53679">
          <cell r="A53679" t="str">
            <v>DFIMS000592</v>
          </cell>
          <cell r="B53679" t="str">
            <v>FUERA DE OPERACION</v>
          </cell>
        </row>
        <row r="53680">
          <cell r="A53680" t="str">
            <v>DFIMS000604</v>
          </cell>
          <cell r="B53680" t="str">
            <v>EN OPERACION</v>
          </cell>
        </row>
        <row r="53681">
          <cell r="A53681" t="str">
            <v>DFIMS000616</v>
          </cell>
          <cell r="B53681" t="str">
            <v>EN OPERACION</v>
          </cell>
        </row>
        <row r="53682">
          <cell r="A53682" t="str">
            <v>DFIMS000621</v>
          </cell>
          <cell r="B53682" t="str">
            <v>EN OPERACION</v>
          </cell>
        </row>
        <row r="53683">
          <cell r="A53683" t="str">
            <v>DFIMS000633</v>
          </cell>
          <cell r="B53683" t="str">
            <v>FUERA DE OPERACION</v>
          </cell>
        </row>
        <row r="53684">
          <cell r="A53684" t="str">
            <v>DFIMS000645</v>
          </cell>
          <cell r="B53684" t="str">
            <v>EN OPERACION</v>
          </cell>
        </row>
        <row r="53685">
          <cell r="A53685" t="str">
            <v>DFIMS000650</v>
          </cell>
          <cell r="B53685" t="str">
            <v>EN OPERACION</v>
          </cell>
        </row>
        <row r="53686">
          <cell r="A53686" t="str">
            <v>DFIMS000662</v>
          </cell>
          <cell r="B53686" t="str">
            <v>EN OPERACION</v>
          </cell>
        </row>
        <row r="53687">
          <cell r="A53687" t="str">
            <v>DFIMS000674</v>
          </cell>
          <cell r="B53687" t="str">
            <v>EN OPERACION</v>
          </cell>
        </row>
        <row r="53688">
          <cell r="A53688" t="str">
            <v>DFIMS000686</v>
          </cell>
          <cell r="B53688" t="str">
            <v>EN OPERACION</v>
          </cell>
        </row>
        <row r="53689">
          <cell r="A53689" t="str">
            <v>DFIMS000691</v>
          </cell>
          <cell r="B53689" t="str">
            <v>EN OPERACION</v>
          </cell>
        </row>
        <row r="53690">
          <cell r="A53690" t="str">
            <v>DFIMS000703</v>
          </cell>
          <cell r="B53690" t="str">
            <v>EN OPERACION</v>
          </cell>
        </row>
        <row r="53691">
          <cell r="A53691" t="str">
            <v>DFIMS000715</v>
          </cell>
          <cell r="B53691" t="str">
            <v>FUERA DE OPERACION</v>
          </cell>
        </row>
        <row r="53692">
          <cell r="A53692" t="str">
            <v>DFIMS000720</v>
          </cell>
          <cell r="B53692" t="str">
            <v>EN OPERACION</v>
          </cell>
        </row>
        <row r="53693">
          <cell r="A53693" t="str">
            <v>DFIMS000732</v>
          </cell>
          <cell r="B53693" t="str">
            <v>EN OPERACION</v>
          </cell>
        </row>
        <row r="53694">
          <cell r="A53694" t="str">
            <v>DFIMS000744</v>
          </cell>
          <cell r="B53694" t="str">
            <v>EN OPERACION</v>
          </cell>
        </row>
        <row r="53695">
          <cell r="A53695" t="str">
            <v>DFIMS000756</v>
          </cell>
          <cell r="B53695" t="str">
            <v>EN OPERACION</v>
          </cell>
        </row>
        <row r="53696">
          <cell r="A53696" t="str">
            <v>DFIMS000761</v>
          </cell>
          <cell r="B53696" t="str">
            <v>EN OPERACION</v>
          </cell>
        </row>
        <row r="53697">
          <cell r="A53697" t="str">
            <v>DFIMS000773</v>
          </cell>
          <cell r="B53697" t="str">
            <v>EN OPERACION</v>
          </cell>
        </row>
        <row r="53698">
          <cell r="A53698" t="str">
            <v>DFIMS000785</v>
          </cell>
          <cell r="B53698" t="str">
            <v>EN OPERACION</v>
          </cell>
        </row>
        <row r="53699">
          <cell r="A53699" t="str">
            <v>DFIMS000790</v>
          </cell>
          <cell r="B53699" t="str">
            <v>EN OPERACION</v>
          </cell>
        </row>
        <row r="53700">
          <cell r="A53700" t="str">
            <v>DFIMS000802</v>
          </cell>
          <cell r="B53700" t="str">
            <v>EN OPERACION</v>
          </cell>
        </row>
        <row r="53701">
          <cell r="A53701" t="str">
            <v>DFIMS000814</v>
          </cell>
          <cell r="B53701" t="str">
            <v>EN OPERACION</v>
          </cell>
        </row>
        <row r="53702">
          <cell r="A53702" t="str">
            <v>DFIMS000826</v>
          </cell>
          <cell r="B53702" t="str">
            <v>EN OPERACION</v>
          </cell>
        </row>
        <row r="53703">
          <cell r="A53703" t="str">
            <v>DFIMS000831</v>
          </cell>
          <cell r="B53703" t="str">
            <v>EN OPERACION</v>
          </cell>
        </row>
        <row r="53704">
          <cell r="A53704" t="str">
            <v>DFIMS000843</v>
          </cell>
          <cell r="B53704" t="str">
            <v>EN OPERACION</v>
          </cell>
        </row>
        <row r="53705">
          <cell r="A53705" t="str">
            <v>DFIMS000855</v>
          </cell>
          <cell r="B53705" t="str">
            <v>EN OPERACION</v>
          </cell>
        </row>
        <row r="53706">
          <cell r="A53706" t="str">
            <v>DFIMS000860</v>
          </cell>
          <cell r="B53706" t="str">
            <v>EN OPERACION</v>
          </cell>
        </row>
        <row r="53707">
          <cell r="A53707" t="str">
            <v>DFIMS000872</v>
          </cell>
          <cell r="B53707" t="str">
            <v>EN OPERACION</v>
          </cell>
        </row>
        <row r="53708">
          <cell r="A53708" t="str">
            <v>DFIMS000884</v>
          </cell>
          <cell r="B53708" t="str">
            <v>EN OPERACION</v>
          </cell>
        </row>
        <row r="53709">
          <cell r="A53709" t="str">
            <v>DFIMS000896</v>
          </cell>
          <cell r="B53709" t="str">
            <v>EN OPERACION</v>
          </cell>
        </row>
        <row r="53710">
          <cell r="A53710" t="str">
            <v>DFIMS000901</v>
          </cell>
          <cell r="B53710" t="str">
            <v>EN OPERACION</v>
          </cell>
        </row>
        <row r="53711">
          <cell r="A53711" t="str">
            <v>DFIMS000913</v>
          </cell>
          <cell r="B53711" t="str">
            <v>EN OPERACION</v>
          </cell>
        </row>
        <row r="53712">
          <cell r="A53712" t="str">
            <v>DFIMS000925</v>
          </cell>
          <cell r="B53712" t="str">
            <v>EN OPERACION</v>
          </cell>
        </row>
        <row r="53713">
          <cell r="A53713" t="str">
            <v>DFIMS000930</v>
          </cell>
          <cell r="B53713" t="str">
            <v>EN OPERACION</v>
          </cell>
        </row>
        <row r="53714">
          <cell r="A53714" t="str">
            <v>DFIMS000942</v>
          </cell>
          <cell r="B53714" t="str">
            <v>EN OPERACION</v>
          </cell>
        </row>
        <row r="53715">
          <cell r="A53715" t="str">
            <v>DFIMS000954</v>
          </cell>
          <cell r="B53715" t="str">
            <v>EN OPERACION</v>
          </cell>
        </row>
        <row r="53716">
          <cell r="A53716" t="str">
            <v>DFIMS000966</v>
          </cell>
          <cell r="B53716" t="str">
            <v>EN OPERACION</v>
          </cell>
        </row>
        <row r="53717">
          <cell r="A53717" t="str">
            <v>DFIMS000971</v>
          </cell>
          <cell r="B53717" t="str">
            <v>EN OPERACION</v>
          </cell>
        </row>
        <row r="53718">
          <cell r="A53718" t="str">
            <v>DFIMS000983</v>
          </cell>
          <cell r="B53718" t="str">
            <v>EN OPERACION</v>
          </cell>
        </row>
        <row r="53719">
          <cell r="A53719" t="str">
            <v>DFIMS000995</v>
          </cell>
          <cell r="B53719" t="str">
            <v>EN OPERACION</v>
          </cell>
        </row>
        <row r="53720">
          <cell r="A53720" t="str">
            <v>DFIMS001000</v>
          </cell>
          <cell r="B53720" t="str">
            <v>EN OPERACION</v>
          </cell>
        </row>
        <row r="53721">
          <cell r="A53721" t="str">
            <v>DFIMS001012</v>
          </cell>
          <cell r="B53721" t="str">
            <v>EN OPERACION</v>
          </cell>
        </row>
        <row r="53722">
          <cell r="A53722" t="str">
            <v>DFIMS001024</v>
          </cell>
          <cell r="B53722" t="str">
            <v>EN OPERACION</v>
          </cell>
        </row>
        <row r="53723">
          <cell r="A53723" t="str">
            <v>DFIMS001036</v>
          </cell>
          <cell r="B53723" t="str">
            <v>EN OPERACION</v>
          </cell>
        </row>
        <row r="53724">
          <cell r="A53724" t="str">
            <v>DFIMS001041</v>
          </cell>
          <cell r="B53724" t="str">
            <v>EN OPERACION</v>
          </cell>
        </row>
        <row r="53725">
          <cell r="A53725" t="str">
            <v>DFIMS001053</v>
          </cell>
          <cell r="B53725" t="str">
            <v>EN OPERACION</v>
          </cell>
        </row>
        <row r="53726">
          <cell r="A53726" t="str">
            <v>DFIMS001065</v>
          </cell>
          <cell r="B53726" t="str">
            <v>FUERA DE OPERACION</v>
          </cell>
        </row>
        <row r="53727">
          <cell r="A53727" t="str">
            <v>DFIMS001070</v>
          </cell>
          <cell r="B53727" t="str">
            <v>EN OPERACION</v>
          </cell>
        </row>
        <row r="53728">
          <cell r="A53728" t="str">
            <v>DFIMS001082</v>
          </cell>
          <cell r="B53728" t="str">
            <v>FUERA DE OPERACION</v>
          </cell>
        </row>
        <row r="53729">
          <cell r="A53729" t="str">
            <v>DFIMS001094</v>
          </cell>
          <cell r="B53729" t="str">
            <v>EN OPERACION</v>
          </cell>
        </row>
        <row r="53730">
          <cell r="A53730" t="str">
            <v>DFIMS001106</v>
          </cell>
          <cell r="B53730" t="str">
            <v>PENDIENTE DE ENTRAR EN OPERACION</v>
          </cell>
        </row>
        <row r="53731">
          <cell r="A53731" t="str">
            <v>DFIMS001111</v>
          </cell>
          <cell r="B53731" t="str">
            <v>EN OPERACION</v>
          </cell>
        </row>
        <row r="53732">
          <cell r="A53732" t="str">
            <v>DFIMS001123</v>
          </cell>
          <cell r="B53732" t="str">
            <v>EN OPERACION</v>
          </cell>
        </row>
        <row r="53733">
          <cell r="A53733" t="str">
            <v>DFIMS001135</v>
          </cell>
          <cell r="B53733" t="str">
            <v>EN OPERACION</v>
          </cell>
        </row>
        <row r="53734">
          <cell r="A53734" t="str">
            <v>DFIMS001140</v>
          </cell>
          <cell r="B53734" t="str">
            <v>EN OPERACION</v>
          </cell>
        </row>
        <row r="53735">
          <cell r="A53735" t="str">
            <v>DGIMS000013</v>
          </cell>
          <cell r="B53735" t="str">
            <v>EN OPERACION</v>
          </cell>
        </row>
        <row r="53736">
          <cell r="A53736" t="str">
            <v>DGIMS000025</v>
          </cell>
          <cell r="B53736" t="str">
            <v>EN OPERACION</v>
          </cell>
        </row>
        <row r="53737">
          <cell r="A53737" t="str">
            <v>DGIMS000030</v>
          </cell>
          <cell r="B53737" t="str">
            <v>EN OPERACION</v>
          </cell>
        </row>
        <row r="53738">
          <cell r="A53738" t="str">
            <v>DGIMS000042</v>
          </cell>
          <cell r="B53738" t="str">
            <v>EN OPERACION</v>
          </cell>
        </row>
        <row r="53739">
          <cell r="A53739" t="str">
            <v>DGIMS000054</v>
          </cell>
          <cell r="B53739" t="str">
            <v>EN OPERACION</v>
          </cell>
        </row>
        <row r="53740">
          <cell r="A53740" t="str">
            <v>DGIMS000066</v>
          </cell>
          <cell r="B53740" t="str">
            <v>EN OPERACION</v>
          </cell>
        </row>
        <row r="53741">
          <cell r="A53741" t="str">
            <v>DGIMS000071</v>
          </cell>
          <cell r="B53741" t="str">
            <v>EN OPERACION</v>
          </cell>
        </row>
        <row r="53742">
          <cell r="A53742" t="str">
            <v>DGIMS000083</v>
          </cell>
          <cell r="B53742" t="str">
            <v>EN OPERACION</v>
          </cell>
        </row>
        <row r="53743">
          <cell r="A53743" t="str">
            <v>DGIMS000095</v>
          </cell>
          <cell r="B53743" t="str">
            <v>EN OPERACION</v>
          </cell>
        </row>
        <row r="53744">
          <cell r="A53744" t="str">
            <v>DGIMS000100</v>
          </cell>
          <cell r="B53744" t="str">
            <v>EN OPERACION</v>
          </cell>
        </row>
        <row r="53745">
          <cell r="A53745" t="str">
            <v>DGIMS000112</v>
          </cell>
          <cell r="B53745" t="str">
            <v>EN OPERACION</v>
          </cell>
        </row>
        <row r="53746">
          <cell r="A53746" t="str">
            <v>DGIMS000124</v>
          </cell>
          <cell r="B53746" t="str">
            <v>EN OPERACION</v>
          </cell>
        </row>
        <row r="53747">
          <cell r="A53747" t="str">
            <v>DGIMS000136</v>
          </cell>
          <cell r="B53747" t="str">
            <v>EN OPERACION</v>
          </cell>
        </row>
        <row r="53748">
          <cell r="A53748" t="str">
            <v>DGIMS000141</v>
          </cell>
          <cell r="B53748" t="str">
            <v>EN OPERACION</v>
          </cell>
        </row>
        <row r="53749">
          <cell r="A53749" t="str">
            <v>DGIMS000153</v>
          </cell>
          <cell r="B53749" t="str">
            <v>EN OPERACION</v>
          </cell>
        </row>
        <row r="53750">
          <cell r="A53750" t="str">
            <v>DGIMS000165</v>
          </cell>
          <cell r="B53750" t="str">
            <v>EN OPERACION</v>
          </cell>
        </row>
        <row r="53751">
          <cell r="A53751" t="str">
            <v>DGIMS000170</v>
          </cell>
          <cell r="B53751" t="str">
            <v>EN OPERACION</v>
          </cell>
        </row>
        <row r="53752">
          <cell r="A53752" t="str">
            <v>DGIMS000182</v>
          </cell>
          <cell r="B53752" t="str">
            <v>EN OPERACION</v>
          </cell>
        </row>
        <row r="53753">
          <cell r="A53753" t="str">
            <v>DGIMS000194</v>
          </cell>
          <cell r="B53753" t="str">
            <v>EN OPERACION</v>
          </cell>
        </row>
        <row r="53754">
          <cell r="A53754" t="str">
            <v>DGIMS000206</v>
          </cell>
          <cell r="B53754" t="str">
            <v>EN OPERACION</v>
          </cell>
        </row>
        <row r="53755">
          <cell r="A53755" t="str">
            <v>DGIMS000211</v>
          </cell>
          <cell r="B53755" t="str">
            <v>EN OPERACION</v>
          </cell>
        </row>
        <row r="53756">
          <cell r="A53756" t="str">
            <v>DGIMS000223</v>
          </cell>
          <cell r="B53756" t="str">
            <v>EN OPERACION</v>
          </cell>
        </row>
        <row r="53757">
          <cell r="A53757" t="str">
            <v>DGIMS000235</v>
          </cell>
          <cell r="B53757" t="str">
            <v>EN OPERACION</v>
          </cell>
        </row>
        <row r="53758">
          <cell r="A53758" t="str">
            <v>DGIMS000240</v>
          </cell>
          <cell r="B53758" t="str">
            <v>EN OPERACION</v>
          </cell>
        </row>
        <row r="53759">
          <cell r="A53759" t="str">
            <v>DGIMS000252</v>
          </cell>
          <cell r="B53759" t="str">
            <v>EN OPERACION</v>
          </cell>
        </row>
        <row r="53760">
          <cell r="A53760" t="str">
            <v>DGIMS000264</v>
          </cell>
          <cell r="B53760" t="str">
            <v>EN OPERACION</v>
          </cell>
        </row>
        <row r="53761">
          <cell r="A53761" t="str">
            <v>DGIMS000276</v>
          </cell>
          <cell r="B53761" t="str">
            <v>EN OPERACION</v>
          </cell>
        </row>
        <row r="53762">
          <cell r="A53762" t="str">
            <v>DGIMS000281</v>
          </cell>
          <cell r="B53762" t="str">
            <v>EN OPERACION</v>
          </cell>
        </row>
        <row r="53763">
          <cell r="A53763" t="str">
            <v>DGIMS000293</v>
          </cell>
          <cell r="B53763" t="str">
            <v>EN OPERACION</v>
          </cell>
        </row>
        <row r="53764">
          <cell r="A53764" t="str">
            <v>DGIMS000305</v>
          </cell>
          <cell r="B53764" t="str">
            <v>EN OPERACION</v>
          </cell>
        </row>
        <row r="53765">
          <cell r="A53765" t="str">
            <v>DGIMS000310</v>
          </cell>
          <cell r="B53765" t="str">
            <v>EN OPERACION</v>
          </cell>
        </row>
        <row r="53766">
          <cell r="A53766" t="str">
            <v>DGIMS000322</v>
          </cell>
          <cell r="B53766" t="str">
            <v>EN OPERACION</v>
          </cell>
        </row>
        <row r="53767">
          <cell r="A53767" t="str">
            <v>DGIMS000334</v>
          </cell>
          <cell r="B53767" t="str">
            <v>EN OPERACION</v>
          </cell>
        </row>
        <row r="53768">
          <cell r="A53768" t="str">
            <v>DGIMS000346</v>
          </cell>
          <cell r="B53768" t="str">
            <v>EN OPERACION</v>
          </cell>
        </row>
        <row r="53769">
          <cell r="A53769" t="str">
            <v>DGIMS000351</v>
          </cell>
          <cell r="B53769" t="str">
            <v>EN OPERACION</v>
          </cell>
        </row>
        <row r="53770">
          <cell r="A53770" t="str">
            <v>DGIMS000363</v>
          </cell>
          <cell r="B53770" t="str">
            <v>EN OPERACION</v>
          </cell>
        </row>
        <row r="53771">
          <cell r="A53771" t="str">
            <v>DGIMS000375</v>
          </cell>
          <cell r="B53771" t="str">
            <v>EN OPERACION</v>
          </cell>
        </row>
        <row r="53772">
          <cell r="A53772" t="str">
            <v>DGIMS000380</v>
          </cell>
          <cell r="B53772" t="str">
            <v>EN OPERACION</v>
          </cell>
        </row>
        <row r="53773">
          <cell r="A53773" t="str">
            <v>DGIMS000392</v>
          </cell>
          <cell r="B53773" t="str">
            <v>EN OPERACION</v>
          </cell>
        </row>
        <row r="53774">
          <cell r="A53774" t="str">
            <v>DGIMS000404</v>
          </cell>
          <cell r="B53774" t="str">
            <v>EN OPERACION</v>
          </cell>
        </row>
        <row r="53775">
          <cell r="A53775" t="str">
            <v>GRIMS000013</v>
          </cell>
          <cell r="B53775" t="str">
            <v>EN OPERACION</v>
          </cell>
        </row>
        <row r="53776">
          <cell r="A53776" t="str">
            <v>GRIMS000025</v>
          </cell>
          <cell r="B53776" t="str">
            <v>EN OPERACION</v>
          </cell>
        </row>
        <row r="53777">
          <cell r="A53777" t="str">
            <v>GRIMS000030</v>
          </cell>
          <cell r="B53777" t="str">
            <v>EN OPERACION</v>
          </cell>
        </row>
        <row r="53778">
          <cell r="A53778" t="str">
            <v>GRIMS000042</v>
          </cell>
          <cell r="B53778" t="str">
            <v>EN OPERACION</v>
          </cell>
        </row>
        <row r="53779">
          <cell r="A53779" t="str">
            <v>GRIMS000054</v>
          </cell>
          <cell r="B53779" t="str">
            <v>EN OPERACION</v>
          </cell>
        </row>
        <row r="53780">
          <cell r="A53780" t="str">
            <v>GRIMS000066</v>
          </cell>
          <cell r="B53780" t="str">
            <v>EN OPERACION</v>
          </cell>
        </row>
        <row r="53781">
          <cell r="A53781" t="str">
            <v>GRIMS000071</v>
          </cell>
          <cell r="B53781" t="str">
            <v>EN OPERACION</v>
          </cell>
        </row>
        <row r="53782">
          <cell r="A53782" t="str">
            <v>GRIMS000083</v>
          </cell>
          <cell r="B53782" t="str">
            <v>EN OPERACION</v>
          </cell>
        </row>
        <row r="53783">
          <cell r="A53783" t="str">
            <v>GRIMS000095</v>
          </cell>
          <cell r="B53783" t="str">
            <v>EN OPERACION</v>
          </cell>
        </row>
        <row r="53784">
          <cell r="A53784" t="str">
            <v>GRIMS000100</v>
          </cell>
          <cell r="B53784" t="str">
            <v>EN OPERACION</v>
          </cell>
        </row>
        <row r="53785">
          <cell r="A53785" t="str">
            <v>GRIMS000112</v>
          </cell>
          <cell r="B53785" t="str">
            <v>EN OPERACION</v>
          </cell>
        </row>
        <row r="53786">
          <cell r="A53786" t="str">
            <v>GRIMS000124</v>
          </cell>
          <cell r="B53786" t="str">
            <v>EN OPERACION</v>
          </cell>
        </row>
        <row r="53787">
          <cell r="A53787" t="str">
            <v>GRIMS000136</v>
          </cell>
          <cell r="B53787" t="str">
            <v>EN OPERACION</v>
          </cell>
        </row>
        <row r="53788">
          <cell r="A53788" t="str">
            <v>GRIMS000141</v>
          </cell>
          <cell r="B53788" t="str">
            <v>EN OPERACION</v>
          </cell>
        </row>
        <row r="53789">
          <cell r="A53789" t="str">
            <v>GRIMS000153</v>
          </cell>
          <cell r="B53789" t="str">
            <v>EN OPERACION</v>
          </cell>
        </row>
        <row r="53790">
          <cell r="A53790" t="str">
            <v>GRIMS000165</v>
          </cell>
          <cell r="B53790" t="str">
            <v>EN OPERACION</v>
          </cell>
        </row>
        <row r="53791">
          <cell r="A53791" t="str">
            <v>GRIMS000170</v>
          </cell>
          <cell r="B53791" t="str">
            <v>EN OPERACION</v>
          </cell>
        </row>
        <row r="53792">
          <cell r="A53792" t="str">
            <v>GRIMS000182</v>
          </cell>
          <cell r="B53792" t="str">
            <v>EN OPERACION</v>
          </cell>
        </row>
        <row r="53793">
          <cell r="A53793" t="str">
            <v>GRIMS000194</v>
          </cell>
          <cell r="B53793" t="str">
            <v>EN OPERACION</v>
          </cell>
        </row>
        <row r="53794">
          <cell r="A53794" t="str">
            <v>GRIMS000206</v>
          </cell>
          <cell r="B53794" t="str">
            <v>EN OPERACION</v>
          </cell>
        </row>
        <row r="53795">
          <cell r="A53795" t="str">
            <v>GRIMS000211</v>
          </cell>
          <cell r="B53795" t="str">
            <v>EN OPERACION</v>
          </cell>
        </row>
        <row r="53796">
          <cell r="A53796" t="str">
            <v>GRIMS000223</v>
          </cell>
          <cell r="B53796" t="str">
            <v>EN OPERACION</v>
          </cell>
        </row>
        <row r="53797">
          <cell r="A53797" t="str">
            <v>GRIMS000235</v>
          </cell>
          <cell r="B53797" t="str">
            <v>EN OPERACION</v>
          </cell>
        </row>
        <row r="53798">
          <cell r="A53798" t="str">
            <v>GRIMS000240</v>
          </cell>
          <cell r="B53798" t="str">
            <v>EN OPERACION</v>
          </cell>
        </row>
        <row r="53799">
          <cell r="A53799" t="str">
            <v>GRIMS000252</v>
          </cell>
          <cell r="B53799" t="str">
            <v>EN OPERACION</v>
          </cell>
        </row>
        <row r="53800">
          <cell r="A53800" t="str">
            <v>GRIMS000264</v>
          </cell>
          <cell r="B53800" t="str">
            <v>EN OPERACION</v>
          </cell>
        </row>
        <row r="53801">
          <cell r="A53801" t="str">
            <v>GRIMS000276</v>
          </cell>
          <cell r="B53801" t="str">
            <v>EN OPERACION</v>
          </cell>
        </row>
        <row r="53802">
          <cell r="A53802" t="str">
            <v>GRIMS000281</v>
          </cell>
          <cell r="B53802" t="str">
            <v>EN OPERACION</v>
          </cell>
        </row>
        <row r="53803">
          <cell r="A53803" t="str">
            <v>GTIMS000016</v>
          </cell>
          <cell r="B53803" t="str">
            <v>EN OPERACION</v>
          </cell>
        </row>
        <row r="53804">
          <cell r="A53804" t="str">
            <v>GTIMS000021</v>
          </cell>
          <cell r="B53804" t="str">
            <v>EN OPERACION</v>
          </cell>
        </row>
        <row r="53805">
          <cell r="A53805" t="str">
            <v>GTIMS000033</v>
          </cell>
          <cell r="B53805" t="str">
            <v>EN OPERACION</v>
          </cell>
        </row>
        <row r="53806">
          <cell r="A53806" t="str">
            <v>GTIMS000045</v>
          </cell>
          <cell r="B53806" t="str">
            <v>EN OPERACION</v>
          </cell>
        </row>
        <row r="53807">
          <cell r="A53807" t="str">
            <v>GTIMS000050</v>
          </cell>
          <cell r="B53807" t="str">
            <v>EN OPERACION</v>
          </cell>
        </row>
        <row r="53808">
          <cell r="A53808" t="str">
            <v>GTIMS000062</v>
          </cell>
          <cell r="B53808" t="str">
            <v>EN OPERACION</v>
          </cell>
        </row>
        <row r="53809">
          <cell r="A53809" t="str">
            <v>GTIMS000074</v>
          </cell>
          <cell r="B53809" t="str">
            <v>EN OPERACION</v>
          </cell>
        </row>
        <row r="53810">
          <cell r="A53810" t="str">
            <v>GTIMS000086</v>
          </cell>
          <cell r="B53810" t="str">
            <v>EN OPERACION</v>
          </cell>
        </row>
        <row r="53811">
          <cell r="A53811" t="str">
            <v>GTIMS000091</v>
          </cell>
          <cell r="B53811" t="str">
            <v>EN OPERACION</v>
          </cell>
        </row>
        <row r="53812">
          <cell r="A53812" t="str">
            <v>GTIMS000103</v>
          </cell>
          <cell r="B53812" t="str">
            <v>EN OPERACION</v>
          </cell>
        </row>
        <row r="53813">
          <cell r="A53813" t="str">
            <v>GTIMS000115</v>
          </cell>
          <cell r="B53813" t="str">
            <v>EN OPERACION</v>
          </cell>
        </row>
        <row r="53814">
          <cell r="A53814" t="str">
            <v>GTIMS000120</v>
          </cell>
          <cell r="B53814" t="str">
            <v>EN OPERACION</v>
          </cell>
        </row>
        <row r="53815">
          <cell r="A53815" t="str">
            <v>GTIMS000132</v>
          </cell>
          <cell r="B53815" t="str">
            <v>EN OPERACION</v>
          </cell>
        </row>
        <row r="53816">
          <cell r="A53816" t="str">
            <v>GTIMS000144</v>
          </cell>
          <cell r="B53816" t="str">
            <v>EN OPERACION</v>
          </cell>
        </row>
        <row r="53817">
          <cell r="A53817" t="str">
            <v>GTIMS000156</v>
          </cell>
          <cell r="B53817" t="str">
            <v>EN OPERACION</v>
          </cell>
        </row>
        <row r="53818">
          <cell r="A53818" t="str">
            <v>GTIMS000161</v>
          </cell>
          <cell r="B53818" t="str">
            <v>EN OPERACION</v>
          </cell>
        </row>
        <row r="53819">
          <cell r="A53819" t="str">
            <v>GTIMS000173</v>
          </cell>
          <cell r="B53819" t="str">
            <v>EN OPERACION</v>
          </cell>
        </row>
        <row r="53820">
          <cell r="A53820" t="str">
            <v>GTIMS000185</v>
          </cell>
          <cell r="B53820" t="str">
            <v>EN OPERACION</v>
          </cell>
        </row>
        <row r="53821">
          <cell r="A53821" t="str">
            <v>GTIMS000190</v>
          </cell>
          <cell r="B53821" t="str">
            <v>EN OPERACION</v>
          </cell>
        </row>
        <row r="53822">
          <cell r="A53822" t="str">
            <v>GTIMS000202</v>
          </cell>
          <cell r="B53822" t="str">
            <v>EN OPERACION</v>
          </cell>
        </row>
        <row r="53823">
          <cell r="A53823" t="str">
            <v>GTIMS000214</v>
          </cell>
          <cell r="B53823" t="str">
            <v>EN OPERACION</v>
          </cell>
        </row>
        <row r="53824">
          <cell r="A53824" t="str">
            <v>GTIMS000226</v>
          </cell>
          <cell r="B53824" t="str">
            <v>EN OPERACION</v>
          </cell>
        </row>
        <row r="53825">
          <cell r="A53825" t="str">
            <v>GTIMS000231</v>
          </cell>
          <cell r="B53825" t="str">
            <v>EN OPERACION</v>
          </cell>
        </row>
        <row r="53826">
          <cell r="A53826" t="str">
            <v>GTIMS000243</v>
          </cell>
          <cell r="B53826" t="str">
            <v>EN OPERACION</v>
          </cell>
        </row>
        <row r="53827">
          <cell r="A53827" t="str">
            <v>GTIMS000255</v>
          </cell>
          <cell r="B53827" t="str">
            <v>EN OPERACION</v>
          </cell>
        </row>
        <row r="53828">
          <cell r="A53828" t="str">
            <v>GTIMS000260</v>
          </cell>
          <cell r="B53828" t="str">
            <v>EN OPERACION</v>
          </cell>
        </row>
        <row r="53829">
          <cell r="A53829" t="str">
            <v>GTIMS000272</v>
          </cell>
          <cell r="B53829" t="str">
            <v>EN OPERACION</v>
          </cell>
        </row>
        <row r="53830">
          <cell r="A53830" t="str">
            <v>GTIMS000284</v>
          </cell>
          <cell r="B53830" t="str">
            <v>EN OPERACION</v>
          </cell>
        </row>
        <row r="53831">
          <cell r="A53831" t="str">
            <v>GTIMS000296</v>
          </cell>
          <cell r="B53831" t="str">
            <v>EN OPERACION</v>
          </cell>
        </row>
        <row r="53832">
          <cell r="A53832" t="str">
            <v>GTIMS000301</v>
          </cell>
          <cell r="B53832" t="str">
            <v>EN OPERACION</v>
          </cell>
        </row>
        <row r="53833">
          <cell r="A53833" t="str">
            <v>GTIMS000313</v>
          </cell>
          <cell r="B53833" t="str">
            <v>EN OPERACION</v>
          </cell>
        </row>
        <row r="53834">
          <cell r="A53834" t="str">
            <v>GTIMS000325</v>
          </cell>
          <cell r="B53834" t="str">
            <v>EN OPERACION</v>
          </cell>
        </row>
        <row r="53835">
          <cell r="A53835" t="str">
            <v>GTIMS000330</v>
          </cell>
          <cell r="B53835" t="str">
            <v>EN OPERACION</v>
          </cell>
        </row>
        <row r="53836">
          <cell r="A53836" t="str">
            <v>GTIMS000342</v>
          </cell>
          <cell r="B53836" t="str">
            <v>EN OPERACION</v>
          </cell>
        </row>
        <row r="53837">
          <cell r="A53837" t="str">
            <v>GTIMS000354</v>
          </cell>
          <cell r="B53837" t="str">
            <v>EN OPERACION</v>
          </cell>
        </row>
        <row r="53838">
          <cell r="A53838" t="str">
            <v>GTIMS000366</v>
          </cell>
          <cell r="B53838" t="str">
            <v>FUERA DE OPERACION</v>
          </cell>
        </row>
        <row r="53839">
          <cell r="A53839" t="str">
            <v>GTIMS000371</v>
          </cell>
          <cell r="B53839" t="str">
            <v>EN OPERACION</v>
          </cell>
        </row>
        <row r="53840">
          <cell r="A53840" t="str">
            <v>GTIMS000383</v>
          </cell>
          <cell r="B53840" t="str">
            <v>FUERA DE OPERACION</v>
          </cell>
        </row>
        <row r="53841">
          <cell r="A53841" t="str">
            <v>GTIMS000395</v>
          </cell>
          <cell r="B53841" t="str">
            <v>EN OPERACION</v>
          </cell>
        </row>
        <row r="53842">
          <cell r="A53842" t="str">
            <v>GTIMS000400</v>
          </cell>
          <cell r="B53842" t="str">
            <v>EN OPERACION</v>
          </cell>
        </row>
        <row r="53843">
          <cell r="A53843" t="str">
            <v>GTIMS000412</v>
          </cell>
          <cell r="B53843" t="str">
            <v>FUERA DE OPERACION</v>
          </cell>
        </row>
        <row r="53844">
          <cell r="A53844" t="str">
            <v>GTIMS000424</v>
          </cell>
          <cell r="B53844" t="str">
            <v>EN OPERACION</v>
          </cell>
        </row>
        <row r="53845">
          <cell r="A53845" t="str">
            <v>GTIMS000436</v>
          </cell>
          <cell r="B53845" t="str">
            <v>EN OPERACION</v>
          </cell>
        </row>
        <row r="53846">
          <cell r="A53846" t="str">
            <v>GTIMS000441</v>
          </cell>
          <cell r="B53846" t="str">
            <v>EN OPERACION</v>
          </cell>
        </row>
        <row r="53847">
          <cell r="A53847" t="str">
            <v>GTIMS000453</v>
          </cell>
          <cell r="B53847" t="str">
            <v>EN OPERACION</v>
          </cell>
        </row>
        <row r="53848">
          <cell r="A53848" t="str">
            <v>GTIMS000465</v>
          </cell>
          <cell r="B53848" t="str">
            <v>EN OPERACION</v>
          </cell>
        </row>
        <row r="53849">
          <cell r="A53849" t="str">
            <v>GTIMS000470</v>
          </cell>
          <cell r="B53849" t="str">
            <v>EN OPERACION</v>
          </cell>
        </row>
        <row r="53850">
          <cell r="A53850" t="str">
            <v>GTIMS000482</v>
          </cell>
          <cell r="B53850" t="str">
            <v>FUERA DE OPERACION</v>
          </cell>
        </row>
        <row r="53851">
          <cell r="A53851" t="str">
            <v>GTIMS000494</v>
          </cell>
          <cell r="B53851" t="str">
            <v>EN OPERACION</v>
          </cell>
        </row>
        <row r="53852">
          <cell r="A53852" t="str">
            <v>GTIMS000506</v>
          </cell>
          <cell r="B53852" t="str">
            <v>EN OPERACION</v>
          </cell>
        </row>
        <row r="53853">
          <cell r="A53853" t="str">
            <v>GTIMS000511</v>
          </cell>
          <cell r="B53853" t="str">
            <v>EN OPERACION</v>
          </cell>
        </row>
        <row r="53854">
          <cell r="A53854" t="str">
            <v>GTIMS000523</v>
          </cell>
          <cell r="B53854" t="str">
            <v>EN OPERACION</v>
          </cell>
        </row>
        <row r="53855">
          <cell r="A53855" t="str">
            <v>GTIMS000535</v>
          </cell>
          <cell r="B53855" t="str">
            <v>EN OPERACION</v>
          </cell>
        </row>
        <row r="53856">
          <cell r="A53856" t="str">
            <v>GTIMS000542</v>
          </cell>
          <cell r="B53856" t="str">
            <v>EN OPERACION</v>
          </cell>
        </row>
        <row r="53857">
          <cell r="A53857" t="str">
            <v>GTIMS000552</v>
          </cell>
          <cell r="B53857" t="str">
            <v>EN OPERACION</v>
          </cell>
        </row>
        <row r="53858">
          <cell r="A53858" t="str">
            <v>GTIMS000564</v>
          </cell>
          <cell r="B53858" t="str">
            <v>EN OPERACION</v>
          </cell>
        </row>
        <row r="53859">
          <cell r="A53859" t="str">
            <v>GTIMS000576</v>
          </cell>
          <cell r="B53859" t="str">
            <v>EN OPERACION</v>
          </cell>
        </row>
        <row r="53860">
          <cell r="A53860" t="str">
            <v>GTIMS000581</v>
          </cell>
          <cell r="B53860" t="str">
            <v>EN OPERACION</v>
          </cell>
        </row>
        <row r="53861">
          <cell r="A53861" t="str">
            <v>GTIMS000593</v>
          </cell>
          <cell r="B53861" t="str">
            <v>EN OPERACION</v>
          </cell>
        </row>
        <row r="53862">
          <cell r="A53862" t="str">
            <v>GTIMS000605</v>
          </cell>
          <cell r="B53862" t="str">
            <v>EN OPERACION</v>
          </cell>
        </row>
        <row r="53863">
          <cell r="A53863" t="str">
            <v>HGIMS000012</v>
          </cell>
          <cell r="B53863" t="str">
            <v>EN OPERACION</v>
          </cell>
        </row>
        <row r="53864">
          <cell r="A53864" t="str">
            <v>HGIMS000024</v>
          </cell>
          <cell r="B53864" t="str">
            <v>EN OPERACION</v>
          </cell>
        </row>
        <row r="53865">
          <cell r="A53865" t="str">
            <v>HGIMS000036</v>
          </cell>
          <cell r="B53865" t="str">
            <v>EN OPERACION</v>
          </cell>
        </row>
        <row r="53866">
          <cell r="A53866" t="str">
            <v>HGIMS000041</v>
          </cell>
          <cell r="B53866" t="str">
            <v>EN OPERACION</v>
          </cell>
        </row>
        <row r="53867">
          <cell r="A53867" t="str">
            <v>HGIMS000053</v>
          </cell>
          <cell r="B53867" t="str">
            <v>EN OPERACION</v>
          </cell>
        </row>
        <row r="53868">
          <cell r="A53868" t="str">
            <v>HGIMS000065</v>
          </cell>
          <cell r="B53868" t="str">
            <v>EN OPERACION</v>
          </cell>
        </row>
        <row r="53869">
          <cell r="A53869" t="str">
            <v>HGIMS000070</v>
          </cell>
          <cell r="B53869" t="str">
            <v>FUERA DE OPERACION</v>
          </cell>
        </row>
        <row r="53870">
          <cell r="A53870" t="str">
            <v>HGIMS000082</v>
          </cell>
          <cell r="B53870" t="str">
            <v>EN OPERACION</v>
          </cell>
        </row>
        <row r="53871">
          <cell r="A53871" t="str">
            <v>HGIMS000094</v>
          </cell>
          <cell r="B53871" t="str">
            <v>EN OPERACION</v>
          </cell>
        </row>
        <row r="53872">
          <cell r="A53872" t="str">
            <v>HGIMS000106</v>
          </cell>
          <cell r="B53872" t="str">
            <v>EN OPERACION</v>
          </cell>
        </row>
        <row r="53873">
          <cell r="A53873" t="str">
            <v>HGIMS000111</v>
          </cell>
          <cell r="B53873" t="str">
            <v>EN OPERACION</v>
          </cell>
        </row>
        <row r="53874">
          <cell r="A53874" t="str">
            <v>HGIMS000123</v>
          </cell>
          <cell r="B53874" t="str">
            <v>EN OPERACION</v>
          </cell>
        </row>
        <row r="53875">
          <cell r="A53875" t="str">
            <v>HGIMS000135</v>
          </cell>
          <cell r="B53875" t="str">
            <v>EN OPERACION</v>
          </cell>
        </row>
        <row r="53876">
          <cell r="A53876" t="str">
            <v>HGIMS000140</v>
          </cell>
          <cell r="B53876" t="str">
            <v>FUERA DE OPERACION</v>
          </cell>
        </row>
        <row r="53877">
          <cell r="A53877" t="str">
            <v>HGIMS000152</v>
          </cell>
          <cell r="B53877" t="str">
            <v>EN OPERACION</v>
          </cell>
        </row>
        <row r="53878">
          <cell r="A53878" t="str">
            <v>HGIMS000164</v>
          </cell>
          <cell r="B53878" t="str">
            <v>EN OPERACION</v>
          </cell>
        </row>
        <row r="53879">
          <cell r="A53879" t="str">
            <v>HGIMS000176</v>
          </cell>
          <cell r="B53879" t="str">
            <v>FUERA DE OPERACION</v>
          </cell>
        </row>
        <row r="53880">
          <cell r="A53880" t="str">
            <v>HGIMS000181</v>
          </cell>
          <cell r="B53880" t="str">
            <v>EN OPERACION</v>
          </cell>
        </row>
        <row r="53881">
          <cell r="A53881" t="str">
            <v>HGIMS000193</v>
          </cell>
          <cell r="B53881" t="str">
            <v>EN OPERACION</v>
          </cell>
        </row>
        <row r="53882">
          <cell r="A53882" t="str">
            <v>HGIMS000205</v>
          </cell>
          <cell r="B53882" t="str">
            <v>FUERA DE OPERACION</v>
          </cell>
        </row>
        <row r="53883">
          <cell r="A53883" t="str">
            <v>HGIMS000210</v>
          </cell>
          <cell r="B53883" t="str">
            <v>EN OPERACION</v>
          </cell>
        </row>
        <row r="53884">
          <cell r="A53884" t="str">
            <v>HGIMS000222</v>
          </cell>
          <cell r="B53884" t="str">
            <v>EN OPERACION</v>
          </cell>
        </row>
        <row r="53885">
          <cell r="A53885" t="str">
            <v>HGIMS000234</v>
          </cell>
          <cell r="B53885" t="str">
            <v>EN OPERACION</v>
          </cell>
        </row>
        <row r="53886">
          <cell r="A53886" t="str">
            <v>HGIMS000246</v>
          </cell>
          <cell r="B53886" t="str">
            <v>EN OPERACION</v>
          </cell>
        </row>
        <row r="53887">
          <cell r="A53887" t="str">
            <v>HGIMS000251</v>
          </cell>
          <cell r="B53887" t="str">
            <v>EN OPERACION</v>
          </cell>
        </row>
        <row r="53888">
          <cell r="A53888" t="str">
            <v>HGIMS000263</v>
          </cell>
          <cell r="B53888" t="str">
            <v>EN OPERACION</v>
          </cell>
        </row>
        <row r="53889">
          <cell r="A53889" t="str">
            <v>HGIMS000275</v>
          </cell>
          <cell r="B53889" t="str">
            <v>EN OPERACION</v>
          </cell>
        </row>
        <row r="53890">
          <cell r="A53890" t="str">
            <v>HGIMS000280</v>
          </cell>
          <cell r="B53890" t="str">
            <v>EN OPERACION</v>
          </cell>
        </row>
        <row r="53891">
          <cell r="A53891" t="str">
            <v>HGIMS000292</v>
          </cell>
          <cell r="B53891" t="str">
            <v>EN OPERACION</v>
          </cell>
        </row>
        <row r="53892">
          <cell r="A53892" t="str">
            <v>HGIMS000304</v>
          </cell>
          <cell r="B53892" t="str">
            <v>EN OPERACION</v>
          </cell>
        </row>
        <row r="53893">
          <cell r="A53893" t="str">
            <v>HGIMS000316</v>
          </cell>
          <cell r="B53893" t="str">
            <v>EN OPERACION</v>
          </cell>
        </row>
        <row r="53894">
          <cell r="A53894" t="str">
            <v>JCIMS000016</v>
          </cell>
          <cell r="B53894" t="str">
            <v>EN OPERACION</v>
          </cell>
        </row>
        <row r="53895">
          <cell r="A53895" t="str">
            <v>JCIMS000021</v>
          </cell>
          <cell r="B53895" t="str">
            <v>EN OPERACION</v>
          </cell>
        </row>
        <row r="53896">
          <cell r="A53896" t="str">
            <v>JCIMS000033</v>
          </cell>
          <cell r="B53896" t="str">
            <v>EN OPERACION</v>
          </cell>
        </row>
        <row r="53897">
          <cell r="A53897" t="str">
            <v>JCIMS000045</v>
          </cell>
          <cell r="B53897" t="str">
            <v>EN OPERACION</v>
          </cell>
        </row>
        <row r="53898">
          <cell r="A53898" t="str">
            <v>JCIMS000050</v>
          </cell>
          <cell r="B53898" t="str">
            <v>EN OPERACION</v>
          </cell>
        </row>
        <row r="53899">
          <cell r="A53899" t="str">
            <v>JCIMS000062</v>
          </cell>
          <cell r="B53899" t="str">
            <v>EN OPERACION</v>
          </cell>
        </row>
        <row r="53900">
          <cell r="A53900" t="str">
            <v>JCIMS000074</v>
          </cell>
          <cell r="B53900" t="str">
            <v>EN OPERACION</v>
          </cell>
        </row>
        <row r="53901">
          <cell r="A53901" t="str">
            <v>JCIMS000086</v>
          </cell>
          <cell r="B53901" t="str">
            <v>EN OPERACION</v>
          </cell>
        </row>
        <row r="53902">
          <cell r="A53902" t="str">
            <v>JCIMS000091</v>
          </cell>
          <cell r="B53902" t="str">
            <v>EN OPERACION</v>
          </cell>
        </row>
        <row r="53903">
          <cell r="A53903" t="str">
            <v>JCIMS000103</v>
          </cell>
          <cell r="B53903" t="str">
            <v>EN OPERACION</v>
          </cell>
        </row>
        <row r="53904">
          <cell r="A53904" t="str">
            <v>JCIMS000115</v>
          </cell>
          <cell r="B53904" t="str">
            <v>EN OPERACION</v>
          </cell>
        </row>
        <row r="53905">
          <cell r="A53905" t="str">
            <v>JCIMS000120</v>
          </cell>
          <cell r="B53905" t="str">
            <v>EN OPERACION</v>
          </cell>
        </row>
        <row r="53906">
          <cell r="A53906" t="str">
            <v>JCIMS000132</v>
          </cell>
          <cell r="B53906" t="str">
            <v>EN OPERACION</v>
          </cell>
        </row>
        <row r="53907">
          <cell r="A53907" t="str">
            <v>JCIMS000144</v>
          </cell>
          <cell r="B53907" t="str">
            <v>EN OPERACION</v>
          </cell>
        </row>
        <row r="53908">
          <cell r="A53908" t="str">
            <v>JCIMS000156</v>
          </cell>
          <cell r="B53908" t="str">
            <v>EN OPERACION</v>
          </cell>
        </row>
        <row r="53909">
          <cell r="A53909" t="str">
            <v>JCIMS000161</v>
          </cell>
          <cell r="B53909" t="str">
            <v>EN OPERACION</v>
          </cell>
        </row>
        <row r="53910">
          <cell r="A53910" t="str">
            <v>JCIMS000173</v>
          </cell>
          <cell r="B53910" t="str">
            <v>EN OPERACION</v>
          </cell>
        </row>
        <row r="53911">
          <cell r="A53911" t="str">
            <v>JCIMS000185</v>
          </cell>
          <cell r="B53911" t="str">
            <v>EN OPERACION</v>
          </cell>
        </row>
        <row r="53912">
          <cell r="A53912" t="str">
            <v>JCIMS000190</v>
          </cell>
          <cell r="B53912" t="str">
            <v>EN OPERACION</v>
          </cell>
        </row>
        <row r="53913">
          <cell r="A53913" t="str">
            <v>JCIMS000202</v>
          </cell>
          <cell r="B53913" t="str">
            <v>EN OPERACION</v>
          </cell>
        </row>
        <row r="53914">
          <cell r="A53914" t="str">
            <v>JCIMS000214</v>
          </cell>
          <cell r="B53914" t="str">
            <v>EN OPERACION</v>
          </cell>
        </row>
        <row r="53915">
          <cell r="A53915" t="str">
            <v>JCIMS000226</v>
          </cell>
          <cell r="B53915" t="str">
            <v>EN OPERACION</v>
          </cell>
        </row>
        <row r="53916">
          <cell r="A53916" t="str">
            <v>JCIMS000231</v>
          </cell>
          <cell r="B53916" t="str">
            <v>EN OPERACION</v>
          </cell>
        </row>
        <row r="53917">
          <cell r="A53917" t="str">
            <v>JCIMS000243</v>
          </cell>
          <cell r="B53917" t="str">
            <v>EN OPERACION</v>
          </cell>
        </row>
        <row r="53918">
          <cell r="A53918" t="str">
            <v>JCIMS000255</v>
          </cell>
          <cell r="B53918" t="str">
            <v>EN OPERACION</v>
          </cell>
        </row>
        <row r="53919">
          <cell r="A53919" t="str">
            <v>JCIMS000260</v>
          </cell>
          <cell r="B53919" t="str">
            <v>EN OPERACION</v>
          </cell>
        </row>
        <row r="53920">
          <cell r="A53920" t="str">
            <v>JCIMS000272</v>
          </cell>
          <cell r="B53920" t="str">
            <v>EN OPERACION</v>
          </cell>
        </row>
        <row r="53921">
          <cell r="A53921" t="str">
            <v>JCIMS000284</v>
          </cell>
          <cell r="B53921" t="str">
            <v>EN OPERACION</v>
          </cell>
        </row>
        <row r="53922">
          <cell r="A53922" t="str">
            <v>JCIMS000296</v>
          </cell>
          <cell r="B53922" t="str">
            <v>EN OPERACION</v>
          </cell>
        </row>
        <row r="53923">
          <cell r="A53923" t="str">
            <v>JCIMS000301</v>
          </cell>
          <cell r="B53923" t="str">
            <v>EN OPERACION</v>
          </cell>
        </row>
        <row r="53924">
          <cell r="A53924" t="str">
            <v>JCIMS000313</v>
          </cell>
          <cell r="B53924" t="str">
            <v>EN OPERACION</v>
          </cell>
        </row>
        <row r="53925">
          <cell r="A53925" t="str">
            <v>JCIMS000325</v>
          </cell>
          <cell r="B53925" t="str">
            <v>EN OPERACION</v>
          </cell>
        </row>
        <row r="53926">
          <cell r="A53926" t="str">
            <v>JCIMS000330</v>
          </cell>
          <cell r="B53926" t="str">
            <v>EN OPERACION</v>
          </cell>
        </row>
        <row r="53927">
          <cell r="A53927" t="str">
            <v>JCIMS000342</v>
          </cell>
          <cell r="B53927" t="str">
            <v>EN OPERACION</v>
          </cell>
        </row>
        <row r="53928">
          <cell r="A53928" t="str">
            <v>JCIMS000354</v>
          </cell>
          <cell r="B53928" t="str">
            <v>EN OPERACION</v>
          </cell>
        </row>
        <row r="53929">
          <cell r="A53929" t="str">
            <v>JCIMS000366</v>
          </cell>
          <cell r="B53929" t="str">
            <v>EN OPERACION</v>
          </cell>
        </row>
        <row r="53930">
          <cell r="A53930" t="str">
            <v>JCIMS000371</v>
          </cell>
          <cell r="B53930" t="str">
            <v>EN OPERACION</v>
          </cell>
        </row>
        <row r="53931">
          <cell r="A53931" t="str">
            <v>JCIMS000383</v>
          </cell>
          <cell r="B53931" t="str">
            <v>EN OPERACION</v>
          </cell>
        </row>
        <row r="53932">
          <cell r="A53932" t="str">
            <v>JCIMS000395</v>
          </cell>
          <cell r="B53932" t="str">
            <v>EN OPERACION</v>
          </cell>
        </row>
        <row r="53933">
          <cell r="A53933" t="str">
            <v>JCIMS000400</v>
          </cell>
          <cell r="B53933" t="str">
            <v>EN OPERACION</v>
          </cell>
        </row>
        <row r="53934">
          <cell r="A53934" t="str">
            <v>JCIMS000412</v>
          </cell>
          <cell r="B53934" t="str">
            <v>EN OPERACION</v>
          </cell>
        </row>
        <row r="53935">
          <cell r="A53935" t="str">
            <v>JCIMS000424</v>
          </cell>
          <cell r="B53935" t="str">
            <v>EN OPERACION</v>
          </cell>
        </row>
        <row r="53936">
          <cell r="A53936" t="str">
            <v>JCIMS000436</v>
          </cell>
          <cell r="B53936" t="str">
            <v>EN OPERACION</v>
          </cell>
        </row>
        <row r="53937">
          <cell r="A53937" t="str">
            <v>JCIMS000441</v>
          </cell>
          <cell r="B53937" t="str">
            <v>EN OPERACION</v>
          </cell>
        </row>
        <row r="53938">
          <cell r="A53938" t="str">
            <v>JCIMS000453</v>
          </cell>
          <cell r="B53938" t="str">
            <v>EN OPERACION</v>
          </cell>
        </row>
        <row r="53939">
          <cell r="A53939" t="str">
            <v>JCIMS000465</v>
          </cell>
          <cell r="B53939" t="str">
            <v>EN OPERACION</v>
          </cell>
        </row>
        <row r="53940">
          <cell r="A53940" t="str">
            <v>JCIMS000470</v>
          </cell>
          <cell r="B53940" t="str">
            <v>EN OPERACION</v>
          </cell>
        </row>
        <row r="53941">
          <cell r="A53941" t="str">
            <v>JCIMS000482</v>
          </cell>
          <cell r="B53941" t="str">
            <v>EN OPERACION</v>
          </cell>
        </row>
        <row r="53942">
          <cell r="A53942" t="str">
            <v>JCIMS000494</v>
          </cell>
          <cell r="B53942" t="str">
            <v>EN OPERACION</v>
          </cell>
        </row>
        <row r="53943">
          <cell r="A53943" t="str">
            <v>JCIMS000506</v>
          </cell>
          <cell r="B53943" t="str">
            <v>EN OPERACION</v>
          </cell>
        </row>
        <row r="53944">
          <cell r="A53944" t="str">
            <v>JCIMS000511</v>
          </cell>
          <cell r="B53944" t="str">
            <v>EN OPERACION</v>
          </cell>
        </row>
        <row r="53945">
          <cell r="A53945" t="str">
            <v>JCIMS000523</v>
          </cell>
          <cell r="B53945" t="str">
            <v>EN OPERACION</v>
          </cell>
        </row>
        <row r="53946">
          <cell r="A53946" t="str">
            <v>JCIMS000535</v>
          </cell>
          <cell r="B53946" t="str">
            <v>EN OPERACION</v>
          </cell>
        </row>
        <row r="53947">
          <cell r="A53947" t="str">
            <v>JCIMS000540</v>
          </cell>
          <cell r="B53947" t="str">
            <v>EN OPERACION</v>
          </cell>
        </row>
        <row r="53948">
          <cell r="A53948" t="str">
            <v>JCIMS000552</v>
          </cell>
          <cell r="B53948" t="str">
            <v>EN OPERACION</v>
          </cell>
        </row>
        <row r="53949">
          <cell r="A53949" t="str">
            <v>JCIMS000564</v>
          </cell>
          <cell r="B53949" t="str">
            <v>EN OPERACION</v>
          </cell>
        </row>
        <row r="53950">
          <cell r="A53950" t="str">
            <v>JCIMS000576</v>
          </cell>
          <cell r="B53950" t="str">
            <v>EN OPERACION</v>
          </cell>
        </row>
        <row r="53951">
          <cell r="A53951" t="str">
            <v>JCIMS000581</v>
          </cell>
          <cell r="B53951" t="str">
            <v>EN OPERACION</v>
          </cell>
        </row>
        <row r="53952">
          <cell r="A53952" t="str">
            <v>JCIMS000593</v>
          </cell>
          <cell r="B53952" t="str">
            <v>EN OPERACION</v>
          </cell>
        </row>
        <row r="53953">
          <cell r="A53953" t="str">
            <v>JCIMS000605</v>
          </cell>
          <cell r="B53953" t="str">
            <v>EN OPERACION</v>
          </cell>
        </row>
        <row r="53954">
          <cell r="A53954" t="str">
            <v>JCIMS000610</v>
          </cell>
          <cell r="B53954" t="str">
            <v>EN OPERACION</v>
          </cell>
        </row>
        <row r="53955">
          <cell r="A53955" t="str">
            <v>JCIMS000622</v>
          </cell>
          <cell r="B53955" t="str">
            <v>EN OPERACION</v>
          </cell>
        </row>
        <row r="53956">
          <cell r="A53956" t="str">
            <v>JCIMS000634</v>
          </cell>
          <cell r="B53956" t="str">
            <v>EN OPERACION</v>
          </cell>
        </row>
        <row r="53957">
          <cell r="A53957" t="str">
            <v>JCIMS000646</v>
          </cell>
          <cell r="B53957" t="str">
            <v>EN OPERACION</v>
          </cell>
        </row>
        <row r="53958">
          <cell r="A53958" t="str">
            <v>JCIMS000651</v>
          </cell>
          <cell r="B53958" t="str">
            <v>EN OPERACION</v>
          </cell>
        </row>
        <row r="53959">
          <cell r="A53959" t="str">
            <v>JCIMS000663</v>
          </cell>
          <cell r="B53959" t="str">
            <v>EN OPERACION</v>
          </cell>
        </row>
        <row r="53960">
          <cell r="A53960" t="str">
            <v>JCIMS000675</v>
          </cell>
          <cell r="B53960" t="str">
            <v>EN OPERACION</v>
          </cell>
        </row>
        <row r="53961">
          <cell r="A53961" t="str">
            <v>JCIMS000680</v>
          </cell>
          <cell r="B53961" t="str">
            <v>EN OPERACION</v>
          </cell>
        </row>
        <row r="53962">
          <cell r="A53962" t="str">
            <v>JCIMS000692</v>
          </cell>
          <cell r="B53962" t="str">
            <v>EN OPERACION</v>
          </cell>
        </row>
        <row r="53963">
          <cell r="A53963" t="str">
            <v>JCIMS000704</v>
          </cell>
          <cell r="B53963" t="str">
            <v>EN OPERACION</v>
          </cell>
        </row>
        <row r="53964">
          <cell r="A53964" t="str">
            <v>JCIMS000716</v>
          </cell>
          <cell r="B53964" t="str">
            <v>EN OPERACION</v>
          </cell>
        </row>
        <row r="53965">
          <cell r="A53965" t="str">
            <v>JCIMS000721</v>
          </cell>
          <cell r="B53965" t="str">
            <v>EN OPERACION</v>
          </cell>
        </row>
        <row r="53966">
          <cell r="A53966" t="str">
            <v>JCIMS000733</v>
          </cell>
          <cell r="B53966" t="str">
            <v>EN OPERACION</v>
          </cell>
        </row>
        <row r="53967">
          <cell r="A53967" t="str">
            <v>JCIMS000745</v>
          </cell>
          <cell r="B53967" t="str">
            <v>FUERA DE OPERACION</v>
          </cell>
        </row>
        <row r="53968">
          <cell r="A53968" t="str">
            <v>JCIMS000750</v>
          </cell>
          <cell r="B53968" t="str">
            <v>EN OPERACION</v>
          </cell>
        </row>
        <row r="53969">
          <cell r="A53969" t="str">
            <v>JCIMS000762</v>
          </cell>
          <cell r="B53969" t="str">
            <v>EN OPERACION</v>
          </cell>
        </row>
        <row r="53970">
          <cell r="A53970" t="str">
            <v>JCIMS000774</v>
          </cell>
          <cell r="B53970" t="str">
            <v>EN OPERACION</v>
          </cell>
        </row>
        <row r="53971">
          <cell r="A53971" t="str">
            <v>JCIMS000786</v>
          </cell>
          <cell r="B53971" t="str">
            <v>EN OPERACION</v>
          </cell>
        </row>
        <row r="53972">
          <cell r="A53972" t="str">
            <v>JCIMS000791</v>
          </cell>
          <cell r="B53972" t="str">
            <v>EN OPERACION</v>
          </cell>
        </row>
        <row r="53973">
          <cell r="A53973" t="str">
            <v>JCIMS000803</v>
          </cell>
          <cell r="B53973" t="str">
            <v>EN OPERACION</v>
          </cell>
        </row>
        <row r="53974">
          <cell r="A53974" t="str">
            <v>JCIMS000815</v>
          </cell>
          <cell r="B53974" t="str">
            <v>EN OPERACION</v>
          </cell>
        </row>
        <row r="53975">
          <cell r="A53975" t="str">
            <v>JCIMS000820</v>
          </cell>
          <cell r="B53975" t="str">
            <v>EN OPERACION</v>
          </cell>
        </row>
        <row r="53976">
          <cell r="A53976" t="str">
            <v>JCIMS000832</v>
          </cell>
          <cell r="B53976" t="str">
            <v>EN OPERACION</v>
          </cell>
        </row>
        <row r="53977">
          <cell r="A53977" t="str">
            <v>JCIMS000844</v>
          </cell>
          <cell r="B53977" t="str">
            <v>EN OPERACION</v>
          </cell>
        </row>
        <row r="53978">
          <cell r="A53978" t="str">
            <v>JCIMS000856</v>
          </cell>
          <cell r="B53978" t="str">
            <v>EN OPERACION</v>
          </cell>
        </row>
        <row r="53979">
          <cell r="A53979" t="str">
            <v>JCIMS000861</v>
          </cell>
          <cell r="B53979" t="str">
            <v>EN OPERACION</v>
          </cell>
        </row>
        <row r="53980">
          <cell r="A53980" t="str">
            <v>JCIMS000873</v>
          </cell>
          <cell r="B53980" t="str">
            <v>EN OPERACION</v>
          </cell>
        </row>
        <row r="53981">
          <cell r="A53981" t="str">
            <v>JCIMS000885</v>
          </cell>
          <cell r="B53981" t="str">
            <v>FUERA DE OPERACION</v>
          </cell>
        </row>
        <row r="53982">
          <cell r="A53982" t="str">
            <v>JCIMS000890</v>
          </cell>
          <cell r="B53982" t="str">
            <v>EN OPERACION</v>
          </cell>
        </row>
        <row r="53983">
          <cell r="A53983" t="str">
            <v>JCIMS000902</v>
          </cell>
          <cell r="B53983" t="str">
            <v>EN OPERACION</v>
          </cell>
        </row>
        <row r="53984">
          <cell r="A53984" t="str">
            <v>JCIMS000914</v>
          </cell>
          <cell r="B53984" t="str">
            <v>EN OPERACION</v>
          </cell>
        </row>
        <row r="53985">
          <cell r="A53985" t="str">
            <v>JCIMS000926</v>
          </cell>
          <cell r="B53985" t="str">
            <v>EN OPERACION</v>
          </cell>
        </row>
        <row r="53986">
          <cell r="A53986" t="str">
            <v>JCIMS000931</v>
          </cell>
          <cell r="B53986" t="str">
            <v>EN OPERACION</v>
          </cell>
        </row>
        <row r="53987">
          <cell r="A53987" t="str">
            <v>JCIMS000943</v>
          </cell>
          <cell r="B53987" t="str">
            <v>EN OPERACION</v>
          </cell>
        </row>
        <row r="53988">
          <cell r="A53988" t="str">
            <v>JCIMS000955</v>
          </cell>
          <cell r="B53988" t="str">
            <v>EN OPERACION</v>
          </cell>
        </row>
        <row r="53989">
          <cell r="A53989" t="str">
            <v>JCIMS000960</v>
          </cell>
          <cell r="B53989" t="str">
            <v>EN OPERACION</v>
          </cell>
        </row>
        <row r="53990">
          <cell r="A53990" t="str">
            <v>JCIMS000972</v>
          </cell>
          <cell r="B53990" t="str">
            <v>EN OPERACION</v>
          </cell>
        </row>
        <row r="53991">
          <cell r="A53991" t="str">
            <v>JCIMS000984</v>
          </cell>
          <cell r="B53991" t="str">
            <v>FUERA DE OPERACION</v>
          </cell>
        </row>
        <row r="53992">
          <cell r="A53992" t="str">
            <v>JCIMS000996</v>
          </cell>
          <cell r="B53992" t="str">
            <v>EN OPERACION</v>
          </cell>
        </row>
        <row r="53993">
          <cell r="A53993" t="str">
            <v>JCIMS001001</v>
          </cell>
          <cell r="B53993" t="str">
            <v>EN OPERACION</v>
          </cell>
        </row>
        <row r="53994">
          <cell r="A53994" t="str">
            <v>JCIMS001013</v>
          </cell>
          <cell r="B53994" t="str">
            <v>EN OPERACION</v>
          </cell>
        </row>
        <row r="53995">
          <cell r="A53995" t="str">
            <v>JCIMS001025</v>
          </cell>
          <cell r="B53995" t="str">
            <v>EN OPERACION</v>
          </cell>
        </row>
        <row r="53996">
          <cell r="A53996" t="str">
            <v>JCIMS001030</v>
          </cell>
          <cell r="B53996" t="str">
            <v>EN OPERACION</v>
          </cell>
        </row>
        <row r="53997">
          <cell r="A53997" t="str">
            <v>JCIMS001042</v>
          </cell>
          <cell r="B53997" t="str">
            <v>EN OPERACION</v>
          </cell>
        </row>
        <row r="53998">
          <cell r="A53998" t="str">
            <v>JCIMS001054</v>
          </cell>
          <cell r="B53998" t="str">
            <v>FUERA DE OPERACION</v>
          </cell>
        </row>
        <row r="53999">
          <cell r="A53999" t="str">
            <v>JCIMS001066</v>
          </cell>
          <cell r="B53999" t="str">
            <v>EN OPERACION</v>
          </cell>
        </row>
        <row r="54000">
          <cell r="A54000" t="str">
            <v>JCIMS001071</v>
          </cell>
          <cell r="B54000" t="str">
            <v>EN OPERACION</v>
          </cell>
        </row>
        <row r="54001">
          <cell r="A54001" t="str">
            <v>JCIMS001083</v>
          </cell>
          <cell r="B54001" t="str">
            <v>EN OPERACION</v>
          </cell>
        </row>
        <row r="54002">
          <cell r="A54002" t="str">
            <v>JCIMS001095</v>
          </cell>
          <cell r="B54002" t="str">
            <v>EN OPERACION</v>
          </cell>
        </row>
        <row r="54003">
          <cell r="A54003" t="str">
            <v>JCIMS001100</v>
          </cell>
          <cell r="B54003" t="str">
            <v>EN OPERACION</v>
          </cell>
        </row>
        <row r="54004">
          <cell r="A54004" t="str">
            <v>JCIMS001112</v>
          </cell>
          <cell r="B54004" t="str">
            <v>EN OPERACION</v>
          </cell>
        </row>
        <row r="54005">
          <cell r="A54005" t="str">
            <v>JCIMS001124</v>
          </cell>
          <cell r="B54005" t="str">
            <v>EN OPERACION</v>
          </cell>
        </row>
        <row r="54006">
          <cell r="A54006" t="str">
            <v>JCIMS001136</v>
          </cell>
          <cell r="B54006" t="str">
            <v>FUERA DE OPERACION</v>
          </cell>
        </row>
        <row r="54007">
          <cell r="A54007" t="str">
            <v>JCIMS001141</v>
          </cell>
          <cell r="B54007" t="str">
            <v>EN OPERACION</v>
          </cell>
        </row>
        <row r="54008">
          <cell r="A54008" t="str">
            <v>JCIMS001153</v>
          </cell>
          <cell r="B54008" t="str">
            <v>EN OPERACION</v>
          </cell>
        </row>
        <row r="54009">
          <cell r="A54009" t="str">
            <v>JCIMS001165</v>
          </cell>
          <cell r="B54009" t="str">
            <v>EN OPERACION</v>
          </cell>
        </row>
        <row r="54010">
          <cell r="A54010" t="str">
            <v>JCIMS001170</v>
          </cell>
          <cell r="B54010" t="str">
            <v>EN OPERACION</v>
          </cell>
        </row>
        <row r="54011">
          <cell r="A54011" t="str">
            <v>JCIMS001182</v>
          </cell>
          <cell r="B54011" t="str">
            <v>FUERA DE OPERACION</v>
          </cell>
        </row>
        <row r="54012">
          <cell r="A54012" t="str">
            <v>JCIMS001194</v>
          </cell>
          <cell r="B54012" t="str">
            <v>EN OPERACION</v>
          </cell>
        </row>
        <row r="54013">
          <cell r="A54013" t="str">
            <v>JCIMS001206</v>
          </cell>
          <cell r="B54013" t="str">
            <v>EN OPERACION</v>
          </cell>
        </row>
        <row r="54014">
          <cell r="A54014" t="str">
            <v>JCIMS001211</v>
          </cell>
          <cell r="B54014" t="str">
            <v>FUERA DE OPERACION</v>
          </cell>
        </row>
        <row r="54015">
          <cell r="A54015" t="str">
            <v>JCIMS001223</v>
          </cell>
          <cell r="B54015" t="str">
            <v>FUERA DE OPERACION</v>
          </cell>
        </row>
        <row r="54016">
          <cell r="A54016" t="str">
            <v>JCIMS001235</v>
          </cell>
          <cell r="B54016" t="str">
            <v>FUERA DE OPERACION</v>
          </cell>
        </row>
        <row r="54017">
          <cell r="A54017" t="str">
            <v>JCIMS001240</v>
          </cell>
          <cell r="B54017" t="str">
            <v>FUERA DE OPERACION</v>
          </cell>
        </row>
        <row r="54018">
          <cell r="A54018" t="str">
            <v>JCIMS001252</v>
          </cell>
          <cell r="B54018" t="str">
            <v>FUERA DE OPERACION</v>
          </cell>
        </row>
        <row r="54019">
          <cell r="A54019" t="str">
            <v>JCIMS001264</v>
          </cell>
          <cell r="B54019" t="str">
            <v>EN OPERACION</v>
          </cell>
        </row>
        <row r="54020">
          <cell r="A54020" t="str">
            <v>JCIMS001276</v>
          </cell>
          <cell r="B54020" t="str">
            <v>EN OPERACION</v>
          </cell>
        </row>
        <row r="54021">
          <cell r="A54021" t="str">
            <v>JCIMS001281</v>
          </cell>
          <cell r="B54021" t="str">
            <v>EN OPERACION</v>
          </cell>
        </row>
        <row r="54022">
          <cell r="A54022" t="str">
            <v>JCIMS001293</v>
          </cell>
          <cell r="B54022" t="str">
            <v>EN OPERACION</v>
          </cell>
        </row>
        <row r="54023">
          <cell r="A54023" t="str">
            <v>JCIMS001305</v>
          </cell>
          <cell r="B54023" t="str">
            <v>EN OPERACION</v>
          </cell>
        </row>
        <row r="54024">
          <cell r="A54024" t="str">
            <v>JCIMS001310</v>
          </cell>
          <cell r="B54024" t="str">
            <v>EN OPERACION</v>
          </cell>
        </row>
        <row r="54025">
          <cell r="A54025" t="str">
            <v>JCIMS001322</v>
          </cell>
          <cell r="B54025" t="str">
            <v>EN OPERACION</v>
          </cell>
        </row>
        <row r="54026">
          <cell r="A54026" t="str">
            <v>JCIMS001334</v>
          </cell>
          <cell r="B54026" t="str">
            <v>EN OPERACION</v>
          </cell>
        </row>
        <row r="54027">
          <cell r="A54027" t="str">
            <v>JCIMS001346</v>
          </cell>
          <cell r="B54027" t="str">
            <v>EN OPERACION</v>
          </cell>
        </row>
        <row r="54028">
          <cell r="A54028" t="str">
            <v>JCIMS001351</v>
          </cell>
          <cell r="B54028" t="str">
            <v>EN OPERACION</v>
          </cell>
        </row>
        <row r="54029">
          <cell r="A54029" t="str">
            <v>JCIMS001363</v>
          </cell>
          <cell r="B54029" t="str">
            <v>EN OPERACION</v>
          </cell>
        </row>
        <row r="54030">
          <cell r="A54030" t="str">
            <v>JCIMS001375</v>
          </cell>
          <cell r="B54030" t="str">
            <v>EN OPERACION</v>
          </cell>
        </row>
        <row r="54031">
          <cell r="A54031" t="str">
            <v>JCIMS001380</v>
          </cell>
          <cell r="B54031" t="str">
            <v>EN OPERACION</v>
          </cell>
        </row>
        <row r="54032">
          <cell r="A54032" t="str">
            <v>JCIMS001392</v>
          </cell>
          <cell r="B54032" t="str">
            <v>EN OPERACION</v>
          </cell>
        </row>
        <row r="54033">
          <cell r="A54033" t="str">
            <v>JCIMS001404</v>
          </cell>
          <cell r="B54033" t="str">
            <v>EN OPERACION</v>
          </cell>
        </row>
        <row r="54034">
          <cell r="A54034" t="str">
            <v>JCIMS001416</v>
          </cell>
          <cell r="B54034" t="str">
            <v>EN OPERACION</v>
          </cell>
        </row>
        <row r="54035">
          <cell r="A54035" t="str">
            <v>JCIMS001421</v>
          </cell>
          <cell r="B54035" t="str">
            <v>EN OPERACION</v>
          </cell>
        </row>
        <row r="54036">
          <cell r="A54036" t="str">
            <v>JCIMS001433</v>
          </cell>
          <cell r="B54036" t="str">
            <v>FUERA DE OPERACION</v>
          </cell>
        </row>
        <row r="54037">
          <cell r="A54037" t="str">
            <v>JCIMS001445</v>
          </cell>
          <cell r="B54037" t="str">
            <v>EN OPERACION</v>
          </cell>
        </row>
        <row r="54038">
          <cell r="A54038" t="str">
            <v>JCIMS001450</v>
          </cell>
          <cell r="B54038" t="str">
            <v>EN OPERACION</v>
          </cell>
        </row>
        <row r="54039">
          <cell r="A54039" t="str">
            <v>JCIMS001462</v>
          </cell>
          <cell r="B54039" t="str">
            <v>EN OPERACION</v>
          </cell>
        </row>
        <row r="54040">
          <cell r="A54040" t="str">
            <v>JCIMS001474</v>
          </cell>
          <cell r="B54040" t="str">
            <v>EN OPERACION</v>
          </cell>
        </row>
        <row r="54041">
          <cell r="A54041" t="str">
            <v>JCIMS001486</v>
          </cell>
          <cell r="B54041" t="str">
            <v>EN OPERACION</v>
          </cell>
        </row>
        <row r="54042">
          <cell r="A54042" t="str">
            <v>MCIMS000010</v>
          </cell>
          <cell r="B54042" t="str">
            <v>EN OPERACION</v>
          </cell>
        </row>
        <row r="54043">
          <cell r="A54043" t="str">
            <v>MCIMS000022</v>
          </cell>
          <cell r="B54043" t="str">
            <v>EN OPERACION</v>
          </cell>
        </row>
        <row r="54044">
          <cell r="A54044" t="str">
            <v>MCIMS000034</v>
          </cell>
          <cell r="B54044" t="str">
            <v>EN OPERACION</v>
          </cell>
        </row>
        <row r="54045">
          <cell r="A54045" t="str">
            <v>MCIMS000046</v>
          </cell>
          <cell r="B54045" t="str">
            <v>EN OPERACION</v>
          </cell>
        </row>
        <row r="54046">
          <cell r="A54046" t="str">
            <v>MCIMS000051</v>
          </cell>
          <cell r="B54046" t="str">
            <v>FUERA DE OPERACION</v>
          </cell>
        </row>
        <row r="54047">
          <cell r="A54047" t="str">
            <v>MCIMS000063</v>
          </cell>
          <cell r="B54047" t="str">
            <v>FUERA DE OPERACION</v>
          </cell>
        </row>
        <row r="54048">
          <cell r="A54048" t="str">
            <v>MCIMS000075</v>
          </cell>
          <cell r="B54048" t="str">
            <v>EN OPERACION</v>
          </cell>
        </row>
        <row r="54049">
          <cell r="A54049" t="str">
            <v>MCIMS000080</v>
          </cell>
          <cell r="B54049" t="str">
            <v>EN OPERACION</v>
          </cell>
        </row>
        <row r="54050">
          <cell r="A54050" t="str">
            <v>MCIMS000092</v>
          </cell>
          <cell r="B54050" t="str">
            <v>EN OPERACION</v>
          </cell>
        </row>
        <row r="54051">
          <cell r="A54051" t="str">
            <v>MCIMS000104</v>
          </cell>
          <cell r="B54051" t="str">
            <v>EN OPERACION</v>
          </cell>
        </row>
        <row r="54052">
          <cell r="A54052" t="str">
            <v>MCIMS000116</v>
          </cell>
          <cell r="B54052" t="str">
            <v>EN OPERACION</v>
          </cell>
        </row>
        <row r="54053">
          <cell r="A54053" t="str">
            <v>MCIMS000121</v>
          </cell>
          <cell r="B54053" t="str">
            <v>EN OPERACION</v>
          </cell>
        </row>
        <row r="54054">
          <cell r="A54054" t="str">
            <v>MCIMS000133</v>
          </cell>
          <cell r="B54054" t="str">
            <v>EN OPERACION</v>
          </cell>
        </row>
        <row r="54055">
          <cell r="A54055" t="str">
            <v>MCIMS000145</v>
          </cell>
          <cell r="B54055" t="str">
            <v>EN OPERACION</v>
          </cell>
        </row>
        <row r="54056">
          <cell r="A54056" t="str">
            <v>MCIMS000150</v>
          </cell>
          <cell r="B54056" t="str">
            <v>EN OPERACION</v>
          </cell>
        </row>
        <row r="54057">
          <cell r="A54057" t="str">
            <v>MCIMS000162</v>
          </cell>
          <cell r="B54057" t="str">
            <v>EN OPERACION</v>
          </cell>
        </row>
        <row r="54058">
          <cell r="A54058" t="str">
            <v>MCIMS000174</v>
          </cell>
          <cell r="B54058" t="str">
            <v>EN OPERACION</v>
          </cell>
        </row>
        <row r="54059">
          <cell r="A54059" t="str">
            <v>MCIMS000186</v>
          </cell>
          <cell r="B54059" t="str">
            <v>EN OPERACION</v>
          </cell>
        </row>
        <row r="54060">
          <cell r="A54060" t="str">
            <v>MCIMS000191</v>
          </cell>
          <cell r="B54060" t="str">
            <v>EN OPERACION</v>
          </cell>
        </row>
        <row r="54061">
          <cell r="A54061" t="str">
            <v>MCIMS000203</v>
          </cell>
          <cell r="B54061" t="str">
            <v>EN OPERACION</v>
          </cell>
        </row>
        <row r="54062">
          <cell r="A54062" t="str">
            <v>MCIMS000215</v>
          </cell>
          <cell r="B54062" t="str">
            <v>EN OPERACION</v>
          </cell>
        </row>
        <row r="54063">
          <cell r="A54063" t="str">
            <v>MCIMS000220</v>
          </cell>
          <cell r="B54063" t="str">
            <v>FUERA DE OPERACION</v>
          </cell>
        </row>
        <row r="54064">
          <cell r="A54064" t="str">
            <v>MCIMS000232</v>
          </cell>
          <cell r="B54064" t="str">
            <v>EN OPERACION</v>
          </cell>
        </row>
        <row r="54065">
          <cell r="A54065" t="str">
            <v>MCIMS000244</v>
          </cell>
          <cell r="B54065" t="str">
            <v>EN OPERACION</v>
          </cell>
        </row>
        <row r="54066">
          <cell r="A54066" t="str">
            <v>MCIMS000256</v>
          </cell>
          <cell r="B54066" t="str">
            <v>EN OPERACION</v>
          </cell>
        </row>
        <row r="54067">
          <cell r="A54067" t="str">
            <v>MCIMS000261</v>
          </cell>
          <cell r="B54067" t="str">
            <v>EN OPERACION</v>
          </cell>
        </row>
        <row r="54068">
          <cell r="A54068" t="str">
            <v>MCIMS000273</v>
          </cell>
          <cell r="B54068" t="str">
            <v>EN OPERACION</v>
          </cell>
        </row>
        <row r="54069">
          <cell r="A54069" t="str">
            <v>MCIMS000285</v>
          </cell>
          <cell r="B54069" t="str">
            <v>EN OPERACION</v>
          </cell>
        </row>
        <row r="54070">
          <cell r="A54070" t="str">
            <v>MCIMS000290</v>
          </cell>
          <cell r="B54070" t="str">
            <v>EN OPERACION</v>
          </cell>
        </row>
        <row r="54071">
          <cell r="A54071" t="str">
            <v>MCIMS000302</v>
          </cell>
          <cell r="B54071" t="str">
            <v>EN OPERACION</v>
          </cell>
        </row>
        <row r="54072">
          <cell r="A54072" t="str">
            <v>MCIMS000314</v>
          </cell>
          <cell r="B54072" t="str">
            <v>EN OPERACION</v>
          </cell>
        </row>
        <row r="54073">
          <cell r="A54073" t="str">
            <v>MCIMS000326</v>
          </cell>
          <cell r="B54073" t="str">
            <v>EN OPERACION</v>
          </cell>
        </row>
        <row r="54074">
          <cell r="A54074" t="str">
            <v>MCIMS000331</v>
          </cell>
          <cell r="B54074" t="str">
            <v>EN OPERACION</v>
          </cell>
        </row>
        <row r="54075">
          <cell r="A54075" t="str">
            <v>MCIMS000343</v>
          </cell>
          <cell r="B54075" t="str">
            <v>EN OPERACION</v>
          </cell>
        </row>
        <row r="54076">
          <cell r="A54076" t="str">
            <v>MCIMS000355</v>
          </cell>
          <cell r="B54076" t="str">
            <v>EN OPERACION</v>
          </cell>
        </row>
        <row r="54077">
          <cell r="A54077" t="str">
            <v>MCIMS000360</v>
          </cell>
          <cell r="B54077" t="str">
            <v>EN OPERACION</v>
          </cell>
        </row>
        <row r="54078">
          <cell r="A54078" t="str">
            <v>MCIMS000372</v>
          </cell>
          <cell r="B54078" t="str">
            <v>EN OPERACION</v>
          </cell>
        </row>
        <row r="54079">
          <cell r="A54079" t="str">
            <v>MCIMS000384</v>
          </cell>
          <cell r="B54079" t="str">
            <v>EN OPERACION</v>
          </cell>
        </row>
        <row r="54080">
          <cell r="A54080" t="str">
            <v>MCIMS000396</v>
          </cell>
          <cell r="B54080" t="str">
            <v>EN OPERACION</v>
          </cell>
        </row>
        <row r="54081">
          <cell r="A54081" t="str">
            <v>MCIMS000401</v>
          </cell>
          <cell r="B54081" t="str">
            <v>EN OPERACION</v>
          </cell>
        </row>
        <row r="54082">
          <cell r="A54082" t="str">
            <v>MCIMS000413</v>
          </cell>
          <cell r="B54082" t="str">
            <v>EN OPERACION</v>
          </cell>
        </row>
        <row r="54083">
          <cell r="A54083" t="str">
            <v>MCIMS000425</v>
          </cell>
          <cell r="B54083" t="str">
            <v>EN OPERACION</v>
          </cell>
        </row>
        <row r="54084">
          <cell r="A54084" t="str">
            <v>MCIMS000430</v>
          </cell>
          <cell r="B54084" t="str">
            <v>EN OPERACION</v>
          </cell>
        </row>
        <row r="54085">
          <cell r="A54085" t="str">
            <v>MCIMS000442</v>
          </cell>
          <cell r="B54085" t="str">
            <v>EN OPERACION</v>
          </cell>
        </row>
        <row r="54086">
          <cell r="A54086" t="str">
            <v>MCIMS000454</v>
          </cell>
          <cell r="B54086" t="str">
            <v>EN OPERACION</v>
          </cell>
        </row>
        <row r="54087">
          <cell r="A54087" t="str">
            <v>MCIMS000466</v>
          </cell>
          <cell r="B54087" t="str">
            <v>EN OPERACION</v>
          </cell>
        </row>
        <row r="54088">
          <cell r="A54088" t="str">
            <v>MCIMS000471</v>
          </cell>
          <cell r="B54088" t="str">
            <v>EN OPERACION</v>
          </cell>
        </row>
        <row r="54089">
          <cell r="A54089" t="str">
            <v>MCIMS000483</v>
          </cell>
          <cell r="B54089" t="str">
            <v>EN OPERACION</v>
          </cell>
        </row>
        <row r="54090">
          <cell r="A54090" t="str">
            <v>MCIMS000495</v>
          </cell>
          <cell r="B54090" t="str">
            <v>EN OPERACION</v>
          </cell>
        </row>
        <row r="54091">
          <cell r="A54091" t="str">
            <v>MCIMS000500</v>
          </cell>
          <cell r="B54091" t="str">
            <v>EN OPERACION</v>
          </cell>
        </row>
        <row r="54092">
          <cell r="A54092" t="str">
            <v>MCIMS000512</v>
          </cell>
          <cell r="B54092" t="str">
            <v>EN OPERACION</v>
          </cell>
        </row>
        <row r="54093">
          <cell r="A54093" t="str">
            <v>MCIMS000524</v>
          </cell>
          <cell r="B54093" t="str">
            <v>EN OPERACION</v>
          </cell>
        </row>
        <row r="54094">
          <cell r="A54094" t="str">
            <v>MCIMS000536</v>
          </cell>
          <cell r="B54094" t="str">
            <v>EN OPERACION</v>
          </cell>
        </row>
        <row r="54095">
          <cell r="A54095" t="str">
            <v>MCIMS000541</v>
          </cell>
          <cell r="B54095" t="str">
            <v>EN OPERACION</v>
          </cell>
        </row>
        <row r="54096">
          <cell r="A54096" t="str">
            <v>MCIMS000553</v>
          </cell>
          <cell r="B54096" t="str">
            <v>EN OPERACION</v>
          </cell>
        </row>
        <row r="54097">
          <cell r="A54097" t="str">
            <v>MCIMS000565</v>
          </cell>
          <cell r="B54097" t="str">
            <v>EN OPERACION</v>
          </cell>
        </row>
        <row r="54098">
          <cell r="A54098" t="str">
            <v>MCIMS000570</v>
          </cell>
          <cell r="B54098" t="str">
            <v>EN OPERACION</v>
          </cell>
        </row>
        <row r="54099">
          <cell r="A54099" t="str">
            <v>MCIMS000582</v>
          </cell>
          <cell r="B54099" t="str">
            <v>EN OPERACION</v>
          </cell>
        </row>
        <row r="54100">
          <cell r="A54100" t="str">
            <v>MCIMS000594</v>
          </cell>
          <cell r="B54100" t="str">
            <v>EN OPERACION</v>
          </cell>
        </row>
        <row r="54101">
          <cell r="A54101" t="str">
            <v>MCIMS000606</v>
          </cell>
          <cell r="B54101" t="str">
            <v>EN OPERACION</v>
          </cell>
        </row>
        <row r="54102">
          <cell r="A54102" t="str">
            <v>MCIMS000611</v>
          </cell>
          <cell r="B54102" t="str">
            <v>EN OPERACION</v>
          </cell>
        </row>
        <row r="54103">
          <cell r="A54103" t="str">
            <v>MCIMS000623</v>
          </cell>
          <cell r="B54103" t="str">
            <v>EN OPERACION</v>
          </cell>
        </row>
        <row r="54104">
          <cell r="A54104" t="str">
            <v>MCIMS000635</v>
          </cell>
          <cell r="B54104" t="str">
            <v>EN OPERACION</v>
          </cell>
        </row>
        <row r="54105">
          <cell r="A54105" t="str">
            <v>MCIMS000640</v>
          </cell>
          <cell r="B54105" t="str">
            <v>EN OPERACION</v>
          </cell>
        </row>
        <row r="54106">
          <cell r="A54106" t="str">
            <v>MCIMS000652</v>
          </cell>
          <cell r="B54106" t="str">
            <v>EN OPERACION</v>
          </cell>
        </row>
        <row r="54107">
          <cell r="A54107" t="str">
            <v>MCIMS000664</v>
          </cell>
          <cell r="B54107" t="str">
            <v>EN OPERACION</v>
          </cell>
        </row>
        <row r="54108">
          <cell r="A54108" t="str">
            <v>MCIMS000676</v>
          </cell>
          <cell r="B54108" t="str">
            <v>EN OPERACION</v>
          </cell>
        </row>
        <row r="54109">
          <cell r="A54109" t="str">
            <v>MCIMS000681</v>
          </cell>
          <cell r="B54109" t="str">
            <v>EN OPERACION</v>
          </cell>
        </row>
        <row r="54110">
          <cell r="A54110" t="str">
            <v>MCIMS000693</v>
          </cell>
          <cell r="B54110" t="str">
            <v>EN OPERACION</v>
          </cell>
        </row>
        <row r="54111">
          <cell r="A54111" t="str">
            <v>MCIMS000705</v>
          </cell>
          <cell r="B54111" t="str">
            <v>EN OPERACION</v>
          </cell>
        </row>
        <row r="54112">
          <cell r="A54112" t="str">
            <v>MCIMS000710</v>
          </cell>
          <cell r="B54112" t="str">
            <v>EN OPERACION</v>
          </cell>
        </row>
        <row r="54113">
          <cell r="A54113" t="str">
            <v>MCIMS000722</v>
          </cell>
          <cell r="B54113" t="str">
            <v>EN OPERACION</v>
          </cell>
        </row>
        <row r="54114">
          <cell r="A54114" t="str">
            <v>MCIMS000734</v>
          </cell>
          <cell r="B54114" t="str">
            <v>EN OPERACION</v>
          </cell>
        </row>
        <row r="54115">
          <cell r="A54115" t="str">
            <v>MCIMS000746</v>
          </cell>
          <cell r="B54115" t="str">
            <v>EN OPERACION</v>
          </cell>
        </row>
        <row r="54116">
          <cell r="A54116" t="str">
            <v>MCIMS000751</v>
          </cell>
          <cell r="B54116" t="str">
            <v>EN OPERACION</v>
          </cell>
        </row>
        <row r="54117">
          <cell r="A54117" t="str">
            <v>MCIMS000763</v>
          </cell>
          <cell r="B54117" t="str">
            <v>EN OPERACION</v>
          </cell>
        </row>
        <row r="54118">
          <cell r="A54118" t="str">
            <v>MCIMS000775</v>
          </cell>
          <cell r="B54118" t="str">
            <v>EN OPERACION</v>
          </cell>
        </row>
        <row r="54119">
          <cell r="A54119" t="str">
            <v>MCIMS000780</v>
          </cell>
          <cell r="B54119" t="str">
            <v>EN OPERACION</v>
          </cell>
        </row>
        <row r="54120">
          <cell r="A54120" t="str">
            <v>MCIMS000792</v>
          </cell>
          <cell r="B54120" t="str">
            <v>EN OPERACION</v>
          </cell>
        </row>
        <row r="54121">
          <cell r="A54121" t="str">
            <v>MCIMS000804</v>
          </cell>
          <cell r="B54121" t="str">
            <v>EN OPERACION</v>
          </cell>
        </row>
        <row r="54122">
          <cell r="A54122" t="str">
            <v>MCIMS000816</v>
          </cell>
          <cell r="B54122" t="str">
            <v>EN OPERACION</v>
          </cell>
        </row>
        <row r="54123">
          <cell r="A54123" t="str">
            <v>MCIMS000821</v>
          </cell>
          <cell r="B54123" t="str">
            <v>EN OPERACION</v>
          </cell>
        </row>
        <row r="54124">
          <cell r="A54124" t="str">
            <v>MCIMS000833</v>
          </cell>
          <cell r="B54124" t="str">
            <v>EN OPERACION</v>
          </cell>
        </row>
        <row r="54125">
          <cell r="A54125" t="str">
            <v>MCIMS000845</v>
          </cell>
          <cell r="B54125" t="str">
            <v>EN OPERACION</v>
          </cell>
        </row>
        <row r="54126">
          <cell r="A54126" t="str">
            <v>MCIMS000850</v>
          </cell>
          <cell r="B54126" t="str">
            <v>EN OPERACION</v>
          </cell>
        </row>
        <row r="54127">
          <cell r="A54127" t="str">
            <v>MCIMS000862</v>
          </cell>
          <cell r="B54127" t="str">
            <v>EN OPERACION</v>
          </cell>
        </row>
        <row r="54128">
          <cell r="A54128" t="str">
            <v>MCIMS000874</v>
          </cell>
          <cell r="B54128" t="str">
            <v>EN OPERACION</v>
          </cell>
        </row>
        <row r="54129">
          <cell r="A54129" t="str">
            <v>MCIMS000886</v>
          </cell>
          <cell r="B54129" t="str">
            <v>EN OPERACION</v>
          </cell>
        </row>
        <row r="54130">
          <cell r="A54130" t="str">
            <v>MCIMS000891</v>
          </cell>
          <cell r="B54130" t="str">
            <v>EN OPERACION</v>
          </cell>
        </row>
        <row r="54131">
          <cell r="A54131" t="str">
            <v>MCIMS000903</v>
          </cell>
          <cell r="B54131" t="str">
            <v>EN OPERACION</v>
          </cell>
        </row>
        <row r="54132">
          <cell r="A54132" t="str">
            <v>MCIMS000915</v>
          </cell>
          <cell r="B54132" t="str">
            <v>EN OPERACION</v>
          </cell>
        </row>
        <row r="54133">
          <cell r="A54133" t="str">
            <v>MCIMS000920</v>
          </cell>
          <cell r="B54133" t="str">
            <v>EN OPERACION</v>
          </cell>
        </row>
        <row r="54134">
          <cell r="A54134" t="str">
            <v>MCIMS000932</v>
          </cell>
          <cell r="B54134" t="str">
            <v>EN OPERACION</v>
          </cell>
        </row>
        <row r="54135">
          <cell r="A54135" t="str">
            <v>MCIMS000944</v>
          </cell>
          <cell r="B54135" t="str">
            <v>EN OPERACION</v>
          </cell>
        </row>
        <row r="54136">
          <cell r="A54136" t="str">
            <v>MCIMS000956</v>
          </cell>
          <cell r="B54136" t="str">
            <v>EN OPERACION</v>
          </cell>
        </row>
        <row r="54137">
          <cell r="A54137" t="str">
            <v>MCIMS000961</v>
          </cell>
          <cell r="B54137" t="str">
            <v>EN OPERACION</v>
          </cell>
        </row>
        <row r="54138">
          <cell r="A54138" t="str">
            <v>MCIMS000973</v>
          </cell>
          <cell r="B54138" t="str">
            <v>FUERA DE OPERACION</v>
          </cell>
        </row>
        <row r="54139">
          <cell r="A54139" t="str">
            <v>MCIMS000985</v>
          </cell>
          <cell r="B54139" t="str">
            <v>EN OPERACION</v>
          </cell>
        </row>
        <row r="54140">
          <cell r="A54140" t="str">
            <v>MCIMS000990</v>
          </cell>
          <cell r="B54140" t="str">
            <v>EN OPERACION</v>
          </cell>
        </row>
        <row r="54141">
          <cell r="A54141" t="str">
            <v>MCIMS001002</v>
          </cell>
          <cell r="B54141" t="str">
            <v>EN OPERACION</v>
          </cell>
        </row>
        <row r="54142">
          <cell r="A54142" t="str">
            <v>MCIMS001014</v>
          </cell>
          <cell r="B54142" t="str">
            <v>EN OPERACION</v>
          </cell>
        </row>
        <row r="54143">
          <cell r="A54143" t="str">
            <v>MCIMS001026</v>
          </cell>
          <cell r="B54143" t="str">
            <v>EN OPERACION</v>
          </cell>
        </row>
        <row r="54144">
          <cell r="A54144" t="str">
            <v>MCIMS001031</v>
          </cell>
          <cell r="B54144" t="str">
            <v>FUERA DE OPERACION</v>
          </cell>
        </row>
        <row r="54145">
          <cell r="A54145" t="str">
            <v>MCIMS001043</v>
          </cell>
          <cell r="B54145" t="str">
            <v>EN OPERACION</v>
          </cell>
        </row>
        <row r="54146">
          <cell r="A54146" t="str">
            <v>MCIMS001055</v>
          </cell>
          <cell r="B54146" t="str">
            <v>EN OPERACION</v>
          </cell>
        </row>
        <row r="54147">
          <cell r="A54147" t="str">
            <v>MCIMS001060</v>
          </cell>
          <cell r="B54147" t="str">
            <v>EN OPERACION</v>
          </cell>
        </row>
        <row r="54148">
          <cell r="A54148" t="str">
            <v>MCIMS001072</v>
          </cell>
          <cell r="B54148" t="str">
            <v>EN OPERACION</v>
          </cell>
        </row>
        <row r="54149">
          <cell r="A54149" t="str">
            <v>MCIMS001084</v>
          </cell>
          <cell r="B54149" t="str">
            <v>EN OPERACION</v>
          </cell>
        </row>
        <row r="54150">
          <cell r="A54150" t="str">
            <v>MCIMS001096</v>
          </cell>
          <cell r="B54150" t="str">
            <v>EN OPERACION</v>
          </cell>
        </row>
        <row r="54151">
          <cell r="A54151" t="str">
            <v>MCIMS001101</v>
          </cell>
          <cell r="B54151" t="str">
            <v>EN OPERACION</v>
          </cell>
        </row>
        <row r="54152">
          <cell r="A54152" t="str">
            <v>MCIMS001113</v>
          </cell>
          <cell r="B54152" t="str">
            <v>EN OPERACION</v>
          </cell>
        </row>
        <row r="54153">
          <cell r="A54153" t="str">
            <v>MCIMS001125</v>
          </cell>
          <cell r="B54153" t="str">
            <v>EN OPERACION</v>
          </cell>
        </row>
        <row r="54154">
          <cell r="A54154" t="str">
            <v>MCIMS001130</v>
          </cell>
          <cell r="B54154" t="str">
            <v>EN OPERACION</v>
          </cell>
        </row>
        <row r="54155">
          <cell r="A54155" t="str">
            <v>MCIMS001142</v>
          </cell>
          <cell r="B54155" t="str">
            <v>EN OPERACION</v>
          </cell>
        </row>
        <row r="54156">
          <cell r="A54156" t="str">
            <v>MCIMS001154</v>
          </cell>
          <cell r="B54156" t="str">
            <v>EN OPERACION</v>
          </cell>
        </row>
        <row r="54157">
          <cell r="A54157" t="str">
            <v>MCIMS001166</v>
          </cell>
          <cell r="B54157" t="str">
            <v>EN OPERACION</v>
          </cell>
        </row>
        <row r="54158">
          <cell r="A54158" t="str">
            <v>MCIMS001171</v>
          </cell>
          <cell r="B54158" t="str">
            <v>EN OPERACION</v>
          </cell>
        </row>
        <row r="54159">
          <cell r="A54159" t="str">
            <v>MCIMS001185</v>
          </cell>
          <cell r="B54159" t="str">
            <v>EN OPERACION</v>
          </cell>
        </row>
        <row r="54160">
          <cell r="A54160" t="str">
            <v>MCIMS001195</v>
          </cell>
          <cell r="B54160" t="str">
            <v>EN OPERACION</v>
          </cell>
        </row>
        <row r="54161">
          <cell r="A54161" t="str">
            <v>MCIMS001200</v>
          </cell>
          <cell r="B54161" t="str">
            <v>EN OPERACION</v>
          </cell>
        </row>
        <row r="54162">
          <cell r="A54162" t="str">
            <v>MCIMS001212</v>
          </cell>
          <cell r="B54162" t="str">
            <v>EN OPERACION</v>
          </cell>
        </row>
        <row r="54163">
          <cell r="A54163" t="str">
            <v>MCIMS001224</v>
          </cell>
          <cell r="B54163" t="str">
            <v>FUERA DE OPERACION</v>
          </cell>
        </row>
        <row r="54164">
          <cell r="A54164" t="str">
            <v>MCIMS001236</v>
          </cell>
          <cell r="B54164" t="str">
            <v>EN OPERACION</v>
          </cell>
        </row>
        <row r="54165">
          <cell r="A54165" t="str">
            <v>MCIMS001241</v>
          </cell>
          <cell r="B54165" t="str">
            <v>EN OPERACION</v>
          </cell>
        </row>
        <row r="54166">
          <cell r="A54166" t="str">
            <v>MCIMS001253</v>
          </cell>
          <cell r="B54166" t="str">
            <v>EN OPERACION</v>
          </cell>
        </row>
        <row r="54167">
          <cell r="A54167" t="str">
            <v>MNIMS000016</v>
          </cell>
          <cell r="B54167" t="str">
            <v>EN OPERACION</v>
          </cell>
        </row>
        <row r="54168">
          <cell r="A54168" t="str">
            <v>MNIMS000021</v>
          </cell>
          <cell r="B54168" t="str">
            <v>EN OPERACION</v>
          </cell>
        </row>
        <row r="54169">
          <cell r="A54169" t="str">
            <v>MNIMS000033</v>
          </cell>
          <cell r="B54169" t="str">
            <v>EN OPERACION</v>
          </cell>
        </row>
        <row r="54170">
          <cell r="A54170" t="str">
            <v>MNIMS000045</v>
          </cell>
          <cell r="B54170" t="str">
            <v>EN OPERACION</v>
          </cell>
        </row>
        <row r="54171">
          <cell r="A54171" t="str">
            <v>MNIMS000050</v>
          </cell>
          <cell r="B54171" t="str">
            <v>EN OPERACION</v>
          </cell>
        </row>
        <row r="54172">
          <cell r="A54172" t="str">
            <v>MNIMS000062</v>
          </cell>
          <cell r="B54172" t="str">
            <v>EN OPERACION</v>
          </cell>
        </row>
        <row r="54173">
          <cell r="A54173" t="str">
            <v>MNIMS000074</v>
          </cell>
          <cell r="B54173" t="str">
            <v>EN OPERACION</v>
          </cell>
        </row>
        <row r="54174">
          <cell r="A54174" t="str">
            <v>MNIMS000086</v>
          </cell>
          <cell r="B54174" t="str">
            <v>EN OPERACION</v>
          </cell>
        </row>
        <row r="54175">
          <cell r="A54175" t="str">
            <v>MNIMS000091</v>
          </cell>
          <cell r="B54175" t="str">
            <v>EN OPERACION</v>
          </cell>
        </row>
        <row r="54176">
          <cell r="A54176" t="str">
            <v>MNIMS000103</v>
          </cell>
          <cell r="B54176" t="str">
            <v>EN OPERACION</v>
          </cell>
        </row>
        <row r="54177">
          <cell r="A54177" t="str">
            <v>MNIMS000115</v>
          </cell>
          <cell r="B54177" t="str">
            <v>EN OPERACION</v>
          </cell>
        </row>
        <row r="54178">
          <cell r="A54178" t="str">
            <v>MNIMS000120</v>
          </cell>
          <cell r="B54178" t="str">
            <v>EN OPERACION</v>
          </cell>
        </row>
        <row r="54179">
          <cell r="A54179" t="str">
            <v>MNIMS000132</v>
          </cell>
          <cell r="B54179" t="str">
            <v>EN OPERACION</v>
          </cell>
        </row>
        <row r="54180">
          <cell r="A54180" t="str">
            <v>MNIMS000144</v>
          </cell>
          <cell r="B54180" t="str">
            <v>EN OPERACION</v>
          </cell>
        </row>
        <row r="54181">
          <cell r="A54181" t="str">
            <v>MNIMS000156</v>
          </cell>
          <cell r="B54181" t="str">
            <v>EN OPERACION</v>
          </cell>
        </row>
        <row r="54182">
          <cell r="A54182" t="str">
            <v>MNIMS000161</v>
          </cell>
          <cell r="B54182" t="str">
            <v>EN OPERACION</v>
          </cell>
        </row>
        <row r="54183">
          <cell r="A54183" t="str">
            <v>MNIMS000173</v>
          </cell>
          <cell r="B54183" t="str">
            <v>EN OPERACION</v>
          </cell>
        </row>
        <row r="54184">
          <cell r="A54184" t="str">
            <v>MNIMS000185</v>
          </cell>
          <cell r="B54184" t="str">
            <v>EN OPERACION</v>
          </cell>
        </row>
        <row r="54185">
          <cell r="A54185" t="str">
            <v>MNIMS000190</v>
          </cell>
          <cell r="B54185" t="str">
            <v>FUERA DE OPERACION</v>
          </cell>
        </row>
        <row r="54186">
          <cell r="A54186" t="str">
            <v>MNIMS000202</v>
          </cell>
          <cell r="B54186" t="str">
            <v>EN OPERACION</v>
          </cell>
        </row>
        <row r="54187">
          <cell r="A54187" t="str">
            <v>MNIMS000214</v>
          </cell>
          <cell r="B54187" t="str">
            <v>EN OPERACION</v>
          </cell>
        </row>
        <row r="54188">
          <cell r="A54188" t="str">
            <v>MNIMS000226</v>
          </cell>
          <cell r="B54188" t="str">
            <v>EN OPERACION</v>
          </cell>
        </row>
        <row r="54189">
          <cell r="A54189" t="str">
            <v>MNIMS000231</v>
          </cell>
          <cell r="B54189" t="str">
            <v>EN OPERACION</v>
          </cell>
        </row>
        <row r="54190">
          <cell r="A54190" t="str">
            <v>MNIMS000243</v>
          </cell>
          <cell r="B54190" t="str">
            <v>EN OPERACION</v>
          </cell>
        </row>
        <row r="54191">
          <cell r="A54191" t="str">
            <v>MNIMS000255</v>
          </cell>
          <cell r="B54191" t="str">
            <v>EN OPERACION</v>
          </cell>
        </row>
        <row r="54192">
          <cell r="A54192" t="str">
            <v>MNIMS000260</v>
          </cell>
          <cell r="B54192" t="str">
            <v>EN OPERACION</v>
          </cell>
        </row>
        <row r="54193">
          <cell r="A54193" t="str">
            <v>MNIMS000272</v>
          </cell>
          <cell r="B54193" t="str">
            <v>EN OPERACION</v>
          </cell>
        </row>
        <row r="54194">
          <cell r="A54194" t="str">
            <v>MNIMS000284</v>
          </cell>
          <cell r="B54194" t="str">
            <v>EN OPERACION</v>
          </cell>
        </row>
        <row r="54195">
          <cell r="A54195" t="str">
            <v>MNIMS000296</v>
          </cell>
          <cell r="B54195" t="str">
            <v>EN OPERACION</v>
          </cell>
        </row>
        <row r="54196">
          <cell r="A54196" t="str">
            <v>MNIMS000301</v>
          </cell>
          <cell r="B54196" t="str">
            <v>EN OPERACION</v>
          </cell>
        </row>
        <row r="54197">
          <cell r="A54197" t="str">
            <v>MNIMS000313</v>
          </cell>
          <cell r="B54197" t="str">
            <v>EN OPERACION</v>
          </cell>
        </row>
        <row r="54198">
          <cell r="A54198" t="str">
            <v>MNIMS000325</v>
          </cell>
          <cell r="B54198" t="str">
            <v>EN OPERACION</v>
          </cell>
        </row>
        <row r="54199">
          <cell r="A54199" t="str">
            <v>MNIMS000330</v>
          </cell>
          <cell r="B54199" t="str">
            <v>EN OPERACION</v>
          </cell>
        </row>
        <row r="54200">
          <cell r="A54200" t="str">
            <v>MNIMS000342</v>
          </cell>
          <cell r="B54200" t="str">
            <v>EN OPERACION</v>
          </cell>
        </row>
        <row r="54201">
          <cell r="A54201" t="str">
            <v>MNIMS000354</v>
          </cell>
          <cell r="B54201" t="str">
            <v>EN OPERACION</v>
          </cell>
        </row>
        <row r="54202">
          <cell r="A54202" t="str">
            <v>MNIMS000366</v>
          </cell>
          <cell r="B54202" t="str">
            <v>EN OPERACION</v>
          </cell>
        </row>
        <row r="54203">
          <cell r="A54203" t="str">
            <v>MNIMS000371</v>
          </cell>
          <cell r="B54203" t="str">
            <v>EN OPERACION</v>
          </cell>
        </row>
        <row r="54204">
          <cell r="A54204" t="str">
            <v>MNIMS000383</v>
          </cell>
          <cell r="B54204" t="str">
            <v>EN OPERACION</v>
          </cell>
        </row>
        <row r="54205">
          <cell r="A54205" t="str">
            <v>MNIMS000395</v>
          </cell>
          <cell r="B54205" t="str">
            <v>EN OPERACION</v>
          </cell>
        </row>
        <row r="54206">
          <cell r="A54206" t="str">
            <v>MNIMS000400</v>
          </cell>
          <cell r="B54206" t="str">
            <v>EN OPERACION</v>
          </cell>
        </row>
        <row r="54207">
          <cell r="A54207" t="str">
            <v>MNIMS000412</v>
          </cell>
          <cell r="B54207" t="str">
            <v>EN OPERACION</v>
          </cell>
        </row>
        <row r="54208">
          <cell r="A54208" t="str">
            <v>MNIMS000424</v>
          </cell>
          <cell r="B54208" t="str">
            <v>EN OPERACION</v>
          </cell>
        </row>
        <row r="54209">
          <cell r="A54209" t="str">
            <v>MNIMS000436</v>
          </cell>
          <cell r="B54209" t="str">
            <v>EN OPERACION</v>
          </cell>
        </row>
        <row r="54210">
          <cell r="A54210" t="str">
            <v>MNIMS000441</v>
          </cell>
          <cell r="B54210" t="str">
            <v>EN OPERACION</v>
          </cell>
        </row>
        <row r="54211">
          <cell r="A54211" t="str">
            <v>MNIMS000453</v>
          </cell>
          <cell r="B54211" t="str">
            <v>EN OPERACION</v>
          </cell>
        </row>
        <row r="54212">
          <cell r="A54212" t="str">
            <v>MNIMS000465</v>
          </cell>
          <cell r="B54212" t="str">
            <v>EN OPERACION</v>
          </cell>
        </row>
        <row r="54213">
          <cell r="A54213" t="str">
            <v>MNIMS000470</v>
          </cell>
          <cell r="B54213" t="str">
            <v>FUERA DE OPERACION</v>
          </cell>
        </row>
        <row r="54214">
          <cell r="A54214" t="str">
            <v>MNIMS000482</v>
          </cell>
          <cell r="B54214" t="str">
            <v>EN OPERACION</v>
          </cell>
        </row>
        <row r="54215">
          <cell r="A54215" t="str">
            <v>MNIMS000494</v>
          </cell>
          <cell r="B54215" t="str">
            <v>EN OPERACION</v>
          </cell>
        </row>
        <row r="54216">
          <cell r="A54216" t="str">
            <v>MNIMS000506</v>
          </cell>
          <cell r="B54216" t="str">
            <v>EN OPERACION</v>
          </cell>
        </row>
        <row r="54217">
          <cell r="A54217" t="str">
            <v>MNIMS000511</v>
          </cell>
          <cell r="B54217" t="str">
            <v>EN OPERACION</v>
          </cell>
        </row>
        <row r="54218">
          <cell r="A54218" t="str">
            <v>MNIMS000523</v>
          </cell>
          <cell r="B54218" t="str">
            <v>EN OPERACION</v>
          </cell>
        </row>
        <row r="54219">
          <cell r="A54219" t="str">
            <v>MNIMS000535</v>
          </cell>
          <cell r="B54219" t="str">
            <v>EN OPERACION</v>
          </cell>
        </row>
        <row r="54220">
          <cell r="A54220" t="str">
            <v>MNIMS000540</v>
          </cell>
          <cell r="B54220" t="str">
            <v>EN OPERACION</v>
          </cell>
        </row>
        <row r="54221">
          <cell r="A54221" t="str">
            <v>MNIMS000552</v>
          </cell>
          <cell r="B54221" t="str">
            <v>EN OPERACION</v>
          </cell>
        </row>
        <row r="54222">
          <cell r="A54222" t="str">
            <v>MNIMS000564</v>
          </cell>
          <cell r="B54222" t="str">
            <v>EN OPERACION</v>
          </cell>
        </row>
        <row r="54223">
          <cell r="A54223" t="str">
            <v>MNIMS000576</v>
          </cell>
          <cell r="B54223" t="str">
            <v>EN OPERACION</v>
          </cell>
        </row>
        <row r="54224">
          <cell r="A54224" t="str">
            <v>MNIMS000581</v>
          </cell>
          <cell r="B54224" t="str">
            <v>EN OPERACION</v>
          </cell>
        </row>
        <row r="54225">
          <cell r="A54225" t="str">
            <v>MNIMS000593</v>
          </cell>
          <cell r="B54225" t="str">
            <v>EN OPERACION</v>
          </cell>
        </row>
        <row r="54226">
          <cell r="A54226" t="str">
            <v>MNIMS000605</v>
          </cell>
          <cell r="B54226" t="str">
            <v>EN OPERACION</v>
          </cell>
        </row>
        <row r="54227">
          <cell r="A54227" t="str">
            <v>MNIMS000610</v>
          </cell>
          <cell r="B54227" t="str">
            <v>EN OPERACION</v>
          </cell>
        </row>
        <row r="54228">
          <cell r="A54228" t="str">
            <v>MNIMS000622</v>
          </cell>
          <cell r="B54228" t="str">
            <v>EN OPERACION</v>
          </cell>
        </row>
        <row r="54229">
          <cell r="A54229" t="str">
            <v>MNIMS000634</v>
          </cell>
          <cell r="B54229" t="str">
            <v>EN OPERACION</v>
          </cell>
        </row>
        <row r="54230">
          <cell r="A54230" t="str">
            <v>MNIMS000646</v>
          </cell>
          <cell r="B54230" t="str">
            <v>EN OPERACION</v>
          </cell>
        </row>
        <row r="54231">
          <cell r="A54231" t="str">
            <v>MNIMS000651</v>
          </cell>
          <cell r="B54231" t="str">
            <v>EN OPERACION</v>
          </cell>
        </row>
        <row r="54232">
          <cell r="A54232" t="str">
            <v>MNIMS000663</v>
          </cell>
          <cell r="B54232" t="str">
            <v>EN OPERACION</v>
          </cell>
        </row>
        <row r="54233">
          <cell r="A54233" t="str">
            <v>MSIMS000013</v>
          </cell>
          <cell r="B54233" t="str">
            <v>EN OPERACION</v>
          </cell>
        </row>
        <row r="54234">
          <cell r="A54234" t="str">
            <v>MSIMS000025</v>
          </cell>
          <cell r="B54234" t="str">
            <v>EN OPERACION</v>
          </cell>
        </row>
        <row r="54235">
          <cell r="A54235" t="str">
            <v>MSIMS000030</v>
          </cell>
          <cell r="B54235" t="str">
            <v>EN OPERACION</v>
          </cell>
        </row>
        <row r="54236">
          <cell r="A54236" t="str">
            <v>MSIMS000042</v>
          </cell>
          <cell r="B54236" t="str">
            <v>EN OPERACION</v>
          </cell>
        </row>
        <row r="54237">
          <cell r="A54237" t="str">
            <v>MSIMS000054</v>
          </cell>
          <cell r="B54237" t="str">
            <v>EN OPERACION</v>
          </cell>
        </row>
        <row r="54238">
          <cell r="A54238" t="str">
            <v>MSIMS000066</v>
          </cell>
          <cell r="B54238" t="str">
            <v>EN OPERACION</v>
          </cell>
        </row>
        <row r="54239">
          <cell r="A54239" t="str">
            <v>MSIMS000071</v>
          </cell>
          <cell r="B54239" t="str">
            <v>EN OPERACION</v>
          </cell>
        </row>
        <row r="54240">
          <cell r="A54240" t="str">
            <v>MSIMS000083</v>
          </cell>
          <cell r="B54240" t="str">
            <v>EN OPERACION</v>
          </cell>
        </row>
        <row r="54241">
          <cell r="A54241" t="str">
            <v>MSIMS000095</v>
          </cell>
          <cell r="B54241" t="str">
            <v>EN OPERACION</v>
          </cell>
        </row>
        <row r="54242">
          <cell r="A54242" t="str">
            <v>MSIMS000100</v>
          </cell>
          <cell r="B54242" t="str">
            <v>EN OPERACION</v>
          </cell>
        </row>
        <row r="54243">
          <cell r="A54243" t="str">
            <v>MSIMS000112</v>
          </cell>
          <cell r="B54243" t="str">
            <v>EN OPERACION</v>
          </cell>
        </row>
        <row r="54244">
          <cell r="A54244" t="str">
            <v>MSIMS000124</v>
          </cell>
          <cell r="B54244" t="str">
            <v>EN OPERACION</v>
          </cell>
        </row>
        <row r="54245">
          <cell r="A54245" t="str">
            <v>MSIMS000136</v>
          </cell>
          <cell r="B54245" t="str">
            <v>EN OPERACION</v>
          </cell>
        </row>
        <row r="54246">
          <cell r="A54246" t="str">
            <v>MSIMS000141</v>
          </cell>
          <cell r="B54246" t="str">
            <v>EN OPERACION</v>
          </cell>
        </row>
        <row r="54247">
          <cell r="A54247" t="str">
            <v>MSIMS000153</v>
          </cell>
          <cell r="B54247" t="str">
            <v>EN OPERACION</v>
          </cell>
        </row>
        <row r="54248">
          <cell r="A54248" t="str">
            <v>MSIMS000165</v>
          </cell>
          <cell r="B54248" t="str">
            <v>EN OPERACION</v>
          </cell>
        </row>
        <row r="54249">
          <cell r="A54249" t="str">
            <v>MSIMS000170</v>
          </cell>
          <cell r="B54249" t="str">
            <v>EN OPERACION</v>
          </cell>
        </row>
        <row r="54250">
          <cell r="A54250" t="str">
            <v>MSIMS000182</v>
          </cell>
          <cell r="B54250" t="str">
            <v>EN OPERACION</v>
          </cell>
        </row>
        <row r="54251">
          <cell r="A54251" t="str">
            <v>MSIMS000194</v>
          </cell>
          <cell r="B54251" t="str">
            <v>EN OPERACION</v>
          </cell>
        </row>
        <row r="54252">
          <cell r="A54252" t="str">
            <v>MSIMS000206</v>
          </cell>
          <cell r="B54252" t="str">
            <v>EN OPERACION</v>
          </cell>
        </row>
        <row r="54253">
          <cell r="A54253" t="str">
            <v>MSIMS000211</v>
          </cell>
          <cell r="B54253" t="str">
            <v>EN OPERACION</v>
          </cell>
        </row>
        <row r="54254">
          <cell r="A54254" t="str">
            <v>MSIMS000223</v>
          </cell>
          <cell r="B54254" t="str">
            <v>EN OPERACION</v>
          </cell>
        </row>
        <row r="54255">
          <cell r="A54255" t="str">
            <v>MSIMS000235</v>
          </cell>
          <cell r="B54255" t="str">
            <v>EN OPERACION</v>
          </cell>
        </row>
        <row r="54256">
          <cell r="A54256" t="str">
            <v>MSIMS000240</v>
          </cell>
          <cell r="B54256" t="str">
            <v>FUERA DE OPERACION</v>
          </cell>
        </row>
        <row r="54257">
          <cell r="A54257" t="str">
            <v>MSIMS000252</v>
          </cell>
          <cell r="B54257" t="str">
            <v>EN OPERACION</v>
          </cell>
        </row>
        <row r="54258">
          <cell r="A54258" t="str">
            <v>MSIMS000264</v>
          </cell>
          <cell r="B54258" t="str">
            <v>EN OPERACION</v>
          </cell>
        </row>
        <row r="54259">
          <cell r="A54259" t="str">
            <v>MSIMS000276</v>
          </cell>
          <cell r="B54259" t="str">
            <v>EN OPERACION</v>
          </cell>
        </row>
        <row r="54260">
          <cell r="A54260" t="str">
            <v>MSIMS000281</v>
          </cell>
          <cell r="B54260" t="str">
            <v>EN OPERACION</v>
          </cell>
        </row>
        <row r="54261">
          <cell r="A54261" t="str">
            <v>MSIMS000293</v>
          </cell>
          <cell r="B54261" t="str">
            <v>EN OPERACION</v>
          </cell>
        </row>
        <row r="54262">
          <cell r="A54262" t="str">
            <v>MSIMS000305</v>
          </cell>
          <cell r="B54262" t="str">
            <v>EN OPERACION</v>
          </cell>
        </row>
        <row r="54263">
          <cell r="A54263" t="str">
            <v>MSIMS000310</v>
          </cell>
          <cell r="B54263" t="str">
            <v>EN OPERACION</v>
          </cell>
        </row>
        <row r="54264">
          <cell r="A54264" t="str">
            <v>MSIMS000322</v>
          </cell>
          <cell r="B54264" t="str">
            <v>EN OPERACION</v>
          </cell>
        </row>
        <row r="54265">
          <cell r="A54265" t="str">
            <v>MSIMS000334</v>
          </cell>
          <cell r="B54265" t="str">
            <v>EN OPERACION</v>
          </cell>
        </row>
        <row r="54266">
          <cell r="A54266" t="str">
            <v>MSIMS000346</v>
          </cell>
          <cell r="B54266" t="str">
            <v>EN OPERACION</v>
          </cell>
        </row>
        <row r="54267">
          <cell r="A54267" t="str">
            <v>MSIMS000351</v>
          </cell>
          <cell r="B54267" t="str">
            <v>EN OPERACION</v>
          </cell>
        </row>
        <row r="54268">
          <cell r="A54268" t="str">
            <v>MSIMS000363</v>
          </cell>
          <cell r="B54268" t="str">
            <v>EN OPERACION</v>
          </cell>
        </row>
        <row r="54269">
          <cell r="A54269" t="str">
            <v>NLIMS000011</v>
          </cell>
          <cell r="B54269" t="str">
            <v>EN OPERACION</v>
          </cell>
        </row>
        <row r="54270">
          <cell r="A54270" t="str">
            <v>NLIMS000023</v>
          </cell>
          <cell r="B54270" t="str">
            <v>EN OPERACION</v>
          </cell>
        </row>
        <row r="54271">
          <cell r="A54271" t="str">
            <v>NLIMS000035</v>
          </cell>
          <cell r="B54271" t="str">
            <v>EN OPERACION</v>
          </cell>
        </row>
        <row r="54272">
          <cell r="A54272" t="str">
            <v>NLIMS000040</v>
          </cell>
          <cell r="B54272" t="str">
            <v>EN OPERACION</v>
          </cell>
        </row>
        <row r="54273">
          <cell r="A54273" t="str">
            <v>NLIMS000052</v>
          </cell>
          <cell r="B54273" t="str">
            <v>EN OPERACION</v>
          </cell>
        </row>
        <row r="54274">
          <cell r="A54274" t="str">
            <v>NLIMS000064</v>
          </cell>
          <cell r="B54274" t="str">
            <v>EN OPERACION</v>
          </cell>
        </row>
        <row r="54275">
          <cell r="A54275" t="str">
            <v>NLIMS000076</v>
          </cell>
          <cell r="B54275" t="str">
            <v>EN OPERACION</v>
          </cell>
        </row>
        <row r="54276">
          <cell r="A54276" t="str">
            <v>NLIMS000081</v>
          </cell>
          <cell r="B54276" t="str">
            <v>EN OPERACION</v>
          </cell>
        </row>
        <row r="54277">
          <cell r="A54277" t="str">
            <v>NLIMS000093</v>
          </cell>
          <cell r="B54277" t="str">
            <v>EN OPERACION</v>
          </cell>
        </row>
        <row r="54278">
          <cell r="A54278" t="str">
            <v>NLIMS000105</v>
          </cell>
          <cell r="B54278" t="str">
            <v>EN OPERACION</v>
          </cell>
        </row>
        <row r="54279">
          <cell r="A54279" t="str">
            <v>NLIMS000110</v>
          </cell>
          <cell r="B54279" t="str">
            <v>EN OPERACION</v>
          </cell>
        </row>
        <row r="54280">
          <cell r="A54280" t="str">
            <v>NLIMS000122</v>
          </cell>
          <cell r="B54280" t="str">
            <v>EN OPERACION</v>
          </cell>
        </row>
        <row r="54281">
          <cell r="A54281" t="str">
            <v>NLIMS000134</v>
          </cell>
          <cell r="B54281" t="str">
            <v>EN OPERACION</v>
          </cell>
        </row>
        <row r="54282">
          <cell r="A54282" t="str">
            <v>NLIMS000146</v>
          </cell>
          <cell r="B54282" t="str">
            <v>EN OPERACION</v>
          </cell>
        </row>
        <row r="54283">
          <cell r="A54283" t="str">
            <v>NLIMS000151</v>
          </cell>
          <cell r="B54283" t="str">
            <v>EN OPERACION</v>
          </cell>
        </row>
        <row r="54284">
          <cell r="A54284" t="str">
            <v>NLIMS000163</v>
          </cell>
          <cell r="B54284" t="str">
            <v>EN OPERACION</v>
          </cell>
        </row>
        <row r="54285">
          <cell r="A54285" t="str">
            <v>NLIMS000175</v>
          </cell>
          <cell r="B54285" t="str">
            <v>FUERA DE OPERACION</v>
          </cell>
        </row>
        <row r="54286">
          <cell r="A54286" t="str">
            <v>NLIMS000180</v>
          </cell>
          <cell r="B54286" t="str">
            <v>EN OPERACION</v>
          </cell>
        </row>
        <row r="54287">
          <cell r="A54287" t="str">
            <v>NLIMS000192</v>
          </cell>
          <cell r="B54287" t="str">
            <v>EN OPERACION</v>
          </cell>
        </row>
        <row r="54288">
          <cell r="A54288" t="str">
            <v>NLIMS000204</v>
          </cell>
          <cell r="B54288" t="str">
            <v>EN OPERACION</v>
          </cell>
        </row>
        <row r="54289">
          <cell r="A54289" t="str">
            <v>NLIMS000216</v>
          </cell>
          <cell r="B54289" t="str">
            <v>EN OPERACION</v>
          </cell>
        </row>
        <row r="54290">
          <cell r="A54290" t="str">
            <v>NLIMS000221</v>
          </cell>
          <cell r="B54290" t="str">
            <v>EN OPERACION</v>
          </cell>
        </row>
        <row r="54291">
          <cell r="A54291" t="str">
            <v>NLIMS000233</v>
          </cell>
          <cell r="B54291" t="str">
            <v>EN OPERACION</v>
          </cell>
        </row>
        <row r="54292">
          <cell r="A54292" t="str">
            <v>NLIMS000245</v>
          </cell>
          <cell r="B54292" t="str">
            <v>EN OPERACION</v>
          </cell>
        </row>
        <row r="54293">
          <cell r="A54293" t="str">
            <v>NLIMS000250</v>
          </cell>
          <cell r="B54293" t="str">
            <v>EN OPERACION</v>
          </cell>
        </row>
        <row r="54294">
          <cell r="A54294" t="str">
            <v>NLIMS000262</v>
          </cell>
          <cell r="B54294" t="str">
            <v>EN OPERACION</v>
          </cell>
        </row>
        <row r="54295">
          <cell r="A54295" t="str">
            <v>NLIMS000274</v>
          </cell>
          <cell r="B54295" t="str">
            <v>EN OPERACION</v>
          </cell>
        </row>
        <row r="54296">
          <cell r="A54296" t="str">
            <v>NLIMS000286</v>
          </cell>
          <cell r="B54296" t="str">
            <v>EN OPERACION</v>
          </cell>
        </row>
        <row r="54297">
          <cell r="A54297" t="str">
            <v>NLIMS000291</v>
          </cell>
          <cell r="B54297" t="str">
            <v>EN OPERACION</v>
          </cell>
        </row>
        <row r="54298">
          <cell r="A54298" t="str">
            <v>NLIMS000303</v>
          </cell>
          <cell r="B54298" t="str">
            <v>EN OPERACION</v>
          </cell>
        </row>
        <row r="54299">
          <cell r="A54299" t="str">
            <v>NLIMS000315</v>
          </cell>
          <cell r="B54299" t="str">
            <v>EN OPERACION</v>
          </cell>
        </row>
        <row r="54300">
          <cell r="A54300" t="str">
            <v>NLIMS000320</v>
          </cell>
          <cell r="B54300" t="str">
            <v>EN OPERACION</v>
          </cell>
        </row>
        <row r="54301">
          <cell r="A54301" t="str">
            <v>NLIMS000332</v>
          </cell>
          <cell r="B54301" t="str">
            <v>EN OPERACION</v>
          </cell>
        </row>
        <row r="54302">
          <cell r="A54302" t="str">
            <v>NLIMS000344</v>
          </cell>
          <cell r="B54302" t="str">
            <v>EN OPERACION</v>
          </cell>
        </row>
        <row r="54303">
          <cell r="A54303" t="str">
            <v>NLIMS000356</v>
          </cell>
          <cell r="B54303" t="str">
            <v>EN OPERACION</v>
          </cell>
        </row>
        <row r="54304">
          <cell r="A54304" t="str">
            <v>NLIMS000361</v>
          </cell>
          <cell r="B54304" t="str">
            <v>EN OPERACION</v>
          </cell>
        </row>
        <row r="54305">
          <cell r="A54305" t="str">
            <v>NLIMS000373</v>
          </cell>
          <cell r="B54305" t="str">
            <v>EN OPERACION</v>
          </cell>
        </row>
        <row r="54306">
          <cell r="A54306" t="str">
            <v>NLIMS000385</v>
          </cell>
          <cell r="B54306" t="str">
            <v>EN OPERACION</v>
          </cell>
        </row>
        <row r="54307">
          <cell r="A54307" t="str">
            <v>NLIMS000390</v>
          </cell>
          <cell r="B54307" t="str">
            <v>EN OPERACION</v>
          </cell>
        </row>
        <row r="54308">
          <cell r="A54308" t="str">
            <v>NLIMS000402</v>
          </cell>
          <cell r="B54308" t="str">
            <v>EN OPERACION</v>
          </cell>
        </row>
        <row r="54309">
          <cell r="A54309" t="str">
            <v>NLIMS000414</v>
          </cell>
          <cell r="B54309" t="str">
            <v>EN OPERACION</v>
          </cell>
        </row>
        <row r="54310">
          <cell r="A54310" t="str">
            <v>NLIMS000426</v>
          </cell>
          <cell r="B54310" t="str">
            <v>EN OPERACION</v>
          </cell>
        </row>
        <row r="54311">
          <cell r="A54311" t="str">
            <v>NLIMS000431</v>
          </cell>
          <cell r="B54311" t="str">
            <v>EN OPERACION</v>
          </cell>
        </row>
        <row r="54312">
          <cell r="A54312" t="str">
            <v>NLIMS000443</v>
          </cell>
          <cell r="B54312" t="str">
            <v>EN OPERACION</v>
          </cell>
        </row>
        <row r="54313">
          <cell r="A54313" t="str">
            <v>NLIMS000455</v>
          </cell>
          <cell r="B54313" t="str">
            <v>EN OPERACION</v>
          </cell>
        </row>
        <row r="54314">
          <cell r="A54314" t="str">
            <v>NLIMS000460</v>
          </cell>
          <cell r="B54314" t="str">
            <v>EN OPERACION</v>
          </cell>
        </row>
        <row r="54315">
          <cell r="A54315" t="str">
            <v>NLIMS000472</v>
          </cell>
          <cell r="B54315" t="str">
            <v>EN OPERACION</v>
          </cell>
        </row>
        <row r="54316">
          <cell r="A54316" t="str">
            <v>NLIMS000484</v>
          </cell>
          <cell r="B54316" t="str">
            <v>EN OPERACION</v>
          </cell>
        </row>
        <row r="54317">
          <cell r="A54317" t="str">
            <v>NLIMS000496</v>
          </cell>
          <cell r="B54317" t="str">
            <v>EN OPERACION</v>
          </cell>
        </row>
        <row r="54318">
          <cell r="A54318" t="str">
            <v>NLIMS000501</v>
          </cell>
          <cell r="B54318" t="str">
            <v>EN OPERACION</v>
          </cell>
        </row>
        <row r="54319">
          <cell r="A54319" t="str">
            <v>NLIMS000513</v>
          </cell>
          <cell r="B54319" t="str">
            <v>EN OPERACION</v>
          </cell>
        </row>
        <row r="54320">
          <cell r="A54320" t="str">
            <v>NLIMS000525</v>
          </cell>
          <cell r="B54320" t="str">
            <v>EN OPERACION</v>
          </cell>
        </row>
        <row r="54321">
          <cell r="A54321" t="str">
            <v>NLIMS000530</v>
          </cell>
          <cell r="B54321" t="str">
            <v>EN OPERACION</v>
          </cell>
        </row>
        <row r="54322">
          <cell r="A54322" t="str">
            <v>NLIMS000542</v>
          </cell>
          <cell r="B54322" t="str">
            <v>EN OPERACION</v>
          </cell>
        </row>
        <row r="54323">
          <cell r="A54323" t="str">
            <v>NLIMS000554</v>
          </cell>
          <cell r="B54323" t="str">
            <v>EN OPERACION</v>
          </cell>
        </row>
        <row r="54324">
          <cell r="A54324" t="str">
            <v>NLIMS000566</v>
          </cell>
          <cell r="B54324" t="str">
            <v>EN OPERACION</v>
          </cell>
        </row>
        <row r="54325">
          <cell r="A54325" t="str">
            <v>NLIMS000571</v>
          </cell>
          <cell r="B54325" t="str">
            <v>EN OPERACION</v>
          </cell>
        </row>
        <row r="54326">
          <cell r="A54326" t="str">
            <v>NLIMS000583</v>
          </cell>
          <cell r="B54326" t="str">
            <v>EN OPERACION</v>
          </cell>
        </row>
        <row r="54327">
          <cell r="A54327" t="str">
            <v>NLIMS000595</v>
          </cell>
          <cell r="B54327" t="str">
            <v>FUERA DE OPERACION</v>
          </cell>
        </row>
        <row r="54328">
          <cell r="A54328" t="str">
            <v>NLIMS000600</v>
          </cell>
          <cell r="B54328" t="str">
            <v>EN OPERACION</v>
          </cell>
        </row>
        <row r="54329">
          <cell r="A54329" t="str">
            <v>NLIMS000612</v>
          </cell>
          <cell r="B54329" t="str">
            <v>EN OPERACION</v>
          </cell>
        </row>
        <row r="54330">
          <cell r="A54330" t="str">
            <v>NLIMS000624</v>
          </cell>
          <cell r="B54330" t="str">
            <v>FUERA DE OPERACION</v>
          </cell>
        </row>
        <row r="54331">
          <cell r="A54331" t="str">
            <v>NLIMS000636</v>
          </cell>
          <cell r="B54331" t="str">
            <v>EN OPERACION</v>
          </cell>
        </row>
        <row r="54332">
          <cell r="A54332" t="str">
            <v>NLIMS000641</v>
          </cell>
          <cell r="B54332" t="str">
            <v>EN OPERACION</v>
          </cell>
        </row>
        <row r="54333">
          <cell r="A54333" t="str">
            <v>NLIMS000653</v>
          </cell>
          <cell r="B54333" t="str">
            <v>EN OPERACION</v>
          </cell>
        </row>
        <row r="54334">
          <cell r="A54334" t="str">
            <v>NLIMS000665</v>
          </cell>
          <cell r="B54334" t="str">
            <v>EN OPERACION</v>
          </cell>
        </row>
        <row r="54335">
          <cell r="A54335" t="str">
            <v>NLIMS000670</v>
          </cell>
          <cell r="B54335" t="str">
            <v>EN OPERACION</v>
          </cell>
        </row>
        <row r="54336">
          <cell r="A54336" t="str">
            <v>NLIMS000682</v>
          </cell>
          <cell r="B54336" t="str">
            <v>EN OPERACION</v>
          </cell>
        </row>
        <row r="54337">
          <cell r="A54337" t="str">
            <v>NLIMS000694</v>
          </cell>
          <cell r="B54337" t="str">
            <v>EN OPERACION</v>
          </cell>
        </row>
        <row r="54338">
          <cell r="A54338" t="str">
            <v>NLIMS000706</v>
          </cell>
          <cell r="B54338" t="str">
            <v>EN OPERACION</v>
          </cell>
        </row>
        <row r="54339">
          <cell r="A54339" t="str">
            <v>NLIMS000711</v>
          </cell>
          <cell r="B54339" t="str">
            <v>EN OPERACION</v>
          </cell>
        </row>
        <row r="54340">
          <cell r="A54340" t="str">
            <v>NLIMS000723</v>
          </cell>
          <cell r="B54340" t="str">
            <v>EN OPERACION</v>
          </cell>
        </row>
        <row r="54341">
          <cell r="A54341" t="str">
            <v>NLIMS000735</v>
          </cell>
          <cell r="B54341" t="str">
            <v>EN OPERACION</v>
          </cell>
        </row>
        <row r="54342">
          <cell r="A54342" t="str">
            <v>NLIMS000745</v>
          </cell>
          <cell r="B54342" t="str">
            <v>EN OPERACION</v>
          </cell>
        </row>
        <row r="54343">
          <cell r="A54343" t="str">
            <v>NLIMS000752</v>
          </cell>
          <cell r="B54343" t="str">
            <v>EN OPERACION</v>
          </cell>
        </row>
        <row r="54344">
          <cell r="A54344" t="str">
            <v>NLIMS000764</v>
          </cell>
          <cell r="B54344" t="str">
            <v>EN OPERACION</v>
          </cell>
        </row>
        <row r="54345">
          <cell r="A54345" t="str">
            <v>NLIMS000776</v>
          </cell>
          <cell r="B54345" t="str">
            <v>EN OPERACION</v>
          </cell>
        </row>
        <row r="54346">
          <cell r="A54346" t="str">
            <v>NLIMS000781</v>
          </cell>
          <cell r="B54346" t="str">
            <v>FUERA DE OPERACION</v>
          </cell>
        </row>
        <row r="54347">
          <cell r="A54347" t="str">
            <v>NLIMS000793</v>
          </cell>
          <cell r="B54347" t="str">
            <v>EN OPERACION</v>
          </cell>
        </row>
        <row r="54348">
          <cell r="A54348" t="str">
            <v>NLIMS000805</v>
          </cell>
          <cell r="B54348" t="str">
            <v>EN OPERACION</v>
          </cell>
        </row>
        <row r="54349">
          <cell r="A54349" t="str">
            <v>NLIMS000810</v>
          </cell>
          <cell r="B54349" t="str">
            <v>EN OPERACION</v>
          </cell>
        </row>
        <row r="54350">
          <cell r="A54350" t="str">
            <v>NLIMS000822</v>
          </cell>
          <cell r="B54350" t="str">
            <v>EN OPERACION</v>
          </cell>
        </row>
        <row r="54351">
          <cell r="A54351" t="str">
            <v>NTIMS000016</v>
          </cell>
          <cell r="B54351" t="str">
            <v>EN OPERACION</v>
          </cell>
        </row>
        <row r="54352">
          <cell r="A54352" t="str">
            <v>NTIMS000021</v>
          </cell>
          <cell r="B54352" t="str">
            <v>EN OPERACION</v>
          </cell>
        </row>
        <row r="54353">
          <cell r="A54353" t="str">
            <v>NTIMS000033</v>
          </cell>
          <cell r="B54353" t="str">
            <v>EN OPERACION</v>
          </cell>
        </row>
        <row r="54354">
          <cell r="A54354" t="str">
            <v>NTIMS000045</v>
          </cell>
          <cell r="B54354" t="str">
            <v>EN OPERACION</v>
          </cell>
        </row>
        <row r="54355">
          <cell r="A54355" t="str">
            <v>NTIMS000050</v>
          </cell>
          <cell r="B54355" t="str">
            <v>EN OPERACION</v>
          </cell>
        </row>
        <row r="54356">
          <cell r="A54356" t="str">
            <v>NTIMS000062</v>
          </cell>
          <cell r="B54356" t="str">
            <v>EN OPERACION</v>
          </cell>
        </row>
        <row r="54357">
          <cell r="A54357" t="str">
            <v>NTIMS000074</v>
          </cell>
          <cell r="B54357" t="str">
            <v>EN OPERACION</v>
          </cell>
        </row>
        <row r="54358">
          <cell r="A54358" t="str">
            <v>NTIMS000086</v>
          </cell>
          <cell r="B54358" t="str">
            <v>EN OPERACION</v>
          </cell>
        </row>
        <row r="54359">
          <cell r="A54359" t="str">
            <v>NTIMS000091</v>
          </cell>
          <cell r="B54359" t="str">
            <v>EN OPERACION</v>
          </cell>
        </row>
        <row r="54360">
          <cell r="A54360" t="str">
            <v>NTIMS000103</v>
          </cell>
          <cell r="B54360" t="str">
            <v>EN OPERACION</v>
          </cell>
        </row>
        <row r="54361">
          <cell r="A54361" t="str">
            <v>NTIMS000115</v>
          </cell>
          <cell r="B54361" t="str">
            <v>EN OPERACION</v>
          </cell>
        </row>
        <row r="54362">
          <cell r="A54362" t="str">
            <v>NTIMS000120</v>
          </cell>
          <cell r="B54362" t="str">
            <v>EN OPERACION</v>
          </cell>
        </row>
        <row r="54363">
          <cell r="A54363" t="str">
            <v>NTIMS000132</v>
          </cell>
          <cell r="B54363" t="str">
            <v>EN OPERACION</v>
          </cell>
        </row>
        <row r="54364">
          <cell r="A54364" t="str">
            <v>NTIMS000144</v>
          </cell>
          <cell r="B54364" t="str">
            <v>EN OPERACION</v>
          </cell>
        </row>
        <row r="54365">
          <cell r="A54365" t="str">
            <v>NTIMS000156</v>
          </cell>
          <cell r="B54365" t="str">
            <v>EN OPERACION</v>
          </cell>
        </row>
        <row r="54366">
          <cell r="A54366" t="str">
            <v>NTIMS000161</v>
          </cell>
          <cell r="B54366" t="str">
            <v>EN OPERACION</v>
          </cell>
        </row>
        <row r="54367">
          <cell r="A54367" t="str">
            <v>NTIMS000173</v>
          </cell>
          <cell r="B54367" t="str">
            <v>FUERA DE OPERACION</v>
          </cell>
        </row>
        <row r="54368">
          <cell r="A54368" t="str">
            <v>NTIMS000185</v>
          </cell>
          <cell r="B54368" t="str">
            <v>EN OPERACION</v>
          </cell>
        </row>
        <row r="54369">
          <cell r="A54369" t="str">
            <v>NTIMS000190</v>
          </cell>
          <cell r="B54369" t="str">
            <v>EN OPERACION</v>
          </cell>
        </row>
        <row r="54370">
          <cell r="A54370" t="str">
            <v>NTIMS000202</v>
          </cell>
          <cell r="B54370" t="str">
            <v>EN OPERACION</v>
          </cell>
        </row>
        <row r="54371">
          <cell r="A54371" t="str">
            <v>NTIMS000214</v>
          </cell>
          <cell r="B54371" t="str">
            <v>EN OPERACION</v>
          </cell>
        </row>
        <row r="54372">
          <cell r="A54372" t="str">
            <v>NTIMS000226</v>
          </cell>
          <cell r="B54372" t="str">
            <v>EN OPERACION</v>
          </cell>
        </row>
        <row r="54373">
          <cell r="A54373" t="str">
            <v>NTIMS000231</v>
          </cell>
          <cell r="B54373" t="str">
            <v>EN OPERACION</v>
          </cell>
        </row>
        <row r="54374">
          <cell r="A54374" t="str">
            <v>NTIMS000243</v>
          </cell>
          <cell r="B54374" t="str">
            <v>EN OPERACION</v>
          </cell>
        </row>
        <row r="54375">
          <cell r="A54375" t="str">
            <v>NTIMS000255</v>
          </cell>
          <cell r="B54375" t="str">
            <v>EN OPERACION</v>
          </cell>
        </row>
        <row r="54376">
          <cell r="A54376" t="str">
            <v>NTIMS000260</v>
          </cell>
          <cell r="B54376" t="str">
            <v>FUERA DE OPERACION</v>
          </cell>
        </row>
        <row r="54377">
          <cell r="A54377" t="str">
            <v>NTIMS000272</v>
          </cell>
          <cell r="B54377" t="str">
            <v>EN OPERACION</v>
          </cell>
        </row>
        <row r="54378">
          <cell r="A54378" t="str">
            <v>NTIMS000284</v>
          </cell>
          <cell r="B54378" t="str">
            <v>EN OPERACION</v>
          </cell>
        </row>
        <row r="54379">
          <cell r="A54379" t="str">
            <v>NTIMS000296</v>
          </cell>
          <cell r="B54379" t="str">
            <v>FUERA DE OPERACION</v>
          </cell>
        </row>
        <row r="54380">
          <cell r="A54380" t="str">
            <v>NTIMS000301</v>
          </cell>
          <cell r="B54380" t="str">
            <v>EN OPERACION</v>
          </cell>
        </row>
        <row r="54381">
          <cell r="A54381" t="str">
            <v>NTIMS000313</v>
          </cell>
          <cell r="B54381" t="str">
            <v>EN OPERACION</v>
          </cell>
        </row>
        <row r="54382">
          <cell r="A54382" t="str">
            <v>NTIMS000325</v>
          </cell>
          <cell r="B54382" t="str">
            <v>EN OPERACION</v>
          </cell>
        </row>
        <row r="54383">
          <cell r="A54383" t="str">
            <v>NTIMS000330</v>
          </cell>
          <cell r="B54383" t="str">
            <v>EN OPERACION</v>
          </cell>
        </row>
        <row r="54384">
          <cell r="A54384" t="str">
            <v>NTIMS000342</v>
          </cell>
          <cell r="B54384" t="str">
            <v>EN OPERACION</v>
          </cell>
        </row>
        <row r="54385">
          <cell r="A54385" t="str">
            <v>NTIMS000354</v>
          </cell>
          <cell r="B54385" t="str">
            <v>EN OPERACION</v>
          </cell>
        </row>
        <row r="54386">
          <cell r="A54386" t="str">
            <v>OCIMS000013</v>
          </cell>
          <cell r="B54386" t="str">
            <v>FUERA DE OPERACION</v>
          </cell>
        </row>
        <row r="54387">
          <cell r="A54387" t="str">
            <v>OCIMS000025</v>
          </cell>
          <cell r="B54387" t="str">
            <v>EN OPERACION</v>
          </cell>
        </row>
        <row r="54388">
          <cell r="A54388" t="str">
            <v>OCIMS000030</v>
          </cell>
          <cell r="B54388" t="str">
            <v>EN OPERACION</v>
          </cell>
        </row>
        <row r="54389">
          <cell r="A54389" t="str">
            <v>OCIMS000042</v>
          </cell>
          <cell r="B54389" t="str">
            <v>FUERA DE OPERACION</v>
          </cell>
        </row>
        <row r="54390">
          <cell r="A54390" t="str">
            <v>OCIMS000054</v>
          </cell>
          <cell r="B54390" t="str">
            <v>FUERA DE OPERACION</v>
          </cell>
        </row>
        <row r="54391">
          <cell r="A54391" t="str">
            <v>OCIMS000066</v>
          </cell>
          <cell r="B54391" t="str">
            <v>FUERA DE OPERACION</v>
          </cell>
        </row>
        <row r="54392">
          <cell r="A54392" t="str">
            <v>OCIMS000071</v>
          </cell>
          <cell r="B54392" t="str">
            <v>EN OPERACION</v>
          </cell>
        </row>
        <row r="54393">
          <cell r="A54393" t="str">
            <v>OCIMS000083</v>
          </cell>
          <cell r="B54393" t="str">
            <v>EN OPERACION</v>
          </cell>
        </row>
        <row r="54394">
          <cell r="A54394" t="str">
            <v>OCIMS000095</v>
          </cell>
          <cell r="B54394" t="str">
            <v>EN OPERACION</v>
          </cell>
        </row>
        <row r="54395">
          <cell r="A54395" t="str">
            <v>OCIMS000100</v>
          </cell>
          <cell r="B54395" t="str">
            <v>EN OPERACION</v>
          </cell>
        </row>
        <row r="54396">
          <cell r="A54396" t="str">
            <v>OCIMS000112</v>
          </cell>
          <cell r="B54396" t="str">
            <v>EN OPERACION</v>
          </cell>
        </row>
        <row r="54397">
          <cell r="A54397" t="str">
            <v>OCIMS000124</v>
          </cell>
          <cell r="B54397" t="str">
            <v>EN OPERACION</v>
          </cell>
        </row>
        <row r="54398">
          <cell r="A54398" t="str">
            <v>OCIMS000136</v>
          </cell>
          <cell r="B54398" t="str">
            <v>EN OPERACION</v>
          </cell>
        </row>
        <row r="54399">
          <cell r="A54399" t="str">
            <v>OCIMS000141</v>
          </cell>
          <cell r="B54399" t="str">
            <v>EN OPERACION</v>
          </cell>
        </row>
        <row r="54400">
          <cell r="A54400" t="str">
            <v>OCIMS000153</v>
          </cell>
          <cell r="B54400" t="str">
            <v>EN OPERACION</v>
          </cell>
        </row>
        <row r="54401">
          <cell r="A54401" t="str">
            <v>OCIMS000165</v>
          </cell>
          <cell r="B54401" t="str">
            <v>EN OPERACION</v>
          </cell>
        </row>
        <row r="54402">
          <cell r="A54402" t="str">
            <v>OCIMS000170</v>
          </cell>
          <cell r="B54402" t="str">
            <v>EN OPERACION</v>
          </cell>
        </row>
        <row r="54403">
          <cell r="A54403" t="str">
            <v>OCIMS000182</v>
          </cell>
          <cell r="B54403" t="str">
            <v>EN OPERACION</v>
          </cell>
        </row>
        <row r="54404">
          <cell r="A54404" t="str">
            <v>OCIMS000194</v>
          </cell>
          <cell r="B54404" t="str">
            <v>EN OPERACION</v>
          </cell>
        </row>
        <row r="54405">
          <cell r="A54405" t="str">
            <v>OCIMS000206</v>
          </cell>
          <cell r="B54405" t="str">
            <v>EN OPERACION</v>
          </cell>
        </row>
        <row r="54406">
          <cell r="A54406" t="str">
            <v>OCIMS000211</v>
          </cell>
          <cell r="B54406" t="str">
            <v>FUERA DE OPERACION</v>
          </cell>
        </row>
        <row r="54407">
          <cell r="A54407" t="str">
            <v>OCIMS000223</v>
          </cell>
          <cell r="B54407" t="str">
            <v>EN OPERACION</v>
          </cell>
        </row>
        <row r="54408">
          <cell r="A54408" t="str">
            <v>OCIMS000235</v>
          </cell>
          <cell r="B54408" t="str">
            <v>FUERA DE OPERACION</v>
          </cell>
        </row>
        <row r="54409">
          <cell r="A54409" t="str">
            <v>OCIMS000240</v>
          </cell>
          <cell r="B54409" t="str">
            <v>EN OPERACION</v>
          </cell>
        </row>
        <row r="54410">
          <cell r="A54410" t="str">
            <v>OCIMS000252</v>
          </cell>
          <cell r="B54410" t="str">
            <v>EN OPERACION</v>
          </cell>
        </row>
        <row r="54411">
          <cell r="A54411" t="str">
            <v>OCIMS000264</v>
          </cell>
          <cell r="B54411" t="str">
            <v>EN OPERACION</v>
          </cell>
        </row>
        <row r="54412">
          <cell r="A54412" t="str">
            <v>OCIMS000276</v>
          </cell>
          <cell r="B54412" t="str">
            <v>EN OPERACION</v>
          </cell>
        </row>
        <row r="54413">
          <cell r="A54413" t="str">
            <v>OCIMS000281</v>
          </cell>
          <cell r="B54413" t="str">
            <v>EN OPERACION</v>
          </cell>
        </row>
        <row r="54414">
          <cell r="A54414" t="str">
            <v>OCIMS000293</v>
          </cell>
          <cell r="B54414" t="str">
            <v>EN OPERACION</v>
          </cell>
        </row>
        <row r="54415">
          <cell r="A54415" t="str">
            <v>OCIMS000305</v>
          </cell>
          <cell r="B54415" t="str">
            <v>EN OPERACION</v>
          </cell>
        </row>
        <row r="54416">
          <cell r="A54416" t="str">
            <v>OCIMS000310</v>
          </cell>
          <cell r="B54416" t="str">
            <v>FUERA DE OPERACION</v>
          </cell>
        </row>
        <row r="54417">
          <cell r="A54417" t="str">
            <v>OCIMS000322</v>
          </cell>
          <cell r="B54417" t="str">
            <v>EN OPERACION</v>
          </cell>
        </row>
        <row r="54418">
          <cell r="A54418" t="str">
            <v>OCIMS000334</v>
          </cell>
          <cell r="B54418" t="str">
            <v>EN OPERACION</v>
          </cell>
        </row>
        <row r="54419">
          <cell r="A54419" t="str">
            <v>OCIMS000346</v>
          </cell>
          <cell r="B54419" t="str">
            <v>FUERA DE OPERACION</v>
          </cell>
        </row>
        <row r="54420">
          <cell r="A54420" t="str">
            <v>OCIMS000351</v>
          </cell>
          <cell r="B54420" t="str">
            <v>EN OPERACION</v>
          </cell>
        </row>
        <row r="54421">
          <cell r="A54421" t="str">
            <v>OCIMS000363</v>
          </cell>
          <cell r="B54421" t="str">
            <v>EN OPERACION</v>
          </cell>
        </row>
        <row r="54422">
          <cell r="A54422" t="str">
            <v>OCIMS000375</v>
          </cell>
          <cell r="B54422" t="str">
            <v>EN OPERACION</v>
          </cell>
        </row>
        <row r="54423">
          <cell r="A54423" t="str">
            <v>OCIMS000380</v>
          </cell>
          <cell r="B54423" t="str">
            <v>EN OPERACION</v>
          </cell>
        </row>
        <row r="54424">
          <cell r="A54424" t="str">
            <v>OCIMS000392</v>
          </cell>
          <cell r="B54424" t="str">
            <v>EN OPERACION</v>
          </cell>
        </row>
        <row r="54425">
          <cell r="A54425" t="str">
            <v>OCIMS000404</v>
          </cell>
          <cell r="B54425" t="str">
            <v>EN OPERACION</v>
          </cell>
        </row>
        <row r="54426">
          <cell r="A54426" t="str">
            <v>OCIMS000416</v>
          </cell>
          <cell r="B54426" t="str">
            <v>EN OPERACION</v>
          </cell>
        </row>
        <row r="54427">
          <cell r="A54427" t="str">
            <v>OCIMS000421</v>
          </cell>
          <cell r="B54427" t="str">
            <v>EN OPERACION</v>
          </cell>
        </row>
        <row r="54428">
          <cell r="A54428" t="str">
            <v>OCIMS000433</v>
          </cell>
          <cell r="B54428" t="str">
            <v>EN OPERACION</v>
          </cell>
        </row>
        <row r="54429">
          <cell r="A54429" t="str">
            <v>PLIMS000014</v>
          </cell>
          <cell r="B54429" t="str">
            <v>EN OPERACION</v>
          </cell>
        </row>
        <row r="54430">
          <cell r="A54430" t="str">
            <v>PLIMS000026</v>
          </cell>
          <cell r="B54430" t="str">
            <v>EN OPERACION</v>
          </cell>
        </row>
        <row r="54431">
          <cell r="A54431" t="str">
            <v>PLIMS000031</v>
          </cell>
          <cell r="B54431" t="str">
            <v>EN OPERACION</v>
          </cell>
        </row>
        <row r="54432">
          <cell r="A54432" t="str">
            <v>PLIMS000043</v>
          </cell>
          <cell r="B54432" t="str">
            <v>EN OPERACION</v>
          </cell>
        </row>
        <row r="54433">
          <cell r="A54433" t="str">
            <v>PLIMS000055</v>
          </cell>
          <cell r="B54433" t="str">
            <v>EN OPERACION</v>
          </cell>
        </row>
        <row r="54434">
          <cell r="A54434" t="str">
            <v>PLIMS000060</v>
          </cell>
          <cell r="B54434" t="str">
            <v>EN OPERACION</v>
          </cell>
        </row>
        <row r="54435">
          <cell r="A54435" t="str">
            <v>PLIMS000072</v>
          </cell>
          <cell r="B54435" t="str">
            <v>EN OPERACION</v>
          </cell>
        </row>
        <row r="54436">
          <cell r="A54436" t="str">
            <v>PLIMS000084</v>
          </cell>
          <cell r="B54436" t="str">
            <v>EN OPERACION</v>
          </cell>
        </row>
        <row r="54437">
          <cell r="A54437" t="str">
            <v>PLIMS000096</v>
          </cell>
          <cell r="B54437" t="str">
            <v>EN OPERACION</v>
          </cell>
        </row>
        <row r="54438">
          <cell r="A54438" t="str">
            <v>PLIMS000101</v>
          </cell>
          <cell r="B54438" t="str">
            <v>EN OPERACION</v>
          </cell>
        </row>
        <row r="54439">
          <cell r="A54439" t="str">
            <v>PLIMS000113</v>
          </cell>
          <cell r="B54439" t="str">
            <v>EN OPERACION</v>
          </cell>
        </row>
        <row r="54440">
          <cell r="A54440" t="str">
            <v>PLIMS000125</v>
          </cell>
          <cell r="B54440" t="str">
            <v>EN OPERACION</v>
          </cell>
        </row>
        <row r="54441">
          <cell r="A54441" t="str">
            <v>PLIMS000130</v>
          </cell>
          <cell r="B54441" t="str">
            <v>EN OPERACION</v>
          </cell>
        </row>
        <row r="54442">
          <cell r="A54442" t="str">
            <v>PLIMS000142</v>
          </cell>
          <cell r="B54442" t="str">
            <v>EN OPERACION</v>
          </cell>
        </row>
        <row r="54443">
          <cell r="A54443" t="str">
            <v>PLIMS000154</v>
          </cell>
          <cell r="B54443" t="str">
            <v>EN OPERACION</v>
          </cell>
        </row>
        <row r="54444">
          <cell r="A54444" t="str">
            <v>PLIMS000166</v>
          </cell>
          <cell r="B54444" t="str">
            <v>EN OPERACION</v>
          </cell>
        </row>
        <row r="54445">
          <cell r="A54445" t="str">
            <v>PLIMS000171</v>
          </cell>
          <cell r="B54445" t="str">
            <v>EN OPERACION</v>
          </cell>
        </row>
        <row r="54446">
          <cell r="A54446" t="str">
            <v>PLIMS000183</v>
          </cell>
          <cell r="B54446" t="str">
            <v>EN OPERACION</v>
          </cell>
        </row>
        <row r="54447">
          <cell r="A54447" t="str">
            <v>PLIMS000195</v>
          </cell>
          <cell r="B54447" t="str">
            <v>FUERA DE OPERACION</v>
          </cell>
        </row>
        <row r="54448">
          <cell r="A54448" t="str">
            <v>PLIMS000200</v>
          </cell>
          <cell r="B54448" t="str">
            <v>EN OPERACION</v>
          </cell>
        </row>
        <row r="54449">
          <cell r="A54449" t="str">
            <v>PLIMS000212</v>
          </cell>
          <cell r="B54449" t="str">
            <v>EN OPERACION</v>
          </cell>
        </row>
        <row r="54450">
          <cell r="A54450" t="str">
            <v>PLIMS000224</v>
          </cell>
          <cell r="B54450" t="str">
            <v>FUERA DE OPERACION</v>
          </cell>
        </row>
        <row r="54451">
          <cell r="A54451" t="str">
            <v>PLIMS000236</v>
          </cell>
          <cell r="B54451" t="str">
            <v>EN OPERACION</v>
          </cell>
        </row>
        <row r="54452">
          <cell r="A54452" t="str">
            <v>PLIMS000241</v>
          </cell>
          <cell r="B54452" t="str">
            <v>EN OPERACION</v>
          </cell>
        </row>
        <row r="54453">
          <cell r="A54453" t="str">
            <v>PLIMS000253</v>
          </cell>
          <cell r="B54453" t="str">
            <v>EN OPERACION</v>
          </cell>
        </row>
        <row r="54454">
          <cell r="A54454" t="str">
            <v>PLIMS000265</v>
          </cell>
          <cell r="B54454" t="str">
            <v>EN OPERACION</v>
          </cell>
        </row>
        <row r="54455">
          <cell r="A54455" t="str">
            <v>PLIMS000270</v>
          </cell>
          <cell r="B54455" t="str">
            <v>EN OPERACION</v>
          </cell>
        </row>
        <row r="54456">
          <cell r="A54456" t="str">
            <v>PLIMS000282</v>
          </cell>
          <cell r="B54456" t="str">
            <v>EN OPERACION</v>
          </cell>
        </row>
        <row r="54457">
          <cell r="A54457" t="str">
            <v>PLIMS000294</v>
          </cell>
          <cell r="B54457" t="str">
            <v>EN OPERACION</v>
          </cell>
        </row>
        <row r="54458">
          <cell r="A54458" t="str">
            <v>PLIMS000306</v>
          </cell>
          <cell r="B54458" t="str">
            <v>EN OPERACION</v>
          </cell>
        </row>
        <row r="54459">
          <cell r="A54459" t="str">
            <v>PLIMS000311</v>
          </cell>
          <cell r="B54459" t="str">
            <v>EN OPERACION</v>
          </cell>
        </row>
        <row r="54460">
          <cell r="A54460" t="str">
            <v>PLIMS000323</v>
          </cell>
          <cell r="B54460" t="str">
            <v>EN OPERACION</v>
          </cell>
        </row>
        <row r="54461">
          <cell r="A54461" t="str">
            <v>PLIMS000335</v>
          </cell>
          <cell r="B54461" t="str">
            <v>EN OPERACION</v>
          </cell>
        </row>
        <row r="54462">
          <cell r="A54462" t="str">
            <v>PLIMS000340</v>
          </cell>
          <cell r="B54462" t="str">
            <v>EN OPERACION</v>
          </cell>
        </row>
        <row r="54463">
          <cell r="A54463" t="str">
            <v>PLIMS000352</v>
          </cell>
          <cell r="B54463" t="str">
            <v>EN OPERACION</v>
          </cell>
        </row>
        <row r="54464">
          <cell r="A54464" t="str">
            <v>PLIMS000364</v>
          </cell>
          <cell r="B54464" t="str">
            <v>EN OPERACION</v>
          </cell>
        </row>
        <row r="54465">
          <cell r="A54465" t="str">
            <v>PLIMS000376</v>
          </cell>
          <cell r="B54465" t="str">
            <v>EN OPERACION</v>
          </cell>
        </row>
        <row r="54466">
          <cell r="A54466" t="str">
            <v>PLIMS000381</v>
          </cell>
          <cell r="B54466" t="str">
            <v>EN OPERACION</v>
          </cell>
        </row>
        <row r="54467">
          <cell r="A54467" t="str">
            <v>PLIMS000393</v>
          </cell>
          <cell r="B54467" t="str">
            <v>EN OPERACION</v>
          </cell>
        </row>
        <row r="54468">
          <cell r="A54468" t="str">
            <v>PLIMS000405</v>
          </cell>
          <cell r="B54468" t="str">
            <v>EN OPERACION</v>
          </cell>
        </row>
        <row r="54469">
          <cell r="A54469" t="str">
            <v>PLIMS000410</v>
          </cell>
          <cell r="B54469" t="str">
            <v>EN OPERACION</v>
          </cell>
        </row>
        <row r="54470">
          <cell r="A54470" t="str">
            <v>PLIMS000422</v>
          </cell>
          <cell r="B54470" t="str">
            <v>EN OPERACION</v>
          </cell>
        </row>
        <row r="54471">
          <cell r="A54471" t="str">
            <v>PLIMS000434</v>
          </cell>
          <cell r="B54471" t="str">
            <v>EN OPERACION</v>
          </cell>
        </row>
        <row r="54472">
          <cell r="A54472" t="str">
            <v>PLIMS000446</v>
          </cell>
          <cell r="B54472" t="str">
            <v>EN OPERACION</v>
          </cell>
        </row>
        <row r="54473">
          <cell r="A54473" t="str">
            <v>PLIMS000451</v>
          </cell>
          <cell r="B54473" t="str">
            <v>EN OPERACION</v>
          </cell>
        </row>
        <row r="54474">
          <cell r="A54474" t="str">
            <v>PLIMS000463</v>
          </cell>
          <cell r="B54474" t="str">
            <v>EN OPERACION</v>
          </cell>
        </row>
        <row r="54475">
          <cell r="A54475" t="str">
            <v>PLIMS000475</v>
          </cell>
          <cell r="B54475" t="str">
            <v>EN OPERACION</v>
          </cell>
        </row>
        <row r="54476">
          <cell r="A54476" t="str">
            <v>PLIMS000480</v>
          </cell>
          <cell r="B54476" t="str">
            <v>EN OPERACION</v>
          </cell>
        </row>
        <row r="54477">
          <cell r="A54477" t="str">
            <v>PLIMS000492</v>
          </cell>
          <cell r="B54477" t="str">
            <v>EN OPERACION</v>
          </cell>
        </row>
        <row r="54478">
          <cell r="A54478" t="str">
            <v>PLIMS000504</v>
          </cell>
          <cell r="B54478" t="str">
            <v>EN OPERACION</v>
          </cell>
        </row>
        <row r="54479">
          <cell r="A54479" t="str">
            <v>PLIMS000516</v>
          </cell>
          <cell r="B54479" t="str">
            <v>FUERA DE OPERACION</v>
          </cell>
        </row>
        <row r="54480">
          <cell r="A54480" t="str">
            <v>PLIMS000521</v>
          </cell>
          <cell r="B54480" t="str">
            <v>FUERA DE OPERACION</v>
          </cell>
        </row>
        <row r="54481">
          <cell r="A54481" t="str">
            <v>PLIMS000533</v>
          </cell>
          <cell r="B54481" t="str">
            <v>FUERA DE OPERACION</v>
          </cell>
        </row>
        <row r="54482">
          <cell r="A54482" t="str">
            <v>PLIMS000545</v>
          </cell>
          <cell r="B54482" t="str">
            <v>FUERA DE OPERACION</v>
          </cell>
        </row>
        <row r="54483">
          <cell r="A54483" t="str">
            <v>PLIMS000550</v>
          </cell>
          <cell r="B54483" t="str">
            <v>FUERA DE OPERACION</v>
          </cell>
        </row>
        <row r="54484">
          <cell r="A54484" t="str">
            <v>PLIMS000562</v>
          </cell>
          <cell r="B54484" t="str">
            <v>EN OPERACION</v>
          </cell>
        </row>
        <row r="54485">
          <cell r="A54485" t="str">
            <v>PLIMS000574</v>
          </cell>
          <cell r="B54485" t="str">
            <v>EN OPERACION</v>
          </cell>
        </row>
        <row r="54486">
          <cell r="A54486" t="str">
            <v>PLIMS000586</v>
          </cell>
          <cell r="B54486" t="str">
            <v>EN OPERACION</v>
          </cell>
        </row>
        <row r="54487">
          <cell r="A54487" t="str">
            <v>PLIMS000591</v>
          </cell>
          <cell r="B54487" t="str">
            <v>EN OPERACION</v>
          </cell>
        </row>
        <row r="54488">
          <cell r="A54488" t="str">
            <v>PLIMS000603</v>
          </cell>
          <cell r="B54488" t="str">
            <v>EN OPERACION</v>
          </cell>
        </row>
        <row r="54489">
          <cell r="A54489" t="str">
            <v>PLIMS000615</v>
          </cell>
          <cell r="B54489" t="str">
            <v>EN OPERACION</v>
          </cell>
        </row>
        <row r="54490">
          <cell r="A54490" t="str">
            <v>PLIMS000620</v>
          </cell>
          <cell r="B54490" t="str">
            <v>EN OPERACION</v>
          </cell>
        </row>
        <row r="54491">
          <cell r="A54491" t="str">
            <v>PLIMS000632</v>
          </cell>
          <cell r="B54491" t="str">
            <v>EN OPERACION</v>
          </cell>
        </row>
        <row r="54492">
          <cell r="A54492" t="str">
            <v>PLIMS000644</v>
          </cell>
          <cell r="B54492" t="str">
            <v>EN OPERACION</v>
          </cell>
        </row>
        <row r="54493">
          <cell r="A54493" t="str">
            <v>PLIMS000656</v>
          </cell>
          <cell r="B54493" t="str">
            <v>EN OPERACION</v>
          </cell>
        </row>
        <row r="54494">
          <cell r="A54494" t="str">
            <v>QRIMS000014</v>
          </cell>
          <cell r="B54494" t="str">
            <v>EN OPERACION</v>
          </cell>
        </row>
        <row r="54495">
          <cell r="A54495" t="str">
            <v>QRIMS000026</v>
          </cell>
          <cell r="B54495" t="str">
            <v>EN OPERACION</v>
          </cell>
        </row>
        <row r="54496">
          <cell r="A54496" t="str">
            <v>QRIMS000031</v>
          </cell>
          <cell r="B54496" t="str">
            <v>EN OPERACION</v>
          </cell>
        </row>
        <row r="54497">
          <cell r="A54497" t="str">
            <v>QRIMS000043</v>
          </cell>
          <cell r="B54497" t="str">
            <v>FUERA DE OPERACION</v>
          </cell>
        </row>
        <row r="54498">
          <cell r="A54498" t="str">
            <v>QRIMS000055</v>
          </cell>
          <cell r="B54498" t="str">
            <v>EN OPERACION</v>
          </cell>
        </row>
        <row r="54499">
          <cell r="A54499" t="str">
            <v>QRIMS000060</v>
          </cell>
          <cell r="B54499" t="str">
            <v>EN OPERACION</v>
          </cell>
        </row>
        <row r="54500">
          <cell r="A54500" t="str">
            <v>QRIMS000072</v>
          </cell>
          <cell r="B54500" t="str">
            <v>EN OPERACION</v>
          </cell>
        </row>
        <row r="54501">
          <cell r="A54501" t="str">
            <v>QRIMS000084</v>
          </cell>
          <cell r="B54501" t="str">
            <v>EN OPERACION</v>
          </cell>
        </row>
        <row r="54502">
          <cell r="A54502" t="str">
            <v>QRIMS000096</v>
          </cell>
          <cell r="B54502" t="str">
            <v>EN OPERACION</v>
          </cell>
        </row>
        <row r="54503">
          <cell r="A54503" t="str">
            <v>QRIMS000101</v>
          </cell>
          <cell r="B54503" t="str">
            <v>EN OPERACION</v>
          </cell>
        </row>
        <row r="54504">
          <cell r="A54504" t="str">
            <v>QRIMS000113</v>
          </cell>
          <cell r="B54504" t="str">
            <v>EN OPERACION</v>
          </cell>
        </row>
        <row r="54505">
          <cell r="A54505" t="str">
            <v>QRIMS000125</v>
          </cell>
          <cell r="B54505" t="str">
            <v>EN OPERACION</v>
          </cell>
        </row>
        <row r="54506">
          <cell r="A54506" t="str">
            <v>QRIMS000130</v>
          </cell>
          <cell r="B54506" t="str">
            <v>EN OPERACION</v>
          </cell>
        </row>
        <row r="54507">
          <cell r="A54507" t="str">
            <v>QRIMS000142</v>
          </cell>
          <cell r="B54507" t="str">
            <v>EN OPERACION</v>
          </cell>
        </row>
        <row r="54508">
          <cell r="A54508" t="str">
            <v>QRIMS000154</v>
          </cell>
          <cell r="B54508" t="str">
            <v>EN OPERACION</v>
          </cell>
        </row>
        <row r="54509">
          <cell r="A54509" t="str">
            <v>QRIMS000166</v>
          </cell>
          <cell r="B54509" t="str">
            <v>EN OPERACION</v>
          </cell>
        </row>
        <row r="54510">
          <cell r="A54510" t="str">
            <v>QRIMS000171</v>
          </cell>
          <cell r="B54510" t="str">
            <v>EN OPERACION</v>
          </cell>
        </row>
        <row r="54511">
          <cell r="A54511" t="str">
            <v>QRIMS000183</v>
          </cell>
          <cell r="B54511" t="str">
            <v>EN OPERACION</v>
          </cell>
        </row>
        <row r="54512">
          <cell r="A54512" t="str">
            <v>QRIMS000195</v>
          </cell>
          <cell r="B54512" t="str">
            <v>EN OPERACION</v>
          </cell>
        </row>
        <row r="54513">
          <cell r="A54513" t="str">
            <v>QTIMS000010</v>
          </cell>
          <cell r="B54513" t="str">
            <v>EN OPERACION</v>
          </cell>
        </row>
        <row r="54514">
          <cell r="A54514" t="str">
            <v>QTIMS000022</v>
          </cell>
          <cell r="B54514" t="str">
            <v>EN OPERACION</v>
          </cell>
        </row>
        <row r="54515">
          <cell r="A54515" t="str">
            <v>QTIMS000034</v>
          </cell>
          <cell r="B54515" t="str">
            <v>EN OPERACION</v>
          </cell>
        </row>
        <row r="54516">
          <cell r="A54516" t="str">
            <v>QTIMS000046</v>
          </cell>
          <cell r="B54516" t="str">
            <v>EN OPERACION</v>
          </cell>
        </row>
        <row r="54517">
          <cell r="A54517" t="str">
            <v>QTIMS000051</v>
          </cell>
          <cell r="B54517" t="str">
            <v>EN OPERACION</v>
          </cell>
        </row>
        <row r="54518">
          <cell r="A54518" t="str">
            <v>QTIMS000063</v>
          </cell>
          <cell r="B54518" t="str">
            <v>EN OPERACION</v>
          </cell>
        </row>
        <row r="54519">
          <cell r="A54519" t="str">
            <v>QTIMS000075</v>
          </cell>
          <cell r="B54519" t="str">
            <v>EN OPERACION</v>
          </cell>
        </row>
        <row r="54520">
          <cell r="A54520" t="str">
            <v>QTIMS000080</v>
          </cell>
          <cell r="B54520" t="str">
            <v>EN OPERACION</v>
          </cell>
        </row>
        <row r="54521">
          <cell r="A54521" t="str">
            <v>QTIMS000092</v>
          </cell>
          <cell r="B54521" t="str">
            <v>EN OPERACION</v>
          </cell>
        </row>
        <row r="54522">
          <cell r="A54522" t="str">
            <v>QTIMS000104</v>
          </cell>
          <cell r="B54522" t="str">
            <v>EN OPERACION</v>
          </cell>
        </row>
        <row r="54523">
          <cell r="A54523" t="str">
            <v>QTIMS000116</v>
          </cell>
          <cell r="B54523" t="str">
            <v>EN OPERACION</v>
          </cell>
        </row>
        <row r="54524">
          <cell r="A54524" t="str">
            <v>QTIMS000121</v>
          </cell>
          <cell r="B54524" t="str">
            <v>EN OPERACION</v>
          </cell>
        </row>
        <row r="54525">
          <cell r="A54525" t="str">
            <v>QTIMS000133</v>
          </cell>
          <cell r="B54525" t="str">
            <v>EN OPERACION</v>
          </cell>
        </row>
        <row r="54526">
          <cell r="A54526" t="str">
            <v>QTIMS000145</v>
          </cell>
          <cell r="B54526" t="str">
            <v>EN OPERACION</v>
          </cell>
        </row>
        <row r="54527">
          <cell r="A54527" t="str">
            <v>QTIMS000150</v>
          </cell>
          <cell r="B54527" t="str">
            <v>EN OPERACION</v>
          </cell>
        </row>
        <row r="54528">
          <cell r="A54528" t="str">
            <v>QTIMS000162</v>
          </cell>
          <cell r="B54528" t="str">
            <v>EN OPERACION</v>
          </cell>
        </row>
        <row r="54529">
          <cell r="A54529" t="str">
            <v>QTIMS000174</v>
          </cell>
          <cell r="B54529" t="str">
            <v>EN OPERACION</v>
          </cell>
        </row>
        <row r="54530">
          <cell r="A54530" t="str">
            <v>QTIMS000186</v>
          </cell>
          <cell r="B54530" t="str">
            <v>EN OPERACION</v>
          </cell>
        </row>
        <row r="54531">
          <cell r="A54531" t="str">
            <v>QTIMS000191</v>
          </cell>
          <cell r="B54531" t="str">
            <v>EN OPERACION</v>
          </cell>
        </row>
        <row r="54532">
          <cell r="A54532" t="str">
            <v>QTIMS000203</v>
          </cell>
          <cell r="B54532" t="str">
            <v>EN OPERACION</v>
          </cell>
        </row>
        <row r="54533">
          <cell r="A54533" t="str">
            <v>QTIMS000215</v>
          </cell>
          <cell r="B54533" t="str">
            <v>EN OPERACION</v>
          </cell>
        </row>
        <row r="54534">
          <cell r="A54534" t="str">
            <v>QTIMS000220</v>
          </cell>
          <cell r="B54534" t="str">
            <v>FUERA DE OPERACION</v>
          </cell>
        </row>
        <row r="54535">
          <cell r="A54535" t="str">
            <v>QTIMS000232</v>
          </cell>
          <cell r="B54535" t="str">
            <v>EN OPERACION</v>
          </cell>
        </row>
        <row r="54536">
          <cell r="A54536" t="str">
            <v>QTIMS000244</v>
          </cell>
          <cell r="B54536" t="str">
            <v>EN OPERACION</v>
          </cell>
        </row>
        <row r="54537">
          <cell r="A54537" t="str">
            <v>QTIMS000256</v>
          </cell>
          <cell r="B54537" t="str">
            <v>EN OPERACION</v>
          </cell>
        </row>
        <row r="54538">
          <cell r="A54538" t="str">
            <v>QTIMS000261</v>
          </cell>
          <cell r="B54538" t="str">
            <v>EN OPERACION</v>
          </cell>
        </row>
        <row r="54539">
          <cell r="A54539" t="str">
            <v>QTIMS000273</v>
          </cell>
          <cell r="B54539" t="str">
            <v>EN OPERACION</v>
          </cell>
        </row>
        <row r="54540">
          <cell r="A54540" t="str">
            <v>QTIMS000285</v>
          </cell>
          <cell r="B54540" t="str">
            <v>EN OPERACION</v>
          </cell>
        </row>
        <row r="54541">
          <cell r="A54541" t="str">
            <v>QTIMS000290</v>
          </cell>
          <cell r="B54541" t="str">
            <v>EN OPERACION</v>
          </cell>
        </row>
        <row r="54542">
          <cell r="A54542" t="str">
            <v>QTIMS000302</v>
          </cell>
          <cell r="B54542" t="str">
            <v>EN OPERACION</v>
          </cell>
        </row>
        <row r="54543">
          <cell r="A54543" t="str">
            <v>SLIMS000015</v>
          </cell>
          <cell r="B54543" t="str">
            <v>EN OPERACION</v>
          </cell>
        </row>
        <row r="54544">
          <cell r="A54544" t="str">
            <v>SLIMS000020</v>
          </cell>
          <cell r="B54544" t="str">
            <v>EN OPERACION</v>
          </cell>
        </row>
        <row r="54545">
          <cell r="A54545" t="str">
            <v>SLIMS000032</v>
          </cell>
          <cell r="B54545" t="str">
            <v>EN OPERACION</v>
          </cell>
        </row>
        <row r="54546">
          <cell r="A54546" t="str">
            <v>SLIMS000044</v>
          </cell>
          <cell r="B54546" t="str">
            <v>EN OPERACION</v>
          </cell>
        </row>
        <row r="54547">
          <cell r="A54547" t="str">
            <v>SLIMS000056</v>
          </cell>
          <cell r="B54547" t="str">
            <v>EN OPERACION</v>
          </cell>
        </row>
        <row r="54548">
          <cell r="A54548" t="str">
            <v>SLIMS000061</v>
          </cell>
          <cell r="B54548" t="str">
            <v>EN OPERACION</v>
          </cell>
        </row>
        <row r="54549">
          <cell r="A54549" t="str">
            <v>SLIMS000073</v>
          </cell>
          <cell r="B54549" t="str">
            <v>EN OPERACION</v>
          </cell>
        </row>
        <row r="54550">
          <cell r="A54550" t="str">
            <v>SLIMS000085</v>
          </cell>
          <cell r="B54550" t="str">
            <v>EN OPERACION</v>
          </cell>
        </row>
        <row r="54551">
          <cell r="A54551" t="str">
            <v>SLIMS000090</v>
          </cell>
          <cell r="B54551" t="str">
            <v>EN OPERACION</v>
          </cell>
        </row>
        <row r="54552">
          <cell r="A54552" t="str">
            <v>SLIMS000102</v>
          </cell>
          <cell r="B54552" t="str">
            <v>EN OPERACION</v>
          </cell>
        </row>
        <row r="54553">
          <cell r="A54553" t="str">
            <v>SLIMS000114</v>
          </cell>
          <cell r="B54553" t="str">
            <v>EN OPERACION</v>
          </cell>
        </row>
        <row r="54554">
          <cell r="A54554" t="str">
            <v>SLIMS000126</v>
          </cell>
          <cell r="B54554" t="str">
            <v>EN OPERACION</v>
          </cell>
        </row>
        <row r="54555">
          <cell r="A54555" t="str">
            <v>SLIMS000131</v>
          </cell>
          <cell r="B54555" t="str">
            <v>EN OPERACION</v>
          </cell>
        </row>
        <row r="54556">
          <cell r="A54556" t="str">
            <v>SLIMS000143</v>
          </cell>
          <cell r="B54556" t="str">
            <v>EN OPERACION</v>
          </cell>
        </row>
        <row r="54557">
          <cell r="A54557" t="str">
            <v>SLIMS000155</v>
          </cell>
          <cell r="B54557" t="str">
            <v>EN OPERACION</v>
          </cell>
        </row>
        <row r="54558">
          <cell r="A54558" t="str">
            <v>SLIMS000160</v>
          </cell>
          <cell r="B54558" t="str">
            <v>EN OPERACION</v>
          </cell>
        </row>
        <row r="54559">
          <cell r="A54559" t="str">
            <v>SLIMS000172</v>
          </cell>
          <cell r="B54559" t="str">
            <v>EN OPERACION</v>
          </cell>
        </row>
        <row r="54560">
          <cell r="A54560" t="str">
            <v>SLIMS000184</v>
          </cell>
          <cell r="B54560" t="str">
            <v>EN OPERACION</v>
          </cell>
        </row>
        <row r="54561">
          <cell r="A54561" t="str">
            <v>SLIMS000196</v>
          </cell>
          <cell r="B54561" t="str">
            <v>EN OPERACION</v>
          </cell>
        </row>
        <row r="54562">
          <cell r="A54562" t="str">
            <v>SLIMS000201</v>
          </cell>
          <cell r="B54562" t="str">
            <v>EN OPERACION</v>
          </cell>
        </row>
        <row r="54563">
          <cell r="A54563" t="str">
            <v>SLIMS000213</v>
          </cell>
          <cell r="B54563" t="str">
            <v>EN OPERACION</v>
          </cell>
        </row>
        <row r="54564">
          <cell r="A54564" t="str">
            <v>SLIMS000225</v>
          </cell>
          <cell r="B54564" t="str">
            <v>EN OPERACION</v>
          </cell>
        </row>
        <row r="54565">
          <cell r="A54565" t="str">
            <v>SLIMS000230</v>
          </cell>
          <cell r="B54565" t="str">
            <v>EN OPERACION</v>
          </cell>
        </row>
        <row r="54566">
          <cell r="A54566" t="str">
            <v>SLIMS000242</v>
          </cell>
          <cell r="B54566" t="str">
            <v>EN OPERACION</v>
          </cell>
        </row>
        <row r="54567">
          <cell r="A54567" t="str">
            <v>SLIMS000254</v>
          </cell>
          <cell r="B54567" t="str">
            <v>EN OPERACION</v>
          </cell>
        </row>
        <row r="54568">
          <cell r="A54568" t="str">
            <v>SLIMS000266</v>
          </cell>
          <cell r="B54568" t="str">
            <v>EN OPERACION</v>
          </cell>
        </row>
        <row r="54569">
          <cell r="A54569" t="str">
            <v>SLIMS000271</v>
          </cell>
          <cell r="B54569" t="str">
            <v>EN OPERACION</v>
          </cell>
        </row>
        <row r="54570">
          <cell r="A54570" t="str">
            <v>SLIMS000283</v>
          </cell>
          <cell r="B54570" t="str">
            <v>EN OPERACION</v>
          </cell>
        </row>
        <row r="54571">
          <cell r="A54571" t="str">
            <v>SLIMS000295</v>
          </cell>
          <cell r="B54571" t="str">
            <v>EN OPERACION</v>
          </cell>
        </row>
        <row r="54572">
          <cell r="A54572" t="str">
            <v>SLIMS000300</v>
          </cell>
          <cell r="B54572" t="str">
            <v>EN OPERACION</v>
          </cell>
        </row>
        <row r="54573">
          <cell r="A54573" t="str">
            <v>SLIMS000312</v>
          </cell>
          <cell r="B54573" t="str">
            <v>EN OPERACION</v>
          </cell>
        </row>
        <row r="54574">
          <cell r="A54574" t="str">
            <v>SLIMS000324</v>
          </cell>
          <cell r="B54574" t="str">
            <v>EN OPERACION</v>
          </cell>
        </row>
        <row r="54575">
          <cell r="A54575" t="str">
            <v>SLIMS000336</v>
          </cell>
          <cell r="B54575" t="str">
            <v>EN OPERACION</v>
          </cell>
        </row>
        <row r="54576">
          <cell r="A54576" t="str">
            <v>SLIMS000341</v>
          </cell>
          <cell r="B54576" t="str">
            <v>EN OPERACION</v>
          </cell>
        </row>
        <row r="54577">
          <cell r="A54577" t="str">
            <v>SLIMS000353</v>
          </cell>
          <cell r="B54577" t="str">
            <v>EN OPERACION</v>
          </cell>
        </row>
        <row r="54578">
          <cell r="A54578" t="str">
            <v>SLIMS000365</v>
          </cell>
          <cell r="B54578" t="str">
            <v>EN OPERACION</v>
          </cell>
        </row>
        <row r="54579">
          <cell r="A54579" t="str">
            <v>SLIMS000370</v>
          </cell>
          <cell r="B54579" t="str">
            <v>FUERA DE OPERACION</v>
          </cell>
        </row>
        <row r="54580">
          <cell r="A54580" t="str">
            <v>SLIMS000382</v>
          </cell>
          <cell r="B54580" t="str">
            <v>EN OPERACION</v>
          </cell>
        </row>
        <row r="54581">
          <cell r="A54581" t="str">
            <v>SLIMS000394</v>
          </cell>
          <cell r="B54581" t="str">
            <v>EN OPERACION</v>
          </cell>
        </row>
        <row r="54582">
          <cell r="A54582" t="str">
            <v>SLIMS000406</v>
          </cell>
          <cell r="B54582" t="str">
            <v>EN OPERACION</v>
          </cell>
        </row>
        <row r="54583">
          <cell r="A54583" t="str">
            <v>SLIMS000411</v>
          </cell>
          <cell r="B54583" t="str">
            <v>EN OPERACION</v>
          </cell>
        </row>
        <row r="54584">
          <cell r="A54584" t="str">
            <v>SLIMS000423</v>
          </cell>
          <cell r="B54584" t="str">
            <v>EN OPERACION</v>
          </cell>
        </row>
        <row r="54585">
          <cell r="A54585" t="str">
            <v>SLIMS000435</v>
          </cell>
          <cell r="B54585" t="str">
            <v>EN OPERACION</v>
          </cell>
        </row>
        <row r="54586">
          <cell r="A54586" t="str">
            <v>SLIMS000440</v>
          </cell>
          <cell r="B54586" t="str">
            <v>EN OPERACION</v>
          </cell>
        </row>
        <row r="54587">
          <cell r="A54587" t="str">
            <v>SLIMS000452</v>
          </cell>
          <cell r="B54587" t="str">
            <v>EN OPERACION</v>
          </cell>
        </row>
        <row r="54588">
          <cell r="A54588" t="str">
            <v>SLIMS000464</v>
          </cell>
          <cell r="B54588" t="str">
            <v>EN OPERACION</v>
          </cell>
        </row>
        <row r="54589">
          <cell r="A54589" t="str">
            <v>SLIMS000476</v>
          </cell>
          <cell r="B54589" t="str">
            <v>EN OPERACION</v>
          </cell>
        </row>
        <row r="54590">
          <cell r="A54590" t="str">
            <v>SLIMS000481</v>
          </cell>
          <cell r="B54590" t="str">
            <v>EN OPERACION</v>
          </cell>
        </row>
        <row r="54591">
          <cell r="A54591" t="str">
            <v>SLIMS000493</v>
          </cell>
          <cell r="B54591" t="str">
            <v>FUERA DE OPERACION</v>
          </cell>
        </row>
        <row r="54592">
          <cell r="A54592" t="str">
            <v>SLIMS000505</v>
          </cell>
          <cell r="B54592" t="str">
            <v>FUERA DE OPERACION</v>
          </cell>
        </row>
        <row r="54593">
          <cell r="A54593" t="str">
            <v>SLIMS000510</v>
          </cell>
          <cell r="B54593" t="str">
            <v>FUERA DE OPERACION</v>
          </cell>
        </row>
        <row r="54594">
          <cell r="A54594" t="str">
            <v>SLIMS000522</v>
          </cell>
          <cell r="B54594" t="str">
            <v>EN OPERACION</v>
          </cell>
        </row>
        <row r="54595">
          <cell r="A54595" t="str">
            <v>SLIMS000534</v>
          </cell>
          <cell r="B54595" t="str">
            <v>FUERA DE OPERACION</v>
          </cell>
        </row>
        <row r="54596">
          <cell r="A54596" t="str">
            <v>SLIMS000546</v>
          </cell>
          <cell r="B54596" t="str">
            <v>FUERA DE OPERACION</v>
          </cell>
        </row>
        <row r="54597">
          <cell r="A54597" t="str">
            <v>SLIMS000551</v>
          </cell>
          <cell r="B54597" t="str">
            <v>EN OPERACION</v>
          </cell>
        </row>
        <row r="54598">
          <cell r="A54598" t="str">
            <v>SLIMS000563</v>
          </cell>
          <cell r="B54598" t="str">
            <v>EN OPERACION</v>
          </cell>
        </row>
        <row r="54599">
          <cell r="A54599" t="str">
            <v>SLIMS000575</v>
          </cell>
          <cell r="B54599" t="str">
            <v>EN OPERACION</v>
          </cell>
        </row>
        <row r="54600">
          <cell r="A54600" t="str">
            <v>SLIMS000580</v>
          </cell>
          <cell r="B54600" t="str">
            <v>EN OPERACION</v>
          </cell>
        </row>
        <row r="54601">
          <cell r="A54601" t="str">
            <v>SLIMS000592</v>
          </cell>
          <cell r="B54601" t="str">
            <v>EN OPERACION</v>
          </cell>
        </row>
        <row r="54602">
          <cell r="A54602" t="str">
            <v>SLIMS000604</v>
          </cell>
          <cell r="B54602" t="str">
            <v>EN OPERACION</v>
          </cell>
        </row>
        <row r="54603">
          <cell r="A54603" t="str">
            <v>SLIMS000616</v>
          </cell>
          <cell r="B54603" t="str">
            <v>EN OPERACION</v>
          </cell>
        </row>
        <row r="54604">
          <cell r="A54604" t="str">
            <v>SLIMS000621</v>
          </cell>
          <cell r="B54604" t="str">
            <v>EN OPERACION</v>
          </cell>
        </row>
        <row r="54605">
          <cell r="A54605" t="str">
            <v>SLIMS000633</v>
          </cell>
          <cell r="B54605" t="str">
            <v>EN OPERACION</v>
          </cell>
        </row>
        <row r="54606">
          <cell r="A54606" t="str">
            <v>SLIMS000645</v>
          </cell>
          <cell r="B54606" t="str">
            <v>EN OPERACION</v>
          </cell>
        </row>
        <row r="54607">
          <cell r="A54607" t="str">
            <v>SLIMS000650</v>
          </cell>
          <cell r="B54607" t="str">
            <v>EN OPERACION</v>
          </cell>
        </row>
        <row r="54608">
          <cell r="A54608" t="str">
            <v>SLIMS000662</v>
          </cell>
          <cell r="B54608" t="str">
            <v>EN OPERACION</v>
          </cell>
        </row>
        <row r="54609">
          <cell r="A54609" t="str">
            <v>SPIMS000014</v>
          </cell>
          <cell r="B54609" t="str">
            <v>EN OPERACION</v>
          </cell>
        </row>
        <row r="54610">
          <cell r="A54610" t="str">
            <v>SPIMS000026</v>
          </cell>
          <cell r="B54610" t="str">
            <v>EN OPERACION</v>
          </cell>
        </row>
        <row r="54611">
          <cell r="A54611" t="str">
            <v>SPIMS000031</v>
          </cell>
          <cell r="B54611" t="str">
            <v>EN OPERACION</v>
          </cell>
        </row>
        <row r="54612">
          <cell r="A54612" t="str">
            <v>SPIMS000043</v>
          </cell>
          <cell r="B54612" t="str">
            <v>EN OPERACION</v>
          </cell>
        </row>
        <row r="54613">
          <cell r="A54613" t="str">
            <v>SPIMS000055</v>
          </cell>
          <cell r="B54613" t="str">
            <v>EN OPERACION</v>
          </cell>
        </row>
        <row r="54614">
          <cell r="A54614" t="str">
            <v>SPIMS000060</v>
          </cell>
          <cell r="B54614" t="str">
            <v>EN OPERACION</v>
          </cell>
        </row>
        <row r="54615">
          <cell r="A54615" t="str">
            <v>SPIMS000072</v>
          </cell>
          <cell r="B54615" t="str">
            <v>EN OPERACION</v>
          </cell>
        </row>
        <row r="54616">
          <cell r="A54616" t="str">
            <v>SPIMS000084</v>
          </cell>
          <cell r="B54616" t="str">
            <v>EN OPERACION</v>
          </cell>
        </row>
        <row r="54617">
          <cell r="A54617" t="str">
            <v>SPIMS000096</v>
          </cell>
          <cell r="B54617" t="str">
            <v>EN OPERACION</v>
          </cell>
        </row>
        <row r="54618">
          <cell r="A54618" t="str">
            <v>SPIMS000101</v>
          </cell>
          <cell r="B54618" t="str">
            <v>EN OPERACION</v>
          </cell>
        </row>
        <row r="54619">
          <cell r="A54619" t="str">
            <v>SPIMS000113</v>
          </cell>
          <cell r="B54619" t="str">
            <v>EN OPERACION</v>
          </cell>
        </row>
        <row r="54620">
          <cell r="A54620" t="str">
            <v>SPIMS000125</v>
          </cell>
          <cell r="B54620" t="str">
            <v>EN OPERACION</v>
          </cell>
        </row>
        <row r="54621">
          <cell r="A54621" t="str">
            <v>SPIMS000130</v>
          </cell>
          <cell r="B54621" t="str">
            <v>EN OPERACION</v>
          </cell>
        </row>
        <row r="54622">
          <cell r="A54622" t="str">
            <v>SPIMS000142</v>
          </cell>
          <cell r="B54622" t="str">
            <v>EN OPERACION</v>
          </cell>
        </row>
        <row r="54623">
          <cell r="A54623" t="str">
            <v>SPIMS000154</v>
          </cell>
          <cell r="B54623" t="str">
            <v>EN OPERACION</v>
          </cell>
        </row>
        <row r="54624">
          <cell r="A54624" t="str">
            <v>SPIMS000166</v>
          </cell>
          <cell r="B54624" t="str">
            <v>EN OPERACION</v>
          </cell>
        </row>
        <row r="54625">
          <cell r="A54625" t="str">
            <v>SPIMS000171</v>
          </cell>
          <cell r="B54625" t="str">
            <v>EN OPERACION</v>
          </cell>
        </row>
        <row r="54626">
          <cell r="A54626" t="str">
            <v>SPIMS000183</v>
          </cell>
          <cell r="B54626" t="str">
            <v>EN OPERACION</v>
          </cell>
        </row>
        <row r="54627">
          <cell r="A54627" t="str">
            <v>SPIMS000195</v>
          </cell>
          <cell r="B54627" t="str">
            <v>EN OPERACION</v>
          </cell>
        </row>
        <row r="54628">
          <cell r="A54628" t="str">
            <v>SPIMS000200</v>
          </cell>
          <cell r="B54628" t="str">
            <v>EN OPERACION</v>
          </cell>
        </row>
        <row r="54629">
          <cell r="A54629" t="str">
            <v>SPIMS000212</v>
          </cell>
          <cell r="B54629" t="str">
            <v>EN OPERACION</v>
          </cell>
        </row>
        <row r="54630">
          <cell r="A54630" t="str">
            <v>SPIMS000224</v>
          </cell>
          <cell r="B54630" t="str">
            <v>EN OPERACION</v>
          </cell>
        </row>
        <row r="54631">
          <cell r="A54631" t="str">
            <v>SPIMS000236</v>
          </cell>
          <cell r="B54631" t="str">
            <v>EN OPERACION</v>
          </cell>
        </row>
        <row r="54632">
          <cell r="A54632" t="str">
            <v>SPIMS000241</v>
          </cell>
          <cell r="B54632" t="str">
            <v>EN OPERACION</v>
          </cell>
        </row>
        <row r="54633">
          <cell r="A54633" t="str">
            <v>SPIMS000253</v>
          </cell>
          <cell r="B54633" t="str">
            <v>EN OPERACION</v>
          </cell>
        </row>
        <row r="54634">
          <cell r="A54634" t="str">
            <v>SPIMS000265</v>
          </cell>
          <cell r="B54634" t="str">
            <v>EN OPERACION</v>
          </cell>
        </row>
        <row r="54635">
          <cell r="A54635" t="str">
            <v>SPIMS000270</v>
          </cell>
          <cell r="B54635" t="str">
            <v>EN OPERACION</v>
          </cell>
        </row>
        <row r="54636">
          <cell r="A54636" t="str">
            <v>SPIMS000282</v>
          </cell>
          <cell r="B54636" t="str">
            <v>EN OPERACION</v>
          </cell>
        </row>
        <row r="54637">
          <cell r="A54637" t="str">
            <v>SPIMS000294</v>
          </cell>
          <cell r="B54637" t="str">
            <v>EN OPERACION</v>
          </cell>
        </row>
        <row r="54638">
          <cell r="A54638" t="str">
            <v>SPIMS000306</v>
          </cell>
          <cell r="B54638" t="str">
            <v>EN OPERACION</v>
          </cell>
        </row>
        <row r="54639">
          <cell r="A54639" t="str">
            <v>SPIMS000311</v>
          </cell>
          <cell r="B54639" t="str">
            <v>EN OPERACION</v>
          </cell>
        </row>
        <row r="54640">
          <cell r="A54640" t="str">
            <v>SPIMS000323</v>
          </cell>
          <cell r="B54640" t="str">
            <v>EN OPERACION</v>
          </cell>
        </row>
        <row r="54641">
          <cell r="A54641" t="str">
            <v>SPIMS000335</v>
          </cell>
          <cell r="B54641" t="str">
            <v>EN OPERACION</v>
          </cell>
        </row>
        <row r="54642">
          <cell r="A54642" t="str">
            <v>SPIMS000340</v>
          </cell>
          <cell r="B54642" t="str">
            <v>EN OPERACION</v>
          </cell>
        </row>
        <row r="54643">
          <cell r="A54643" t="str">
            <v>SPIMS000352</v>
          </cell>
          <cell r="B54643" t="str">
            <v>EN OPERACION</v>
          </cell>
        </row>
        <row r="54644">
          <cell r="A54644" t="str">
            <v>SPIMS000364</v>
          </cell>
          <cell r="B54644" t="str">
            <v>FUERA DE OPERACION</v>
          </cell>
        </row>
        <row r="54645">
          <cell r="A54645" t="str">
            <v>SPIMS000376</v>
          </cell>
          <cell r="B54645" t="str">
            <v>EN OPERACION</v>
          </cell>
        </row>
        <row r="54646">
          <cell r="A54646" t="str">
            <v>SPIMS000381</v>
          </cell>
          <cell r="B54646" t="str">
            <v>EN OPERACION</v>
          </cell>
        </row>
        <row r="54647">
          <cell r="A54647" t="str">
            <v>SPIMS000393</v>
          </cell>
          <cell r="B54647" t="str">
            <v>EN OPERACION</v>
          </cell>
        </row>
        <row r="54648">
          <cell r="A54648" t="str">
            <v>SPIMS000405</v>
          </cell>
          <cell r="B54648" t="str">
            <v>EN OPERACION</v>
          </cell>
        </row>
        <row r="54649">
          <cell r="A54649" t="str">
            <v>SPIMS000410</v>
          </cell>
          <cell r="B54649" t="str">
            <v>EN OPERACION</v>
          </cell>
        </row>
        <row r="54650">
          <cell r="A54650" t="str">
            <v>SPIMS000422</v>
          </cell>
          <cell r="B54650" t="str">
            <v>EN OPERACION</v>
          </cell>
        </row>
        <row r="54651">
          <cell r="A54651" t="str">
            <v>SPIMS000434</v>
          </cell>
          <cell r="B54651" t="str">
            <v>EN OPERACION</v>
          </cell>
        </row>
        <row r="54652">
          <cell r="A54652" t="str">
            <v>SRIMS000010</v>
          </cell>
          <cell r="B54652" t="str">
            <v>EN OPERACION</v>
          </cell>
        </row>
        <row r="54653">
          <cell r="A54653" t="str">
            <v>SRIMS000022</v>
          </cell>
          <cell r="B54653" t="str">
            <v>EN OPERACION</v>
          </cell>
        </row>
        <row r="54654">
          <cell r="A54654" t="str">
            <v>SRIMS000034</v>
          </cell>
          <cell r="B54654" t="str">
            <v>EN OPERACION</v>
          </cell>
        </row>
        <row r="54655">
          <cell r="A54655" t="str">
            <v>SRIMS000046</v>
          </cell>
          <cell r="B54655" t="str">
            <v>EN OPERACION</v>
          </cell>
        </row>
        <row r="54656">
          <cell r="A54656" t="str">
            <v>SRIMS000051</v>
          </cell>
          <cell r="B54656" t="str">
            <v>EN OPERACION</v>
          </cell>
        </row>
        <row r="54657">
          <cell r="A54657" t="str">
            <v>SRIMS000063</v>
          </cell>
          <cell r="B54657" t="str">
            <v>EN OPERACION</v>
          </cell>
        </row>
        <row r="54658">
          <cell r="A54658" t="str">
            <v>SRIMS000075</v>
          </cell>
          <cell r="B54658" t="str">
            <v>EN OPERACION</v>
          </cell>
        </row>
        <row r="54659">
          <cell r="A54659" t="str">
            <v>SRIMS000080</v>
          </cell>
          <cell r="B54659" t="str">
            <v>EN OPERACION</v>
          </cell>
        </row>
        <row r="54660">
          <cell r="A54660" t="str">
            <v>SRIMS000092</v>
          </cell>
          <cell r="B54660" t="str">
            <v>EN OPERACION</v>
          </cell>
        </row>
        <row r="54661">
          <cell r="A54661" t="str">
            <v>SRIMS000104</v>
          </cell>
          <cell r="B54661" t="str">
            <v>EN OPERACION</v>
          </cell>
        </row>
        <row r="54662">
          <cell r="A54662" t="str">
            <v>SRIMS000116</v>
          </cell>
          <cell r="B54662" t="str">
            <v>EN OPERACION</v>
          </cell>
        </row>
        <row r="54663">
          <cell r="A54663" t="str">
            <v>SRIMS000121</v>
          </cell>
          <cell r="B54663" t="str">
            <v>EN OPERACION</v>
          </cell>
        </row>
        <row r="54664">
          <cell r="A54664" t="str">
            <v>SRIMS000133</v>
          </cell>
          <cell r="B54664" t="str">
            <v>EN OPERACION</v>
          </cell>
        </row>
        <row r="54665">
          <cell r="A54665" t="str">
            <v>SRIMS000145</v>
          </cell>
          <cell r="B54665" t="str">
            <v>EN OPERACION</v>
          </cell>
        </row>
        <row r="54666">
          <cell r="A54666" t="str">
            <v>SRIMS000150</v>
          </cell>
          <cell r="B54666" t="str">
            <v>EN OPERACION</v>
          </cell>
        </row>
        <row r="54667">
          <cell r="A54667" t="str">
            <v>SRIMS000162</v>
          </cell>
          <cell r="B54667" t="str">
            <v>EN OPERACION</v>
          </cell>
        </row>
        <row r="54668">
          <cell r="A54668" t="str">
            <v>SRIMS000174</v>
          </cell>
          <cell r="B54668" t="str">
            <v>EN OPERACION</v>
          </cell>
        </row>
        <row r="54669">
          <cell r="A54669" t="str">
            <v>SRIMS000186</v>
          </cell>
          <cell r="B54669" t="str">
            <v>EN OPERACION</v>
          </cell>
        </row>
        <row r="54670">
          <cell r="A54670" t="str">
            <v>SRIMS000191</v>
          </cell>
          <cell r="B54670" t="str">
            <v>EN OPERACION</v>
          </cell>
        </row>
        <row r="54671">
          <cell r="A54671" t="str">
            <v>SRIMS000203</v>
          </cell>
          <cell r="B54671" t="str">
            <v>EN OPERACION</v>
          </cell>
        </row>
        <row r="54672">
          <cell r="A54672" t="str">
            <v>SRIMS000215</v>
          </cell>
          <cell r="B54672" t="str">
            <v>EN OPERACION</v>
          </cell>
        </row>
        <row r="54673">
          <cell r="A54673" t="str">
            <v>SRIMS000220</v>
          </cell>
          <cell r="B54673" t="str">
            <v>EN OPERACION</v>
          </cell>
        </row>
        <row r="54674">
          <cell r="A54674" t="str">
            <v>SRIMS000232</v>
          </cell>
          <cell r="B54674" t="str">
            <v>EN OPERACION</v>
          </cell>
        </row>
        <row r="54675">
          <cell r="A54675" t="str">
            <v>SRIMS000244</v>
          </cell>
          <cell r="B54675" t="str">
            <v>EN OPERACION</v>
          </cell>
        </row>
        <row r="54676">
          <cell r="A54676" t="str">
            <v>SRIMS000256</v>
          </cell>
          <cell r="B54676" t="str">
            <v>EN OPERACION</v>
          </cell>
        </row>
        <row r="54677">
          <cell r="A54677" t="str">
            <v>SRIMS000261</v>
          </cell>
          <cell r="B54677" t="str">
            <v>EN OPERACION</v>
          </cell>
        </row>
        <row r="54678">
          <cell r="A54678" t="str">
            <v>SRIMS000273</v>
          </cell>
          <cell r="B54678" t="str">
            <v>EN OPERACION</v>
          </cell>
        </row>
        <row r="54679">
          <cell r="A54679" t="str">
            <v>SRIMS000285</v>
          </cell>
          <cell r="B54679" t="str">
            <v>FUERA DE OPERACION</v>
          </cell>
        </row>
        <row r="54680">
          <cell r="A54680" t="str">
            <v>SRIMS000290</v>
          </cell>
          <cell r="B54680" t="str">
            <v>EN OPERACION</v>
          </cell>
        </row>
        <row r="54681">
          <cell r="A54681" t="str">
            <v>SRIMS000302</v>
          </cell>
          <cell r="B54681" t="str">
            <v>EN OPERACION</v>
          </cell>
        </row>
        <row r="54682">
          <cell r="A54682" t="str">
            <v>SRIMS000314</v>
          </cell>
          <cell r="B54682" t="str">
            <v>EN OPERACION</v>
          </cell>
        </row>
        <row r="54683">
          <cell r="A54683" t="str">
            <v>SRIMS000326</v>
          </cell>
          <cell r="B54683" t="str">
            <v>EN OPERACION</v>
          </cell>
        </row>
        <row r="54684">
          <cell r="A54684" t="str">
            <v>SRIMS000331</v>
          </cell>
          <cell r="B54684" t="str">
            <v>EN OPERACION</v>
          </cell>
        </row>
        <row r="54685">
          <cell r="A54685" t="str">
            <v>SRIMS000343</v>
          </cell>
          <cell r="B54685" t="str">
            <v>EN OPERACION</v>
          </cell>
        </row>
        <row r="54686">
          <cell r="A54686" t="str">
            <v>SRIMS000355</v>
          </cell>
          <cell r="B54686" t="str">
            <v>EN OPERACION</v>
          </cell>
        </row>
        <row r="54687">
          <cell r="A54687" t="str">
            <v>SRIMS000360</v>
          </cell>
          <cell r="B54687" t="str">
            <v>EN OPERACION</v>
          </cell>
        </row>
        <row r="54688">
          <cell r="A54688" t="str">
            <v>SRIMS000372</v>
          </cell>
          <cell r="B54688" t="str">
            <v>EN OPERACION</v>
          </cell>
        </row>
        <row r="54689">
          <cell r="A54689" t="str">
            <v>SRIMS000384</v>
          </cell>
          <cell r="B54689" t="str">
            <v>EN OPERACION</v>
          </cell>
        </row>
        <row r="54690">
          <cell r="A54690" t="str">
            <v>SRIMS000396</v>
          </cell>
          <cell r="B54690" t="str">
            <v>EN OPERACION</v>
          </cell>
        </row>
        <row r="54691">
          <cell r="A54691" t="str">
            <v>SRIMS000401</v>
          </cell>
          <cell r="B54691" t="str">
            <v>EN OPERACION</v>
          </cell>
        </row>
        <row r="54692">
          <cell r="A54692" t="str">
            <v>SRIMS000413</v>
          </cell>
          <cell r="B54692" t="str">
            <v>EN OPERACION</v>
          </cell>
        </row>
        <row r="54693">
          <cell r="A54693" t="str">
            <v>SRIMS000425</v>
          </cell>
          <cell r="B54693" t="str">
            <v>EN OPERACION</v>
          </cell>
        </row>
        <row r="54694">
          <cell r="A54694" t="str">
            <v>SRIMS000430</v>
          </cell>
          <cell r="B54694" t="str">
            <v>EN OPERACION</v>
          </cell>
        </row>
        <row r="54695">
          <cell r="A54695" t="str">
            <v>SRIMS000442</v>
          </cell>
          <cell r="B54695" t="str">
            <v>EN OPERACION</v>
          </cell>
        </row>
        <row r="54696">
          <cell r="A54696" t="str">
            <v>SRIMS000454</v>
          </cell>
          <cell r="B54696" t="str">
            <v>EN OPERACION</v>
          </cell>
        </row>
        <row r="54697">
          <cell r="A54697" t="str">
            <v>SRIMS000466</v>
          </cell>
          <cell r="B54697" t="str">
            <v>EN OPERACION</v>
          </cell>
        </row>
        <row r="54698">
          <cell r="A54698" t="str">
            <v>SRIMS000471</v>
          </cell>
          <cell r="B54698" t="str">
            <v>EN OPERACION</v>
          </cell>
        </row>
        <row r="54699">
          <cell r="A54699" t="str">
            <v>SRIMS000483</v>
          </cell>
          <cell r="B54699" t="str">
            <v>EN OPERACION</v>
          </cell>
        </row>
        <row r="54700">
          <cell r="A54700" t="str">
            <v>SRIMS000495</v>
          </cell>
          <cell r="B54700" t="str">
            <v>EN OPERACION</v>
          </cell>
        </row>
        <row r="54701">
          <cell r="A54701" t="str">
            <v>SRIMS000500</v>
          </cell>
          <cell r="B54701" t="str">
            <v>EN OPERACION</v>
          </cell>
        </row>
        <row r="54702">
          <cell r="A54702" t="str">
            <v>SRIMS000512</v>
          </cell>
          <cell r="B54702" t="str">
            <v>EN OPERACION</v>
          </cell>
        </row>
        <row r="54703">
          <cell r="A54703" t="str">
            <v>SRIMS000524</v>
          </cell>
          <cell r="B54703" t="str">
            <v>EN OPERACION</v>
          </cell>
        </row>
        <row r="54704">
          <cell r="A54704" t="str">
            <v>SRIMS000536</v>
          </cell>
          <cell r="B54704" t="str">
            <v>EN OPERACION</v>
          </cell>
        </row>
        <row r="54705">
          <cell r="A54705" t="str">
            <v>SRIMS000541</v>
          </cell>
          <cell r="B54705" t="str">
            <v>EN OPERACION</v>
          </cell>
        </row>
        <row r="54706">
          <cell r="A54706" t="str">
            <v>SRIMS000553</v>
          </cell>
          <cell r="B54706" t="str">
            <v>EN OPERACION</v>
          </cell>
        </row>
        <row r="54707">
          <cell r="A54707" t="str">
            <v>SRIMS000565</v>
          </cell>
          <cell r="B54707" t="str">
            <v>EN OPERACION</v>
          </cell>
        </row>
        <row r="54708">
          <cell r="A54708" t="str">
            <v>SRIMS000570</v>
          </cell>
          <cell r="B54708" t="str">
            <v>EN OPERACION</v>
          </cell>
        </row>
        <row r="54709">
          <cell r="A54709" t="str">
            <v>SRIMS000582</v>
          </cell>
          <cell r="B54709" t="str">
            <v>EN OPERACION</v>
          </cell>
        </row>
        <row r="54710">
          <cell r="A54710" t="str">
            <v>SRIMS000594</v>
          </cell>
          <cell r="B54710" t="str">
            <v>EN OPERACION</v>
          </cell>
        </row>
        <row r="54711">
          <cell r="A54711" t="str">
            <v>SRIMS000606</v>
          </cell>
          <cell r="B54711" t="str">
            <v>EN OPERACION</v>
          </cell>
        </row>
        <row r="54712">
          <cell r="A54712" t="str">
            <v>SRIMS000611</v>
          </cell>
          <cell r="B54712" t="str">
            <v>EN OPERACION</v>
          </cell>
        </row>
        <row r="54713">
          <cell r="A54713" t="str">
            <v>SRIMS000623</v>
          </cell>
          <cell r="B54713" t="str">
            <v>EN OPERACION</v>
          </cell>
        </row>
        <row r="54714">
          <cell r="A54714" t="str">
            <v>SRIMS000635</v>
          </cell>
          <cell r="B54714" t="str">
            <v>EN OPERACION</v>
          </cell>
        </row>
        <row r="54715">
          <cell r="A54715" t="str">
            <v>SRIMS000640</v>
          </cell>
          <cell r="B54715" t="str">
            <v>EN OPERACION</v>
          </cell>
        </row>
        <row r="54716">
          <cell r="A54716" t="str">
            <v>SRIMS000652</v>
          </cell>
          <cell r="B54716" t="str">
            <v>EN OPERACION</v>
          </cell>
        </row>
        <row r="54717">
          <cell r="A54717" t="str">
            <v>SRIMS000664</v>
          </cell>
          <cell r="B54717" t="str">
            <v>EN OPERACION</v>
          </cell>
        </row>
        <row r="54718">
          <cell r="A54718" t="str">
            <v>SRIMS000676</v>
          </cell>
          <cell r="B54718" t="str">
            <v>FUERA DE OPERACION</v>
          </cell>
        </row>
        <row r="54719">
          <cell r="A54719" t="str">
            <v>SRIMS000681</v>
          </cell>
          <cell r="B54719" t="str">
            <v>FUERA DE OPERACION</v>
          </cell>
        </row>
        <row r="54720">
          <cell r="A54720" t="str">
            <v>SRIMS000693</v>
          </cell>
          <cell r="B54720" t="str">
            <v>EN OPERACION</v>
          </cell>
        </row>
        <row r="54721">
          <cell r="A54721" t="str">
            <v>SRIMS000705</v>
          </cell>
          <cell r="B54721" t="str">
            <v>EN OPERACION</v>
          </cell>
        </row>
        <row r="54722">
          <cell r="A54722" t="str">
            <v>SRIMS000710</v>
          </cell>
          <cell r="B54722" t="str">
            <v>EN OPERACION</v>
          </cell>
        </row>
        <row r="54723">
          <cell r="A54723" t="str">
            <v>SRIMS000722</v>
          </cell>
          <cell r="B54723" t="str">
            <v>FUERA DE OPERACION</v>
          </cell>
        </row>
        <row r="54724">
          <cell r="A54724" t="str">
            <v>SRIMS000734</v>
          </cell>
          <cell r="B54724" t="str">
            <v>FUERA DE OPERACION</v>
          </cell>
        </row>
        <row r="54725">
          <cell r="A54725" t="str">
            <v>SRIMS000746</v>
          </cell>
          <cell r="B54725" t="str">
            <v>FUERA DE OPERACION</v>
          </cell>
        </row>
        <row r="54726">
          <cell r="A54726" t="str">
            <v>SRIMS000751</v>
          </cell>
          <cell r="B54726" t="str">
            <v>FUERA DE OPERACION</v>
          </cell>
        </row>
        <row r="54727">
          <cell r="A54727" t="str">
            <v>SRIMS000763</v>
          </cell>
          <cell r="B54727" t="str">
            <v>FUERA DE OPERACION</v>
          </cell>
        </row>
        <row r="54728">
          <cell r="A54728" t="str">
            <v>SRIMS000775</v>
          </cell>
          <cell r="B54728" t="str">
            <v>FUERA DE OPERACION</v>
          </cell>
        </row>
        <row r="54729">
          <cell r="A54729" t="str">
            <v>SRIMS000780</v>
          </cell>
          <cell r="B54729" t="str">
            <v>FUERA DE OPERACION</v>
          </cell>
        </row>
        <row r="54730">
          <cell r="A54730" t="str">
            <v>SRIMS000792</v>
          </cell>
          <cell r="B54730" t="str">
            <v>EN OPERACION</v>
          </cell>
        </row>
        <row r="54731">
          <cell r="A54731" t="str">
            <v>SRIMS000804</v>
          </cell>
          <cell r="B54731" t="str">
            <v>EN OPERACION</v>
          </cell>
        </row>
        <row r="54732">
          <cell r="A54732" t="str">
            <v>SRIMS000816</v>
          </cell>
          <cell r="B54732" t="str">
            <v>EN OPERACION</v>
          </cell>
        </row>
        <row r="54733">
          <cell r="A54733" t="str">
            <v>SRIMS000821</v>
          </cell>
          <cell r="B54733" t="str">
            <v>EN OPERACION</v>
          </cell>
        </row>
        <row r="54734">
          <cell r="A54734" t="str">
            <v>SRIMS000833</v>
          </cell>
          <cell r="B54734" t="str">
            <v>EN OPERACION</v>
          </cell>
        </row>
        <row r="54735">
          <cell r="A54735" t="str">
            <v>SRIMS000845</v>
          </cell>
          <cell r="B54735" t="str">
            <v>EN OPERACION</v>
          </cell>
        </row>
        <row r="54736">
          <cell r="A54736" t="str">
            <v>SRIMS000850</v>
          </cell>
          <cell r="B54736" t="str">
            <v>EN OPERACION</v>
          </cell>
        </row>
        <row r="54737">
          <cell r="A54737" t="str">
            <v>SRIMS000862</v>
          </cell>
          <cell r="B54737" t="str">
            <v>EN OPERACION</v>
          </cell>
        </row>
        <row r="54738">
          <cell r="A54738" t="str">
            <v>SRIMS000874</v>
          </cell>
          <cell r="B54738" t="str">
            <v>EN OPERACION</v>
          </cell>
        </row>
        <row r="54739">
          <cell r="A54739" t="str">
            <v>SRIMS000886</v>
          </cell>
          <cell r="B54739" t="str">
            <v>EN OPERACION</v>
          </cell>
        </row>
        <row r="54740">
          <cell r="A54740" t="str">
            <v>SRIMS000891</v>
          </cell>
          <cell r="B54740" t="str">
            <v>EN OPERACION</v>
          </cell>
        </row>
        <row r="54741">
          <cell r="A54741" t="str">
            <v>SRIMS000900</v>
          </cell>
          <cell r="B54741" t="str">
            <v>EN OPERACION</v>
          </cell>
        </row>
        <row r="54742">
          <cell r="A54742" t="str">
            <v>SRIMS000915</v>
          </cell>
          <cell r="B54742" t="str">
            <v>EN OPERACION</v>
          </cell>
        </row>
        <row r="54743">
          <cell r="A54743" t="str">
            <v>SRIMS000920</v>
          </cell>
          <cell r="B54743" t="str">
            <v>EN OPERACION</v>
          </cell>
        </row>
        <row r="54744">
          <cell r="A54744" t="str">
            <v>SRIMS000932</v>
          </cell>
          <cell r="B54744" t="str">
            <v>EN OPERACION</v>
          </cell>
        </row>
        <row r="54745">
          <cell r="A54745" t="str">
            <v>SRIMS000944</v>
          </cell>
          <cell r="B54745" t="str">
            <v>EN OPERACION</v>
          </cell>
        </row>
        <row r="54746">
          <cell r="A54746" t="str">
            <v>SRIMS000956</v>
          </cell>
          <cell r="B54746" t="str">
            <v>EN OPERACION</v>
          </cell>
        </row>
        <row r="54747">
          <cell r="A54747" t="str">
            <v>SRIMS000961</v>
          </cell>
          <cell r="B54747" t="str">
            <v>EN OPERACION</v>
          </cell>
        </row>
        <row r="54748">
          <cell r="A54748" t="str">
            <v>TCIMS000010</v>
          </cell>
          <cell r="B54748" t="str">
            <v>EN OPERACION</v>
          </cell>
        </row>
        <row r="54749">
          <cell r="A54749" t="str">
            <v>TCIMS000022</v>
          </cell>
          <cell r="B54749" t="str">
            <v>EN OPERACION</v>
          </cell>
        </row>
        <row r="54750">
          <cell r="A54750" t="str">
            <v>TCIMS000034</v>
          </cell>
          <cell r="B54750" t="str">
            <v>EN OPERACION</v>
          </cell>
        </row>
        <row r="54751">
          <cell r="A54751" t="str">
            <v>TCIMS000046</v>
          </cell>
          <cell r="B54751" t="str">
            <v>EN OPERACION</v>
          </cell>
        </row>
        <row r="54752">
          <cell r="A54752" t="str">
            <v>TCIMS000051</v>
          </cell>
          <cell r="B54752" t="str">
            <v>EN OPERACION</v>
          </cell>
        </row>
        <row r="54753">
          <cell r="A54753" t="str">
            <v>TCIMS000063</v>
          </cell>
          <cell r="B54753" t="str">
            <v>EN OPERACION</v>
          </cell>
        </row>
        <row r="54754">
          <cell r="A54754" t="str">
            <v>TCIMS000075</v>
          </cell>
          <cell r="B54754" t="str">
            <v>EN OPERACION</v>
          </cell>
        </row>
        <row r="54755">
          <cell r="A54755" t="str">
            <v>TCIMS000080</v>
          </cell>
          <cell r="B54755" t="str">
            <v>EN OPERACION</v>
          </cell>
        </row>
        <row r="54756">
          <cell r="A54756" t="str">
            <v>TCIMS000092</v>
          </cell>
          <cell r="B54756" t="str">
            <v>EN OPERACION</v>
          </cell>
        </row>
        <row r="54757">
          <cell r="A54757" t="str">
            <v>TCIMS000104</v>
          </cell>
          <cell r="B54757" t="str">
            <v>EN OPERACION</v>
          </cell>
        </row>
        <row r="54758">
          <cell r="A54758" t="str">
            <v>TCIMS000116</v>
          </cell>
          <cell r="B54758" t="str">
            <v>EN OPERACION</v>
          </cell>
        </row>
        <row r="54759">
          <cell r="A54759" t="str">
            <v>TCIMS000121</v>
          </cell>
          <cell r="B54759" t="str">
            <v>EN OPERACION</v>
          </cell>
        </row>
        <row r="54760">
          <cell r="A54760" t="str">
            <v>TCIMS000133</v>
          </cell>
          <cell r="B54760" t="str">
            <v>EN OPERACION</v>
          </cell>
        </row>
        <row r="54761">
          <cell r="A54761" t="str">
            <v>TCIMS000145</v>
          </cell>
          <cell r="B54761" t="str">
            <v>EN OPERACION</v>
          </cell>
        </row>
        <row r="54762">
          <cell r="A54762" t="str">
            <v>TCIMS000150</v>
          </cell>
          <cell r="B54762" t="str">
            <v>FUERA DE OPERACION</v>
          </cell>
        </row>
        <row r="54763">
          <cell r="A54763" t="str">
            <v>TCIMS000162</v>
          </cell>
          <cell r="B54763" t="str">
            <v>EN OPERACION</v>
          </cell>
        </row>
        <row r="54764">
          <cell r="A54764" t="str">
            <v>TCIMS000174</v>
          </cell>
          <cell r="B54764" t="str">
            <v>EN OPERACION</v>
          </cell>
        </row>
        <row r="54765">
          <cell r="A54765" t="str">
            <v>TCIMS000186</v>
          </cell>
          <cell r="B54765" t="str">
            <v>EN OPERACION</v>
          </cell>
        </row>
        <row r="54766">
          <cell r="A54766" t="str">
            <v>TCIMS000191</v>
          </cell>
          <cell r="B54766" t="str">
            <v>EN OPERACION</v>
          </cell>
        </row>
        <row r="54767">
          <cell r="A54767" t="str">
            <v>TCIMS000203</v>
          </cell>
          <cell r="B54767" t="str">
            <v>EN OPERACION</v>
          </cell>
        </row>
        <row r="54768">
          <cell r="A54768" t="str">
            <v>TCIMS000215</v>
          </cell>
          <cell r="B54768" t="str">
            <v>EN OPERACION</v>
          </cell>
        </row>
        <row r="54769">
          <cell r="A54769" t="str">
            <v>TCIMS000220</v>
          </cell>
          <cell r="B54769" t="str">
            <v>FUERA DE OPERACION</v>
          </cell>
        </row>
        <row r="54770">
          <cell r="A54770" t="str">
            <v>TCIMS000232</v>
          </cell>
          <cell r="B54770" t="str">
            <v>EN OPERACION</v>
          </cell>
        </row>
        <row r="54771">
          <cell r="A54771" t="str">
            <v>TCIMS000244</v>
          </cell>
          <cell r="B54771" t="str">
            <v>EN OPERACION</v>
          </cell>
        </row>
        <row r="54772">
          <cell r="A54772" t="str">
            <v>TCIMS000256</v>
          </cell>
          <cell r="B54772" t="str">
            <v>EN OPERACION</v>
          </cell>
        </row>
        <row r="54773">
          <cell r="A54773" t="str">
            <v>TCIMS000261</v>
          </cell>
          <cell r="B54773" t="str">
            <v>EN OPERACION</v>
          </cell>
        </row>
        <row r="54774">
          <cell r="A54774" t="str">
            <v>TCIMS000273</v>
          </cell>
          <cell r="B54774" t="str">
            <v>EN OPERACION</v>
          </cell>
        </row>
        <row r="54775">
          <cell r="A54775" t="str">
            <v>TCIMS000285</v>
          </cell>
          <cell r="B54775" t="str">
            <v>EN OPERACION</v>
          </cell>
        </row>
        <row r="54776">
          <cell r="A54776" t="str">
            <v>TCIMS000290</v>
          </cell>
          <cell r="B54776" t="str">
            <v>EN OPERACION</v>
          </cell>
        </row>
        <row r="54777">
          <cell r="A54777" t="str">
            <v>TCIMS000302</v>
          </cell>
          <cell r="B54777" t="str">
            <v>EN OPERACION</v>
          </cell>
        </row>
        <row r="54778">
          <cell r="A54778" t="str">
            <v>TCIMS000314</v>
          </cell>
          <cell r="B54778" t="str">
            <v>EN OPERACION</v>
          </cell>
        </row>
        <row r="54779">
          <cell r="A54779" t="str">
            <v>TCIMS000326</v>
          </cell>
          <cell r="B54779" t="str">
            <v>EN OPERACION</v>
          </cell>
        </row>
        <row r="54780">
          <cell r="A54780" t="str">
            <v>TCIMS000331</v>
          </cell>
          <cell r="B54780" t="str">
            <v>EN OPERACION</v>
          </cell>
        </row>
        <row r="54781">
          <cell r="A54781" t="str">
            <v>TCIMS000343</v>
          </cell>
          <cell r="B54781" t="str">
            <v>EN OPERACION</v>
          </cell>
        </row>
        <row r="54782">
          <cell r="A54782" t="str">
            <v>TCIMS000355</v>
          </cell>
          <cell r="B54782" t="str">
            <v>FUERA DE OPERACION</v>
          </cell>
        </row>
        <row r="54783">
          <cell r="A54783" t="str">
            <v>TCIMS000360</v>
          </cell>
          <cell r="B54783" t="str">
            <v>EN OPERACION</v>
          </cell>
        </row>
        <row r="54784">
          <cell r="A54784" t="str">
            <v>TCIMS000372</v>
          </cell>
          <cell r="B54784" t="str">
            <v>FUERA DE OPERACION</v>
          </cell>
        </row>
        <row r="54785">
          <cell r="A54785" t="str">
            <v>TCIMS000384</v>
          </cell>
          <cell r="B54785" t="str">
            <v>EN OPERACION</v>
          </cell>
        </row>
        <row r="54786">
          <cell r="A54786" t="str">
            <v>TCIMS000396</v>
          </cell>
          <cell r="B54786" t="str">
            <v>EN OPERACION</v>
          </cell>
        </row>
        <row r="54787">
          <cell r="A54787" t="str">
            <v>TCIMS000401</v>
          </cell>
          <cell r="B54787" t="str">
            <v>EN OPERACION</v>
          </cell>
        </row>
        <row r="54788">
          <cell r="A54788" t="str">
            <v>TCIMS000413</v>
          </cell>
          <cell r="B54788" t="str">
            <v>EN OPERACION</v>
          </cell>
        </row>
        <row r="54789">
          <cell r="A54789" t="str">
            <v>TCIMS000425</v>
          </cell>
          <cell r="B54789" t="str">
            <v>EN OPERACION</v>
          </cell>
        </row>
        <row r="54790">
          <cell r="A54790" t="str">
            <v>TLIMS000013</v>
          </cell>
          <cell r="B54790" t="str">
            <v>EN OPERACION</v>
          </cell>
        </row>
        <row r="54791">
          <cell r="A54791" t="str">
            <v>TLIMS000025</v>
          </cell>
          <cell r="B54791" t="str">
            <v>EN OPERACION</v>
          </cell>
        </row>
        <row r="54792">
          <cell r="A54792" t="str">
            <v>TLIMS000030</v>
          </cell>
          <cell r="B54792" t="str">
            <v>EN OPERACION</v>
          </cell>
        </row>
        <row r="54793">
          <cell r="A54793" t="str">
            <v>TLIMS000042</v>
          </cell>
          <cell r="B54793" t="str">
            <v>EN OPERACION</v>
          </cell>
        </row>
        <row r="54794">
          <cell r="A54794" t="str">
            <v>TLIMS000054</v>
          </cell>
          <cell r="B54794" t="str">
            <v>EN OPERACION</v>
          </cell>
        </row>
        <row r="54795">
          <cell r="A54795" t="str">
            <v>TLIMS000066</v>
          </cell>
          <cell r="B54795" t="str">
            <v>EN OPERACION</v>
          </cell>
        </row>
        <row r="54796">
          <cell r="A54796" t="str">
            <v>TLIMS000071</v>
          </cell>
          <cell r="B54796" t="str">
            <v>EN OPERACION</v>
          </cell>
        </row>
        <row r="54797">
          <cell r="A54797" t="str">
            <v>TLIMS000083</v>
          </cell>
          <cell r="B54797" t="str">
            <v>EN OPERACION</v>
          </cell>
        </row>
        <row r="54798">
          <cell r="A54798" t="str">
            <v>TLIMS000095</v>
          </cell>
          <cell r="B54798" t="str">
            <v>EN OPERACION</v>
          </cell>
        </row>
        <row r="54799">
          <cell r="A54799" t="str">
            <v>TLIMS000100</v>
          </cell>
          <cell r="B54799" t="str">
            <v>EN OPERACION</v>
          </cell>
        </row>
        <row r="54800">
          <cell r="A54800" t="str">
            <v>TLIMS000112</v>
          </cell>
          <cell r="B54800" t="str">
            <v>EN OPERACION</v>
          </cell>
        </row>
        <row r="54801">
          <cell r="A54801" t="str">
            <v>TLIMS000124</v>
          </cell>
          <cell r="B54801" t="str">
            <v>FUERA DE OPERACION</v>
          </cell>
        </row>
        <row r="54802">
          <cell r="A54802" t="str">
            <v>TLIMS000136</v>
          </cell>
          <cell r="B54802" t="str">
            <v>EN OPERACION</v>
          </cell>
        </row>
        <row r="54803">
          <cell r="A54803" t="str">
            <v>TLIMS000141</v>
          </cell>
          <cell r="B54803" t="str">
            <v>EN OPERACION</v>
          </cell>
        </row>
        <row r="54804">
          <cell r="A54804" t="str">
            <v>TLIMS000153</v>
          </cell>
          <cell r="B54804" t="str">
            <v>EN OPERACION</v>
          </cell>
        </row>
        <row r="54805">
          <cell r="A54805" t="str">
            <v>TLIMS000165</v>
          </cell>
          <cell r="B54805" t="str">
            <v>EN OPERACION</v>
          </cell>
        </row>
        <row r="54806">
          <cell r="A54806" t="str">
            <v>TLIMS000170</v>
          </cell>
          <cell r="B54806" t="str">
            <v>EN OPERACION</v>
          </cell>
        </row>
        <row r="54807">
          <cell r="A54807" t="str">
            <v>TLIMS000182</v>
          </cell>
          <cell r="B54807" t="str">
            <v>FUERA DE OPERACION</v>
          </cell>
        </row>
        <row r="54808">
          <cell r="A54808" t="str">
            <v>TLIMS000194</v>
          </cell>
          <cell r="B54808" t="str">
            <v>EN OPERACION</v>
          </cell>
        </row>
        <row r="54809">
          <cell r="A54809" t="str">
            <v>TLIMS000206</v>
          </cell>
          <cell r="B54809" t="str">
            <v>EN OPERACION</v>
          </cell>
        </row>
        <row r="54810">
          <cell r="A54810" t="str">
            <v>TLIMS000211</v>
          </cell>
          <cell r="B54810" t="str">
            <v>EN OPERACION</v>
          </cell>
        </row>
        <row r="54811">
          <cell r="A54811" t="str">
            <v>TLIMS000223</v>
          </cell>
          <cell r="B54811" t="str">
            <v>EN OPERACION</v>
          </cell>
        </row>
        <row r="54812">
          <cell r="A54812" t="str">
            <v>TSIMS000013</v>
          </cell>
          <cell r="B54812" t="str">
            <v>EN OPERACION</v>
          </cell>
        </row>
        <row r="54813">
          <cell r="A54813" t="str">
            <v>TSIMS000025</v>
          </cell>
          <cell r="B54813" t="str">
            <v>EN OPERACION</v>
          </cell>
        </row>
        <row r="54814">
          <cell r="A54814" t="str">
            <v>TSIMS000030</v>
          </cell>
          <cell r="B54814" t="str">
            <v>EN OPERACION</v>
          </cell>
        </row>
        <row r="54815">
          <cell r="A54815" t="str">
            <v>TSIMS000042</v>
          </cell>
          <cell r="B54815" t="str">
            <v>EN OPERACION</v>
          </cell>
        </row>
        <row r="54816">
          <cell r="A54816" t="str">
            <v>TSIMS000054</v>
          </cell>
          <cell r="B54816" t="str">
            <v>EN OPERACION</v>
          </cell>
        </row>
        <row r="54817">
          <cell r="A54817" t="str">
            <v>TSIMS000066</v>
          </cell>
          <cell r="B54817" t="str">
            <v>EN OPERACION</v>
          </cell>
        </row>
        <row r="54818">
          <cell r="A54818" t="str">
            <v>TSIMS000071</v>
          </cell>
          <cell r="B54818" t="str">
            <v>EN OPERACION</v>
          </cell>
        </row>
        <row r="54819">
          <cell r="A54819" t="str">
            <v>TSIMS000083</v>
          </cell>
          <cell r="B54819" t="str">
            <v>EN OPERACION</v>
          </cell>
        </row>
        <row r="54820">
          <cell r="A54820" t="str">
            <v>TSIMS000095</v>
          </cell>
          <cell r="B54820" t="str">
            <v>EN OPERACION</v>
          </cell>
        </row>
        <row r="54821">
          <cell r="A54821" t="str">
            <v>TSIMS000100</v>
          </cell>
          <cell r="B54821" t="str">
            <v>EN OPERACION</v>
          </cell>
        </row>
        <row r="54822">
          <cell r="A54822" t="str">
            <v>TSIMS000112</v>
          </cell>
          <cell r="B54822" t="str">
            <v>EN OPERACION</v>
          </cell>
        </row>
        <row r="54823">
          <cell r="A54823" t="str">
            <v>TSIMS000124</v>
          </cell>
          <cell r="B54823" t="str">
            <v>EN OPERACION</v>
          </cell>
        </row>
        <row r="54824">
          <cell r="A54824" t="str">
            <v>TSIMS000136</v>
          </cell>
          <cell r="B54824" t="str">
            <v>EN OPERACION</v>
          </cell>
        </row>
        <row r="54825">
          <cell r="A54825" t="str">
            <v>TSIMS000141</v>
          </cell>
          <cell r="B54825" t="str">
            <v>EN OPERACION</v>
          </cell>
        </row>
        <row r="54826">
          <cell r="A54826" t="str">
            <v>TSIMS000153</v>
          </cell>
          <cell r="B54826" t="str">
            <v>EN OPERACION</v>
          </cell>
        </row>
        <row r="54827">
          <cell r="A54827" t="str">
            <v>TSIMS000165</v>
          </cell>
          <cell r="B54827" t="str">
            <v>EN OPERACION</v>
          </cell>
        </row>
        <row r="54828">
          <cell r="A54828" t="str">
            <v>TSIMS000170</v>
          </cell>
          <cell r="B54828" t="str">
            <v>EN OPERACION</v>
          </cell>
        </row>
        <row r="54829">
          <cell r="A54829" t="str">
            <v>TSIMS000182</v>
          </cell>
          <cell r="B54829" t="str">
            <v>EN OPERACION</v>
          </cell>
        </row>
        <row r="54830">
          <cell r="A54830" t="str">
            <v>TSIMS000194</v>
          </cell>
          <cell r="B54830" t="str">
            <v>EN OPERACION</v>
          </cell>
        </row>
        <row r="54831">
          <cell r="A54831" t="str">
            <v>TSIMS000206</v>
          </cell>
          <cell r="B54831" t="str">
            <v>EN OPERACION</v>
          </cell>
        </row>
        <row r="54832">
          <cell r="A54832" t="str">
            <v>TSIMS000211</v>
          </cell>
          <cell r="B54832" t="str">
            <v>EN OPERACION</v>
          </cell>
        </row>
        <row r="54833">
          <cell r="A54833" t="str">
            <v>TSIMS000223</v>
          </cell>
          <cell r="B54833" t="str">
            <v>EN OPERACION</v>
          </cell>
        </row>
        <row r="54834">
          <cell r="A54834" t="str">
            <v>TSIMS000235</v>
          </cell>
          <cell r="B54834" t="str">
            <v>EN OPERACION</v>
          </cell>
        </row>
        <row r="54835">
          <cell r="A54835" t="str">
            <v>TSIMS000240</v>
          </cell>
          <cell r="B54835" t="str">
            <v>EN OPERACION</v>
          </cell>
        </row>
        <row r="54836">
          <cell r="A54836" t="str">
            <v>TSIMS000252</v>
          </cell>
          <cell r="B54836" t="str">
            <v>EN OPERACION</v>
          </cell>
        </row>
        <row r="54837">
          <cell r="A54837" t="str">
            <v>TSIMS000264</v>
          </cell>
          <cell r="B54837" t="str">
            <v>EN OPERACION</v>
          </cell>
        </row>
        <row r="54838">
          <cell r="A54838" t="str">
            <v>TSIMS000276</v>
          </cell>
          <cell r="B54838" t="str">
            <v>EN OPERACION</v>
          </cell>
        </row>
        <row r="54839">
          <cell r="A54839" t="str">
            <v>TSIMS000281</v>
          </cell>
          <cell r="B54839" t="str">
            <v>EN OPERACION</v>
          </cell>
        </row>
        <row r="54840">
          <cell r="A54840" t="str">
            <v>TSIMS000293</v>
          </cell>
          <cell r="B54840" t="str">
            <v>EN OPERACION</v>
          </cell>
        </row>
        <row r="54841">
          <cell r="A54841" t="str">
            <v>TSIMS000305</v>
          </cell>
          <cell r="B54841" t="str">
            <v>EN OPERACION</v>
          </cell>
        </row>
        <row r="54842">
          <cell r="A54842" t="str">
            <v>TSIMS000310</v>
          </cell>
          <cell r="B54842" t="str">
            <v>EN OPERACION</v>
          </cell>
        </row>
        <row r="54843">
          <cell r="A54843" t="str">
            <v>TSIMS000322</v>
          </cell>
          <cell r="B54843" t="str">
            <v>EN OPERACION</v>
          </cell>
        </row>
        <row r="54844">
          <cell r="A54844" t="str">
            <v>TSIMS000334</v>
          </cell>
          <cell r="B54844" t="str">
            <v>EN OPERACION</v>
          </cell>
        </row>
        <row r="54845">
          <cell r="A54845" t="str">
            <v>TSIMS000346</v>
          </cell>
          <cell r="B54845" t="str">
            <v>EN OPERACION</v>
          </cell>
        </row>
        <row r="54846">
          <cell r="A54846" t="str">
            <v>TSIMS000351</v>
          </cell>
          <cell r="B54846" t="str">
            <v>EN OPERACION</v>
          </cell>
        </row>
        <row r="54847">
          <cell r="A54847" t="str">
            <v>TSIMS000363</v>
          </cell>
          <cell r="B54847" t="str">
            <v>EN OPERACION</v>
          </cell>
        </row>
        <row r="54848">
          <cell r="A54848" t="str">
            <v>TSIMS000375</v>
          </cell>
          <cell r="B54848" t="str">
            <v>EN OPERACION</v>
          </cell>
        </row>
        <row r="54849">
          <cell r="A54849" t="str">
            <v>TSIMS000380</v>
          </cell>
          <cell r="B54849" t="str">
            <v>EN OPERACION</v>
          </cell>
        </row>
        <row r="54850">
          <cell r="A54850" t="str">
            <v>TSIMS000392</v>
          </cell>
          <cell r="B54850" t="str">
            <v>EN OPERACION</v>
          </cell>
        </row>
        <row r="54851">
          <cell r="A54851" t="str">
            <v>TSIMS000404</v>
          </cell>
          <cell r="B54851" t="str">
            <v>EN OPERACION</v>
          </cell>
        </row>
        <row r="54852">
          <cell r="A54852" t="str">
            <v>TSIMS000416</v>
          </cell>
          <cell r="B54852" t="str">
            <v>EN OPERACION</v>
          </cell>
        </row>
        <row r="54853">
          <cell r="A54853" t="str">
            <v>TSIMS000421</v>
          </cell>
          <cell r="B54853" t="str">
            <v>FUERA DE OPERACION</v>
          </cell>
        </row>
        <row r="54854">
          <cell r="A54854" t="str">
            <v>TSIMS000433</v>
          </cell>
          <cell r="B54854" t="str">
            <v>FUERA DE OPERACION</v>
          </cell>
        </row>
        <row r="54855">
          <cell r="A54855" t="str">
            <v>TSIMS000445</v>
          </cell>
          <cell r="B54855" t="str">
            <v>EN OPERACION</v>
          </cell>
        </row>
        <row r="54856">
          <cell r="A54856" t="str">
            <v>TSIMS000450</v>
          </cell>
          <cell r="B54856" t="str">
            <v>EN OPERACION</v>
          </cell>
        </row>
        <row r="54857">
          <cell r="A54857" t="str">
            <v>TSIMS000462</v>
          </cell>
          <cell r="B54857" t="str">
            <v>EN OPERACION</v>
          </cell>
        </row>
        <row r="54858">
          <cell r="A54858" t="str">
            <v>TSIMS000474</v>
          </cell>
          <cell r="B54858" t="str">
            <v>EN OPERACION</v>
          </cell>
        </row>
        <row r="54859">
          <cell r="A54859" t="str">
            <v>TSIMS000486</v>
          </cell>
          <cell r="B54859" t="str">
            <v>EN OPERACION</v>
          </cell>
        </row>
        <row r="54860">
          <cell r="A54860" t="str">
            <v>TSIMS000491</v>
          </cell>
          <cell r="B54860" t="str">
            <v>EN OPERACION</v>
          </cell>
        </row>
        <row r="54861">
          <cell r="A54861" t="str">
            <v>TSIMS000503</v>
          </cell>
          <cell r="B54861" t="str">
            <v>EN OPERACION</v>
          </cell>
        </row>
        <row r="54862">
          <cell r="A54862" t="str">
            <v>TSIMS000515</v>
          </cell>
          <cell r="B54862" t="str">
            <v>EN OPERACION</v>
          </cell>
        </row>
        <row r="54863">
          <cell r="A54863" t="str">
            <v>TSIMS000520</v>
          </cell>
          <cell r="B54863" t="str">
            <v>EN OPERACION</v>
          </cell>
        </row>
        <row r="54864">
          <cell r="A54864" t="str">
            <v>TSIMS000533</v>
          </cell>
          <cell r="B54864" t="str">
            <v>EN OPERACION</v>
          </cell>
        </row>
        <row r="54865">
          <cell r="A54865" t="str">
            <v>TSIMS000544</v>
          </cell>
          <cell r="B54865" t="str">
            <v>EN OPERACION</v>
          </cell>
        </row>
        <row r="54866">
          <cell r="A54866" t="str">
            <v>TSIMS000556</v>
          </cell>
          <cell r="B54866" t="str">
            <v>EN OPERACION</v>
          </cell>
        </row>
        <row r="54867">
          <cell r="A54867" t="str">
            <v>TSIMS000561</v>
          </cell>
          <cell r="B54867" t="str">
            <v>EN OPERACION</v>
          </cell>
        </row>
        <row r="54868">
          <cell r="A54868" t="str">
            <v>TSIMS000573</v>
          </cell>
          <cell r="B54868" t="str">
            <v>EN OPERACION</v>
          </cell>
        </row>
        <row r="54869">
          <cell r="A54869" t="str">
            <v>VZIMS000016</v>
          </cell>
          <cell r="B54869" t="str">
            <v>FUERA DE OPERACION</v>
          </cell>
        </row>
        <row r="54870">
          <cell r="A54870" t="str">
            <v>VZIMS000021</v>
          </cell>
          <cell r="B54870" t="str">
            <v>EN OPERACION</v>
          </cell>
        </row>
        <row r="54871">
          <cell r="A54871" t="str">
            <v>VZIMS000033</v>
          </cell>
          <cell r="B54871" t="str">
            <v>EN OPERACION</v>
          </cell>
        </row>
        <row r="54872">
          <cell r="A54872" t="str">
            <v>VZIMS000045</v>
          </cell>
          <cell r="B54872" t="str">
            <v>EN OPERACION</v>
          </cell>
        </row>
        <row r="54873">
          <cell r="A54873" t="str">
            <v>VZIMS000050</v>
          </cell>
          <cell r="B54873" t="str">
            <v>EN OPERACION</v>
          </cell>
        </row>
        <row r="54874">
          <cell r="A54874" t="str">
            <v>VZIMS000062</v>
          </cell>
          <cell r="B54874" t="str">
            <v>EN OPERACION</v>
          </cell>
        </row>
        <row r="54875">
          <cell r="A54875" t="str">
            <v>VZIMS000074</v>
          </cell>
          <cell r="B54875" t="str">
            <v>EN OPERACION</v>
          </cell>
        </row>
        <row r="54876">
          <cell r="A54876" t="str">
            <v>VZIMS000086</v>
          </cell>
          <cell r="B54876" t="str">
            <v>EN OPERACION</v>
          </cell>
        </row>
        <row r="54877">
          <cell r="A54877" t="str">
            <v>VZIMS000091</v>
          </cell>
          <cell r="B54877" t="str">
            <v>FUERA DE OPERACION</v>
          </cell>
        </row>
        <row r="54878">
          <cell r="A54878" t="str">
            <v>VZIMS000103</v>
          </cell>
          <cell r="B54878" t="str">
            <v>EN OPERACION</v>
          </cell>
        </row>
        <row r="54879">
          <cell r="A54879" t="str">
            <v>VZIMS000115</v>
          </cell>
          <cell r="B54879" t="str">
            <v>EN OPERACION</v>
          </cell>
        </row>
        <row r="54880">
          <cell r="A54880" t="str">
            <v>VZIMS000120</v>
          </cell>
          <cell r="B54880" t="str">
            <v>EN OPERACION</v>
          </cell>
        </row>
        <row r="54881">
          <cell r="A54881" t="str">
            <v>VZIMS000132</v>
          </cell>
          <cell r="B54881" t="str">
            <v>EN OPERACION</v>
          </cell>
        </row>
        <row r="54882">
          <cell r="A54882" t="str">
            <v>VZIMS000144</v>
          </cell>
          <cell r="B54882" t="str">
            <v>EN OPERACION</v>
          </cell>
        </row>
        <row r="54883">
          <cell r="A54883" t="str">
            <v>VZIMS000156</v>
          </cell>
          <cell r="B54883" t="str">
            <v>EN OPERACION</v>
          </cell>
        </row>
        <row r="54884">
          <cell r="A54884" t="str">
            <v>VZIMS000161</v>
          </cell>
          <cell r="B54884" t="str">
            <v>EN OPERACION</v>
          </cell>
        </row>
        <row r="54885">
          <cell r="A54885" t="str">
            <v>VZIMS000173</v>
          </cell>
          <cell r="B54885" t="str">
            <v>EN OPERACION</v>
          </cell>
        </row>
        <row r="54886">
          <cell r="A54886" t="str">
            <v>VZIMS000185</v>
          </cell>
          <cell r="B54886" t="str">
            <v>EN OPERACION</v>
          </cell>
        </row>
        <row r="54887">
          <cell r="A54887" t="str">
            <v>VZIMS000190</v>
          </cell>
          <cell r="B54887" t="str">
            <v>EN OPERACION</v>
          </cell>
        </row>
        <row r="54888">
          <cell r="A54888" t="str">
            <v>VZIMS000202</v>
          </cell>
          <cell r="B54888" t="str">
            <v>EN OPERACION</v>
          </cell>
        </row>
        <row r="54889">
          <cell r="A54889" t="str">
            <v>VZIMS000214</v>
          </cell>
          <cell r="B54889" t="str">
            <v>EN OPERACION</v>
          </cell>
        </row>
        <row r="54890">
          <cell r="A54890" t="str">
            <v>VZIMS000226</v>
          </cell>
          <cell r="B54890" t="str">
            <v>EN OPERACION</v>
          </cell>
        </row>
        <row r="54891">
          <cell r="A54891" t="str">
            <v>VZIMS000231</v>
          </cell>
          <cell r="B54891" t="str">
            <v>EN OPERACION</v>
          </cell>
        </row>
        <row r="54892">
          <cell r="A54892" t="str">
            <v>VZIMS000243</v>
          </cell>
          <cell r="B54892" t="str">
            <v>EN OPERACION</v>
          </cell>
        </row>
        <row r="54893">
          <cell r="A54893" t="str">
            <v>VZIMS000255</v>
          </cell>
          <cell r="B54893" t="str">
            <v>EN OPERACION</v>
          </cell>
        </row>
        <row r="54894">
          <cell r="A54894" t="str">
            <v>VZIMS000260</v>
          </cell>
          <cell r="B54894" t="str">
            <v>EN OPERACION</v>
          </cell>
        </row>
        <row r="54895">
          <cell r="A54895" t="str">
            <v>VZIMS000272</v>
          </cell>
          <cell r="B54895" t="str">
            <v>EN OPERACION</v>
          </cell>
        </row>
        <row r="54896">
          <cell r="A54896" t="str">
            <v>VZIMS000284</v>
          </cell>
          <cell r="B54896" t="str">
            <v>FUERA DE OPERACION</v>
          </cell>
        </row>
        <row r="54897">
          <cell r="A54897" t="str">
            <v>VZIMS000296</v>
          </cell>
          <cell r="B54897" t="str">
            <v>EN OPERACION</v>
          </cell>
        </row>
        <row r="54898">
          <cell r="A54898" t="str">
            <v>VZIMS000301</v>
          </cell>
          <cell r="B54898" t="str">
            <v>EN OPERACION</v>
          </cell>
        </row>
        <row r="54899">
          <cell r="A54899" t="str">
            <v>VZIMS000313</v>
          </cell>
          <cell r="B54899" t="str">
            <v>EN OPERACION</v>
          </cell>
        </row>
        <row r="54900">
          <cell r="A54900" t="str">
            <v>VZIMS000325</v>
          </cell>
          <cell r="B54900" t="str">
            <v>EN OPERACION</v>
          </cell>
        </row>
        <row r="54901">
          <cell r="A54901" t="str">
            <v>VZIMS000330</v>
          </cell>
          <cell r="B54901" t="str">
            <v>EN OPERACION</v>
          </cell>
        </row>
        <row r="54902">
          <cell r="A54902" t="str">
            <v>VZIMS000342</v>
          </cell>
          <cell r="B54902" t="str">
            <v>EN OPERACION</v>
          </cell>
        </row>
        <row r="54903">
          <cell r="A54903" t="str">
            <v>VZIMS000354</v>
          </cell>
          <cell r="B54903" t="str">
            <v>FUERA DE OPERACION</v>
          </cell>
        </row>
        <row r="54904">
          <cell r="A54904" t="str">
            <v>VZIMS000366</v>
          </cell>
          <cell r="B54904" t="str">
            <v>EN OPERACION</v>
          </cell>
        </row>
        <row r="54905">
          <cell r="A54905" t="str">
            <v>VZIMS000371</v>
          </cell>
          <cell r="B54905" t="str">
            <v>EN OPERACION</v>
          </cell>
        </row>
        <row r="54906">
          <cell r="A54906" t="str">
            <v>VZIMS000383</v>
          </cell>
          <cell r="B54906" t="str">
            <v>EN OPERACION</v>
          </cell>
        </row>
        <row r="54907">
          <cell r="A54907" t="str">
            <v>VZIMS000395</v>
          </cell>
          <cell r="B54907" t="str">
            <v>EN OPERACION</v>
          </cell>
        </row>
        <row r="54908">
          <cell r="A54908" t="str">
            <v>VZIMS000400</v>
          </cell>
          <cell r="B54908" t="str">
            <v>EN OPERACION</v>
          </cell>
        </row>
        <row r="54909">
          <cell r="A54909" t="str">
            <v>VZIMS000412</v>
          </cell>
          <cell r="B54909" t="str">
            <v>EN OPERACION</v>
          </cell>
        </row>
        <row r="54910">
          <cell r="A54910" t="str">
            <v>VZIMS000424</v>
          </cell>
          <cell r="B54910" t="str">
            <v>EN OPERACION</v>
          </cell>
        </row>
        <row r="54911">
          <cell r="A54911" t="str">
            <v>VZIMS000436</v>
          </cell>
          <cell r="B54911" t="str">
            <v>EN OPERACION</v>
          </cell>
        </row>
        <row r="54912">
          <cell r="A54912" t="str">
            <v>VZIMS000441</v>
          </cell>
          <cell r="B54912" t="str">
            <v>FUERA DE OPERACION</v>
          </cell>
        </row>
        <row r="54913">
          <cell r="A54913" t="str">
            <v>VZIMS000453</v>
          </cell>
          <cell r="B54913" t="str">
            <v>EN OPERACION</v>
          </cell>
        </row>
        <row r="54914">
          <cell r="A54914" t="str">
            <v>VZIMS000465</v>
          </cell>
          <cell r="B54914" t="str">
            <v>EN OPERACION</v>
          </cell>
        </row>
        <row r="54915">
          <cell r="A54915" t="str">
            <v>VZIMS000470</v>
          </cell>
          <cell r="B54915" t="str">
            <v>FUERA DE OPERACION</v>
          </cell>
        </row>
        <row r="54916">
          <cell r="A54916" t="str">
            <v>VZIMS000482</v>
          </cell>
          <cell r="B54916" t="str">
            <v>EN OPERACION</v>
          </cell>
        </row>
        <row r="54917">
          <cell r="A54917" t="str">
            <v>VZIMS000494</v>
          </cell>
          <cell r="B54917" t="str">
            <v>EN OPERACION</v>
          </cell>
        </row>
        <row r="54918">
          <cell r="A54918" t="str">
            <v>VZIMS000506</v>
          </cell>
          <cell r="B54918" t="str">
            <v>FUERA DE OPERACION</v>
          </cell>
        </row>
        <row r="54919">
          <cell r="A54919" t="str">
            <v>VZIMS000511</v>
          </cell>
          <cell r="B54919" t="str">
            <v>EN OPERACION</v>
          </cell>
        </row>
        <row r="54920">
          <cell r="A54920" t="str">
            <v>VZIMS000523</v>
          </cell>
          <cell r="B54920" t="str">
            <v>EN OPERACION</v>
          </cell>
        </row>
        <row r="54921">
          <cell r="A54921" t="str">
            <v>VZIMS000535</v>
          </cell>
          <cell r="B54921" t="str">
            <v>EN OPERACION</v>
          </cell>
        </row>
        <row r="54922">
          <cell r="A54922" t="str">
            <v>VZIMS000540</v>
          </cell>
          <cell r="B54922" t="str">
            <v>EN OPERACION</v>
          </cell>
        </row>
        <row r="54923">
          <cell r="A54923" t="str">
            <v>VZIMS000552</v>
          </cell>
          <cell r="B54923" t="str">
            <v>EN OPERACION</v>
          </cell>
        </row>
        <row r="54924">
          <cell r="A54924" t="str">
            <v>VZIMS000564</v>
          </cell>
          <cell r="B54924" t="str">
            <v>EN OPERACION</v>
          </cell>
        </row>
        <row r="54925">
          <cell r="A54925" t="str">
            <v>VZIMS000576</v>
          </cell>
          <cell r="B54925" t="str">
            <v>EN OPERACION</v>
          </cell>
        </row>
        <row r="54926">
          <cell r="A54926" t="str">
            <v>VZIMS000581</v>
          </cell>
          <cell r="B54926" t="str">
            <v>EN OPERACION</v>
          </cell>
        </row>
        <row r="54927">
          <cell r="A54927" t="str">
            <v>VZIMS000593</v>
          </cell>
          <cell r="B54927" t="str">
            <v>FUERA DE OPERACION</v>
          </cell>
        </row>
        <row r="54928">
          <cell r="A54928" t="str">
            <v>VZIMS000605</v>
          </cell>
          <cell r="B54928" t="str">
            <v>EN OPERACION</v>
          </cell>
        </row>
        <row r="54929">
          <cell r="A54929" t="str">
            <v>VZIMS000610</v>
          </cell>
          <cell r="B54929" t="str">
            <v>EN OPERACION</v>
          </cell>
        </row>
        <row r="54930">
          <cell r="A54930" t="str">
            <v>VZIMS000622</v>
          </cell>
          <cell r="B54930" t="str">
            <v>EN OPERACION</v>
          </cell>
        </row>
        <row r="54931">
          <cell r="A54931" t="str">
            <v>VZIMS000634</v>
          </cell>
          <cell r="B54931" t="str">
            <v>EN OPERACION</v>
          </cell>
        </row>
        <row r="54932">
          <cell r="A54932" t="str">
            <v>VZIMS000646</v>
          </cell>
          <cell r="B54932" t="str">
            <v>FUERA DE OPERACION</v>
          </cell>
        </row>
        <row r="54933">
          <cell r="A54933" t="str">
            <v>VZIMS000651</v>
          </cell>
          <cell r="B54933" t="str">
            <v>EN OPERACION</v>
          </cell>
        </row>
        <row r="54934">
          <cell r="A54934" t="str">
            <v>VZIMS000663</v>
          </cell>
          <cell r="B54934" t="str">
            <v>EN OPERACION</v>
          </cell>
        </row>
        <row r="54935">
          <cell r="A54935" t="str">
            <v>VZIMS000675</v>
          </cell>
          <cell r="B54935" t="str">
            <v>EN OPERACION</v>
          </cell>
        </row>
        <row r="54936">
          <cell r="A54936" t="str">
            <v>VZIMS000680</v>
          </cell>
          <cell r="B54936" t="str">
            <v>EN OPERACION</v>
          </cell>
        </row>
        <row r="54937">
          <cell r="A54937" t="str">
            <v>VZIMS000692</v>
          </cell>
          <cell r="B54937" t="str">
            <v>EN OPERACION</v>
          </cell>
        </row>
        <row r="54938">
          <cell r="A54938" t="str">
            <v>VZIMS000704</v>
          </cell>
          <cell r="B54938" t="str">
            <v>EN OPERACION</v>
          </cell>
        </row>
        <row r="54939">
          <cell r="A54939" t="str">
            <v>VZIMS000716</v>
          </cell>
          <cell r="B54939" t="str">
            <v>EN OPERACION</v>
          </cell>
        </row>
        <row r="54940">
          <cell r="A54940" t="str">
            <v>VZIMS000721</v>
          </cell>
          <cell r="B54940" t="str">
            <v>EN OPERACION</v>
          </cell>
        </row>
        <row r="54941">
          <cell r="A54941" t="str">
            <v>VZIMS000733</v>
          </cell>
          <cell r="B54941" t="str">
            <v>EN OPERACION</v>
          </cell>
        </row>
        <row r="54942">
          <cell r="A54942" t="str">
            <v>VZIMS000745</v>
          </cell>
          <cell r="B54942" t="str">
            <v>EN OPERACION</v>
          </cell>
        </row>
        <row r="54943">
          <cell r="A54943" t="str">
            <v>VZIMS000750</v>
          </cell>
          <cell r="B54943" t="str">
            <v>EN OPERACION</v>
          </cell>
        </row>
        <row r="54944">
          <cell r="A54944" t="str">
            <v>VZIMS000762</v>
          </cell>
          <cell r="B54944" t="str">
            <v>EN OPERACION</v>
          </cell>
        </row>
        <row r="54945">
          <cell r="A54945" t="str">
            <v>VZIMS000774</v>
          </cell>
          <cell r="B54945" t="str">
            <v>FUERA DE OPERACION</v>
          </cell>
        </row>
        <row r="54946">
          <cell r="A54946" t="str">
            <v>VZIMS000786</v>
          </cell>
          <cell r="B54946" t="str">
            <v>EN OPERACION</v>
          </cell>
        </row>
        <row r="54947">
          <cell r="A54947" t="str">
            <v>VZIMS000791</v>
          </cell>
          <cell r="B54947" t="str">
            <v>EN OPERACION</v>
          </cell>
        </row>
        <row r="54948">
          <cell r="A54948" t="str">
            <v>VZIMS000803</v>
          </cell>
          <cell r="B54948" t="str">
            <v>EN OPERACION</v>
          </cell>
        </row>
        <row r="54949">
          <cell r="A54949" t="str">
            <v>VZIMS000815</v>
          </cell>
          <cell r="B54949" t="str">
            <v>EN OPERACION</v>
          </cell>
        </row>
        <row r="54950">
          <cell r="A54950" t="str">
            <v>VZIMS000820</v>
          </cell>
          <cell r="B54950" t="str">
            <v>FUERA DE OPERACION</v>
          </cell>
        </row>
        <row r="54951">
          <cell r="A54951" t="str">
            <v>VZIMS000832</v>
          </cell>
          <cell r="B54951" t="str">
            <v>EN OPERACION</v>
          </cell>
        </row>
        <row r="54952">
          <cell r="A54952" t="str">
            <v>VZIMS000844</v>
          </cell>
          <cell r="B54952" t="str">
            <v>FUERA DE OPERACION</v>
          </cell>
        </row>
        <row r="54953">
          <cell r="A54953" t="str">
            <v>VZIMS000856</v>
          </cell>
          <cell r="B54953" t="str">
            <v>FUERA DE OPERACION</v>
          </cell>
        </row>
        <row r="54954">
          <cell r="A54954" t="str">
            <v>VZIMS000861</v>
          </cell>
          <cell r="B54954" t="str">
            <v>FUERA DE OPERACION</v>
          </cell>
        </row>
        <row r="54955">
          <cell r="A54955" t="str">
            <v>VZIMS000873</v>
          </cell>
          <cell r="B54955" t="str">
            <v>EN OPERACION</v>
          </cell>
        </row>
        <row r="54956">
          <cell r="A54956" t="str">
            <v>VZIMS000885</v>
          </cell>
          <cell r="B54956" t="str">
            <v>EN OPERACION</v>
          </cell>
        </row>
        <row r="54957">
          <cell r="A54957" t="str">
            <v>VZIMS000890</v>
          </cell>
          <cell r="B54957" t="str">
            <v>EN OPERACION</v>
          </cell>
        </row>
        <row r="54958">
          <cell r="A54958" t="str">
            <v>VZIMS000902</v>
          </cell>
          <cell r="B54958" t="str">
            <v>EN OPERACION</v>
          </cell>
        </row>
        <row r="54959">
          <cell r="A54959" t="str">
            <v>VZIMS000914</v>
          </cell>
          <cell r="B54959" t="str">
            <v>EN OPERACION</v>
          </cell>
        </row>
        <row r="54960">
          <cell r="A54960" t="str">
            <v>VZIMS000926</v>
          </cell>
          <cell r="B54960" t="str">
            <v>FUERA DE OPERACION</v>
          </cell>
        </row>
        <row r="54961">
          <cell r="A54961" t="str">
            <v>VZIMS000931</v>
          </cell>
          <cell r="B54961" t="str">
            <v>EN OPERACION</v>
          </cell>
        </row>
        <row r="54962">
          <cell r="A54962" t="str">
            <v>VZIMS000943</v>
          </cell>
          <cell r="B54962" t="str">
            <v>FUERA DE OPERACION</v>
          </cell>
        </row>
        <row r="54963">
          <cell r="A54963" t="str">
            <v>VZIMS000955</v>
          </cell>
          <cell r="B54963" t="str">
            <v>EN OPERACION</v>
          </cell>
        </row>
        <row r="54964">
          <cell r="A54964" t="str">
            <v>VZIMS000960</v>
          </cell>
          <cell r="B54964" t="str">
            <v>EN OPERACION</v>
          </cell>
        </row>
        <row r="54965">
          <cell r="A54965" t="str">
            <v>VZIMS000972</v>
          </cell>
          <cell r="B54965" t="str">
            <v>EN OPERACION</v>
          </cell>
        </row>
        <row r="54966">
          <cell r="A54966" t="str">
            <v>VZIMS000984</v>
          </cell>
          <cell r="B54966" t="str">
            <v>EN OPERACION</v>
          </cell>
        </row>
        <row r="54967">
          <cell r="A54967" t="str">
            <v>VZIMS000996</v>
          </cell>
          <cell r="B54967" t="str">
            <v>EN OPERACION</v>
          </cell>
        </row>
        <row r="54968">
          <cell r="A54968" t="str">
            <v>VZIMS001001</v>
          </cell>
          <cell r="B54968" t="str">
            <v>EN OPERACION</v>
          </cell>
        </row>
        <row r="54969">
          <cell r="A54969" t="str">
            <v>VZIMS001013</v>
          </cell>
          <cell r="B54969" t="str">
            <v>EN OPERACION</v>
          </cell>
        </row>
        <row r="54970">
          <cell r="A54970" t="str">
            <v>VZIMS001025</v>
          </cell>
          <cell r="B54970" t="str">
            <v>EN OPERACION</v>
          </cell>
        </row>
        <row r="54971">
          <cell r="A54971" t="str">
            <v>VZIMS001030</v>
          </cell>
          <cell r="B54971" t="str">
            <v>EN OPERACION</v>
          </cell>
        </row>
        <row r="54972">
          <cell r="A54972" t="str">
            <v>VZIMS001042</v>
          </cell>
          <cell r="B54972" t="str">
            <v>EN OPERACION</v>
          </cell>
        </row>
        <row r="54973">
          <cell r="A54973" t="str">
            <v>VZIMS001054</v>
          </cell>
          <cell r="B54973" t="str">
            <v>EN OPERACION</v>
          </cell>
        </row>
        <row r="54974">
          <cell r="A54974" t="str">
            <v>VZIMS001066</v>
          </cell>
          <cell r="B54974" t="str">
            <v>EN OPERACION</v>
          </cell>
        </row>
        <row r="54975">
          <cell r="A54975" t="str">
            <v>VZIMS001071</v>
          </cell>
          <cell r="B54975" t="str">
            <v>EN OPERACION</v>
          </cell>
        </row>
        <row r="54976">
          <cell r="A54976" t="str">
            <v>VZIMS001083</v>
          </cell>
          <cell r="B54976" t="str">
            <v>FUERA DE OPERACION</v>
          </cell>
        </row>
        <row r="54977">
          <cell r="A54977" t="str">
            <v>VZIMS001095</v>
          </cell>
          <cell r="B54977" t="str">
            <v>EN OPERACION</v>
          </cell>
        </row>
        <row r="54978">
          <cell r="A54978" t="str">
            <v>VZIMS001100</v>
          </cell>
          <cell r="B54978" t="str">
            <v>EN OPERACION</v>
          </cell>
        </row>
        <row r="54979">
          <cell r="A54979" t="str">
            <v>VZIMS001112</v>
          </cell>
          <cell r="B54979" t="str">
            <v>EN OPERACION</v>
          </cell>
        </row>
        <row r="54980">
          <cell r="A54980" t="str">
            <v>VZIMS001124</v>
          </cell>
          <cell r="B54980" t="str">
            <v>EN OPERACION</v>
          </cell>
        </row>
        <row r="54981">
          <cell r="A54981" t="str">
            <v>VZIMS001136</v>
          </cell>
          <cell r="B54981" t="str">
            <v>EN OPERACION</v>
          </cell>
        </row>
        <row r="54982">
          <cell r="A54982" t="str">
            <v>VZIMS001141</v>
          </cell>
          <cell r="B54982" t="str">
            <v>EN OPERACION</v>
          </cell>
        </row>
        <row r="54983">
          <cell r="A54983" t="str">
            <v>VZIMS001153</v>
          </cell>
          <cell r="B54983" t="str">
            <v>EN OPERACION</v>
          </cell>
        </row>
        <row r="54984">
          <cell r="A54984" t="str">
            <v>VZIMS001165</v>
          </cell>
          <cell r="B54984" t="str">
            <v>EN OPERACION</v>
          </cell>
        </row>
        <row r="54985">
          <cell r="A54985" t="str">
            <v>VZIMS001170</v>
          </cell>
          <cell r="B54985" t="str">
            <v>EN OPERACION</v>
          </cell>
        </row>
        <row r="54986">
          <cell r="A54986" t="str">
            <v>VZIMS001182</v>
          </cell>
          <cell r="B54986" t="str">
            <v>EN OPERACION</v>
          </cell>
        </row>
        <row r="54987">
          <cell r="A54987" t="str">
            <v>VZIMS001194</v>
          </cell>
          <cell r="B54987" t="str">
            <v>FUERA DE OPERACION</v>
          </cell>
        </row>
        <row r="54988">
          <cell r="A54988" t="str">
            <v>VZIMS001206</v>
          </cell>
          <cell r="B54988" t="str">
            <v>EN OPERACION</v>
          </cell>
        </row>
        <row r="54989">
          <cell r="A54989" t="str">
            <v>VZIMS001211</v>
          </cell>
          <cell r="B54989" t="str">
            <v>EN OPERACION</v>
          </cell>
        </row>
        <row r="54990">
          <cell r="A54990" t="str">
            <v>VZIMS001223</v>
          </cell>
          <cell r="B54990" t="str">
            <v>FUERA DE OPERACION</v>
          </cell>
        </row>
        <row r="54991">
          <cell r="A54991" t="str">
            <v>VZIMS001235</v>
          </cell>
          <cell r="B54991" t="str">
            <v>FUERA DE OPERACION</v>
          </cell>
        </row>
        <row r="54992">
          <cell r="A54992" t="str">
            <v>VZIMS001240</v>
          </cell>
          <cell r="B54992" t="str">
            <v>EN OPERACION</v>
          </cell>
        </row>
        <row r="54993">
          <cell r="A54993" t="str">
            <v>VZIMS001252</v>
          </cell>
          <cell r="B54993" t="str">
            <v>EN OPERACION</v>
          </cell>
        </row>
        <row r="54994">
          <cell r="A54994" t="str">
            <v>VZIMS001264</v>
          </cell>
          <cell r="B54994" t="str">
            <v>EN OPERACION</v>
          </cell>
        </row>
        <row r="54995">
          <cell r="A54995" t="str">
            <v>VZIMS001276</v>
          </cell>
          <cell r="B54995" t="str">
            <v>EN OPERACION</v>
          </cell>
        </row>
        <row r="54996">
          <cell r="A54996" t="str">
            <v>VZIMS001281</v>
          </cell>
          <cell r="B54996" t="str">
            <v>EN OPERACION</v>
          </cell>
        </row>
        <row r="54997">
          <cell r="A54997" t="str">
            <v>VZIMS001293</v>
          </cell>
          <cell r="B54997" t="str">
            <v>EN OPERACION</v>
          </cell>
        </row>
        <row r="54998">
          <cell r="A54998" t="str">
            <v>VZIMS001305</v>
          </cell>
          <cell r="B54998" t="str">
            <v>EN OPERACION</v>
          </cell>
        </row>
        <row r="54999">
          <cell r="A54999" t="str">
            <v>VZIMS001310</v>
          </cell>
          <cell r="B54999" t="str">
            <v>EN OPERACION</v>
          </cell>
        </row>
        <row r="55000">
          <cell r="A55000" t="str">
            <v>VZIMS001322</v>
          </cell>
          <cell r="B55000" t="str">
            <v>EN OPERACION</v>
          </cell>
        </row>
        <row r="55001">
          <cell r="A55001" t="str">
            <v>VZIMS001334</v>
          </cell>
          <cell r="B55001" t="str">
            <v>EN OPERACION</v>
          </cell>
        </row>
        <row r="55002">
          <cell r="A55002" t="str">
            <v>VZIMS001346</v>
          </cell>
          <cell r="B55002" t="str">
            <v>EN OPERACION</v>
          </cell>
        </row>
        <row r="55003">
          <cell r="A55003" t="str">
            <v>VZIMS001351</v>
          </cell>
          <cell r="B55003" t="str">
            <v>EN OPERACION</v>
          </cell>
        </row>
        <row r="55004">
          <cell r="A55004" t="str">
            <v>VZIMS001363</v>
          </cell>
          <cell r="B55004" t="str">
            <v>EN OPERACION</v>
          </cell>
        </row>
        <row r="55005">
          <cell r="A55005" t="str">
            <v>VZIMS001375</v>
          </cell>
          <cell r="B55005" t="str">
            <v>EN OPERACION</v>
          </cell>
        </row>
        <row r="55006">
          <cell r="A55006" t="str">
            <v>VZIMS001380</v>
          </cell>
          <cell r="B55006" t="str">
            <v>EN OPERACION</v>
          </cell>
        </row>
        <row r="55007">
          <cell r="A55007" t="str">
            <v>VZIMS001392</v>
          </cell>
          <cell r="B55007" t="str">
            <v>EN OPERACION</v>
          </cell>
        </row>
        <row r="55008">
          <cell r="A55008" t="str">
            <v>VZIMS001404</v>
          </cell>
          <cell r="B55008" t="str">
            <v>EN OPERACION</v>
          </cell>
        </row>
        <row r="55009">
          <cell r="A55009" t="str">
            <v>VZIMS001416</v>
          </cell>
          <cell r="B55009" t="str">
            <v>FUERA DE OPERACION</v>
          </cell>
        </row>
        <row r="55010">
          <cell r="A55010" t="str">
            <v>VZIMS001421</v>
          </cell>
          <cell r="B55010" t="str">
            <v>EN OPERACION</v>
          </cell>
        </row>
        <row r="55011">
          <cell r="A55011" t="str">
            <v>VZIMS001433</v>
          </cell>
          <cell r="B55011" t="str">
            <v>EN OPERACION</v>
          </cell>
        </row>
        <row r="55012">
          <cell r="A55012" t="str">
            <v>VZIMS001445</v>
          </cell>
          <cell r="B55012" t="str">
            <v>EN OPERACION</v>
          </cell>
        </row>
        <row r="55013">
          <cell r="A55013" t="str">
            <v>VZIMS001450</v>
          </cell>
          <cell r="B55013" t="str">
            <v>EN OPERACION</v>
          </cell>
        </row>
        <row r="55014">
          <cell r="A55014" t="str">
            <v>VZIMS001462</v>
          </cell>
          <cell r="B55014" t="str">
            <v>EN OPERACION</v>
          </cell>
        </row>
        <row r="55015">
          <cell r="A55015" t="str">
            <v>VZIMS001474</v>
          </cell>
          <cell r="B55015" t="str">
            <v>EN OPERACION</v>
          </cell>
        </row>
        <row r="55016">
          <cell r="A55016" t="str">
            <v>VZIMS001486</v>
          </cell>
          <cell r="B55016" t="str">
            <v>EN OPERACION</v>
          </cell>
        </row>
        <row r="55017">
          <cell r="A55017" t="str">
            <v>VZIMS001491</v>
          </cell>
          <cell r="B55017" t="str">
            <v>EN OPERACION</v>
          </cell>
        </row>
        <row r="55018">
          <cell r="A55018" t="str">
            <v>VZIMS001503</v>
          </cell>
          <cell r="B55018" t="str">
            <v>EN OPERACION</v>
          </cell>
        </row>
        <row r="55019">
          <cell r="A55019" t="str">
            <v>VZIMS001515</v>
          </cell>
          <cell r="B55019" t="str">
            <v>EN OPERACION</v>
          </cell>
        </row>
        <row r="55020">
          <cell r="A55020" t="str">
            <v>VZIMS001520</v>
          </cell>
          <cell r="B55020" t="str">
            <v>EN OPERACION</v>
          </cell>
        </row>
        <row r="55021">
          <cell r="A55021" t="str">
            <v>VZIMS001532</v>
          </cell>
          <cell r="B55021" t="str">
            <v>EN OPERACION</v>
          </cell>
        </row>
        <row r="55022">
          <cell r="A55022" t="str">
            <v>VZIMS001544</v>
          </cell>
          <cell r="B55022" t="str">
            <v>EN OPERACION</v>
          </cell>
        </row>
        <row r="55023">
          <cell r="A55023" t="str">
            <v>VZIMS001556</v>
          </cell>
          <cell r="B55023" t="str">
            <v>EN OPERACION</v>
          </cell>
        </row>
        <row r="55024">
          <cell r="A55024" t="str">
            <v>VZIMS001561</v>
          </cell>
          <cell r="B55024" t="str">
            <v>EN OPERACION</v>
          </cell>
        </row>
        <row r="55025">
          <cell r="A55025" t="str">
            <v>VZIMS001573</v>
          </cell>
          <cell r="B55025" t="str">
            <v>EN OPERACION</v>
          </cell>
        </row>
        <row r="55026">
          <cell r="A55026" t="str">
            <v>VZIMS001585</v>
          </cell>
          <cell r="B55026" t="str">
            <v>EN OPERACION</v>
          </cell>
        </row>
        <row r="55027">
          <cell r="A55027" t="str">
            <v>YNIMS000013</v>
          </cell>
          <cell r="B55027" t="str">
            <v>EN OPERACION</v>
          </cell>
        </row>
        <row r="55028">
          <cell r="A55028" t="str">
            <v>YNIMS000025</v>
          </cell>
          <cell r="B55028" t="str">
            <v>EN OPERACION</v>
          </cell>
        </row>
        <row r="55029">
          <cell r="A55029" t="str">
            <v>YNIMS000030</v>
          </cell>
          <cell r="B55029" t="str">
            <v>EN OPERACION</v>
          </cell>
        </row>
        <row r="55030">
          <cell r="A55030" t="str">
            <v>YNIMS000042</v>
          </cell>
          <cell r="B55030" t="str">
            <v>EN OPERACION</v>
          </cell>
        </row>
        <row r="55031">
          <cell r="A55031" t="str">
            <v>YNIMS000054</v>
          </cell>
          <cell r="B55031" t="str">
            <v>EN OPERACION</v>
          </cell>
        </row>
        <row r="55032">
          <cell r="A55032" t="str">
            <v>YNIMS000066</v>
          </cell>
          <cell r="B55032" t="str">
            <v>EN OPERACION</v>
          </cell>
        </row>
        <row r="55033">
          <cell r="A55033" t="str">
            <v>YNIMS000071</v>
          </cell>
          <cell r="B55033" t="str">
            <v>EN OPERACION</v>
          </cell>
        </row>
        <row r="55034">
          <cell r="A55034" t="str">
            <v>YNIMS000083</v>
          </cell>
          <cell r="B55034" t="str">
            <v>EN OPERACION</v>
          </cell>
        </row>
        <row r="55035">
          <cell r="A55035" t="str">
            <v>YNIMS000095</v>
          </cell>
          <cell r="B55035" t="str">
            <v>EN OPERACION</v>
          </cell>
        </row>
        <row r="55036">
          <cell r="A55036" t="str">
            <v>YNIMS000100</v>
          </cell>
          <cell r="B55036" t="str">
            <v>EN OPERACION</v>
          </cell>
        </row>
        <row r="55037">
          <cell r="A55037" t="str">
            <v>YNIMS000112</v>
          </cell>
          <cell r="B55037" t="str">
            <v>EN OPERACION</v>
          </cell>
        </row>
        <row r="55038">
          <cell r="A55038" t="str">
            <v>YNIMS000124</v>
          </cell>
          <cell r="B55038" t="str">
            <v>EN OPERACION</v>
          </cell>
        </row>
        <row r="55039">
          <cell r="A55039" t="str">
            <v>YNIMS000136</v>
          </cell>
          <cell r="B55039" t="str">
            <v>EN OPERACION</v>
          </cell>
        </row>
        <row r="55040">
          <cell r="A55040" t="str">
            <v>YNIMS000141</v>
          </cell>
          <cell r="B55040" t="str">
            <v>EN OPERACION</v>
          </cell>
        </row>
        <row r="55041">
          <cell r="A55041" t="str">
            <v>YNIMS000153</v>
          </cell>
          <cell r="B55041" t="str">
            <v>EN OPERACION</v>
          </cell>
        </row>
        <row r="55042">
          <cell r="A55042" t="str">
            <v>YNIMS000165</v>
          </cell>
          <cell r="B55042" t="str">
            <v>EN OPERACION</v>
          </cell>
        </row>
        <row r="55043">
          <cell r="A55043" t="str">
            <v>YNIMS000170</v>
          </cell>
          <cell r="B55043" t="str">
            <v>EN OPERACION</v>
          </cell>
        </row>
        <row r="55044">
          <cell r="A55044" t="str">
            <v>YNIMS000182</v>
          </cell>
          <cell r="B55044" t="str">
            <v>EN OPERACION</v>
          </cell>
        </row>
        <row r="55045">
          <cell r="A55045" t="str">
            <v>YNIMS000194</v>
          </cell>
          <cell r="B55045" t="str">
            <v>EN OPERACION</v>
          </cell>
        </row>
        <row r="55046">
          <cell r="A55046" t="str">
            <v>YNIMS000206</v>
          </cell>
          <cell r="B55046" t="str">
            <v>EN OPERACION</v>
          </cell>
        </row>
        <row r="55047">
          <cell r="A55047" t="str">
            <v>YNIMS000211</v>
          </cell>
          <cell r="B55047" t="str">
            <v>EN OPERACION</v>
          </cell>
        </row>
        <row r="55048">
          <cell r="A55048" t="str">
            <v>YNIMS000223</v>
          </cell>
          <cell r="B55048" t="str">
            <v>EN OPERACION</v>
          </cell>
        </row>
        <row r="55049">
          <cell r="A55049" t="str">
            <v>YNIMS000235</v>
          </cell>
          <cell r="B55049" t="str">
            <v>EN OPERACION</v>
          </cell>
        </row>
        <row r="55050">
          <cell r="A55050" t="str">
            <v>YNIMS000240</v>
          </cell>
          <cell r="B55050" t="str">
            <v>EN OPERACION</v>
          </cell>
        </row>
        <row r="55051">
          <cell r="A55051" t="str">
            <v>YNIMS000252</v>
          </cell>
          <cell r="B55051" t="str">
            <v>EN OPERACION</v>
          </cell>
        </row>
        <row r="55052">
          <cell r="A55052" t="str">
            <v>YNIMS000264</v>
          </cell>
          <cell r="B55052" t="str">
            <v>EN OPERACION</v>
          </cell>
        </row>
        <row r="55053">
          <cell r="A55053" t="str">
            <v>YNIMS000276</v>
          </cell>
          <cell r="B55053" t="str">
            <v>EN OPERACION</v>
          </cell>
        </row>
        <row r="55054">
          <cell r="A55054" t="str">
            <v>YNIMS000281</v>
          </cell>
          <cell r="B55054" t="str">
            <v>EN OPERACION</v>
          </cell>
        </row>
        <row r="55055">
          <cell r="A55055" t="str">
            <v>YNIMS000293</v>
          </cell>
          <cell r="B55055" t="str">
            <v>EN OPERACION</v>
          </cell>
        </row>
        <row r="55056">
          <cell r="A55056" t="str">
            <v>YNIMS000305</v>
          </cell>
          <cell r="B55056" t="str">
            <v>EN OPERACION</v>
          </cell>
        </row>
        <row r="55057">
          <cell r="A55057" t="str">
            <v>YNIMS000310</v>
          </cell>
          <cell r="B55057" t="str">
            <v>EN OPERACION</v>
          </cell>
        </row>
        <row r="55058">
          <cell r="A55058" t="str">
            <v>YNIMS000322</v>
          </cell>
          <cell r="B55058" t="str">
            <v>EN OPERACION</v>
          </cell>
        </row>
        <row r="55059">
          <cell r="A55059" t="str">
            <v>YNIMS000334</v>
          </cell>
          <cell r="B55059" t="str">
            <v>EN OPERACION</v>
          </cell>
        </row>
        <row r="55060">
          <cell r="A55060" t="str">
            <v>YNIMS000346</v>
          </cell>
          <cell r="B55060" t="str">
            <v>EN OPERACION</v>
          </cell>
        </row>
        <row r="55061">
          <cell r="A55061" t="str">
            <v>YNIMS000351</v>
          </cell>
          <cell r="B55061" t="str">
            <v>EN OPERACION</v>
          </cell>
        </row>
        <row r="55062">
          <cell r="A55062" t="str">
            <v>YNIMS000363</v>
          </cell>
          <cell r="B55062" t="str">
            <v>EN OPERACION</v>
          </cell>
        </row>
        <row r="55063">
          <cell r="A55063" t="str">
            <v>YNIMS000375</v>
          </cell>
          <cell r="B55063" t="str">
            <v>EN OPERACION</v>
          </cell>
        </row>
        <row r="55064">
          <cell r="A55064" t="str">
            <v>ZSIMS000015</v>
          </cell>
          <cell r="B55064" t="str">
            <v>FUERA DE OPERACION</v>
          </cell>
        </row>
        <row r="55065">
          <cell r="A55065" t="str">
            <v>ZSIMS000020</v>
          </cell>
          <cell r="B55065" t="str">
            <v>FUERA DE OPERACION</v>
          </cell>
        </row>
        <row r="55066">
          <cell r="A55066" t="str">
            <v>ZSIMS000032</v>
          </cell>
          <cell r="B55066" t="str">
            <v>EN OPERACION</v>
          </cell>
        </row>
        <row r="55067">
          <cell r="A55067" t="str">
            <v>ZSIMS000044</v>
          </cell>
          <cell r="B55067" t="str">
            <v>EN OPERACION</v>
          </cell>
        </row>
        <row r="55068">
          <cell r="A55068" t="str">
            <v>ZSIMS000056</v>
          </cell>
          <cell r="B55068" t="str">
            <v>EN OPERACION</v>
          </cell>
        </row>
        <row r="55069">
          <cell r="A55069" t="str">
            <v>ZSIMS000061</v>
          </cell>
          <cell r="B55069" t="str">
            <v>EN OPERACION</v>
          </cell>
        </row>
        <row r="55070">
          <cell r="A55070" t="str">
            <v>ZSIMS000073</v>
          </cell>
          <cell r="B55070" t="str">
            <v>EN OPERACION</v>
          </cell>
        </row>
        <row r="55071">
          <cell r="A55071" t="str">
            <v>ZSIMS000085</v>
          </cell>
          <cell r="B55071" t="str">
            <v>EN OPERACION</v>
          </cell>
        </row>
        <row r="55072">
          <cell r="A55072" t="str">
            <v>ZSIMS000090</v>
          </cell>
          <cell r="B55072" t="str">
            <v>EN OPERACION</v>
          </cell>
        </row>
        <row r="55073">
          <cell r="A55073" t="str">
            <v>ZSIMS000102</v>
          </cell>
          <cell r="B55073" t="str">
            <v>EN OPERACION</v>
          </cell>
        </row>
        <row r="55074">
          <cell r="A55074" t="str">
            <v>ZSIMS000114</v>
          </cell>
          <cell r="B55074" t="str">
            <v>EN OPERACION</v>
          </cell>
        </row>
        <row r="55075">
          <cell r="A55075" t="str">
            <v>ZSIMS000126</v>
          </cell>
          <cell r="B55075" t="str">
            <v>EN OPERACION</v>
          </cell>
        </row>
        <row r="55076">
          <cell r="A55076" t="str">
            <v>ZSIMS000131</v>
          </cell>
          <cell r="B55076" t="str">
            <v>EN OPERACION</v>
          </cell>
        </row>
        <row r="55077">
          <cell r="A55077" t="str">
            <v>ZSIMS000143</v>
          </cell>
          <cell r="B55077" t="str">
            <v>EN OPERACION</v>
          </cell>
        </row>
        <row r="55078">
          <cell r="A55078" t="str">
            <v>ZSIMS000155</v>
          </cell>
          <cell r="B55078" t="str">
            <v>EN OPERACION</v>
          </cell>
        </row>
        <row r="55079">
          <cell r="A55079" t="str">
            <v>ZSIMS000160</v>
          </cell>
          <cell r="B55079" t="str">
            <v>EN OPERACION</v>
          </cell>
        </row>
        <row r="55080">
          <cell r="A55080" t="str">
            <v>ZSIMS000172</v>
          </cell>
          <cell r="B55080" t="str">
            <v>EN OPERACION</v>
          </cell>
        </row>
        <row r="55081">
          <cell r="A55081" t="str">
            <v>ZSIMS000184</v>
          </cell>
          <cell r="B55081" t="str">
            <v>FUERA DE OPERACION</v>
          </cell>
        </row>
        <row r="55082">
          <cell r="A55082" t="str">
            <v>ZSIMS000196</v>
          </cell>
          <cell r="B55082" t="str">
            <v>EN OPERACION</v>
          </cell>
        </row>
        <row r="55083">
          <cell r="A55083" t="str">
            <v>ZSIMS000201</v>
          </cell>
          <cell r="B55083" t="str">
            <v>EN OPERACION</v>
          </cell>
        </row>
        <row r="55084">
          <cell r="A55084" t="str">
            <v>ZSIMS000213</v>
          </cell>
          <cell r="B55084" t="str">
            <v>EN OPERACION</v>
          </cell>
        </row>
        <row r="55085">
          <cell r="A55085" t="str">
            <v>ZSIMS000225</v>
          </cell>
          <cell r="B55085" t="str">
            <v>EN OPERACION</v>
          </cell>
        </row>
        <row r="55086">
          <cell r="A55086" t="str">
            <v>ZSIMS000230</v>
          </cell>
          <cell r="B55086" t="str">
            <v>EN OPERACION</v>
          </cell>
        </row>
        <row r="55087">
          <cell r="A55087" t="str">
            <v>ZSIMS000242</v>
          </cell>
          <cell r="B55087" t="str">
            <v>EN OPERACION</v>
          </cell>
        </row>
        <row r="55088">
          <cell r="A55088" t="str">
            <v>ZSIMS000254</v>
          </cell>
          <cell r="B55088" t="str">
            <v>EN OPERACION</v>
          </cell>
        </row>
        <row r="55089">
          <cell r="A55089" t="str">
            <v>ZSIMS000266</v>
          </cell>
          <cell r="B55089" t="str">
            <v>EN OPERACION</v>
          </cell>
        </row>
        <row r="55090">
          <cell r="A55090" t="str">
            <v>ZSIMS000271</v>
          </cell>
          <cell r="B55090" t="str">
            <v>EN OPERACION</v>
          </cell>
        </row>
        <row r="55091">
          <cell r="A55091" t="str">
            <v>ZSIMS000283</v>
          </cell>
          <cell r="B55091" t="str">
            <v>EN OPERACION</v>
          </cell>
        </row>
        <row r="55092">
          <cell r="A55092" t="str">
            <v>ZSIMS000295</v>
          </cell>
          <cell r="B55092" t="str">
            <v>EN OPERACION</v>
          </cell>
        </row>
        <row r="55093">
          <cell r="A55093" t="str">
            <v>ZSIMS000300</v>
          </cell>
          <cell r="B55093" t="str">
            <v>EN OPERACION</v>
          </cell>
        </row>
        <row r="55094">
          <cell r="A55094" t="str">
            <v>ZSIMS000312</v>
          </cell>
          <cell r="B55094" t="str">
            <v>EN OPERACION</v>
          </cell>
        </row>
        <row r="55095">
          <cell r="A55095" t="str">
            <v>ZSIMS000324</v>
          </cell>
          <cell r="B55095" t="str">
            <v>EN OPERACION</v>
          </cell>
        </row>
        <row r="55096">
          <cell r="A55096" t="str">
            <v>ZSIMS000336</v>
          </cell>
          <cell r="B55096" t="str">
            <v>EN OPERACION</v>
          </cell>
        </row>
        <row r="55097">
          <cell r="A55097" t="str">
            <v>ZSIMS000341</v>
          </cell>
          <cell r="B55097" t="str">
            <v>EN OPERACION</v>
          </cell>
        </row>
        <row r="55098">
          <cell r="A55098" t="str">
            <v>ZSIMS000353</v>
          </cell>
          <cell r="B55098" t="str">
            <v>EN OPERACION</v>
          </cell>
        </row>
        <row r="55099">
          <cell r="A55099" t="str">
            <v>ZSIMS000360</v>
          </cell>
          <cell r="B55099" t="str">
            <v>EN OPERACION</v>
          </cell>
        </row>
        <row r="55100">
          <cell r="A55100" t="str">
            <v>ZSIMS000370</v>
          </cell>
          <cell r="B55100" t="str">
            <v>EN OPERACION</v>
          </cell>
        </row>
        <row r="55101">
          <cell r="A55101" t="str">
            <v>ZSIMS000382</v>
          </cell>
          <cell r="B55101" t="str">
            <v>EN OPERACION</v>
          </cell>
        </row>
        <row r="55102">
          <cell r="A55102" t="str">
            <v>ZSIMS000394</v>
          </cell>
          <cell r="B55102" t="str">
            <v>FUERA DE OPERACION</v>
          </cell>
        </row>
        <row r="55103">
          <cell r="A55103" t="str">
            <v>ZSIMS000406</v>
          </cell>
          <cell r="B55103" t="str">
            <v>FUERA DE OPERACION</v>
          </cell>
        </row>
        <row r="55104">
          <cell r="A55104" t="str">
            <v>ZSIMS000411</v>
          </cell>
          <cell r="B55104" t="str">
            <v>FUERA DE OPERACION</v>
          </cell>
        </row>
        <row r="55105">
          <cell r="A55105" t="str">
            <v>ZSIMS000423</v>
          </cell>
          <cell r="B55105" t="str">
            <v>EN OPERACION</v>
          </cell>
        </row>
        <row r="55106">
          <cell r="A55106" t="str">
            <v>ZSIMS000435</v>
          </cell>
          <cell r="B55106" t="str">
            <v>EN OPERACION</v>
          </cell>
        </row>
        <row r="55107">
          <cell r="A55107" t="str">
            <v>ZSIMS000440</v>
          </cell>
          <cell r="B55107" t="str">
            <v>EN OPERACION</v>
          </cell>
        </row>
        <row r="55108">
          <cell r="A55108" t="str">
            <v>ZSIMS000452</v>
          </cell>
          <cell r="B55108" t="str">
            <v>EN OPERACION</v>
          </cell>
        </row>
        <row r="55109">
          <cell r="A55109" t="str">
            <v>ZSIMS000464</v>
          </cell>
          <cell r="B55109" t="str">
            <v>EN OPERACION</v>
          </cell>
        </row>
        <row r="55110">
          <cell r="A55110" t="str">
            <v>ASIST000016</v>
          </cell>
          <cell r="B55110" t="str">
            <v>EN OPERACION</v>
          </cell>
        </row>
        <row r="55111">
          <cell r="A55111" t="str">
            <v>ASIST000021</v>
          </cell>
          <cell r="B55111" t="str">
            <v>EN OPERACION</v>
          </cell>
        </row>
        <row r="55112">
          <cell r="A55112" t="str">
            <v>ASIST000033</v>
          </cell>
          <cell r="B55112" t="str">
            <v>EN OPERACION</v>
          </cell>
        </row>
        <row r="55113">
          <cell r="A55113" t="str">
            <v>ASIST000045</v>
          </cell>
          <cell r="B55113" t="str">
            <v>EN OPERACION</v>
          </cell>
        </row>
        <row r="55114">
          <cell r="A55114" t="str">
            <v>ASIST000050</v>
          </cell>
          <cell r="B55114" t="str">
            <v>EN OPERACION</v>
          </cell>
        </row>
        <row r="55115">
          <cell r="A55115" t="str">
            <v>ASIST000062</v>
          </cell>
          <cell r="B55115" t="str">
            <v>EN OPERACION</v>
          </cell>
        </row>
        <row r="55116">
          <cell r="A55116" t="str">
            <v>ASIST000074</v>
          </cell>
          <cell r="B55116" t="str">
            <v>EN OPERACION</v>
          </cell>
        </row>
        <row r="55117">
          <cell r="A55117" t="str">
            <v>ASIST000086</v>
          </cell>
          <cell r="B55117" t="str">
            <v>FUERA DE OPERACION</v>
          </cell>
        </row>
        <row r="55118">
          <cell r="A55118" t="str">
            <v>ASIST000091</v>
          </cell>
          <cell r="B55118" t="str">
            <v>FUERA DE OPERACION</v>
          </cell>
        </row>
        <row r="55119">
          <cell r="A55119" t="str">
            <v>ASIST000103</v>
          </cell>
          <cell r="B55119" t="str">
            <v>EN OPERACION</v>
          </cell>
        </row>
        <row r="55120">
          <cell r="A55120" t="str">
            <v>ASIST000115</v>
          </cell>
          <cell r="B55120" t="str">
            <v>EN OPERACION</v>
          </cell>
        </row>
        <row r="55121">
          <cell r="A55121" t="str">
            <v>ASIST000120</v>
          </cell>
          <cell r="B55121" t="str">
            <v>EN OPERACION</v>
          </cell>
        </row>
        <row r="55122">
          <cell r="A55122" t="str">
            <v>ASIST000131</v>
          </cell>
          <cell r="B55122" t="str">
            <v>EN OPERACION</v>
          </cell>
        </row>
        <row r="55123">
          <cell r="A55123" t="str">
            <v>ASIST000144</v>
          </cell>
          <cell r="B55123" t="str">
            <v>EN OPERACION</v>
          </cell>
        </row>
        <row r="55124">
          <cell r="A55124" t="str">
            <v>BCIST000011</v>
          </cell>
          <cell r="B55124" t="str">
            <v>EN OPERACION</v>
          </cell>
        </row>
        <row r="55125">
          <cell r="A55125" t="str">
            <v>BCIST000023</v>
          </cell>
          <cell r="B55125" t="str">
            <v>EN OPERACION</v>
          </cell>
        </row>
        <row r="55126">
          <cell r="A55126" t="str">
            <v>BCIST000035</v>
          </cell>
          <cell r="B55126" t="str">
            <v>EN OPERACION</v>
          </cell>
        </row>
        <row r="55127">
          <cell r="A55127" t="str">
            <v>BCIST000040</v>
          </cell>
          <cell r="B55127" t="str">
            <v>EN OPERACION</v>
          </cell>
        </row>
        <row r="55128">
          <cell r="A55128" t="str">
            <v>BCIST000052</v>
          </cell>
          <cell r="B55128" t="str">
            <v>EN OPERACION</v>
          </cell>
        </row>
        <row r="55129">
          <cell r="A55129" t="str">
            <v>BCIST000064</v>
          </cell>
          <cell r="B55129" t="str">
            <v>EN OPERACION</v>
          </cell>
        </row>
        <row r="55130">
          <cell r="A55130" t="str">
            <v>BCIST000076</v>
          </cell>
          <cell r="B55130" t="str">
            <v>EN OPERACION</v>
          </cell>
        </row>
        <row r="55131">
          <cell r="A55131" t="str">
            <v>BCIST000081</v>
          </cell>
          <cell r="B55131" t="str">
            <v>EN OPERACION</v>
          </cell>
        </row>
        <row r="55132">
          <cell r="A55132" t="str">
            <v>BCIST000093</v>
          </cell>
          <cell r="B55132" t="str">
            <v>EN OPERACION</v>
          </cell>
        </row>
        <row r="55133">
          <cell r="A55133" t="str">
            <v>BCIST000105</v>
          </cell>
          <cell r="B55133" t="str">
            <v>EN OPERACION</v>
          </cell>
        </row>
        <row r="55134">
          <cell r="A55134" t="str">
            <v>BCIST000110</v>
          </cell>
          <cell r="B55134" t="str">
            <v>EN OPERACION</v>
          </cell>
        </row>
        <row r="55135">
          <cell r="A55135" t="str">
            <v>BCIST000122</v>
          </cell>
          <cell r="B55135" t="str">
            <v>EN OPERACION</v>
          </cell>
        </row>
        <row r="55136">
          <cell r="A55136" t="str">
            <v>BCIST000134</v>
          </cell>
          <cell r="B55136" t="str">
            <v>EN OPERACION</v>
          </cell>
        </row>
        <row r="55137">
          <cell r="A55137" t="str">
            <v>BCIST000146</v>
          </cell>
          <cell r="B55137" t="str">
            <v>EN OPERACION</v>
          </cell>
        </row>
        <row r="55138">
          <cell r="A55138" t="str">
            <v>BCIST000151</v>
          </cell>
          <cell r="B55138" t="str">
            <v>EN OPERACION</v>
          </cell>
        </row>
        <row r="55139">
          <cell r="A55139" t="str">
            <v>BCIST000163</v>
          </cell>
          <cell r="B55139" t="str">
            <v>EN OPERACION</v>
          </cell>
        </row>
        <row r="55140">
          <cell r="A55140" t="str">
            <v>BSIST000014</v>
          </cell>
          <cell r="B55140" t="str">
            <v>EN OPERACION</v>
          </cell>
        </row>
        <row r="55141">
          <cell r="A55141" t="str">
            <v>BSIST000026</v>
          </cell>
          <cell r="B55141" t="str">
            <v>EN OPERACION</v>
          </cell>
        </row>
        <row r="55142">
          <cell r="A55142" t="str">
            <v>BSIST000031</v>
          </cell>
          <cell r="B55142" t="str">
            <v>EN OPERACION</v>
          </cell>
        </row>
        <row r="55143">
          <cell r="A55143" t="str">
            <v>BSIST000043</v>
          </cell>
          <cell r="B55143" t="str">
            <v>EN OPERACION</v>
          </cell>
        </row>
        <row r="55144">
          <cell r="A55144" t="str">
            <v>BSIST000055</v>
          </cell>
          <cell r="B55144" t="str">
            <v>EN OPERACION</v>
          </cell>
        </row>
        <row r="55145">
          <cell r="A55145" t="str">
            <v>BSIST000060</v>
          </cell>
          <cell r="B55145" t="str">
            <v>EN OPERACION</v>
          </cell>
        </row>
        <row r="55146">
          <cell r="A55146" t="str">
            <v>BSIST000072</v>
          </cell>
          <cell r="B55146" t="str">
            <v>FUERA DE OPERACION</v>
          </cell>
        </row>
        <row r="55147">
          <cell r="A55147" t="str">
            <v>BSIST000084</v>
          </cell>
          <cell r="B55147" t="str">
            <v>EN OPERACION</v>
          </cell>
        </row>
        <row r="55148">
          <cell r="A55148" t="str">
            <v>BSIST000096</v>
          </cell>
          <cell r="B55148" t="str">
            <v>EN OPERACION</v>
          </cell>
        </row>
        <row r="55149">
          <cell r="A55149" t="str">
            <v>BSIST000101</v>
          </cell>
          <cell r="B55149" t="str">
            <v>EN OPERACION</v>
          </cell>
        </row>
        <row r="55150">
          <cell r="A55150" t="str">
            <v>BSIST000113</v>
          </cell>
          <cell r="B55150" t="str">
            <v>EN OPERACION</v>
          </cell>
        </row>
        <row r="55151">
          <cell r="A55151" t="str">
            <v>BSIST000125</v>
          </cell>
          <cell r="B55151" t="str">
            <v>FUERA DE OPERACION</v>
          </cell>
        </row>
        <row r="55152">
          <cell r="A55152" t="str">
            <v>BSIST000130</v>
          </cell>
          <cell r="B55152" t="str">
            <v>EN OPERACION</v>
          </cell>
        </row>
        <row r="55153">
          <cell r="A55153" t="str">
            <v>BSIST000142</v>
          </cell>
          <cell r="B55153" t="str">
            <v>EN OPERACION</v>
          </cell>
        </row>
        <row r="55154">
          <cell r="A55154" t="str">
            <v>BSIST000154</v>
          </cell>
          <cell r="B55154" t="str">
            <v>EN OPERACION</v>
          </cell>
        </row>
        <row r="55155">
          <cell r="A55155" t="str">
            <v>BSIST000166</v>
          </cell>
          <cell r="B55155" t="str">
            <v>EN OPERACION</v>
          </cell>
        </row>
        <row r="55156">
          <cell r="A55156" t="str">
            <v>BSIST000171</v>
          </cell>
          <cell r="B55156" t="str">
            <v>EN OPERACION</v>
          </cell>
        </row>
        <row r="55157">
          <cell r="A55157" t="str">
            <v>BSIST000183</v>
          </cell>
          <cell r="B55157" t="str">
            <v>EN OPERACION</v>
          </cell>
        </row>
        <row r="55158">
          <cell r="A55158" t="str">
            <v>BSIST000195</v>
          </cell>
          <cell r="B55158" t="str">
            <v>EN OPERACION</v>
          </cell>
        </row>
        <row r="55159">
          <cell r="A55159" t="str">
            <v>BSIST000200</v>
          </cell>
          <cell r="B55159" t="str">
            <v>EN OPERACION</v>
          </cell>
        </row>
        <row r="55160">
          <cell r="A55160" t="str">
            <v>BSIST000212</v>
          </cell>
          <cell r="B55160" t="str">
            <v>EN OPERACION</v>
          </cell>
        </row>
        <row r="55161">
          <cell r="A55161" t="str">
            <v>BSIST000224</v>
          </cell>
          <cell r="B55161" t="str">
            <v>EN OPERACION</v>
          </cell>
        </row>
        <row r="55162">
          <cell r="A55162" t="str">
            <v>BSIST000236</v>
          </cell>
          <cell r="B55162" t="str">
            <v>EN OPERACION</v>
          </cell>
        </row>
        <row r="55163">
          <cell r="A55163" t="str">
            <v>BSIST000241</v>
          </cell>
          <cell r="B55163" t="str">
            <v>EN OPERACION</v>
          </cell>
        </row>
        <row r="55164">
          <cell r="A55164" t="str">
            <v>BSIST000253</v>
          </cell>
          <cell r="B55164" t="str">
            <v>EN OPERACION</v>
          </cell>
        </row>
        <row r="55165">
          <cell r="A55165" t="str">
            <v>BSIST000265</v>
          </cell>
          <cell r="B55165" t="str">
            <v>EN OPERACION</v>
          </cell>
        </row>
        <row r="55166">
          <cell r="A55166" t="str">
            <v>BSIST000270</v>
          </cell>
          <cell r="B55166" t="str">
            <v>EN OPERACION</v>
          </cell>
        </row>
        <row r="55167">
          <cell r="A55167" t="str">
            <v>BSIST000282</v>
          </cell>
          <cell r="B55167" t="str">
            <v>EN OPERACION</v>
          </cell>
        </row>
        <row r="55168">
          <cell r="A55168" t="str">
            <v>BSIST000294</v>
          </cell>
          <cell r="B55168" t="str">
            <v>EN OPERACION</v>
          </cell>
        </row>
        <row r="55169">
          <cell r="A55169" t="str">
            <v>BSIST000306</v>
          </cell>
          <cell r="B55169" t="str">
            <v>EN OPERACION</v>
          </cell>
        </row>
        <row r="55170">
          <cell r="A55170" t="str">
            <v>BSIST000311</v>
          </cell>
          <cell r="B55170" t="str">
            <v>EN OPERACION</v>
          </cell>
        </row>
        <row r="55171">
          <cell r="A55171" t="str">
            <v>BSIST000321</v>
          </cell>
          <cell r="B55171" t="str">
            <v>EN OPERACION</v>
          </cell>
        </row>
        <row r="55172">
          <cell r="A55172" t="str">
            <v>BSIST000330</v>
          </cell>
          <cell r="B55172" t="str">
            <v>EN OPERACION</v>
          </cell>
        </row>
        <row r="55173">
          <cell r="A55173" t="str">
            <v>BSIST000340</v>
          </cell>
          <cell r="B55173" t="str">
            <v>EN OPERACION</v>
          </cell>
        </row>
        <row r="55174">
          <cell r="A55174" t="str">
            <v>BSIST000352</v>
          </cell>
          <cell r="B55174" t="str">
            <v>EN OPERACION</v>
          </cell>
        </row>
        <row r="55175">
          <cell r="A55175" t="str">
            <v>CCIST000016</v>
          </cell>
          <cell r="B55175" t="str">
            <v>EN OPERACION</v>
          </cell>
        </row>
        <row r="55176">
          <cell r="A55176" t="str">
            <v>CCIST000021</v>
          </cell>
          <cell r="B55176" t="str">
            <v>EN OPERACION</v>
          </cell>
        </row>
        <row r="55177">
          <cell r="A55177" t="str">
            <v>CCIST000033</v>
          </cell>
          <cell r="B55177" t="str">
            <v>EN OPERACION</v>
          </cell>
        </row>
        <row r="55178">
          <cell r="A55178" t="str">
            <v>CCIST000045</v>
          </cell>
          <cell r="B55178" t="str">
            <v>EN OPERACION</v>
          </cell>
        </row>
        <row r="55179">
          <cell r="A55179" t="str">
            <v>CCIST000050</v>
          </cell>
          <cell r="B55179" t="str">
            <v>EN OPERACION</v>
          </cell>
        </row>
        <row r="55180">
          <cell r="A55180" t="str">
            <v>CCIST000062</v>
          </cell>
          <cell r="B55180" t="str">
            <v>EN OPERACION</v>
          </cell>
        </row>
        <row r="55181">
          <cell r="A55181" t="str">
            <v>CCIST000074</v>
          </cell>
          <cell r="B55181" t="str">
            <v>EN OPERACION</v>
          </cell>
        </row>
        <row r="55182">
          <cell r="A55182" t="str">
            <v>CCIST000086</v>
          </cell>
          <cell r="B55182" t="str">
            <v>EN OPERACION</v>
          </cell>
        </row>
        <row r="55183">
          <cell r="A55183" t="str">
            <v>CCIST000091</v>
          </cell>
          <cell r="B55183" t="str">
            <v>EN OPERACION</v>
          </cell>
        </row>
        <row r="55184">
          <cell r="A55184" t="str">
            <v>CCIST000103</v>
          </cell>
          <cell r="B55184" t="str">
            <v>EN OPERACION</v>
          </cell>
        </row>
        <row r="55185">
          <cell r="A55185" t="str">
            <v>CCIST000115</v>
          </cell>
          <cell r="B55185" t="str">
            <v>EN OPERACION</v>
          </cell>
        </row>
        <row r="55186">
          <cell r="A55186" t="str">
            <v>CCIST000120</v>
          </cell>
          <cell r="B55186" t="str">
            <v>EN OPERACION</v>
          </cell>
        </row>
        <row r="55187">
          <cell r="A55187" t="str">
            <v>CHIST000013</v>
          </cell>
          <cell r="B55187" t="str">
            <v>EN OPERACION</v>
          </cell>
        </row>
        <row r="55188">
          <cell r="A55188" t="str">
            <v>CHIST000025</v>
          </cell>
          <cell r="B55188" t="str">
            <v>EN OPERACION</v>
          </cell>
        </row>
        <row r="55189">
          <cell r="A55189" t="str">
            <v>CHIST000030</v>
          </cell>
          <cell r="B55189" t="str">
            <v>EN OPERACION</v>
          </cell>
        </row>
        <row r="55190">
          <cell r="A55190" t="str">
            <v>CHIST000042</v>
          </cell>
          <cell r="B55190" t="str">
            <v>FUERA DE OPERACION</v>
          </cell>
        </row>
        <row r="55191">
          <cell r="A55191" t="str">
            <v>CHIST000054</v>
          </cell>
          <cell r="B55191" t="str">
            <v>EN OPERACION</v>
          </cell>
        </row>
        <row r="55192">
          <cell r="A55192" t="str">
            <v>CHIST000066</v>
          </cell>
          <cell r="B55192" t="str">
            <v>EN OPERACION</v>
          </cell>
        </row>
        <row r="55193">
          <cell r="A55193" t="str">
            <v>CHIST000071</v>
          </cell>
          <cell r="B55193" t="str">
            <v>EN OPERACION</v>
          </cell>
        </row>
        <row r="55194">
          <cell r="A55194" t="str">
            <v>CHIST000083</v>
          </cell>
          <cell r="B55194" t="str">
            <v>EN OPERACION</v>
          </cell>
        </row>
        <row r="55195">
          <cell r="A55195" t="str">
            <v>CHIST000095</v>
          </cell>
          <cell r="B55195" t="str">
            <v>EN OPERACION</v>
          </cell>
        </row>
        <row r="55196">
          <cell r="A55196" t="str">
            <v>CHIST000100</v>
          </cell>
          <cell r="B55196" t="str">
            <v>EN OPERACION</v>
          </cell>
        </row>
        <row r="55197">
          <cell r="A55197" t="str">
            <v>CHIST000112</v>
          </cell>
          <cell r="B55197" t="str">
            <v>EN OPERACION</v>
          </cell>
        </row>
        <row r="55198">
          <cell r="A55198" t="str">
            <v>CHIST000124</v>
          </cell>
          <cell r="B55198" t="str">
            <v>EN OPERACION</v>
          </cell>
        </row>
        <row r="55199">
          <cell r="A55199" t="str">
            <v>CHIST000136</v>
          </cell>
          <cell r="B55199" t="str">
            <v>EN OPERACION</v>
          </cell>
        </row>
        <row r="55200">
          <cell r="A55200" t="str">
            <v>CHIST000141</v>
          </cell>
          <cell r="B55200" t="str">
            <v>EN OPERACION</v>
          </cell>
        </row>
        <row r="55201">
          <cell r="A55201" t="str">
            <v>CHIST000153</v>
          </cell>
          <cell r="B55201" t="str">
            <v>EN OPERACION</v>
          </cell>
        </row>
        <row r="55202">
          <cell r="A55202" t="str">
            <v>CHIST000165</v>
          </cell>
          <cell r="B55202" t="str">
            <v>EN OPERACION</v>
          </cell>
        </row>
        <row r="55203">
          <cell r="A55203" t="str">
            <v>CHIST000170</v>
          </cell>
          <cell r="B55203" t="str">
            <v>EN OPERACION</v>
          </cell>
        </row>
        <row r="55204">
          <cell r="A55204" t="str">
            <v>CHIST000182</v>
          </cell>
          <cell r="B55204" t="str">
            <v>EN OPERACION</v>
          </cell>
        </row>
        <row r="55205">
          <cell r="A55205" t="str">
            <v>CHIST000194</v>
          </cell>
          <cell r="B55205" t="str">
            <v>EN OPERACION</v>
          </cell>
        </row>
        <row r="55206">
          <cell r="A55206" t="str">
            <v>CHIST000206</v>
          </cell>
          <cell r="B55206" t="str">
            <v>EN OPERACION</v>
          </cell>
        </row>
        <row r="55207">
          <cell r="A55207" t="str">
            <v>CHIST000211</v>
          </cell>
          <cell r="B55207" t="str">
            <v>EN OPERACION</v>
          </cell>
        </row>
        <row r="55208">
          <cell r="A55208" t="str">
            <v>CHIST000223</v>
          </cell>
          <cell r="B55208" t="str">
            <v>EN OPERACION</v>
          </cell>
        </row>
        <row r="55209">
          <cell r="A55209" t="str">
            <v>CHIST000235</v>
          </cell>
          <cell r="B55209" t="str">
            <v>EN OPERACION</v>
          </cell>
        </row>
        <row r="55210">
          <cell r="A55210" t="str">
            <v>CHIST000240</v>
          </cell>
          <cell r="B55210" t="str">
            <v>EN OPERACION</v>
          </cell>
        </row>
        <row r="55211">
          <cell r="A55211" t="str">
            <v>CHIST000252</v>
          </cell>
          <cell r="B55211" t="str">
            <v>EN OPERACION</v>
          </cell>
        </row>
        <row r="55212">
          <cell r="A55212" t="str">
            <v>CHIST000264</v>
          </cell>
          <cell r="B55212" t="str">
            <v>FUERA DE OPERACION</v>
          </cell>
        </row>
        <row r="55213">
          <cell r="A55213" t="str">
            <v>CHIST000276</v>
          </cell>
          <cell r="B55213" t="str">
            <v>EN OPERACION</v>
          </cell>
        </row>
        <row r="55214">
          <cell r="A55214" t="str">
            <v>CHIST000281</v>
          </cell>
          <cell r="B55214" t="str">
            <v>FUERA DE OPERACION</v>
          </cell>
        </row>
        <row r="55215">
          <cell r="A55215" t="str">
            <v>CHIST000293</v>
          </cell>
          <cell r="B55215" t="str">
            <v>EN OPERACION</v>
          </cell>
        </row>
        <row r="55216">
          <cell r="A55216" t="str">
            <v>CHIST000305</v>
          </cell>
          <cell r="B55216" t="str">
            <v>EN OPERACION</v>
          </cell>
        </row>
        <row r="55217">
          <cell r="A55217" t="str">
            <v>CHIST000310</v>
          </cell>
          <cell r="B55217" t="str">
            <v>FUERA DE OPERACION</v>
          </cell>
        </row>
        <row r="55218">
          <cell r="A55218" t="str">
            <v>CHIST000322</v>
          </cell>
          <cell r="B55218" t="str">
            <v>FUERA DE OPERACION</v>
          </cell>
        </row>
        <row r="55219">
          <cell r="A55219" t="str">
            <v>CHIST000334</v>
          </cell>
          <cell r="B55219" t="str">
            <v>EN OPERACION</v>
          </cell>
        </row>
        <row r="55220">
          <cell r="A55220" t="str">
            <v>CHIST000346</v>
          </cell>
          <cell r="B55220" t="str">
            <v>FUERA DE OPERACION</v>
          </cell>
        </row>
        <row r="55221">
          <cell r="A55221" t="str">
            <v>CHIST000351</v>
          </cell>
          <cell r="B55221" t="str">
            <v>EN OPERACION</v>
          </cell>
        </row>
        <row r="55222">
          <cell r="A55222" t="str">
            <v>CHIST000363</v>
          </cell>
          <cell r="B55222" t="str">
            <v>EN OPERACION</v>
          </cell>
        </row>
        <row r="55223">
          <cell r="A55223" t="str">
            <v>CHIST000375</v>
          </cell>
          <cell r="B55223" t="str">
            <v>FUERA DE OPERACION</v>
          </cell>
        </row>
        <row r="55224">
          <cell r="A55224" t="str">
            <v>CHIST000380</v>
          </cell>
          <cell r="B55224" t="str">
            <v>FUERA DE OPERACION</v>
          </cell>
        </row>
        <row r="55225">
          <cell r="A55225" t="str">
            <v>CHIST000392</v>
          </cell>
          <cell r="B55225" t="str">
            <v>EN OPERACION</v>
          </cell>
        </row>
        <row r="55226">
          <cell r="A55226" t="str">
            <v>CHIST000404</v>
          </cell>
          <cell r="B55226" t="str">
            <v>EN OPERACION</v>
          </cell>
        </row>
        <row r="55227">
          <cell r="A55227" t="str">
            <v>CHIST000416</v>
          </cell>
          <cell r="B55227" t="str">
            <v>EN OPERACION</v>
          </cell>
        </row>
        <row r="55228">
          <cell r="A55228" t="str">
            <v>CHIST000421</v>
          </cell>
          <cell r="B55228" t="str">
            <v>FUERA DE OPERACION</v>
          </cell>
        </row>
        <row r="55229">
          <cell r="A55229" t="str">
            <v>CHIST000433</v>
          </cell>
          <cell r="B55229" t="str">
            <v>FUERA DE OPERACION</v>
          </cell>
        </row>
        <row r="55230">
          <cell r="A55230" t="str">
            <v>CHIST000445</v>
          </cell>
          <cell r="B55230" t="str">
            <v>EN OPERACION</v>
          </cell>
        </row>
        <row r="55231">
          <cell r="A55231" t="str">
            <v>CHIST000450</v>
          </cell>
          <cell r="B55231" t="str">
            <v>EN OPERACION</v>
          </cell>
        </row>
        <row r="55232">
          <cell r="A55232" t="str">
            <v>CHIST000462</v>
          </cell>
          <cell r="B55232" t="str">
            <v>EN OPERACION</v>
          </cell>
        </row>
        <row r="55233">
          <cell r="A55233" t="str">
            <v>CHIST000474</v>
          </cell>
          <cell r="B55233" t="str">
            <v>EN OPERACION</v>
          </cell>
        </row>
        <row r="55234">
          <cell r="A55234" t="str">
            <v>CHIST000486</v>
          </cell>
          <cell r="B55234" t="str">
            <v>FUERA DE OPERACION</v>
          </cell>
        </row>
        <row r="55235">
          <cell r="A55235" t="str">
            <v>CHIST000491</v>
          </cell>
          <cell r="B55235" t="str">
            <v>EN OPERACION</v>
          </cell>
        </row>
        <row r="55236">
          <cell r="A55236" t="str">
            <v>CHIST000503</v>
          </cell>
          <cell r="B55236" t="str">
            <v>EN OPERACION</v>
          </cell>
        </row>
        <row r="55237">
          <cell r="A55237" t="str">
            <v>CHIST000515</v>
          </cell>
          <cell r="B55237" t="str">
            <v>EN OPERACION</v>
          </cell>
        </row>
        <row r="55238">
          <cell r="A55238" t="str">
            <v>CHIST000520</v>
          </cell>
          <cell r="B55238" t="str">
            <v>EN OPERACION</v>
          </cell>
        </row>
        <row r="55239">
          <cell r="A55239" t="str">
            <v>CLIST000012</v>
          </cell>
          <cell r="B55239" t="str">
            <v>EN OPERACION</v>
          </cell>
        </row>
        <row r="55240">
          <cell r="A55240" t="str">
            <v>CLIST000024</v>
          </cell>
          <cell r="B55240" t="str">
            <v>EN OPERACION</v>
          </cell>
        </row>
        <row r="55241">
          <cell r="A55241" t="str">
            <v>CLIST000036</v>
          </cell>
          <cell r="B55241" t="str">
            <v>EN OPERACION</v>
          </cell>
        </row>
        <row r="55242">
          <cell r="A55242" t="str">
            <v>CLIST000041</v>
          </cell>
          <cell r="B55242" t="str">
            <v>EN OPERACION</v>
          </cell>
        </row>
        <row r="55243">
          <cell r="A55243" t="str">
            <v>CLIST000053</v>
          </cell>
          <cell r="B55243" t="str">
            <v>EN OPERACION</v>
          </cell>
        </row>
        <row r="55244">
          <cell r="A55244" t="str">
            <v>CLIST000065</v>
          </cell>
          <cell r="B55244" t="str">
            <v>EN OPERACION</v>
          </cell>
        </row>
        <row r="55245">
          <cell r="A55245" t="str">
            <v>CLIST000070</v>
          </cell>
          <cell r="B55245" t="str">
            <v>EN OPERACION</v>
          </cell>
        </row>
        <row r="55246">
          <cell r="A55246" t="str">
            <v>CLIST000082</v>
          </cell>
          <cell r="B55246" t="str">
            <v>EN OPERACION</v>
          </cell>
        </row>
        <row r="55247">
          <cell r="A55247" t="str">
            <v>CLIST000094</v>
          </cell>
          <cell r="B55247" t="str">
            <v>EN OPERACION</v>
          </cell>
        </row>
        <row r="55248">
          <cell r="A55248" t="str">
            <v>CLIST000106</v>
          </cell>
          <cell r="B55248" t="str">
            <v>EN OPERACION</v>
          </cell>
        </row>
        <row r="55249">
          <cell r="A55249" t="str">
            <v>CLIST000111</v>
          </cell>
          <cell r="B55249" t="str">
            <v>EN OPERACION</v>
          </cell>
        </row>
        <row r="55250">
          <cell r="A55250" t="str">
            <v>CLIST000123</v>
          </cell>
          <cell r="B55250" t="str">
            <v>EN OPERACION</v>
          </cell>
        </row>
        <row r="55251">
          <cell r="A55251" t="str">
            <v>CLIST000135</v>
          </cell>
          <cell r="B55251" t="str">
            <v>EN OPERACION</v>
          </cell>
        </row>
        <row r="55252">
          <cell r="A55252" t="str">
            <v>CLIST000140</v>
          </cell>
          <cell r="B55252" t="str">
            <v>EN OPERACION</v>
          </cell>
        </row>
        <row r="55253">
          <cell r="A55253" t="str">
            <v>CLIST000152</v>
          </cell>
          <cell r="B55253" t="str">
            <v>FUERA DE OPERACION</v>
          </cell>
        </row>
        <row r="55254">
          <cell r="A55254" t="str">
            <v>CLIST000164</v>
          </cell>
          <cell r="B55254" t="str">
            <v>FUERA DE OPERACION</v>
          </cell>
        </row>
        <row r="55255">
          <cell r="A55255" t="str">
            <v>CLIST000176</v>
          </cell>
          <cell r="B55255" t="str">
            <v>FUERA DE OPERACION</v>
          </cell>
        </row>
        <row r="55256">
          <cell r="A55256" t="str">
            <v>CLIST000181</v>
          </cell>
          <cell r="B55256" t="str">
            <v>EN OPERACION</v>
          </cell>
        </row>
        <row r="55257">
          <cell r="A55257" t="str">
            <v>CLIST000193</v>
          </cell>
          <cell r="B55257" t="str">
            <v>EN OPERACION</v>
          </cell>
        </row>
        <row r="55258">
          <cell r="A55258" t="str">
            <v>CLIST000205</v>
          </cell>
          <cell r="B55258" t="str">
            <v>FUERA DE OPERACION</v>
          </cell>
        </row>
        <row r="55259">
          <cell r="A55259" t="str">
            <v>CLIST000210</v>
          </cell>
          <cell r="B55259" t="str">
            <v>EN OPERACION</v>
          </cell>
        </row>
        <row r="55260">
          <cell r="A55260" t="str">
            <v>CLIST000222</v>
          </cell>
          <cell r="B55260" t="str">
            <v>EN OPERACION</v>
          </cell>
        </row>
        <row r="55261">
          <cell r="A55261" t="str">
            <v>CLIST000234</v>
          </cell>
          <cell r="B55261" t="str">
            <v>FUERA DE OPERACION</v>
          </cell>
        </row>
        <row r="55262">
          <cell r="A55262" t="str">
            <v>CLIST000246</v>
          </cell>
          <cell r="B55262" t="str">
            <v>FUERA DE OPERACION</v>
          </cell>
        </row>
        <row r="55263">
          <cell r="A55263" t="str">
            <v>CLIST000251</v>
          </cell>
          <cell r="B55263" t="str">
            <v>EN OPERACION</v>
          </cell>
        </row>
        <row r="55264">
          <cell r="A55264" t="str">
            <v>CLIST000263</v>
          </cell>
          <cell r="B55264" t="str">
            <v>EN OPERACION</v>
          </cell>
        </row>
        <row r="55265">
          <cell r="A55265" t="str">
            <v>CLIST000275</v>
          </cell>
          <cell r="B55265" t="str">
            <v>EN OPERACION</v>
          </cell>
        </row>
        <row r="55266">
          <cell r="A55266" t="str">
            <v>CLIST000280</v>
          </cell>
          <cell r="B55266" t="str">
            <v>FUERA DE OPERACION</v>
          </cell>
        </row>
        <row r="55267">
          <cell r="A55267" t="str">
            <v>CLIST000292</v>
          </cell>
          <cell r="B55267" t="str">
            <v>EN OPERACION</v>
          </cell>
        </row>
        <row r="55268">
          <cell r="A55268" t="str">
            <v>CLIST000304</v>
          </cell>
          <cell r="B55268" t="str">
            <v>EN OPERACION</v>
          </cell>
        </row>
        <row r="55269">
          <cell r="A55269" t="str">
            <v>CLIST000316</v>
          </cell>
          <cell r="B55269" t="str">
            <v>FUERA DE OPERACION</v>
          </cell>
        </row>
        <row r="55270">
          <cell r="A55270" t="str">
            <v>CLIST000321</v>
          </cell>
          <cell r="B55270" t="str">
            <v>EN OPERACION</v>
          </cell>
        </row>
        <row r="55271">
          <cell r="A55271" t="str">
            <v>CLIST000333</v>
          </cell>
          <cell r="B55271" t="str">
            <v>EN OPERACION</v>
          </cell>
        </row>
        <row r="55272">
          <cell r="A55272" t="str">
            <v>CLIST000345</v>
          </cell>
          <cell r="B55272" t="str">
            <v>EN OPERACION</v>
          </cell>
        </row>
        <row r="55273">
          <cell r="A55273" t="str">
            <v>CLIST000350</v>
          </cell>
          <cell r="B55273" t="str">
            <v>EN OPERACION</v>
          </cell>
        </row>
        <row r="55274">
          <cell r="A55274" t="str">
            <v>CMIST000010</v>
          </cell>
          <cell r="B55274" t="str">
            <v>EN OPERACION</v>
          </cell>
        </row>
        <row r="55275">
          <cell r="A55275" t="str">
            <v>CMIST000022</v>
          </cell>
          <cell r="B55275" t="str">
            <v>EN OPERACION</v>
          </cell>
        </row>
        <row r="55276">
          <cell r="A55276" t="str">
            <v>CMIST000034</v>
          </cell>
          <cell r="B55276" t="str">
            <v>EN OPERACION</v>
          </cell>
        </row>
        <row r="55277">
          <cell r="A55277" t="str">
            <v>CMIST000046</v>
          </cell>
          <cell r="B55277" t="str">
            <v>EN OPERACION</v>
          </cell>
        </row>
        <row r="55278">
          <cell r="A55278" t="str">
            <v>CMIST000051</v>
          </cell>
          <cell r="B55278" t="str">
            <v>EN OPERACION</v>
          </cell>
        </row>
        <row r="55279">
          <cell r="A55279" t="str">
            <v>CMIST000063</v>
          </cell>
          <cell r="B55279" t="str">
            <v>EN OPERACION</v>
          </cell>
        </row>
        <row r="55280">
          <cell r="A55280" t="str">
            <v>CSIST000012</v>
          </cell>
          <cell r="B55280" t="str">
            <v>EN OPERACION</v>
          </cell>
        </row>
        <row r="55281">
          <cell r="A55281" t="str">
            <v>CSIST000024</v>
          </cell>
          <cell r="B55281" t="str">
            <v>EN OPERACION</v>
          </cell>
        </row>
        <row r="55282">
          <cell r="A55282" t="str">
            <v>CSIST000036</v>
          </cell>
          <cell r="B55282" t="str">
            <v>EN OPERACION</v>
          </cell>
        </row>
        <row r="55283">
          <cell r="A55283" t="str">
            <v>CSIST000041</v>
          </cell>
          <cell r="B55283" t="str">
            <v>EN OPERACION</v>
          </cell>
        </row>
        <row r="55284">
          <cell r="A55284" t="str">
            <v>CSIST000053</v>
          </cell>
          <cell r="B55284" t="str">
            <v>EN OPERACION</v>
          </cell>
        </row>
        <row r="55285">
          <cell r="A55285" t="str">
            <v>CSIST000065</v>
          </cell>
          <cell r="B55285" t="str">
            <v>EN OPERACION</v>
          </cell>
        </row>
        <row r="55286">
          <cell r="A55286" t="str">
            <v>CSIST000070</v>
          </cell>
          <cell r="B55286" t="str">
            <v>EN OPERACION</v>
          </cell>
        </row>
        <row r="55287">
          <cell r="A55287" t="str">
            <v>CSIST000082</v>
          </cell>
          <cell r="B55287" t="str">
            <v>EN OPERACION</v>
          </cell>
        </row>
        <row r="55288">
          <cell r="A55288" t="str">
            <v>CSIST000094</v>
          </cell>
          <cell r="B55288" t="str">
            <v>EN OPERACION</v>
          </cell>
        </row>
        <row r="55289">
          <cell r="A55289" t="str">
            <v>CSIST000106</v>
          </cell>
          <cell r="B55289" t="str">
            <v>EN OPERACION</v>
          </cell>
        </row>
        <row r="55290">
          <cell r="A55290" t="str">
            <v>CSIST000111</v>
          </cell>
          <cell r="B55290" t="str">
            <v>EN OPERACION</v>
          </cell>
        </row>
        <row r="55291">
          <cell r="A55291" t="str">
            <v>CSIST000123</v>
          </cell>
          <cell r="B55291" t="str">
            <v>EN OPERACION</v>
          </cell>
        </row>
        <row r="55292">
          <cell r="A55292" t="str">
            <v>CSIST000135</v>
          </cell>
          <cell r="B55292" t="str">
            <v>EN OPERACION</v>
          </cell>
        </row>
        <row r="55293">
          <cell r="A55293" t="str">
            <v>CSIST000140</v>
          </cell>
          <cell r="B55293" t="str">
            <v>EN OPERACION</v>
          </cell>
        </row>
        <row r="55294">
          <cell r="A55294" t="str">
            <v>CSIST000152</v>
          </cell>
          <cell r="B55294" t="str">
            <v>EN OPERACION</v>
          </cell>
        </row>
        <row r="55295">
          <cell r="A55295" t="str">
            <v>CSIST000164</v>
          </cell>
          <cell r="B55295" t="str">
            <v>EN OPERACION</v>
          </cell>
        </row>
        <row r="55296">
          <cell r="A55296" t="str">
            <v>CSIST000176</v>
          </cell>
          <cell r="B55296" t="str">
            <v>EN OPERACION</v>
          </cell>
        </row>
        <row r="55297">
          <cell r="A55297" t="str">
            <v>CSIST000181</v>
          </cell>
          <cell r="B55297" t="str">
            <v>EN OPERACION</v>
          </cell>
        </row>
        <row r="55298">
          <cell r="A55298" t="str">
            <v>CSIST000193</v>
          </cell>
          <cell r="B55298" t="str">
            <v>EN OPERACION</v>
          </cell>
        </row>
        <row r="55299">
          <cell r="A55299" t="str">
            <v>CSIST000205</v>
          </cell>
          <cell r="B55299" t="str">
            <v>EN OPERACION</v>
          </cell>
        </row>
        <row r="55300">
          <cell r="A55300" t="str">
            <v>CSIST000210</v>
          </cell>
          <cell r="B55300" t="str">
            <v>EN OPERACION</v>
          </cell>
        </row>
        <row r="55301">
          <cell r="A55301" t="str">
            <v>CSIST000222</v>
          </cell>
          <cell r="B55301" t="str">
            <v>EN OPERACION</v>
          </cell>
        </row>
        <row r="55302">
          <cell r="A55302" t="str">
            <v>CSIST000234</v>
          </cell>
          <cell r="B55302" t="str">
            <v>EN OPERACION</v>
          </cell>
        </row>
        <row r="55303">
          <cell r="A55303" t="str">
            <v>CSIST000246</v>
          </cell>
          <cell r="B55303" t="str">
            <v>EN OPERACION</v>
          </cell>
        </row>
        <row r="55304">
          <cell r="A55304" t="str">
            <v>CSIST000251</v>
          </cell>
          <cell r="B55304" t="str">
            <v>EN OPERACION</v>
          </cell>
        </row>
        <row r="55305">
          <cell r="A55305" t="str">
            <v>CSIST000263</v>
          </cell>
          <cell r="B55305" t="str">
            <v>EN OPERACION</v>
          </cell>
        </row>
        <row r="55306">
          <cell r="A55306" t="str">
            <v>CSIST000275</v>
          </cell>
          <cell r="B55306" t="str">
            <v>EN OPERACION</v>
          </cell>
        </row>
        <row r="55307">
          <cell r="A55307" t="str">
            <v>CSIST000280</v>
          </cell>
          <cell r="B55307" t="str">
            <v>FUERA DE OPERACION</v>
          </cell>
        </row>
        <row r="55308">
          <cell r="A55308" t="str">
            <v>CSIST000292</v>
          </cell>
          <cell r="B55308" t="str">
            <v>FUERA DE OPERACION</v>
          </cell>
        </row>
        <row r="55309">
          <cell r="A55309" t="str">
            <v>CSIST000304</v>
          </cell>
          <cell r="B55309" t="str">
            <v>EN OPERACION</v>
          </cell>
        </row>
        <row r="55310">
          <cell r="A55310" t="str">
            <v>CSIST000316</v>
          </cell>
          <cell r="B55310" t="str">
            <v>FUERA DE OPERACION</v>
          </cell>
        </row>
        <row r="55311">
          <cell r="A55311" t="str">
            <v>CSIST000321</v>
          </cell>
          <cell r="B55311" t="str">
            <v>EN OPERACION</v>
          </cell>
        </row>
        <row r="55312">
          <cell r="A55312" t="str">
            <v>CSIST000333</v>
          </cell>
          <cell r="B55312" t="str">
            <v>FUERA DE OPERACION</v>
          </cell>
        </row>
        <row r="55313">
          <cell r="A55313" t="str">
            <v>CSIST000345</v>
          </cell>
          <cell r="B55313" t="str">
            <v>FUERA DE OPERACION</v>
          </cell>
        </row>
        <row r="55314">
          <cell r="A55314" t="str">
            <v>CSIST000350</v>
          </cell>
          <cell r="B55314" t="str">
            <v>EN OPERACION</v>
          </cell>
        </row>
        <row r="55315">
          <cell r="A55315" t="str">
            <v>CSIST000362</v>
          </cell>
          <cell r="B55315" t="str">
            <v>EN OPERACION</v>
          </cell>
        </row>
        <row r="55316">
          <cell r="A55316" t="str">
            <v>CSIST000374</v>
          </cell>
          <cell r="B55316" t="str">
            <v>FUERA DE OPERACION</v>
          </cell>
        </row>
        <row r="55317">
          <cell r="A55317" t="str">
            <v>CSIST000386</v>
          </cell>
          <cell r="B55317" t="str">
            <v>FUERA DE OPERACION</v>
          </cell>
        </row>
        <row r="55318">
          <cell r="A55318" t="str">
            <v>CSIST000391</v>
          </cell>
          <cell r="B55318" t="str">
            <v>EN OPERACION</v>
          </cell>
        </row>
        <row r="55319">
          <cell r="A55319" t="str">
            <v>CSIST000403</v>
          </cell>
          <cell r="B55319" t="str">
            <v>EN OPERACION</v>
          </cell>
        </row>
        <row r="55320">
          <cell r="A55320" t="str">
            <v>CSIST000415</v>
          </cell>
          <cell r="B55320" t="str">
            <v>FUERA DE OPERACION</v>
          </cell>
        </row>
        <row r="55321">
          <cell r="A55321" t="str">
            <v>CSIST000420</v>
          </cell>
          <cell r="B55321" t="str">
            <v>EN OPERACION</v>
          </cell>
        </row>
        <row r="55322">
          <cell r="A55322" t="str">
            <v>CSIST000432</v>
          </cell>
          <cell r="B55322" t="str">
            <v>EN OPERACION</v>
          </cell>
        </row>
        <row r="55323">
          <cell r="A55323" t="str">
            <v>CSIST000444</v>
          </cell>
          <cell r="B55323" t="str">
            <v>EN OPERACION</v>
          </cell>
        </row>
        <row r="55324">
          <cell r="A55324" t="str">
            <v>CSIST000456</v>
          </cell>
          <cell r="B55324" t="str">
            <v>EN OPERACION</v>
          </cell>
        </row>
        <row r="55325">
          <cell r="A55325" t="str">
            <v>CSIST000461</v>
          </cell>
          <cell r="B55325" t="str">
            <v>EN OPERACION</v>
          </cell>
        </row>
        <row r="55326">
          <cell r="A55326" t="str">
            <v>CSIST000473</v>
          </cell>
          <cell r="B55326" t="str">
            <v>EN OPERACION</v>
          </cell>
        </row>
        <row r="55327">
          <cell r="A55327" t="str">
            <v>CSIST000485</v>
          </cell>
          <cell r="B55327" t="str">
            <v>FUERA DE OPERACION</v>
          </cell>
        </row>
        <row r="55328">
          <cell r="A55328" t="str">
            <v>CSIST000490</v>
          </cell>
          <cell r="B55328" t="str">
            <v>EN OPERACION</v>
          </cell>
        </row>
        <row r="55329">
          <cell r="A55329" t="str">
            <v>CSIST000502</v>
          </cell>
          <cell r="B55329" t="str">
            <v>EN OPERACION</v>
          </cell>
        </row>
        <row r="55330">
          <cell r="A55330" t="str">
            <v>CSIST000514</v>
          </cell>
          <cell r="B55330" t="str">
            <v>EN OPERACION</v>
          </cell>
        </row>
        <row r="55331">
          <cell r="A55331" t="str">
            <v>DFIST000015</v>
          </cell>
          <cell r="B55331" t="str">
            <v>EN OPERACION</v>
          </cell>
        </row>
        <row r="55332">
          <cell r="A55332" t="str">
            <v>DFIST000020</v>
          </cell>
          <cell r="B55332" t="str">
            <v>EN OPERACION</v>
          </cell>
        </row>
        <row r="55333">
          <cell r="A55333" t="str">
            <v>DFIST000032</v>
          </cell>
          <cell r="B55333" t="str">
            <v>EN OPERACION</v>
          </cell>
        </row>
        <row r="55334">
          <cell r="A55334" t="str">
            <v>DFIST000044</v>
          </cell>
          <cell r="B55334" t="str">
            <v>EN OPERACION</v>
          </cell>
        </row>
        <row r="55335">
          <cell r="A55335" t="str">
            <v>DFIST000056</v>
          </cell>
          <cell r="B55335" t="str">
            <v>EN OPERACION</v>
          </cell>
        </row>
        <row r="55336">
          <cell r="A55336" t="str">
            <v>DFIST000061</v>
          </cell>
          <cell r="B55336" t="str">
            <v>EN OPERACION</v>
          </cell>
        </row>
        <row r="55337">
          <cell r="A55337" t="str">
            <v>DFIST000073</v>
          </cell>
          <cell r="B55337" t="str">
            <v>EN OPERACION</v>
          </cell>
        </row>
        <row r="55338">
          <cell r="A55338" t="str">
            <v>DFIST000085</v>
          </cell>
          <cell r="B55338" t="str">
            <v>EN OPERACION</v>
          </cell>
        </row>
        <row r="55339">
          <cell r="A55339" t="str">
            <v>DFIST000090</v>
          </cell>
          <cell r="B55339" t="str">
            <v>EN OPERACION</v>
          </cell>
        </row>
        <row r="55340">
          <cell r="A55340" t="str">
            <v>DFIST000102</v>
          </cell>
          <cell r="B55340" t="str">
            <v>EN OPERACION</v>
          </cell>
        </row>
        <row r="55341">
          <cell r="A55341" t="str">
            <v>DFIST000114</v>
          </cell>
          <cell r="B55341" t="str">
            <v>EN OPERACION</v>
          </cell>
        </row>
        <row r="55342">
          <cell r="A55342" t="str">
            <v>DFIST000126</v>
          </cell>
          <cell r="B55342" t="str">
            <v>EN OPERACION</v>
          </cell>
        </row>
        <row r="55343">
          <cell r="A55343" t="str">
            <v>DFIST000131</v>
          </cell>
          <cell r="B55343" t="str">
            <v>EN OPERACION</v>
          </cell>
        </row>
        <row r="55344">
          <cell r="A55344" t="str">
            <v>DFIST000143</v>
          </cell>
          <cell r="B55344" t="str">
            <v>EN OPERACION</v>
          </cell>
        </row>
        <row r="55345">
          <cell r="A55345" t="str">
            <v>DFIST000155</v>
          </cell>
          <cell r="B55345" t="str">
            <v>EN OPERACION</v>
          </cell>
        </row>
        <row r="55346">
          <cell r="A55346" t="str">
            <v>DFIST000160</v>
          </cell>
          <cell r="B55346" t="str">
            <v>EN OPERACION</v>
          </cell>
        </row>
        <row r="55347">
          <cell r="A55347" t="str">
            <v>DFIST000172</v>
          </cell>
          <cell r="B55347" t="str">
            <v>EN OPERACION</v>
          </cell>
        </row>
        <row r="55348">
          <cell r="A55348" t="str">
            <v>DFIST000184</v>
          </cell>
          <cell r="B55348" t="str">
            <v>EN OPERACION</v>
          </cell>
        </row>
        <row r="55349">
          <cell r="A55349" t="str">
            <v>DFIST000196</v>
          </cell>
          <cell r="B55349" t="str">
            <v>EN OPERACION</v>
          </cell>
        </row>
        <row r="55350">
          <cell r="A55350" t="str">
            <v>DFIST000201</v>
          </cell>
          <cell r="B55350" t="str">
            <v>EN OPERACION</v>
          </cell>
        </row>
        <row r="55351">
          <cell r="A55351" t="str">
            <v>DFIST000213</v>
          </cell>
          <cell r="B55351" t="str">
            <v>EN OPERACION</v>
          </cell>
        </row>
        <row r="55352">
          <cell r="A55352" t="str">
            <v>DFIST000225</v>
          </cell>
          <cell r="B55352" t="str">
            <v>EN OPERACION</v>
          </cell>
        </row>
        <row r="55353">
          <cell r="A55353" t="str">
            <v>DFIST000230</v>
          </cell>
          <cell r="B55353" t="str">
            <v>EN OPERACION</v>
          </cell>
        </row>
        <row r="55354">
          <cell r="A55354" t="str">
            <v>DFIST000242</v>
          </cell>
          <cell r="B55354" t="str">
            <v>EN OPERACION</v>
          </cell>
        </row>
        <row r="55355">
          <cell r="A55355" t="str">
            <v>DFIST000254</v>
          </cell>
          <cell r="B55355" t="str">
            <v>EN OPERACION</v>
          </cell>
        </row>
        <row r="55356">
          <cell r="A55356" t="str">
            <v>DFIST000266</v>
          </cell>
          <cell r="B55356" t="str">
            <v>FUERA DE OPERACION</v>
          </cell>
        </row>
        <row r="55357">
          <cell r="A55357" t="str">
            <v>DFIST000271</v>
          </cell>
          <cell r="B55357" t="str">
            <v>EN OPERACION</v>
          </cell>
        </row>
        <row r="55358">
          <cell r="A55358" t="str">
            <v>DFIST000283</v>
          </cell>
          <cell r="B55358" t="str">
            <v>EN OPERACION</v>
          </cell>
        </row>
        <row r="55359">
          <cell r="A55359" t="str">
            <v>DFIST000295</v>
          </cell>
          <cell r="B55359" t="str">
            <v>EN OPERACION</v>
          </cell>
        </row>
        <row r="55360">
          <cell r="A55360" t="str">
            <v>DFIST000300</v>
          </cell>
          <cell r="B55360" t="str">
            <v>EN OPERACION</v>
          </cell>
        </row>
        <row r="55361">
          <cell r="A55361" t="str">
            <v>DFIST000312</v>
          </cell>
          <cell r="B55361" t="str">
            <v>EN OPERACION</v>
          </cell>
        </row>
        <row r="55362">
          <cell r="A55362" t="str">
            <v>DFIST000324</v>
          </cell>
          <cell r="B55362" t="str">
            <v>EN OPERACION</v>
          </cell>
        </row>
        <row r="55363">
          <cell r="A55363" t="str">
            <v>DFIST000336</v>
          </cell>
          <cell r="B55363" t="str">
            <v>EN OPERACION</v>
          </cell>
        </row>
        <row r="55364">
          <cell r="A55364" t="str">
            <v>DFIST000341</v>
          </cell>
          <cell r="B55364" t="str">
            <v>EN OPERACION</v>
          </cell>
        </row>
        <row r="55365">
          <cell r="A55365" t="str">
            <v>DFIST000353</v>
          </cell>
          <cell r="B55365" t="str">
            <v>EN OPERACION</v>
          </cell>
        </row>
        <row r="55366">
          <cell r="A55366" t="str">
            <v>DFIST000365</v>
          </cell>
          <cell r="B55366" t="str">
            <v>EN OPERACION</v>
          </cell>
        </row>
        <row r="55367">
          <cell r="A55367" t="str">
            <v>DFIST000370</v>
          </cell>
          <cell r="B55367" t="str">
            <v>EN OPERACION</v>
          </cell>
        </row>
        <row r="55368">
          <cell r="A55368" t="str">
            <v>DFIST000382</v>
          </cell>
          <cell r="B55368" t="str">
            <v>EN OPERACION</v>
          </cell>
        </row>
        <row r="55369">
          <cell r="A55369" t="str">
            <v>DFIST000394</v>
          </cell>
          <cell r="B55369" t="str">
            <v>EN OPERACION</v>
          </cell>
        </row>
        <row r="55370">
          <cell r="A55370" t="str">
            <v>DFIST000406</v>
          </cell>
          <cell r="B55370" t="str">
            <v>EN OPERACION</v>
          </cell>
        </row>
        <row r="55371">
          <cell r="A55371" t="str">
            <v>DFIST000411</v>
          </cell>
          <cell r="B55371" t="str">
            <v>EN OPERACION</v>
          </cell>
        </row>
        <row r="55372">
          <cell r="A55372" t="str">
            <v>DFIST000423</v>
          </cell>
          <cell r="B55372" t="str">
            <v>EN OPERACION</v>
          </cell>
        </row>
        <row r="55373">
          <cell r="A55373" t="str">
            <v>DFIST000435</v>
          </cell>
          <cell r="B55373" t="str">
            <v>EN OPERACION</v>
          </cell>
        </row>
        <row r="55374">
          <cell r="A55374" t="str">
            <v>DFIST000440</v>
          </cell>
          <cell r="B55374" t="str">
            <v>EN OPERACION</v>
          </cell>
        </row>
        <row r="55375">
          <cell r="A55375" t="str">
            <v>DFIST000452</v>
          </cell>
          <cell r="B55375" t="str">
            <v>EN OPERACION</v>
          </cell>
        </row>
        <row r="55376">
          <cell r="A55376" t="str">
            <v>DFIST000464</v>
          </cell>
          <cell r="B55376" t="str">
            <v>EN OPERACION</v>
          </cell>
        </row>
        <row r="55377">
          <cell r="A55377" t="str">
            <v>DFIST000476</v>
          </cell>
          <cell r="B55377" t="str">
            <v>EN OPERACION</v>
          </cell>
        </row>
        <row r="55378">
          <cell r="A55378" t="str">
            <v>DFIST000481</v>
          </cell>
          <cell r="B55378" t="str">
            <v>EN OPERACION</v>
          </cell>
        </row>
        <row r="55379">
          <cell r="A55379" t="str">
            <v>DFIST000493</v>
          </cell>
          <cell r="B55379" t="str">
            <v>EN OPERACION</v>
          </cell>
        </row>
        <row r="55380">
          <cell r="A55380" t="str">
            <v>DFIST000505</v>
          </cell>
          <cell r="B55380" t="str">
            <v>EN OPERACION</v>
          </cell>
        </row>
        <row r="55381">
          <cell r="A55381" t="str">
            <v>DFIST000510</v>
          </cell>
          <cell r="B55381" t="str">
            <v>EN OPERACION</v>
          </cell>
        </row>
        <row r="55382">
          <cell r="A55382" t="str">
            <v>DFIST000522</v>
          </cell>
          <cell r="B55382" t="str">
            <v>EN OPERACION</v>
          </cell>
        </row>
        <row r="55383">
          <cell r="A55383" t="str">
            <v>DFIST000534</v>
          </cell>
          <cell r="B55383" t="str">
            <v>EN OPERACION</v>
          </cell>
        </row>
        <row r="55384">
          <cell r="A55384" t="str">
            <v>DFIST000546</v>
          </cell>
          <cell r="B55384" t="str">
            <v>EN OPERACION</v>
          </cell>
        </row>
        <row r="55385">
          <cell r="A55385" t="str">
            <v>DFIST000551</v>
          </cell>
          <cell r="B55385" t="str">
            <v>EN OPERACION</v>
          </cell>
        </row>
        <row r="55386">
          <cell r="A55386" t="str">
            <v>DFIST000563</v>
          </cell>
          <cell r="B55386" t="str">
            <v>EN OPERACION</v>
          </cell>
        </row>
        <row r="55387">
          <cell r="A55387" t="str">
            <v>DFIST000575</v>
          </cell>
          <cell r="B55387" t="str">
            <v>FUERA DE OPERACION</v>
          </cell>
        </row>
        <row r="55388">
          <cell r="A55388" t="str">
            <v>DFIST000580</v>
          </cell>
          <cell r="B55388" t="str">
            <v>EN OPERACION</v>
          </cell>
        </row>
        <row r="55389">
          <cell r="A55389" t="str">
            <v>DFIST000592</v>
          </cell>
          <cell r="B55389" t="str">
            <v>EN OPERACION</v>
          </cell>
        </row>
        <row r="55390">
          <cell r="A55390" t="str">
            <v>DFIST000604</v>
          </cell>
          <cell r="B55390" t="str">
            <v>FUERA DE OPERACION</v>
          </cell>
        </row>
        <row r="55391">
          <cell r="A55391" t="str">
            <v>DFIST000616</v>
          </cell>
          <cell r="B55391" t="str">
            <v>EN OPERACION</v>
          </cell>
        </row>
        <row r="55392">
          <cell r="A55392" t="str">
            <v>DFIST000621</v>
          </cell>
          <cell r="B55392" t="str">
            <v>EN OPERACION</v>
          </cell>
        </row>
        <row r="55393">
          <cell r="A55393" t="str">
            <v>DFIST000633</v>
          </cell>
          <cell r="B55393" t="str">
            <v>FUERA DE OPERACION</v>
          </cell>
        </row>
        <row r="55394">
          <cell r="A55394" t="str">
            <v>DFIST000645</v>
          </cell>
          <cell r="B55394" t="str">
            <v>EN OPERACION</v>
          </cell>
        </row>
        <row r="55395">
          <cell r="A55395" t="str">
            <v>DFIST000650</v>
          </cell>
          <cell r="B55395" t="str">
            <v>EN OPERACION</v>
          </cell>
        </row>
        <row r="55396">
          <cell r="A55396" t="str">
            <v>DFIST000662</v>
          </cell>
          <cell r="B55396" t="str">
            <v>EN OPERACION</v>
          </cell>
        </row>
        <row r="55397">
          <cell r="A55397" t="str">
            <v>DFIST000674</v>
          </cell>
          <cell r="B55397" t="str">
            <v>FUERA DE OPERACION</v>
          </cell>
        </row>
        <row r="55398">
          <cell r="A55398" t="str">
            <v>DFIST000686</v>
          </cell>
          <cell r="B55398" t="str">
            <v>EN OPERACION</v>
          </cell>
        </row>
        <row r="55399">
          <cell r="A55399" t="str">
            <v>DFIST000691</v>
          </cell>
          <cell r="B55399" t="str">
            <v>FUERA DE OPERACION</v>
          </cell>
        </row>
        <row r="55400">
          <cell r="A55400" t="str">
            <v>DFIST000703</v>
          </cell>
          <cell r="B55400" t="str">
            <v>FUERA DE OPERACION</v>
          </cell>
        </row>
        <row r="55401">
          <cell r="A55401" t="str">
            <v>DFIST000715</v>
          </cell>
          <cell r="B55401" t="str">
            <v>EN OPERACION</v>
          </cell>
        </row>
        <row r="55402">
          <cell r="A55402" t="str">
            <v>DFIST000720</v>
          </cell>
          <cell r="B55402" t="str">
            <v>EN OPERACION</v>
          </cell>
        </row>
        <row r="55403">
          <cell r="A55403" t="str">
            <v>DFIST000732</v>
          </cell>
          <cell r="B55403" t="str">
            <v>FUERA DE OPERACION</v>
          </cell>
        </row>
        <row r="55404">
          <cell r="A55404" t="str">
            <v>DFIST000744</v>
          </cell>
          <cell r="B55404" t="str">
            <v>FUERA DE OPERACION</v>
          </cell>
        </row>
        <row r="55405">
          <cell r="A55405" t="str">
            <v>DFIST000756</v>
          </cell>
          <cell r="B55405" t="str">
            <v>EN OPERACION</v>
          </cell>
        </row>
        <row r="55406">
          <cell r="A55406" t="str">
            <v>DFIST000761</v>
          </cell>
          <cell r="B55406" t="str">
            <v>FUERA DE OPERACION</v>
          </cell>
        </row>
        <row r="55407">
          <cell r="A55407" t="str">
            <v>DFIST000773</v>
          </cell>
          <cell r="B55407" t="str">
            <v>FUERA DE OPERACION</v>
          </cell>
        </row>
        <row r="55408">
          <cell r="A55408" t="str">
            <v>DFIST000785</v>
          </cell>
          <cell r="B55408" t="str">
            <v>EN OPERACION</v>
          </cell>
        </row>
        <row r="55409">
          <cell r="A55409" t="str">
            <v>DFIST000790</v>
          </cell>
          <cell r="B55409" t="str">
            <v>EN OPERACION</v>
          </cell>
        </row>
        <row r="55410">
          <cell r="A55410" t="str">
            <v>DFIST000802</v>
          </cell>
          <cell r="B55410" t="str">
            <v>EN OPERACION</v>
          </cell>
        </row>
        <row r="55411">
          <cell r="A55411" t="str">
            <v>DFIST000814</v>
          </cell>
          <cell r="B55411" t="str">
            <v>FUERA DE OPERACION</v>
          </cell>
        </row>
        <row r="55412">
          <cell r="A55412" t="str">
            <v>DFIST000826</v>
          </cell>
          <cell r="B55412" t="str">
            <v>FUERA DE OPERACION</v>
          </cell>
        </row>
        <row r="55413">
          <cell r="A55413" t="str">
            <v>DFIST000831</v>
          </cell>
          <cell r="B55413" t="str">
            <v>EN OPERACION</v>
          </cell>
        </row>
        <row r="55414">
          <cell r="A55414" t="str">
            <v>DFIST000843</v>
          </cell>
          <cell r="B55414" t="str">
            <v>EN OPERACION</v>
          </cell>
        </row>
        <row r="55415">
          <cell r="A55415" t="str">
            <v>DFIST000855</v>
          </cell>
          <cell r="B55415" t="str">
            <v>EN OPERACION</v>
          </cell>
        </row>
        <row r="55416">
          <cell r="A55416" t="str">
            <v>DFIST000860</v>
          </cell>
          <cell r="B55416" t="str">
            <v>EN OPERACION</v>
          </cell>
        </row>
        <row r="55417">
          <cell r="A55417" t="str">
            <v>DFIST000872</v>
          </cell>
          <cell r="B55417" t="str">
            <v>EN OPERACION</v>
          </cell>
        </row>
        <row r="55418">
          <cell r="A55418" t="str">
            <v>DFIST000884</v>
          </cell>
          <cell r="B55418" t="str">
            <v>EN OPERACION</v>
          </cell>
        </row>
        <row r="55419">
          <cell r="A55419" t="str">
            <v>DFIST000896</v>
          </cell>
          <cell r="B55419" t="str">
            <v>EN OPERACION</v>
          </cell>
        </row>
        <row r="55420">
          <cell r="A55420" t="str">
            <v>DFIST000901</v>
          </cell>
          <cell r="B55420" t="str">
            <v>EN OPERACION</v>
          </cell>
        </row>
        <row r="55421">
          <cell r="A55421" t="str">
            <v>DFIST000913</v>
          </cell>
          <cell r="B55421" t="str">
            <v>EN OPERACION</v>
          </cell>
        </row>
        <row r="55422">
          <cell r="A55422" t="str">
            <v>DFIST000925</v>
          </cell>
          <cell r="B55422" t="str">
            <v>EN OPERACION</v>
          </cell>
        </row>
        <row r="55423">
          <cell r="A55423" t="str">
            <v>DFIST000930</v>
          </cell>
          <cell r="B55423" t="str">
            <v>EN OPERACION</v>
          </cell>
        </row>
        <row r="55424">
          <cell r="A55424" t="str">
            <v>DFIST000942</v>
          </cell>
          <cell r="B55424" t="str">
            <v>EN OPERACION</v>
          </cell>
        </row>
        <row r="55425">
          <cell r="A55425" t="str">
            <v>DFIST000954</v>
          </cell>
          <cell r="B55425" t="str">
            <v>EN OPERACION</v>
          </cell>
        </row>
        <row r="55426">
          <cell r="A55426" t="str">
            <v>DFIST000966</v>
          </cell>
          <cell r="B55426" t="str">
            <v>FUERA DE OPERACION</v>
          </cell>
        </row>
        <row r="55427">
          <cell r="A55427" t="str">
            <v>DFIST000971</v>
          </cell>
          <cell r="B55427" t="str">
            <v>EN OPERACION</v>
          </cell>
        </row>
        <row r="55428">
          <cell r="A55428" t="str">
            <v>DFIST000983</v>
          </cell>
          <cell r="B55428" t="str">
            <v>EN OPERACION</v>
          </cell>
        </row>
        <row r="55429">
          <cell r="A55429" t="str">
            <v>DFIST000995</v>
          </cell>
          <cell r="B55429" t="str">
            <v>EN OPERACION</v>
          </cell>
        </row>
        <row r="55430">
          <cell r="A55430" t="str">
            <v>DFIST001000</v>
          </cell>
          <cell r="B55430" t="str">
            <v>FUERA DE OPERACION</v>
          </cell>
        </row>
        <row r="55431">
          <cell r="A55431" t="str">
            <v>DFIST001012</v>
          </cell>
          <cell r="B55431" t="str">
            <v>FUERA DE OPERACION</v>
          </cell>
        </row>
        <row r="55432">
          <cell r="A55432" t="str">
            <v>DFIST001024</v>
          </cell>
          <cell r="B55432" t="str">
            <v>FUERA DE OPERACION</v>
          </cell>
        </row>
        <row r="55433">
          <cell r="A55433" t="str">
            <v>DFIST001036</v>
          </cell>
          <cell r="B55433" t="str">
            <v>FUERA DE OPERACION</v>
          </cell>
        </row>
        <row r="55434">
          <cell r="A55434" t="str">
            <v>DFIST001041</v>
          </cell>
          <cell r="B55434" t="str">
            <v>EN OPERACION</v>
          </cell>
        </row>
        <row r="55435">
          <cell r="A55435" t="str">
            <v>DFIST001053</v>
          </cell>
          <cell r="B55435" t="str">
            <v>EN OPERACION</v>
          </cell>
        </row>
        <row r="55436">
          <cell r="A55436" t="str">
            <v>DFIST001065</v>
          </cell>
          <cell r="B55436" t="str">
            <v>EN OPERACION</v>
          </cell>
        </row>
        <row r="55437">
          <cell r="A55437" t="str">
            <v>DFIST001070</v>
          </cell>
          <cell r="B55437" t="str">
            <v>EN OPERACION</v>
          </cell>
        </row>
        <row r="55438">
          <cell r="A55438" t="str">
            <v>DFIST001082</v>
          </cell>
          <cell r="B55438" t="str">
            <v>EN OPERACION</v>
          </cell>
        </row>
        <row r="55439">
          <cell r="A55439" t="str">
            <v>DFIST001094</v>
          </cell>
          <cell r="B55439" t="str">
            <v>EN OPERACION</v>
          </cell>
        </row>
        <row r="55440">
          <cell r="A55440" t="str">
            <v>DFIST001106</v>
          </cell>
          <cell r="B55440" t="str">
            <v>EN OPERACION</v>
          </cell>
        </row>
        <row r="55441">
          <cell r="A55441" t="str">
            <v>DFIST001111</v>
          </cell>
          <cell r="B55441" t="str">
            <v>EN OPERACION</v>
          </cell>
        </row>
        <row r="55442">
          <cell r="A55442" t="str">
            <v>DGIST000013</v>
          </cell>
          <cell r="B55442" t="str">
            <v>EN OPERACION</v>
          </cell>
        </row>
        <row r="55443">
          <cell r="A55443" t="str">
            <v>DGIST000025</v>
          </cell>
          <cell r="B55443" t="str">
            <v>EN OPERACION</v>
          </cell>
        </row>
        <row r="55444">
          <cell r="A55444" t="str">
            <v>DGIST000030</v>
          </cell>
          <cell r="B55444" t="str">
            <v>EN OPERACION</v>
          </cell>
        </row>
        <row r="55445">
          <cell r="A55445" t="str">
            <v>DGIST000042</v>
          </cell>
          <cell r="B55445" t="str">
            <v>EN OPERACION</v>
          </cell>
        </row>
        <row r="55446">
          <cell r="A55446" t="str">
            <v>DGIST000054</v>
          </cell>
          <cell r="B55446" t="str">
            <v>EN OPERACION</v>
          </cell>
        </row>
        <row r="55447">
          <cell r="A55447" t="str">
            <v>DGIST000066</v>
          </cell>
          <cell r="B55447" t="str">
            <v>EN OPERACION</v>
          </cell>
        </row>
        <row r="55448">
          <cell r="A55448" t="str">
            <v>DGIST000071</v>
          </cell>
          <cell r="B55448" t="str">
            <v>EN OPERACION</v>
          </cell>
        </row>
        <row r="55449">
          <cell r="A55449" t="str">
            <v>DGIST000083</v>
          </cell>
          <cell r="B55449" t="str">
            <v>EN OPERACION</v>
          </cell>
        </row>
        <row r="55450">
          <cell r="A55450" t="str">
            <v>DGIST000095</v>
          </cell>
          <cell r="B55450" t="str">
            <v>EN OPERACION</v>
          </cell>
        </row>
        <row r="55451">
          <cell r="A55451" t="str">
            <v>DGIST000100</v>
          </cell>
          <cell r="B55451" t="str">
            <v>EN OPERACION</v>
          </cell>
        </row>
        <row r="55452">
          <cell r="A55452" t="str">
            <v>DGIST000112</v>
          </cell>
          <cell r="B55452" t="str">
            <v>EN OPERACION</v>
          </cell>
        </row>
        <row r="55453">
          <cell r="A55453" t="str">
            <v>DGIST000124</v>
          </cell>
          <cell r="B55453" t="str">
            <v>EN OPERACION</v>
          </cell>
        </row>
        <row r="55454">
          <cell r="A55454" t="str">
            <v>DGIST000136</v>
          </cell>
          <cell r="B55454" t="str">
            <v>EN OPERACION</v>
          </cell>
        </row>
        <row r="55455">
          <cell r="A55455" t="str">
            <v>DGIST000141</v>
          </cell>
          <cell r="B55455" t="str">
            <v>EN OPERACION</v>
          </cell>
        </row>
        <row r="55456">
          <cell r="A55456" t="str">
            <v>DGIST000153</v>
          </cell>
          <cell r="B55456" t="str">
            <v>EN OPERACION</v>
          </cell>
        </row>
        <row r="55457">
          <cell r="A55457" t="str">
            <v>DGIST000165</v>
          </cell>
          <cell r="B55457" t="str">
            <v>EN OPERACION</v>
          </cell>
        </row>
        <row r="55458">
          <cell r="A55458" t="str">
            <v>DGIST000170</v>
          </cell>
          <cell r="B55458" t="str">
            <v>EN OPERACION</v>
          </cell>
        </row>
        <row r="55459">
          <cell r="A55459" t="str">
            <v>DGIST000182</v>
          </cell>
          <cell r="B55459" t="str">
            <v>EN OPERACION</v>
          </cell>
        </row>
        <row r="55460">
          <cell r="A55460" t="str">
            <v>DGIST000194</v>
          </cell>
          <cell r="B55460" t="str">
            <v>EN OPERACION</v>
          </cell>
        </row>
        <row r="55461">
          <cell r="A55461" t="str">
            <v>DGIST000206</v>
          </cell>
          <cell r="B55461" t="str">
            <v>EN OPERACION</v>
          </cell>
        </row>
        <row r="55462">
          <cell r="A55462" t="str">
            <v>DGIST000211</v>
          </cell>
          <cell r="B55462" t="str">
            <v>FUERA DE OPERACION</v>
          </cell>
        </row>
        <row r="55463">
          <cell r="A55463" t="str">
            <v>DGIST000223</v>
          </cell>
          <cell r="B55463" t="str">
            <v>EN OPERACION</v>
          </cell>
        </row>
        <row r="55464">
          <cell r="A55464" t="str">
            <v>DGIST000235</v>
          </cell>
          <cell r="B55464" t="str">
            <v>EN OPERACION</v>
          </cell>
        </row>
        <row r="55465">
          <cell r="A55465" t="str">
            <v>DGIST000240</v>
          </cell>
          <cell r="B55465" t="str">
            <v>EN OPERACION</v>
          </cell>
        </row>
        <row r="55466">
          <cell r="A55466" t="str">
            <v>DGIST000252</v>
          </cell>
          <cell r="B55466" t="str">
            <v>EN OPERACION</v>
          </cell>
        </row>
        <row r="55467">
          <cell r="A55467" t="str">
            <v>DGIST000264</v>
          </cell>
          <cell r="B55467" t="str">
            <v>FUERA DE OPERACION</v>
          </cell>
        </row>
        <row r="55468">
          <cell r="A55468" t="str">
            <v>DGIST000276</v>
          </cell>
          <cell r="B55468" t="str">
            <v>FUERA DE OPERACION</v>
          </cell>
        </row>
        <row r="55469">
          <cell r="A55469" t="str">
            <v>DGIST000281</v>
          </cell>
          <cell r="B55469" t="str">
            <v>FUERA DE OPERACION</v>
          </cell>
        </row>
        <row r="55470">
          <cell r="A55470" t="str">
            <v>DGIST000293</v>
          </cell>
          <cell r="B55470" t="str">
            <v>EN OPERACION</v>
          </cell>
        </row>
        <row r="55471">
          <cell r="A55471" t="str">
            <v>DGIST000305</v>
          </cell>
          <cell r="B55471" t="str">
            <v>EN OPERACION</v>
          </cell>
        </row>
        <row r="55472">
          <cell r="A55472" t="str">
            <v>DGIST000310</v>
          </cell>
          <cell r="B55472" t="str">
            <v>EN OPERACION</v>
          </cell>
        </row>
        <row r="55473">
          <cell r="A55473" t="str">
            <v>DGIST000322</v>
          </cell>
          <cell r="B55473" t="str">
            <v>EN OPERACION</v>
          </cell>
        </row>
        <row r="55474">
          <cell r="A55474" t="str">
            <v>DGIST000334</v>
          </cell>
          <cell r="B55474" t="str">
            <v>EN OPERACION</v>
          </cell>
        </row>
        <row r="55475">
          <cell r="A55475" t="str">
            <v>DGIST000346</v>
          </cell>
          <cell r="B55475" t="str">
            <v>EN OPERACION</v>
          </cell>
        </row>
        <row r="55476">
          <cell r="A55476" t="str">
            <v>DGIST000351</v>
          </cell>
          <cell r="B55476" t="str">
            <v>EN OPERACION</v>
          </cell>
        </row>
        <row r="55477">
          <cell r="A55477" t="str">
            <v>DGIST000363</v>
          </cell>
          <cell r="B55477" t="str">
            <v>EN OPERACION</v>
          </cell>
        </row>
        <row r="55478">
          <cell r="A55478" t="str">
            <v>DGIST000375</v>
          </cell>
          <cell r="B55478" t="str">
            <v>FUERA DE OPERACION</v>
          </cell>
        </row>
        <row r="55479">
          <cell r="A55479" t="str">
            <v>DGIST000380</v>
          </cell>
          <cell r="B55479" t="str">
            <v>FUERA DE OPERACION</v>
          </cell>
        </row>
        <row r="55480">
          <cell r="A55480" t="str">
            <v>DGIST000392</v>
          </cell>
          <cell r="B55480" t="str">
            <v>FUERA DE OPERACION</v>
          </cell>
        </row>
        <row r="55481">
          <cell r="A55481" t="str">
            <v>DGIST000404</v>
          </cell>
          <cell r="B55481" t="str">
            <v>EN OPERACION</v>
          </cell>
        </row>
        <row r="55482">
          <cell r="A55482" t="str">
            <v>DGIST000416</v>
          </cell>
          <cell r="B55482" t="str">
            <v>EN OPERACION</v>
          </cell>
        </row>
        <row r="55483">
          <cell r="A55483" t="str">
            <v>DGIST000421</v>
          </cell>
          <cell r="B55483" t="str">
            <v>FUERA DE OPERACION</v>
          </cell>
        </row>
        <row r="55484">
          <cell r="A55484" t="str">
            <v>DGIST000433</v>
          </cell>
          <cell r="B55484" t="str">
            <v>EN OPERACION</v>
          </cell>
        </row>
        <row r="55485">
          <cell r="A55485" t="str">
            <v>DGIST000445</v>
          </cell>
          <cell r="B55485" t="str">
            <v>EN OPERACION</v>
          </cell>
        </row>
        <row r="55486">
          <cell r="A55486" t="str">
            <v>DGIST000450</v>
          </cell>
          <cell r="B55486" t="str">
            <v>EN OPERACION</v>
          </cell>
        </row>
        <row r="55487">
          <cell r="A55487" t="str">
            <v>DGIST000462</v>
          </cell>
          <cell r="B55487" t="str">
            <v>EN OPERACION</v>
          </cell>
        </row>
        <row r="55488">
          <cell r="A55488" t="str">
            <v>GRIST000013</v>
          </cell>
          <cell r="B55488" t="str">
            <v>EN OPERACION</v>
          </cell>
        </row>
        <row r="55489">
          <cell r="A55489" t="str">
            <v>GRIST000025</v>
          </cell>
          <cell r="B55489" t="str">
            <v>EN OPERACION</v>
          </cell>
        </row>
        <row r="55490">
          <cell r="A55490" t="str">
            <v>GRIST000030</v>
          </cell>
          <cell r="B55490" t="str">
            <v>EN OPERACION</v>
          </cell>
        </row>
        <row r="55491">
          <cell r="A55491" t="str">
            <v>GRIST000042</v>
          </cell>
          <cell r="B55491" t="str">
            <v>EN OPERACION</v>
          </cell>
        </row>
        <row r="55492">
          <cell r="A55492" t="str">
            <v>GRIST000054</v>
          </cell>
          <cell r="B55492" t="str">
            <v>EN OPERACION</v>
          </cell>
        </row>
        <row r="55493">
          <cell r="A55493" t="str">
            <v>GRIST000066</v>
          </cell>
          <cell r="B55493" t="str">
            <v>EN OPERACION</v>
          </cell>
        </row>
        <row r="55494">
          <cell r="A55494" t="str">
            <v>GRIST000071</v>
          </cell>
          <cell r="B55494" t="str">
            <v>EN OPERACION</v>
          </cell>
        </row>
        <row r="55495">
          <cell r="A55495" t="str">
            <v>GRIST000083</v>
          </cell>
          <cell r="B55495" t="str">
            <v>EN OPERACION</v>
          </cell>
        </row>
        <row r="55496">
          <cell r="A55496" t="str">
            <v>GRIST000095</v>
          </cell>
          <cell r="B55496" t="str">
            <v>EN OPERACION</v>
          </cell>
        </row>
        <row r="55497">
          <cell r="A55497" t="str">
            <v>GRIST000100</v>
          </cell>
          <cell r="B55497" t="str">
            <v>EN OPERACION</v>
          </cell>
        </row>
        <row r="55498">
          <cell r="A55498" t="str">
            <v>GRIST000112</v>
          </cell>
          <cell r="B55498" t="str">
            <v>EN OPERACION</v>
          </cell>
        </row>
        <row r="55499">
          <cell r="A55499" t="str">
            <v>GRIST000124</v>
          </cell>
          <cell r="B55499" t="str">
            <v>EN OPERACION</v>
          </cell>
        </row>
        <row r="55500">
          <cell r="A55500" t="str">
            <v>GRIST000136</v>
          </cell>
          <cell r="B55500" t="str">
            <v>EN OPERACION</v>
          </cell>
        </row>
        <row r="55501">
          <cell r="A55501" t="str">
            <v>GRIST000141</v>
          </cell>
          <cell r="B55501" t="str">
            <v>EN OPERACION</v>
          </cell>
        </row>
        <row r="55502">
          <cell r="A55502" t="str">
            <v>GRIST000153</v>
          </cell>
          <cell r="B55502" t="str">
            <v>EN OPERACION</v>
          </cell>
        </row>
        <row r="55503">
          <cell r="A55503" t="str">
            <v>GRIST000165</v>
          </cell>
          <cell r="B55503" t="str">
            <v>EN OPERACION</v>
          </cell>
        </row>
        <row r="55504">
          <cell r="A55504" t="str">
            <v>GRIST000170</v>
          </cell>
          <cell r="B55504" t="str">
            <v>EN OPERACION</v>
          </cell>
        </row>
        <row r="55505">
          <cell r="A55505" t="str">
            <v>GRIST000182</v>
          </cell>
          <cell r="B55505" t="str">
            <v>EN OPERACION</v>
          </cell>
        </row>
        <row r="55506">
          <cell r="A55506" t="str">
            <v>GRIST000194</v>
          </cell>
          <cell r="B55506" t="str">
            <v>EN OPERACION</v>
          </cell>
        </row>
        <row r="55507">
          <cell r="A55507" t="str">
            <v>GRIST000206</v>
          </cell>
          <cell r="B55507" t="str">
            <v>EN OPERACION</v>
          </cell>
        </row>
        <row r="55508">
          <cell r="A55508" t="str">
            <v>GRIST000211</v>
          </cell>
          <cell r="B55508" t="str">
            <v>EN OPERACION</v>
          </cell>
        </row>
        <row r="55509">
          <cell r="A55509" t="str">
            <v>GRIST000223</v>
          </cell>
          <cell r="B55509" t="str">
            <v>EN OPERACION</v>
          </cell>
        </row>
        <row r="55510">
          <cell r="A55510" t="str">
            <v>GRIST000235</v>
          </cell>
          <cell r="B55510" t="str">
            <v>EN OPERACION</v>
          </cell>
        </row>
        <row r="55511">
          <cell r="A55511" t="str">
            <v>GRIST000240</v>
          </cell>
          <cell r="B55511" t="str">
            <v>EN OPERACION</v>
          </cell>
        </row>
        <row r="55512">
          <cell r="A55512" t="str">
            <v>GRIST000252</v>
          </cell>
          <cell r="B55512" t="str">
            <v>EN OPERACION</v>
          </cell>
        </row>
        <row r="55513">
          <cell r="A55513" t="str">
            <v>GRIST000264</v>
          </cell>
          <cell r="B55513" t="str">
            <v>EN OPERACION</v>
          </cell>
        </row>
        <row r="55514">
          <cell r="A55514" t="str">
            <v>GRIST000276</v>
          </cell>
          <cell r="B55514" t="str">
            <v>EN OPERACION</v>
          </cell>
        </row>
        <row r="55515">
          <cell r="A55515" t="str">
            <v>GRIST000281</v>
          </cell>
          <cell r="B55515" t="str">
            <v>EN OPERACION</v>
          </cell>
        </row>
        <row r="55516">
          <cell r="A55516" t="str">
            <v>GRIST000293</v>
          </cell>
          <cell r="B55516" t="str">
            <v>EN OPERACION</v>
          </cell>
        </row>
        <row r="55517">
          <cell r="A55517" t="str">
            <v>GRIST000305</v>
          </cell>
          <cell r="B55517" t="str">
            <v>EN OPERACION</v>
          </cell>
        </row>
        <row r="55518">
          <cell r="A55518" t="str">
            <v>GRIST000310</v>
          </cell>
          <cell r="B55518" t="str">
            <v>EN OPERACION</v>
          </cell>
        </row>
        <row r="55519">
          <cell r="A55519" t="str">
            <v>GRIST000322</v>
          </cell>
          <cell r="B55519" t="str">
            <v>EN OPERACION</v>
          </cell>
        </row>
        <row r="55520">
          <cell r="A55520" t="str">
            <v>GRIST000334</v>
          </cell>
          <cell r="B55520" t="str">
            <v>EN OPERACION</v>
          </cell>
        </row>
        <row r="55521">
          <cell r="A55521" t="str">
            <v>GRIST000346</v>
          </cell>
          <cell r="B55521" t="str">
            <v>EN OPERACION</v>
          </cell>
        </row>
        <row r="55522">
          <cell r="A55522" t="str">
            <v>GRIST000351</v>
          </cell>
          <cell r="B55522" t="str">
            <v>EN OPERACION</v>
          </cell>
        </row>
        <row r="55523">
          <cell r="A55523" t="str">
            <v>GRIST000363</v>
          </cell>
          <cell r="B55523" t="str">
            <v>EN OPERACION</v>
          </cell>
        </row>
        <row r="55524">
          <cell r="A55524" t="str">
            <v>GRIST000375</v>
          </cell>
          <cell r="B55524" t="str">
            <v>EN OPERACION</v>
          </cell>
        </row>
        <row r="55525">
          <cell r="A55525" t="str">
            <v>GRIST000380</v>
          </cell>
          <cell r="B55525" t="str">
            <v>EN OPERACION</v>
          </cell>
        </row>
        <row r="55526">
          <cell r="A55526" t="str">
            <v>GRIST000392</v>
          </cell>
          <cell r="B55526" t="str">
            <v>EN OPERACION</v>
          </cell>
        </row>
        <row r="55527">
          <cell r="A55527" t="str">
            <v>GRIST000404</v>
          </cell>
          <cell r="B55527" t="str">
            <v>EN OPERACION</v>
          </cell>
        </row>
        <row r="55528">
          <cell r="A55528" t="str">
            <v>GRIST000416</v>
          </cell>
          <cell r="B55528" t="str">
            <v>EN OPERACION</v>
          </cell>
        </row>
        <row r="55529">
          <cell r="A55529" t="str">
            <v>GRIST000421</v>
          </cell>
          <cell r="B55529" t="str">
            <v>FUERA DE OPERACION</v>
          </cell>
        </row>
        <row r="55530">
          <cell r="A55530" t="str">
            <v>GRIST000433</v>
          </cell>
          <cell r="B55530" t="str">
            <v>EN OPERACION</v>
          </cell>
        </row>
        <row r="55531">
          <cell r="A55531" t="str">
            <v>GRIST000445</v>
          </cell>
          <cell r="B55531" t="str">
            <v>FUERA DE OPERACION</v>
          </cell>
        </row>
        <row r="55532">
          <cell r="A55532" t="str">
            <v>GRIST000450</v>
          </cell>
          <cell r="B55532" t="str">
            <v>EN OPERACION</v>
          </cell>
        </row>
        <row r="55533">
          <cell r="A55533" t="str">
            <v>GRIST000462</v>
          </cell>
          <cell r="B55533" t="str">
            <v>FUERA DE OPERACION</v>
          </cell>
        </row>
        <row r="55534">
          <cell r="A55534" t="str">
            <v>GRIST000474</v>
          </cell>
          <cell r="B55534" t="str">
            <v>EN OPERACION</v>
          </cell>
        </row>
        <row r="55535">
          <cell r="A55535" t="str">
            <v>GRIST000486</v>
          </cell>
          <cell r="B55535" t="str">
            <v>FUERA DE OPERACION</v>
          </cell>
        </row>
        <row r="55536">
          <cell r="A55536" t="str">
            <v>GRIST000491</v>
          </cell>
          <cell r="B55536" t="str">
            <v>EN OPERACION</v>
          </cell>
        </row>
        <row r="55537">
          <cell r="A55537" t="str">
            <v>GRIST000503</v>
          </cell>
          <cell r="B55537" t="str">
            <v>EN OPERACION</v>
          </cell>
        </row>
        <row r="55538">
          <cell r="A55538" t="str">
            <v>GRIST000515</v>
          </cell>
          <cell r="B55538" t="str">
            <v>EN OPERACION</v>
          </cell>
        </row>
        <row r="55539">
          <cell r="A55539" t="str">
            <v>GRIST000520</v>
          </cell>
          <cell r="B55539" t="str">
            <v>PENDIENTE DE ENTRAR EN OPERACION</v>
          </cell>
        </row>
        <row r="55540">
          <cell r="A55540" t="str">
            <v>GTIST000016</v>
          </cell>
          <cell r="B55540" t="str">
            <v>EN OPERACION</v>
          </cell>
        </row>
        <row r="55541">
          <cell r="A55541" t="str">
            <v>GTIST000021</v>
          </cell>
          <cell r="B55541" t="str">
            <v>FUERA DE OPERACION</v>
          </cell>
        </row>
        <row r="55542">
          <cell r="A55542" t="str">
            <v>GTIST000033</v>
          </cell>
          <cell r="B55542" t="str">
            <v>EN OPERACION</v>
          </cell>
        </row>
        <row r="55543">
          <cell r="A55543" t="str">
            <v>GTIST000045</v>
          </cell>
          <cell r="B55543" t="str">
            <v>EN OPERACION</v>
          </cell>
        </row>
        <row r="55544">
          <cell r="A55544" t="str">
            <v>GTIST000050</v>
          </cell>
          <cell r="B55544" t="str">
            <v>EN OPERACION</v>
          </cell>
        </row>
        <row r="55545">
          <cell r="A55545" t="str">
            <v>GTIST000062</v>
          </cell>
          <cell r="B55545" t="str">
            <v>EN OPERACION</v>
          </cell>
        </row>
        <row r="55546">
          <cell r="A55546" t="str">
            <v>GTIST000074</v>
          </cell>
          <cell r="B55546" t="str">
            <v>EN OPERACION</v>
          </cell>
        </row>
        <row r="55547">
          <cell r="A55547" t="str">
            <v>GTIST000086</v>
          </cell>
          <cell r="B55547" t="str">
            <v>EN OPERACION</v>
          </cell>
        </row>
        <row r="55548">
          <cell r="A55548" t="str">
            <v>GTIST000091</v>
          </cell>
          <cell r="B55548" t="str">
            <v>EN OPERACION</v>
          </cell>
        </row>
        <row r="55549">
          <cell r="A55549" t="str">
            <v>GTIST000103</v>
          </cell>
          <cell r="B55549" t="str">
            <v>EN OPERACION</v>
          </cell>
        </row>
        <row r="55550">
          <cell r="A55550" t="str">
            <v>GTIST000115</v>
          </cell>
          <cell r="B55550" t="str">
            <v>EN OPERACION</v>
          </cell>
        </row>
        <row r="55551">
          <cell r="A55551" t="str">
            <v>GTIST000120</v>
          </cell>
          <cell r="B55551" t="str">
            <v>EN OPERACION</v>
          </cell>
        </row>
        <row r="55552">
          <cell r="A55552" t="str">
            <v>GTIST000132</v>
          </cell>
          <cell r="B55552" t="str">
            <v>EN OPERACION</v>
          </cell>
        </row>
        <row r="55553">
          <cell r="A55553" t="str">
            <v>GTIST000144</v>
          </cell>
          <cell r="B55553" t="str">
            <v>EN OPERACION</v>
          </cell>
        </row>
        <row r="55554">
          <cell r="A55554" t="str">
            <v>GTIST000156</v>
          </cell>
          <cell r="B55554" t="str">
            <v>EN OPERACION</v>
          </cell>
        </row>
        <row r="55555">
          <cell r="A55555" t="str">
            <v>GTIST000161</v>
          </cell>
          <cell r="B55555" t="str">
            <v>EN OPERACION</v>
          </cell>
        </row>
        <row r="55556">
          <cell r="A55556" t="str">
            <v>GTIST000173</v>
          </cell>
          <cell r="B55556" t="str">
            <v>EN OPERACION</v>
          </cell>
        </row>
        <row r="55557">
          <cell r="A55557" t="str">
            <v>GTIST000185</v>
          </cell>
          <cell r="B55557" t="str">
            <v>EN OPERACION</v>
          </cell>
        </row>
        <row r="55558">
          <cell r="A55558" t="str">
            <v>GTIST000190</v>
          </cell>
          <cell r="B55558" t="str">
            <v>EN OPERACION</v>
          </cell>
        </row>
        <row r="55559">
          <cell r="A55559" t="str">
            <v>GTIST000202</v>
          </cell>
          <cell r="B55559" t="str">
            <v>EN OPERACION</v>
          </cell>
        </row>
        <row r="55560">
          <cell r="A55560" t="str">
            <v>GTIST000214</v>
          </cell>
          <cell r="B55560" t="str">
            <v>EN OPERACION</v>
          </cell>
        </row>
        <row r="55561">
          <cell r="A55561" t="str">
            <v>GTIST000226</v>
          </cell>
          <cell r="B55561" t="str">
            <v>EN OPERACION</v>
          </cell>
        </row>
        <row r="55562">
          <cell r="A55562" t="str">
            <v>GTIST000231</v>
          </cell>
          <cell r="B55562" t="str">
            <v>EN OPERACION</v>
          </cell>
        </row>
        <row r="55563">
          <cell r="A55563" t="str">
            <v>GTIST000243</v>
          </cell>
          <cell r="B55563" t="str">
            <v>EN OPERACION</v>
          </cell>
        </row>
        <row r="55564">
          <cell r="A55564" t="str">
            <v>GTIST000255</v>
          </cell>
          <cell r="B55564" t="str">
            <v>EN OPERACION</v>
          </cell>
        </row>
        <row r="55565">
          <cell r="A55565" t="str">
            <v>GTIST000260</v>
          </cell>
          <cell r="B55565" t="str">
            <v>EN OPERACION</v>
          </cell>
        </row>
        <row r="55566">
          <cell r="A55566" t="str">
            <v>GTIST000272</v>
          </cell>
          <cell r="B55566" t="str">
            <v>EN OPERACION</v>
          </cell>
        </row>
        <row r="55567">
          <cell r="A55567" t="str">
            <v>GTIST000284</v>
          </cell>
          <cell r="B55567" t="str">
            <v>EN OPERACION</v>
          </cell>
        </row>
        <row r="55568">
          <cell r="A55568" t="str">
            <v>GTIST000296</v>
          </cell>
          <cell r="B55568" t="str">
            <v>EN OPERACION</v>
          </cell>
        </row>
        <row r="55569">
          <cell r="A55569" t="str">
            <v>GTIST000301</v>
          </cell>
          <cell r="B55569" t="str">
            <v>EN OPERACION</v>
          </cell>
        </row>
        <row r="55570">
          <cell r="A55570" t="str">
            <v>GTIST000313</v>
          </cell>
          <cell r="B55570" t="str">
            <v>EN OPERACION</v>
          </cell>
        </row>
        <row r="55571">
          <cell r="A55571" t="str">
            <v>GTIST000325</v>
          </cell>
          <cell r="B55571" t="str">
            <v>EN OPERACION</v>
          </cell>
        </row>
        <row r="55572">
          <cell r="A55572" t="str">
            <v>GTIST000330</v>
          </cell>
          <cell r="B55572" t="str">
            <v>EN OPERACION</v>
          </cell>
        </row>
        <row r="55573">
          <cell r="A55573" t="str">
            <v>GTIST000342</v>
          </cell>
          <cell r="B55573" t="str">
            <v>EN OPERACION</v>
          </cell>
        </row>
        <row r="55574">
          <cell r="A55574" t="str">
            <v>GTIST000354</v>
          </cell>
          <cell r="B55574" t="str">
            <v>EN OPERACION</v>
          </cell>
        </row>
        <row r="55575">
          <cell r="A55575" t="str">
            <v>GTIST000366</v>
          </cell>
          <cell r="B55575" t="str">
            <v>EN OPERACION</v>
          </cell>
        </row>
        <row r="55576">
          <cell r="A55576" t="str">
            <v>GTIST000371</v>
          </cell>
          <cell r="B55576" t="str">
            <v>EN OPERACION</v>
          </cell>
        </row>
        <row r="55577">
          <cell r="A55577" t="str">
            <v>GTIST000383</v>
          </cell>
          <cell r="B55577" t="str">
            <v>EN OPERACION</v>
          </cell>
        </row>
        <row r="55578">
          <cell r="A55578" t="str">
            <v>GTIST000395</v>
          </cell>
          <cell r="B55578" t="str">
            <v>EN OPERACION</v>
          </cell>
        </row>
        <row r="55579">
          <cell r="A55579" t="str">
            <v>GTIST000400</v>
          </cell>
          <cell r="B55579" t="str">
            <v>EN OPERACION</v>
          </cell>
        </row>
        <row r="55580">
          <cell r="A55580" t="str">
            <v>GTIST000412</v>
          </cell>
          <cell r="B55580" t="str">
            <v>EN OPERACION</v>
          </cell>
        </row>
        <row r="55581">
          <cell r="A55581" t="str">
            <v>GTIST000423</v>
          </cell>
          <cell r="B55581" t="str">
            <v>EN OPERACION</v>
          </cell>
        </row>
        <row r="55582">
          <cell r="A55582" t="str">
            <v>GTIST000436</v>
          </cell>
          <cell r="B55582" t="str">
            <v>EN OPERACION</v>
          </cell>
        </row>
        <row r="55583">
          <cell r="A55583" t="str">
            <v>HGIST000012</v>
          </cell>
          <cell r="B55583" t="str">
            <v>EN OPERACION</v>
          </cell>
        </row>
        <row r="55584">
          <cell r="A55584" t="str">
            <v>HGIST000024</v>
          </cell>
          <cell r="B55584" t="str">
            <v>EN OPERACION</v>
          </cell>
        </row>
        <row r="55585">
          <cell r="A55585" t="str">
            <v>HGIST000036</v>
          </cell>
          <cell r="B55585" t="str">
            <v>EN OPERACION</v>
          </cell>
        </row>
        <row r="55586">
          <cell r="A55586" t="str">
            <v>HGIST000041</v>
          </cell>
          <cell r="B55586" t="str">
            <v>EN OPERACION</v>
          </cell>
        </row>
        <row r="55587">
          <cell r="A55587" t="str">
            <v>HGIST000053</v>
          </cell>
          <cell r="B55587" t="str">
            <v>EN OPERACION</v>
          </cell>
        </row>
        <row r="55588">
          <cell r="A55588" t="str">
            <v>HGIST000065</v>
          </cell>
          <cell r="B55588" t="str">
            <v>EN OPERACION</v>
          </cell>
        </row>
        <row r="55589">
          <cell r="A55589" t="str">
            <v>HGIST000070</v>
          </cell>
          <cell r="B55589" t="str">
            <v>EN OPERACION</v>
          </cell>
        </row>
        <row r="55590">
          <cell r="A55590" t="str">
            <v>HGIST000082</v>
          </cell>
          <cell r="B55590" t="str">
            <v>EN OPERACION</v>
          </cell>
        </row>
        <row r="55591">
          <cell r="A55591" t="str">
            <v>HGIST000094</v>
          </cell>
          <cell r="B55591" t="str">
            <v>EN OPERACION</v>
          </cell>
        </row>
        <row r="55592">
          <cell r="A55592" t="str">
            <v>HGIST000106</v>
          </cell>
          <cell r="B55592" t="str">
            <v>EN OPERACION</v>
          </cell>
        </row>
        <row r="55593">
          <cell r="A55593" t="str">
            <v>HGIST000111</v>
          </cell>
          <cell r="B55593" t="str">
            <v>EN OPERACION</v>
          </cell>
        </row>
        <row r="55594">
          <cell r="A55594" t="str">
            <v>HGIST000123</v>
          </cell>
          <cell r="B55594" t="str">
            <v>EN OPERACION</v>
          </cell>
        </row>
        <row r="55595">
          <cell r="A55595" t="str">
            <v>HGIST000135</v>
          </cell>
          <cell r="B55595" t="str">
            <v>EN OPERACION</v>
          </cell>
        </row>
        <row r="55596">
          <cell r="A55596" t="str">
            <v>HGIST000140</v>
          </cell>
          <cell r="B55596" t="str">
            <v>EN OPERACION</v>
          </cell>
        </row>
        <row r="55597">
          <cell r="A55597" t="str">
            <v>HGIST000152</v>
          </cell>
          <cell r="B55597" t="str">
            <v>EN OPERACION</v>
          </cell>
        </row>
        <row r="55598">
          <cell r="A55598" t="str">
            <v>HGIST000164</v>
          </cell>
          <cell r="B55598" t="str">
            <v>EN OPERACION</v>
          </cell>
        </row>
        <row r="55599">
          <cell r="A55599" t="str">
            <v>HGIST000176</v>
          </cell>
          <cell r="B55599" t="str">
            <v>EN OPERACION</v>
          </cell>
        </row>
        <row r="55600">
          <cell r="A55600" t="str">
            <v>HGIST000181</v>
          </cell>
          <cell r="B55600" t="str">
            <v>EN OPERACION</v>
          </cell>
        </row>
        <row r="55601">
          <cell r="A55601" t="str">
            <v>HGIST000193</v>
          </cell>
          <cell r="B55601" t="str">
            <v>EN OPERACION</v>
          </cell>
        </row>
        <row r="55602">
          <cell r="A55602" t="str">
            <v>HGIST000205</v>
          </cell>
          <cell r="B55602" t="str">
            <v>EN OPERACION</v>
          </cell>
        </row>
        <row r="55603">
          <cell r="A55603" t="str">
            <v>HGIST000210</v>
          </cell>
          <cell r="B55603" t="str">
            <v>EN OPERACION</v>
          </cell>
        </row>
        <row r="55604">
          <cell r="A55604" t="str">
            <v>HGIST000222</v>
          </cell>
          <cell r="B55604" t="str">
            <v>FUERA DE OPERACION</v>
          </cell>
        </row>
        <row r="55605">
          <cell r="A55605" t="str">
            <v>HGIST000234</v>
          </cell>
          <cell r="B55605" t="str">
            <v>EN OPERACION</v>
          </cell>
        </row>
        <row r="55606">
          <cell r="A55606" t="str">
            <v>HGIST000246</v>
          </cell>
          <cell r="B55606" t="str">
            <v>EN OPERACION</v>
          </cell>
        </row>
        <row r="55607">
          <cell r="A55607" t="str">
            <v>HGIST000251</v>
          </cell>
          <cell r="B55607" t="str">
            <v>EN OPERACION</v>
          </cell>
        </row>
        <row r="55608">
          <cell r="A55608" t="str">
            <v>HGIST000263</v>
          </cell>
          <cell r="B55608" t="str">
            <v>EN OPERACION</v>
          </cell>
        </row>
        <row r="55609">
          <cell r="A55609" t="str">
            <v>HGIST000275</v>
          </cell>
          <cell r="B55609" t="str">
            <v>EN OPERACION</v>
          </cell>
        </row>
        <row r="55610">
          <cell r="A55610" t="str">
            <v>HGIST000280</v>
          </cell>
          <cell r="B55610" t="str">
            <v>EN OPERACION</v>
          </cell>
        </row>
        <row r="55611">
          <cell r="A55611" t="str">
            <v>HGIST000292</v>
          </cell>
          <cell r="B55611" t="str">
            <v>EN OPERACION</v>
          </cell>
        </row>
        <row r="55612">
          <cell r="A55612" t="str">
            <v>HGIST000304</v>
          </cell>
          <cell r="B55612" t="str">
            <v>EN OPERACION</v>
          </cell>
        </row>
        <row r="55613">
          <cell r="A55613" t="str">
            <v>HGIST000316</v>
          </cell>
          <cell r="B55613" t="str">
            <v>EN OPERACION</v>
          </cell>
        </row>
        <row r="55614">
          <cell r="A55614" t="str">
            <v>HGIST000321</v>
          </cell>
          <cell r="B55614" t="str">
            <v>EN OPERACION</v>
          </cell>
        </row>
        <row r="55615">
          <cell r="A55615" t="str">
            <v>HGIST000333</v>
          </cell>
          <cell r="B55615" t="str">
            <v>EN OPERACION</v>
          </cell>
        </row>
        <row r="55616">
          <cell r="A55616" t="str">
            <v>HGIST000345</v>
          </cell>
          <cell r="B55616" t="str">
            <v>EN OPERACION</v>
          </cell>
        </row>
        <row r="55617">
          <cell r="A55617" t="str">
            <v>HGIST000350</v>
          </cell>
          <cell r="B55617" t="str">
            <v>EN OPERACION</v>
          </cell>
        </row>
        <row r="55618">
          <cell r="A55618" t="str">
            <v>HGIST000362</v>
          </cell>
          <cell r="B55618" t="str">
            <v>EN OPERACION</v>
          </cell>
        </row>
        <row r="55619">
          <cell r="A55619" t="str">
            <v>HGIST000374</v>
          </cell>
          <cell r="B55619" t="str">
            <v>EN OPERACION</v>
          </cell>
        </row>
        <row r="55620">
          <cell r="A55620" t="str">
            <v>HGIST000386</v>
          </cell>
          <cell r="B55620" t="str">
            <v>EN OPERACION</v>
          </cell>
        </row>
        <row r="55621">
          <cell r="A55621" t="str">
            <v>JCIST000016</v>
          </cell>
          <cell r="B55621" t="str">
            <v>EN OPERACION</v>
          </cell>
        </row>
        <row r="55622">
          <cell r="A55622" t="str">
            <v>JCIST000021</v>
          </cell>
          <cell r="B55622" t="str">
            <v>EN OPERACION</v>
          </cell>
        </row>
        <row r="55623">
          <cell r="A55623" t="str">
            <v>JCIST000033</v>
          </cell>
          <cell r="B55623" t="str">
            <v>EN OPERACION</v>
          </cell>
        </row>
        <row r="55624">
          <cell r="A55624" t="str">
            <v>JCIST000045</v>
          </cell>
          <cell r="B55624" t="str">
            <v>EN OPERACION</v>
          </cell>
        </row>
        <row r="55625">
          <cell r="A55625" t="str">
            <v>JCIST000050</v>
          </cell>
          <cell r="B55625" t="str">
            <v>EN OPERACION</v>
          </cell>
        </row>
        <row r="55626">
          <cell r="A55626" t="str">
            <v>JCIST000062</v>
          </cell>
          <cell r="B55626" t="str">
            <v>EN OPERACION</v>
          </cell>
        </row>
        <row r="55627">
          <cell r="A55627" t="str">
            <v>JCIST000074</v>
          </cell>
          <cell r="B55627" t="str">
            <v>EN OPERACION</v>
          </cell>
        </row>
        <row r="55628">
          <cell r="A55628" t="str">
            <v>JCIST000086</v>
          </cell>
          <cell r="B55628" t="str">
            <v>EN OPERACION</v>
          </cell>
        </row>
        <row r="55629">
          <cell r="A55629" t="str">
            <v>JCIST000091</v>
          </cell>
          <cell r="B55629" t="str">
            <v>EN OPERACION</v>
          </cell>
        </row>
        <row r="55630">
          <cell r="A55630" t="str">
            <v>JCIST000103</v>
          </cell>
          <cell r="B55630" t="str">
            <v>EN OPERACION</v>
          </cell>
        </row>
        <row r="55631">
          <cell r="A55631" t="str">
            <v>JCIST000115</v>
          </cell>
          <cell r="B55631" t="str">
            <v>EN OPERACION</v>
          </cell>
        </row>
        <row r="55632">
          <cell r="A55632" t="str">
            <v>JCIST000120</v>
          </cell>
          <cell r="B55632" t="str">
            <v>EN OPERACION</v>
          </cell>
        </row>
        <row r="55633">
          <cell r="A55633" t="str">
            <v>JCIST000132</v>
          </cell>
          <cell r="B55633" t="str">
            <v>EN OPERACION</v>
          </cell>
        </row>
        <row r="55634">
          <cell r="A55634" t="str">
            <v>JCIST000144</v>
          </cell>
          <cell r="B55634" t="str">
            <v>EN OPERACION</v>
          </cell>
        </row>
        <row r="55635">
          <cell r="A55635" t="str">
            <v>JCIST000156</v>
          </cell>
          <cell r="B55635" t="str">
            <v>EN OPERACION</v>
          </cell>
        </row>
        <row r="55636">
          <cell r="A55636" t="str">
            <v>JCIST000161</v>
          </cell>
          <cell r="B55636" t="str">
            <v>EN OPERACION</v>
          </cell>
        </row>
        <row r="55637">
          <cell r="A55637" t="str">
            <v>JCIST000173</v>
          </cell>
          <cell r="B55637" t="str">
            <v>EN OPERACION</v>
          </cell>
        </row>
        <row r="55638">
          <cell r="A55638" t="str">
            <v>JCIST000185</v>
          </cell>
          <cell r="B55638" t="str">
            <v>EN OPERACION</v>
          </cell>
        </row>
        <row r="55639">
          <cell r="A55639" t="str">
            <v>JCIST000190</v>
          </cell>
          <cell r="B55639" t="str">
            <v>EN OPERACION</v>
          </cell>
        </row>
        <row r="55640">
          <cell r="A55640" t="str">
            <v>JCIST000202</v>
          </cell>
          <cell r="B55640" t="str">
            <v>EN OPERACION</v>
          </cell>
        </row>
        <row r="55641">
          <cell r="A55641" t="str">
            <v>JCIST000214</v>
          </cell>
          <cell r="B55641" t="str">
            <v>EN OPERACION</v>
          </cell>
        </row>
        <row r="55642">
          <cell r="A55642" t="str">
            <v>JCIST000226</v>
          </cell>
          <cell r="B55642" t="str">
            <v>EN OPERACION</v>
          </cell>
        </row>
        <row r="55643">
          <cell r="A55643" t="str">
            <v>JCIST000231</v>
          </cell>
          <cell r="B55643" t="str">
            <v>EN OPERACION</v>
          </cell>
        </row>
        <row r="55644">
          <cell r="A55644" t="str">
            <v>JCIST000243</v>
          </cell>
          <cell r="B55644" t="str">
            <v>EN OPERACION</v>
          </cell>
        </row>
        <row r="55645">
          <cell r="A55645" t="str">
            <v>JCIST000255</v>
          </cell>
          <cell r="B55645" t="str">
            <v>EN OPERACION</v>
          </cell>
        </row>
        <row r="55646">
          <cell r="A55646" t="str">
            <v>JCIST000260</v>
          </cell>
          <cell r="B55646" t="str">
            <v>EN OPERACION</v>
          </cell>
        </row>
        <row r="55647">
          <cell r="A55647" t="str">
            <v>JCIST000272</v>
          </cell>
          <cell r="B55647" t="str">
            <v>EN OPERACION</v>
          </cell>
        </row>
        <row r="55648">
          <cell r="A55648" t="str">
            <v>JCIST000284</v>
          </cell>
          <cell r="B55648" t="str">
            <v>EN OPERACION</v>
          </cell>
        </row>
        <row r="55649">
          <cell r="A55649" t="str">
            <v>JCIST000296</v>
          </cell>
          <cell r="B55649" t="str">
            <v>EN OPERACION</v>
          </cell>
        </row>
        <row r="55650">
          <cell r="A55650" t="str">
            <v>JCIST000301</v>
          </cell>
          <cell r="B55650" t="str">
            <v>EN OPERACION</v>
          </cell>
        </row>
        <row r="55651">
          <cell r="A55651" t="str">
            <v>JCIST000313</v>
          </cell>
          <cell r="B55651" t="str">
            <v>EN OPERACION</v>
          </cell>
        </row>
        <row r="55652">
          <cell r="A55652" t="str">
            <v>JCIST000325</v>
          </cell>
          <cell r="B55652" t="str">
            <v>EN OPERACION</v>
          </cell>
        </row>
        <row r="55653">
          <cell r="A55653" t="str">
            <v>JCIST000330</v>
          </cell>
          <cell r="B55653" t="str">
            <v>EN OPERACION</v>
          </cell>
        </row>
        <row r="55654">
          <cell r="A55654" t="str">
            <v>JCIST000342</v>
          </cell>
          <cell r="B55654" t="str">
            <v>EN OPERACION</v>
          </cell>
        </row>
        <row r="55655">
          <cell r="A55655" t="str">
            <v>JCIST000354</v>
          </cell>
          <cell r="B55655" t="str">
            <v>EN OPERACION</v>
          </cell>
        </row>
        <row r="55656">
          <cell r="A55656" t="str">
            <v>JCIST000366</v>
          </cell>
          <cell r="B55656" t="str">
            <v>EN OPERACION</v>
          </cell>
        </row>
        <row r="55657">
          <cell r="A55657" t="str">
            <v>JCIST000371</v>
          </cell>
          <cell r="B55657" t="str">
            <v>EN OPERACION</v>
          </cell>
        </row>
        <row r="55658">
          <cell r="A55658" t="str">
            <v>JCIST000383</v>
          </cell>
          <cell r="B55658" t="str">
            <v>EN OPERACION</v>
          </cell>
        </row>
        <row r="55659">
          <cell r="A55659" t="str">
            <v>JCIST000395</v>
          </cell>
          <cell r="B55659" t="str">
            <v>EN OPERACION</v>
          </cell>
        </row>
        <row r="55660">
          <cell r="A55660" t="str">
            <v>JCIST000400</v>
          </cell>
          <cell r="B55660" t="str">
            <v>EN OPERACION</v>
          </cell>
        </row>
        <row r="55661">
          <cell r="A55661" t="str">
            <v>JCIST000412</v>
          </cell>
          <cell r="B55661" t="str">
            <v>FUERA DE OPERACION</v>
          </cell>
        </row>
        <row r="55662">
          <cell r="A55662" t="str">
            <v>JCIST000424</v>
          </cell>
          <cell r="B55662" t="str">
            <v>EN OPERACION</v>
          </cell>
        </row>
        <row r="55663">
          <cell r="A55663" t="str">
            <v>JCIST000436</v>
          </cell>
          <cell r="B55663" t="str">
            <v>EN OPERACION</v>
          </cell>
        </row>
        <row r="55664">
          <cell r="A55664" t="str">
            <v>JCIST000441</v>
          </cell>
          <cell r="B55664" t="str">
            <v>EN OPERACION</v>
          </cell>
        </row>
        <row r="55665">
          <cell r="A55665" t="str">
            <v>JCIST000453</v>
          </cell>
          <cell r="B55665" t="str">
            <v>EN OPERACION</v>
          </cell>
        </row>
        <row r="55666">
          <cell r="A55666" t="str">
            <v>JCIST000465</v>
          </cell>
          <cell r="B55666" t="str">
            <v>EN OPERACION</v>
          </cell>
        </row>
        <row r="55667">
          <cell r="A55667" t="str">
            <v>JCIST000470</v>
          </cell>
          <cell r="B55667" t="str">
            <v>EN OPERACION</v>
          </cell>
        </row>
        <row r="55668">
          <cell r="A55668" t="str">
            <v>JCIST000482</v>
          </cell>
          <cell r="B55668" t="str">
            <v>EN OPERACION</v>
          </cell>
        </row>
        <row r="55669">
          <cell r="A55669" t="str">
            <v>JCIST000494</v>
          </cell>
          <cell r="B55669" t="str">
            <v>EN OPERACION</v>
          </cell>
        </row>
        <row r="55670">
          <cell r="A55670" t="str">
            <v>JCIST000506</v>
          </cell>
          <cell r="B55670" t="str">
            <v>EN OPERACION</v>
          </cell>
        </row>
        <row r="55671">
          <cell r="A55671" t="str">
            <v>JCIST000511</v>
          </cell>
          <cell r="B55671" t="str">
            <v>EN OPERACION</v>
          </cell>
        </row>
        <row r="55672">
          <cell r="A55672" t="str">
            <v>JCIST000523</v>
          </cell>
          <cell r="B55672" t="str">
            <v>EN OPERACION</v>
          </cell>
        </row>
        <row r="55673">
          <cell r="A55673" t="str">
            <v>JCIST000535</v>
          </cell>
          <cell r="B55673" t="str">
            <v>EN OPERACION</v>
          </cell>
        </row>
        <row r="55674">
          <cell r="A55674" t="str">
            <v>JCIST000540</v>
          </cell>
          <cell r="B55674" t="str">
            <v>EN OPERACION</v>
          </cell>
        </row>
        <row r="55675">
          <cell r="A55675" t="str">
            <v>JCIST000552</v>
          </cell>
          <cell r="B55675" t="str">
            <v>FUERA DE OPERACION</v>
          </cell>
        </row>
        <row r="55676">
          <cell r="A55676" t="str">
            <v>JCIST000564</v>
          </cell>
          <cell r="B55676" t="str">
            <v>EN OPERACION</v>
          </cell>
        </row>
        <row r="55677">
          <cell r="A55677" t="str">
            <v>JCIST000576</v>
          </cell>
          <cell r="B55677" t="str">
            <v>EN OPERACION</v>
          </cell>
        </row>
        <row r="55678">
          <cell r="A55678" t="str">
            <v>JCIST000581</v>
          </cell>
          <cell r="B55678" t="str">
            <v>FUERA DE OPERACION</v>
          </cell>
        </row>
        <row r="55679">
          <cell r="A55679" t="str">
            <v>JCIST000593</v>
          </cell>
          <cell r="B55679" t="str">
            <v>EN OPERACION</v>
          </cell>
        </row>
        <row r="55680">
          <cell r="A55680" t="str">
            <v>JCIST000605</v>
          </cell>
          <cell r="B55680" t="str">
            <v>FUERA DE OPERACION</v>
          </cell>
        </row>
        <row r="55681">
          <cell r="A55681" t="str">
            <v>JCIST000610</v>
          </cell>
          <cell r="B55681" t="str">
            <v>EN OPERACION</v>
          </cell>
        </row>
        <row r="55682">
          <cell r="A55682" t="str">
            <v>JCIST000622</v>
          </cell>
          <cell r="B55682" t="str">
            <v>EN OPERACION</v>
          </cell>
        </row>
        <row r="55683">
          <cell r="A55683" t="str">
            <v>JCIST000634</v>
          </cell>
          <cell r="B55683" t="str">
            <v>EN OPERACION</v>
          </cell>
        </row>
        <row r="55684">
          <cell r="A55684" t="str">
            <v>JCIST000646</v>
          </cell>
          <cell r="B55684" t="str">
            <v>EN OPERACION</v>
          </cell>
        </row>
        <row r="55685">
          <cell r="A55685" t="str">
            <v>JCIST000651</v>
          </cell>
          <cell r="B55685" t="str">
            <v>EN OPERACION</v>
          </cell>
        </row>
        <row r="55686">
          <cell r="A55686" t="str">
            <v>JCIST000663</v>
          </cell>
          <cell r="B55686" t="str">
            <v>EN OPERACION</v>
          </cell>
        </row>
        <row r="55687">
          <cell r="A55687" t="str">
            <v>JCIST000675</v>
          </cell>
          <cell r="B55687" t="str">
            <v>EN OPERACION</v>
          </cell>
        </row>
        <row r="55688">
          <cell r="A55688" t="str">
            <v>JCIST000680</v>
          </cell>
          <cell r="B55688" t="str">
            <v>EN OPERACION</v>
          </cell>
        </row>
        <row r="55689">
          <cell r="A55689" t="str">
            <v>JCIST000692</v>
          </cell>
          <cell r="B55689" t="str">
            <v>EN OPERACION</v>
          </cell>
        </row>
        <row r="55690">
          <cell r="A55690" t="str">
            <v>JCIST000704</v>
          </cell>
          <cell r="B55690" t="str">
            <v>EN OPERACION</v>
          </cell>
        </row>
        <row r="55691">
          <cell r="A55691" t="str">
            <v>JCIST000716</v>
          </cell>
          <cell r="B55691" t="str">
            <v>EN OPERACION</v>
          </cell>
        </row>
        <row r="55692">
          <cell r="A55692" t="str">
            <v>JCIST000721</v>
          </cell>
          <cell r="B55692" t="str">
            <v>EN OPERACION</v>
          </cell>
        </row>
        <row r="55693">
          <cell r="A55693" t="str">
            <v>JCIST000733</v>
          </cell>
          <cell r="B55693" t="str">
            <v>EN OPERACION</v>
          </cell>
        </row>
        <row r="55694">
          <cell r="A55694" t="str">
            <v>JCIST000745</v>
          </cell>
          <cell r="B55694" t="str">
            <v>EN OPERACION</v>
          </cell>
        </row>
        <row r="55695">
          <cell r="A55695" t="str">
            <v>JCIST000750</v>
          </cell>
          <cell r="B55695" t="str">
            <v>EN OPERACION</v>
          </cell>
        </row>
        <row r="55696">
          <cell r="A55696" t="str">
            <v>JCIST000762</v>
          </cell>
          <cell r="B55696" t="str">
            <v>EN OPERACION</v>
          </cell>
        </row>
        <row r="55697">
          <cell r="A55697" t="str">
            <v>JCIST000774</v>
          </cell>
          <cell r="B55697" t="str">
            <v>FUERA DE OPERACION</v>
          </cell>
        </row>
        <row r="55698">
          <cell r="A55698" t="str">
            <v>JCIST000786</v>
          </cell>
          <cell r="B55698" t="str">
            <v>FUERA DE OPERACION</v>
          </cell>
        </row>
        <row r="55699">
          <cell r="A55699" t="str">
            <v>JCIST000791</v>
          </cell>
          <cell r="B55699" t="str">
            <v>EN OPERACION</v>
          </cell>
        </row>
        <row r="55700">
          <cell r="A55700" t="str">
            <v>JCIST000803</v>
          </cell>
          <cell r="B55700" t="str">
            <v>FUERA DE OPERACION</v>
          </cell>
        </row>
        <row r="55701">
          <cell r="A55701" t="str">
            <v>JCIST000815</v>
          </cell>
          <cell r="B55701" t="str">
            <v>EN OPERACION</v>
          </cell>
        </row>
        <row r="55702">
          <cell r="A55702" t="str">
            <v>JCIST000820</v>
          </cell>
          <cell r="B55702" t="str">
            <v>EN OPERACION</v>
          </cell>
        </row>
        <row r="55703">
          <cell r="A55703" t="str">
            <v>JCIST000832</v>
          </cell>
          <cell r="B55703" t="str">
            <v>EN OPERACION</v>
          </cell>
        </row>
        <row r="55704">
          <cell r="A55704" t="str">
            <v>JCIST000844</v>
          </cell>
          <cell r="B55704" t="str">
            <v>EN OPERACION</v>
          </cell>
        </row>
        <row r="55705">
          <cell r="A55705" t="str">
            <v>JCIST000856</v>
          </cell>
          <cell r="B55705" t="str">
            <v>EN OPERACION</v>
          </cell>
        </row>
        <row r="55706">
          <cell r="A55706" t="str">
            <v>JCIST000861</v>
          </cell>
          <cell r="B55706" t="str">
            <v>EN OPERACION</v>
          </cell>
        </row>
        <row r="55707">
          <cell r="A55707" t="str">
            <v>JCIST000873</v>
          </cell>
          <cell r="B55707" t="str">
            <v>EN OPERACION</v>
          </cell>
        </row>
        <row r="55708">
          <cell r="A55708" t="str">
            <v>JCIST000885</v>
          </cell>
          <cell r="B55708" t="str">
            <v>EN OPERACION</v>
          </cell>
        </row>
        <row r="55709">
          <cell r="A55709" t="str">
            <v>JCIST000890</v>
          </cell>
          <cell r="B55709" t="str">
            <v>EN OPERACION</v>
          </cell>
        </row>
        <row r="55710">
          <cell r="A55710" t="str">
            <v>JCIST000901</v>
          </cell>
          <cell r="B55710" t="str">
            <v>EN OPERACION</v>
          </cell>
        </row>
        <row r="55711">
          <cell r="A55711" t="str">
            <v>JCIST000910</v>
          </cell>
          <cell r="B55711" t="str">
            <v>FUERA DE OPERACION</v>
          </cell>
        </row>
        <row r="55712">
          <cell r="A55712" t="str">
            <v>JCIST000925</v>
          </cell>
          <cell r="B55712" t="str">
            <v>EN OPERACION</v>
          </cell>
        </row>
        <row r="55713">
          <cell r="A55713" t="str">
            <v>JCIST000931</v>
          </cell>
          <cell r="B55713" t="str">
            <v>EN OPERACION</v>
          </cell>
        </row>
        <row r="55714">
          <cell r="A55714" t="str">
            <v>JCIST000943</v>
          </cell>
          <cell r="B55714" t="str">
            <v>EN OPERACION</v>
          </cell>
        </row>
        <row r="55715">
          <cell r="A55715" t="str">
            <v>JCIST000955</v>
          </cell>
          <cell r="B55715" t="str">
            <v>EN OPERACION</v>
          </cell>
        </row>
        <row r="55716">
          <cell r="A55716" t="str">
            <v>MCIST000010</v>
          </cell>
          <cell r="B55716" t="str">
            <v>EN OPERACION</v>
          </cell>
        </row>
        <row r="55717">
          <cell r="A55717" t="str">
            <v>MCIST000022</v>
          </cell>
          <cell r="B55717" t="str">
            <v>EN OPERACION</v>
          </cell>
        </row>
        <row r="55718">
          <cell r="A55718" t="str">
            <v>MCIST000034</v>
          </cell>
          <cell r="B55718" t="str">
            <v>EN OPERACION</v>
          </cell>
        </row>
        <row r="55719">
          <cell r="A55719" t="str">
            <v>MCIST000046</v>
          </cell>
          <cell r="B55719" t="str">
            <v>EN OPERACION</v>
          </cell>
        </row>
        <row r="55720">
          <cell r="A55720" t="str">
            <v>MCIST000051</v>
          </cell>
          <cell r="B55720" t="str">
            <v>EN OPERACION</v>
          </cell>
        </row>
        <row r="55721">
          <cell r="A55721" t="str">
            <v>MCIST000063</v>
          </cell>
          <cell r="B55721" t="str">
            <v>EN OPERACION</v>
          </cell>
        </row>
        <row r="55722">
          <cell r="A55722" t="str">
            <v>MCIST000075</v>
          </cell>
          <cell r="B55722" t="str">
            <v>EN OPERACION</v>
          </cell>
        </row>
        <row r="55723">
          <cell r="A55723" t="str">
            <v>MCIST000080</v>
          </cell>
          <cell r="B55723" t="str">
            <v>EN OPERACION</v>
          </cell>
        </row>
        <row r="55724">
          <cell r="A55724" t="str">
            <v>MCIST000092</v>
          </cell>
          <cell r="B55724" t="str">
            <v>EN OPERACION</v>
          </cell>
        </row>
        <row r="55725">
          <cell r="A55725" t="str">
            <v>MCIST000104</v>
          </cell>
          <cell r="B55725" t="str">
            <v>EN OPERACION</v>
          </cell>
        </row>
        <row r="55726">
          <cell r="A55726" t="str">
            <v>MCIST000116</v>
          </cell>
          <cell r="B55726" t="str">
            <v>EN OPERACION</v>
          </cell>
        </row>
        <row r="55727">
          <cell r="A55727" t="str">
            <v>MCIST000121</v>
          </cell>
          <cell r="B55727" t="str">
            <v>EN OPERACION</v>
          </cell>
        </row>
        <row r="55728">
          <cell r="A55728" t="str">
            <v>MCIST000133</v>
          </cell>
          <cell r="B55728" t="str">
            <v>EN OPERACION</v>
          </cell>
        </row>
        <row r="55729">
          <cell r="A55729" t="str">
            <v>MCIST000145</v>
          </cell>
          <cell r="B55729" t="str">
            <v>EN OPERACION</v>
          </cell>
        </row>
        <row r="55730">
          <cell r="A55730" t="str">
            <v>MCIST000150</v>
          </cell>
          <cell r="B55730" t="str">
            <v>EN OPERACION</v>
          </cell>
        </row>
        <row r="55731">
          <cell r="A55731" t="str">
            <v>MCIST000162</v>
          </cell>
          <cell r="B55731" t="str">
            <v>EN OPERACION</v>
          </cell>
        </row>
        <row r="55732">
          <cell r="A55732" t="str">
            <v>MCIST000174</v>
          </cell>
          <cell r="B55732" t="str">
            <v>EN OPERACION</v>
          </cell>
        </row>
        <row r="55733">
          <cell r="A55733" t="str">
            <v>MCIST000186</v>
          </cell>
          <cell r="B55733" t="str">
            <v>EN OPERACION</v>
          </cell>
        </row>
        <row r="55734">
          <cell r="A55734" t="str">
            <v>MCIST000191</v>
          </cell>
          <cell r="B55734" t="str">
            <v>EN OPERACION</v>
          </cell>
        </row>
        <row r="55735">
          <cell r="A55735" t="str">
            <v>MCIST000203</v>
          </cell>
          <cell r="B55735" t="str">
            <v>EN OPERACION</v>
          </cell>
        </row>
        <row r="55736">
          <cell r="A55736" t="str">
            <v>MCIST000215</v>
          </cell>
          <cell r="B55736" t="str">
            <v>EN OPERACION</v>
          </cell>
        </row>
        <row r="55737">
          <cell r="A55737" t="str">
            <v>MCIST000220</v>
          </cell>
          <cell r="B55737" t="str">
            <v>EN OPERACION</v>
          </cell>
        </row>
        <row r="55738">
          <cell r="A55738" t="str">
            <v>MCIST000232</v>
          </cell>
          <cell r="B55738" t="str">
            <v>FUERA DE OPERACION</v>
          </cell>
        </row>
        <row r="55739">
          <cell r="A55739" t="str">
            <v>MCIST000244</v>
          </cell>
          <cell r="B55739" t="str">
            <v>EN OPERACION</v>
          </cell>
        </row>
        <row r="55740">
          <cell r="A55740" t="str">
            <v>MCIST000256</v>
          </cell>
          <cell r="B55740" t="str">
            <v>EN OPERACION</v>
          </cell>
        </row>
        <row r="55741">
          <cell r="A55741" t="str">
            <v>MCIST000261</v>
          </cell>
          <cell r="B55741" t="str">
            <v>FUERA DE OPERACION</v>
          </cell>
        </row>
        <row r="55742">
          <cell r="A55742" t="str">
            <v>MCIST000273</v>
          </cell>
          <cell r="B55742" t="str">
            <v>EN OPERACION</v>
          </cell>
        </row>
        <row r="55743">
          <cell r="A55743" t="str">
            <v>MCIST000285</v>
          </cell>
          <cell r="B55743" t="str">
            <v>FUERA DE OPERACION</v>
          </cell>
        </row>
        <row r="55744">
          <cell r="A55744" t="str">
            <v>MCIST000290</v>
          </cell>
          <cell r="B55744" t="str">
            <v>EN OPERACION</v>
          </cell>
        </row>
        <row r="55745">
          <cell r="A55745" t="str">
            <v>MCIST000302</v>
          </cell>
          <cell r="B55745" t="str">
            <v>FUERA DE OPERACION</v>
          </cell>
        </row>
        <row r="55746">
          <cell r="A55746" t="str">
            <v>MCIST000314</v>
          </cell>
          <cell r="B55746" t="str">
            <v>FUERA DE OPERACION</v>
          </cell>
        </row>
        <row r="55747">
          <cell r="A55747" t="str">
            <v>MCIST000326</v>
          </cell>
          <cell r="B55747" t="str">
            <v>EN OPERACION</v>
          </cell>
        </row>
        <row r="55748">
          <cell r="A55748" t="str">
            <v>MCIST000331</v>
          </cell>
          <cell r="B55748" t="str">
            <v>EN OPERACION</v>
          </cell>
        </row>
        <row r="55749">
          <cell r="A55749" t="str">
            <v>MCIST000343</v>
          </cell>
          <cell r="B55749" t="str">
            <v>FUERA DE OPERACION</v>
          </cell>
        </row>
        <row r="55750">
          <cell r="A55750" t="str">
            <v>MCIST000355</v>
          </cell>
          <cell r="B55750" t="str">
            <v>EN OPERACION</v>
          </cell>
        </row>
        <row r="55751">
          <cell r="A55751" t="str">
            <v>MCIST000360</v>
          </cell>
          <cell r="B55751" t="str">
            <v>FUERA DE OPERACION</v>
          </cell>
        </row>
        <row r="55752">
          <cell r="A55752" t="str">
            <v>MCIST000372</v>
          </cell>
          <cell r="B55752" t="str">
            <v>EN OPERACION</v>
          </cell>
        </row>
        <row r="55753">
          <cell r="A55753" t="str">
            <v>MCIST000384</v>
          </cell>
          <cell r="B55753" t="str">
            <v>EN OPERACION</v>
          </cell>
        </row>
        <row r="55754">
          <cell r="A55754" t="str">
            <v>MCIST000396</v>
          </cell>
          <cell r="B55754" t="str">
            <v>EN OPERACION</v>
          </cell>
        </row>
        <row r="55755">
          <cell r="A55755" t="str">
            <v>MCIST000401</v>
          </cell>
          <cell r="B55755" t="str">
            <v>EN OPERACION</v>
          </cell>
        </row>
        <row r="55756">
          <cell r="A55756" t="str">
            <v>MCIST000413</v>
          </cell>
          <cell r="B55756" t="str">
            <v>EN OPERACION</v>
          </cell>
        </row>
        <row r="55757">
          <cell r="A55757" t="str">
            <v>MCIST000425</v>
          </cell>
          <cell r="B55757" t="str">
            <v>EN OPERACION</v>
          </cell>
        </row>
        <row r="55758">
          <cell r="A55758" t="str">
            <v>MCIST000430</v>
          </cell>
          <cell r="B55758" t="str">
            <v>FUERA DE OPERACION</v>
          </cell>
        </row>
        <row r="55759">
          <cell r="A55759" t="str">
            <v>MCIST000442</v>
          </cell>
          <cell r="B55759" t="str">
            <v>EN OPERACION</v>
          </cell>
        </row>
        <row r="55760">
          <cell r="A55760" t="str">
            <v>MCIST000454</v>
          </cell>
          <cell r="B55760" t="str">
            <v>EN OPERACION</v>
          </cell>
        </row>
        <row r="55761">
          <cell r="A55761" t="str">
            <v>MCIST000466</v>
          </cell>
          <cell r="B55761" t="str">
            <v>EN OPERACION</v>
          </cell>
        </row>
        <row r="55762">
          <cell r="A55762" t="str">
            <v>MCIST000471</v>
          </cell>
          <cell r="B55762" t="str">
            <v>EN OPERACION</v>
          </cell>
        </row>
        <row r="55763">
          <cell r="A55763" t="str">
            <v>MNIST000016</v>
          </cell>
          <cell r="B55763" t="str">
            <v>EN OPERACION</v>
          </cell>
        </row>
        <row r="55764">
          <cell r="A55764" t="str">
            <v>MNIST000021</v>
          </cell>
          <cell r="B55764" t="str">
            <v>EN OPERACION</v>
          </cell>
        </row>
        <row r="55765">
          <cell r="A55765" t="str">
            <v>MNIST000033</v>
          </cell>
          <cell r="B55765" t="str">
            <v>EN OPERACION</v>
          </cell>
        </row>
        <row r="55766">
          <cell r="A55766" t="str">
            <v>MNIST000045</v>
          </cell>
          <cell r="B55766" t="str">
            <v>EN OPERACION</v>
          </cell>
        </row>
        <row r="55767">
          <cell r="A55767" t="str">
            <v>MNIST000050</v>
          </cell>
          <cell r="B55767" t="str">
            <v>EN OPERACION</v>
          </cell>
        </row>
        <row r="55768">
          <cell r="A55768" t="str">
            <v>MNIST000062</v>
          </cell>
          <cell r="B55768" t="str">
            <v>EN OPERACION</v>
          </cell>
        </row>
        <row r="55769">
          <cell r="A55769" t="str">
            <v>MNIST000074</v>
          </cell>
          <cell r="B55769" t="str">
            <v>EN OPERACION</v>
          </cell>
        </row>
        <row r="55770">
          <cell r="A55770" t="str">
            <v>MNIST000086</v>
          </cell>
          <cell r="B55770" t="str">
            <v>EN OPERACION</v>
          </cell>
        </row>
        <row r="55771">
          <cell r="A55771" t="str">
            <v>MNIST000091</v>
          </cell>
          <cell r="B55771" t="str">
            <v>EN OPERACION</v>
          </cell>
        </row>
        <row r="55772">
          <cell r="A55772" t="str">
            <v>MNIST000103</v>
          </cell>
          <cell r="B55772" t="str">
            <v>EN OPERACION</v>
          </cell>
        </row>
        <row r="55773">
          <cell r="A55773" t="str">
            <v>MNIST000115</v>
          </cell>
          <cell r="B55773" t="str">
            <v>EN OPERACION</v>
          </cell>
        </row>
        <row r="55774">
          <cell r="A55774" t="str">
            <v>MNIST000120</v>
          </cell>
          <cell r="B55774" t="str">
            <v>EN OPERACION</v>
          </cell>
        </row>
        <row r="55775">
          <cell r="A55775" t="str">
            <v>MNIST000132</v>
          </cell>
          <cell r="B55775" t="str">
            <v>EN OPERACION</v>
          </cell>
        </row>
        <row r="55776">
          <cell r="A55776" t="str">
            <v>MNIST000144</v>
          </cell>
          <cell r="B55776" t="str">
            <v>EN OPERACION</v>
          </cell>
        </row>
        <row r="55777">
          <cell r="A55777" t="str">
            <v>MNIST000156</v>
          </cell>
          <cell r="B55777" t="str">
            <v>EN OPERACION</v>
          </cell>
        </row>
        <row r="55778">
          <cell r="A55778" t="str">
            <v>MNIST000161</v>
          </cell>
          <cell r="B55778" t="str">
            <v>EN OPERACION</v>
          </cell>
        </row>
        <row r="55779">
          <cell r="A55779" t="str">
            <v>MNIST000173</v>
          </cell>
          <cell r="B55779" t="str">
            <v>EN OPERACION</v>
          </cell>
        </row>
        <row r="55780">
          <cell r="A55780" t="str">
            <v>MNIST000185</v>
          </cell>
          <cell r="B55780" t="str">
            <v>EN OPERACION</v>
          </cell>
        </row>
        <row r="55781">
          <cell r="A55781" t="str">
            <v>MNIST000190</v>
          </cell>
          <cell r="B55781" t="str">
            <v>EN OPERACION</v>
          </cell>
        </row>
        <row r="55782">
          <cell r="A55782" t="str">
            <v>MNIST000202</v>
          </cell>
          <cell r="B55782" t="str">
            <v>EN OPERACION</v>
          </cell>
        </row>
        <row r="55783">
          <cell r="A55783" t="str">
            <v>MNIST000214</v>
          </cell>
          <cell r="B55783" t="str">
            <v>EN OPERACION</v>
          </cell>
        </row>
        <row r="55784">
          <cell r="A55784" t="str">
            <v>MNIST000226</v>
          </cell>
          <cell r="B55784" t="str">
            <v>EN OPERACION</v>
          </cell>
        </row>
        <row r="55785">
          <cell r="A55785" t="str">
            <v>MNIST000231</v>
          </cell>
          <cell r="B55785" t="str">
            <v>EN OPERACION</v>
          </cell>
        </row>
        <row r="55786">
          <cell r="A55786" t="str">
            <v>MNIST000243</v>
          </cell>
          <cell r="B55786" t="str">
            <v>EN OPERACION</v>
          </cell>
        </row>
        <row r="55787">
          <cell r="A55787" t="str">
            <v>MNIST000255</v>
          </cell>
          <cell r="B55787" t="str">
            <v>EN OPERACION</v>
          </cell>
        </row>
        <row r="55788">
          <cell r="A55788" t="str">
            <v>MNIST000260</v>
          </cell>
          <cell r="B55788" t="str">
            <v>EN OPERACION</v>
          </cell>
        </row>
        <row r="55789">
          <cell r="A55789" t="str">
            <v>MNIST000272</v>
          </cell>
          <cell r="B55789" t="str">
            <v>FUERA DE OPERACION</v>
          </cell>
        </row>
        <row r="55790">
          <cell r="A55790" t="str">
            <v>MNIST000284</v>
          </cell>
          <cell r="B55790" t="str">
            <v>EN OPERACION</v>
          </cell>
        </row>
        <row r="55791">
          <cell r="A55791" t="str">
            <v>MNIST000296</v>
          </cell>
          <cell r="B55791" t="str">
            <v>EN OPERACION</v>
          </cell>
        </row>
        <row r="55792">
          <cell r="A55792" t="str">
            <v>MNIST000301</v>
          </cell>
          <cell r="B55792" t="str">
            <v>EN OPERACION</v>
          </cell>
        </row>
        <row r="55793">
          <cell r="A55793" t="str">
            <v>MNIST000313</v>
          </cell>
          <cell r="B55793" t="str">
            <v>EN OPERACION</v>
          </cell>
        </row>
        <row r="55794">
          <cell r="A55794" t="str">
            <v>MNIST000325</v>
          </cell>
          <cell r="B55794" t="str">
            <v>EN OPERACION</v>
          </cell>
        </row>
        <row r="55795">
          <cell r="A55795" t="str">
            <v>MNIST000330</v>
          </cell>
          <cell r="B55795" t="str">
            <v>EN OPERACION</v>
          </cell>
        </row>
        <row r="55796">
          <cell r="A55796" t="str">
            <v>MNIST000342</v>
          </cell>
          <cell r="B55796" t="str">
            <v>EN OPERACION</v>
          </cell>
        </row>
        <row r="55797">
          <cell r="A55797" t="str">
            <v>MNIST000354</v>
          </cell>
          <cell r="B55797" t="str">
            <v>EN OPERACION</v>
          </cell>
        </row>
        <row r="55798">
          <cell r="A55798" t="str">
            <v>MNIST000366</v>
          </cell>
          <cell r="B55798" t="str">
            <v>EN OPERACION</v>
          </cell>
        </row>
        <row r="55799">
          <cell r="A55799" t="str">
            <v>MNIST000371</v>
          </cell>
          <cell r="B55799" t="str">
            <v>EN OPERACION</v>
          </cell>
        </row>
        <row r="55800">
          <cell r="A55800" t="str">
            <v>MNIST000383</v>
          </cell>
          <cell r="B55800" t="str">
            <v>EN OPERACION</v>
          </cell>
        </row>
        <row r="55801">
          <cell r="A55801" t="str">
            <v>MNIST000395</v>
          </cell>
          <cell r="B55801" t="str">
            <v>EN OPERACION</v>
          </cell>
        </row>
        <row r="55802">
          <cell r="A55802" t="str">
            <v>MNIST000400</v>
          </cell>
          <cell r="B55802" t="str">
            <v>FUERA DE OPERACION</v>
          </cell>
        </row>
        <row r="55803">
          <cell r="A55803" t="str">
            <v>MNIST000412</v>
          </cell>
          <cell r="B55803" t="str">
            <v>EN OPERACION</v>
          </cell>
        </row>
        <row r="55804">
          <cell r="A55804" t="str">
            <v>MNIST000424</v>
          </cell>
          <cell r="B55804" t="str">
            <v>EN OPERACION</v>
          </cell>
        </row>
        <row r="55805">
          <cell r="A55805" t="str">
            <v>MNIST000436</v>
          </cell>
          <cell r="B55805" t="str">
            <v>EN OPERACION</v>
          </cell>
        </row>
        <row r="55806">
          <cell r="A55806" t="str">
            <v>MNIST000441</v>
          </cell>
          <cell r="B55806" t="str">
            <v>EN OPERACION</v>
          </cell>
        </row>
        <row r="55807">
          <cell r="A55807" t="str">
            <v>MNIST000453</v>
          </cell>
          <cell r="B55807" t="str">
            <v>EN OPERACION</v>
          </cell>
        </row>
        <row r="55808">
          <cell r="A55808" t="str">
            <v>MNIST000465</v>
          </cell>
          <cell r="B55808" t="str">
            <v>EN OPERACION</v>
          </cell>
        </row>
        <row r="55809">
          <cell r="A55809" t="str">
            <v>MNIST000470</v>
          </cell>
          <cell r="B55809" t="str">
            <v>EN OPERACION</v>
          </cell>
        </row>
        <row r="55810">
          <cell r="A55810" t="str">
            <v>MNIST000482</v>
          </cell>
          <cell r="B55810" t="str">
            <v>EN OPERACION</v>
          </cell>
        </row>
        <row r="55811">
          <cell r="A55811" t="str">
            <v>MNIST000494</v>
          </cell>
          <cell r="B55811" t="str">
            <v>EN OPERACION</v>
          </cell>
        </row>
        <row r="55812">
          <cell r="A55812" t="str">
            <v>MNIST000506</v>
          </cell>
          <cell r="B55812" t="str">
            <v>EN OPERACION</v>
          </cell>
        </row>
        <row r="55813">
          <cell r="A55813" t="str">
            <v>MNIST000511</v>
          </cell>
          <cell r="B55813" t="str">
            <v>EN OPERACION</v>
          </cell>
        </row>
        <row r="55814">
          <cell r="A55814" t="str">
            <v>MNIST000523</v>
          </cell>
          <cell r="B55814" t="str">
            <v>EN OPERACION</v>
          </cell>
        </row>
        <row r="55815">
          <cell r="A55815" t="str">
            <v>MNIST000535</v>
          </cell>
          <cell r="B55815" t="str">
            <v>EN OPERACION</v>
          </cell>
        </row>
        <row r="55816">
          <cell r="A55816" t="str">
            <v>MNIST000540</v>
          </cell>
          <cell r="B55816" t="str">
            <v>EN OPERACION</v>
          </cell>
        </row>
        <row r="55817">
          <cell r="A55817" t="str">
            <v>MNIST000552</v>
          </cell>
          <cell r="B55817" t="str">
            <v>EN OPERACION</v>
          </cell>
        </row>
        <row r="55818">
          <cell r="A55818" t="str">
            <v>MNIST000564</v>
          </cell>
          <cell r="B55818" t="str">
            <v>FUERA DE OPERACION</v>
          </cell>
        </row>
        <row r="55819">
          <cell r="A55819" t="str">
            <v>MNIST000576</v>
          </cell>
          <cell r="B55819" t="str">
            <v>EN OPERACION</v>
          </cell>
        </row>
        <row r="55820">
          <cell r="A55820" t="str">
            <v>MNIST000581</v>
          </cell>
          <cell r="B55820" t="str">
            <v>FUERA DE OPERACION</v>
          </cell>
        </row>
        <row r="55821">
          <cell r="A55821" t="str">
            <v>MNIST000593</v>
          </cell>
          <cell r="B55821" t="str">
            <v>EN OPERACION</v>
          </cell>
        </row>
        <row r="55822">
          <cell r="A55822" t="str">
            <v>MNIST000605</v>
          </cell>
          <cell r="B55822" t="str">
            <v>EN OPERACION</v>
          </cell>
        </row>
        <row r="55823">
          <cell r="A55823" t="str">
            <v>MNIST000610</v>
          </cell>
          <cell r="B55823" t="str">
            <v>FUERA DE OPERACION</v>
          </cell>
        </row>
        <row r="55824">
          <cell r="A55824" t="str">
            <v>MNIST000622</v>
          </cell>
          <cell r="B55824" t="str">
            <v>EN OPERACION</v>
          </cell>
        </row>
        <row r="55825">
          <cell r="A55825" t="str">
            <v>MNIST000634</v>
          </cell>
          <cell r="B55825" t="str">
            <v>EN OPERACION</v>
          </cell>
        </row>
        <row r="55826">
          <cell r="A55826" t="str">
            <v>MNIST000646</v>
          </cell>
          <cell r="B55826" t="str">
            <v>EN OPERACION</v>
          </cell>
        </row>
        <row r="55827">
          <cell r="A55827" t="str">
            <v>MNIST000651</v>
          </cell>
          <cell r="B55827" t="str">
            <v>FUERA DE OPERACION</v>
          </cell>
        </row>
        <row r="55828">
          <cell r="A55828" t="str">
            <v>MNIST000663</v>
          </cell>
          <cell r="B55828" t="str">
            <v>EN OPERACION</v>
          </cell>
        </row>
        <row r="55829">
          <cell r="A55829" t="str">
            <v>MNIST000675</v>
          </cell>
          <cell r="B55829" t="str">
            <v>EN OPERACION</v>
          </cell>
        </row>
        <row r="55830">
          <cell r="A55830" t="str">
            <v>MNIST000680</v>
          </cell>
          <cell r="B55830" t="str">
            <v>EN OPERACION</v>
          </cell>
        </row>
        <row r="55831">
          <cell r="A55831" t="str">
            <v>MSIST000013</v>
          </cell>
          <cell r="B55831" t="str">
            <v>EN OPERACION</v>
          </cell>
        </row>
        <row r="55832">
          <cell r="A55832" t="str">
            <v>MSIST000025</v>
          </cell>
          <cell r="B55832" t="str">
            <v>EN OPERACION</v>
          </cell>
        </row>
        <row r="55833">
          <cell r="A55833" t="str">
            <v>MSIST000030</v>
          </cell>
          <cell r="B55833" t="str">
            <v>FUERA DE OPERACION</v>
          </cell>
        </row>
        <row r="55834">
          <cell r="A55834" t="str">
            <v>MSIST000042</v>
          </cell>
          <cell r="B55834" t="str">
            <v>FUERA DE OPERACION</v>
          </cell>
        </row>
        <row r="55835">
          <cell r="A55835" t="str">
            <v>MSIST000054</v>
          </cell>
          <cell r="B55835" t="str">
            <v>EN OPERACION</v>
          </cell>
        </row>
        <row r="55836">
          <cell r="A55836" t="str">
            <v>MSIST000066</v>
          </cell>
          <cell r="B55836" t="str">
            <v>FUERA DE OPERACION</v>
          </cell>
        </row>
        <row r="55837">
          <cell r="A55837" t="str">
            <v>MSIST000071</v>
          </cell>
          <cell r="B55837" t="str">
            <v>EN OPERACION</v>
          </cell>
        </row>
        <row r="55838">
          <cell r="A55838" t="str">
            <v>MSIST000083</v>
          </cell>
          <cell r="B55838" t="str">
            <v>EN OPERACION</v>
          </cell>
        </row>
        <row r="55839">
          <cell r="A55839" t="str">
            <v>MSIST000095</v>
          </cell>
          <cell r="B55839" t="str">
            <v>EN OPERACION</v>
          </cell>
        </row>
        <row r="55840">
          <cell r="A55840" t="str">
            <v>MSIST000100</v>
          </cell>
          <cell r="B55840" t="str">
            <v>EN OPERACION</v>
          </cell>
        </row>
        <row r="55841">
          <cell r="A55841" t="str">
            <v>MSIST000112</v>
          </cell>
          <cell r="B55841" t="str">
            <v>EN OPERACION</v>
          </cell>
        </row>
        <row r="55842">
          <cell r="A55842" t="str">
            <v>MSIST000124</v>
          </cell>
          <cell r="B55842" t="str">
            <v>EN OPERACION</v>
          </cell>
        </row>
        <row r="55843">
          <cell r="A55843" t="str">
            <v>MSIST000136</v>
          </cell>
          <cell r="B55843" t="str">
            <v>EN OPERACION</v>
          </cell>
        </row>
        <row r="55844">
          <cell r="A55844" t="str">
            <v>MSIST000141</v>
          </cell>
          <cell r="B55844" t="str">
            <v>EN OPERACION</v>
          </cell>
        </row>
        <row r="55845">
          <cell r="A55845" t="str">
            <v>MSIST000153</v>
          </cell>
          <cell r="B55845" t="str">
            <v>EN OPERACION</v>
          </cell>
        </row>
        <row r="55846">
          <cell r="A55846" t="str">
            <v>MSIST000165</v>
          </cell>
          <cell r="B55846" t="str">
            <v>EN OPERACION</v>
          </cell>
        </row>
        <row r="55847">
          <cell r="A55847" t="str">
            <v>MSIST000170</v>
          </cell>
          <cell r="B55847" t="str">
            <v>EN OPERACION</v>
          </cell>
        </row>
        <row r="55848">
          <cell r="A55848" t="str">
            <v>MSIST000182</v>
          </cell>
          <cell r="B55848" t="str">
            <v>EN OPERACION</v>
          </cell>
        </row>
        <row r="55849">
          <cell r="A55849" t="str">
            <v>MSIST000194</v>
          </cell>
          <cell r="B55849" t="str">
            <v>EN OPERACION</v>
          </cell>
        </row>
        <row r="55850">
          <cell r="A55850" t="str">
            <v>MSIST000206</v>
          </cell>
          <cell r="B55850" t="str">
            <v>EN OPERACION</v>
          </cell>
        </row>
        <row r="55851">
          <cell r="A55851" t="str">
            <v>MSIST000211</v>
          </cell>
          <cell r="B55851" t="str">
            <v>EN OPERACION</v>
          </cell>
        </row>
        <row r="55852">
          <cell r="A55852" t="str">
            <v>MSIST000223</v>
          </cell>
          <cell r="B55852" t="str">
            <v>EN OPERACION</v>
          </cell>
        </row>
        <row r="55853">
          <cell r="A55853" t="str">
            <v>MSIST000235</v>
          </cell>
          <cell r="B55853" t="str">
            <v>EN OPERACION</v>
          </cell>
        </row>
        <row r="55854">
          <cell r="A55854" t="str">
            <v>MSIST000240</v>
          </cell>
          <cell r="B55854" t="str">
            <v>EN OPERACION</v>
          </cell>
        </row>
        <row r="55855">
          <cell r="A55855" t="str">
            <v>MSIST000252</v>
          </cell>
          <cell r="B55855" t="str">
            <v>EN OPERACION</v>
          </cell>
        </row>
        <row r="55856">
          <cell r="A55856" t="str">
            <v>MSIST000264</v>
          </cell>
          <cell r="B55856" t="str">
            <v>EN OPERACION</v>
          </cell>
        </row>
        <row r="55857">
          <cell r="A55857" t="str">
            <v>MSIST000276</v>
          </cell>
          <cell r="B55857" t="str">
            <v>EN OPERACION</v>
          </cell>
        </row>
        <row r="55858">
          <cell r="A55858" t="str">
            <v>MSIST000281</v>
          </cell>
          <cell r="B55858" t="str">
            <v>EN OPERACION</v>
          </cell>
        </row>
        <row r="55859">
          <cell r="A55859" t="str">
            <v>MSIST000293</v>
          </cell>
          <cell r="B55859" t="str">
            <v>EN OPERACION</v>
          </cell>
        </row>
        <row r="55860">
          <cell r="A55860" t="str">
            <v>MSIST000305</v>
          </cell>
          <cell r="B55860" t="str">
            <v>EN OPERACION</v>
          </cell>
        </row>
        <row r="55861">
          <cell r="A55861" t="str">
            <v>MSIST000310</v>
          </cell>
          <cell r="B55861" t="str">
            <v>EN OPERACION</v>
          </cell>
        </row>
        <row r="55862">
          <cell r="A55862" t="str">
            <v>MSIST000322</v>
          </cell>
          <cell r="B55862" t="str">
            <v>EN OPERACION</v>
          </cell>
        </row>
        <row r="55863">
          <cell r="A55863" t="str">
            <v>MSIST000334</v>
          </cell>
          <cell r="B55863" t="str">
            <v>EN OPERACION</v>
          </cell>
        </row>
        <row r="55864">
          <cell r="A55864" t="str">
            <v>NLIST000011</v>
          </cell>
          <cell r="B55864" t="str">
            <v>EN OPERACION</v>
          </cell>
        </row>
        <row r="55865">
          <cell r="A55865" t="str">
            <v>NLIST000023</v>
          </cell>
          <cell r="B55865" t="str">
            <v>EN OPERACION</v>
          </cell>
        </row>
        <row r="55866">
          <cell r="A55866" t="str">
            <v>NLIST000035</v>
          </cell>
          <cell r="B55866" t="str">
            <v>EN OPERACION</v>
          </cell>
        </row>
        <row r="55867">
          <cell r="A55867" t="str">
            <v>NLIST000040</v>
          </cell>
          <cell r="B55867" t="str">
            <v>EN OPERACION</v>
          </cell>
        </row>
        <row r="55868">
          <cell r="A55868" t="str">
            <v>NLIST000052</v>
          </cell>
          <cell r="B55868" t="str">
            <v>EN OPERACION</v>
          </cell>
        </row>
        <row r="55869">
          <cell r="A55869" t="str">
            <v>NLIST000064</v>
          </cell>
          <cell r="B55869" t="str">
            <v>EN OPERACION</v>
          </cell>
        </row>
        <row r="55870">
          <cell r="A55870" t="str">
            <v>NLIST000076</v>
          </cell>
          <cell r="B55870" t="str">
            <v>EN OPERACION</v>
          </cell>
        </row>
        <row r="55871">
          <cell r="A55871" t="str">
            <v>NLIST000081</v>
          </cell>
          <cell r="B55871" t="str">
            <v>EN OPERACION</v>
          </cell>
        </row>
        <row r="55872">
          <cell r="A55872" t="str">
            <v>NLIST000093</v>
          </cell>
          <cell r="B55872" t="str">
            <v>EN OPERACION</v>
          </cell>
        </row>
        <row r="55873">
          <cell r="A55873" t="str">
            <v>NLIST000105</v>
          </cell>
          <cell r="B55873" t="str">
            <v>EN OPERACION</v>
          </cell>
        </row>
        <row r="55874">
          <cell r="A55874" t="str">
            <v>NLIST000110</v>
          </cell>
          <cell r="B55874" t="str">
            <v>EN OPERACION</v>
          </cell>
        </row>
        <row r="55875">
          <cell r="A55875" t="str">
            <v>NLIST000122</v>
          </cell>
          <cell r="B55875" t="str">
            <v>EN OPERACION</v>
          </cell>
        </row>
        <row r="55876">
          <cell r="A55876" t="str">
            <v>NLIST000134</v>
          </cell>
          <cell r="B55876" t="str">
            <v>FUERA DE OPERACION</v>
          </cell>
        </row>
        <row r="55877">
          <cell r="A55877" t="str">
            <v>NLIST000146</v>
          </cell>
          <cell r="B55877" t="str">
            <v>EN OPERACION</v>
          </cell>
        </row>
        <row r="55878">
          <cell r="A55878" t="str">
            <v>NLIST000151</v>
          </cell>
          <cell r="B55878" t="str">
            <v>EN OPERACION</v>
          </cell>
        </row>
        <row r="55879">
          <cell r="A55879" t="str">
            <v>NLIST000163</v>
          </cell>
          <cell r="B55879" t="str">
            <v>EN OPERACION</v>
          </cell>
        </row>
        <row r="55880">
          <cell r="A55880" t="str">
            <v>NLIST000175</v>
          </cell>
          <cell r="B55880" t="str">
            <v>EN OPERACION</v>
          </cell>
        </row>
        <row r="55881">
          <cell r="A55881" t="str">
            <v>NLIST000180</v>
          </cell>
          <cell r="B55881" t="str">
            <v>EN OPERACION</v>
          </cell>
        </row>
        <row r="55882">
          <cell r="A55882" t="str">
            <v>NLIST000192</v>
          </cell>
          <cell r="B55882" t="str">
            <v>FUERA DE OPERACION</v>
          </cell>
        </row>
        <row r="55883">
          <cell r="A55883" t="str">
            <v>NLIST000204</v>
          </cell>
          <cell r="B55883" t="str">
            <v>FUERA DE OPERACION</v>
          </cell>
        </row>
        <row r="55884">
          <cell r="A55884" t="str">
            <v>NLIST000216</v>
          </cell>
          <cell r="B55884" t="str">
            <v>FUERA DE OPERACION</v>
          </cell>
        </row>
        <row r="55885">
          <cell r="A55885" t="str">
            <v>NLIST000221</v>
          </cell>
          <cell r="B55885" t="str">
            <v>FUERA DE OPERACION</v>
          </cell>
        </row>
        <row r="55886">
          <cell r="A55886" t="str">
            <v>NLIST000233</v>
          </cell>
          <cell r="B55886" t="str">
            <v>EN OPERACION</v>
          </cell>
        </row>
        <row r="55887">
          <cell r="A55887" t="str">
            <v>NLIST000245</v>
          </cell>
          <cell r="B55887" t="str">
            <v>EN OPERACION</v>
          </cell>
        </row>
        <row r="55888">
          <cell r="A55888" t="str">
            <v>NLIST000250</v>
          </cell>
          <cell r="B55888" t="str">
            <v>EN OPERACION</v>
          </cell>
        </row>
        <row r="55889">
          <cell r="A55889" t="str">
            <v>NLIST000262</v>
          </cell>
          <cell r="B55889" t="str">
            <v>EN OPERACION</v>
          </cell>
        </row>
        <row r="55890">
          <cell r="A55890" t="str">
            <v>NLIST000274</v>
          </cell>
          <cell r="B55890" t="str">
            <v>EN OPERACION</v>
          </cell>
        </row>
        <row r="55891">
          <cell r="A55891" t="str">
            <v>NLIST000286</v>
          </cell>
          <cell r="B55891" t="str">
            <v>FUERA DE OPERACION</v>
          </cell>
        </row>
        <row r="55892">
          <cell r="A55892" t="str">
            <v>NLIST000291</v>
          </cell>
          <cell r="B55892" t="str">
            <v>FUERA DE OPERACION</v>
          </cell>
        </row>
        <row r="55893">
          <cell r="A55893" t="str">
            <v>NLIST000303</v>
          </cell>
          <cell r="B55893" t="str">
            <v>EN OPERACION</v>
          </cell>
        </row>
        <row r="55894">
          <cell r="A55894" t="str">
            <v>NLIST000315</v>
          </cell>
          <cell r="B55894" t="str">
            <v>EN OPERACION</v>
          </cell>
        </row>
        <row r="55895">
          <cell r="A55895" t="str">
            <v>NLIST000320</v>
          </cell>
          <cell r="B55895" t="str">
            <v>EN OPERACION</v>
          </cell>
        </row>
        <row r="55896">
          <cell r="A55896" t="str">
            <v>NLIST000332</v>
          </cell>
          <cell r="B55896" t="str">
            <v>EN OPERACION</v>
          </cell>
        </row>
        <row r="55897">
          <cell r="A55897" t="str">
            <v>NLIST000344</v>
          </cell>
          <cell r="B55897" t="str">
            <v>FUERA DE OPERACION</v>
          </cell>
        </row>
        <row r="55898">
          <cell r="A55898" t="str">
            <v>NLIST000356</v>
          </cell>
          <cell r="B55898" t="str">
            <v>FUERA DE OPERACION</v>
          </cell>
        </row>
        <row r="55899">
          <cell r="A55899" t="str">
            <v>NLIST000361</v>
          </cell>
          <cell r="B55899" t="str">
            <v>EN OPERACION</v>
          </cell>
        </row>
        <row r="55900">
          <cell r="A55900" t="str">
            <v>NLIST000373</v>
          </cell>
          <cell r="B55900" t="str">
            <v>EN OPERACION</v>
          </cell>
        </row>
        <row r="55901">
          <cell r="A55901" t="str">
            <v>NLIST000385</v>
          </cell>
          <cell r="B55901" t="str">
            <v>EN OPERACION</v>
          </cell>
        </row>
        <row r="55902">
          <cell r="A55902" t="str">
            <v>NLIST000390</v>
          </cell>
          <cell r="B55902" t="str">
            <v>EN OPERACION</v>
          </cell>
        </row>
        <row r="55903">
          <cell r="A55903" t="str">
            <v>NTIST000016</v>
          </cell>
          <cell r="B55903" t="str">
            <v>EN OPERACION</v>
          </cell>
        </row>
        <row r="55904">
          <cell r="A55904" t="str">
            <v>NTIST000021</v>
          </cell>
          <cell r="B55904" t="str">
            <v>EN OPERACION</v>
          </cell>
        </row>
        <row r="55905">
          <cell r="A55905" t="str">
            <v>NTIST000033</v>
          </cell>
          <cell r="B55905" t="str">
            <v>EN OPERACION</v>
          </cell>
        </row>
        <row r="55906">
          <cell r="A55906" t="str">
            <v>NTIST000045</v>
          </cell>
          <cell r="B55906" t="str">
            <v>EN OPERACION</v>
          </cell>
        </row>
        <row r="55907">
          <cell r="A55907" t="str">
            <v>NTIST000050</v>
          </cell>
          <cell r="B55907" t="str">
            <v>EN OPERACION</v>
          </cell>
        </row>
        <row r="55908">
          <cell r="A55908" t="str">
            <v>NTIST000062</v>
          </cell>
          <cell r="B55908" t="str">
            <v>EN OPERACION</v>
          </cell>
        </row>
        <row r="55909">
          <cell r="A55909" t="str">
            <v>NTIST000074</v>
          </cell>
          <cell r="B55909" t="str">
            <v>EN OPERACION</v>
          </cell>
        </row>
        <row r="55910">
          <cell r="A55910" t="str">
            <v>NTIST000086</v>
          </cell>
          <cell r="B55910" t="str">
            <v>EN OPERACION</v>
          </cell>
        </row>
        <row r="55911">
          <cell r="A55911" t="str">
            <v>NTIST000091</v>
          </cell>
          <cell r="B55911" t="str">
            <v>EN OPERACION</v>
          </cell>
        </row>
        <row r="55912">
          <cell r="A55912" t="str">
            <v>NTIST000103</v>
          </cell>
          <cell r="B55912" t="str">
            <v>EN OPERACION</v>
          </cell>
        </row>
        <row r="55913">
          <cell r="A55913" t="str">
            <v>NTIST000115</v>
          </cell>
          <cell r="B55913" t="str">
            <v>EN OPERACION</v>
          </cell>
        </row>
        <row r="55914">
          <cell r="A55914" t="str">
            <v>NTIST000120</v>
          </cell>
          <cell r="B55914" t="str">
            <v>FUERA DE OPERACION</v>
          </cell>
        </row>
        <row r="55915">
          <cell r="A55915" t="str">
            <v>NTIST000132</v>
          </cell>
          <cell r="B55915" t="str">
            <v>EN OPERACION</v>
          </cell>
        </row>
        <row r="55916">
          <cell r="A55916" t="str">
            <v>NTIST000144</v>
          </cell>
          <cell r="B55916" t="str">
            <v>EN OPERACION</v>
          </cell>
        </row>
        <row r="55917">
          <cell r="A55917" t="str">
            <v>NTIST000156</v>
          </cell>
          <cell r="B55917" t="str">
            <v>EN OPERACION</v>
          </cell>
        </row>
        <row r="55918">
          <cell r="A55918" t="str">
            <v>NTIST000161</v>
          </cell>
          <cell r="B55918" t="str">
            <v>EN OPERACION</v>
          </cell>
        </row>
        <row r="55919">
          <cell r="A55919" t="str">
            <v>NTIST000173</v>
          </cell>
          <cell r="B55919" t="str">
            <v>EN OPERACION</v>
          </cell>
        </row>
        <row r="55920">
          <cell r="A55920" t="str">
            <v>NTIST000185</v>
          </cell>
          <cell r="B55920" t="str">
            <v>FUERA DE OPERACION</v>
          </cell>
        </row>
        <row r="55921">
          <cell r="A55921" t="str">
            <v>NTIST000190</v>
          </cell>
          <cell r="B55921" t="str">
            <v>FUERA DE OPERACION</v>
          </cell>
        </row>
        <row r="55922">
          <cell r="A55922" t="str">
            <v>NTIST000202</v>
          </cell>
          <cell r="B55922" t="str">
            <v>EN OPERACION</v>
          </cell>
        </row>
        <row r="55923">
          <cell r="A55923" t="str">
            <v>NTIST000214</v>
          </cell>
          <cell r="B55923" t="str">
            <v>EN OPERACION</v>
          </cell>
        </row>
        <row r="55924">
          <cell r="A55924" t="str">
            <v>NTIST000226</v>
          </cell>
          <cell r="B55924" t="str">
            <v>EN OPERACION</v>
          </cell>
        </row>
        <row r="55925">
          <cell r="A55925" t="str">
            <v>NTIST000231</v>
          </cell>
          <cell r="B55925" t="str">
            <v>EN OPERACION</v>
          </cell>
        </row>
        <row r="55926">
          <cell r="A55926" t="str">
            <v>NTIST000243</v>
          </cell>
          <cell r="B55926" t="str">
            <v>EN OPERACION</v>
          </cell>
        </row>
        <row r="55927">
          <cell r="A55927" t="str">
            <v>NTIST000255</v>
          </cell>
          <cell r="B55927" t="str">
            <v>FUERA DE OPERACION</v>
          </cell>
        </row>
        <row r="55928">
          <cell r="A55928" t="str">
            <v>NTIST000260</v>
          </cell>
          <cell r="B55928" t="str">
            <v>EN OPERACION</v>
          </cell>
        </row>
        <row r="55929">
          <cell r="A55929" t="str">
            <v>NTIST000272</v>
          </cell>
          <cell r="B55929" t="str">
            <v>EN OPERACION</v>
          </cell>
        </row>
        <row r="55930">
          <cell r="A55930" t="str">
            <v>OCIST000013</v>
          </cell>
          <cell r="B55930" t="str">
            <v>EN OPERACION</v>
          </cell>
        </row>
        <row r="55931">
          <cell r="A55931" t="str">
            <v>OCIST000025</v>
          </cell>
          <cell r="B55931" t="str">
            <v>EN OPERACION</v>
          </cell>
        </row>
        <row r="55932">
          <cell r="A55932" t="str">
            <v>OCIST000030</v>
          </cell>
          <cell r="B55932" t="str">
            <v>EN OPERACION</v>
          </cell>
        </row>
        <row r="55933">
          <cell r="A55933" t="str">
            <v>OCIST000042</v>
          </cell>
          <cell r="B55933" t="str">
            <v>EN OPERACION</v>
          </cell>
        </row>
        <row r="55934">
          <cell r="A55934" t="str">
            <v>OCIST000054</v>
          </cell>
          <cell r="B55934" t="str">
            <v>EN OPERACION</v>
          </cell>
        </row>
        <row r="55935">
          <cell r="A55935" t="str">
            <v>OCIST000066</v>
          </cell>
          <cell r="B55935" t="str">
            <v>EN OPERACION</v>
          </cell>
        </row>
        <row r="55936">
          <cell r="A55936" t="str">
            <v>OCIST000071</v>
          </cell>
          <cell r="B55936" t="str">
            <v>EN OPERACION</v>
          </cell>
        </row>
        <row r="55937">
          <cell r="A55937" t="str">
            <v>OCIST000083</v>
          </cell>
          <cell r="B55937" t="str">
            <v>EN OPERACION</v>
          </cell>
        </row>
        <row r="55938">
          <cell r="A55938" t="str">
            <v>OCIST000095</v>
          </cell>
          <cell r="B55938" t="str">
            <v>EN OPERACION</v>
          </cell>
        </row>
        <row r="55939">
          <cell r="A55939" t="str">
            <v>OCIST000100</v>
          </cell>
          <cell r="B55939" t="str">
            <v>EN OPERACION</v>
          </cell>
        </row>
        <row r="55940">
          <cell r="A55940" t="str">
            <v>OCIST000112</v>
          </cell>
          <cell r="B55940" t="str">
            <v>EN OPERACION</v>
          </cell>
        </row>
        <row r="55941">
          <cell r="A55941" t="str">
            <v>OCIST000124</v>
          </cell>
          <cell r="B55941" t="str">
            <v>EN OPERACION</v>
          </cell>
        </row>
        <row r="55942">
          <cell r="A55942" t="str">
            <v>OCIST000136</v>
          </cell>
          <cell r="B55942" t="str">
            <v>EN OPERACION</v>
          </cell>
        </row>
        <row r="55943">
          <cell r="A55943" t="str">
            <v>OCIST000141</v>
          </cell>
          <cell r="B55943" t="str">
            <v>EN OPERACION</v>
          </cell>
        </row>
        <row r="55944">
          <cell r="A55944" t="str">
            <v>OCIST000153</v>
          </cell>
          <cell r="B55944" t="str">
            <v>EN OPERACION</v>
          </cell>
        </row>
        <row r="55945">
          <cell r="A55945" t="str">
            <v>OCIST000165</v>
          </cell>
          <cell r="B55945" t="str">
            <v>EN OPERACION</v>
          </cell>
        </row>
        <row r="55946">
          <cell r="A55946" t="str">
            <v>OCIST000170</v>
          </cell>
          <cell r="B55946" t="str">
            <v>EN OPERACION</v>
          </cell>
        </row>
        <row r="55947">
          <cell r="A55947" t="str">
            <v>OCIST000182</v>
          </cell>
          <cell r="B55947" t="str">
            <v>EN OPERACION</v>
          </cell>
        </row>
        <row r="55948">
          <cell r="A55948" t="str">
            <v>OCIST000194</v>
          </cell>
          <cell r="B55948" t="str">
            <v>FUERA DE OPERACION</v>
          </cell>
        </row>
        <row r="55949">
          <cell r="A55949" t="str">
            <v>OCIST000206</v>
          </cell>
          <cell r="B55949" t="str">
            <v>EN OPERACION</v>
          </cell>
        </row>
        <row r="55950">
          <cell r="A55950" t="str">
            <v>OCIST000211</v>
          </cell>
          <cell r="B55950" t="str">
            <v>EN OPERACION</v>
          </cell>
        </row>
        <row r="55951">
          <cell r="A55951" t="str">
            <v>OCIST000223</v>
          </cell>
          <cell r="B55951" t="str">
            <v>EN OPERACION</v>
          </cell>
        </row>
        <row r="55952">
          <cell r="A55952" t="str">
            <v>OCIST000235</v>
          </cell>
          <cell r="B55952" t="str">
            <v>EN OPERACION</v>
          </cell>
        </row>
        <row r="55953">
          <cell r="A55953" t="str">
            <v>OCIST000240</v>
          </cell>
          <cell r="B55953" t="str">
            <v>EN OPERACION</v>
          </cell>
        </row>
        <row r="55954">
          <cell r="A55954" t="str">
            <v>OCIST000252</v>
          </cell>
          <cell r="B55954" t="str">
            <v>EN OPERACION</v>
          </cell>
        </row>
        <row r="55955">
          <cell r="A55955" t="str">
            <v>OCIST000264</v>
          </cell>
          <cell r="B55955" t="str">
            <v>EN OPERACION</v>
          </cell>
        </row>
        <row r="55956">
          <cell r="A55956" t="str">
            <v>OCIST000276</v>
          </cell>
          <cell r="B55956" t="str">
            <v>EN OPERACION</v>
          </cell>
        </row>
        <row r="55957">
          <cell r="A55957" t="str">
            <v>OCIST000281</v>
          </cell>
          <cell r="B55957" t="str">
            <v>EN OPERACION</v>
          </cell>
        </row>
        <row r="55958">
          <cell r="A55958" t="str">
            <v>OCIST000293</v>
          </cell>
          <cell r="B55958" t="str">
            <v>FUERA DE OPERACION</v>
          </cell>
        </row>
        <row r="55959">
          <cell r="A55959" t="str">
            <v>OCIST000305</v>
          </cell>
          <cell r="B55959" t="str">
            <v>EN OPERACION</v>
          </cell>
        </row>
        <row r="55960">
          <cell r="A55960" t="str">
            <v>OCIST000310</v>
          </cell>
          <cell r="B55960" t="str">
            <v>FUERA DE OPERACION</v>
          </cell>
        </row>
        <row r="55961">
          <cell r="A55961" t="str">
            <v>OCIST000322</v>
          </cell>
          <cell r="B55961" t="str">
            <v>EN OPERACION</v>
          </cell>
        </row>
        <row r="55962">
          <cell r="A55962" t="str">
            <v>OCIST000334</v>
          </cell>
          <cell r="B55962" t="str">
            <v>FUERA DE OPERACION</v>
          </cell>
        </row>
        <row r="55963">
          <cell r="A55963" t="str">
            <v>OCIST000346</v>
          </cell>
          <cell r="B55963" t="str">
            <v>FUERA DE OPERACION</v>
          </cell>
        </row>
        <row r="55964">
          <cell r="A55964" t="str">
            <v>OCIST000351</v>
          </cell>
          <cell r="B55964" t="str">
            <v>EN OPERACION</v>
          </cell>
        </row>
        <row r="55965">
          <cell r="A55965" t="str">
            <v>OCIST000363</v>
          </cell>
          <cell r="B55965" t="str">
            <v>EN OPERACION</v>
          </cell>
        </row>
        <row r="55966">
          <cell r="A55966" t="str">
            <v>OCIST000375</v>
          </cell>
          <cell r="B55966" t="str">
            <v>FUERA DE OPERACION</v>
          </cell>
        </row>
        <row r="55967">
          <cell r="A55967" t="str">
            <v>OCIST000380</v>
          </cell>
          <cell r="B55967" t="str">
            <v>FUERA DE OPERACION</v>
          </cell>
        </row>
        <row r="55968">
          <cell r="A55968" t="str">
            <v>OCIST000392</v>
          </cell>
          <cell r="B55968" t="str">
            <v>EN OPERACION</v>
          </cell>
        </row>
        <row r="55969">
          <cell r="A55969" t="str">
            <v>OCIST000404</v>
          </cell>
          <cell r="B55969" t="str">
            <v>EN OPERACION</v>
          </cell>
        </row>
        <row r="55970">
          <cell r="A55970" t="str">
            <v>OCIST000416</v>
          </cell>
          <cell r="B55970" t="str">
            <v>FUERA DE OPERACION</v>
          </cell>
        </row>
        <row r="55971">
          <cell r="A55971" t="str">
            <v>OCIST000421</v>
          </cell>
          <cell r="B55971" t="str">
            <v>FUERA DE OPERACION</v>
          </cell>
        </row>
        <row r="55972">
          <cell r="A55972" t="str">
            <v>OCIST000433</v>
          </cell>
          <cell r="B55972" t="str">
            <v>FUERA DE OPERACION</v>
          </cell>
        </row>
        <row r="55973">
          <cell r="A55973" t="str">
            <v>OCIST000445</v>
          </cell>
          <cell r="B55973" t="str">
            <v>FUERA DE OPERACION</v>
          </cell>
        </row>
        <row r="55974">
          <cell r="A55974" t="str">
            <v>OCIST000450</v>
          </cell>
          <cell r="B55974" t="str">
            <v>EN OPERACION</v>
          </cell>
        </row>
        <row r="55975">
          <cell r="A55975" t="str">
            <v>OCIST000462</v>
          </cell>
          <cell r="B55975" t="str">
            <v>EN OPERACION</v>
          </cell>
        </row>
        <row r="55976">
          <cell r="A55976" t="str">
            <v>OCIST000474</v>
          </cell>
          <cell r="B55976" t="str">
            <v>EN OPERACION</v>
          </cell>
        </row>
        <row r="55977">
          <cell r="A55977" t="str">
            <v>OCIST000486</v>
          </cell>
          <cell r="B55977" t="str">
            <v>EN OPERACION</v>
          </cell>
        </row>
        <row r="55978">
          <cell r="A55978" t="str">
            <v>OCIST000491</v>
          </cell>
          <cell r="B55978" t="str">
            <v>EN OPERACION</v>
          </cell>
        </row>
        <row r="55979">
          <cell r="A55979" t="str">
            <v>OCIST000503</v>
          </cell>
          <cell r="B55979" t="str">
            <v>EN OPERACION</v>
          </cell>
        </row>
        <row r="55980">
          <cell r="A55980" t="str">
            <v>OCIST000515</v>
          </cell>
          <cell r="B55980" t="str">
            <v>EN OPERACION</v>
          </cell>
        </row>
        <row r="55981">
          <cell r="A55981" t="str">
            <v>OCIST000520</v>
          </cell>
          <cell r="B55981" t="str">
            <v>FUERA DE OPERACION</v>
          </cell>
        </row>
        <row r="55982">
          <cell r="A55982" t="str">
            <v>OCIST000532</v>
          </cell>
          <cell r="B55982" t="str">
            <v>FUERA DE OPERACION</v>
          </cell>
        </row>
        <row r="55983">
          <cell r="A55983" t="str">
            <v>OCIST000544</v>
          </cell>
          <cell r="B55983" t="str">
            <v>EN OPERACION</v>
          </cell>
        </row>
        <row r="55984">
          <cell r="A55984" t="str">
            <v>OCIST000556</v>
          </cell>
          <cell r="B55984" t="str">
            <v>EN OPERACION</v>
          </cell>
        </row>
        <row r="55985">
          <cell r="A55985" t="str">
            <v>OCIST000561</v>
          </cell>
          <cell r="B55985" t="str">
            <v>FUERA DE OPERACION</v>
          </cell>
        </row>
        <row r="55986">
          <cell r="A55986" t="str">
            <v>OCIST000573</v>
          </cell>
          <cell r="B55986" t="str">
            <v>EN OPERACION</v>
          </cell>
        </row>
        <row r="55987">
          <cell r="A55987" t="str">
            <v>OCIST000585</v>
          </cell>
          <cell r="B55987" t="str">
            <v>EN OPERACION</v>
          </cell>
        </row>
        <row r="55988">
          <cell r="A55988" t="str">
            <v>OCIST000590</v>
          </cell>
          <cell r="B55988" t="str">
            <v>EN OPERACION</v>
          </cell>
        </row>
        <row r="55989">
          <cell r="A55989" t="str">
            <v>OCIST000602</v>
          </cell>
          <cell r="B55989" t="str">
            <v>EN OPERACION</v>
          </cell>
        </row>
        <row r="55990">
          <cell r="A55990" t="str">
            <v>OCIST000614</v>
          </cell>
          <cell r="B55990" t="str">
            <v>EN OPERACION</v>
          </cell>
        </row>
        <row r="55991">
          <cell r="A55991" t="str">
            <v>PLIST000014</v>
          </cell>
          <cell r="B55991" t="str">
            <v>EN OPERACION</v>
          </cell>
        </row>
        <row r="55992">
          <cell r="A55992" t="str">
            <v>PLIST000026</v>
          </cell>
          <cell r="B55992" t="str">
            <v>EN OPERACION</v>
          </cell>
        </row>
        <row r="55993">
          <cell r="A55993" t="str">
            <v>PLIST000031</v>
          </cell>
          <cell r="B55993" t="str">
            <v>EN OPERACION</v>
          </cell>
        </row>
        <row r="55994">
          <cell r="A55994" t="str">
            <v>PLIST000043</v>
          </cell>
          <cell r="B55994" t="str">
            <v>EN OPERACION</v>
          </cell>
        </row>
        <row r="55995">
          <cell r="A55995" t="str">
            <v>PLIST000055</v>
          </cell>
          <cell r="B55995" t="str">
            <v>EN OPERACION</v>
          </cell>
        </row>
        <row r="55996">
          <cell r="A55996" t="str">
            <v>PLIST000060</v>
          </cell>
          <cell r="B55996" t="str">
            <v>EN OPERACION</v>
          </cell>
        </row>
        <row r="55997">
          <cell r="A55997" t="str">
            <v>PLIST000072</v>
          </cell>
          <cell r="B55997" t="str">
            <v>EN OPERACION</v>
          </cell>
        </row>
        <row r="55998">
          <cell r="A55998" t="str">
            <v>PLIST000084</v>
          </cell>
          <cell r="B55998" t="str">
            <v>EN OPERACION</v>
          </cell>
        </row>
        <row r="55999">
          <cell r="A55999" t="str">
            <v>PLIST000096</v>
          </cell>
          <cell r="B55999" t="str">
            <v>EN OPERACION</v>
          </cell>
        </row>
        <row r="56000">
          <cell r="A56000" t="str">
            <v>PLIST000101</v>
          </cell>
          <cell r="B56000" t="str">
            <v>EN OPERACION</v>
          </cell>
        </row>
        <row r="56001">
          <cell r="A56001" t="str">
            <v>PLIST000113</v>
          </cell>
          <cell r="B56001" t="str">
            <v>EN OPERACION</v>
          </cell>
        </row>
        <row r="56002">
          <cell r="A56002" t="str">
            <v>PLIST000125</v>
          </cell>
          <cell r="B56002" t="str">
            <v>EN OPERACION</v>
          </cell>
        </row>
        <row r="56003">
          <cell r="A56003" t="str">
            <v>PLIST000130</v>
          </cell>
          <cell r="B56003" t="str">
            <v>EN OPERACION</v>
          </cell>
        </row>
        <row r="56004">
          <cell r="A56004" t="str">
            <v>PLIST000142</v>
          </cell>
          <cell r="B56004" t="str">
            <v>EN OPERACION</v>
          </cell>
        </row>
        <row r="56005">
          <cell r="A56005" t="str">
            <v>PLIST000154</v>
          </cell>
          <cell r="B56005" t="str">
            <v>EN OPERACION</v>
          </cell>
        </row>
        <row r="56006">
          <cell r="A56006" t="str">
            <v>PLIST000166</v>
          </cell>
          <cell r="B56006" t="str">
            <v>EN OPERACION</v>
          </cell>
        </row>
        <row r="56007">
          <cell r="A56007" t="str">
            <v>PLIST000171</v>
          </cell>
          <cell r="B56007" t="str">
            <v>EN OPERACION</v>
          </cell>
        </row>
        <row r="56008">
          <cell r="A56008" t="str">
            <v>PLIST000183</v>
          </cell>
          <cell r="B56008" t="str">
            <v>EN OPERACION</v>
          </cell>
        </row>
        <row r="56009">
          <cell r="A56009" t="str">
            <v>PLIST000195</v>
          </cell>
          <cell r="B56009" t="str">
            <v>EN OPERACION</v>
          </cell>
        </row>
        <row r="56010">
          <cell r="A56010" t="str">
            <v>PLIST000200</v>
          </cell>
          <cell r="B56010" t="str">
            <v>EN OPERACION</v>
          </cell>
        </row>
        <row r="56011">
          <cell r="A56011" t="str">
            <v>PLIST000212</v>
          </cell>
          <cell r="B56011" t="str">
            <v>EN OPERACION</v>
          </cell>
        </row>
        <row r="56012">
          <cell r="A56012" t="str">
            <v>PLIST000224</v>
          </cell>
          <cell r="B56012" t="str">
            <v>EN OPERACION</v>
          </cell>
        </row>
        <row r="56013">
          <cell r="A56013" t="str">
            <v>PLIST000236</v>
          </cell>
          <cell r="B56013" t="str">
            <v>FUERA DE OPERACION</v>
          </cell>
        </row>
        <row r="56014">
          <cell r="A56014" t="str">
            <v>PLIST000241</v>
          </cell>
          <cell r="B56014" t="str">
            <v>EN OPERACION</v>
          </cell>
        </row>
        <row r="56015">
          <cell r="A56015" t="str">
            <v>PLIST000253</v>
          </cell>
          <cell r="B56015" t="str">
            <v>EN OPERACION</v>
          </cell>
        </row>
        <row r="56016">
          <cell r="A56016" t="str">
            <v>PLIST000265</v>
          </cell>
          <cell r="B56016" t="str">
            <v>FUERA DE OPERACION</v>
          </cell>
        </row>
        <row r="56017">
          <cell r="A56017" t="str">
            <v>PLIST000270</v>
          </cell>
          <cell r="B56017" t="str">
            <v>EN OPERACION</v>
          </cell>
        </row>
        <row r="56018">
          <cell r="A56018" t="str">
            <v>PLIST000282</v>
          </cell>
          <cell r="B56018" t="str">
            <v>EN OPERACION</v>
          </cell>
        </row>
        <row r="56019">
          <cell r="A56019" t="str">
            <v>PLIST000294</v>
          </cell>
          <cell r="B56019" t="str">
            <v>FUERA DE OPERACION</v>
          </cell>
        </row>
        <row r="56020">
          <cell r="A56020" t="str">
            <v>PLIST000306</v>
          </cell>
          <cell r="B56020" t="str">
            <v>EN OPERACION</v>
          </cell>
        </row>
        <row r="56021">
          <cell r="A56021" t="str">
            <v>PLIST000311</v>
          </cell>
          <cell r="B56021" t="str">
            <v>EN OPERACION</v>
          </cell>
        </row>
        <row r="56022">
          <cell r="A56022" t="str">
            <v>PLIST000323</v>
          </cell>
          <cell r="B56022" t="str">
            <v>EN OPERACION</v>
          </cell>
        </row>
        <row r="56023">
          <cell r="A56023" t="str">
            <v>PLIST000335</v>
          </cell>
          <cell r="B56023" t="str">
            <v>EN OPERACION</v>
          </cell>
        </row>
        <row r="56024">
          <cell r="A56024" t="str">
            <v>PLIST000340</v>
          </cell>
          <cell r="B56024" t="str">
            <v>EN OPERACION</v>
          </cell>
        </row>
        <row r="56025">
          <cell r="A56025" t="str">
            <v>PLIST000352</v>
          </cell>
          <cell r="B56025" t="str">
            <v>EN OPERACION</v>
          </cell>
        </row>
        <row r="56026">
          <cell r="A56026" t="str">
            <v>PLIST000364</v>
          </cell>
          <cell r="B56026" t="str">
            <v>EN OPERACION</v>
          </cell>
        </row>
        <row r="56027">
          <cell r="A56027" t="str">
            <v>PLIST000376</v>
          </cell>
          <cell r="B56027" t="str">
            <v>EN OPERACION</v>
          </cell>
        </row>
        <row r="56028">
          <cell r="A56028" t="str">
            <v>PLIST000381</v>
          </cell>
          <cell r="B56028" t="str">
            <v>EN OPERACION</v>
          </cell>
        </row>
        <row r="56029">
          <cell r="A56029" t="str">
            <v>PLIST000393</v>
          </cell>
          <cell r="B56029" t="str">
            <v>EN OPERACION</v>
          </cell>
        </row>
        <row r="56030">
          <cell r="A56030" t="str">
            <v>PLIST000405</v>
          </cell>
          <cell r="B56030" t="str">
            <v>FUERA DE OPERACION</v>
          </cell>
        </row>
        <row r="56031">
          <cell r="A56031" t="str">
            <v>PLIST000410</v>
          </cell>
          <cell r="B56031" t="str">
            <v>FUERA DE OPERACION</v>
          </cell>
        </row>
        <row r="56032">
          <cell r="A56032" t="str">
            <v>PLIST000422</v>
          </cell>
          <cell r="B56032" t="str">
            <v>EN OPERACION</v>
          </cell>
        </row>
        <row r="56033">
          <cell r="A56033" t="str">
            <v>PLIST000434</v>
          </cell>
          <cell r="B56033" t="str">
            <v>FUERA DE OPERACION</v>
          </cell>
        </row>
        <row r="56034">
          <cell r="A56034" t="str">
            <v>PLIST000446</v>
          </cell>
          <cell r="B56034" t="str">
            <v>FUERA DE OPERACION</v>
          </cell>
        </row>
        <row r="56035">
          <cell r="A56035" t="str">
            <v>PLIST000451</v>
          </cell>
          <cell r="B56035" t="str">
            <v>EN OPERACION</v>
          </cell>
        </row>
        <row r="56036">
          <cell r="A56036" t="str">
            <v>PLIST000460</v>
          </cell>
          <cell r="B56036" t="str">
            <v>EN OPERACION</v>
          </cell>
        </row>
        <row r="56037">
          <cell r="A56037" t="str">
            <v>PLIST000475</v>
          </cell>
          <cell r="B56037" t="str">
            <v>EN OPERACION</v>
          </cell>
        </row>
        <row r="56038">
          <cell r="A56038" t="str">
            <v>PLIST000480</v>
          </cell>
          <cell r="B56038" t="str">
            <v>EN OPERACION</v>
          </cell>
        </row>
        <row r="56039">
          <cell r="A56039" t="str">
            <v>QRIST000014</v>
          </cell>
          <cell r="B56039" t="str">
            <v>EN OPERACION</v>
          </cell>
        </row>
        <row r="56040">
          <cell r="A56040" t="str">
            <v>QRIST000026</v>
          </cell>
          <cell r="B56040" t="str">
            <v>EN OPERACION</v>
          </cell>
        </row>
        <row r="56041">
          <cell r="A56041" t="str">
            <v>QRIST000031</v>
          </cell>
          <cell r="B56041" t="str">
            <v>EN OPERACION</v>
          </cell>
        </row>
        <row r="56042">
          <cell r="A56042" t="str">
            <v>QRIST000043</v>
          </cell>
          <cell r="B56042" t="str">
            <v>EN OPERACION</v>
          </cell>
        </row>
        <row r="56043">
          <cell r="A56043" t="str">
            <v>QRIST000055</v>
          </cell>
          <cell r="B56043" t="str">
            <v>EN OPERACION</v>
          </cell>
        </row>
        <row r="56044">
          <cell r="A56044" t="str">
            <v>QRIST000060</v>
          </cell>
          <cell r="B56044" t="str">
            <v>EN OPERACION</v>
          </cell>
        </row>
        <row r="56045">
          <cell r="A56045" t="str">
            <v>QRIST000072</v>
          </cell>
          <cell r="B56045" t="str">
            <v>EN OPERACION</v>
          </cell>
        </row>
        <row r="56046">
          <cell r="A56046" t="str">
            <v>QRIST000084</v>
          </cell>
          <cell r="B56046" t="str">
            <v>EN OPERACION</v>
          </cell>
        </row>
        <row r="56047">
          <cell r="A56047" t="str">
            <v>QRIST000096</v>
          </cell>
          <cell r="B56047" t="str">
            <v>EN OPERACION</v>
          </cell>
        </row>
        <row r="56048">
          <cell r="A56048" t="str">
            <v>QRIST000101</v>
          </cell>
          <cell r="B56048" t="str">
            <v>EN OPERACION</v>
          </cell>
        </row>
        <row r="56049">
          <cell r="A56049" t="str">
            <v>QRIST000113</v>
          </cell>
          <cell r="B56049" t="str">
            <v>EN OPERACION</v>
          </cell>
        </row>
        <row r="56050">
          <cell r="A56050" t="str">
            <v>QTIST000010</v>
          </cell>
          <cell r="B56050" t="str">
            <v>EN OPERACION</v>
          </cell>
        </row>
        <row r="56051">
          <cell r="A56051" t="str">
            <v>QTIST000022</v>
          </cell>
          <cell r="B56051" t="str">
            <v>EN OPERACION</v>
          </cell>
        </row>
        <row r="56052">
          <cell r="A56052" t="str">
            <v>QTIST000034</v>
          </cell>
          <cell r="B56052" t="str">
            <v>EN OPERACION</v>
          </cell>
        </row>
        <row r="56053">
          <cell r="A56053" t="str">
            <v>QTIST000046</v>
          </cell>
          <cell r="B56053" t="str">
            <v>EN OPERACION</v>
          </cell>
        </row>
        <row r="56054">
          <cell r="A56054" t="str">
            <v>QTIST000051</v>
          </cell>
          <cell r="B56054" t="str">
            <v>EN OPERACION</v>
          </cell>
        </row>
        <row r="56055">
          <cell r="A56055" t="str">
            <v>QTIST000063</v>
          </cell>
          <cell r="B56055" t="str">
            <v>EN OPERACION</v>
          </cell>
        </row>
        <row r="56056">
          <cell r="A56056" t="str">
            <v>QTIST000075</v>
          </cell>
          <cell r="B56056" t="str">
            <v>EN OPERACION</v>
          </cell>
        </row>
        <row r="56057">
          <cell r="A56057" t="str">
            <v>QTIST000080</v>
          </cell>
          <cell r="B56057" t="str">
            <v>EN OPERACION</v>
          </cell>
        </row>
        <row r="56058">
          <cell r="A56058" t="str">
            <v>QTIST000092</v>
          </cell>
          <cell r="B56058" t="str">
            <v>EN OPERACION</v>
          </cell>
        </row>
        <row r="56059">
          <cell r="A56059" t="str">
            <v>QTIST000104</v>
          </cell>
          <cell r="B56059" t="str">
            <v>FUERA DE OPERACION</v>
          </cell>
        </row>
        <row r="56060">
          <cell r="A56060" t="str">
            <v>QTIST000116</v>
          </cell>
          <cell r="B56060" t="str">
            <v>FUERA DE OPERACION</v>
          </cell>
        </row>
        <row r="56061">
          <cell r="A56061" t="str">
            <v>QTIST000121</v>
          </cell>
          <cell r="B56061" t="str">
            <v>EN OPERACION</v>
          </cell>
        </row>
        <row r="56062">
          <cell r="A56062" t="str">
            <v>QTIST000133</v>
          </cell>
          <cell r="B56062" t="str">
            <v>EN OPERACION</v>
          </cell>
        </row>
        <row r="56063">
          <cell r="A56063" t="str">
            <v>QTIST000145</v>
          </cell>
          <cell r="B56063" t="str">
            <v>EN OPERACION</v>
          </cell>
        </row>
        <row r="56064">
          <cell r="A56064" t="str">
            <v>QTIST000150</v>
          </cell>
          <cell r="B56064" t="str">
            <v>EN OPERACION</v>
          </cell>
        </row>
        <row r="56065">
          <cell r="A56065" t="str">
            <v>QTIST000162</v>
          </cell>
          <cell r="B56065" t="str">
            <v>EN OPERACION</v>
          </cell>
        </row>
        <row r="56066">
          <cell r="A56066" t="str">
            <v>SLIST000015</v>
          </cell>
          <cell r="B56066" t="str">
            <v>EN OPERACION</v>
          </cell>
        </row>
        <row r="56067">
          <cell r="A56067" t="str">
            <v>SLIST000020</v>
          </cell>
          <cell r="B56067" t="str">
            <v>EN OPERACION</v>
          </cell>
        </row>
        <row r="56068">
          <cell r="A56068" t="str">
            <v>SLIST000032</v>
          </cell>
          <cell r="B56068" t="str">
            <v>EN OPERACION</v>
          </cell>
        </row>
        <row r="56069">
          <cell r="A56069" t="str">
            <v>SLIST000044</v>
          </cell>
          <cell r="B56069" t="str">
            <v>EN OPERACION</v>
          </cell>
        </row>
        <row r="56070">
          <cell r="A56070" t="str">
            <v>SLIST000056</v>
          </cell>
          <cell r="B56070" t="str">
            <v>EN OPERACION</v>
          </cell>
        </row>
        <row r="56071">
          <cell r="A56071" t="str">
            <v>SLIST000061</v>
          </cell>
          <cell r="B56071" t="str">
            <v>EN OPERACION</v>
          </cell>
        </row>
        <row r="56072">
          <cell r="A56072" t="str">
            <v>SLIST000073</v>
          </cell>
          <cell r="B56072" t="str">
            <v>EN OPERACION</v>
          </cell>
        </row>
        <row r="56073">
          <cell r="A56073" t="str">
            <v>SLIST000085</v>
          </cell>
          <cell r="B56073" t="str">
            <v>EN OPERACION</v>
          </cell>
        </row>
        <row r="56074">
          <cell r="A56074" t="str">
            <v>SLIST000090</v>
          </cell>
          <cell r="B56074" t="str">
            <v>EN OPERACION</v>
          </cell>
        </row>
        <row r="56075">
          <cell r="A56075" t="str">
            <v>SLIST000102</v>
          </cell>
          <cell r="B56075" t="str">
            <v>EN OPERACION</v>
          </cell>
        </row>
        <row r="56076">
          <cell r="A56076" t="str">
            <v>SLIST000114</v>
          </cell>
          <cell r="B56076" t="str">
            <v>EN OPERACION</v>
          </cell>
        </row>
        <row r="56077">
          <cell r="A56077" t="str">
            <v>SLIST000126</v>
          </cell>
          <cell r="B56077" t="str">
            <v>EN OPERACION</v>
          </cell>
        </row>
        <row r="56078">
          <cell r="A56078" t="str">
            <v>SLIST000131</v>
          </cell>
          <cell r="B56078" t="str">
            <v>EN OPERACION</v>
          </cell>
        </row>
        <row r="56079">
          <cell r="A56079" t="str">
            <v>SLIST000143</v>
          </cell>
          <cell r="B56079" t="str">
            <v>EN OPERACION</v>
          </cell>
        </row>
        <row r="56080">
          <cell r="A56080" t="str">
            <v>SLIST000155</v>
          </cell>
          <cell r="B56080" t="str">
            <v>EN OPERACION</v>
          </cell>
        </row>
        <row r="56081">
          <cell r="A56081" t="str">
            <v>SLIST000160</v>
          </cell>
          <cell r="B56081" t="str">
            <v>EN OPERACION</v>
          </cell>
        </row>
        <row r="56082">
          <cell r="A56082" t="str">
            <v>SLIST000172</v>
          </cell>
          <cell r="B56082" t="str">
            <v>EN OPERACION</v>
          </cell>
        </row>
        <row r="56083">
          <cell r="A56083" t="str">
            <v>SLIST000184</v>
          </cell>
          <cell r="B56083" t="str">
            <v>EN OPERACION</v>
          </cell>
        </row>
        <row r="56084">
          <cell r="A56084" t="str">
            <v>SLIST000196</v>
          </cell>
          <cell r="B56084" t="str">
            <v>EN OPERACION</v>
          </cell>
        </row>
        <row r="56085">
          <cell r="A56085" t="str">
            <v>SLIST000201</v>
          </cell>
          <cell r="B56085" t="str">
            <v>EN OPERACION</v>
          </cell>
        </row>
        <row r="56086">
          <cell r="A56086" t="str">
            <v>SLIST000213</v>
          </cell>
          <cell r="B56086" t="str">
            <v>EN OPERACION</v>
          </cell>
        </row>
        <row r="56087">
          <cell r="A56087" t="str">
            <v>SLIST000225</v>
          </cell>
          <cell r="B56087" t="str">
            <v>EN OPERACION</v>
          </cell>
        </row>
        <row r="56088">
          <cell r="A56088" t="str">
            <v>SLIST000230</v>
          </cell>
          <cell r="B56088" t="str">
            <v>EN OPERACION</v>
          </cell>
        </row>
        <row r="56089">
          <cell r="A56089" t="str">
            <v>SLIST000242</v>
          </cell>
          <cell r="B56089" t="str">
            <v>EN OPERACION</v>
          </cell>
        </row>
        <row r="56090">
          <cell r="A56090" t="str">
            <v>SLIST000254</v>
          </cell>
          <cell r="B56090" t="str">
            <v>EN OPERACION</v>
          </cell>
        </row>
        <row r="56091">
          <cell r="A56091" t="str">
            <v>SLIST000266</v>
          </cell>
          <cell r="B56091" t="str">
            <v>EN OPERACION</v>
          </cell>
        </row>
        <row r="56092">
          <cell r="A56092" t="str">
            <v>SLIST000271</v>
          </cell>
          <cell r="B56092" t="str">
            <v>EN OPERACION</v>
          </cell>
        </row>
        <row r="56093">
          <cell r="A56093" t="str">
            <v>SLIST000283</v>
          </cell>
          <cell r="B56093" t="str">
            <v>EN OPERACION</v>
          </cell>
        </row>
        <row r="56094">
          <cell r="A56094" t="str">
            <v>SLIST000295</v>
          </cell>
          <cell r="B56094" t="str">
            <v>EN OPERACION</v>
          </cell>
        </row>
        <row r="56095">
          <cell r="A56095" t="str">
            <v>SLIST000300</v>
          </cell>
          <cell r="B56095" t="str">
            <v>EN OPERACION</v>
          </cell>
        </row>
        <row r="56096">
          <cell r="A56096" t="str">
            <v>SLIST000312</v>
          </cell>
          <cell r="B56096" t="str">
            <v>EN OPERACION</v>
          </cell>
        </row>
        <row r="56097">
          <cell r="A56097" t="str">
            <v>SLIST000324</v>
          </cell>
          <cell r="B56097" t="str">
            <v>EN OPERACION</v>
          </cell>
        </row>
        <row r="56098">
          <cell r="A56098" t="str">
            <v>SLIST000336</v>
          </cell>
          <cell r="B56098" t="str">
            <v>EN OPERACION</v>
          </cell>
        </row>
        <row r="56099">
          <cell r="A56099" t="str">
            <v>SLIST000341</v>
          </cell>
          <cell r="B56099" t="str">
            <v>FUERA DE OPERACION</v>
          </cell>
        </row>
        <row r="56100">
          <cell r="A56100" t="str">
            <v>SLIST000353</v>
          </cell>
          <cell r="B56100" t="str">
            <v>EN OPERACION</v>
          </cell>
        </row>
        <row r="56101">
          <cell r="A56101" t="str">
            <v>SLIST000365</v>
          </cell>
          <cell r="B56101" t="str">
            <v>EN OPERACION</v>
          </cell>
        </row>
        <row r="56102">
          <cell r="A56102" t="str">
            <v>SLIST000370</v>
          </cell>
          <cell r="B56102" t="str">
            <v>EN OPERACION</v>
          </cell>
        </row>
        <row r="56103">
          <cell r="A56103" t="str">
            <v>SLIST000382</v>
          </cell>
          <cell r="B56103" t="str">
            <v>FUERA DE OPERACION</v>
          </cell>
        </row>
        <row r="56104">
          <cell r="A56104" t="str">
            <v>SLIST000394</v>
          </cell>
          <cell r="B56104" t="str">
            <v>EN OPERACION</v>
          </cell>
        </row>
        <row r="56105">
          <cell r="A56105" t="str">
            <v>SPIST000014</v>
          </cell>
          <cell r="B56105" t="str">
            <v>EN OPERACION</v>
          </cell>
        </row>
        <row r="56106">
          <cell r="A56106" t="str">
            <v>SPIST000026</v>
          </cell>
          <cell r="B56106" t="str">
            <v>EN OPERACION</v>
          </cell>
        </row>
        <row r="56107">
          <cell r="A56107" t="str">
            <v>SPIST000031</v>
          </cell>
          <cell r="B56107" t="str">
            <v>EN OPERACION</v>
          </cell>
        </row>
        <row r="56108">
          <cell r="A56108" t="str">
            <v>SPIST000043</v>
          </cell>
          <cell r="B56108" t="str">
            <v>EN OPERACION</v>
          </cell>
        </row>
        <row r="56109">
          <cell r="A56109" t="str">
            <v>SPIST000055</v>
          </cell>
          <cell r="B56109" t="str">
            <v>EN OPERACION</v>
          </cell>
        </row>
        <row r="56110">
          <cell r="A56110" t="str">
            <v>SPIST000060</v>
          </cell>
          <cell r="B56110" t="str">
            <v>EN OPERACION</v>
          </cell>
        </row>
        <row r="56111">
          <cell r="A56111" t="str">
            <v>SPIST000072</v>
          </cell>
          <cell r="B56111" t="str">
            <v>EN OPERACION</v>
          </cell>
        </row>
        <row r="56112">
          <cell r="A56112" t="str">
            <v>SPIST000084</v>
          </cell>
          <cell r="B56112" t="str">
            <v>EN OPERACION</v>
          </cell>
        </row>
        <row r="56113">
          <cell r="A56113" t="str">
            <v>SPIST000096</v>
          </cell>
          <cell r="B56113" t="str">
            <v>EN OPERACION</v>
          </cell>
        </row>
        <row r="56114">
          <cell r="A56114" t="str">
            <v>SPIST000101</v>
          </cell>
          <cell r="B56114" t="str">
            <v>EN OPERACION</v>
          </cell>
        </row>
        <row r="56115">
          <cell r="A56115" t="str">
            <v>SPIST000113</v>
          </cell>
          <cell r="B56115" t="str">
            <v>EN OPERACION</v>
          </cell>
        </row>
        <row r="56116">
          <cell r="A56116" t="str">
            <v>SPIST000125</v>
          </cell>
          <cell r="B56116" t="str">
            <v>FUERA DE OPERACION</v>
          </cell>
        </row>
        <row r="56117">
          <cell r="A56117" t="str">
            <v>SPIST000130</v>
          </cell>
          <cell r="B56117" t="str">
            <v>EN OPERACION</v>
          </cell>
        </row>
        <row r="56118">
          <cell r="A56118" t="str">
            <v>SPIST000142</v>
          </cell>
          <cell r="B56118" t="str">
            <v>EN OPERACION</v>
          </cell>
        </row>
        <row r="56119">
          <cell r="A56119" t="str">
            <v>SPIST000154</v>
          </cell>
          <cell r="B56119" t="str">
            <v>EN OPERACION</v>
          </cell>
        </row>
        <row r="56120">
          <cell r="A56120" t="str">
            <v>SPIST000166</v>
          </cell>
          <cell r="B56120" t="str">
            <v>EN OPERACION</v>
          </cell>
        </row>
        <row r="56121">
          <cell r="A56121" t="str">
            <v>SPIST000171</v>
          </cell>
          <cell r="B56121" t="str">
            <v>EN OPERACION</v>
          </cell>
        </row>
        <row r="56122">
          <cell r="A56122" t="str">
            <v>SPIST000183</v>
          </cell>
          <cell r="B56122" t="str">
            <v>EN OPERACION</v>
          </cell>
        </row>
        <row r="56123">
          <cell r="A56123" t="str">
            <v>SPIST000195</v>
          </cell>
          <cell r="B56123" t="str">
            <v>FUERA DE OPERACION</v>
          </cell>
        </row>
        <row r="56124">
          <cell r="A56124" t="str">
            <v>SPIST000200</v>
          </cell>
          <cell r="B56124" t="str">
            <v>EN OPERACION</v>
          </cell>
        </row>
        <row r="56125">
          <cell r="A56125" t="str">
            <v>SPIST000212</v>
          </cell>
          <cell r="B56125" t="str">
            <v>EN OPERACION</v>
          </cell>
        </row>
        <row r="56126">
          <cell r="A56126" t="str">
            <v>SPIST000224</v>
          </cell>
          <cell r="B56126" t="str">
            <v>EN OPERACION</v>
          </cell>
        </row>
        <row r="56127">
          <cell r="A56127" t="str">
            <v>SPIST000236</v>
          </cell>
          <cell r="B56127" t="str">
            <v>EN OPERACION</v>
          </cell>
        </row>
        <row r="56128">
          <cell r="A56128" t="str">
            <v>SPIST000241</v>
          </cell>
          <cell r="B56128" t="str">
            <v>EN OPERACION</v>
          </cell>
        </row>
        <row r="56129">
          <cell r="A56129" t="str">
            <v>SPIST000253</v>
          </cell>
          <cell r="B56129" t="str">
            <v>EN OPERACION</v>
          </cell>
        </row>
        <row r="56130">
          <cell r="A56130" t="str">
            <v>SPIST000265</v>
          </cell>
          <cell r="B56130" t="str">
            <v>EN OPERACION</v>
          </cell>
        </row>
        <row r="56131">
          <cell r="A56131" t="str">
            <v>SPIST000270</v>
          </cell>
          <cell r="B56131" t="str">
            <v>EN OPERACION</v>
          </cell>
        </row>
        <row r="56132">
          <cell r="A56132" t="str">
            <v>SPIST000282</v>
          </cell>
          <cell r="B56132" t="str">
            <v>EN OPERACION</v>
          </cell>
        </row>
        <row r="56133">
          <cell r="A56133" t="str">
            <v>SPIST000294</v>
          </cell>
          <cell r="B56133" t="str">
            <v>EN OPERACION</v>
          </cell>
        </row>
        <row r="56134">
          <cell r="A56134" t="str">
            <v>SPIST000306</v>
          </cell>
          <cell r="B56134" t="str">
            <v>EN OPERACION</v>
          </cell>
        </row>
        <row r="56135">
          <cell r="A56135" t="str">
            <v>SPIST000311</v>
          </cell>
          <cell r="B56135" t="str">
            <v>EN OPERACION</v>
          </cell>
        </row>
        <row r="56136">
          <cell r="A56136" t="str">
            <v>SPIST000323</v>
          </cell>
          <cell r="B56136" t="str">
            <v>EN OPERACION</v>
          </cell>
        </row>
        <row r="56137">
          <cell r="A56137" t="str">
            <v>SRIST000010</v>
          </cell>
          <cell r="B56137" t="str">
            <v>EN OPERACION</v>
          </cell>
        </row>
        <row r="56138">
          <cell r="A56138" t="str">
            <v>SRIST000022</v>
          </cell>
          <cell r="B56138" t="str">
            <v>EN OPERACION</v>
          </cell>
        </row>
        <row r="56139">
          <cell r="A56139" t="str">
            <v>SRIST000034</v>
          </cell>
          <cell r="B56139" t="str">
            <v>EN OPERACION</v>
          </cell>
        </row>
        <row r="56140">
          <cell r="A56140" t="str">
            <v>SRIST000046</v>
          </cell>
          <cell r="B56140" t="str">
            <v>EN OPERACION</v>
          </cell>
        </row>
        <row r="56141">
          <cell r="A56141" t="str">
            <v>SRIST000051</v>
          </cell>
          <cell r="B56141" t="str">
            <v>EN OPERACION</v>
          </cell>
        </row>
        <row r="56142">
          <cell r="A56142" t="str">
            <v>SRIST000063</v>
          </cell>
          <cell r="B56142" t="str">
            <v>EN OPERACION</v>
          </cell>
        </row>
        <row r="56143">
          <cell r="A56143" t="str">
            <v>SRIST000075</v>
          </cell>
          <cell r="B56143" t="str">
            <v>EN OPERACION</v>
          </cell>
        </row>
        <row r="56144">
          <cell r="A56144" t="str">
            <v>SRIST000080</v>
          </cell>
          <cell r="B56144" t="str">
            <v>EN OPERACION</v>
          </cell>
        </row>
        <row r="56145">
          <cell r="A56145" t="str">
            <v>SRIST000092</v>
          </cell>
          <cell r="B56145" t="str">
            <v>EN OPERACION</v>
          </cell>
        </row>
        <row r="56146">
          <cell r="A56146" t="str">
            <v>SRIST000104</v>
          </cell>
          <cell r="B56146" t="str">
            <v>EN OPERACION</v>
          </cell>
        </row>
        <row r="56147">
          <cell r="A56147" t="str">
            <v>SRIST000116</v>
          </cell>
          <cell r="B56147" t="str">
            <v>EN OPERACION</v>
          </cell>
        </row>
        <row r="56148">
          <cell r="A56148" t="str">
            <v>SRIST000121</v>
          </cell>
          <cell r="B56148" t="str">
            <v>EN OPERACION</v>
          </cell>
        </row>
        <row r="56149">
          <cell r="A56149" t="str">
            <v>SRIST000133</v>
          </cell>
          <cell r="B56149" t="str">
            <v>EN OPERACION</v>
          </cell>
        </row>
        <row r="56150">
          <cell r="A56150" t="str">
            <v>SRIST000145</v>
          </cell>
          <cell r="B56150" t="str">
            <v>EN OPERACION</v>
          </cell>
        </row>
        <row r="56151">
          <cell r="A56151" t="str">
            <v>SRIST000150</v>
          </cell>
          <cell r="B56151" t="str">
            <v>EN OPERACION</v>
          </cell>
        </row>
        <row r="56152">
          <cell r="A56152" t="str">
            <v>SRIST000162</v>
          </cell>
          <cell r="B56152" t="str">
            <v>EN OPERACION</v>
          </cell>
        </row>
        <row r="56153">
          <cell r="A56153" t="str">
            <v>SRIST000174</v>
          </cell>
          <cell r="B56153" t="str">
            <v>EN OPERACION</v>
          </cell>
        </row>
        <row r="56154">
          <cell r="A56154" t="str">
            <v>SRIST000186</v>
          </cell>
          <cell r="B56154" t="str">
            <v>EN OPERACION</v>
          </cell>
        </row>
        <row r="56155">
          <cell r="A56155" t="str">
            <v>SRIST000191</v>
          </cell>
          <cell r="B56155" t="str">
            <v>EN OPERACION</v>
          </cell>
        </row>
        <row r="56156">
          <cell r="A56156" t="str">
            <v>SRIST000203</v>
          </cell>
          <cell r="B56156" t="str">
            <v>EN OPERACION</v>
          </cell>
        </row>
        <row r="56157">
          <cell r="A56157" t="str">
            <v>SRIST000215</v>
          </cell>
          <cell r="B56157" t="str">
            <v>EN OPERACION</v>
          </cell>
        </row>
        <row r="56158">
          <cell r="A56158" t="str">
            <v>SRIST000220</v>
          </cell>
          <cell r="B56158" t="str">
            <v>EN OPERACION</v>
          </cell>
        </row>
        <row r="56159">
          <cell r="A56159" t="str">
            <v>SRIST000232</v>
          </cell>
          <cell r="B56159" t="str">
            <v>EN OPERACION</v>
          </cell>
        </row>
        <row r="56160">
          <cell r="A56160" t="str">
            <v>SRIST000244</v>
          </cell>
          <cell r="B56160" t="str">
            <v>EN OPERACION</v>
          </cell>
        </row>
        <row r="56161">
          <cell r="A56161" t="str">
            <v>SRIST000256</v>
          </cell>
          <cell r="B56161" t="str">
            <v>EN OPERACION</v>
          </cell>
        </row>
        <row r="56162">
          <cell r="A56162" t="str">
            <v>SRIST000261</v>
          </cell>
          <cell r="B56162" t="str">
            <v>EN OPERACION</v>
          </cell>
        </row>
        <row r="56163">
          <cell r="A56163" t="str">
            <v>SRIST000273</v>
          </cell>
          <cell r="B56163" t="str">
            <v>FUERA DE OPERACION</v>
          </cell>
        </row>
        <row r="56164">
          <cell r="A56164" t="str">
            <v>SRIST000285</v>
          </cell>
          <cell r="B56164" t="str">
            <v>EN OPERACION</v>
          </cell>
        </row>
        <row r="56165">
          <cell r="A56165" t="str">
            <v>SRIST000290</v>
          </cell>
          <cell r="B56165" t="str">
            <v>EN OPERACION</v>
          </cell>
        </row>
        <row r="56166">
          <cell r="A56166" t="str">
            <v>SRIST000302</v>
          </cell>
          <cell r="B56166" t="str">
            <v>EN OPERACION</v>
          </cell>
        </row>
        <row r="56167">
          <cell r="A56167" t="str">
            <v>SRIST000314</v>
          </cell>
          <cell r="B56167" t="str">
            <v>FUERA DE OPERACION</v>
          </cell>
        </row>
        <row r="56168">
          <cell r="A56168" t="str">
            <v>SRIST000326</v>
          </cell>
          <cell r="B56168" t="str">
            <v>EN OPERACION</v>
          </cell>
        </row>
        <row r="56169">
          <cell r="A56169" t="str">
            <v>SRIST000331</v>
          </cell>
          <cell r="B56169" t="str">
            <v>EN OPERACION</v>
          </cell>
        </row>
        <row r="56170">
          <cell r="A56170" t="str">
            <v>SRIST000343</v>
          </cell>
          <cell r="B56170" t="str">
            <v>FUERA DE OPERACION</v>
          </cell>
        </row>
        <row r="56171">
          <cell r="A56171" t="str">
            <v>SRIST000355</v>
          </cell>
          <cell r="B56171" t="str">
            <v>EN OPERACION</v>
          </cell>
        </row>
        <row r="56172">
          <cell r="A56172" t="str">
            <v>SRIST000360</v>
          </cell>
          <cell r="B56172" t="str">
            <v>EN OPERACION</v>
          </cell>
        </row>
        <row r="56173">
          <cell r="A56173" t="str">
            <v>SRIST000372</v>
          </cell>
          <cell r="B56173" t="str">
            <v>FUERA DE OPERACION</v>
          </cell>
        </row>
        <row r="56174">
          <cell r="A56174" t="str">
            <v>SRIST000384</v>
          </cell>
          <cell r="B56174" t="str">
            <v>FUERA DE OPERACION</v>
          </cell>
        </row>
        <row r="56175">
          <cell r="A56175" t="str">
            <v>SRIST000396</v>
          </cell>
          <cell r="B56175" t="str">
            <v>FUERA DE OPERACION</v>
          </cell>
        </row>
        <row r="56176">
          <cell r="A56176" t="str">
            <v>SRIST000401</v>
          </cell>
          <cell r="B56176" t="str">
            <v>EN OPERACION</v>
          </cell>
        </row>
        <row r="56177">
          <cell r="A56177" t="str">
            <v>SRIST000413</v>
          </cell>
          <cell r="B56177" t="str">
            <v>EN OPERACION</v>
          </cell>
        </row>
        <row r="56178">
          <cell r="A56178" t="str">
            <v>SRIST000425</v>
          </cell>
          <cell r="B56178" t="str">
            <v>EN OPERACION</v>
          </cell>
        </row>
        <row r="56179">
          <cell r="A56179" t="str">
            <v>TCIST000010</v>
          </cell>
          <cell r="B56179" t="str">
            <v>EN OPERACION</v>
          </cell>
        </row>
        <row r="56180">
          <cell r="A56180" t="str">
            <v>TCIST000022</v>
          </cell>
          <cell r="B56180" t="str">
            <v>EN OPERACION</v>
          </cell>
        </row>
        <row r="56181">
          <cell r="A56181" t="str">
            <v>TCIST000034</v>
          </cell>
          <cell r="B56181" t="str">
            <v>EN OPERACION</v>
          </cell>
        </row>
        <row r="56182">
          <cell r="A56182" t="str">
            <v>TCIST000046</v>
          </cell>
          <cell r="B56182" t="str">
            <v>EN OPERACION</v>
          </cell>
        </row>
        <row r="56183">
          <cell r="A56183" t="str">
            <v>TCIST000051</v>
          </cell>
          <cell r="B56183" t="str">
            <v>EN OPERACION</v>
          </cell>
        </row>
        <row r="56184">
          <cell r="A56184" t="str">
            <v>TCIST000063</v>
          </cell>
          <cell r="B56184" t="str">
            <v>FUERA DE OPERACION</v>
          </cell>
        </row>
        <row r="56185">
          <cell r="A56185" t="str">
            <v>TCIST000075</v>
          </cell>
          <cell r="B56185" t="str">
            <v>EN OPERACION</v>
          </cell>
        </row>
        <row r="56186">
          <cell r="A56186" t="str">
            <v>TCIST000080</v>
          </cell>
          <cell r="B56186" t="str">
            <v>EN OPERACION</v>
          </cell>
        </row>
        <row r="56187">
          <cell r="A56187" t="str">
            <v>TCIST000092</v>
          </cell>
          <cell r="B56187" t="str">
            <v>EN OPERACION</v>
          </cell>
        </row>
        <row r="56188">
          <cell r="A56188" t="str">
            <v>TCIST000104</v>
          </cell>
          <cell r="B56188" t="str">
            <v>EN OPERACION</v>
          </cell>
        </row>
        <row r="56189">
          <cell r="A56189" t="str">
            <v>TCIST000116</v>
          </cell>
          <cell r="B56189" t="str">
            <v>EN OPERACION</v>
          </cell>
        </row>
        <row r="56190">
          <cell r="A56190" t="str">
            <v>TCIST000121</v>
          </cell>
          <cell r="B56190" t="str">
            <v>EN OPERACION</v>
          </cell>
        </row>
        <row r="56191">
          <cell r="A56191" t="str">
            <v>TCIST000133</v>
          </cell>
          <cell r="B56191" t="str">
            <v>EN OPERACION</v>
          </cell>
        </row>
        <row r="56192">
          <cell r="A56192" t="str">
            <v>TCIST000145</v>
          </cell>
          <cell r="B56192" t="str">
            <v>EN OPERACION</v>
          </cell>
        </row>
        <row r="56193">
          <cell r="A56193" t="str">
            <v>TCIST000150</v>
          </cell>
          <cell r="B56193" t="str">
            <v>EN OPERACION</v>
          </cell>
        </row>
        <row r="56194">
          <cell r="A56194" t="str">
            <v>TCIST000162</v>
          </cell>
          <cell r="B56194" t="str">
            <v>EN OPERACION</v>
          </cell>
        </row>
        <row r="56195">
          <cell r="A56195" t="str">
            <v>TCIST000174</v>
          </cell>
          <cell r="B56195" t="str">
            <v>EN OPERACION</v>
          </cell>
        </row>
        <row r="56196">
          <cell r="A56196" t="str">
            <v>TCIST000186</v>
          </cell>
          <cell r="B56196" t="str">
            <v>EN OPERACION</v>
          </cell>
        </row>
        <row r="56197">
          <cell r="A56197" t="str">
            <v>TCIST000191</v>
          </cell>
          <cell r="B56197" t="str">
            <v>FUERA DE OPERACION</v>
          </cell>
        </row>
        <row r="56198">
          <cell r="A56198" t="str">
            <v>TCIST000203</v>
          </cell>
          <cell r="B56198" t="str">
            <v>FUERA DE OPERACION</v>
          </cell>
        </row>
        <row r="56199">
          <cell r="A56199" t="str">
            <v>TCIST000215</v>
          </cell>
          <cell r="B56199" t="str">
            <v>EN OPERACION</v>
          </cell>
        </row>
        <row r="56200">
          <cell r="A56200" t="str">
            <v>TCIST000220</v>
          </cell>
          <cell r="B56200" t="str">
            <v>FUERA DE OPERACION</v>
          </cell>
        </row>
        <row r="56201">
          <cell r="A56201" t="str">
            <v>TCIST000232</v>
          </cell>
          <cell r="B56201" t="str">
            <v>FUERA DE OPERACION</v>
          </cell>
        </row>
        <row r="56202">
          <cell r="A56202" t="str">
            <v>TCIST000244</v>
          </cell>
          <cell r="B56202" t="str">
            <v>EN OPERACION</v>
          </cell>
        </row>
        <row r="56203">
          <cell r="A56203" t="str">
            <v>TCIST000256</v>
          </cell>
          <cell r="B56203" t="str">
            <v>EN OPERACION</v>
          </cell>
        </row>
        <row r="56204">
          <cell r="A56204" t="str">
            <v>TCIST000261</v>
          </cell>
          <cell r="B56204" t="str">
            <v>EN OPERACION</v>
          </cell>
        </row>
        <row r="56205">
          <cell r="A56205" t="str">
            <v>TCIST000273</v>
          </cell>
          <cell r="B56205" t="str">
            <v>EN OPERACION</v>
          </cell>
        </row>
        <row r="56206">
          <cell r="A56206" t="str">
            <v>TCIST000285</v>
          </cell>
          <cell r="B56206" t="str">
            <v>EN OPERACION</v>
          </cell>
        </row>
        <row r="56207">
          <cell r="A56207" t="str">
            <v>TLIST000013</v>
          </cell>
          <cell r="B56207" t="str">
            <v>EN OPERACION</v>
          </cell>
        </row>
        <row r="56208">
          <cell r="A56208" t="str">
            <v>TLIST000025</v>
          </cell>
          <cell r="B56208" t="str">
            <v>EN OPERACION</v>
          </cell>
        </row>
        <row r="56209">
          <cell r="A56209" t="str">
            <v>TLIST000030</v>
          </cell>
          <cell r="B56209" t="str">
            <v>EN OPERACION</v>
          </cell>
        </row>
        <row r="56210">
          <cell r="A56210" t="str">
            <v>TLIST000042</v>
          </cell>
          <cell r="B56210" t="str">
            <v>EN OPERACION</v>
          </cell>
        </row>
        <row r="56211">
          <cell r="A56211" t="str">
            <v>TLIST000054</v>
          </cell>
          <cell r="B56211" t="str">
            <v>EN OPERACION</v>
          </cell>
        </row>
        <row r="56212">
          <cell r="A56212" t="str">
            <v>TLIST000066</v>
          </cell>
          <cell r="B56212" t="str">
            <v>EN OPERACION</v>
          </cell>
        </row>
        <row r="56213">
          <cell r="A56213" t="str">
            <v>TLIST000071</v>
          </cell>
          <cell r="B56213" t="str">
            <v>EN OPERACION</v>
          </cell>
        </row>
        <row r="56214">
          <cell r="A56214" t="str">
            <v>TSIST000013</v>
          </cell>
          <cell r="B56214" t="str">
            <v>EN OPERACION</v>
          </cell>
        </row>
        <row r="56215">
          <cell r="A56215" t="str">
            <v>TSIST000025</v>
          </cell>
          <cell r="B56215" t="str">
            <v>EN OPERACION</v>
          </cell>
        </row>
        <row r="56216">
          <cell r="A56216" t="str">
            <v>TSIST000030</v>
          </cell>
          <cell r="B56216" t="str">
            <v>EN OPERACION</v>
          </cell>
        </row>
        <row r="56217">
          <cell r="A56217" t="str">
            <v>TSIST000042</v>
          </cell>
          <cell r="B56217" t="str">
            <v>EN OPERACION</v>
          </cell>
        </row>
        <row r="56218">
          <cell r="A56218" t="str">
            <v>TSIST000054</v>
          </cell>
          <cell r="B56218" t="str">
            <v>EN OPERACION</v>
          </cell>
        </row>
        <row r="56219">
          <cell r="A56219" t="str">
            <v>TSIST000066</v>
          </cell>
          <cell r="B56219" t="str">
            <v>EN OPERACION</v>
          </cell>
        </row>
        <row r="56220">
          <cell r="A56220" t="str">
            <v>TSIST000071</v>
          </cell>
          <cell r="B56220" t="str">
            <v>EN OPERACION</v>
          </cell>
        </row>
        <row r="56221">
          <cell r="A56221" t="str">
            <v>TSIST000083</v>
          </cell>
          <cell r="B56221" t="str">
            <v>EN OPERACION</v>
          </cell>
        </row>
        <row r="56222">
          <cell r="A56222" t="str">
            <v>TSIST000095</v>
          </cell>
          <cell r="B56222" t="str">
            <v>EN OPERACION</v>
          </cell>
        </row>
        <row r="56223">
          <cell r="A56223" t="str">
            <v>TSIST000100</v>
          </cell>
          <cell r="B56223" t="str">
            <v>EN OPERACION</v>
          </cell>
        </row>
        <row r="56224">
          <cell r="A56224" t="str">
            <v>TSIST000112</v>
          </cell>
          <cell r="B56224" t="str">
            <v>EN OPERACION</v>
          </cell>
        </row>
        <row r="56225">
          <cell r="A56225" t="str">
            <v>TSIST000124</v>
          </cell>
          <cell r="B56225" t="str">
            <v>EN OPERACION</v>
          </cell>
        </row>
        <row r="56226">
          <cell r="A56226" t="str">
            <v>TSIST000136</v>
          </cell>
          <cell r="B56226" t="str">
            <v>EN OPERACION</v>
          </cell>
        </row>
        <row r="56227">
          <cell r="A56227" t="str">
            <v>TSIST000141</v>
          </cell>
          <cell r="B56227" t="str">
            <v>EN OPERACION</v>
          </cell>
        </row>
        <row r="56228">
          <cell r="A56228" t="str">
            <v>TSIST000153</v>
          </cell>
          <cell r="B56228" t="str">
            <v>EN OPERACION</v>
          </cell>
        </row>
        <row r="56229">
          <cell r="A56229" t="str">
            <v>TSIST000165</v>
          </cell>
          <cell r="B56229" t="str">
            <v>EN OPERACION</v>
          </cell>
        </row>
        <row r="56230">
          <cell r="A56230" t="str">
            <v>TSIST000170</v>
          </cell>
          <cell r="B56230" t="str">
            <v>EN OPERACION</v>
          </cell>
        </row>
        <row r="56231">
          <cell r="A56231" t="str">
            <v>TSIST000182</v>
          </cell>
          <cell r="B56231" t="str">
            <v>EN OPERACION</v>
          </cell>
        </row>
        <row r="56232">
          <cell r="A56232" t="str">
            <v>TSIST000194</v>
          </cell>
          <cell r="B56232" t="str">
            <v>EN OPERACION</v>
          </cell>
        </row>
        <row r="56233">
          <cell r="A56233" t="str">
            <v>TSIST000206</v>
          </cell>
          <cell r="B56233" t="str">
            <v>EN OPERACION</v>
          </cell>
        </row>
        <row r="56234">
          <cell r="A56234" t="str">
            <v>TSIST000211</v>
          </cell>
          <cell r="B56234" t="str">
            <v>EN OPERACION</v>
          </cell>
        </row>
        <row r="56235">
          <cell r="A56235" t="str">
            <v>TSIST000223</v>
          </cell>
          <cell r="B56235" t="str">
            <v>EN OPERACION</v>
          </cell>
        </row>
        <row r="56236">
          <cell r="A56236" t="str">
            <v>TSIST000235</v>
          </cell>
          <cell r="B56236" t="str">
            <v>EN OPERACION</v>
          </cell>
        </row>
        <row r="56237">
          <cell r="A56237" t="str">
            <v>TSIST000240</v>
          </cell>
          <cell r="B56237" t="str">
            <v>EN OPERACION</v>
          </cell>
        </row>
        <row r="56238">
          <cell r="A56238" t="str">
            <v>TSIST000252</v>
          </cell>
          <cell r="B56238" t="str">
            <v>EN OPERACION</v>
          </cell>
        </row>
        <row r="56239">
          <cell r="A56239" t="str">
            <v>TSIST000264</v>
          </cell>
          <cell r="B56239" t="str">
            <v>EN OPERACION</v>
          </cell>
        </row>
        <row r="56240">
          <cell r="A56240" t="str">
            <v>TSIST000276</v>
          </cell>
          <cell r="B56240" t="str">
            <v>EN OPERACION</v>
          </cell>
        </row>
        <row r="56241">
          <cell r="A56241" t="str">
            <v>TSIST000281</v>
          </cell>
          <cell r="B56241" t="str">
            <v>EN OPERACION</v>
          </cell>
        </row>
        <row r="56242">
          <cell r="A56242" t="str">
            <v>TSIST000293</v>
          </cell>
          <cell r="B56242" t="str">
            <v>EN OPERACION</v>
          </cell>
        </row>
        <row r="56243">
          <cell r="A56243" t="str">
            <v>TSIST000305</v>
          </cell>
          <cell r="B56243" t="str">
            <v>EN OPERACION</v>
          </cell>
        </row>
        <row r="56244">
          <cell r="A56244" t="str">
            <v>TSIST000310</v>
          </cell>
          <cell r="B56244" t="str">
            <v>FUERA DE OPERACION</v>
          </cell>
        </row>
        <row r="56245">
          <cell r="A56245" t="str">
            <v>TSIST000322</v>
          </cell>
          <cell r="B56245" t="str">
            <v>EN OPERACION</v>
          </cell>
        </row>
        <row r="56246">
          <cell r="A56246" t="str">
            <v>TSIST000334</v>
          </cell>
          <cell r="B56246" t="str">
            <v>EN OPERACION</v>
          </cell>
        </row>
        <row r="56247">
          <cell r="A56247" t="str">
            <v>TSIST000345</v>
          </cell>
          <cell r="B56247" t="str">
            <v>EN OPERACION</v>
          </cell>
        </row>
        <row r="56248">
          <cell r="A56248" t="str">
            <v>TSIST000351</v>
          </cell>
          <cell r="B56248" t="str">
            <v>EN OPERACION</v>
          </cell>
        </row>
        <row r="56249">
          <cell r="A56249" t="str">
            <v>TSIST000363</v>
          </cell>
          <cell r="B56249" t="str">
            <v>EN OPERACION</v>
          </cell>
        </row>
        <row r="56250">
          <cell r="A56250" t="str">
            <v>TSIST000375</v>
          </cell>
          <cell r="B56250" t="str">
            <v>EN OPERACION</v>
          </cell>
        </row>
        <row r="56251">
          <cell r="A56251" t="str">
            <v>TSIST000380</v>
          </cell>
          <cell r="B56251" t="str">
            <v>EN OPERACION</v>
          </cell>
        </row>
        <row r="56252">
          <cell r="A56252" t="str">
            <v>VZIST000016</v>
          </cell>
          <cell r="B56252" t="str">
            <v>EN OPERACION</v>
          </cell>
        </row>
        <row r="56253">
          <cell r="A56253" t="str">
            <v>VZIST000021</v>
          </cell>
          <cell r="B56253" t="str">
            <v>EN OPERACION</v>
          </cell>
        </row>
        <row r="56254">
          <cell r="A56254" t="str">
            <v>VZIST000033</v>
          </cell>
          <cell r="B56254" t="str">
            <v>EN OPERACION</v>
          </cell>
        </row>
        <row r="56255">
          <cell r="A56255" t="str">
            <v>VZIST000045</v>
          </cell>
          <cell r="B56255" t="str">
            <v>EN OPERACION</v>
          </cell>
        </row>
        <row r="56256">
          <cell r="A56256" t="str">
            <v>VZIST000050</v>
          </cell>
          <cell r="B56256" t="str">
            <v>EN OPERACION</v>
          </cell>
        </row>
        <row r="56257">
          <cell r="A56257" t="str">
            <v>VZIST000062</v>
          </cell>
          <cell r="B56257" t="str">
            <v>EN OPERACION</v>
          </cell>
        </row>
        <row r="56258">
          <cell r="A56258" t="str">
            <v>VZIST000074</v>
          </cell>
          <cell r="B56258" t="str">
            <v>EN OPERACION</v>
          </cell>
        </row>
        <row r="56259">
          <cell r="A56259" t="str">
            <v>VZIST000086</v>
          </cell>
          <cell r="B56259" t="str">
            <v>EN OPERACION</v>
          </cell>
        </row>
        <row r="56260">
          <cell r="A56260" t="str">
            <v>VZIST000091</v>
          </cell>
          <cell r="B56260" t="str">
            <v>EN OPERACION</v>
          </cell>
        </row>
        <row r="56261">
          <cell r="A56261" t="str">
            <v>VZIST000103</v>
          </cell>
          <cell r="B56261" t="str">
            <v>EN OPERACION</v>
          </cell>
        </row>
        <row r="56262">
          <cell r="A56262" t="str">
            <v>VZIST000115</v>
          </cell>
          <cell r="B56262" t="str">
            <v>EN OPERACION</v>
          </cell>
        </row>
        <row r="56263">
          <cell r="A56263" t="str">
            <v>VZIST000120</v>
          </cell>
          <cell r="B56263" t="str">
            <v>EN OPERACION</v>
          </cell>
        </row>
        <row r="56264">
          <cell r="A56264" t="str">
            <v>VZIST000132</v>
          </cell>
          <cell r="B56264" t="str">
            <v>EN OPERACION</v>
          </cell>
        </row>
        <row r="56265">
          <cell r="A56265" t="str">
            <v>VZIST000144</v>
          </cell>
          <cell r="B56265" t="str">
            <v>EN OPERACION</v>
          </cell>
        </row>
        <row r="56266">
          <cell r="A56266" t="str">
            <v>VZIST000156</v>
          </cell>
          <cell r="B56266" t="str">
            <v>EN OPERACION</v>
          </cell>
        </row>
        <row r="56267">
          <cell r="A56267" t="str">
            <v>VZIST000161</v>
          </cell>
          <cell r="B56267" t="str">
            <v>EN OPERACION</v>
          </cell>
        </row>
        <row r="56268">
          <cell r="A56268" t="str">
            <v>VZIST000173</v>
          </cell>
          <cell r="B56268" t="str">
            <v>EN OPERACION</v>
          </cell>
        </row>
        <row r="56269">
          <cell r="A56269" t="str">
            <v>VZIST000185</v>
          </cell>
          <cell r="B56269" t="str">
            <v>EN OPERACION</v>
          </cell>
        </row>
        <row r="56270">
          <cell r="A56270" t="str">
            <v>VZIST000190</v>
          </cell>
          <cell r="B56270" t="str">
            <v>EN OPERACION</v>
          </cell>
        </row>
        <row r="56271">
          <cell r="A56271" t="str">
            <v>VZIST000202</v>
          </cell>
          <cell r="B56271" t="str">
            <v>EN OPERACION</v>
          </cell>
        </row>
        <row r="56272">
          <cell r="A56272" t="str">
            <v>VZIST000214</v>
          </cell>
          <cell r="B56272" t="str">
            <v>EN OPERACION</v>
          </cell>
        </row>
        <row r="56273">
          <cell r="A56273" t="str">
            <v>VZIST000226</v>
          </cell>
          <cell r="B56273" t="str">
            <v>EN OPERACION</v>
          </cell>
        </row>
        <row r="56274">
          <cell r="A56274" t="str">
            <v>VZIST000231</v>
          </cell>
          <cell r="B56274" t="str">
            <v>EN OPERACION</v>
          </cell>
        </row>
        <row r="56275">
          <cell r="A56275" t="str">
            <v>VZIST000243</v>
          </cell>
          <cell r="B56275" t="str">
            <v>EN OPERACION</v>
          </cell>
        </row>
        <row r="56276">
          <cell r="A56276" t="str">
            <v>VZIST000255</v>
          </cell>
          <cell r="B56276" t="str">
            <v>EN OPERACION</v>
          </cell>
        </row>
        <row r="56277">
          <cell r="A56277" t="str">
            <v>VZIST000260</v>
          </cell>
          <cell r="B56277" t="str">
            <v>EN OPERACION</v>
          </cell>
        </row>
        <row r="56278">
          <cell r="A56278" t="str">
            <v>VZIST000272</v>
          </cell>
          <cell r="B56278" t="str">
            <v>EN OPERACION</v>
          </cell>
        </row>
        <row r="56279">
          <cell r="A56279" t="str">
            <v>VZIST000284</v>
          </cell>
          <cell r="B56279" t="str">
            <v>EN OPERACION</v>
          </cell>
        </row>
        <row r="56280">
          <cell r="A56280" t="str">
            <v>VZIST000296</v>
          </cell>
          <cell r="B56280" t="str">
            <v>EN OPERACION</v>
          </cell>
        </row>
        <row r="56281">
          <cell r="A56281" t="str">
            <v>VZIST000301</v>
          </cell>
          <cell r="B56281" t="str">
            <v>EN OPERACION</v>
          </cell>
        </row>
        <row r="56282">
          <cell r="A56282" t="str">
            <v>VZIST000313</v>
          </cell>
          <cell r="B56282" t="str">
            <v>EN OPERACION</v>
          </cell>
        </row>
        <row r="56283">
          <cell r="A56283" t="str">
            <v>VZIST000325</v>
          </cell>
          <cell r="B56283" t="str">
            <v>EN OPERACION</v>
          </cell>
        </row>
        <row r="56284">
          <cell r="A56284" t="str">
            <v>VZIST000330</v>
          </cell>
          <cell r="B56284" t="str">
            <v>EN OPERACION</v>
          </cell>
        </row>
        <row r="56285">
          <cell r="A56285" t="str">
            <v>VZIST000342</v>
          </cell>
          <cell r="B56285" t="str">
            <v>FUERA DE OPERACION</v>
          </cell>
        </row>
        <row r="56286">
          <cell r="A56286" t="str">
            <v>VZIST000354</v>
          </cell>
          <cell r="B56286" t="str">
            <v>EN OPERACION</v>
          </cell>
        </row>
        <row r="56287">
          <cell r="A56287" t="str">
            <v>VZIST000366</v>
          </cell>
          <cell r="B56287" t="str">
            <v>EN OPERACION</v>
          </cell>
        </row>
        <row r="56288">
          <cell r="A56288" t="str">
            <v>VZIST000371</v>
          </cell>
          <cell r="B56288" t="str">
            <v>EN OPERACION</v>
          </cell>
        </row>
        <row r="56289">
          <cell r="A56289" t="str">
            <v>VZIST000383</v>
          </cell>
          <cell r="B56289" t="str">
            <v>FUERA DE OPERACION</v>
          </cell>
        </row>
        <row r="56290">
          <cell r="A56290" t="str">
            <v>VZIST000395</v>
          </cell>
          <cell r="B56290" t="str">
            <v>EN OPERACION</v>
          </cell>
        </row>
        <row r="56291">
          <cell r="A56291" t="str">
            <v>VZIST000400</v>
          </cell>
          <cell r="B56291" t="str">
            <v>EN OPERACION</v>
          </cell>
        </row>
        <row r="56292">
          <cell r="A56292" t="str">
            <v>VZIST000412</v>
          </cell>
          <cell r="B56292" t="str">
            <v>EN OPERACION</v>
          </cell>
        </row>
        <row r="56293">
          <cell r="A56293" t="str">
            <v>VZIST000424</v>
          </cell>
          <cell r="B56293" t="str">
            <v>EN OPERACION</v>
          </cell>
        </row>
        <row r="56294">
          <cell r="A56294" t="str">
            <v>VZIST000436</v>
          </cell>
          <cell r="B56294" t="str">
            <v>EN OPERACION</v>
          </cell>
        </row>
        <row r="56295">
          <cell r="A56295" t="str">
            <v>VZIST000441</v>
          </cell>
          <cell r="B56295" t="str">
            <v>EN OPERACION</v>
          </cell>
        </row>
        <row r="56296">
          <cell r="A56296" t="str">
            <v>VZIST000453</v>
          </cell>
          <cell r="B56296" t="str">
            <v>EN OPERACION</v>
          </cell>
        </row>
        <row r="56297">
          <cell r="A56297" t="str">
            <v>VZIST000465</v>
          </cell>
          <cell r="B56297" t="str">
            <v>EN OPERACION</v>
          </cell>
        </row>
        <row r="56298">
          <cell r="A56298" t="str">
            <v>VZIST000470</v>
          </cell>
          <cell r="B56298" t="str">
            <v>EN OPERACION</v>
          </cell>
        </row>
        <row r="56299">
          <cell r="A56299" t="str">
            <v>VZIST000482</v>
          </cell>
          <cell r="B56299" t="str">
            <v>FUERA DE OPERACION</v>
          </cell>
        </row>
        <row r="56300">
          <cell r="A56300" t="str">
            <v>VZIST000494</v>
          </cell>
          <cell r="B56300" t="str">
            <v>EN OPERACION</v>
          </cell>
        </row>
        <row r="56301">
          <cell r="A56301" t="str">
            <v>VZIST000506</v>
          </cell>
          <cell r="B56301" t="str">
            <v>EN OPERACION</v>
          </cell>
        </row>
        <row r="56302">
          <cell r="A56302" t="str">
            <v>VZIST000511</v>
          </cell>
          <cell r="B56302" t="str">
            <v>EN OPERACION</v>
          </cell>
        </row>
        <row r="56303">
          <cell r="A56303" t="str">
            <v>VZIST000523</v>
          </cell>
          <cell r="B56303" t="str">
            <v>EN OPERACION</v>
          </cell>
        </row>
        <row r="56304">
          <cell r="A56304" t="str">
            <v>VZIST000535</v>
          </cell>
          <cell r="B56304" t="str">
            <v>EN OPERACION</v>
          </cell>
        </row>
        <row r="56305">
          <cell r="A56305" t="str">
            <v>VZIST000540</v>
          </cell>
          <cell r="B56305" t="str">
            <v>EN OPERACION</v>
          </cell>
        </row>
        <row r="56306">
          <cell r="A56306" t="str">
            <v>VZIST000552</v>
          </cell>
          <cell r="B56306" t="str">
            <v>EN OPERACION</v>
          </cell>
        </row>
        <row r="56307">
          <cell r="A56307" t="str">
            <v>VZIST000564</v>
          </cell>
          <cell r="B56307" t="str">
            <v>EN OPERACION</v>
          </cell>
        </row>
        <row r="56308">
          <cell r="A56308" t="str">
            <v>VZIST000576</v>
          </cell>
          <cell r="B56308" t="str">
            <v>EN OPERACION</v>
          </cell>
        </row>
        <row r="56309">
          <cell r="A56309" t="str">
            <v>VZIST000581</v>
          </cell>
          <cell r="B56309" t="str">
            <v>EN OPERACION</v>
          </cell>
        </row>
        <row r="56310">
          <cell r="A56310" t="str">
            <v>VZIST000593</v>
          </cell>
          <cell r="B56310" t="str">
            <v>EN OPERACION</v>
          </cell>
        </row>
        <row r="56311">
          <cell r="A56311" t="str">
            <v>VZIST000605</v>
          </cell>
          <cell r="B56311" t="str">
            <v>EN OPERACION</v>
          </cell>
        </row>
        <row r="56312">
          <cell r="A56312" t="str">
            <v>VZIST000610</v>
          </cell>
          <cell r="B56312" t="str">
            <v>EN OPERACION</v>
          </cell>
        </row>
        <row r="56313">
          <cell r="A56313" t="str">
            <v>VZIST000622</v>
          </cell>
          <cell r="B56313" t="str">
            <v>EN OPERACION</v>
          </cell>
        </row>
        <row r="56314">
          <cell r="A56314" t="str">
            <v>VZIST000634</v>
          </cell>
          <cell r="B56314" t="str">
            <v>FUERA DE OPERACION</v>
          </cell>
        </row>
        <row r="56315">
          <cell r="A56315" t="str">
            <v>VZIST000646</v>
          </cell>
          <cell r="B56315" t="str">
            <v>EN OPERACION</v>
          </cell>
        </row>
        <row r="56316">
          <cell r="A56316" t="str">
            <v>VZIST000651</v>
          </cell>
          <cell r="B56316" t="str">
            <v>EN OPERACION</v>
          </cell>
        </row>
        <row r="56317">
          <cell r="A56317" t="str">
            <v>VZIST000663</v>
          </cell>
          <cell r="B56317" t="str">
            <v>EN OPERACION</v>
          </cell>
        </row>
        <row r="56318">
          <cell r="A56318" t="str">
            <v>VZIST000675</v>
          </cell>
          <cell r="B56318" t="str">
            <v>EN OPERACION</v>
          </cell>
        </row>
        <row r="56319">
          <cell r="A56319" t="str">
            <v>VZIST000680</v>
          </cell>
          <cell r="B56319" t="str">
            <v>EN OPERACION</v>
          </cell>
        </row>
        <row r="56320">
          <cell r="A56320" t="str">
            <v>VZIST000692</v>
          </cell>
          <cell r="B56320" t="str">
            <v>EN OPERACION</v>
          </cell>
        </row>
        <row r="56321">
          <cell r="A56321" t="str">
            <v>VZIST000704</v>
          </cell>
          <cell r="B56321" t="str">
            <v>EN OPERACION</v>
          </cell>
        </row>
        <row r="56322">
          <cell r="A56322" t="str">
            <v>VZIST000716</v>
          </cell>
          <cell r="B56322" t="str">
            <v>EN OPERACION</v>
          </cell>
        </row>
        <row r="56323">
          <cell r="A56323" t="str">
            <v>VZIST000721</v>
          </cell>
          <cell r="B56323" t="str">
            <v>EN OPERACION</v>
          </cell>
        </row>
        <row r="56324">
          <cell r="A56324" t="str">
            <v>VZIST000733</v>
          </cell>
          <cell r="B56324" t="str">
            <v>EN OPERACION</v>
          </cell>
        </row>
        <row r="56325">
          <cell r="A56325" t="str">
            <v>VZIST000745</v>
          </cell>
          <cell r="B56325" t="str">
            <v>FUERA DE OPERACION</v>
          </cell>
        </row>
        <row r="56326">
          <cell r="A56326" t="str">
            <v>VZIST000750</v>
          </cell>
          <cell r="B56326" t="str">
            <v>EN OPERACION</v>
          </cell>
        </row>
        <row r="56327">
          <cell r="A56327" t="str">
            <v>VZIST000762</v>
          </cell>
          <cell r="B56327" t="str">
            <v>EN OPERACION</v>
          </cell>
        </row>
        <row r="56328">
          <cell r="A56328" t="str">
            <v>VZIST000774</v>
          </cell>
          <cell r="B56328" t="str">
            <v>EN OPERACION</v>
          </cell>
        </row>
        <row r="56329">
          <cell r="A56329" t="str">
            <v>VZIST000786</v>
          </cell>
          <cell r="B56329" t="str">
            <v>EN OPERACION</v>
          </cell>
        </row>
        <row r="56330">
          <cell r="A56330" t="str">
            <v>VZIST000791</v>
          </cell>
          <cell r="B56330" t="str">
            <v>EN OPERACION</v>
          </cell>
        </row>
        <row r="56331">
          <cell r="A56331" t="str">
            <v>VZIST000803</v>
          </cell>
          <cell r="B56331" t="str">
            <v>EN OPERACION</v>
          </cell>
        </row>
        <row r="56332">
          <cell r="A56332" t="str">
            <v>VZIST000815</v>
          </cell>
          <cell r="B56332" t="str">
            <v>EN OPERACION</v>
          </cell>
        </row>
        <row r="56333">
          <cell r="A56333" t="str">
            <v>VZIST000820</v>
          </cell>
          <cell r="B56333" t="str">
            <v>EN OPERACION</v>
          </cell>
        </row>
        <row r="56334">
          <cell r="A56334" t="str">
            <v>VZIST000832</v>
          </cell>
          <cell r="B56334" t="str">
            <v>EN OPERACION</v>
          </cell>
        </row>
        <row r="56335">
          <cell r="A56335" t="str">
            <v>VZIST000844</v>
          </cell>
          <cell r="B56335" t="str">
            <v>EN OPERACION</v>
          </cell>
        </row>
        <row r="56336">
          <cell r="A56336" t="str">
            <v>VZIST000856</v>
          </cell>
          <cell r="B56336" t="str">
            <v>EN OPERACION</v>
          </cell>
        </row>
        <row r="56337">
          <cell r="A56337" t="str">
            <v>VZIST000864</v>
          </cell>
          <cell r="B56337" t="str">
            <v>EN OPERACION</v>
          </cell>
        </row>
        <row r="56338">
          <cell r="A56338" t="str">
            <v>VZIST000873</v>
          </cell>
          <cell r="B56338" t="str">
            <v>EN OPERACION</v>
          </cell>
        </row>
        <row r="56339">
          <cell r="A56339" t="str">
            <v>YNIST000013</v>
          </cell>
          <cell r="B56339" t="str">
            <v>EN OPERACION</v>
          </cell>
        </row>
        <row r="56340">
          <cell r="A56340" t="str">
            <v>YNIST000025</v>
          </cell>
          <cell r="B56340" t="str">
            <v>EN OPERACION</v>
          </cell>
        </row>
        <row r="56341">
          <cell r="A56341" t="str">
            <v>YNIST000030</v>
          </cell>
          <cell r="B56341" t="str">
            <v>EN OPERACION</v>
          </cell>
        </row>
        <row r="56342">
          <cell r="A56342" t="str">
            <v>YNIST000042</v>
          </cell>
          <cell r="B56342" t="str">
            <v>EN OPERACION</v>
          </cell>
        </row>
        <row r="56343">
          <cell r="A56343" t="str">
            <v>YNIST000054</v>
          </cell>
          <cell r="B56343" t="str">
            <v>EN OPERACION</v>
          </cell>
        </row>
        <row r="56344">
          <cell r="A56344" t="str">
            <v>YNIST000066</v>
          </cell>
          <cell r="B56344" t="str">
            <v>EN OPERACION</v>
          </cell>
        </row>
        <row r="56345">
          <cell r="A56345" t="str">
            <v>YNIST000071</v>
          </cell>
          <cell r="B56345" t="str">
            <v>EN OPERACION</v>
          </cell>
        </row>
        <row r="56346">
          <cell r="A56346" t="str">
            <v>YNIST000083</v>
          </cell>
          <cell r="B56346" t="str">
            <v>EN OPERACION</v>
          </cell>
        </row>
        <row r="56347">
          <cell r="A56347" t="str">
            <v>YNIST000095</v>
          </cell>
          <cell r="B56347" t="str">
            <v>EN OPERACION</v>
          </cell>
        </row>
        <row r="56348">
          <cell r="A56348" t="str">
            <v>YNIST000100</v>
          </cell>
          <cell r="B56348" t="str">
            <v>EN OPERACION</v>
          </cell>
        </row>
        <row r="56349">
          <cell r="A56349" t="str">
            <v>YNIST000112</v>
          </cell>
          <cell r="B56349" t="str">
            <v>EN OPERACION</v>
          </cell>
        </row>
        <row r="56350">
          <cell r="A56350" t="str">
            <v>YNIST000124</v>
          </cell>
          <cell r="B56350" t="str">
            <v>EN OPERACION</v>
          </cell>
        </row>
        <row r="56351">
          <cell r="A56351" t="str">
            <v>YNIST000136</v>
          </cell>
          <cell r="B56351" t="str">
            <v>EN OPERACION</v>
          </cell>
        </row>
        <row r="56352">
          <cell r="A56352" t="str">
            <v>YNIST000141</v>
          </cell>
          <cell r="B56352" t="str">
            <v>FUERA DE OPERACION</v>
          </cell>
        </row>
        <row r="56353">
          <cell r="A56353" t="str">
            <v>YNIST000153</v>
          </cell>
          <cell r="B56353" t="str">
            <v>EN OPERACION</v>
          </cell>
        </row>
        <row r="56354">
          <cell r="A56354" t="str">
            <v>YNIST000165</v>
          </cell>
          <cell r="B56354" t="str">
            <v>EN OPERACION</v>
          </cell>
        </row>
        <row r="56355">
          <cell r="A56355" t="str">
            <v>YNIST000170</v>
          </cell>
          <cell r="B56355" t="str">
            <v>EN OPERACION</v>
          </cell>
        </row>
        <row r="56356">
          <cell r="A56356" t="str">
            <v>YNIST000182</v>
          </cell>
          <cell r="B56356" t="str">
            <v>EN OPERACION</v>
          </cell>
        </row>
        <row r="56357">
          <cell r="A56357" t="str">
            <v>YNIST000194</v>
          </cell>
          <cell r="B56357" t="str">
            <v>EN OPERACION</v>
          </cell>
        </row>
        <row r="56358">
          <cell r="A56358" t="str">
            <v>ZSIST000015</v>
          </cell>
          <cell r="B56358" t="str">
            <v>EN OPERACION</v>
          </cell>
        </row>
        <row r="56359">
          <cell r="A56359" t="str">
            <v>ZSIST000020</v>
          </cell>
          <cell r="B56359" t="str">
            <v>EN OPERACION</v>
          </cell>
        </row>
        <row r="56360">
          <cell r="A56360" t="str">
            <v>ZSIST000032</v>
          </cell>
          <cell r="B56360" t="str">
            <v>EN OPERACION</v>
          </cell>
        </row>
        <row r="56361">
          <cell r="A56361" t="str">
            <v>ZSIST000044</v>
          </cell>
          <cell r="B56361" t="str">
            <v>EN OPERACION</v>
          </cell>
        </row>
        <row r="56362">
          <cell r="A56362" t="str">
            <v>ZSIST000056</v>
          </cell>
          <cell r="B56362" t="str">
            <v>EN OPERACION</v>
          </cell>
        </row>
        <row r="56363">
          <cell r="A56363" t="str">
            <v>ZSIST000061</v>
          </cell>
          <cell r="B56363" t="str">
            <v>EN OPERACION</v>
          </cell>
        </row>
        <row r="56364">
          <cell r="A56364" t="str">
            <v>ZSIST000073</v>
          </cell>
          <cell r="B56364" t="str">
            <v>EN OPERACION</v>
          </cell>
        </row>
        <row r="56365">
          <cell r="A56365" t="str">
            <v>ZSIST000085</v>
          </cell>
          <cell r="B56365" t="str">
            <v>EN OPERACION</v>
          </cell>
        </row>
        <row r="56366">
          <cell r="A56366" t="str">
            <v>ZSIST000090</v>
          </cell>
          <cell r="B56366" t="str">
            <v>EN OPERACION</v>
          </cell>
        </row>
        <row r="56367">
          <cell r="A56367" t="str">
            <v>ZSIST000102</v>
          </cell>
          <cell r="B56367" t="str">
            <v>EN OPERACION</v>
          </cell>
        </row>
        <row r="56368">
          <cell r="A56368" t="str">
            <v>ZSIST000114</v>
          </cell>
          <cell r="B56368" t="str">
            <v>EN OPERACION</v>
          </cell>
        </row>
        <row r="56369">
          <cell r="A56369" t="str">
            <v>ZSIST000126</v>
          </cell>
          <cell r="B56369" t="str">
            <v>EN OPERACION</v>
          </cell>
        </row>
        <row r="56370">
          <cell r="A56370" t="str">
            <v>ZSIST000131</v>
          </cell>
          <cell r="B56370" t="str">
            <v>EN OPERACION</v>
          </cell>
        </row>
        <row r="56371">
          <cell r="A56371" t="str">
            <v>ZSIST000143</v>
          </cell>
          <cell r="B56371" t="str">
            <v>EN OPERACION</v>
          </cell>
        </row>
        <row r="56372">
          <cell r="A56372" t="str">
            <v>ZSIST000155</v>
          </cell>
          <cell r="B56372" t="str">
            <v>EN OPERACION</v>
          </cell>
        </row>
        <row r="56373">
          <cell r="A56373" t="str">
            <v>ZSIST000160</v>
          </cell>
          <cell r="B56373" t="str">
            <v>EN OPERACION</v>
          </cell>
        </row>
        <row r="56374">
          <cell r="A56374" t="str">
            <v>ZSIST000172</v>
          </cell>
          <cell r="B56374" t="str">
            <v>FUERA DE OPERACION</v>
          </cell>
        </row>
        <row r="56375">
          <cell r="A56375" t="str">
            <v>ZSIST000184</v>
          </cell>
          <cell r="B56375" t="str">
            <v>EN OPERACION</v>
          </cell>
        </row>
        <row r="56376">
          <cell r="A56376" t="str">
            <v>ZSIST000196</v>
          </cell>
          <cell r="B56376" t="str">
            <v>EN OPERACION</v>
          </cell>
        </row>
        <row r="56377">
          <cell r="A56377" t="str">
            <v>ZSIST000201</v>
          </cell>
          <cell r="B56377" t="str">
            <v>EN OPERACION</v>
          </cell>
        </row>
        <row r="56378">
          <cell r="A56378" t="str">
            <v>ZSIST000213</v>
          </cell>
          <cell r="B56378" t="str">
            <v>EN OPERACION</v>
          </cell>
        </row>
        <row r="56379">
          <cell r="A56379" t="str">
            <v>ZSIST000225</v>
          </cell>
          <cell r="B56379" t="str">
            <v>EN OPERACION</v>
          </cell>
        </row>
        <row r="56380">
          <cell r="A56380" t="str">
            <v>ZSIST000230</v>
          </cell>
          <cell r="B56380" t="str">
            <v>FUERA DE OPERACION</v>
          </cell>
        </row>
        <row r="56381">
          <cell r="A56381" t="str">
            <v>ZSIST000242</v>
          </cell>
          <cell r="B56381" t="str">
            <v>FUERA DE OPERACION</v>
          </cell>
        </row>
        <row r="56382">
          <cell r="A56382" t="str">
            <v>ZSIST000254</v>
          </cell>
          <cell r="B56382" t="str">
            <v>FUERA DE OPERACION</v>
          </cell>
        </row>
        <row r="56383">
          <cell r="A56383" t="str">
            <v>ZSIST000266</v>
          </cell>
          <cell r="B56383" t="str">
            <v>EN OPERACION</v>
          </cell>
        </row>
        <row r="56384">
          <cell r="A56384" t="str">
            <v>ZSIST000271</v>
          </cell>
          <cell r="B56384" t="str">
            <v>EN OPERACION</v>
          </cell>
        </row>
        <row r="56385">
          <cell r="A56385" t="str">
            <v>ZSIST000283</v>
          </cell>
          <cell r="B56385" t="str">
            <v>FUERA DE OPERACION</v>
          </cell>
        </row>
        <row r="56386">
          <cell r="A56386" t="str">
            <v>ZSIST000295</v>
          </cell>
          <cell r="B56386" t="str">
            <v>FUERA DE OPERACION</v>
          </cell>
        </row>
        <row r="56387">
          <cell r="A56387" t="str">
            <v>ZSIST000300</v>
          </cell>
          <cell r="B56387" t="str">
            <v>EN OPERACION</v>
          </cell>
        </row>
        <row r="56388">
          <cell r="A56388" t="str">
            <v>ZSIST000312</v>
          </cell>
          <cell r="B56388" t="str">
            <v>EN OPERACION</v>
          </cell>
        </row>
        <row r="56389">
          <cell r="A56389" t="str">
            <v>ZSIST000324</v>
          </cell>
          <cell r="B56389" t="str">
            <v>EN OPERACION</v>
          </cell>
        </row>
        <row r="56390">
          <cell r="A56390" t="str">
            <v>ZSIST000336</v>
          </cell>
          <cell r="B56390" t="str">
            <v>FUERA DE OPERACION</v>
          </cell>
        </row>
        <row r="56391">
          <cell r="A56391" t="str">
            <v>ZSIST000341</v>
          </cell>
          <cell r="B56391" t="str">
            <v>FUERA DE OPERACION</v>
          </cell>
        </row>
        <row r="56392">
          <cell r="A56392" t="str">
            <v>ZSIST000353</v>
          </cell>
          <cell r="B56392" t="str">
            <v>EN OPERACION</v>
          </cell>
        </row>
        <row r="56393">
          <cell r="A56393" t="str">
            <v>ZSIST000365</v>
          </cell>
          <cell r="B56393" t="str">
            <v>EN OPERACION</v>
          </cell>
        </row>
        <row r="56394">
          <cell r="A56394" t="str">
            <v>ZSIST000370</v>
          </cell>
          <cell r="B56394" t="str">
            <v>EN OPERACION</v>
          </cell>
        </row>
        <row r="56395">
          <cell r="A56395" t="str">
            <v>ZSIST000382</v>
          </cell>
          <cell r="B56395" t="str">
            <v>EN OPERACION</v>
          </cell>
        </row>
        <row r="56396">
          <cell r="A56396" t="str">
            <v>ZSIST000394</v>
          </cell>
          <cell r="B56396" t="str">
            <v>EN OPERACION</v>
          </cell>
        </row>
        <row r="56397">
          <cell r="A56397" t="str">
            <v>ASDIF000011</v>
          </cell>
          <cell r="B56397" t="str">
            <v>EN OPERACION</v>
          </cell>
        </row>
        <row r="56398">
          <cell r="A56398" t="str">
            <v>ASDIF000023</v>
          </cell>
          <cell r="B56398" t="str">
            <v>EN OPERACION</v>
          </cell>
        </row>
        <row r="56399">
          <cell r="A56399" t="str">
            <v>ASDIF000035</v>
          </cell>
          <cell r="B56399" t="str">
            <v>EN OPERACION</v>
          </cell>
        </row>
        <row r="56400">
          <cell r="A56400" t="str">
            <v>ASDIF000040</v>
          </cell>
          <cell r="B56400" t="str">
            <v>EN OPERACION</v>
          </cell>
        </row>
        <row r="56401">
          <cell r="A56401" t="str">
            <v>ASDIF000052</v>
          </cell>
          <cell r="B56401" t="str">
            <v>EN OPERACION</v>
          </cell>
        </row>
        <row r="56402">
          <cell r="A56402" t="str">
            <v>ASDIF000064</v>
          </cell>
          <cell r="B56402" t="str">
            <v>EN OPERACION</v>
          </cell>
        </row>
        <row r="56403">
          <cell r="A56403" t="str">
            <v>ASDIF000076</v>
          </cell>
          <cell r="B56403" t="str">
            <v>EN OPERACION</v>
          </cell>
        </row>
        <row r="56404">
          <cell r="A56404" t="str">
            <v>BCDIF000013</v>
          </cell>
          <cell r="B56404" t="str">
            <v>EN OPERACION</v>
          </cell>
        </row>
        <row r="56405">
          <cell r="A56405" t="str">
            <v>BCDIF000025</v>
          </cell>
          <cell r="B56405" t="str">
            <v>EN OPERACION</v>
          </cell>
        </row>
        <row r="56406">
          <cell r="A56406" t="str">
            <v>BSDIF000016</v>
          </cell>
          <cell r="B56406" t="str">
            <v>EN OPERACION</v>
          </cell>
        </row>
        <row r="56407">
          <cell r="A56407" t="str">
            <v>CCDIF000011</v>
          </cell>
          <cell r="B56407" t="str">
            <v>EN OPERACION</v>
          </cell>
        </row>
        <row r="56408">
          <cell r="A56408" t="str">
            <v>CCDIF000023</v>
          </cell>
          <cell r="B56408" t="str">
            <v>EN OPERACION</v>
          </cell>
        </row>
        <row r="56409">
          <cell r="A56409" t="str">
            <v>CCDIF000035</v>
          </cell>
          <cell r="B56409" t="str">
            <v>EN OPERACION</v>
          </cell>
        </row>
        <row r="56410">
          <cell r="A56410" t="str">
            <v>CCDIF000040</v>
          </cell>
          <cell r="B56410" t="str">
            <v>EN OPERACION</v>
          </cell>
        </row>
        <row r="56411">
          <cell r="A56411" t="str">
            <v>CCDIF000052</v>
          </cell>
          <cell r="B56411" t="str">
            <v>FUERA DE OPERACION</v>
          </cell>
        </row>
        <row r="56412">
          <cell r="A56412" t="str">
            <v>CCDIF000064</v>
          </cell>
          <cell r="B56412" t="str">
            <v>EN OPERACION</v>
          </cell>
        </row>
        <row r="56413">
          <cell r="A56413" t="str">
            <v>CCDIF000076</v>
          </cell>
          <cell r="B56413" t="str">
            <v>EN OPERACION</v>
          </cell>
        </row>
        <row r="56414">
          <cell r="A56414" t="str">
            <v>CCDIF000081</v>
          </cell>
          <cell r="B56414" t="str">
            <v>EN OPERACION</v>
          </cell>
        </row>
        <row r="56415">
          <cell r="A56415" t="str">
            <v>CCDIF000093</v>
          </cell>
          <cell r="B56415" t="str">
            <v>EN OPERACION</v>
          </cell>
        </row>
        <row r="56416">
          <cell r="A56416" t="str">
            <v>CCDIF000105</v>
          </cell>
          <cell r="B56416" t="str">
            <v>EN OPERACION</v>
          </cell>
        </row>
        <row r="56417">
          <cell r="A56417" t="str">
            <v>CCDIF000110</v>
          </cell>
          <cell r="B56417" t="str">
            <v>EN OPERACION</v>
          </cell>
        </row>
        <row r="56418">
          <cell r="A56418" t="str">
            <v>CCDIF000122</v>
          </cell>
          <cell r="B56418" t="str">
            <v>EN OPERACION</v>
          </cell>
        </row>
        <row r="56419">
          <cell r="A56419" t="str">
            <v>CCDIF000134</v>
          </cell>
          <cell r="B56419" t="str">
            <v>EN OPERACION</v>
          </cell>
        </row>
        <row r="56420">
          <cell r="A56420" t="str">
            <v>CCDIF000146</v>
          </cell>
          <cell r="B56420" t="str">
            <v>EN OPERACION</v>
          </cell>
        </row>
        <row r="56421">
          <cell r="A56421" t="str">
            <v>CCDIF000151</v>
          </cell>
          <cell r="B56421" t="str">
            <v>EN OPERACION</v>
          </cell>
        </row>
        <row r="56422">
          <cell r="A56422" t="str">
            <v>CCDIF000163</v>
          </cell>
          <cell r="B56422" t="str">
            <v>EN OPERACION</v>
          </cell>
        </row>
        <row r="56423">
          <cell r="A56423" t="str">
            <v>CCDIF000175</v>
          </cell>
          <cell r="B56423" t="str">
            <v>EN OPERACION</v>
          </cell>
        </row>
        <row r="56424">
          <cell r="A56424" t="str">
            <v>CCDIF000180</v>
          </cell>
          <cell r="B56424" t="str">
            <v>EN OPERACION</v>
          </cell>
        </row>
        <row r="56425">
          <cell r="A56425" t="str">
            <v>CCDIF000192</v>
          </cell>
          <cell r="B56425" t="str">
            <v>EN OPERACION</v>
          </cell>
        </row>
        <row r="56426">
          <cell r="A56426" t="str">
            <v>CCDIF000204</v>
          </cell>
          <cell r="B56426" t="str">
            <v>EN OPERACION</v>
          </cell>
        </row>
        <row r="56427">
          <cell r="A56427" t="str">
            <v>CCDIF000216</v>
          </cell>
          <cell r="B56427" t="str">
            <v>EN OPERACION</v>
          </cell>
        </row>
        <row r="56428">
          <cell r="A56428" t="str">
            <v>CCDIF000221</v>
          </cell>
          <cell r="B56428" t="str">
            <v>EN OPERACION</v>
          </cell>
        </row>
        <row r="56429">
          <cell r="A56429" t="str">
            <v>CCDIF000233</v>
          </cell>
          <cell r="B56429" t="str">
            <v>EN OPERACION</v>
          </cell>
        </row>
        <row r="56430">
          <cell r="A56430" t="str">
            <v>CCDIF000245</v>
          </cell>
          <cell r="B56430" t="str">
            <v>EN OPERACION</v>
          </cell>
        </row>
        <row r="56431">
          <cell r="A56431" t="str">
            <v>CCDIF000250</v>
          </cell>
          <cell r="B56431" t="str">
            <v>EN OPERACION</v>
          </cell>
        </row>
        <row r="56432">
          <cell r="A56432" t="str">
            <v>CCDIF000262</v>
          </cell>
          <cell r="B56432" t="str">
            <v>EN OPERACION</v>
          </cell>
        </row>
        <row r="56433">
          <cell r="A56433" t="str">
            <v>CCDIF000274</v>
          </cell>
          <cell r="B56433" t="str">
            <v>EN OPERACION</v>
          </cell>
        </row>
        <row r="56434">
          <cell r="A56434" t="str">
            <v>CCDIF000286</v>
          </cell>
          <cell r="B56434" t="str">
            <v>EN OPERACION</v>
          </cell>
        </row>
        <row r="56435">
          <cell r="A56435" t="str">
            <v>CCDIF000291</v>
          </cell>
          <cell r="B56435" t="str">
            <v>EN OPERACION</v>
          </cell>
        </row>
        <row r="56436">
          <cell r="A56436" t="str">
            <v>CCDIF000303</v>
          </cell>
          <cell r="B56436" t="str">
            <v>EN OPERACION</v>
          </cell>
        </row>
        <row r="56437">
          <cell r="A56437" t="str">
            <v>CCDIF000315</v>
          </cell>
          <cell r="B56437" t="str">
            <v>EN OPERACION</v>
          </cell>
        </row>
        <row r="56438">
          <cell r="A56438" t="str">
            <v>CCDIF000320</v>
          </cell>
          <cell r="B56438" t="str">
            <v>EN OPERACION</v>
          </cell>
        </row>
        <row r="56439">
          <cell r="A56439" t="str">
            <v>CCDIF000332</v>
          </cell>
          <cell r="B56439" t="str">
            <v>EN OPERACION</v>
          </cell>
        </row>
        <row r="56440">
          <cell r="A56440" t="str">
            <v>CHDIF000015</v>
          </cell>
          <cell r="B56440" t="str">
            <v>EN OPERACION</v>
          </cell>
        </row>
        <row r="56441">
          <cell r="A56441" t="str">
            <v>CHDIF000020</v>
          </cell>
          <cell r="B56441" t="str">
            <v>EN OPERACION</v>
          </cell>
        </row>
        <row r="56442">
          <cell r="A56442" t="str">
            <v>CHDIF000032</v>
          </cell>
          <cell r="B56442" t="str">
            <v>EN OPERACION</v>
          </cell>
        </row>
        <row r="56443">
          <cell r="A56443" t="str">
            <v>CHDIF000044</v>
          </cell>
          <cell r="B56443" t="str">
            <v>EN OPERACION</v>
          </cell>
        </row>
        <row r="56444">
          <cell r="A56444" t="str">
            <v>CHDIF000056</v>
          </cell>
          <cell r="B56444" t="str">
            <v>EN OPERACION</v>
          </cell>
        </row>
        <row r="56445">
          <cell r="A56445" t="str">
            <v>CLDIF000014</v>
          </cell>
          <cell r="B56445" t="str">
            <v>EN OPERACION</v>
          </cell>
        </row>
        <row r="56446">
          <cell r="A56446" t="str">
            <v>CLDIF000026</v>
          </cell>
          <cell r="B56446" t="str">
            <v>EN OPERACION</v>
          </cell>
        </row>
        <row r="56447">
          <cell r="A56447" t="str">
            <v>CLDIF000031</v>
          </cell>
          <cell r="B56447" t="str">
            <v>FUERA DE OPERACION</v>
          </cell>
        </row>
        <row r="56448">
          <cell r="A56448" t="str">
            <v>CLDIF000040</v>
          </cell>
          <cell r="B56448" t="str">
            <v>EN OPERACION</v>
          </cell>
        </row>
        <row r="56449">
          <cell r="A56449" t="str">
            <v>CLDIF000055</v>
          </cell>
          <cell r="B56449" t="str">
            <v>EN OPERACION</v>
          </cell>
        </row>
        <row r="56450">
          <cell r="A56450" t="str">
            <v>CLDIF000064</v>
          </cell>
          <cell r="B56450" t="str">
            <v>EN OPERACION</v>
          </cell>
        </row>
        <row r="56451">
          <cell r="A56451" t="str">
            <v>CLDIF000073</v>
          </cell>
          <cell r="B56451" t="str">
            <v>EN OPERACION</v>
          </cell>
        </row>
        <row r="56452">
          <cell r="A56452" t="str">
            <v>CLDIF000082</v>
          </cell>
          <cell r="B56452" t="str">
            <v>EN OPERACION</v>
          </cell>
        </row>
        <row r="56453">
          <cell r="A56453" t="str">
            <v>CMDIF000012</v>
          </cell>
          <cell r="B56453" t="str">
            <v>FUERA DE OPERACION</v>
          </cell>
        </row>
        <row r="56454">
          <cell r="A56454" t="str">
            <v>CMDIF000024</v>
          </cell>
          <cell r="B56454" t="str">
            <v>FUERA DE OPERACION</v>
          </cell>
        </row>
        <row r="56455">
          <cell r="A56455" t="str">
            <v>CMDIF000036</v>
          </cell>
          <cell r="B56455" t="str">
            <v>FUERA DE OPERACION</v>
          </cell>
        </row>
        <row r="56456">
          <cell r="A56456" t="str">
            <v>CMDIF000041</v>
          </cell>
          <cell r="B56456" t="str">
            <v>EN OPERACION</v>
          </cell>
        </row>
        <row r="56457">
          <cell r="A56457" t="str">
            <v>CMDIF000053</v>
          </cell>
          <cell r="B56457" t="str">
            <v>FUERA DE OPERACION</v>
          </cell>
        </row>
        <row r="56458">
          <cell r="A56458" t="str">
            <v>CMDIF000065</v>
          </cell>
          <cell r="B56458" t="str">
            <v>EN OPERACION</v>
          </cell>
        </row>
        <row r="56459">
          <cell r="A56459" t="str">
            <v>CMDIF000070</v>
          </cell>
          <cell r="B56459" t="str">
            <v>FUERA DE OPERACION</v>
          </cell>
        </row>
        <row r="56460">
          <cell r="A56460" t="str">
            <v>CMDIF000082</v>
          </cell>
          <cell r="B56460" t="str">
            <v>FUERA DE OPERACION</v>
          </cell>
        </row>
        <row r="56461">
          <cell r="A56461" t="str">
            <v>CMDIF000094</v>
          </cell>
          <cell r="B56461" t="str">
            <v>FUERA DE OPERACION</v>
          </cell>
        </row>
        <row r="56462">
          <cell r="A56462" t="str">
            <v>CMDIF000106</v>
          </cell>
          <cell r="B56462" t="str">
            <v>FUERA DE OPERACION</v>
          </cell>
        </row>
        <row r="56463">
          <cell r="A56463" t="str">
            <v>CMDIF000111</v>
          </cell>
          <cell r="B56463" t="str">
            <v>FUERA DE OPERACION</v>
          </cell>
        </row>
        <row r="56464">
          <cell r="A56464" t="str">
            <v>CMDIF000123</v>
          </cell>
          <cell r="B56464" t="str">
            <v>FUERA DE OPERACION</v>
          </cell>
        </row>
        <row r="56465">
          <cell r="A56465" t="str">
            <v>CMDIF000135</v>
          </cell>
          <cell r="B56465" t="str">
            <v>FUERA DE OPERACION</v>
          </cell>
        </row>
        <row r="56466">
          <cell r="A56466" t="str">
            <v>CMDIF000140</v>
          </cell>
          <cell r="B56466" t="str">
            <v>FUERA DE OPERACION</v>
          </cell>
        </row>
        <row r="56467">
          <cell r="A56467" t="str">
            <v>CMDIF000152</v>
          </cell>
          <cell r="B56467" t="str">
            <v>FUERA DE OPERACION</v>
          </cell>
        </row>
        <row r="56468">
          <cell r="A56468" t="str">
            <v>CMDIF000164</v>
          </cell>
          <cell r="B56468" t="str">
            <v>EN OPERACION</v>
          </cell>
        </row>
        <row r="56469">
          <cell r="A56469" t="str">
            <v>CSDIF000014</v>
          </cell>
          <cell r="B56469" t="str">
            <v>EN OPERACION</v>
          </cell>
        </row>
        <row r="56470">
          <cell r="A56470" t="str">
            <v>CSDIF000023</v>
          </cell>
          <cell r="B56470" t="str">
            <v>EN OPERACION</v>
          </cell>
        </row>
        <row r="56471">
          <cell r="A56471" t="str">
            <v>DFDIF000010</v>
          </cell>
          <cell r="B56471" t="str">
            <v>EN OPERACION</v>
          </cell>
        </row>
        <row r="56472">
          <cell r="A56472" t="str">
            <v>DFDIF000022</v>
          </cell>
          <cell r="B56472" t="str">
            <v>EN OPERACION</v>
          </cell>
        </row>
        <row r="56473">
          <cell r="A56473" t="str">
            <v>DFDIF000034</v>
          </cell>
          <cell r="B56473" t="str">
            <v>EN OPERACION</v>
          </cell>
        </row>
        <row r="56474">
          <cell r="A56474" t="str">
            <v>DFDIF000046</v>
          </cell>
          <cell r="B56474" t="str">
            <v>EN OPERACION</v>
          </cell>
        </row>
        <row r="56475">
          <cell r="A56475" t="str">
            <v>DFDIF000051</v>
          </cell>
          <cell r="B56475" t="str">
            <v>EN OPERACION</v>
          </cell>
        </row>
        <row r="56476">
          <cell r="A56476" t="str">
            <v>DFDIF000063</v>
          </cell>
          <cell r="B56476" t="str">
            <v>EN OPERACION</v>
          </cell>
        </row>
        <row r="56477">
          <cell r="A56477" t="str">
            <v>DFDIF000075</v>
          </cell>
          <cell r="B56477" t="str">
            <v>EN OPERACION</v>
          </cell>
        </row>
        <row r="56478">
          <cell r="A56478" t="str">
            <v>DFDIF000080</v>
          </cell>
          <cell r="B56478" t="str">
            <v>EN OPERACION</v>
          </cell>
        </row>
        <row r="56479">
          <cell r="A56479" t="str">
            <v>DFDIF000092</v>
          </cell>
          <cell r="B56479" t="str">
            <v>EN OPERACION</v>
          </cell>
        </row>
        <row r="56480">
          <cell r="A56480" t="str">
            <v>DFDIF000104</v>
          </cell>
          <cell r="B56480" t="str">
            <v>EN OPERACION</v>
          </cell>
        </row>
        <row r="56481">
          <cell r="A56481" t="str">
            <v>DFDIF000116</v>
          </cell>
          <cell r="B56481" t="str">
            <v>EN OPERACION</v>
          </cell>
        </row>
        <row r="56482">
          <cell r="A56482" t="str">
            <v>DFDIF000121</v>
          </cell>
          <cell r="B56482" t="str">
            <v>FUERA DE OPERACION</v>
          </cell>
        </row>
        <row r="56483">
          <cell r="A56483" t="str">
            <v>DFDIF000133</v>
          </cell>
          <cell r="B56483" t="str">
            <v>FUERA DE OPERACION</v>
          </cell>
        </row>
        <row r="56484">
          <cell r="A56484" t="str">
            <v>DFDIF000145</v>
          </cell>
          <cell r="B56484" t="str">
            <v>EN OPERACION</v>
          </cell>
        </row>
        <row r="56485">
          <cell r="A56485" t="str">
            <v>DFDIF000150</v>
          </cell>
          <cell r="B56485" t="str">
            <v>EN OPERACION</v>
          </cell>
        </row>
        <row r="56486">
          <cell r="A56486" t="str">
            <v>DFDIF000162</v>
          </cell>
          <cell r="B56486" t="str">
            <v>EN OPERACION</v>
          </cell>
        </row>
        <row r="56487">
          <cell r="A56487" t="str">
            <v>DFDIF000174</v>
          </cell>
          <cell r="B56487" t="str">
            <v>FUERA DE OPERACION</v>
          </cell>
        </row>
        <row r="56488">
          <cell r="A56488" t="str">
            <v>DFDIF000186</v>
          </cell>
          <cell r="B56488" t="str">
            <v>FUERA DE OPERACION</v>
          </cell>
        </row>
        <row r="56489">
          <cell r="A56489" t="str">
            <v>DFDIF000191</v>
          </cell>
          <cell r="B56489" t="str">
            <v>EN OPERACION</v>
          </cell>
        </row>
        <row r="56490">
          <cell r="A56490" t="str">
            <v>DFDIF000203</v>
          </cell>
          <cell r="B56490" t="str">
            <v>EN OPERACION</v>
          </cell>
        </row>
        <row r="56491">
          <cell r="A56491" t="str">
            <v>DFDIF000215</v>
          </cell>
          <cell r="B56491" t="str">
            <v>EN OPERACION</v>
          </cell>
        </row>
        <row r="56492">
          <cell r="A56492" t="str">
            <v>DFDIF000220</v>
          </cell>
          <cell r="B56492" t="str">
            <v>EN OPERACION</v>
          </cell>
        </row>
        <row r="56493">
          <cell r="A56493" t="str">
            <v>DFDIF000232</v>
          </cell>
          <cell r="B56493" t="str">
            <v>EN OPERACION</v>
          </cell>
        </row>
        <row r="56494">
          <cell r="A56494" t="str">
            <v>DFDIF000244</v>
          </cell>
          <cell r="B56494" t="str">
            <v>EN OPERACION</v>
          </cell>
        </row>
        <row r="56495">
          <cell r="A56495" t="str">
            <v>DFDIF000256</v>
          </cell>
          <cell r="B56495" t="str">
            <v>EN OPERACION</v>
          </cell>
        </row>
        <row r="56496">
          <cell r="A56496" t="str">
            <v>DFDIF000261</v>
          </cell>
          <cell r="B56496" t="str">
            <v>EN OPERACION</v>
          </cell>
        </row>
        <row r="56497">
          <cell r="A56497" t="str">
            <v>DFDIF000273</v>
          </cell>
          <cell r="B56497" t="str">
            <v>EN OPERACION</v>
          </cell>
        </row>
        <row r="56498">
          <cell r="A56498" t="str">
            <v>DFDIF000285</v>
          </cell>
          <cell r="B56498" t="str">
            <v>EN OPERACION</v>
          </cell>
        </row>
        <row r="56499">
          <cell r="A56499" t="str">
            <v>DFDIF000290</v>
          </cell>
          <cell r="B56499" t="str">
            <v>EN OPERACION</v>
          </cell>
        </row>
        <row r="56500">
          <cell r="A56500" t="str">
            <v>DFDIF000302</v>
          </cell>
          <cell r="B56500" t="str">
            <v>EN OPERACION</v>
          </cell>
        </row>
        <row r="56501">
          <cell r="A56501" t="str">
            <v>DFDIF000314</v>
          </cell>
          <cell r="B56501" t="str">
            <v>EN OPERACION</v>
          </cell>
        </row>
        <row r="56502">
          <cell r="A56502" t="str">
            <v>DFDIF000326</v>
          </cell>
          <cell r="B56502" t="str">
            <v>EN OPERACION</v>
          </cell>
        </row>
        <row r="56503">
          <cell r="A56503" t="str">
            <v>DFDIF000331</v>
          </cell>
          <cell r="B56503" t="str">
            <v>EN OPERACION</v>
          </cell>
        </row>
        <row r="56504">
          <cell r="A56504" t="str">
            <v>DFDIF000343</v>
          </cell>
          <cell r="B56504" t="str">
            <v>EN OPERACION</v>
          </cell>
        </row>
        <row r="56505">
          <cell r="A56505" t="str">
            <v>DFDIF000355</v>
          </cell>
          <cell r="B56505" t="str">
            <v>EN OPERACION</v>
          </cell>
        </row>
        <row r="56506">
          <cell r="A56506" t="str">
            <v>DFDIF000360</v>
          </cell>
          <cell r="B56506" t="str">
            <v>EN OPERACION</v>
          </cell>
        </row>
        <row r="56507">
          <cell r="A56507" t="str">
            <v>DFDIF000372</v>
          </cell>
          <cell r="B56507" t="str">
            <v>EN OPERACION</v>
          </cell>
        </row>
        <row r="56508">
          <cell r="A56508" t="str">
            <v>DFDIF000384</v>
          </cell>
          <cell r="B56508" t="str">
            <v>EN OPERACION</v>
          </cell>
        </row>
        <row r="56509">
          <cell r="A56509" t="str">
            <v>DFDIF000396</v>
          </cell>
          <cell r="B56509" t="str">
            <v>EN OPERACION</v>
          </cell>
        </row>
        <row r="56510">
          <cell r="A56510" t="str">
            <v>DFDIF000401</v>
          </cell>
          <cell r="B56510" t="str">
            <v>EN OPERACION</v>
          </cell>
        </row>
        <row r="56511">
          <cell r="A56511" t="str">
            <v>DFDIF000413</v>
          </cell>
          <cell r="B56511" t="str">
            <v>EN OPERACION</v>
          </cell>
        </row>
        <row r="56512">
          <cell r="A56512" t="str">
            <v>DFDIF000425</v>
          </cell>
          <cell r="B56512" t="str">
            <v>EN OPERACION</v>
          </cell>
        </row>
        <row r="56513">
          <cell r="A56513" t="str">
            <v>DFDIF000430</v>
          </cell>
          <cell r="B56513" t="str">
            <v>EN OPERACION</v>
          </cell>
        </row>
        <row r="56514">
          <cell r="A56514" t="str">
            <v>DFDIF000442</v>
          </cell>
          <cell r="B56514" t="str">
            <v>EN OPERACION</v>
          </cell>
        </row>
        <row r="56515">
          <cell r="A56515" t="str">
            <v>DFDIF000454</v>
          </cell>
          <cell r="B56515" t="str">
            <v>EN OPERACION</v>
          </cell>
        </row>
        <row r="56516">
          <cell r="A56516" t="str">
            <v>DFDIF000466</v>
          </cell>
          <cell r="B56516" t="str">
            <v>EN OPERACION</v>
          </cell>
        </row>
        <row r="56517">
          <cell r="A56517" t="str">
            <v>DFDIF000471</v>
          </cell>
          <cell r="B56517" t="str">
            <v>EN OPERACION</v>
          </cell>
        </row>
        <row r="56518">
          <cell r="A56518" t="str">
            <v>DFDIF000483</v>
          </cell>
          <cell r="B56518" t="str">
            <v>EN OPERACION</v>
          </cell>
        </row>
        <row r="56519">
          <cell r="A56519" t="str">
            <v>DFDIF000495</v>
          </cell>
          <cell r="B56519" t="str">
            <v>EN OPERACION</v>
          </cell>
        </row>
        <row r="56520">
          <cell r="A56520" t="str">
            <v>DFDIF000500</v>
          </cell>
          <cell r="B56520" t="str">
            <v>EN OPERACION</v>
          </cell>
        </row>
        <row r="56521">
          <cell r="A56521" t="str">
            <v>DFDIF000512</v>
          </cell>
          <cell r="B56521" t="str">
            <v>EN OPERACION</v>
          </cell>
        </row>
        <row r="56522">
          <cell r="A56522" t="str">
            <v>DFDIF000524</v>
          </cell>
          <cell r="B56522" t="str">
            <v>EN OPERACION</v>
          </cell>
        </row>
        <row r="56523">
          <cell r="A56523" t="str">
            <v>DFDIF000536</v>
          </cell>
          <cell r="B56523" t="str">
            <v>EN OPERACION</v>
          </cell>
        </row>
        <row r="56524">
          <cell r="A56524" t="str">
            <v>DFDIF000541</v>
          </cell>
          <cell r="B56524" t="str">
            <v>EN OPERACION</v>
          </cell>
        </row>
        <row r="56525">
          <cell r="A56525" t="str">
            <v>DFDIF000553</v>
          </cell>
          <cell r="B56525" t="str">
            <v>EN OPERACION</v>
          </cell>
        </row>
        <row r="56526">
          <cell r="A56526" t="str">
            <v>DFDIF000565</v>
          </cell>
          <cell r="B56526" t="str">
            <v>EN OPERACION</v>
          </cell>
        </row>
        <row r="56527">
          <cell r="A56527" t="str">
            <v>DFDIF000570</v>
          </cell>
          <cell r="B56527" t="str">
            <v>EN OPERACION</v>
          </cell>
        </row>
        <row r="56528">
          <cell r="A56528" t="str">
            <v>DFDIF000582</v>
          </cell>
          <cell r="B56528" t="str">
            <v>EN OPERACION</v>
          </cell>
        </row>
        <row r="56529">
          <cell r="A56529" t="str">
            <v>DFDIF000594</v>
          </cell>
          <cell r="B56529" t="str">
            <v>EN OPERACION</v>
          </cell>
        </row>
        <row r="56530">
          <cell r="A56530" t="str">
            <v>DFDIF000606</v>
          </cell>
          <cell r="B56530" t="str">
            <v>EN OPERACION</v>
          </cell>
        </row>
        <row r="56531">
          <cell r="A56531" t="str">
            <v>DFDIF000611</v>
          </cell>
          <cell r="B56531" t="str">
            <v>EN OPERACION</v>
          </cell>
        </row>
        <row r="56532">
          <cell r="A56532" t="str">
            <v>DFDIF000623</v>
          </cell>
          <cell r="B56532" t="str">
            <v>EN OPERACION</v>
          </cell>
        </row>
        <row r="56533">
          <cell r="A56533" t="str">
            <v>DFDIF000635</v>
          </cell>
          <cell r="B56533" t="str">
            <v>EN OPERACION</v>
          </cell>
        </row>
        <row r="56534">
          <cell r="A56534" t="str">
            <v>DFDIF000640</v>
          </cell>
          <cell r="B56534" t="str">
            <v>EN OPERACION</v>
          </cell>
        </row>
        <row r="56535">
          <cell r="A56535" t="str">
            <v>DFDIF000652</v>
          </cell>
          <cell r="B56535" t="str">
            <v>EN OPERACION</v>
          </cell>
        </row>
        <row r="56536">
          <cell r="A56536" t="str">
            <v>DFDIF000664</v>
          </cell>
          <cell r="B56536" t="str">
            <v>EN OPERACION</v>
          </cell>
        </row>
        <row r="56537">
          <cell r="A56537" t="str">
            <v>DFDIF000676</v>
          </cell>
          <cell r="B56537" t="str">
            <v>EN OPERACION</v>
          </cell>
        </row>
        <row r="56538">
          <cell r="A56538" t="str">
            <v>DFDIF000681</v>
          </cell>
          <cell r="B56538" t="str">
            <v>EN OPERACION</v>
          </cell>
        </row>
        <row r="56539">
          <cell r="A56539" t="str">
            <v>DFDIF000693</v>
          </cell>
          <cell r="B56539" t="str">
            <v>EN OPERACION</v>
          </cell>
        </row>
        <row r="56540">
          <cell r="A56540" t="str">
            <v>DFDIF000705</v>
          </cell>
          <cell r="B56540" t="str">
            <v>EN OPERACION</v>
          </cell>
        </row>
        <row r="56541">
          <cell r="A56541" t="str">
            <v>DFDIF000710</v>
          </cell>
          <cell r="B56541" t="str">
            <v>EN OPERACION</v>
          </cell>
        </row>
        <row r="56542">
          <cell r="A56542" t="str">
            <v>DFDIF000722</v>
          </cell>
          <cell r="B56542" t="str">
            <v>EN OPERACION</v>
          </cell>
        </row>
        <row r="56543">
          <cell r="A56543" t="str">
            <v>DFDIF000734</v>
          </cell>
          <cell r="B56543" t="str">
            <v>EN OPERACION</v>
          </cell>
        </row>
        <row r="56544">
          <cell r="A56544" t="str">
            <v>DFDIF000746</v>
          </cell>
          <cell r="B56544" t="str">
            <v>EN OPERACION</v>
          </cell>
        </row>
        <row r="56545">
          <cell r="A56545" t="str">
            <v>DFDIF000751</v>
          </cell>
          <cell r="B56545" t="str">
            <v>EN OPERACION</v>
          </cell>
        </row>
        <row r="56546">
          <cell r="A56546" t="str">
            <v>DFDIF000763</v>
          </cell>
          <cell r="B56546" t="str">
            <v>EN OPERACION</v>
          </cell>
        </row>
        <row r="56547">
          <cell r="A56547" t="str">
            <v>DFDIF000775</v>
          </cell>
          <cell r="B56547" t="str">
            <v>EN OPERACION</v>
          </cell>
        </row>
        <row r="56548">
          <cell r="A56548" t="str">
            <v>DGDIF000015</v>
          </cell>
          <cell r="B56548" t="str">
            <v>EN OPERACION</v>
          </cell>
        </row>
        <row r="56549">
          <cell r="A56549" t="str">
            <v>DGDIF000024</v>
          </cell>
          <cell r="B56549" t="str">
            <v>EN OPERACION</v>
          </cell>
        </row>
        <row r="56550">
          <cell r="A56550" t="str">
            <v>DGDIF000032</v>
          </cell>
          <cell r="B56550" t="str">
            <v>EN OPERACION</v>
          </cell>
        </row>
        <row r="56551">
          <cell r="A56551" t="str">
            <v>GRDIF000015</v>
          </cell>
          <cell r="B56551" t="str">
            <v>EN OPERACION</v>
          </cell>
        </row>
        <row r="56552">
          <cell r="A56552" t="str">
            <v>GRDIF000020</v>
          </cell>
          <cell r="B56552" t="str">
            <v>EN OPERACION</v>
          </cell>
        </row>
        <row r="56553">
          <cell r="A56553" t="str">
            <v>GRDIF000032</v>
          </cell>
          <cell r="B56553" t="str">
            <v>EN OPERACION</v>
          </cell>
        </row>
        <row r="56554">
          <cell r="A56554" t="str">
            <v>GRDIF000044</v>
          </cell>
          <cell r="B56554" t="str">
            <v>EN OPERACION</v>
          </cell>
        </row>
        <row r="56555">
          <cell r="A56555" t="str">
            <v>GRDIF000056</v>
          </cell>
          <cell r="B56555" t="str">
            <v>EN OPERACION</v>
          </cell>
        </row>
        <row r="56556">
          <cell r="A56556" t="str">
            <v>GRDIF000061</v>
          </cell>
          <cell r="B56556" t="str">
            <v>EN OPERACION</v>
          </cell>
        </row>
        <row r="56557">
          <cell r="A56557" t="str">
            <v>GRDIF000073</v>
          </cell>
          <cell r="B56557" t="str">
            <v>EN OPERACION</v>
          </cell>
        </row>
        <row r="56558">
          <cell r="A56558" t="str">
            <v>GRDIF000085</v>
          </cell>
          <cell r="B56558" t="str">
            <v>EN OPERACION</v>
          </cell>
        </row>
        <row r="56559">
          <cell r="A56559" t="str">
            <v>GRDIF000090</v>
          </cell>
          <cell r="B56559" t="str">
            <v>EN OPERACION</v>
          </cell>
        </row>
        <row r="56560">
          <cell r="A56560" t="str">
            <v>GRDIF000102</v>
          </cell>
          <cell r="B56560" t="str">
            <v>EN OPERACION</v>
          </cell>
        </row>
        <row r="56561">
          <cell r="A56561" t="str">
            <v>GRDIF000114</v>
          </cell>
          <cell r="B56561" t="str">
            <v>EN OPERACION</v>
          </cell>
        </row>
        <row r="56562">
          <cell r="A56562" t="str">
            <v>GRDIF000126</v>
          </cell>
          <cell r="B56562" t="str">
            <v>EN OPERACION</v>
          </cell>
        </row>
        <row r="56563">
          <cell r="A56563" t="str">
            <v>GRDIF000131</v>
          </cell>
          <cell r="B56563" t="str">
            <v>EN OPERACION</v>
          </cell>
        </row>
        <row r="56564">
          <cell r="A56564" t="str">
            <v>GRDIF000143</v>
          </cell>
          <cell r="B56564" t="str">
            <v>EN OPERACION</v>
          </cell>
        </row>
        <row r="56565">
          <cell r="A56565" t="str">
            <v>GRDIF000155</v>
          </cell>
          <cell r="B56565" t="str">
            <v>EN OPERACION</v>
          </cell>
        </row>
        <row r="56566">
          <cell r="A56566" t="str">
            <v>GTDIF000011</v>
          </cell>
          <cell r="B56566" t="str">
            <v>FUERA DE OPERACION</v>
          </cell>
        </row>
        <row r="56567">
          <cell r="A56567" t="str">
            <v>HGDIF000014</v>
          </cell>
          <cell r="B56567" t="str">
            <v>EN OPERACION</v>
          </cell>
        </row>
        <row r="56568">
          <cell r="A56568" t="str">
            <v>HGDIF000026</v>
          </cell>
          <cell r="B56568" t="str">
            <v>FUERA DE OPERACION</v>
          </cell>
        </row>
        <row r="56569">
          <cell r="A56569" t="str">
            <v>HGDIF000031</v>
          </cell>
          <cell r="B56569" t="str">
            <v>FUERA DE OPERACION</v>
          </cell>
        </row>
        <row r="56570">
          <cell r="A56570" t="str">
            <v>HGDIF000043</v>
          </cell>
          <cell r="B56570" t="str">
            <v>EN OPERACION</v>
          </cell>
        </row>
        <row r="56571">
          <cell r="A56571" t="str">
            <v>HGDIF000055</v>
          </cell>
          <cell r="B56571" t="str">
            <v>EN OPERACION</v>
          </cell>
        </row>
        <row r="56572">
          <cell r="A56572" t="str">
            <v>HGDIF000060</v>
          </cell>
          <cell r="B56572" t="str">
            <v>EN OPERACION</v>
          </cell>
        </row>
        <row r="56573">
          <cell r="A56573" t="str">
            <v>HGDIF000072</v>
          </cell>
          <cell r="B56573" t="str">
            <v>EN OPERACION</v>
          </cell>
        </row>
        <row r="56574">
          <cell r="A56574" t="str">
            <v>JCDIF000011</v>
          </cell>
          <cell r="B56574" t="str">
            <v>EN OPERACION</v>
          </cell>
        </row>
        <row r="56575">
          <cell r="A56575" t="str">
            <v>JCDIF000023</v>
          </cell>
          <cell r="B56575" t="str">
            <v>EN OPERACION</v>
          </cell>
        </row>
        <row r="56576">
          <cell r="A56576" t="str">
            <v>JCDIF000035</v>
          </cell>
          <cell r="B56576" t="str">
            <v>EN OPERACION</v>
          </cell>
        </row>
        <row r="56577">
          <cell r="A56577" t="str">
            <v>MCDIF000012</v>
          </cell>
          <cell r="B56577" t="str">
            <v>EN OPERACION</v>
          </cell>
        </row>
        <row r="56578">
          <cell r="A56578" t="str">
            <v>MCDIF000024</v>
          </cell>
          <cell r="B56578" t="str">
            <v>EN OPERACION</v>
          </cell>
        </row>
        <row r="56579">
          <cell r="A56579" t="str">
            <v>MCDIF000036</v>
          </cell>
          <cell r="B56579" t="str">
            <v>EN OPERACION</v>
          </cell>
        </row>
        <row r="56580">
          <cell r="A56580" t="str">
            <v>MCDIF000041</v>
          </cell>
          <cell r="B56580" t="str">
            <v>EN OPERACION</v>
          </cell>
        </row>
        <row r="56581">
          <cell r="A56581" t="str">
            <v>MCDIF000053</v>
          </cell>
          <cell r="B56581" t="str">
            <v>EN OPERACION</v>
          </cell>
        </row>
        <row r="56582">
          <cell r="A56582" t="str">
            <v>MCDIF000065</v>
          </cell>
          <cell r="B56582" t="str">
            <v>EN OPERACION</v>
          </cell>
        </row>
        <row r="56583">
          <cell r="A56583" t="str">
            <v>MCDIF000070</v>
          </cell>
          <cell r="B56583" t="str">
            <v>EN OPERACION</v>
          </cell>
        </row>
        <row r="56584">
          <cell r="A56584" t="str">
            <v>MCDIF000082</v>
          </cell>
          <cell r="B56584" t="str">
            <v>EN OPERACION</v>
          </cell>
        </row>
        <row r="56585">
          <cell r="A56585" t="str">
            <v>MCDIF000094</v>
          </cell>
          <cell r="B56585" t="str">
            <v>FUERA DE OPERACION</v>
          </cell>
        </row>
        <row r="56586">
          <cell r="A56586" t="str">
            <v>MCDIF000106</v>
          </cell>
          <cell r="B56586" t="str">
            <v>EN OPERACION</v>
          </cell>
        </row>
        <row r="56587">
          <cell r="A56587" t="str">
            <v>MCDIF000111</v>
          </cell>
          <cell r="B56587" t="str">
            <v>EN OPERACION</v>
          </cell>
        </row>
        <row r="56588">
          <cell r="A56588" t="str">
            <v>MCDIF000123</v>
          </cell>
          <cell r="B56588" t="str">
            <v>EN OPERACION</v>
          </cell>
        </row>
        <row r="56589">
          <cell r="A56589" t="str">
            <v>MCDIF000135</v>
          </cell>
          <cell r="B56589" t="str">
            <v>EN OPERACION</v>
          </cell>
        </row>
        <row r="56590">
          <cell r="A56590" t="str">
            <v>MCDIF000140</v>
          </cell>
          <cell r="B56590" t="str">
            <v>EN OPERACION</v>
          </cell>
        </row>
        <row r="56591">
          <cell r="A56591" t="str">
            <v>MCDIF000152</v>
          </cell>
          <cell r="B56591" t="str">
            <v>EN OPERACION</v>
          </cell>
        </row>
        <row r="56592">
          <cell r="A56592" t="str">
            <v>MCDIF000164</v>
          </cell>
          <cell r="B56592" t="str">
            <v>EN OPERACION</v>
          </cell>
        </row>
        <row r="56593">
          <cell r="A56593" t="str">
            <v>MCDIF000176</v>
          </cell>
          <cell r="B56593" t="str">
            <v>EN OPERACION</v>
          </cell>
        </row>
        <row r="56594">
          <cell r="A56594" t="str">
            <v>MCDIF000181</v>
          </cell>
          <cell r="B56594" t="str">
            <v>EN OPERACION</v>
          </cell>
        </row>
        <row r="56595">
          <cell r="A56595" t="str">
            <v>MCDIF000193</v>
          </cell>
          <cell r="B56595" t="str">
            <v>EN OPERACION</v>
          </cell>
        </row>
        <row r="56596">
          <cell r="A56596" t="str">
            <v>MCDIF000205</v>
          </cell>
          <cell r="B56596" t="str">
            <v>EN OPERACION</v>
          </cell>
        </row>
        <row r="56597">
          <cell r="A56597" t="str">
            <v>MCDIF000210</v>
          </cell>
          <cell r="B56597" t="str">
            <v>EN OPERACION</v>
          </cell>
        </row>
        <row r="56598">
          <cell r="A56598" t="str">
            <v>MCDIF000222</v>
          </cell>
          <cell r="B56598" t="str">
            <v>FUERA DE OPERACION</v>
          </cell>
        </row>
        <row r="56599">
          <cell r="A56599" t="str">
            <v>MCDIF000234</v>
          </cell>
          <cell r="B56599" t="str">
            <v>EN OPERACION</v>
          </cell>
        </row>
        <row r="56600">
          <cell r="A56600" t="str">
            <v>MCDIF000246</v>
          </cell>
          <cell r="B56600" t="str">
            <v>EN OPERACION</v>
          </cell>
        </row>
        <row r="56601">
          <cell r="A56601" t="str">
            <v>MCDIF000251</v>
          </cell>
          <cell r="B56601" t="str">
            <v>FUERA DE OPERACION</v>
          </cell>
        </row>
        <row r="56602">
          <cell r="A56602" t="str">
            <v>MCDIF000263</v>
          </cell>
          <cell r="B56602" t="str">
            <v>EN OPERACION</v>
          </cell>
        </row>
        <row r="56603">
          <cell r="A56603" t="str">
            <v>MCDIF000275</v>
          </cell>
          <cell r="B56603" t="str">
            <v>FUERA DE OPERACION</v>
          </cell>
        </row>
        <row r="56604">
          <cell r="A56604" t="str">
            <v>MCDIF000280</v>
          </cell>
          <cell r="B56604" t="str">
            <v>FUERA DE OPERACION</v>
          </cell>
        </row>
        <row r="56605">
          <cell r="A56605" t="str">
            <v>MCDIF000292</v>
          </cell>
          <cell r="B56605" t="str">
            <v>EN OPERACION</v>
          </cell>
        </row>
        <row r="56606">
          <cell r="A56606" t="str">
            <v>MCDIF000304</v>
          </cell>
          <cell r="B56606" t="str">
            <v>FUERA DE OPERACION</v>
          </cell>
        </row>
        <row r="56607">
          <cell r="A56607" t="str">
            <v>MCDIF000316</v>
          </cell>
          <cell r="B56607" t="str">
            <v>EN OPERACION</v>
          </cell>
        </row>
        <row r="56608">
          <cell r="A56608" t="str">
            <v>MCDIF000321</v>
          </cell>
          <cell r="B56608" t="str">
            <v>EN OPERACION</v>
          </cell>
        </row>
        <row r="56609">
          <cell r="A56609" t="str">
            <v>MCDIF000333</v>
          </cell>
          <cell r="B56609" t="str">
            <v>EN OPERACION</v>
          </cell>
        </row>
        <row r="56610">
          <cell r="A56610" t="str">
            <v>MCDIF000345</v>
          </cell>
          <cell r="B56610" t="str">
            <v>EN OPERACION</v>
          </cell>
        </row>
        <row r="56611">
          <cell r="A56611" t="str">
            <v>MCDIF000350</v>
          </cell>
          <cell r="B56611" t="str">
            <v>EN OPERACION</v>
          </cell>
        </row>
        <row r="56612">
          <cell r="A56612" t="str">
            <v>MCDIF000362</v>
          </cell>
          <cell r="B56612" t="str">
            <v>EN OPERACION</v>
          </cell>
        </row>
        <row r="56613">
          <cell r="A56613" t="str">
            <v>MCDIF000374</v>
          </cell>
          <cell r="B56613" t="str">
            <v>EN OPERACION</v>
          </cell>
        </row>
        <row r="56614">
          <cell r="A56614" t="str">
            <v>MCDIF000386</v>
          </cell>
          <cell r="B56614" t="str">
            <v>EN OPERACION</v>
          </cell>
        </row>
        <row r="56615">
          <cell r="A56615" t="str">
            <v>MCDIF000391</v>
          </cell>
          <cell r="B56615" t="str">
            <v>EN OPERACION</v>
          </cell>
        </row>
        <row r="56616">
          <cell r="A56616" t="str">
            <v>MCDIF000403</v>
          </cell>
          <cell r="B56616" t="str">
            <v>EN OPERACION</v>
          </cell>
        </row>
        <row r="56617">
          <cell r="A56617" t="str">
            <v>MCDIF000415</v>
          </cell>
          <cell r="B56617" t="str">
            <v>EN OPERACION</v>
          </cell>
        </row>
        <row r="56618">
          <cell r="A56618" t="str">
            <v>MCDIF000420</v>
          </cell>
          <cell r="B56618" t="str">
            <v>EN OPERACION</v>
          </cell>
        </row>
        <row r="56619">
          <cell r="A56619" t="str">
            <v>MCDIF000432</v>
          </cell>
          <cell r="B56619" t="str">
            <v>EN OPERACION</v>
          </cell>
        </row>
        <row r="56620">
          <cell r="A56620" t="str">
            <v>MCDIF000444</v>
          </cell>
          <cell r="B56620" t="str">
            <v>EN OPERACION</v>
          </cell>
        </row>
        <row r="56621">
          <cell r="A56621" t="str">
            <v>MCDIF000456</v>
          </cell>
          <cell r="B56621" t="str">
            <v>EN OPERACION</v>
          </cell>
        </row>
        <row r="56622">
          <cell r="A56622" t="str">
            <v>MCDIF000461</v>
          </cell>
          <cell r="B56622" t="str">
            <v>EN OPERACION</v>
          </cell>
        </row>
        <row r="56623">
          <cell r="A56623" t="str">
            <v>MCDIF000473</v>
          </cell>
          <cell r="B56623" t="str">
            <v>EN OPERACION</v>
          </cell>
        </row>
        <row r="56624">
          <cell r="A56624" t="str">
            <v>MCDIF000485</v>
          </cell>
          <cell r="B56624" t="str">
            <v>EN OPERACION</v>
          </cell>
        </row>
        <row r="56625">
          <cell r="A56625" t="str">
            <v>MCDIF000490</v>
          </cell>
          <cell r="B56625" t="str">
            <v>EN OPERACION</v>
          </cell>
        </row>
        <row r="56626">
          <cell r="A56626" t="str">
            <v>MCDIF000502</v>
          </cell>
          <cell r="B56626" t="str">
            <v>EN OPERACION</v>
          </cell>
        </row>
        <row r="56627">
          <cell r="A56627" t="str">
            <v>MCDIF000514</v>
          </cell>
          <cell r="B56627" t="str">
            <v>EN OPERACION</v>
          </cell>
        </row>
        <row r="56628">
          <cell r="A56628" t="str">
            <v>MCDIF000526</v>
          </cell>
          <cell r="B56628" t="str">
            <v>EN OPERACION</v>
          </cell>
        </row>
        <row r="56629">
          <cell r="A56629" t="str">
            <v>MCDIF000531</v>
          </cell>
          <cell r="B56629" t="str">
            <v>EN OPERACION</v>
          </cell>
        </row>
        <row r="56630">
          <cell r="A56630" t="str">
            <v>MCDIF000543</v>
          </cell>
          <cell r="B56630" t="str">
            <v>EN OPERACION</v>
          </cell>
        </row>
        <row r="56631">
          <cell r="A56631" t="str">
            <v>MCDIF000555</v>
          </cell>
          <cell r="B56631" t="str">
            <v>EN OPERACION</v>
          </cell>
        </row>
        <row r="56632">
          <cell r="A56632" t="str">
            <v>MCDIF000560</v>
          </cell>
          <cell r="B56632" t="str">
            <v>EN OPERACION</v>
          </cell>
        </row>
        <row r="56633">
          <cell r="A56633" t="str">
            <v>MCDIF000572</v>
          </cell>
          <cell r="B56633" t="str">
            <v>EN OPERACION</v>
          </cell>
        </row>
        <row r="56634">
          <cell r="A56634" t="str">
            <v>MCDIF000584</v>
          </cell>
          <cell r="B56634" t="str">
            <v>EN OPERACION</v>
          </cell>
        </row>
        <row r="56635">
          <cell r="A56635" t="str">
            <v>MCDIF000596</v>
          </cell>
          <cell r="B56635" t="str">
            <v>EN OPERACION</v>
          </cell>
        </row>
        <row r="56636">
          <cell r="A56636" t="str">
            <v>MCDIF000601</v>
          </cell>
          <cell r="B56636" t="str">
            <v>FUERA DE OPERACION</v>
          </cell>
        </row>
        <row r="56637">
          <cell r="A56637" t="str">
            <v>MCDIF000613</v>
          </cell>
          <cell r="B56637" t="str">
            <v>EN OPERACION</v>
          </cell>
        </row>
        <row r="56638">
          <cell r="A56638" t="str">
            <v>MCDIF000625</v>
          </cell>
          <cell r="B56638" t="str">
            <v>EN OPERACION</v>
          </cell>
        </row>
        <row r="56639">
          <cell r="A56639" t="str">
            <v>MCDIF000630</v>
          </cell>
          <cell r="B56639" t="str">
            <v>EN OPERACION</v>
          </cell>
        </row>
        <row r="56640">
          <cell r="A56640" t="str">
            <v>MCDIF000642</v>
          </cell>
          <cell r="B56640" t="str">
            <v>FUERA DE OPERACION</v>
          </cell>
        </row>
        <row r="56641">
          <cell r="A56641" t="str">
            <v>MCDIF000654</v>
          </cell>
          <cell r="B56641" t="str">
            <v>FUERA DE OPERACION</v>
          </cell>
        </row>
        <row r="56642">
          <cell r="A56642" t="str">
            <v>MCDIF000666</v>
          </cell>
          <cell r="B56642" t="str">
            <v>FUERA DE OPERACION</v>
          </cell>
        </row>
        <row r="56643">
          <cell r="A56643" t="str">
            <v>MCDIF000671</v>
          </cell>
          <cell r="B56643" t="str">
            <v>FUERA DE OPERACION</v>
          </cell>
        </row>
        <row r="56644">
          <cell r="A56644" t="str">
            <v>MCDIF000683</v>
          </cell>
          <cell r="B56644" t="str">
            <v>EN OPERACION</v>
          </cell>
        </row>
        <row r="56645">
          <cell r="A56645" t="str">
            <v>MCDIF000695</v>
          </cell>
          <cell r="B56645" t="str">
            <v>EN OPERACION</v>
          </cell>
        </row>
        <row r="56646">
          <cell r="A56646" t="str">
            <v>MCDIF000700</v>
          </cell>
          <cell r="B56646" t="str">
            <v>EN OPERACION</v>
          </cell>
        </row>
        <row r="56647">
          <cell r="A56647" t="str">
            <v>MCDIF000712</v>
          </cell>
          <cell r="B56647" t="str">
            <v>EN OPERACION</v>
          </cell>
        </row>
        <row r="56648">
          <cell r="A56648" t="str">
            <v>MCDIF000724</v>
          </cell>
          <cell r="B56648" t="str">
            <v>EN OPERACION</v>
          </cell>
        </row>
        <row r="56649">
          <cell r="A56649" t="str">
            <v>MCDIF000736</v>
          </cell>
          <cell r="B56649" t="str">
            <v>EN OPERACION</v>
          </cell>
        </row>
        <row r="56650">
          <cell r="A56650" t="str">
            <v>MCDIF000741</v>
          </cell>
          <cell r="B56650" t="str">
            <v>EN OPERACION</v>
          </cell>
        </row>
        <row r="56651">
          <cell r="A56651" t="str">
            <v>MCDIF000753</v>
          </cell>
          <cell r="B56651" t="str">
            <v>EN OPERACION</v>
          </cell>
        </row>
        <row r="56652">
          <cell r="A56652" t="str">
            <v>MCDIF000765</v>
          </cell>
          <cell r="B56652" t="str">
            <v>EN OPERACION</v>
          </cell>
        </row>
        <row r="56653">
          <cell r="A56653" t="str">
            <v>MCDIF000770</v>
          </cell>
          <cell r="B56653" t="str">
            <v>EN OPERACION</v>
          </cell>
        </row>
        <row r="56654">
          <cell r="A56654" t="str">
            <v>MCDIF000782</v>
          </cell>
          <cell r="B56654" t="str">
            <v>FUERA DE OPERACION</v>
          </cell>
        </row>
        <row r="56655">
          <cell r="A56655" t="str">
            <v>MCDIF000794</v>
          </cell>
          <cell r="B56655" t="str">
            <v>FUERA DE OPERACION</v>
          </cell>
        </row>
        <row r="56656">
          <cell r="A56656" t="str">
            <v>MCDIF000806</v>
          </cell>
          <cell r="B56656" t="str">
            <v>FUERA DE OPERACION</v>
          </cell>
        </row>
        <row r="56657">
          <cell r="A56657" t="str">
            <v>MCDIF000811</v>
          </cell>
          <cell r="B56657" t="str">
            <v>EN OPERACION</v>
          </cell>
        </row>
        <row r="56658">
          <cell r="A56658" t="str">
            <v>MCDIF000823</v>
          </cell>
          <cell r="B56658" t="str">
            <v>EN OPERACION</v>
          </cell>
        </row>
        <row r="56659">
          <cell r="A56659" t="str">
            <v>MCDIF000835</v>
          </cell>
          <cell r="B56659" t="str">
            <v>FUERA DE OPERACION</v>
          </cell>
        </row>
        <row r="56660">
          <cell r="A56660" t="str">
            <v>MCDIF000840</v>
          </cell>
          <cell r="B56660" t="str">
            <v>FUERA DE OPERACION</v>
          </cell>
        </row>
        <row r="56661">
          <cell r="A56661" t="str">
            <v>MCDIF000852</v>
          </cell>
          <cell r="B56661" t="str">
            <v>FUERA DE OPERACION</v>
          </cell>
        </row>
        <row r="56662">
          <cell r="A56662" t="str">
            <v>MCDIF000864</v>
          </cell>
          <cell r="B56662" t="str">
            <v>EN OPERACION</v>
          </cell>
        </row>
        <row r="56663">
          <cell r="A56663" t="str">
            <v>MCDIF000876</v>
          </cell>
          <cell r="B56663" t="str">
            <v>EN OPERACION</v>
          </cell>
        </row>
        <row r="56664">
          <cell r="A56664" t="str">
            <v>MCDIF000881</v>
          </cell>
          <cell r="B56664" t="str">
            <v>EN OPERACION</v>
          </cell>
        </row>
        <row r="56665">
          <cell r="A56665" t="str">
            <v>MCDIF000893</v>
          </cell>
          <cell r="B56665" t="str">
            <v>FUERA DE OPERACION</v>
          </cell>
        </row>
        <row r="56666">
          <cell r="A56666" t="str">
            <v>MCDIF000905</v>
          </cell>
          <cell r="B56666" t="str">
            <v>FUERA DE OPERACION</v>
          </cell>
        </row>
        <row r="56667">
          <cell r="A56667" t="str">
            <v>MCDIF000910</v>
          </cell>
          <cell r="B56667" t="str">
            <v>EN OPERACION</v>
          </cell>
        </row>
        <row r="56668">
          <cell r="A56668" t="str">
            <v>MCDIF000922</v>
          </cell>
          <cell r="B56668" t="str">
            <v>EN OPERACION</v>
          </cell>
        </row>
        <row r="56669">
          <cell r="A56669" t="str">
            <v>MCDIF000934</v>
          </cell>
          <cell r="B56669" t="str">
            <v>EN OPERACION</v>
          </cell>
        </row>
        <row r="56670">
          <cell r="A56670" t="str">
            <v>MCDIF000946</v>
          </cell>
          <cell r="B56670" t="str">
            <v>EN OPERACION</v>
          </cell>
        </row>
        <row r="56671">
          <cell r="A56671" t="str">
            <v>MCDIF000951</v>
          </cell>
          <cell r="B56671" t="str">
            <v>FUERA DE OPERACION</v>
          </cell>
        </row>
        <row r="56672">
          <cell r="A56672" t="str">
            <v>MCDIF000963</v>
          </cell>
          <cell r="B56672" t="str">
            <v>EN OPERACION</v>
          </cell>
        </row>
        <row r="56673">
          <cell r="A56673" t="str">
            <v>MCDIF000975</v>
          </cell>
          <cell r="B56673" t="str">
            <v>EN OPERACION</v>
          </cell>
        </row>
        <row r="56674">
          <cell r="A56674" t="str">
            <v>MCDIF000980</v>
          </cell>
          <cell r="B56674" t="str">
            <v>FUERA DE OPERACION</v>
          </cell>
        </row>
        <row r="56675">
          <cell r="A56675" t="str">
            <v>MCDIF000992</v>
          </cell>
          <cell r="B56675" t="str">
            <v>EN OPERACION</v>
          </cell>
        </row>
        <row r="56676">
          <cell r="A56676" t="str">
            <v>MCDIF001004</v>
          </cell>
          <cell r="B56676" t="str">
            <v>FUERA DE OPERACION</v>
          </cell>
        </row>
        <row r="56677">
          <cell r="A56677" t="str">
            <v>MCDIF001016</v>
          </cell>
          <cell r="B56677" t="str">
            <v>FUERA DE OPERACION</v>
          </cell>
        </row>
        <row r="56678">
          <cell r="A56678" t="str">
            <v>MCDIF001021</v>
          </cell>
          <cell r="B56678" t="str">
            <v>FUERA DE OPERACION</v>
          </cell>
        </row>
        <row r="56679">
          <cell r="A56679" t="str">
            <v>MCDIF001033</v>
          </cell>
          <cell r="B56679" t="str">
            <v>EN OPERACION</v>
          </cell>
        </row>
        <row r="56680">
          <cell r="A56680" t="str">
            <v>MCDIF001045</v>
          </cell>
          <cell r="B56680" t="str">
            <v>FUERA DE OPERACION</v>
          </cell>
        </row>
        <row r="56681">
          <cell r="A56681" t="str">
            <v>MCDIF001050</v>
          </cell>
          <cell r="B56681" t="str">
            <v>EN OPERACION</v>
          </cell>
        </row>
        <row r="56682">
          <cell r="A56682" t="str">
            <v>MCDIF001062</v>
          </cell>
          <cell r="B56682" t="str">
            <v>FUERA DE OPERACION</v>
          </cell>
        </row>
        <row r="56683">
          <cell r="A56683" t="str">
            <v>MCDIF001074</v>
          </cell>
          <cell r="B56683" t="str">
            <v>FUERA DE OPERACION</v>
          </cell>
        </row>
        <row r="56684">
          <cell r="A56684" t="str">
            <v>MCDIF001086</v>
          </cell>
          <cell r="B56684" t="str">
            <v>EN OPERACION</v>
          </cell>
        </row>
        <row r="56685">
          <cell r="A56685" t="str">
            <v>MCDIF001091</v>
          </cell>
          <cell r="B56685" t="str">
            <v>FUERA DE OPERACION</v>
          </cell>
        </row>
        <row r="56686">
          <cell r="A56686" t="str">
            <v>MCDIF001103</v>
          </cell>
          <cell r="B56686" t="str">
            <v>EN OPERACION</v>
          </cell>
        </row>
        <row r="56687">
          <cell r="A56687" t="str">
            <v>MCDIF001115</v>
          </cell>
          <cell r="B56687" t="str">
            <v>EN OPERACION</v>
          </cell>
        </row>
        <row r="56688">
          <cell r="A56688" t="str">
            <v>MCDIF001120</v>
          </cell>
          <cell r="B56688" t="str">
            <v>EN OPERACION</v>
          </cell>
        </row>
        <row r="56689">
          <cell r="A56689" t="str">
            <v>MCDIF001132</v>
          </cell>
          <cell r="B56689" t="str">
            <v>EN OPERACION</v>
          </cell>
        </row>
        <row r="56690">
          <cell r="A56690" t="str">
            <v>MCDIF001144</v>
          </cell>
          <cell r="B56690" t="str">
            <v>EN OPERACION</v>
          </cell>
        </row>
        <row r="56691">
          <cell r="A56691" t="str">
            <v>MCDIF001156</v>
          </cell>
          <cell r="B56691" t="str">
            <v>EN OPERACION</v>
          </cell>
        </row>
        <row r="56692">
          <cell r="A56692" t="str">
            <v>MCDIF001161</v>
          </cell>
          <cell r="B56692" t="str">
            <v>EN OPERACION</v>
          </cell>
        </row>
        <row r="56693">
          <cell r="A56693" t="str">
            <v>MCDIF001173</v>
          </cell>
          <cell r="B56693" t="str">
            <v>EN OPERACION</v>
          </cell>
        </row>
        <row r="56694">
          <cell r="A56694" t="str">
            <v>MCDIF001185</v>
          </cell>
          <cell r="B56694" t="str">
            <v>EN OPERACION</v>
          </cell>
        </row>
        <row r="56695">
          <cell r="A56695" t="str">
            <v>MCDIF001190</v>
          </cell>
          <cell r="B56695" t="str">
            <v>EN OPERACION</v>
          </cell>
        </row>
        <row r="56696">
          <cell r="A56696" t="str">
            <v>MCDIF001202</v>
          </cell>
          <cell r="B56696" t="str">
            <v>FUERA DE OPERACION</v>
          </cell>
        </row>
        <row r="56697">
          <cell r="A56697" t="str">
            <v>MCDIF001214</v>
          </cell>
          <cell r="B56697" t="str">
            <v>EN OPERACION</v>
          </cell>
        </row>
        <row r="56698">
          <cell r="A56698" t="str">
            <v>MCDIF001226</v>
          </cell>
          <cell r="B56698" t="str">
            <v>FUERA DE OPERACION</v>
          </cell>
        </row>
        <row r="56699">
          <cell r="A56699" t="str">
            <v>MCDIF001231</v>
          </cell>
          <cell r="B56699" t="str">
            <v>EN OPERACION</v>
          </cell>
        </row>
        <row r="56700">
          <cell r="A56700" t="str">
            <v>MCDIF001243</v>
          </cell>
          <cell r="B56700" t="str">
            <v>EN OPERACION</v>
          </cell>
        </row>
        <row r="56701">
          <cell r="A56701" t="str">
            <v>MCDIF001255</v>
          </cell>
          <cell r="B56701" t="str">
            <v>FUERA DE OPERACION</v>
          </cell>
        </row>
        <row r="56702">
          <cell r="A56702" t="str">
            <v>MCDIF001260</v>
          </cell>
          <cell r="B56702" t="str">
            <v>FUERA DE OPERACION</v>
          </cell>
        </row>
        <row r="56703">
          <cell r="A56703" t="str">
            <v>MCDIF001272</v>
          </cell>
          <cell r="B56703" t="str">
            <v>EN OPERACION</v>
          </cell>
        </row>
        <row r="56704">
          <cell r="A56704" t="str">
            <v>MCDIF001284</v>
          </cell>
          <cell r="B56704" t="str">
            <v>EN OPERACION</v>
          </cell>
        </row>
        <row r="56705">
          <cell r="A56705" t="str">
            <v>MCDIF001296</v>
          </cell>
          <cell r="B56705" t="str">
            <v>EN OPERACION</v>
          </cell>
        </row>
        <row r="56706">
          <cell r="A56706" t="str">
            <v>MCDIF001301</v>
          </cell>
          <cell r="B56706" t="str">
            <v>FUERA DE OPERACION</v>
          </cell>
        </row>
        <row r="56707">
          <cell r="A56707" t="str">
            <v>MCDIF001313</v>
          </cell>
          <cell r="B56707" t="str">
            <v>EN OPERACION</v>
          </cell>
        </row>
        <row r="56708">
          <cell r="A56708" t="str">
            <v>MCDIF001325</v>
          </cell>
          <cell r="B56708" t="str">
            <v>EN OPERACION</v>
          </cell>
        </row>
        <row r="56709">
          <cell r="A56709" t="str">
            <v>MCDIF001330</v>
          </cell>
          <cell r="B56709" t="str">
            <v>EN OPERACION</v>
          </cell>
        </row>
        <row r="56710">
          <cell r="A56710" t="str">
            <v>MCDIF001342</v>
          </cell>
          <cell r="B56710" t="str">
            <v>EN OPERACION</v>
          </cell>
        </row>
        <row r="56711">
          <cell r="A56711" t="str">
            <v>MCDIF001354</v>
          </cell>
          <cell r="B56711" t="str">
            <v>EN OPERACION</v>
          </cell>
        </row>
        <row r="56712">
          <cell r="A56712" t="str">
            <v>MCDIF001366</v>
          </cell>
          <cell r="B56712" t="str">
            <v>EN OPERACION</v>
          </cell>
        </row>
        <row r="56713">
          <cell r="A56713" t="str">
            <v>MCDIF001371</v>
          </cell>
          <cell r="B56713" t="str">
            <v>FUERA DE OPERACION</v>
          </cell>
        </row>
        <row r="56714">
          <cell r="A56714" t="str">
            <v>MCDIF001383</v>
          </cell>
          <cell r="B56714" t="str">
            <v>EN OPERACION</v>
          </cell>
        </row>
        <row r="56715">
          <cell r="A56715" t="str">
            <v>MCDIF001395</v>
          </cell>
          <cell r="B56715" t="str">
            <v>EN OPERACION</v>
          </cell>
        </row>
        <row r="56716">
          <cell r="A56716" t="str">
            <v>MCDIF001400</v>
          </cell>
          <cell r="B56716" t="str">
            <v>FUERA DE OPERACION</v>
          </cell>
        </row>
        <row r="56717">
          <cell r="A56717" t="str">
            <v>MCDIF001412</v>
          </cell>
          <cell r="B56717" t="str">
            <v>EN OPERACION</v>
          </cell>
        </row>
        <row r="56718">
          <cell r="A56718" t="str">
            <v>MCDIF001424</v>
          </cell>
          <cell r="B56718" t="str">
            <v>FUERA DE OPERACION</v>
          </cell>
        </row>
        <row r="56719">
          <cell r="A56719" t="str">
            <v>MCDIF001436</v>
          </cell>
          <cell r="B56719" t="str">
            <v>EN OPERACION</v>
          </cell>
        </row>
        <row r="56720">
          <cell r="A56720" t="str">
            <v>MCDIF001441</v>
          </cell>
          <cell r="B56720" t="str">
            <v>EN OPERACION</v>
          </cell>
        </row>
        <row r="56721">
          <cell r="A56721" t="str">
            <v>MCDIF001453</v>
          </cell>
          <cell r="B56721" t="str">
            <v>EN OPERACION</v>
          </cell>
        </row>
        <row r="56722">
          <cell r="A56722" t="str">
            <v>MCDIF001465</v>
          </cell>
          <cell r="B56722" t="str">
            <v>EN OPERACION</v>
          </cell>
        </row>
        <row r="56723">
          <cell r="A56723" t="str">
            <v>MCDIF001470</v>
          </cell>
          <cell r="B56723" t="str">
            <v>EN OPERACION</v>
          </cell>
        </row>
        <row r="56724">
          <cell r="A56724" t="str">
            <v>MCDIF001482</v>
          </cell>
          <cell r="B56724" t="str">
            <v>EN OPERACION</v>
          </cell>
        </row>
        <row r="56725">
          <cell r="A56725" t="str">
            <v>MCDIF001494</v>
          </cell>
          <cell r="B56725" t="str">
            <v>EN OPERACION</v>
          </cell>
        </row>
        <row r="56726">
          <cell r="A56726" t="str">
            <v>MCDIF001506</v>
          </cell>
          <cell r="B56726" t="str">
            <v>EN OPERACION</v>
          </cell>
        </row>
        <row r="56727">
          <cell r="A56727" t="str">
            <v>MCDIF001511</v>
          </cell>
          <cell r="B56727" t="str">
            <v>FUERA DE OPERACION</v>
          </cell>
        </row>
        <row r="56728">
          <cell r="A56728" t="str">
            <v>MCDIF001523</v>
          </cell>
          <cell r="B56728" t="str">
            <v>EN OPERACION</v>
          </cell>
        </row>
        <row r="56729">
          <cell r="A56729" t="str">
            <v>MCDIF001535</v>
          </cell>
          <cell r="B56729" t="str">
            <v>EN OPERACION</v>
          </cell>
        </row>
        <row r="56730">
          <cell r="A56730" t="str">
            <v>MCDIF001540</v>
          </cell>
          <cell r="B56730" t="str">
            <v>FUERA DE OPERACION</v>
          </cell>
        </row>
        <row r="56731">
          <cell r="A56731" t="str">
            <v>MCDIF001552</v>
          </cell>
          <cell r="B56731" t="str">
            <v>EN OPERACION</v>
          </cell>
        </row>
        <row r="56732">
          <cell r="A56732" t="str">
            <v>MCDIF001564</v>
          </cell>
          <cell r="B56732" t="str">
            <v>EN OPERACION</v>
          </cell>
        </row>
        <row r="56733">
          <cell r="A56733" t="str">
            <v>MCDIF001576</v>
          </cell>
          <cell r="B56733" t="str">
            <v>EN OPERACION</v>
          </cell>
        </row>
        <row r="56734">
          <cell r="A56734" t="str">
            <v>MCDIF001581</v>
          </cell>
          <cell r="B56734" t="str">
            <v>EN OPERACION</v>
          </cell>
        </row>
        <row r="56735">
          <cell r="A56735" t="str">
            <v>MCDIF001593</v>
          </cell>
          <cell r="B56735" t="str">
            <v>FUERA DE OPERACION</v>
          </cell>
        </row>
        <row r="56736">
          <cell r="A56736" t="str">
            <v>MCDIF001605</v>
          </cell>
          <cell r="B56736" t="str">
            <v>EN OPERACION</v>
          </cell>
        </row>
        <row r="56737">
          <cell r="A56737" t="str">
            <v>MCDIF001610</v>
          </cell>
          <cell r="B56737" t="str">
            <v>EN OPERACION</v>
          </cell>
        </row>
        <row r="56738">
          <cell r="A56738" t="str">
            <v>MCDIF001622</v>
          </cell>
          <cell r="B56738" t="str">
            <v>EN OPERACION</v>
          </cell>
        </row>
        <row r="56739">
          <cell r="A56739" t="str">
            <v>MCDIF001634</v>
          </cell>
          <cell r="B56739" t="str">
            <v>EN OPERACION</v>
          </cell>
        </row>
        <row r="56740">
          <cell r="A56740" t="str">
            <v>MCDIF001646</v>
          </cell>
          <cell r="B56740" t="str">
            <v>EN OPERACION</v>
          </cell>
        </row>
        <row r="56741">
          <cell r="A56741" t="str">
            <v>MCDIF001651</v>
          </cell>
          <cell r="B56741" t="str">
            <v>EN OPERACION</v>
          </cell>
        </row>
        <row r="56742">
          <cell r="A56742" t="str">
            <v>MCDIF001663</v>
          </cell>
          <cell r="B56742" t="str">
            <v>FUERA DE OPERACION</v>
          </cell>
        </row>
        <row r="56743">
          <cell r="A56743" t="str">
            <v>MCDIF001675</v>
          </cell>
          <cell r="B56743" t="str">
            <v>EN OPERACION</v>
          </cell>
        </row>
        <row r="56744">
          <cell r="A56744" t="str">
            <v>MCDIF001680</v>
          </cell>
          <cell r="B56744" t="str">
            <v>EN OPERACION</v>
          </cell>
        </row>
        <row r="56745">
          <cell r="A56745" t="str">
            <v>MCDIF001692</v>
          </cell>
          <cell r="B56745" t="str">
            <v>FUERA DE OPERACION</v>
          </cell>
        </row>
        <row r="56746">
          <cell r="A56746" t="str">
            <v>MCDIF001704</v>
          </cell>
          <cell r="B56746" t="str">
            <v>FUERA DE OPERACION</v>
          </cell>
        </row>
        <row r="56747">
          <cell r="A56747" t="str">
            <v>MCDIF001716</v>
          </cell>
          <cell r="B56747" t="str">
            <v>FUERA DE OPERACION</v>
          </cell>
        </row>
        <row r="56748">
          <cell r="A56748" t="str">
            <v>MCDIF001721</v>
          </cell>
          <cell r="B56748" t="str">
            <v>FUERA DE OPERACION</v>
          </cell>
        </row>
        <row r="56749">
          <cell r="A56749" t="str">
            <v>MCDIF001733</v>
          </cell>
          <cell r="B56749" t="str">
            <v>FUERA DE OPERACION</v>
          </cell>
        </row>
        <row r="56750">
          <cell r="A56750" t="str">
            <v>MCDIF001745</v>
          </cell>
          <cell r="B56750" t="str">
            <v>FUERA DE OPERACION</v>
          </cell>
        </row>
        <row r="56751">
          <cell r="A56751" t="str">
            <v>MCDIF001750</v>
          </cell>
          <cell r="B56751" t="str">
            <v>EN OPERACION</v>
          </cell>
        </row>
        <row r="56752">
          <cell r="A56752" t="str">
            <v>MCDIF001762</v>
          </cell>
          <cell r="B56752" t="str">
            <v>EN OPERACION</v>
          </cell>
        </row>
        <row r="56753">
          <cell r="A56753" t="str">
            <v>MCDIF001774</v>
          </cell>
          <cell r="B56753" t="str">
            <v>EN OPERACION</v>
          </cell>
        </row>
        <row r="56754">
          <cell r="A56754" t="str">
            <v>MCDIF001786</v>
          </cell>
          <cell r="B56754" t="str">
            <v>FUERA DE OPERACION</v>
          </cell>
        </row>
        <row r="56755">
          <cell r="A56755" t="str">
            <v>MCDIF001791</v>
          </cell>
          <cell r="B56755" t="str">
            <v>EN OPERACION</v>
          </cell>
        </row>
        <row r="56756">
          <cell r="A56756" t="str">
            <v>MCDIF001803</v>
          </cell>
          <cell r="B56756" t="str">
            <v>EN OPERACION</v>
          </cell>
        </row>
        <row r="56757">
          <cell r="A56757" t="str">
            <v>MCDIF001815</v>
          </cell>
          <cell r="B56757" t="str">
            <v>EN OPERACION</v>
          </cell>
        </row>
        <row r="56758">
          <cell r="A56758" t="str">
            <v>MCDIF001820</v>
          </cell>
          <cell r="B56758" t="str">
            <v>EN OPERACION</v>
          </cell>
        </row>
        <row r="56759">
          <cell r="A56759" t="str">
            <v>MCDIF001832</v>
          </cell>
          <cell r="B56759" t="str">
            <v>EN OPERACION</v>
          </cell>
        </row>
        <row r="56760">
          <cell r="A56760" t="str">
            <v>MCDIF001844</v>
          </cell>
          <cell r="B56760" t="str">
            <v>FUERA DE OPERACION</v>
          </cell>
        </row>
        <row r="56761">
          <cell r="A56761" t="str">
            <v>MCDIF001856</v>
          </cell>
          <cell r="B56761" t="str">
            <v>EN OPERACION</v>
          </cell>
        </row>
        <row r="56762">
          <cell r="A56762" t="str">
            <v>MCDIF001861</v>
          </cell>
          <cell r="B56762" t="str">
            <v>FUERA DE OPERACION</v>
          </cell>
        </row>
        <row r="56763">
          <cell r="A56763" t="str">
            <v>MCDIF001873</v>
          </cell>
          <cell r="B56763" t="str">
            <v>EN OPERACION</v>
          </cell>
        </row>
        <row r="56764">
          <cell r="A56764" t="str">
            <v>MCDIF001885</v>
          </cell>
          <cell r="B56764" t="str">
            <v>EN OPERACION</v>
          </cell>
        </row>
        <row r="56765">
          <cell r="A56765" t="str">
            <v>MCDIF001890</v>
          </cell>
          <cell r="B56765" t="str">
            <v>EN OPERACION</v>
          </cell>
        </row>
        <row r="56766">
          <cell r="A56766" t="str">
            <v>MCDIF001902</v>
          </cell>
          <cell r="B56766" t="str">
            <v>EN OPERACION</v>
          </cell>
        </row>
        <row r="56767">
          <cell r="A56767" t="str">
            <v>MCDIF001914</v>
          </cell>
          <cell r="B56767" t="str">
            <v>EN OPERACION</v>
          </cell>
        </row>
        <row r="56768">
          <cell r="A56768" t="str">
            <v>MCDIF001926</v>
          </cell>
          <cell r="B56768" t="str">
            <v>EN OPERACION</v>
          </cell>
        </row>
        <row r="56769">
          <cell r="A56769" t="str">
            <v>MCDIF001931</v>
          </cell>
          <cell r="B56769" t="str">
            <v>FUERA DE OPERACION</v>
          </cell>
        </row>
        <row r="56770">
          <cell r="A56770" t="str">
            <v>MCDIF001943</v>
          </cell>
          <cell r="B56770" t="str">
            <v>EN OPERACION</v>
          </cell>
        </row>
        <row r="56771">
          <cell r="A56771" t="str">
            <v>MCDIF001955</v>
          </cell>
          <cell r="B56771" t="str">
            <v>EN OPERACION</v>
          </cell>
        </row>
        <row r="56772">
          <cell r="A56772" t="str">
            <v>MCDIF001960</v>
          </cell>
          <cell r="B56772" t="str">
            <v>EN OPERACION</v>
          </cell>
        </row>
        <row r="56773">
          <cell r="A56773" t="str">
            <v>MCDIF001972</v>
          </cell>
          <cell r="B56773" t="str">
            <v>FUERA DE OPERACION</v>
          </cell>
        </row>
        <row r="56774">
          <cell r="A56774" t="str">
            <v>MCDIF001984</v>
          </cell>
          <cell r="B56774" t="str">
            <v>FUERA DE OPERACION</v>
          </cell>
        </row>
        <row r="56775">
          <cell r="A56775" t="str">
            <v>MCDIF001996</v>
          </cell>
          <cell r="B56775" t="str">
            <v>EN OPERACION</v>
          </cell>
        </row>
        <row r="56776">
          <cell r="A56776" t="str">
            <v>MCDIF002001</v>
          </cell>
          <cell r="B56776" t="str">
            <v>EN OPERACION</v>
          </cell>
        </row>
        <row r="56777">
          <cell r="A56777" t="str">
            <v>MCDIF002013</v>
          </cell>
          <cell r="B56777" t="str">
            <v>EN OPERACION</v>
          </cell>
        </row>
        <row r="56778">
          <cell r="A56778" t="str">
            <v>MCDIF002025</v>
          </cell>
          <cell r="B56778" t="str">
            <v>EN OPERACION</v>
          </cell>
        </row>
        <row r="56779">
          <cell r="A56779" t="str">
            <v>MCDIF002030</v>
          </cell>
          <cell r="B56779" t="str">
            <v>EN OPERACION</v>
          </cell>
        </row>
        <row r="56780">
          <cell r="A56780" t="str">
            <v>MCDIF002042</v>
          </cell>
          <cell r="B56780" t="str">
            <v>EN OPERACION</v>
          </cell>
        </row>
        <row r="56781">
          <cell r="A56781" t="str">
            <v>MCDIF002054</v>
          </cell>
          <cell r="B56781" t="str">
            <v>EN OPERACION</v>
          </cell>
        </row>
        <row r="56782">
          <cell r="A56782" t="str">
            <v>MCDIF002066</v>
          </cell>
          <cell r="B56782" t="str">
            <v>EN OPERACION</v>
          </cell>
        </row>
        <row r="56783">
          <cell r="A56783" t="str">
            <v>MCDIF002071</v>
          </cell>
          <cell r="B56783" t="str">
            <v>EN OPERACION</v>
          </cell>
        </row>
        <row r="56784">
          <cell r="A56784" t="str">
            <v>MCDIF002083</v>
          </cell>
          <cell r="B56784" t="str">
            <v>EN OPERACION</v>
          </cell>
        </row>
        <row r="56785">
          <cell r="A56785" t="str">
            <v>MCDIF002095</v>
          </cell>
          <cell r="B56785" t="str">
            <v>EN OPERACION</v>
          </cell>
        </row>
        <row r="56786">
          <cell r="A56786" t="str">
            <v>MCDIF002100</v>
          </cell>
          <cell r="B56786" t="str">
            <v>EN OPERACION</v>
          </cell>
        </row>
        <row r="56787">
          <cell r="A56787" t="str">
            <v>MCDIF002112</v>
          </cell>
          <cell r="B56787" t="str">
            <v>EN OPERACION</v>
          </cell>
        </row>
        <row r="56788">
          <cell r="A56788" t="str">
            <v>MCDIF002124</v>
          </cell>
          <cell r="B56788" t="str">
            <v>EN OPERACION</v>
          </cell>
        </row>
        <row r="56789">
          <cell r="A56789" t="str">
            <v>MCDIF002136</v>
          </cell>
          <cell r="B56789" t="str">
            <v>EN OPERACION</v>
          </cell>
        </row>
        <row r="56790">
          <cell r="A56790" t="str">
            <v>MCDIF002141</v>
          </cell>
          <cell r="B56790" t="str">
            <v>FUERA DE OPERACION</v>
          </cell>
        </row>
        <row r="56791">
          <cell r="A56791" t="str">
            <v>MCDIF002153</v>
          </cell>
          <cell r="B56791" t="str">
            <v>FUERA DE OPERACION</v>
          </cell>
        </row>
        <row r="56792">
          <cell r="A56792" t="str">
            <v>MCDIF002165</v>
          </cell>
          <cell r="B56792" t="str">
            <v>EN OPERACION</v>
          </cell>
        </row>
        <row r="56793">
          <cell r="A56793" t="str">
            <v>MCDIF002170</v>
          </cell>
          <cell r="B56793" t="str">
            <v>FUERA DE OPERACION</v>
          </cell>
        </row>
        <row r="56794">
          <cell r="A56794" t="str">
            <v>MCDIF002182</v>
          </cell>
          <cell r="B56794" t="str">
            <v>EN OPERACION</v>
          </cell>
        </row>
        <row r="56795">
          <cell r="A56795" t="str">
            <v>MCDIF002194</v>
          </cell>
          <cell r="B56795" t="str">
            <v>EN OPERACION</v>
          </cell>
        </row>
        <row r="56796">
          <cell r="A56796" t="str">
            <v>MCDIF002206</v>
          </cell>
          <cell r="B56796" t="str">
            <v>EN OPERACION</v>
          </cell>
        </row>
        <row r="56797">
          <cell r="A56797" t="str">
            <v>MCDIF002211</v>
          </cell>
          <cell r="B56797" t="str">
            <v>EN OPERACION</v>
          </cell>
        </row>
        <row r="56798">
          <cell r="A56798" t="str">
            <v>MCDIF002223</v>
          </cell>
          <cell r="B56798" t="str">
            <v>EN OPERACION</v>
          </cell>
        </row>
        <row r="56799">
          <cell r="A56799" t="str">
            <v>MCDIF002235</v>
          </cell>
          <cell r="B56799" t="str">
            <v>EN OPERACION</v>
          </cell>
        </row>
        <row r="56800">
          <cell r="A56800" t="str">
            <v>MCDIF002240</v>
          </cell>
          <cell r="B56800" t="str">
            <v>EN OPERACION</v>
          </cell>
        </row>
        <row r="56801">
          <cell r="A56801" t="str">
            <v>MCDIF002252</v>
          </cell>
          <cell r="B56801" t="str">
            <v>EN OPERACION</v>
          </cell>
        </row>
        <row r="56802">
          <cell r="A56802" t="str">
            <v>MCDIF002264</v>
          </cell>
          <cell r="B56802" t="str">
            <v>FUERA DE OPERACION</v>
          </cell>
        </row>
        <row r="56803">
          <cell r="A56803" t="str">
            <v>MCDIF002276</v>
          </cell>
          <cell r="B56803" t="str">
            <v>EN OPERACION</v>
          </cell>
        </row>
        <row r="56804">
          <cell r="A56804" t="str">
            <v>MCDIF002281</v>
          </cell>
          <cell r="B56804" t="str">
            <v>EN OPERACION</v>
          </cell>
        </row>
        <row r="56805">
          <cell r="A56805" t="str">
            <v>MCDIF002293</v>
          </cell>
          <cell r="B56805" t="str">
            <v>FUERA DE OPERACION</v>
          </cell>
        </row>
        <row r="56806">
          <cell r="A56806" t="str">
            <v>MCDIF002305</v>
          </cell>
          <cell r="B56806" t="str">
            <v>EN OPERACION</v>
          </cell>
        </row>
        <row r="56807">
          <cell r="A56807" t="str">
            <v>MCDIF002310</v>
          </cell>
          <cell r="B56807" t="str">
            <v>FUERA DE OPERACION</v>
          </cell>
        </row>
        <row r="56808">
          <cell r="A56808" t="str">
            <v>MCDIF002322</v>
          </cell>
          <cell r="B56808" t="str">
            <v>EN OPERACION</v>
          </cell>
        </row>
        <row r="56809">
          <cell r="A56809" t="str">
            <v>MCDIF002334</v>
          </cell>
          <cell r="B56809" t="str">
            <v>FUERA DE OPERACION</v>
          </cell>
        </row>
        <row r="56810">
          <cell r="A56810" t="str">
            <v>MCDIF002346</v>
          </cell>
          <cell r="B56810" t="str">
            <v>EN OPERACION</v>
          </cell>
        </row>
        <row r="56811">
          <cell r="A56811" t="str">
            <v>MCDIF002351</v>
          </cell>
          <cell r="B56811" t="str">
            <v>EN OPERACION</v>
          </cell>
        </row>
        <row r="56812">
          <cell r="A56812" t="str">
            <v>MCDIF002363</v>
          </cell>
          <cell r="B56812" t="str">
            <v>EN OPERACION</v>
          </cell>
        </row>
        <row r="56813">
          <cell r="A56813" t="str">
            <v>MCDIF002375</v>
          </cell>
          <cell r="B56813" t="str">
            <v>FUERA DE OPERACION</v>
          </cell>
        </row>
        <row r="56814">
          <cell r="A56814" t="str">
            <v>MCDIF002380</v>
          </cell>
          <cell r="B56814" t="str">
            <v>FUERA DE OPERACION</v>
          </cell>
        </row>
        <row r="56815">
          <cell r="A56815" t="str">
            <v>MCDIF002392</v>
          </cell>
          <cell r="B56815" t="str">
            <v>FUERA DE OPERACION</v>
          </cell>
        </row>
        <row r="56816">
          <cell r="A56816" t="str">
            <v>MCDIF002404</v>
          </cell>
          <cell r="B56816" t="str">
            <v>EN OPERACION</v>
          </cell>
        </row>
        <row r="56817">
          <cell r="A56817" t="str">
            <v>MCDIF002416</v>
          </cell>
          <cell r="B56817" t="str">
            <v>EN OPERACION</v>
          </cell>
        </row>
        <row r="56818">
          <cell r="A56818" t="str">
            <v>MCDIF002421</v>
          </cell>
          <cell r="B56818" t="str">
            <v>EN OPERACION</v>
          </cell>
        </row>
        <row r="56819">
          <cell r="A56819" t="str">
            <v>MCDIF002433</v>
          </cell>
          <cell r="B56819" t="str">
            <v>EN OPERACION</v>
          </cell>
        </row>
        <row r="56820">
          <cell r="A56820" t="str">
            <v>MCDIF002445</v>
          </cell>
          <cell r="B56820" t="str">
            <v>EN OPERACION</v>
          </cell>
        </row>
        <row r="56821">
          <cell r="A56821" t="str">
            <v>MCDIF002450</v>
          </cell>
          <cell r="B56821" t="str">
            <v>EN OPERACION</v>
          </cell>
        </row>
        <row r="56822">
          <cell r="A56822" t="str">
            <v>MCDIF002462</v>
          </cell>
          <cell r="B56822" t="str">
            <v>EN OPERACION</v>
          </cell>
        </row>
        <row r="56823">
          <cell r="A56823" t="str">
            <v>MCDIF002474</v>
          </cell>
          <cell r="B56823" t="str">
            <v>EN OPERACION</v>
          </cell>
        </row>
        <row r="56824">
          <cell r="A56824" t="str">
            <v>MCDIF002486</v>
          </cell>
          <cell r="B56824" t="str">
            <v>EN OPERACION</v>
          </cell>
        </row>
        <row r="56825">
          <cell r="A56825" t="str">
            <v>MCDIF002491</v>
          </cell>
          <cell r="B56825" t="str">
            <v>EN OPERACION</v>
          </cell>
        </row>
        <row r="56826">
          <cell r="A56826" t="str">
            <v>MCDIF002503</v>
          </cell>
          <cell r="B56826" t="str">
            <v>EN OPERACION</v>
          </cell>
        </row>
        <row r="56827">
          <cell r="A56827" t="str">
            <v>MCDIF002515</v>
          </cell>
          <cell r="B56827" t="str">
            <v>EN OPERACION</v>
          </cell>
        </row>
        <row r="56828">
          <cell r="A56828" t="str">
            <v>MCDIF002520</v>
          </cell>
          <cell r="B56828" t="str">
            <v>EN OPERACION</v>
          </cell>
        </row>
        <row r="56829">
          <cell r="A56829" t="str">
            <v>MCDIF002532</v>
          </cell>
          <cell r="B56829" t="str">
            <v>EN OPERACION</v>
          </cell>
        </row>
        <row r="56830">
          <cell r="A56830" t="str">
            <v>MCDIF002544</v>
          </cell>
          <cell r="B56830" t="str">
            <v>EN OPERACION</v>
          </cell>
        </row>
        <row r="56831">
          <cell r="A56831" t="str">
            <v>MCDIF002556</v>
          </cell>
          <cell r="B56831" t="str">
            <v>EN OPERACION</v>
          </cell>
        </row>
        <row r="56832">
          <cell r="A56832" t="str">
            <v>MCDIF002561</v>
          </cell>
          <cell r="B56832" t="str">
            <v>EN OPERACION</v>
          </cell>
        </row>
        <row r="56833">
          <cell r="A56833" t="str">
            <v>MCDIF002573</v>
          </cell>
          <cell r="B56833" t="str">
            <v>FUERA DE OPERACION</v>
          </cell>
        </row>
        <row r="56834">
          <cell r="A56834" t="str">
            <v>MCDIF002585</v>
          </cell>
          <cell r="B56834" t="str">
            <v>EN OPERACION</v>
          </cell>
        </row>
        <row r="56835">
          <cell r="A56835" t="str">
            <v>MCDIF002590</v>
          </cell>
          <cell r="B56835" t="str">
            <v>FUERA DE OPERACION</v>
          </cell>
        </row>
        <row r="56836">
          <cell r="A56836" t="str">
            <v>MCDIF002602</v>
          </cell>
          <cell r="B56836" t="str">
            <v>EN OPERACION</v>
          </cell>
        </row>
        <row r="56837">
          <cell r="A56837" t="str">
            <v>MCDIF002614</v>
          </cell>
          <cell r="B56837" t="str">
            <v>EN OPERACION</v>
          </cell>
        </row>
        <row r="56838">
          <cell r="A56838" t="str">
            <v>MCDIF002626</v>
          </cell>
          <cell r="B56838" t="str">
            <v>EN OPERACION</v>
          </cell>
        </row>
        <row r="56839">
          <cell r="A56839" t="str">
            <v>MCDIF002631</v>
          </cell>
          <cell r="B56839" t="str">
            <v>FUERA DE OPERACION</v>
          </cell>
        </row>
        <row r="56840">
          <cell r="A56840" t="str">
            <v>MCDIF002643</v>
          </cell>
          <cell r="B56840" t="str">
            <v>FUERA DE OPERACION</v>
          </cell>
        </row>
        <row r="56841">
          <cell r="A56841" t="str">
            <v>MCDIF002655</v>
          </cell>
          <cell r="B56841" t="str">
            <v>EN OPERACION</v>
          </cell>
        </row>
        <row r="56842">
          <cell r="A56842" t="str">
            <v>MCDIF002660</v>
          </cell>
          <cell r="B56842" t="str">
            <v>EN OPERACION</v>
          </cell>
        </row>
        <row r="56843">
          <cell r="A56843" t="str">
            <v>MCDIF002672</v>
          </cell>
          <cell r="B56843" t="str">
            <v>FUERA DE OPERACION</v>
          </cell>
        </row>
        <row r="56844">
          <cell r="A56844" t="str">
            <v>MCDIF002684</v>
          </cell>
          <cell r="B56844" t="str">
            <v>FUERA DE OPERACION</v>
          </cell>
        </row>
        <row r="56845">
          <cell r="A56845" t="str">
            <v>MCDIF002696</v>
          </cell>
          <cell r="B56845" t="str">
            <v>EN OPERACION</v>
          </cell>
        </row>
        <row r="56846">
          <cell r="A56846" t="str">
            <v>MCDIF002701</v>
          </cell>
          <cell r="B56846" t="str">
            <v>EN OPERACION</v>
          </cell>
        </row>
        <row r="56847">
          <cell r="A56847" t="str">
            <v>MCDIF002713</v>
          </cell>
          <cell r="B56847" t="str">
            <v>FUERA DE OPERACION</v>
          </cell>
        </row>
        <row r="56848">
          <cell r="A56848" t="str">
            <v>MCDIF002725</v>
          </cell>
          <cell r="B56848" t="str">
            <v>FUERA DE OPERACION</v>
          </cell>
        </row>
        <row r="56849">
          <cell r="A56849" t="str">
            <v>MCDIF002730</v>
          </cell>
          <cell r="B56849" t="str">
            <v>FUERA DE OPERACION</v>
          </cell>
        </row>
        <row r="56850">
          <cell r="A56850" t="str">
            <v>MCDIF002742</v>
          </cell>
          <cell r="B56850" t="str">
            <v>FUERA DE OPERACION</v>
          </cell>
        </row>
        <row r="56851">
          <cell r="A56851" t="str">
            <v>MCDIF002754</v>
          </cell>
          <cell r="B56851" t="str">
            <v>FUERA DE OPERACION</v>
          </cell>
        </row>
        <row r="56852">
          <cell r="A56852" t="str">
            <v>MCDIF002766</v>
          </cell>
          <cell r="B56852" t="str">
            <v>EN OPERACION</v>
          </cell>
        </row>
        <row r="56853">
          <cell r="A56853" t="str">
            <v>MCDIF002771</v>
          </cell>
          <cell r="B56853" t="str">
            <v>EN OPERACION</v>
          </cell>
        </row>
        <row r="56854">
          <cell r="A56854" t="str">
            <v>MCDIF002783</v>
          </cell>
          <cell r="B56854" t="str">
            <v>EN OPERACION</v>
          </cell>
        </row>
        <row r="56855">
          <cell r="A56855" t="str">
            <v>MCDIF002795</v>
          </cell>
          <cell r="B56855" t="str">
            <v>EN OPERACION</v>
          </cell>
        </row>
        <row r="56856">
          <cell r="A56856" t="str">
            <v>MCDIF002800</v>
          </cell>
          <cell r="B56856" t="str">
            <v>EN OPERACION</v>
          </cell>
        </row>
        <row r="56857">
          <cell r="A56857" t="str">
            <v>MCDIF002812</v>
          </cell>
          <cell r="B56857" t="str">
            <v>EN OPERACION</v>
          </cell>
        </row>
        <row r="56858">
          <cell r="A56858" t="str">
            <v>MCDIF002824</v>
          </cell>
          <cell r="B56858" t="str">
            <v>EN OPERACION</v>
          </cell>
        </row>
        <row r="56859">
          <cell r="A56859" t="str">
            <v>MCDIF002836</v>
          </cell>
          <cell r="B56859" t="str">
            <v>EN OPERACION</v>
          </cell>
        </row>
        <row r="56860">
          <cell r="A56860" t="str">
            <v>MCDIF002841</v>
          </cell>
          <cell r="B56860" t="str">
            <v>EN OPERACION</v>
          </cell>
        </row>
        <row r="56861">
          <cell r="A56861" t="str">
            <v>MCDIF002853</v>
          </cell>
          <cell r="B56861" t="str">
            <v>FUERA DE OPERACION</v>
          </cell>
        </row>
        <row r="56862">
          <cell r="A56862" t="str">
            <v>MCDIF002865</v>
          </cell>
          <cell r="B56862" t="str">
            <v>FUERA DE OPERACION</v>
          </cell>
        </row>
        <row r="56863">
          <cell r="A56863" t="str">
            <v>MCDIF002870</v>
          </cell>
          <cell r="B56863" t="str">
            <v>FUERA DE OPERACION</v>
          </cell>
        </row>
        <row r="56864">
          <cell r="A56864" t="str">
            <v>MCDIF002882</v>
          </cell>
          <cell r="B56864" t="str">
            <v>FUERA DE OPERACION</v>
          </cell>
        </row>
        <row r="56865">
          <cell r="A56865" t="str">
            <v>MCDIF002894</v>
          </cell>
          <cell r="B56865" t="str">
            <v>FUERA DE OPERACION</v>
          </cell>
        </row>
        <row r="56866">
          <cell r="A56866" t="str">
            <v>MCDIF002906</v>
          </cell>
          <cell r="B56866" t="str">
            <v>FUERA DE OPERACION</v>
          </cell>
        </row>
        <row r="56867">
          <cell r="A56867" t="str">
            <v>MCDIF002911</v>
          </cell>
          <cell r="B56867" t="str">
            <v>EN OPERACION</v>
          </cell>
        </row>
        <row r="56868">
          <cell r="A56868" t="str">
            <v>MCDIF002923</v>
          </cell>
          <cell r="B56868" t="str">
            <v>EN OPERACION</v>
          </cell>
        </row>
        <row r="56869">
          <cell r="A56869" t="str">
            <v>MCDIF002935</v>
          </cell>
          <cell r="B56869" t="str">
            <v>FUERA DE OPERACION</v>
          </cell>
        </row>
        <row r="56870">
          <cell r="A56870" t="str">
            <v>MCDIF002940</v>
          </cell>
          <cell r="B56870" t="str">
            <v>EN OPERACION</v>
          </cell>
        </row>
        <row r="56871">
          <cell r="A56871" t="str">
            <v>MCDIF002954</v>
          </cell>
          <cell r="B56871" t="str">
            <v>EN OPERACION</v>
          </cell>
        </row>
        <row r="56872">
          <cell r="A56872" t="str">
            <v>MCDIF002963</v>
          </cell>
          <cell r="B56872" t="str">
            <v>EN OPERACION</v>
          </cell>
        </row>
        <row r="56873">
          <cell r="A56873" t="str">
            <v>MCDIF002972</v>
          </cell>
          <cell r="B56873" t="str">
            <v>FUERA DE OPERACION</v>
          </cell>
        </row>
        <row r="56874">
          <cell r="A56874" t="str">
            <v>MCDIF002981</v>
          </cell>
          <cell r="B56874" t="str">
            <v>EN OPERACION</v>
          </cell>
        </row>
        <row r="56875">
          <cell r="A56875" t="str">
            <v>MCDIF002993</v>
          </cell>
          <cell r="B56875" t="str">
            <v>FUERA DE OPERACION</v>
          </cell>
        </row>
        <row r="56876">
          <cell r="A56876" t="str">
            <v>MCDIF003005</v>
          </cell>
          <cell r="B56876" t="str">
            <v>EN OPERACION</v>
          </cell>
        </row>
        <row r="56877">
          <cell r="A56877" t="str">
            <v>MCDIF003010</v>
          </cell>
          <cell r="B56877" t="str">
            <v>FUERA DE OPERACION</v>
          </cell>
        </row>
        <row r="56878">
          <cell r="A56878" t="str">
            <v>MCDIF003022</v>
          </cell>
          <cell r="B56878" t="str">
            <v>FUERA DE OPERACION</v>
          </cell>
        </row>
        <row r="56879">
          <cell r="A56879" t="str">
            <v>MCDIF003034</v>
          </cell>
          <cell r="B56879" t="str">
            <v>EN OPERACION</v>
          </cell>
        </row>
        <row r="56880">
          <cell r="A56880" t="str">
            <v>MCDIF003046</v>
          </cell>
          <cell r="B56880" t="str">
            <v>EN OPERACION</v>
          </cell>
        </row>
        <row r="56881">
          <cell r="A56881" t="str">
            <v>MCDIF003051</v>
          </cell>
          <cell r="B56881" t="str">
            <v>EN OPERACION</v>
          </cell>
        </row>
        <row r="56882">
          <cell r="A56882" t="str">
            <v>MCDIF003063</v>
          </cell>
          <cell r="B56882" t="str">
            <v>EN OPERACION</v>
          </cell>
        </row>
        <row r="56883">
          <cell r="A56883" t="str">
            <v>MCDIF003075</v>
          </cell>
          <cell r="B56883" t="str">
            <v>EN OPERACION</v>
          </cell>
        </row>
        <row r="56884">
          <cell r="A56884" t="str">
            <v>MCDIF003080</v>
          </cell>
          <cell r="B56884" t="str">
            <v>EN OPERACION</v>
          </cell>
        </row>
        <row r="56885">
          <cell r="A56885" t="str">
            <v>MCDIF003092</v>
          </cell>
          <cell r="B56885" t="str">
            <v>EN OPERACION</v>
          </cell>
        </row>
        <row r="56886">
          <cell r="A56886" t="str">
            <v>MCDIF003104</v>
          </cell>
          <cell r="B56886" t="str">
            <v>EN OPERACION</v>
          </cell>
        </row>
        <row r="56887">
          <cell r="A56887" t="str">
            <v>MCDIF003116</v>
          </cell>
          <cell r="B56887" t="str">
            <v>EN OPERACION</v>
          </cell>
        </row>
        <row r="56888">
          <cell r="A56888" t="str">
            <v>MCDIF003121</v>
          </cell>
          <cell r="B56888" t="str">
            <v>EN OPERACION</v>
          </cell>
        </row>
        <row r="56889">
          <cell r="A56889" t="str">
            <v>MCDIF003133</v>
          </cell>
          <cell r="B56889" t="str">
            <v>EN OPERACION</v>
          </cell>
        </row>
        <row r="56890">
          <cell r="A56890" t="str">
            <v>MCDIF003145</v>
          </cell>
          <cell r="B56890" t="str">
            <v>EN OPERACION</v>
          </cell>
        </row>
        <row r="56891">
          <cell r="A56891" t="str">
            <v>MCDIF003150</v>
          </cell>
          <cell r="B56891" t="str">
            <v>EN OPERACION</v>
          </cell>
        </row>
        <row r="56892">
          <cell r="A56892" t="str">
            <v>MCDIF003162</v>
          </cell>
          <cell r="B56892" t="str">
            <v>EN OPERACION</v>
          </cell>
        </row>
        <row r="56893">
          <cell r="A56893" t="str">
            <v>MCDIF003174</v>
          </cell>
          <cell r="B56893" t="str">
            <v>EN OPERACION</v>
          </cell>
        </row>
        <row r="56894">
          <cell r="A56894" t="str">
            <v>MCDIF003186</v>
          </cell>
          <cell r="B56894" t="str">
            <v>EN OPERACION</v>
          </cell>
        </row>
        <row r="56895">
          <cell r="A56895" t="str">
            <v>MCDIF003191</v>
          </cell>
          <cell r="B56895" t="str">
            <v>EN OPERACION</v>
          </cell>
        </row>
        <row r="56896">
          <cell r="A56896" t="str">
            <v>MCDIF003203</v>
          </cell>
          <cell r="B56896" t="str">
            <v>EN OPERACION</v>
          </cell>
        </row>
        <row r="56897">
          <cell r="A56897" t="str">
            <v>MCDIF003215</v>
          </cell>
          <cell r="B56897" t="str">
            <v>FUERA DE OPERACION</v>
          </cell>
        </row>
        <row r="56898">
          <cell r="A56898" t="str">
            <v>MCDIF003220</v>
          </cell>
          <cell r="B56898" t="str">
            <v>EN OPERACION</v>
          </cell>
        </row>
        <row r="56899">
          <cell r="A56899" t="str">
            <v>MCDIF003232</v>
          </cell>
          <cell r="B56899" t="str">
            <v>EN OPERACION</v>
          </cell>
        </row>
        <row r="56900">
          <cell r="A56900" t="str">
            <v>MCDIF003244</v>
          </cell>
          <cell r="B56900" t="str">
            <v>EN OPERACION</v>
          </cell>
        </row>
        <row r="56901">
          <cell r="A56901" t="str">
            <v>MCDIF003256</v>
          </cell>
          <cell r="B56901" t="str">
            <v>EN OPERACION</v>
          </cell>
        </row>
        <row r="56902">
          <cell r="A56902" t="str">
            <v>MCDIF003261</v>
          </cell>
          <cell r="B56902" t="str">
            <v>EN OPERACION</v>
          </cell>
        </row>
        <row r="56903">
          <cell r="A56903" t="str">
            <v>MCDIF003273</v>
          </cell>
          <cell r="B56903" t="str">
            <v>EN OPERACION</v>
          </cell>
        </row>
        <row r="56904">
          <cell r="A56904" t="str">
            <v>MCDIF003285</v>
          </cell>
          <cell r="B56904" t="str">
            <v>EN OPERACION</v>
          </cell>
        </row>
        <row r="56905">
          <cell r="A56905" t="str">
            <v>MCDIF003290</v>
          </cell>
          <cell r="B56905" t="str">
            <v>EN OPERACION</v>
          </cell>
        </row>
        <row r="56906">
          <cell r="A56906" t="str">
            <v>MCDIF003302</v>
          </cell>
          <cell r="B56906" t="str">
            <v>EN OPERACION</v>
          </cell>
        </row>
        <row r="56907">
          <cell r="A56907" t="str">
            <v>MCDIF003314</v>
          </cell>
          <cell r="B56907" t="str">
            <v>EN OPERACION</v>
          </cell>
        </row>
        <row r="56908">
          <cell r="A56908" t="str">
            <v>MCDIF003326</v>
          </cell>
          <cell r="B56908" t="str">
            <v>EN OPERACION</v>
          </cell>
        </row>
        <row r="56909">
          <cell r="A56909" t="str">
            <v>MCDIF003331</v>
          </cell>
          <cell r="B56909" t="str">
            <v>EN OPERACION</v>
          </cell>
        </row>
        <row r="56910">
          <cell r="A56910" t="str">
            <v>MCDIF003343</v>
          </cell>
          <cell r="B56910" t="str">
            <v>EN OPERACION</v>
          </cell>
        </row>
        <row r="56911">
          <cell r="A56911" t="str">
            <v>MCDIF003355</v>
          </cell>
          <cell r="B56911" t="str">
            <v>EN OPERACION</v>
          </cell>
        </row>
        <row r="56912">
          <cell r="A56912" t="str">
            <v>MCDIF003360</v>
          </cell>
          <cell r="B56912" t="str">
            <v>EN OPERACION</v>
          </cell>
        </row>
        <row r="56913">
          <cell r="A56913" t="str">
            <v>MCDIF003372</v>
          </cell>
          <cell r="B56913" t="str">
            <v>EN OPERACION</v>
          </cell>
        </row>
        <row r="56914">
          <cell r="A56914" t="str">
            <v>MCDIF003384</v>
          </cell>
          <cell r="B56914" t="str">
            <v>EN OPERACION</v>
          </cell>
        </row>
        <row r="56915">
          <cell r="A56915" t="str">
            <v>MCDIF003396</v>
          </cell>
          <cell r="B56915" t="str">
            <v>EN OPERACION</v>
          </cell>
        </row>
        <row r="56916">
          <cell r="A56916" t="str">
            <v>MCDIF003401</v>
          </cell>
          <cell r="B56916" t="str">
            <v>EN OPERACION</v>
          </cell>
        </row>
        <row r="56917">
          <cell r="A56917" t="str">
            <v>MCDIF003413</v>
          </cell>
          <cell r="B56917" t="str">
            <v>EN OPERACION</v>
          </cell>
        </row>
        <row r="56918">
          <cell r="A56918" t="str">
            <v>MCDIF003425</v>
          </cell>
          <cell r="B56918" t="str">
            <v>EN OPERACION</v>
          </cell>
        </row>
        <row r="56919">
          <cell r="A56919" t="str">
            <v>MCDIF003430</v>
          </cell>
          <cell r="B56919" t="str">
            <v>EN OPERACION</v>
          </cell>
        </row>
        <row r="56920">
          <cell r="A56920" t="str">
            <v>MCDIF003442</v>
          </cell>
          <cell r="B56920" t="str">
            <v>EN OPERACION</v>
          </cell>
        </row>
        <row r="56921">
          <cell r="A56921" t="str">
            <v>MCDIF003454</v>
          </cell>
          <cell r="B56921" t="str">
            <v>EN OPERACION</v>
          </cell>
        </row>
        <row r="56922">
          <cell r="A56922" t="str">
            <v>MCDIF003466</v>
          </cell>
          <cell r="B56922" t="str">
            <v>EN OPERACION</v>
          </cell>
        </row>
        <row r="56923">
          <cell r="A56923" t="str">
            <v>MCDIF003471</v>
          </cell>
          <cell r="B56923" t="str">
            <v>EN OPERACION</v>
          </cell>
        </row>
        <row r="56924">
          <cell r="A56924" t="str">
            <v>MCDIF003483</v>
          </cell>
          <cell r="B56924" t="str">
            <v>EN OPERACION</v>
          </cell>
        </row>
        <row r="56925">
          <cell r="A56925" t="str">
            <v>MCDIF003495</v>
          </cell>
          <cell r="B56925" t="str">
            <v>EN OPERACION</v>
          </cell>
        </row>
        <row r="56926">
          <cell r="A56926" t="str">
            <v>MCDIF003500</v>
          </cell>
          <cell r="B56926" t="str">
            <v>EN OPERACION</v>
          </cell>
        </row>
        <row r="56927">
          <cell r="A56927" t="str">
            <v>MNDIF000011</v>
          </cell>
          <cell r="B56927" t="str">
            <v>EN OPERACION</v>
          </cell>
        </row>
        <row r="56928">
          <cell r="A56928" t="str">
            <v>MNDIF000023</v>
          </cell>
          <cell r="B56928" t="str">
            <v>EN OPERACION</v>
          </cell>
        </row>
        <row r="56929">
          <cell r="A56929" t="str">
            <v>MNDIF000035</v>
          </cell>
          <cell r="B56929" t="str">
            <v>EN OPERACION</v>
          </cell>
        </row>
        <row r="56930">
          <cell r="A56930" t="str">
            <v>MNDIF000040</v>
          </cell>
          <cell r="B56930" t="str">
            <v>EN OPERACION</v>
          </cell>
        </row>
        <row r="56931">
          <cell r="A56931" t="str">
            <v>MNDIF000052</v>
          </cell>
          <cell r="B56931" t="str">
            <v>EN OPERACION</v>
          </cell>
        </row>
        <row r="56932">
          <cell r="A56932" t="str">
            <v>MNDIF000064</v>
          </cell>
          <cell r="B56932" t="str">
            <v>EN OPERACION</v>
          </cell>
        </row>
        <row r="56933">
          <cell r="A56933" t="str">
            <v>MNDIF000076</v>
          </cell>
          <cell r="B56933" t="str">
            <v>EN OPERACION</v>
          </cell>
        </row>
        <row r="56934">
          <cell r="A56934" t="str">
            <v>MNDIF000081</v>
          </cell>
          <cell r="B56934" t="str">
            <v>EN OPERACION</v>
          </cell>
        </row>
        <row r="56935">
          <cell r="A56935" t="str">
            <v>MNDIF000093</v>
          </cell>
          <cell r="B56935" t="str">
            <v>EN OPERACION</v>
          </cell>
        </row>
        <row r="56936">
          <cell r="A56936" t="str">
            <v>MNDIF000105</v>
          </cell>
          <cell r="B56936" t="str">
            <v>EN OPERACION</v>
          </cell>
        </row>
        <row r="56937">
          <cell r="A56937" t="str">
            <v>MNDIF000110</v>
          </cell>
          <cell r="B56937" t="str">
            <v>EN OPERACION</v>
          </cell>
        </row>
        <row r="56938">
          <cell r="A56938" t="str">
            <v>MNDIF000122</v>
          </cell>
          <cell r="B56938" t="str">
            <v>EN OPERACION</v>
          </cell>
        </row>
        <row r="56939">
          <cell r="A56939" t="str">
            <v>MNDIF000134</v>
          </cell>
          <cell r="B56939" t="str">
            <v>EN OPERACION</v>
          </cell>
        </row>
        <row r="56940">
          <cell r="A56940" t="str">
            <v>MNDIF000146</v>
          </cell>
          <cell r="B56940" t="str">
            <v>EN OPERACION</v>
          </cell>
        </row>
        <row r="56941">
          <cell r="A56941" t="str">
            <v>MNDIF000151</v>
          </cell>
          <cell r="B56941" t="str">
            <v>EN OPERACION</v>
          </cell>
        </row>
        <row r="56942">
          <cell r="A56942" t="str">
            <v>MNDIF000163</v>
          </cell>
          <cell r="B56942" t="str">
            <v>EN OPERACION</v>
          </cell>
        </row>
        <row r="56943">
          <cell r="A56943" t="str">
            <v>MNDIF000175</v>
          </cell>
          <cell r="B56943" t="str">
            <v>EN OPERACION</v>
          </cell>
        </row>
        <row r="56944">
          <cell r="A56944" t="str">
            <v>MSDIF000015</v>
          </cell>
          <cell r="B56944" t="str">
            <v>FUERA DE OPERACION</v>
          </cell>
        </row>
        <row r="56945">
          <cell r="A56945" t="str">
            <v>MSDIF000020</v>
          </cell>
          <cell r="B56945" t="str">
            <v>EN OPERACION</v>
          </cell>
        </row>
        <row r="56946">
          <cell r="A56946" t="str">
            <v>MSDIF000030</v>
          </cell>
          <cell r="B56946" t="str">
            <v>EN OPERACION</v>
          </cell>
        </row>
        <row r="56947">
          <cell r="A56947" t="str">
            <v>MSDIF000045</v>
          </cell>
          <cell r="B56947" t="str">
            <v>EN OPERACION</v>
          </cell>
        </row>
        <row r="56948">
          <cell r="A56948" t="str">
            <v>MSDIF000054</v>
          </cell>
          <cell r="B56948" t="str">
            <v>EN OPERACION</v>
          </cell>
        </row>
        <row r="56949">
          <cell r="A56949" t="str">
            <v>MSDIF000063</v>
          </cell>
          <cell r="B56949" t="str">
            <v>EN OPERACION</v>
          </cell>
        </row>
        <row r="56950">
          <cell r="A56950" t="str">
            <v>MSDIF000072</v>
          </cell>
          <cell r="B56950" t="str">
            <v>EN OPERACION</v>
          </cell>
        </row>
        <row r="56951">
          <cell r="A56951" t="str">
            <v>MSDIF000081</v>
          </cell>
          <cell r="B56951" t="str">
            <v>EN OPERACION</v>
          </cell>
        </row>
        <row r="56952">
          <cell r="A56952" t="str">
            <v>MSDIF000090</v>
          </cell>
          <cell r="B56952" t="str">
            <v>EN OPERACION</v>
          </cell>
        </row>
        <row r="56953">
          <cell r="A56953" t="str">
            <v>MSDIF000105</v>
          </cell>
          <cell r="B56953" t="str">
            <v>EN OPERACION</v>
          </cell>
        </row>
        <row r="56954">
          <cell r="A56954" t="str">
            <v>MSDIF000114</v>
          </cell>
          <cell r="B56954" t="str">
            <v>EN OPERACION</v>
          </cell>
        </row>
        <row r="56955">
          <cell r="A56955" t="str">
            <v>MSDIF000123</v>
          </cell>
          <cell r="B56955" t="str">
            <v>EN OPERACION</v>
          </cell>
        </row>
        <row r="56956">
          <cell r="A56956" t="str">
            <v>MSDIF000132</v>
          </cell>
          <cell r="B56956" t="str">
            <v>EN OPERACION</v>
          </cell>
        </row>
        <row r="56957">
          <cell r="A56957" t="str">
            <v>MSDIF000141</v>
          </cell>
          <cell r="B56957" t="str">
            <v>EN OPERACION</v>
          </cell>
        </row>
        <row r="56958">
          <cell r="A56958" t="str">
            <v>MSDIF000155</v>
          </cell>
          <cell r="B56958" t="str">
            <v>EN OPERACION</v>
          </cell>
        </row>
        <row r="56959">
          <cell r="A56959" t="str">
            <v>MSDIF000160</v>
          </cell>
          <cell r="B56959" t="str">
            <v>EN OPERACION</v>
          </cell>
        </row>
        <row r="56960">
          <cell r="A56960" t="str">
            <v>MSDIF000172</v>
          </cell>
          <cell r="B56960" t="str">
            <v>EN OPERACION</v>
          </cell>
        </row>
        <row r="56961">
          <cell r="A56961" t="str">
            <v>MSDIF000184</v>
          </cell>
          <cell r="B56961" t="str">
            <v>EN OPERACION</v>
          </cell>
        </row>
        <row r="56962">
          <cell r="A56962" t="str">
            <v>MSDIF000196</v>
          </cell>
          <cell r="B56962" t="str">
            <v>EN OPERACION</v>
          </cell>
        </row>
        <row r="56963">
          <cell r="A56963" t="str">
            <v>NLDIF000013</v>
          </cell>
          <cell r="B56963" t="str">
            <v>EN OPERACION</v>
          </cell>
        </row>
        <row r="56964">
          <cell r="A56964" t="str">
            <v>NLDIF000025</v>
          </cell>
          <cell r="B56964" t="str">
            <v>EN OPERACION</v>
          </cell>
        </row>
        <row r="56965">
          <cell r="A56965" t="str">
            <v>NLDIF000030</v>
          </cell>
          <cell r="B56965" t="str">
            <v>EN OPERACION</v>
          </cell>
        </row>
        <row r="56966">
          <cell r="A56966" t="str">
            <v>NLDIF000042</v>
          </cell>
          <cell r="B56966" t="str">
            <v>EN OPERACION</v>
          </cell>
        </row>
        <row r="56967">
          <cell r="A56967" t="str">
            <v>NLDIF000054</v>
          </cell>
          <cell r="B56967" t="str">
            <v>EN OPERACION</v>
          </cell>
        </row>
        <row r="56968">
          <cell r="A56968" t="str">
            <v>NLDIF000066</v>
          </cell>
          <cell r="B56968" t="str">
            <v>EN OPERACION</v>
          </cell>
        </row>
        <row r="56969">
          <cell r="A56969" t="str">
            <v>NLDIF000071</v>
          </cell>
          <cell r="B56969" t="str">
            <v>EN OPERACION</v>
          </cell>
        </row>
        <row r="56970">
          <cell r="A56970" t="str">
            <v>NLDIF000083</v>
          </cell>
          <cell r="B56970" t="str">
            <v>EN OPERACION</v>
          </cell>
        </row>
        <row r="56971">
          <cell r="A56971" t="str">
            <v>NLDIF000095</v>
          </cell>
          <cell r="B56971" t="str">
            <v>EN OPERACION</v>
          </cell>
        </row>
        <row r="56972">
          <cell r="A56972" t="str">
            <v>NLDIF000100</v>
          </cell>
          <cell r="B56972" t="str">
            <v>FUERA DE OPERACION</v>
          </cell>
        </row>
        <row r="56973">
          <cell r="A56973" t="str">
            <v>NLDIF000112</v>
          </cell>
          <cell r="B56973" t="str">
            <v>EN OPERACION</v>
          </cell>
        </row>
        <row r="56974">
          <cell r="A56974" t="str">
            <v>NLDIF000124</v>
          </cell>
          <cell r="B56974" t="str">
            <v>EN OPERACION</v>
          </cell>
        </row>
        <row r="56975">
          <cell r="A56975" t="str">
            <v>NLDIF000136</v>
          </cell>
          <cell r="B56975" t="str">
            <v>FUERA DE OPERACION</v>
          </cell>
        </row>
        <row r="56976">
          <cell r="A56976" t="str">
            <v>NLDIF000141</v>
          </cell>
          <cell r="B56976" t="str">
            <v>EN OPERACION</v>
          </cell>
        </row>
        <row r="56977">
          <cell r="A56977" t="str">
            <v>NLDIF000153</v>
          </cell>
          <cell r="B56977" t="str">
            <v>FUERA DE OPERACION</v>
          </cell>
        </row>
        <row r="56978">
          <cell r="A56978" t="str">
            <v>NLDIF000165</v>
          </cell>
          <cell r="B56978" t="str">
            <v>FUERA DE OPERACION</v>
          </cell>
        </row>
        <row r="56979">
          <cell r="A56979" t="str">
            <v>NLDIF000170</v>
          </cell>
          <cell r="B56979" t="str">
            <v>EN OPERACION</v>
          </cell>
        </row>
        <row r="56980">
          <cell r="A56980" t="str">
            <v>NLDIF000182</v>
          </cell>
          <cell r="B56980" t="str">
            <v>EN OPERACION</v>
          </cell>
        </row>
        <row r="56981">
          <cell r="A56981" t="str">
            <v>NLDIF000194</v>
          </cell>
          <cell r="B56981" t="str">
            <v>EN OPERACION</v>
          </cell>
        </row>
        <row r="56982">
          <cell r="A56982" t="str">
            <v>NTDIF000011</v>
          </cell>
          <cell r="B56982" t="str">
            <v>EN OPERACION</v>
          </cell>
        </row>
        <row r="56983">
          <cell r="A56983" t="str">
            <v>NTDIF000023</v>
          </cell>
          <cell r="B56983" t="str">
            <v>EN OPERACION</v>
          </cell>
        </row>
        <row r="56984">
          <cell r="A56984" t="str">
            <v>NTDIF000035</v>
          </cell>
          <cell r="B56984" t="str">
            <v>EN OPERACION</v>
          </cell>
        </row>
        <row r="56985">
          <cell r="A56985" t="str">
            <v>NTDIF000040</v>
          </cell>
          <cell r="B56985" t="str">
            <v>EN OPERACION</v>
          </cell>
        </row>
        <row r="56986">
          <cell r="A56986" t="str">
            <v>NTDIF000052</v>
          </cell>
          <cell r="B56986" t="str">
            <v>EN OPERACION</v>
          </cell>
        </row>
        <row r="56987">
          <cell r="A56987" t="str">
            <v>NTDIF000064</v>
          </cell>
          <cell r="B56987" t="str">
            <v>EN OPERACION</v>
          </cell>
        </row>
        <row r="56988">
          <cell r="A56988" t="str">
            <v>NTDIF000076</v>
          </cell>
          <cell r="B56988" t="str">
            <v>EN OPERACION</v>
          </cell>
        </row>
        <row r="56989">
          <cell r="A56989" t="str">
            <v>NTDIF000081</v>
          </cell>
          <cell r="B56989" t="str">
            <v>EN OPERACION</v>
          </cell>
        </row>
        <row r="56990">
          <cell r="A56990" t="str">
            <v>NTDIF000093</v>
          </cell>
          <cell r="B56990" t="str">
            <v>EN OPERACION</v>
          </cell>
        </row>
        <row r="56991">
          <cell r="A56991" t="str">
            <v>NTDIF000105</v>
          </cell>
          <cell r="B56991" t="str">
            <v>EN OPERACION</v>
          </cell>
        </row>
        <row r="56992">
          <cell r="A56992" t="str">
            <v>NTDIF000110</v>
          </cell>
          <cell r="B56992" t="str">
            <v>EN OPERACION</v>
          </cell>
        </row>
        <row r="56993">
          <cell r="A56993" t="str">
            <v>NTDIF000122</v>
          </cell>
          <cell r="B56993" t="str">
            <v>EN OPERACION</v>
          </cell>
        </row>
        <row r="56994">
          <cell r="A56994" t="str">
            <v>NTDIF000134</v>
          </cell>
          <cell r="B56994" t="str">
            <v>EN OPERACION</v>
          </cell>
        </row>
        <row r="56995">
          <cell r="A56995" t="str">
            <v>NTDIF000146</v>
          </cell>
          <cell r="B56995" t="str">
            <v>EN OPERACION</v>
          </cell>
        </row>
        <row r="56996">
          <cell r="A56996" t="str">
            <v>NTDIF000151</v>
          </cell>
          <cell r="B56996" t="str">
            <v>EN OPERACION</v>
          </cell>
        </row>
        <row r="56997">
          <cell r="A56997" t="str">
            <v>NTDIF000163</v>
          </cell>
          <cell r="B56997" t="str">
            <v>EN OPERACION</v>
          </cell>
        </row>
        <row r="56998">
          <cell r="A56998" t="str">
            <v>NTDIF000175</v>
          </cell>
          <cell r="B56998" t="str">
            <v>EN OPERACION</v>
          </cell>
        </row>
        <row r="56999">
          <cell r="A56999" t="str">
            <v>NTDIF000180</v>
          </cell>
          <cell r="B56999" t="str">
            <v>EN OPERACION</v>
          </cell>
        </row>
        <row r="57000">
          <cell r="A57000" t="str">
            <v>NTDIF000192</v>
          </cell>
          <cell r="B57000" t="str">
            <v>PENDIENTE DE ENTRAR EN OPERACION</v>
          </cell>
        </row>
        <row r="57001">
          <cell r="A57001" t="str">
            <v>NTDIF000204</v>
          </cell>
          <cell r="B57001" t="str">
            <v>FUERA DE OPERACION</v>
          </cell>
        </row>
        <row r="57002">
          <cell r="A57002" t="str">
            <v>NTDIF000216</v>
          </cell>
          <cell r="B57002" t="str">
            <v>EN OPERACION</v>
          </cell>
        </row>
        <row r="57003">
          <cell r="A57003" t="str">
            <v>NTDIF000221</v>
          </cell>
          <cell r="B57003" t="str">
            <v>EN OPERACION</v>
          </cell>
        </row>
        <row r="57004">
          <cell r="A57004" t="str">
            <v>OCDIF000015</v>
          </cell>
          <cell r="B57004" t="str">
            <v>EN OPERACION</v>
          </cell>
        </row>
        <row r="57005">
          <cell r="A57005" t="str">
            <v>OCDIF000020</v>
          </cell>
          <cell r="B57005" t="str">
            <v>EN OPERACION</v>
          </cell>
        </row>
        <row r="57006">
          <cell r="A57006" t="str">
            <v>OCDIF000032</v>
          </cell>
          <cell r="B57006" t="str">
            <v>EN OPERACION</v>
          </cell>
        </row>
        <row r="57007">
          <cell r="A57007" t="str">
            <v>OCDIF000044</v>
          </cell>
          <cell r="B57007" t="str">
            <v>EN OPERACION</v>
          </cell>
        </row>
        <row r="57008">
          <cell r="A57008" t="str">
            <v>OCDIF000056</v>
          </cell>
          <cell r="B57008" t="str">
            <v>EN OPERACION</v>
          </cell>
        </row>
        <row r="57009">
          <cell r="A57009" t="str">
            <v>OCDIF000061</v>
          </cell>
          <cell r="B57009" t="str">
            <v>EN OPERACION</v>
          </cell>
        </row>
        <row r="57010">
          <cell r="A57010" t="str">
            <v>OCDIF000073</v>
          </cell>
          <cell r="B57010" t="str">
            <v>EN OPERACION</v>
          </cell>
        </row>
        <row r="57011">
          <cell r="A57011" t="str">
            <v>OCDIF000085</v>
          </cell>
          <cell r="B57011" t="str">
            <v>EN OPERACION</v>
          </cell>
        </row>
        <row r="57012">
          <cell r="A57012" t="str">
            <v>OCDIF000090</v>
          </cell>
          <cell r="B57012" t="str">
            <v>EN OPERACION</v>
          </cell>
        </row>
        <row r="57013">
          <cell r="A57013" t="str">
            <v>OCDIF000102</v>
          </cell>
          <cell r="B57013" t="str">
            <v>EN OPERACION</v>
          </cell>
        </row>
        <row r="57014">
          <cell r="A57014" t="str">
            <v>OCDIF000114</v>
          </cell>
          <cell r="B57014" t="str">
            <v>EN OPERACION</v>
          </cell>
        </row>
        <row r="57015">
          <cell r="A57015" t="str">
            <v>OCDIF000126</v>
          </cell>
          <cell r="B57015" t="str">
            <v>EN OPERACION</v>
          </cell>
        </row>
        <row r="57016">
          <cell r="A57016" t="str">
            <v>OCDIF000131</v>
          </cell>
          <cell r="B57016" t="str">
            <v>EN OPERACION</v>
          </cell>
        </row>
        <row r="57017">
          <cell r="A57017" t="str">
            <v>OCDIF000143</v>
          </cell>
          <cell r="B57017" t="str">
            <v>EN OPERACION</v>
          </cell>
        </row>
        <row r="57018">
          <cell r="A57018" t="str">
            <v>OCDIF000155</v>
          </cell>
          <cell r="B57018" t="str">
            <v>EN OPERACION</v>
          </cell>
        </row>
        <row r="57019">
          <cell r="A57019" t="str">
            <v>OCDIF000160</v>
          </cell>
          <cell r="B57019" t="str">
            <v>EN OPERACION</v>
          </cell>
        </row>
        <row r="57020">
          <cell r="A57020" t="str">
            <v>OCDIF000172</v>
          </cell>
          <cell r="B57020" t="str">
            <v>EN OPERACION</v>
          </cell>
        </row>
        <row r="57021">
          <cell r="A57021" t="str">
            <v>OCDIF000184</v>
          </cell>
          <cell r="B57021" t="str">
            <v>EN OPERACION</v>
          </cell>
        </row>
        <row r="57022">
          <cell r="A57022" t="str">
            <v>OCDIF000196</v>
          </cell>
          <cell r="B57022" t="str">
            <v>EN OPERACION</v>
          </cell>
        </row>
        <row r="57023">
          <cell r="A57023" t="str">
            <v>OCDIF000201</v>
          </cell>
          <cell r="B57023" t="str">
            <v>EN OPERACION</v>
          </cell>
        </row>
        <row r="57024">
          <cell r="A57024" t="str">
            <v>OCDIF000213</v>
          </cell>
          <cell r="B57024" t="str">
            <v>EN OPERACION</v>
          </cell>
        </row>
        <row r="57025">
          <cell r="A57025" t="str">
            <v>OCDIF000225</v>
          </cell>
          <cell r="B57025" t="str">
            <v>EN OPERACION</v>
          </cell>
        </row>
        <row r="57026">
          <cell r="A57026" t="str">
            <v>OCDIF000230</v>
          </cell>
          <cell r="B57026" t="str">
            <v>EN OPERACION</v>
          </cell>
        </row>
        <row r="57027">
          <cell r="A57027" t="str">
            <v>OCDIF000242</v>
          </cell>
          <cell r="B57027" t="str">
            <v>EN OPERACION</v>
          </cell>
        </row>
        <row r="57028">
          <cell r="A57028" t="str">
            <v>OCDIF000254</v>
          </cell>
          <cell r="B57028" t="str">
            <v>EN OPERACION</v>
          </cell>
        </row>
        <row r="57029">
          <cell r="A57029" t="str">
            <v>OCDIF000266</v>
          </cell>
          <cell r="B57029" t="str">
            <v>EN OPERACION</v>
          </cell>
        </row>
        <row r="57030">
          <cell r="A57030" t="str">
            <v>OCDIF000271</v>
          </cell>
          <cell r="B57030" t="str">
            <v>EN OPERACION</v>
          </cell>
        </row>
        <row r="57031">
          <cell r="A57031" t="str">
            <v>OCDIF000283</v>
          </cell>
          <cell r="B57031" t="str">
            <v>EN OPERACION</v>
          </cell>
        </row>
        <row r="57032">
          <cell r="A57032" t="str">
            <v>OCDIF000295</v>
          </cell>
          <cell r="B57032" t="str">
            <v>EN OPERACION</v>
          </cell>
        </row>
        <row r="57033">
          <cell r="A57033" t="str">
            <v>OCDIF000300</v>
          </cell>
          <cell r="B57033" t="str">
            <v>EN OPERACION</v>
          </cell>
        </row>
        <row r="57034">
          <cell r="A57034" t="str">
            <v>OCDIF000312</v>
          </cell>
          <cell r="B57034" t="str">
            <v>EN OPERACION</v>
          </cell>
        </row>
        <row r="57035">
          <cell r="A57035" t="str">
            <v>OCDIF000324</v>
          </cell>
          <cell r="B57035" t="str">
            <v>EN OPERACION</v>
          </cell>
        </row>
        <row r="57036">
          <cell r="A57036" t="str">
            <v>OCDIF000336</v>
          </cell>
          <cell r="B57036" t="str">
            <v>EN OPERACION</v>
          </cell>
        </row>
        <row r="57037">
          <cell r="A57037" t="str">
            <v>OCDIF000341</v>
          </cell>
          <cell r="B57037" t="str">
            <v>EN OPERACION</v>
          </cell>
        </row>
        <row r="57038">
          <cell r="A57038" t="str">
            <v>OCDIF000353</v>
          </cell>
          <cell r="B57038" t="str">
            <v>EN OPERACION</v>
          </cell>
        </row>
        <row r="57039">
          <cell r="A57039" t="str">
            <v>OCDIF000365</v>
          </cell>
          <cell r="B57039" t="str">
            <v>EN OPERACION</v>
          </cell>
        </row>
        <row r="57040">
          <cell r="A57040" t="str">
            <v>OCDIF000370</v>
          </cell>
          <cell r="B57040" t="str">
            <v>EN OPERACION</v>
          </cell>
        </row>
        <row r="57041">
          <cell r="A57041" t="str">
            <v>OCDIF000382</v>
          </cell>
          <cell r="B57041" t="str">
            <v>EN OPERACION</v>
          </cell>
        </row>
        <row r="57042">
          <cell r="A57042" t="str">
            <v>PLDIF000016</v>
          </cell>
          <cell r="B57042" t="str">
            <v>FUERA DE OPERACION</v>
          </cell>
        </row>
        <row r="57043">
          <cell r="A57043" t="str">
            <v>PLDIF000021</v>
          </cell>
          <cell r="B57043" t="str">
            <v>EN OPERACION</v>
          </cell>
        </row>
        <row r="57044">
          <cell r="A57044" t="str">
            <v>PLDIF000033</v>
          </cell>
          <cell r="B57044" t="str">
            <v>FUERA DE OPERACION</v>
          </cell>
        </row>
        <row r="57045">
          <cell r="A57045" t="str">
            <v>PLDIF000041</v>
          </cell>
          <cell r="B57045" t="str">
            <v>EN OPERACION</v>
          </cell>
        </row>
        <row r="57046">
          <cell r="A57046" t="str">
            <v>PLDIF000050</v>
          </cell>
          <cell r="B57046" t="str">
            <v>EN OPERACION</v>
          </cell>
        </row>
        <row r="57047">
          <cell r="A57047" t="str">
            <v>PLDIF000065</v>
          </cell>
          <cell r="B57047" t="str">
            <v>EN OPERACION</v>
          </cell>
        </row>
        <row r="57048">
          <cell r="A57048" t="str">
            <v>QRDIF000016</v>
          </cell>
          <cell r="B57048" t="str">
            <v>EN OPERACION</v>
          </cell>
        </row>
        <row r="57049">
          <cell r="A57049" t="str">
            <v>QRDIF000021</v>
          </cell>
          <cell r="B57049" t="str">
            <v>EN OPERACION</v>
          </cell>
        </row>
        <row r="57050">
          <cell r="A57050" t="str">
            <v>QRDIF000033</v>
          </cell>
          <cell r="B57050" t="str">
            <v>EN OPERACION</v>
          </cell>
        </row>
        <row r="57051">
          <cell r="A57051" t="str">
            <v>QRDIF000045</v>
          </cell>
          <cell r="B57051" t="str">
            <v>EN OPERACION</v>
          </cell>
        </row>
        <row r="57052">
          <cell r="A57052" t="str">
            <v>QRDIF000050</v>
          </cell>
          <cell r="B57052" t="str">
            <v>EN OPERACION</v>
          </cell>
        </row>
        <row r="57053">
          <cell r="A57053" t="str">
            <v>QTDIF000012</v>
          </cell>
          <cell r="B57053" t="str">
            <v>FUERA DE OPERACION</v>
          </cell>
        </row>
        <row r="57054">
          <cell r="A57054" t="str">
            <v>QTDIF000024</v>
          </cell>
          <cell r="B57054" t="str">
            <v>EN OPERACION</v>
          </cell>
        </row>
        <row r="57055">
          <cell r="A57055" t="str">
            <v>QTDIF000036</v>
          </cell>
          <cell r="B57055" t="str">
            <v>EN OPERACION</v>
          </cell>
        </row>
        <row r="57056">
          <cell r="A57056" t="str">
            <v>SLDIF000010</v>
          </cell>
          <cell r="B57056" t="str">
            <v>EN OPERACION</v>
          </cell>
        </row>
        <row r="57057">
          <cell r="A57057" t="str">
            <v>SLDIF000022</v>
          </cell>
          <cell r="B57057" t="str">
            <v>EN OPERACION</v>
          </cell>
        </row>
        <row r="57058">
          <cell r="A57058" t="str">
            <v>SLDIF000034</v>
          </cell>
          <cell r="B57058" t="str">
            <v>EN OPERACION</v>
          </cell>
        </row>
        <row r="57059">
          <cell r="A57059" t="str">
            <v>SLDIF000046</v>
          </cell>
          <cell r="B57059" t="str">
            <v>EN OPERACION</v>
          </cell>
        </row>
        <row r="57060">
          <cell r="A57060" t="str">
            <v>SLDIF000051</v>
          </cell>
          <cell r="B57060" t="str">
            <v>EN OPERACION</v>
          </cell>
        </row>
        <row r="57061">
          <cell r="A57061" t="str">
            <v>SLDIF000063</v>
          </cell>
          <cell r="B57061" t="str">
            <v>EN OPERACION</v>
          </cell>
        </row>
        <row r="57062">
          <cell r="A57062" t="str">
            <v>SLDIF000075</v>
          </cell>
          <cell r="B57062" t="str">
            <v>EN OPERACION</v>
          </cell>
        </row>
        <row r="57063">
          <cell r="A57063" t="str">
            <v>SLDIF000080</v>
          </cell>
          <cell r="B57063" t="str">
            <v>EN OPERACION</v>
          </cell>
        </row>
        <row r="57064">
          <cell r="A57064" t="str">
            <v>SLDIF000092</v>
          </cell>
          <cell r="B57064" t="str">
            <v>EN OPERACION</v>
          </cell>
        </row>
        <row r="57065">
          <cell r="A57065" t="str">
            <v>SLDIF000104</v>
          </cell>
          <cell r="B57065" t="str">
            <v>EN OPERACION</v>
          </cell>
        </row>
        <row r="57066">
          <cell r="A57066" t="str">
            <v>SLDIF000116</v>
          </cell>
          <cell r="B57066" t="str">
            <v>EN OPERACION</v>
          </cell>
        </row>
        <row r="57067">
          <cell r="A57067" t="str">
            <v>SLDIF000121</v>
          </cell>
          <cell r="B57067" t="str">
            <v>EN OPERACION</v>
          </cell>
        </row>
        <row r="57068">
          <cell r="A57068" t="str">
            <v>SLDIF000133</v>
          </cell>
          <cell r="B57068" t="str">
            <v>EN OPERACION</v>
          </cell>
        </row>
        <row r="57069">
          <cell r="A57069" t="str">
            <v>SLDIF000145</v>
          </cell>
          <cell r="B57069" t="str">
            <v>EN OPERACION</v>
          </cell>
        </row>
        <row r="57070">
          <cell r="A57070" t="str">
            <v>SLDIF000150</v>
          </cell>
          <cell r="B57070" t="str">
            <v>EN OPERACION</v>
          </cell>
        </row>
        <row r="57071">
          <cell r="A57071" t="str">
            <v>SLDIF000162</v>
          </cell>
          <cell r="B57071" t="str">
            <v>EN OPERACION</v>
          </cell>
        </row>
        <row r="57072">
          <cell r="A57072" t="str">
            <v>SLDIF000174</v>
          </cell>
          <cell r="B57072" t="str">
            <v>EN OPERACION</v>
          </cell>
        </row>
        <row r="57073">
          <cell r="A57073" t="str">
            <v>SLDIF000186</v>
          </cell>
          <cell r="B57073" t="str">
            <v>EN OPERACION</v>
          </cell>
        </row>
        <row r="57074">
          <cell r="A57074" t="str">
            <v>SLDIF000191</v>
          </cell>
          <cell r="B57074" t="str">
            <v>EN OPERACION</v>
          </cell>
        </row>
        <row r="57075">
          <cell r="A57075" t="str">
            <v>SLDIF000203</v>
          </cell>
          <cell r="B57075" t="str">
            <v>EN OPERACION</v>
          </cell>
        </row>
        <row r="57076">
          <cell r="A57076" t="str">
            <v>SLDIF000215</v>
          </cell>
          <cell r="B57076" t="str">
            <v>EN OPERACION</v>
          </cell>
        </row>
        <row r="57077">
          <cell r="A57077" t="str">
            <v>SLDIF000220</v>
          </cell>
          <cell r="B57077" t="str">
            <v>EN OPERACION</v>
          </cell>
        </row>
        <row r="57078">
          <cell r="A57078" t="str">
            <v>SLDIF000232</v>
          </cell>
          <cell r="B57078" t="str">
            <v>EN OPERACION</v>
          </cell>
        </row>
        <row r="57079">
          <cell r="A57079" t="str">
            <v>SLDIF000244</v>
          </cell>
          <cell r="B57079" t="str">
            <v>EN OPERACION</v>
          </cell>
        </row>
        <row r="57080">
          <cell r="A57080" t="str">
            <v>SLDIF000256</v>
          </cell>
          <cell r="B57080" t="str">
            <v>EN OPERACION</v>
          </cell>
        </row>
        <row r="57081">
          <cell r="A57081" t="str">
            <v>SLDIF000261</v>
          </cell>
          <cell r="B57081" t="str">
            <v>EN OPERACION</v>
          </cell>
        </row>
        <row r="57082">
          <cell r="A57082" t="str">
            <v>SLDIF000273</v>
          </cell>
          <cell r="B57082" t="str">
            <v>EN OPERACION</v>
          </cell>
        </row>
        <row r="57083">
          <cell r="A57083" t="str">
            <v>SLDIF000285</v>
          </cell>
          <cell r="B57083" t="str">
            <v>EN OPERACION</v>
          </cell>
        </row>
        <row r="57084">
          <cell r="A57084" t="str">
            <v>SLDIF000290</v>
          </cell>
          <cell r="B57084" t="str">
            <v>EN OPERACION</v>
          </cell>
        </row>
        <row r="57085">
          <cell r="A57085" t="str">
            <v>SLDIF000302</v>
          </cell>
          <cell r="B57085" t="str">
            <v>EN OPERACION</v>
          </cell>
        </row>
        <row r="57086">
          <cell r="A57086" t="str">
            <v>SLDIF000314</v>
          </cell>
          <cell r="B57086" t="str">
            <v>EN OPERACION</v>
          </cell>
        </row>
        <row r="57087">
          <cell r="A57087" t="str">
            <v>SLDIF000326</v>
          </cell>
          <cell r="B57087" t="str">
            <v>EN OPERACION</v>
          </cell>
        </row>
        <row r="57088">
          <cell r="A57088" t="str">
            <v>SLDIF000331</v>
          </cell>
          <cell r="B57088" t="str">
            <v>EN OPERACION</v>
          </cell>
        </row>
        <row r="57089">
          <cell r="A57089" t="str">
            <v>SLDIF000343</v>
          </cell>
          <cell r="B57089" t="str">
            <v>EN OPERACION</v>
          </cell>
        </row>
        <row r="57090">
          <cell r="A57090" t="str">
            <v>SLDIF000355</v>
          </cell>
          <cell r="B57090" t="str">
            <v>EN OPERACION</v>
          </cell>
        </row>
        <row r="57091">
          <cell r="A57091" t="str">
            <v>SLDIF000360</v>
          </cell>
          <cell r="B57091" t="str">
            <v>EN OPERACION</v>
          </cell>
        </row>
        <row r="57092">
          <cell r="A57092" t="str">
            <v>SLDIF000372</v>
          </cell>
          <cell r="B57092" t="str">
            <v>EN OPERACION</v>
          </cell>
        </row>
        <row r="57093">
          <cell r="A57093" t="str">
            <v>SPDIF000015</v>
          </cell>
          <cell r="B57093" t="str">
            <v>EN OPERACION</v>
          </cell>
        </row>
        <row r="57094">
          <cell r="A57094" t="str">
            <v>SPDIF000024</v>
          </cell>
          <cell r="B57094" t="str">
            <v>EN OPERACION</v>
          </cell>
        </row>
        <row r="57095">
          <cell r="A57095" t="str">
            <v>SPDIF000033</v>
          </cell>
          <cell r="B57095" t="str">
            <v>EN OPERACION</v>
          </cell>
        </row>
        <row r="57096">
          <cell r="A57096" t="str">
            <v>SPDIF000042</v>
          </cell>
          <cell r="B57096" t="str">
            <v>EN OPERACION</v>
          </cell>
        </row>
        <row r="57097">
          <cell r="A57097" t="str">
            <v>SPDIF000051</v>
          </cell>
          <cell r="B57097" t="str">
            <v>EN OPERACION</v>
          </cell>
        </row>
        <row r="57098">
          <cell r="A57098" t="str">
            <v>SPDIF000062</v>
          </cell>
          <cell r="B57098" t="str">
            <v>EN OPERACION</v>
          </cell>
        </row>
        <row r="57099">
          <cell r="A57099" t="str">
            <v>SPDIF000074</v>
          </cell>
          <cell r="B57099" t="str">
            <v>EN OPERACION</v>
          </cell>
        </row>
        <row r="57100">
          <cell r="A57100" t="str">
            <v>SPDIF000086</v>
          </cell>
          <cell r="B57100" t="str">
            <v>EN OPERACION</v>
          </cell>
        </row>
        <row r="57101">
          <cell r="A57101" t="str">
            <v>SPDIF000091</v>
          </cell>
          <cell r="B57101" t="str">
            <v>EN OPERACION</v>
          </cell>
        </row>
        <row r="57102">
          <cell r="A57102" t="str">
            <v>SRDIF000011</v>
          </cell>
          <cell r="B57102" t="str">
            <v>EN OPERACION</v>
          </cell>
        </row>
        <row r="57103">
          <cell r="A57103" t="str">
            <v>TCDIF000012</v>
          </cell>
          <cell r="B57103" t="str">
            <v>EN OPERACION</v>
          </cell>
        </row>
        <row r="57104">
          <cell r="A57104" t="str">
            <v>TCDIF000024</v>
          </cell>
          <cell r="B57104" t="str">
            <v>EN OPERACION</v>
          </cell>
        </row>
        <row r="57105">
          <cell r="A57105" t="str">
            <v>TCDIF000036</v>
          </cell>
          <cell r="B57105" t="str">
            <v>EN OPERACION</v>
          </cell>
        </row>
        <row r="57106">
          <cell r="A57106" t="str">
            <v>TCDIF000041</v>
          </cell>
          <cell r="B57106" t="str">
            <v>EN OPERACION</v>
          </cell>
        </row>
        <row r="57107">
          <cell r="A57107" t="str">
            <v>TCDIF000053</v>
          </cell>
          <cell r="B57107" t="str">
            <v>EN OPERACION</v>
          </cell>
        </row>
        <row r="57108">
          <cell r="A57108" t="str">
            <v>TCDIF000065</v>
          </cell>
          <cell r="B57108" t="str">
            <v>EN OPERACION</v>
          </cell>
        </row>
        <row r="57109">
          <cell r="A57109" t="str">
            <v>TLDIF000015</v>
          </cell>
          <cell r="B57109" t="str">
            <v>FUERA DE OPERACION</v>
          </cell>
        </row>
        <row r="57110">
          <cell r="A57110" t="str">
            <v>TLDIF000020</v>
          </cell>
          <cell r="B57110" t="str">
            <v>FUERA DE OPERACION</v>
          </cell>
        </row>
        <row r="57111">
          <cell r="A57111" t="str">
            <v>TLDIF000032</v>
          </cell>
          <cell r="B57111" t="str">
            <v>FUERA DE OPERACION</v>
          </cell>
        </row>
        <row r="57112">
          <cell r="A57112" t="str">
            <v>TLDIF000044</v>
          </cell>
          <cell r="B57112" t="str">
            <v>FUERA DE OPERACION</v>
          </cell>
        </row>
        <row r="57113">
          <cell r="A57113" t="str">
            <v>TSDIF000015</v>
          </cell>
          <cell r="B57113" t="str">
            <v>FUERA DE OPERACION</v>
          </cell>
        </row>
        <row r="57114">
          <cell r="A57114" t="str">
            <v>TSDIF000020</v>
          </cell>
          <cell r="B57114" t="str">
            <v>EN OPERACION</v>
          </cell>
        </row>
        <row r="57115">
          <cell r="A57115" t="str">
            <v>TSDIF000032</v>
          </cell>
          <cell r="B57115" t="str">
            <v>FUERA DE OPERACION</v>
          </cell>
        </row>
        <row r="57116">
          <cell r="A57116" t="str">
            <v>TSDIF000044</v>
          </cell>
          <cell r="B57116" t="str">
            <v>FUERA DE OPERACION</v>
          </cell>
        </row>
        <row r="57117">
          <cell r="A57117" t="str">
            <v>TSDIF000056</v>
          </cell>
          <cell r="B57117" t="str">
            <v>FUERA DE OPERACION</v>
          </cell>
        </row>
        <row r="57118">
          <cell r="A57118" t="str">
            <v>TSDIF000061</v>
          </cell>
          <cell r="B57118" t="str">
            <v>FUERA DE OPERACION</v>
          </cell>
        </row>
        <row r="57119">
          <cell r="A57119" t="str">
            <v>TSDIF000073</v>
          </cell>
          <cell r="B57119" t="str">
            <v>FUERA DE OPERACION</v>
          </cell>
        </row>
        <row r="57120">
          <cell r="A57120" t="str">
            <v>TSDIF000085</v>
          </cell>
          <cell r="B57120" t="str">
            <v>FUERA DE OPERACION</v>
          </cell>
        </row>
        <row r="57121">
          <cell r="A57121" t="str">
            <v>TSDIF000090</v>
          </cell>
          <cell r="B57121" t="str">
            <v>FUERA DE OPERACION</v>
          </cell>
        </row>
        <row r="57122">
          <cell r="A57122" t="str">
            <v>TSDIF000102</v>
          </cell>
          <cell r="B57122" t="str">
            <v>FUERA DE OPERACION</v>
          </cell>
        </row>
        <row r="57123">
          <cell r="A57123" t="str">
            <v>TSDIF000114</v>
          </cell>
          <cell r="B57123" t="str">
            <v>FUERA DE OPERACION</v>
          </cell>
        </row>
        <row r="57124">
          <cell r="A57124" t="str">
            <v>TSDIF000126</v>
          </cell>
          <cell r="B57124" t="str">
            <v>FUERA DE OPERACION</v>
          </cell>
        </row>
        <row r="57125">
          <cell r="A57125" t="str">
            <v>TSDIF000131</v>
          </cell>
          <cell r="B57125" t="str">
            <v>FUERA DE OPERACION</v>
          </cell>
        </row>
        <row r="57126">
          <cell r="A57126" t="str">
            <v>TSDIF000143</v>
          </cell>
          <cell r="B57126" t="str">
            <v>FUERA DE OPERACION</v>
          </cell>
        </row>
        <row r="57127">
          <cell r="A57127" t="str">
            <v>TSDIF000155</v>
          </cell>
          <cell r="B57127" t="str">
            <v>FUERA DE OPERACION</v>
          </cell>
        </row>
        <row r="57128">
          <cell r="A57128" t="str">
            <v>TSDIF000160</v>
          </cell>
          <cell r="B57128" t="str">
            <v>FUERA DE OPERACION</v>
          </cell>
        </row>
        <row r="57129">
          <cell r="A57129" t="str">
            <v>TSDIF000172</v>
          </cell>
          <cell r="B57129" t="str">
            <v>FUERA DE OPERACION</v>
          </cell>
        </row>
        <row r="57130">
          <cell r="A57130" t="str">
            <v>TSDIF000184</v>
          </cell>
          <cell r="B57130" t="str">
            <v>FUERA DE OPERACION</v>
          </cell>
        </row>
        <row r="57131">
          <cell r="A57131" t="str">
            <v>TSDIF000196</v>
          </cell>
          <cell r="B57131" t="str">
            <v>FUERA DE OPERACION</v>
          </cell>
        </row>
        <row r="57132">
          <cell r="A57132" t="str">
            <v>TSDIF000201</v>
          </cell>
          <cell r="B57132" t="str">
            <v>FUERA DE OPERACION</v>
          </cell>
        </row>
        <row r="57133">
          <cell r="A57133" t="str">
            <v>TSDIF000213</v>
          </cell>
          <cell r="B57133" t="str">
            <v>FUERA DE OPERACION</v>
          </cell>
        </row>
        <row r="57134">
          <cell r="A57134" t="str">
            <v>TSDIF000225</v>
          </cell>
          <cell r="B57134" t="str">
            <v>FUERA DE OPERACION</v>
          </cell>
        </row>
        <row r="57135">
          <cell r="A57135" t="str">
            <v>TSDIF000230</v>
          </cell>
          <cell r="B57135" t="str">
            <v>FUERA DE OPERACION</v>
          </cell>
        </row>
        <row r="57136">
          <cell r="A57136" t="str">
            <v>TSDIF000242</v>
          </cell>
          <cell r="B57136" t="str">
            <v>FUERA DE OPERACION</v>
          </cell>
        </row>
        <row r="57137">
          <cell r="A57137" t="str">
            <v>TSDIF000254</v>
          </cell>
          <cell r="B57137" t="str">
            <v>FUERA DE OPERACION</v>
          </cell>
        </row>
        <row r="57138">
          <cell r="A57138" t="str">
            <v>TSDIF000266</v>
          </cell>
          <cell r="B57138" t="str">
            <v>FUERA DE OPERACION</v>
          </cell>
        </row>
        <row r="57139">
          <cell r="A57139" t="str">
            <v>TSDIF000271</v>
          </cell>
          <cell r="B57139" t="str">
            <v>FUERA DE OPERACION</v>
          </cell>
        </row>
        <row r="57140">
          <cell r="A57140" t="str">
            <v>TSDIF000283</v>
          </cell>
          <cell r="B57140" t="str">
            <v>FUERA DE OPERACION</v>
          </cell>
        </row>
        <row r="57141">
          <cell r="A57141" t="str">
            <v>TSDIF000295</v>
          </cell>
          <cell r="B57141" t="str">
            <v>FUERA DE OPERACION</v>
          </cell>
        </row>
        <row r="57142">
          <cell r="A57142" t="str">
            <v>TSDIF000300</v>
          </cell>
          <cell r="B57142" t="str">
            <v>FUERA DE OPERACION</v>
          </cell>
        </row>
        <row r="57143">
          <cell r="A57143" t="str">
            <v>TSDIF000312</v>
          </cell>
          <cell r="B57143" t="str">
            <v>FUERA DE OPERACION</v>
          </cell>
        </row>
        <row r="57144">
          <cell r="A57144" t="str">
            <v>TSDIF000324</v>
          </cell>
          <cell r="B57144" t="str">
            <v>FUERA DE OPERACION</v>
          </cell>
        </row>
        <row r="57145">
          <cell r="A57145" t="str">
            <v>TSDIF000336</v>
          </cell>
          <cell r="B57145" t="str">
            <v>FUERA DE OPERACION</v>
          </cell>
        </row>
        <row r="57146">
          <cell r="A57146" t="str">
            <v>TSDIF000341</v>
          </cell>
          <cell r="B57146" t="str">
            <v>FUERA DE OPERACION</v>
          </cell>
        </row>
        <row r="57147">
          <cell r="A57147" t="str">
            <v>TSDIF000353</v>
          </cell>
          <cell r="B57147" t="str">
            <v>FUERA DE OPERACION</v>
          </cell>
        </row>
        <row r="57148">
          <cell r="A57148" t="str">
            <v>TSDIF000365</v>
          </cell>
          <cell r="B57148" t="str">
            <v>EN OPERACION</v>
          </cell>
        </row>
        <row r="57149">
          <cell r="A57149" t="str">
            <v>VZDIF000011</v>
          </cell>
          <cell r="B57149" t="str">
            <v>FUERA DE OPERACION</v>
          </cell>
        </row>
        <row r="57150">
          <cell r="A57150" t="str">
            <v>VZDIF000023</v>
          </cell>
          <cell r="B57150" t="str">
            <v>EN OPERACION</v>
          </cell>
        </row>
        <row r="57151">
          <cell r="A57151" t="str">
            <v>YNDIF000010</v>
          </cell>
          <cell r="B57151" t="str">
            <v>EN OPERACION</v>
          </cell>
        </row>
        <row r="57152">
          <cell r="A57152" t="str">
            <v>YNDIF000022</v>
          </cell>
          <cell r="B57152" t="str">
            <v>EN OPERACION</v>
          </cell>
        </row>
        <row r="57153">
          <cell r="A57153" t="str">
            <v>YNDIF000034</v>
          </cell>
          <cell r="B57153" t="str">
            <v>EN OPERACION</v>
          </cell>
        </row>
        <row r="57154">
          <cell r="A57154" t="str">
            <v>YNDIF000046</v>
          </cell>
          <cell r="B57154" t="str">
            <v>EN OPERACION</v>
          </cell>
        </row>
        <row r="57155">
          <cell r="A57155" t="str">
            <v>YNDIF000051</v>
          </cell>
          <cell r="B57155" t="str">
            <v>EN OPERACION</v>
          </cell>
        </row>
        <row r="57156">
          <cell r="A57156" t="str">
            <v>YNDIF000063</v>
          </cell>
          <cell r="B57156" t="str">
            <v>EN OPERACION</v>
          </cell>
        </row>
        <row r="57157">
          <cell r="A57157" t="str">
            <v>YNDIF000075</v>
          </cell>
          <cell r="B57157" t="str">
            <v>EN OPERACION</v>
          </cell>
        </row>
        <row r="57158">
          <cell r="A57158" t="str">
            <v>YNDIF000080</v>
          </cell>
          <cell r="B57158" t="str">
            <v>EN OPERACION</v>
          </cell>
        </row>
        <row r="57159">
          <cell r="A57159" t="str">
            <v>YNDIF000092</v>
          </cell>
          <cell r="B57159" t="str">
            <v>EN OPERACION</v>
          </cell>
        </row>
        <row r="57160">
          <cell r="A57160" t="str">
            <v>YNDIF000104</v>
          </cell>
          <cell r="B57160" t="str">
            <v>EN OPERACION</v>
          </cell>
        </row>
        <row r="57161">
          <cell r="A57161" t="str">
            <v>YNDIF000116</v>
          </cell>
          <cell r="B57161" t="str">
            <v>FUERA DE OPERACION</v>
          </cell>
        </row>
        <row r="57162">
          <cell r="A57162" t="str">
            <v>YNDIF000121</v>
          </cell>
          <cell r="B57162" t="str">
            <v>EN OPERACION</v>
          </cell>
        </row>
        <row r="57163">
          <cell r="A57163" t="str">
            <v>YNDIF000133</v>
          </cell>
          <cell r="B57163" t="str">
            <v>FUERA DE OPERACION</v>
          </cell>
        </row>
        <row r="57164">
          <cell r="A57164" t="str">
            <v>YNDIF000143</v>
          </cell>
          <cell r="B57164" t="str">
            <v>EN OPERACION</v>
          </cell>
        </row>
        <row r="57165">
          <cell r="A57165" t="str">
            <v>YNDIF000155</v>
          </cell>
          <cell r="B57165" t="str">
            <v>EN OPERACION</v>
          </cell>
        </row>
        <row r="57166">
          <cell r="A57166" t="str">
            <v>ZSDIF000013</v>
          </cell>
          <cell r="B57166" t="str">
            <v>EN OPERACION</v>
          </cell>
        </row>
        <row r="57167">
          <cell r="A57167" t="str">
            <v>ZSDIF000022</v>
          </cell>
          <cell r="B57167" t="str">
            <v>EN OPERACION</v>
          </cell>
        </row>
        <row r="57168">
          <cell r="A57168" t="str">
            <v>ZSDIF000034</v>
          </cell>
          <cell r="B57168" t="str">
            <v>EN OPERACION</v>
          </cell>
        </row>
        <row r="57169">
          <cell r="A57169" t="str">
            <v>ZSDIF000046</v>
          </cell>
          <cell r="B57169" t="str">
            <v>EN OPERACION</v>
          </cell>
        </row>
        <row r="57170">
          <cell r="A57170" t="str">
            <v>ZSDIF000051</v>
          </cell>
          <cell r="B57170" t="str">
            <v>EN OPERACION</v>
          </cell>
        </row>
        <row r="57171">
          <cell r="A57171" t="str">
            <v>ZSDIF000063</v>
          </cell>
          <cell r="B57171" t="str">
            <v>EN OPERACION</v>
          </cell>
        </row>
        <row r="57172">
          <cell r="A57172" t="str">
            <v>ZSDIF000075</v>
          </cell>
          <cell r="B57172" t="str">
            <v>EN OPERACION</v>
          </cell>
        </row>
        <row r="57173">
          <cell r="A57173" t="str">
            <v>ZSDIF000080</v>
          </cell>
          <cell r="B57173" t="str">
            <v>EN OPERACION</v>
          </cell>
        </row>
        <row r="57174">
          <cell r="A57174" t="str">
            <v>ZSDIF000092</v>
          </cell>
          <cell r="B57174" t="str">
            <v>EN OPERACION</v>
          </cell>
        </row>
        <row r="57175">
          <cell r="A57175" t="str">
            <v>ZSDIF000104</v>
          </cell>
          <cell r="B57175" t="str">
            <v>EN OPERACION</v>
          </cell>
        </row>
        <row r="57176">
          <cell r="A57176" t="str">
            <v>ZSDIF000116</v>
          </cell>
          <cell r="B57176" t="str">
            <v>EN OPERACION</v>
          </cell>
        </row>
        <row r="57177">
          <cell r="A57177" t="str">
            <v>ZSDIF000121</v>
          </cell>
          <cell r="B57177" t="str">
            <v>EN OPERACION</v>
          </cell>
        </row>
        <row r="57178">
          <cell r="A57178" t="str">
            <v>ZSDIF000133</v>
          </cell>
          <cell r="B57178" t="str">
            <v>EN OPERACION</v>
          </cell>
        </row>
        <row r="57179">
          <cell r="A57179" t="str">
            <v>ZSDIF000145</v>
          </cell>
          <cell r="B57179" t="str">
            <v>EN OPERACION</v>
          </cell>
        </row>
        <row r="57180">
          <cell r="A57180" t="str">
            <v>ZSDIF000150</v>
          </cell>
          <cell r="B57180" t="str">
            <v>EN OPERACION</v>
          </cell>
        </row>
        <row r="57181">
          <cell r="A57181" t="str">
            <v>ZSDIF000162</v>
          </cell>
          <cell r="B57181" t="str">
            <v>EN OPERACION</v>
          </cell>
        </row>
        <row r="57182">
          <cell r="A57182" t="str">
            <v>ZSDIF000174</v>
          </cell>
          <cell r="B57182" t="str">
            <v>EN OPERACION</v>
          </cell>
        </row>
        <row r="57183">
          <cell r="A57183" t="str">
            <v>ZSDIF000186</v>
          </cell>
          <cell r="B57183" t="str">
            <v>EN OPERACION</v>
          </cell>
        </row>
        <row r="57184">
          <cell r="A57184" t="str">
            <v>ZSDIF000191</v>
          </cell>
          <cell r="B57184" t="str">
            <v>EN OPERACION</v>
          </cell>
        </row>
        <row r="57185">
          <cell r="A57185" t="str">
            <v>ZSDIF000203</v>
          </cell>
          <cell r="B57185" t="str">
            <v>EN OPERACION</v>
          </cell>
        </row>
        <row r="57186">
          <cell r="A57186" t="str">
            <v>ZSDIF000215</v>
          </cell>
          <cell r="B57186" t="str">
            <v>EN OPERACION</v>
          </cell>
        </row>
        <row r="57187">
          <cell r="A57187" t="str">
            <v>ZSDIF000220</v>
          </cell>
          <cell r="B57187" t="str">
            <v>EN OPERACION</v>
          </cell>
        </row>
        <row r="57188">
          <cell r="A57188" t="str">
            <v>ZSDIF000232</v>
          </cell>
          <cell r="B57188" t="str">
            <v>EN OPERACION</v>
          </cell>
        </row>
        <row r="57189">
          <cell r="A57189" t="str">
            <v>ZSDIF000244</v>
          </cell>
          <cell r="B57189" t="str">
            <v>EN OPERACION</v>
          </cell>
        </row>
        <row r="57190">
          <cell r="A57190" t="str">
            <v>ZSDIF000256</v>
          </cell>
          <cell r="B57190" t="str">
            <v>EN OPERACION</v>
          </cell>
        </row>
        <row r="57191">
          <cell r="A57191" t="str">
            <v>ZSDIF000261</v>
          </cell>
          <cell r="B57191" t="str">
            <v>EN OPERACION</v>
          </cell>
        </row>
        <row r="57192">
          <cell r="A57192" t="str">
            <v>ZSDIF000273</v>
          </cell>
          <cell r="B57192" t="str">
            <v>EN OPERACION</v>
          </cell>
        </row>
        <row r="57193">
          <cell r="A57193" t="str">
            <v>ZSDIF000285</v>
          </cell>
          <cell r="B57193" t="str">
            <v>EN OPERACION</v>
          </cell>
        </row>
        <row r="57194">
          <cell r="A57194" t="str">
            <v>ZSDIF000290</v>
          </cell>
          <cell r="B57194" t="str">
            <v>EN OPERACION</v>
          </cell>
        </row>
        <row r="57195">
          <cell r="A57195" t="str">
            <v>ZSDIF000302</v>
          </cell>
          <cell r="B57195" t="str">
            <v>EN OPERACION</v>
          </cell>
        </row>
        <row r="57196">
          <cell r="A57196" t="str">
            <v>ZSDIF000314</v>
          </cell>
          <cell r="B57196" t="str">
            <v>EN OPERACION</v>
          </cell>
        </row>
        <row r="57197">
          <cell r="A57197" t="str">
            <v>ZSDIF000326</v>
          </cell>
          <cell r="B57197" t="str">
            <v>EN OPERACION</v>
          </cell>
        </row>
        <row r="57198">
          <cell r="A57198" t="str">
            <v>ZSDIF000331</v>
          </cell>
          <cell r="B57198" t="str">
            <v>EN OPERACION</v>
          </cell>
        </row>
        <row r="57199">
          <cell r="A57199" t="str">
            <v>ZSDIF000343</v>
          </cell>
          <cell r="B57199" t="str">
            <v>EN OPERACION</v>
          </cell>
        </row>
        <row r="57200">
          <cell r="A57200" t="str">
            <v>ZSDIF000355</v>
          </cell>
          <cell r="B57200" t="str">
            <v>EN OPERACION</v>
          </cell>
        </row>
        <row r="57201">
          <cell r="A57201" t="str">
            <v>ZSDIF000360</v>
          </cell>
          <cell r="B57201" t="str">
            <v>EN OPERACION</v>
          </cell>
        </row>
        <row r="57202">
          <cell r="A57202" t="str">
            <v>ZSDIF000372</v>
          </cell>
          <cell r="B57202" t="str">
            <v>EN OPERACION</v>
          </cell>
        </row>
        <row r="57203">
          <cell r="A57203" t="str">
            <v>ZSDIF000384</v>
          </cell>
          <cell r="B57203" t="str">
            <v>EN OPERACION</v>
          </cell>
        </row>
        <row r="57204">
          <cell r="A57204" t="str">
            <v>ZSDIF000396</v>
          </cell>
          <cell r="B57204" t="str">
            <v>EN OPERACION</v>
          </cell>
        </row>
        <row r="57205">
          <cell r="A57205" t="str">
            <v>ZSDIF000401</v>
          </cell>
          <cell r="B57205" t="str">
            <v>EN OPERACION</v>
          </cell>
        </row>
        <row r="57206">
          <cell r="A57206" t="str">
            <v>ZSDIF000413</v>
          </cell>
          <cell r="B57206" t="str">
            <v>EN OPERACION</v>
          </cell>
        </row>
        <row r="57207">
          <cell r="A57207" t="str">
            <v>ZSDIF000425</v>
          </cell>
          <cell r="B57207" t="str">
            <v>EN OPERACION</v>
          </cell>
        </row>
        <row r="57208">
          <cell r="A57208" t="str">
            <v>ZSDIF000430</v>
          </cell>
          <cell r="B57208" t="str">
            <v>EN OPERACION</v>
          </cell>
        </row>
        <row r="57209">
          <cell r="A57209" t="str">
            <v>ZSDIF000442</v>
          </cell>
          <cell r="B57209" t="str">
            <v>EN OPERACION</v>
          </cell>
        </row>
        <row r="57210">
          <cell r="A57210" t="str">
            <v>ZSDIF000454</v>
          </cell>
          <cell r="B57210" t="str">
            <v>EN OPERACION</v>
          </cell>
        </row>
        <row r="57211">
          <cell r="A57211" t="str">
            <v>ZSDIF000466</v>
          </cell>
          <cell r="B57211" t="str">
            <v>EN OPERACION</v>
          </cell>
        </row>
        <row r="57212">
          <cell r="A57212" t="str">
            <v>ZSDIF000471</v>
          </cell>
          <cell r="B57212" t="str">
            <v>EN OPERACION</v>
          </cell>
        </row>
        <row r="57213">
          <cell r="A57213" t="str">
            <v>ZSDIF000483</v>
          </cell>
          <cell r="B57213" t="str">
            <v>EN OPERACION</v>
          </cell>
        </row>
        <row r="57214">
          <cell r="A57214" t="str">
            <v>ZSDIF000495</v>
          </cell>
          <cell r="B57214" t="str">
            <v>EN OPERACION</v>
          </cell>
        </row>
        <row r="57215">
          <cell r="A57215" t="str">
            <v>ZSDIF000500</v>
          </cell>
          <cell r="B57215" t="str">
            <v>EN OPERACION</v>
          </cell>
        </row>
        <row r="57216">
          <cell r="A57216" t="str">
            <v>ZSDIF000512</v>
          </cell>
          <cell r="B57216" t="str">
            <v>EN OPERACION</v>
          </cell>
        </row>
        <row r="57217">
          <cell r="A57217" t="str">
            <v>BCSME000012</v>
          </cell>
          <cell r="B57217" t="str">
            <v>EN OPERACION</v>
          </cell>
        </row>
        <row r="57218">
          <cell r="A57218" t="str">
            <v>BCSME000024</v>
          </cell>
          <cell r="B57218" t="str">
            <v>EN OPERACION</v>
          </cell>
        </row>
        <row r="57219">
          <cell r="A57219" t="str">
            <v>BCSME000036</v>
          </cell>
          <cell r="B57219" t="str">
            <v>EN OPERACION</v>
          </cell>
        </row>
        <row r="57220">
          <cell r="A57220" t="str">
            <v>BCSME000041</v>
          </cell>
          <cell r="B57220" t="str">
            <v>EN OPERACION</v>
          </cell>
        </row>
        <row r="57221">
          <cell r="A57221" t="str">
            <v>BCSME000053</v>
          </cell>
          <cell r="B57221" t="str">
            <v>EN OPERACION</v>
          </cell>
        </row>
        <row r="57222">
          <cell r="A57222" t="str">
            <v>BCSME000065</v>
          </cell>
          <cell r="B57222" t="str">
            <v>EN OPERACION</v>
          </cell>
        </row>
        <row r="57223">
          <cell r="A57223" t="str">
            <v>BCSME000070</v>
          </cell>
          <cell r="B57223" t="str">
            <v>FUERA DE OPERACION</v>
          </cell>
        </row>
        <row r="57224">
          <cell r="A57224" t="str">
            <v>BCSME000082</v>
          </cell>
          <cell r="B57224" t="str">
            <v>EN OPERACION</v>
          </cell>
        </row>
        <row r="57225">
          <cell r="A57225" t="str">
            <v>BCSME000094</v>
          </cell>
          <cell r="B57225" t="str">
            <v>EN OPERACION</v>
          </cell>
        </row>
        <row r="57226">
          <cell r="A57226" t="str">
            <v>BCSME000106</v>
          </cell>
          <cell r="B57226" t="str">
            <v>EN OPERACION</v>
          </cell>
        </row>
        <row r="57227">
          <cell r="A57227" t="str">
            <v>BCSME000111</v>
          </cell>
          <cell r="B57227" t="str">
            <v>EN OPERACION</v>
          </cell>
        </row>
        <row r="57228">
          <cell r="A57228" t="str">
            <v>BCSME000123</v>
          </cell>
          <cell r="B57228" t="str">
            <v>EN OPERACION</v>
          </cell>
        </row>
        <row r="57229">
          <cell r="A57229" t="str">
            <v>BCSME000135</v>
          </cell>
          <cell r="B57229" t="str">
            <v>EN OPERACION</v>
          </cell>
        </row>
        <row r="57230">
          <cell r="A57230" t="str">
            <v>BCSME000140</v>
          </cell>
          <cell r="B57230" t="str">
            <v>EN OPERACION</v>
          </cell>
        </row>
        <row r="57231">
          <cell r="A57231" t="str">
            <v>BCSME000152</v>
          </cell>
          <cell r="B57231" t="str">
            <v>EN OPERACION</v>
          </cell>
        </row>
        <row r="57232">
          <cell r="A57232" t="str">
            <v>BCSME000164</v>
          </cell>
          <cell r="B57232" t="str">
            <v>EN OPERACION</v>
          </cell>
        </row>
        <row r="57233">
          <cell r="A57233" t="str">
            <v>BCSME000176</v>
          </cell>
          <cell r="B57233" t="str">
            <v>EN OPERACION</v>
          </cell>
        </row>
        <row r="57234">
          <cell r="A57234" t="str">
            <v>BCSME000180</v>
          </cell>
          <cell r="B57234" t="str">
            <v>EN OPERACION</v>
          </cell>
        </row>
        <row r="57235">
          <cell r="A57235" t="str">
            <v>BCSME000195</v>
          </cell>
          <cell r="B57235" t="str">
            <v>EN OPERACION</v>
          </cell>
        </row>
        <row r="57236">
          <cell r="A57236" t="str">
            <v>BCSME000204</v>
          </cell>
          <cell r="B57236" t="str">
            <v>EN OPERACION</v>
          </cell>
        </row>
        <row r="57237">
          <cell r="A57237" t="str">
            <v>BCSME000210</v>
          </cell>
          <cell r="B57237" t="str">
            <v>EN OPERACION</v>
          </cell>
        </row>
        <row r="57238">
          <cell r="A57238" t="str">
            <v>BCSME000222</v>
          </cell>
          <cell r="B57238" t="str">
            <v>EN OPERACION</v>
          </cell>
        </row>
        <row r="57239">
          <cell r="A57239" t="str">
            <v>BCSME000234</v>
          </cell>
          <cell r="B57239" t="str">
            <v>EN OPERACION</v>
          </cell>
        </row>
        <row r="57240">
          <cell r="A57240" t="str">
            <v>BCSME000246</v>
          </cell>
          <cell r="B57240" t="str">
            <v>EN OPERACION</v>
          </cell>
        </row>
        <row r="57241">
          <cell r="A57241" t="str">
            <v>BCSME000251</v>
          </cell>
          <cell r="B57241" t="str">
            <v>FUERA DE OPERACION</v>
          </cell>
        </row>
        <row r="57242">
          <cell r="A57242" t="str">
            <v>CCSME000010</v>
          </cell>
          <cell r="B57242" t="str">
            <v>FUERA DE OPERACION</v>
          </cell>
        </row>
        <row r="57243">
          <cell r="A57243" t="str">
            <v>CHSME000014</v>
          </cell>
          <cell r="B57243" t="str">
            <v>EN OPERACION</v>
          </cell>
        </row>
        <row r="57244">
          <cell r="A57244" t="str">
            <v>CHSME000024</v>
          </cell>
          <cell r="B57244" t="str">
            <v>EN OPERACION</v>
          </cell>
        </row>
        <row r="57245">
          <cell r="A57245" t="str">
            <v>CHSME000033</v>
          </cell>
          <cell r="B57245" t="str">
            <v>EN OPERACION</v>
          </cell>
        </row>
        <row r="57246">
          <cell r="A57246" t="str">
            <v>CHSME000042</v>
          </cell>
          <cell r="B57246" t="str">
            <v>EN OPERACION</v>
          </cell>
        </row>
        <row r="57247">
          <cell r="A57247" t="str">
            <v>CHSME000051</v>
          </cell>
          <cell r="B57247" t="str">
            <v>EN OPERACION</v>
          </cell>
        </row>
        <row r="57248">
          <cell r="A57248" t="str">
            <v>CHSME000060</v>
          </cell>
          <cell r="B57248" t="str">
            <v>EN OPERACION</v>
          </cell>
        </row>
        <row r="57249">
          <cell r="A57249" t="str">
            <v>CHSME000075</v>
          </cell>
          <cell r="B57249" t="str">
            <v>EN OPERACION</v>
          </cell>
        </row>
        <row r="57250">
          <cell r="A57250" t="str">
            <v>CHSME000084</v>
          </cell>
          <cell r="B57250" t="str">
            <v>EN OPERACION</v>
          </cell>
        </row>
        <row r="57251">
          <cell r="A57251" t="str">
            <v>CHSME000093</v>
          </cell>
          <cell r="B57251" t="str">
            <v>EN OPERACION</v>
          </cell>
        </row>
        <row r="57252">
          <cell r="A57252" t="str">
            <v>CHSME000102</v>
          </cell>
          <cell r="B57252" t="str">
            <v>EN OPERACION</v>
          </cell>
        </row>
        <row r="57253">
          <cell r="A57253" t="str">
            <v>CHSME000111</v>
          </cell>
          <cell r="B57253" t="str">
            <v>EN OPERACION</v>
          </cell>
        </row>
        <row r="57254">
          <cell r="A57254" t="str">
            <v>CHSME000120</v>
          </cell>
          <cell r="B57254" t="str">
            <v>EN OPERACION</v>
          </cell>
        </row>
        <row r="57255">
          <cell r="A57255" t="str">
            <v>CHSME000130</v>
          </cell>
          <cell r="B57255" t="str">
            <v>EN OPERACION</v>
          </cell>
        </row>
        <row r="57256">
          <cell r="A57256" t="str">
            <v>CHSME000142</v>
          </cell>
          <cell r="B57256" t="str">
            <v>EN OPERACION</v>
          </cell>
        </row>
        <row r="57257">
          <cell r="A57257" t="str">
            <v>CHSME000154</v>
          </cell>
          <cell r="B57257" t="str">
            <v>EN OPERACION</v>
          </cell>
        </row>
        <row r="57258">
          <cell r="A57258" t="str">
            <v>CHSME000166</v>
          </cell>
          <cell r="B57258" t="str">
            <v>EN OPERACION</v>
          </cell>
        </row>
        <row r="57259">
          <cell r="A57259" t="str">
            <v>CLSME000013</v>
          </cell>
          <cell r="B57259" t="str">
            <v>EN OPERACION</v>
          </cell>
        </row>
        <row r="57260">
          <cell r="A57260" t="str">
            <v>CLSME000025</v>
          </cell>
          <cell r="B57260" t="str">
            <v>EN OPERACION</v>
          </cell>
        </row>
        <row r="57261">
          <cell r="A57261" t="str">
            <v>CLSME000030</v>
          </cell>
          <cell r="B57261" t="str">
            <v>EN OPERACION</v>
          </cell>
        </row>
        <row r="57262">
          <cell r="A57262" t="str">
            <v>CLSME000042</v>
          </cell>
          <cell r="B57262" t="str">
            <v>EN OPERACION</v>
          </cell>
        </row>
        <row r="57263">
          <cell r="A57263" t="str">
            <v>CLSME000054</v>
          </cell>
          <cell r="B57263" t="str">
            <v>EN OPERACION</v>
          </cell>
        </row>
        <row r="57264">
          <cell r="A57264" t="str">
            <v>CLSME000066</v>
          </cell>
          <cell r="B57264" t="str">
            <v>EN OPERACION</v>
          </cell>
        </row>
        <row r="57265">
          <cell r="A57265" t="str">
            <v>CLSME000071</v>
          </cell>
          <cell r="B57265" t="str">
            <v>EN OPERACION</v>
          </cell>
        </row>
        <row r="57266">
          <cell r="A57266" t="str">
            <v>CLSME000083</v>
          </cell>
          <cell r="B57266" t="str">
            <v>EN OPERACION</v>
          </cell>
        </row>
        <row r="57267">
          <cell r="A57267" t="str">
            <v>CLSME000095</v>
          </cell>
          <cell r="B57267" t="str">
            <v>EN OPERACION</v>
          </cell>
        </row>
        <row r="57268">
          <cell r="A57268" t="str">
            <v>CLSME000100</v>
          </cell>
          <cell r="B57268" t="str">
            <v>EN OPERACION</v>
          </cell>
        </row>
        <row r="57269">
          <cell r="A57269" t="str">
            <v>CLSME000112</v>
          </cell>
          <cell r="B57269" t="str">
            <v>EN OPERACION</v>
          </cell>
        </row>
        <row r="57270">
          <cell r="A57270" t="str">
            <v>CLSME000124</v>
          </cell>
          <cell r="B57270" t="str">
            <v>EN OPERACION</v>
          </cell>
        </row>
        <row r="57271">
          <cell r="A57271" t="str">
            <v>CLSME000136</v>
          </cell>
          <cell r="B57271" t="str">
            <v>EN OPERACION</v>
          </cell>
        </row>
        <row r="57272">
          <cell r="A57272" t="str">
            <v>CLSME000141</v>
          </cell>
          <cell r="B57272" t="str">
            <v>EN OPERACION</v>
          </cell>
        </row>
        <row r="57273">
          <cell r="A57273" t="str">
            <v>CLSME000153</v>
          </cell>
          <cell r="B57273" t="str">
            <v>EN OPERACION</v>
          </cell>
        </row>
        <row r="57274">
          <cell r="A57274" t="str">
            <v>CLSME000165</v>
          </cell>
          <cell r="B57274" t="str">
            <v>EN OPERACION</v>
          </cell>
        </row>
        <row r="57275">
          <cell r="A57275" t="str">
            <v>CLSME000170</v>
          </cell>
          <cell r="B57275" t="str">
            <v>EN OPERACION</v>
          </cell>
        </row>
        <row r="57276">
          <cell r="A57276" t="str">
            <v>CLSME000182</v>
          </cell>
          <cell r="B57276" t="str">
            <v>EN OPERACION</v>
          </cell>
        </row>
        <row r="57277">
          <cell r="A57277" t="str">
            <v>CLSME000194</v>
          </cell>
          <cell r="B57277" t="str">
            <v>EN OPERACION</v>
          </cell>
        </row>
        <row r="57278">
          <cell r="A57278" t="str">
            <v>CLSME000206</v>
          </cell>
          <cell r="B57278" t="str">
            <v>EN OPERACION</v>
          </cell>
        </row>
        <row r="57279">
          <cell r="A57279" t="str">
            <v>CLSME000211</v>
          </cell>
          <cell r="B57279" t="str">
            <v>EN OPERACION</v>
          </cell>
        </row>
        <row r="57280">
          <cell r="A57280" t="str">
            <v>CLSME000223</v>
          </cell>
          <cell r="B57280" t="str">
            <v>EN OPERACION</v>
          </cell>
        </row>
        <row r="57281">
          <cell r="A57281" t="str">
            <v>CLSME000235</v>
          </cell>
          <cell r="B57281" t="str">
            <v>FUERA DE OPERACION</v>
          </cell>
        </row>
        <row r="57282">
          <cell r="A57282" t="str">
            <v>CSSME000013</v>
          </cell>
          <cell r="B57282" t="str">
            <v>EN OPERACION</v>
          </cell>
        </row>
        <row r="57283">
          <cell r="A57283" t="str">
            <v>CSSME000025</v>
          </cell>
          <cell r="B57283" t="str">
            <v>EN OPERACION</v>
          </cell>
        </row>
        <row r="57284">
          <cell r="A57284" t="str">
            <v>CSSME000030</v>
          </cell>
          <cell r="B57284" t="str">
            <v>EN OPERACION</v>
          </cell>
        </row>
        <row r="57285">
          <cell r="A57285" t="str">
            <v>CSSME000042</v>
          </cell>
          <cell r="B57285" t="str">
            <v>EN OPERACION</v>
          </cell>
        </row>
        <row r="57286">
          <cell r="A57286" t="str">
            <v>CSSME000054</v>
          </cell>
          <cell r="B57286" t="str">
            <v>EN OPERACION</v>
          </cell>
        </row>
        <row r="57287">
          <cell r="A57287" t="str">
            <v>CSSME000066</v>
          </cell>
          <cell r="B57287" t="str">
            <v>EN OPERACION</v>
          </cell>
        </row>
        <row r="57288">
          <cell r="A57288" t="str">
            <v>CSSME000071</v>
          </cell>
          <cell r="B57288" t="str">
            <v>EN OPERACION</v>
          </cell>
        </row>
        <row r="57289">
          <cell r="A57289" t="str">
            <v>CSSME000083</v>
          </cell>
          <cell r="B57289" t="str">
            <v>EN OPERACION</v>
          </cell>
        </row>
        <row r="57290">
          <cell r="A57290" t="str">
            <v>CSSME000095</v>
          </cell>
          <cell r="B57290" t="str">
            <v>EN OPERACION</v>
          </cell>
        </row>
        <row r="57291">
          <cell r="A57291" t="str">
            <v>CSSME000100</v>
          </cell>
          <cell r="B57291" t="str">
            <v>EN OPERACION</v>
          </cell>
        </row>
        <row r="57292">
          <cell r="A57292" t="str">
            <v>CSSME000112</v>
          </cell>
          <cell r="B57292" t="str">
            <v>EN OPERACION</v>
          </cell>
        </row>
        <row r="57293">
          <cell r="A57293" t="str">
            <v>CSSME000124</v>
          </cell>
          <cell r="B57293" t="str">
            <v>EN OPERACION</v>
          </cell>
        </row>
        <row r="57294">
          <cell r="A57294" t="str">
            <v>CSSME000136</v>
          </cell>
          <cell r="B57294" t="str">
            <v>FUERA DE OPERACION</v>
          </cell>
        </row>
        <row r="57295">
          <cell r="A57295" t="str">
            <v>CSSME000141</v>
          </cell>
          <cell r="B57295" t="str">
            <v>EN OPERACION</v>
          </cell>
        </row>
        <row r="57296">
          <cell r="A57296" t="str">
            <v>CSSME000153</v>
          </cell>
          <cell r="B57296" t="str">
            <v>EN OPERACION</v>
          </cell>
        </row>
        <row r="57297">
          <cell r="A57297" t="str">
            <v>CSSME000165</v>
          </cell>
          <cell r="B57297" t="str">
            <v>EN OPERACION</v>
          </cell>
        </row>
        <row r="57298">
          <cell r="A57298" t="str">
            <v>CSSME000170</v>
          </cell>
          <cell r="B57298" t="str">
            <v>EN OPERACION</v>
          </cell>
        </row>
        <row r="57299">
          <cell r="A57299" t="str">
            <v>CSSME000182</v>
          </cell>
          <cell r="B57299" t="str">
            <v>EN OPERACION</v>
          </cell>
        </row>
        <row r="57300">
          <cell r="A57300" t="str">
            <v>CSSME000194</v>
          </cell>
          <cell r="B57300" t="str">
            <v>EN OPERACION</v>
          </cell>
        </row>
        <row r="57301">
          <cell r="A57301" t="str">
            <v>CSSME000206</v>
          </cell>
          <cell r="B57301" t="str">
            <v>EN OPERACION</v>
          </cell>
        </row>
        <row r="57302">
          <cell r="A57302" t="str">
            <v>CSSME000211</v>
          </cell>
          <cell r="B57302" t="str">
            <v>EN OPERACION</v>
          </cell>
        </row>
        <row r="57303">
          <cell r="A57303" t="str">
            <v>CSSME000223</v>
          </cell>
          <cell r="B57303" t="str">
            <v>EN OPERACION</v>
          </cell>
        </row>
        <row r="57304">
          <cell r="A57304" t="str">
            <v>CSSME000235</v>
          </cell>
          <cell r="B57304" t="str">
            <v>EN OPERACION</v>
          </cell>
        </row>
        <row r="57305">
          <cell r="A57305" t="str">
            <v>CSSME000240</v>
          </cell>
          <cell r="B57305" t="str">
            <v>EN OPERACION</v>
          </cell>
        </row>
        <row r="57306">
          <cell r="A57306" t="str">
            <v>CSSME000252</v>
          </cell>
          <cell r="B57306" t="str">
            <v>EN OPERACION</v>
          </cell>
        </row>
        <row r="57307">
          <cell r="A57307" t="str">
            <v>DFSME000016</v>
          </cell>
          <cell r="B57307" t="str">
            <v>EN OPERACION</v>
          </cell>
        </row>
        <row r="57308">
          <cell r="A57308" t="str">
            <v>DFSME000021</v>
          </cell>
          <cell r="B57308" t="str">
            <v>EN OPERACION</v>
          </cell>
        </row>
        <row r="57309">
          <cell r="A57309" t="str">
            <v>DFSME000033</v>
          </cell>
          <cell r="B57309" t="str">
            <v>EN OPERACION</v>
          </cell>
        </row>
        <row r="57310">
          <cell r="A57310" t="str">
            <v>DFSME000045</v>
          </cell>
          <cell r="B57310" t="str">
            <v>EN OPERACION</v>
          </cell>
        </row>
        <row r="57311">
          <cell r="A57311" t="str">
            <v>DFSME000050</v>
          </cell>
          <cell r="B57311" t="str">
            <v>EN OPERACION</v>
          </cell>
        </row>
        <row r="57312">
          <cell r="A57312" t="str">
            <v>DFSME000062</v>
          </cell>
          <cell r="B57312" t="str">
            <v>EN OPERACION</v>
          </cell>
        </row>
        <row r="57313">
          <cell r="A57313" t="str">
            <v>DFSME000074</v>
          </cell>
          <cell r="B57313" t="str">
            <v>EN OPERACION</v>
          </cell>
        </row>
        <row r="57314">
          <cell r="A57314" t="str">
            <v>DFSME000086</v>
          </cell>
          <cell r="B57314" t="str">
            <v>EN OPERACION</v>
          </cell>
        </row>
        <row r="57315">
          <cell r="A57315" t="str">
            <v>DFSME000091</v>
          </cell>
          <cell r="B57315" t="str">
            <v>EN OPERACION</v>
          </cell>
        </row>
        <row r="57316">
          <cell r="A57316" t="str">
            <v>DFSME000103</v>
          </cell>
          <cell r="B57316" t="str">
            <v>EN OPERACION</v>
          </cell>
        </row>
        <row r="57317">
          <cell r="A57317" t="str">
            <v>DFSME000115</v>
          </cell>
          <cell r="B57317" t="str">
            <v>EN OPERACION</v>
          </cell>
        </row>
        <row r="57318">
          <cell r="A57318" t="str">
            <v>DFSME000120</v>
          </cell>
          <cell r="B57318" t="str">
            <v>EN OPERACION</v>
          </cell>
        </row>
        <row r="57319">
          <cell r="A57319" t="str">
            <v>DFSME000132</v>
          </cell>
          <cell r="B57319" t="str">
            <v>EN OPERACION</v>
          </cell>
        </row>
        <row r="57320">
          <cell r="A57320" t="str">
            <v>DFSME000144</v>
          </cell>
          <cell r="B57320" t="str">
            <v>EN OPERACION</v>
          </cell>
        </row>
        <row r="57321">
          <cell r="A57321" t="str">
            <v>DFSME000156</v>
          </cell>
          <cell r="B57321" t="str">
            <v>EN OPERACION</v>
          </cell>
        </row>
        <row r="57322">
          <cell r="A57322" t="str">
            <v>DFSME000161</v>
          </cell>
          <cell r="B57322" t="str">
            <v>EN OPERACION</v>
          </cell>
        </row>
        <row r="57323">
          <cell r="A57323" t="str">
            <v>GTSME000013</v>
          </cell>
          <cell r="B57323" t="str">
            <v>EN OPERACION</v>
          </cell>
        </row>
        <row r="57324">
          <cell r="A57324" t="str">
            <v>GTSME000022</v>
          </cell>
          <cell r="B57324" t="str">
            <v>EN OPERACION</v>
          </cell>
        </row>
        <row r="57325">
          <cell r="A57325" t="str">
            <v>GTSME000034</v>
          </cell>
          <cell r="B57325" t="str">
            <v>EN OPERACION</v>
          </cell>
        </row>
        <row r="57326">
          <cell r="A57326" t="str">
            <v>HGSME000013</v>
          </cell>
          <cell r="B57326" t="str">
            <v>EN OPERACION</v>
          </cell>
        </row>
        <row r="57327">
          <cell r="A57327" t="str">
            <v>HGSME000022</v>
          </cell>
          <cell r="B57327" t="str">
            <v>FUERA DE OPERACION</v>
          </cell>
        </row>
        <row r="57328">
          <cell r="A57328" t="str">
            <v>HGSME000030</v>
          </cell>
          <cell r="B57328" t="str">
            <v>EN OPERACION</v>
          </cell>
        </row>
        <row r="57329">
          <cell r="A57329" t="str">
            <v>JCSME000011</v>
          </cell>
          <cell r="B57329" t="str">
            <v>EN OPERACION</v>
          </cell>
        </row>
        <row r="57330">
          <cell r="A57330" t="str">
            <v>JCSME000022</v>
          </cell>
          <cell r="B57330" t="str">
            <v>EN OPERACION</v>
          </cell>
        </row>
        <row r="57331">
          <cell r="A57331" t="str">
            <v>JCSME000034</v>
          </cell>
          <cell r="B57331" t="str">
            <v>FUERA DE OPERACION</v>
          </cell>
        </row>
        <row r="57332">
          <cell r="A57332" t="str">
            <v>JCSME000046</v>
          </cell>
          <cell r="B57332" t="str">
            <v>EN OPERACION</v>
          </cell>
        </row>
        <row r="57333">
          <cell r="A57333" t="str">
            <v>JCSME000051</v>
          </cell>
          <cell r="B57333" t="str">
            <v>EN OPERACION</v>
          </cell>
        </row>
        <row r="57334">
          <cell r="A57334" t="str">
            <v>JCSME000063</v>
          </cell>
          <cell r="B57334" t="str">
            <v>EN OPERACION</v>
          </cell>
        </row>
        <row r="57335">
          <cell r="A57335" t="str">
            <v>JCSME000075</v>
          </cell>
          <cell r="B57335" t="str">
            <v>EN OPERACION</v>
          </cell>
        </row>
        <row r="57336">
          <cell r="A57336" t="str">
            <v>MCSME000011</v>
          </cell>
          <cell r="B57336" t="str">
            <v>FUERA DE OPERACION</v>
          </cell>
        </row>
        <row r="57337">
          <cell r="A57337" t="str">
            <v>MCSME000023</v>
          </cell>
          <cell r="B57337" t="str">
            <v>EN OPERACION</v>
          </cell>
        </row>
        <row r="57338">
          <cell r="A57338" t="str">
            <v>MCSME000035</v>
          </cell>
          <cell r="B57338" t="str">
            <v>EN OPERACION</v>
          </cell>
        </row>
        <row r="57339">
          <cell r="A57339" t="str">
            <v>MCSME000040</v>
          </cell>
          <cell r="B57339" t="str">
            <v>FUERA DE OPERACION</v>
          </cell>
        </row>
        <row r="57340">
          <cell r="A57340" t="str">
            <v>MCSME000052</v>
          </cell>
          <cell r="B57340" t="str">
            <v>EN OPERACION</v>
          </cell>
        </row>
        <row r="57341">
          <cell r="A57341" t="str">
            <v>MCSME000064</v>
          </cell>
          <cell r="B57341" t="str">
            <v>EN OPERACION</v>
          </cell>
        </row>
        <row r="57342">
          <cell r="A57342" t="str">
            <v>MCSME000076</v>
          </cell>
          <cell r="B57342" t="str">
            <v>FUERA DE OPERACION</v>
          </cell>
        </row>
        <row r="57343">
          <cell r="A57343" t="str">
            <v>MCSME000081</v>
          </cell>
          <cell r="B57343" t="str">
            <v>FUERA DE OPERACION</v>
          </cell>
        </row>
        <row r="57344">
          <cell r="A57344" t="str">
            <v>MCSME000093</v>
          </cell>
          <cell r="B57344" t="str">
            <v>EN OPERACION</v>
          </cell>
        </row>
        <row r="57345">
          <cell r="A57345" t="str">
            <v>MCSME000105</v>
          </cell>
          <cell r="B57345" t="str">
            <v>EN OPERACION</v>
          </cell>
        </row>
        <row r="57346">
          <cell r="A57346" t="str">
            <v>MCSME000110</v>
          </cell>
          <cell r="B57346" t="str">
            <v>EN OPERACION</v>
          </cell>
        </row>
        <row r="57347">
          <cell r="A57347" t="str">
            <v>MCSME000122</v>
          </cell>
          <cell r="B57347" t="str">
            <v>FUERA DE OPERACION</v>
          </cell>
        </row>
        <row r="57348">
          <cell r="A57348" t="str">
            <v>MCSME000134</v>
          </cell>
          <cell r="B57348" t="str">
            <v>EN OPERACION</v>
          </cell>
        </row>
        <row r="57349">
          <cell r="A57349" t="str">
            <v>MCSME000146</v>
          </cell>
          <cell r="B57349" t="str">
            <v>EN OPERACION</v>
          </cell>
        </row>
        <row r="57350">
          <cell r="A57350" t="str">
            <v>MCSME000151</v>
          </cell>
          <cell r="B57350" t="str">
            <v>FUERA DE OPERACION</v>
          </cell>
        </row>
        <row r="57351">
          <cell r="A57351" t="str">
            <v>MCSME000163</v>
          </cell>
          <cell r="B57351" t="str">
            <v>EN OPERACION</v>
          </cell>
        </row>
        <row r="57352">
          <cell r="A57352" t="str">
            <v>MCSME000175</v>
          </cell>
          <cell r="B57352" t="str">
            <v>EN OPERACION</v>
          </cell>
        </row>
        <row r="57353">
          <cell r="A57353" t="str">
            <v>MCSME000180</v>
          </cell>
          <cell r="B57353" t="str">
            <v>FUERA DE OPERACION</v>
          </cell>
        </row>
        <row r="57354">
          <cell r="A57354" t="str">
            <v>MCSME000192</v>
          </cell>
          <cell r="B57354" t="str">
            <v>FUERA DE OPERACION</v>
          </cell>
        </row>
        <row r="57355">
          <cell r="A57355" t="str">
            <v>MCSME000204</v>
          </cell>
          <cell r="B57355" t="str">
            <v>EN OPERACION</v>
          </cell>
        </row>
        <row r="57356">
          <cell r="A57356" t="str">
            <v>MCSME000216</v>
          </cell>
          <cell r="B57356" t="str">
            <v>EN OPERACION</v>
          </cell>
        </row>
        <row r="57357">
          <cell r="A57357" t="str">
            <v>MCSME000221</v>
          </cell>
          <cell r="B57357" t="str">
            <v>EN OPERACION</v>
          </cell>
        </row>
        <row r="57358">
          <cell r="A57358" t="str">
            <v>MCSME000233</v>
          </cell>
          <cell r="B57358" t="str">
            <v>EN OPERACION</v>
          </cell>
        </row>
        <row r="57359">
          <cell r="A57359" t="str">
            <v>MCSME000245</v>
          </cell>
          <cell r="B57359" t="str">
            <v>EN OPERACION</v>
          </cell>
        </row>
        <row r="57360">
          <cell r="A57360" t="str">
            <v>MCSME000250</v>
          </cell>
          <cell r="B57360" t="str">
            <v>FUERA DE OPERACION</v>
          </cell>
        </row>
        <row r="57361">
          <cell r="A57361" t="str">
            <v>MCSME000262</v>
          </cell>
          <cell r="B57361" t="str">
            <v>FUERA DE OPERACION</v>
          </cell>
        </row>
        <row r="57362">
          <cell r="A57362" t="str">
            <v>MCSME000274</v>
          </cell>
          <cell r="B57362" t="str">
            <v>FUERA DE OPERACION</v>
          </cell>
        </row>
        <row r="57363">
          <cell r="A57363" t="str">
            <v>MCSME000286</v>
          </cell>
          <cell r="B57363" t="str">
            <v>FUERA DE OPERACION</v>
          </cell>
        </row>
        <row r="57364">
          <cell r="A57364" t="str">
            <v>MCSME000291</v>
          </cell>
          <cell r="B57364" t="str">
            <v>FUERA DE OPERACION</v>
          </cell>
        </row>
        <row r="57365">
          <cell r="A57365" t="str">
            <v>MCSME000303</v>
          </cell>
          <cell r="B57365" t="str">
            <v>EN OPERACION</v>
          </cell>
        </row>
        <row r="57366">
          <cell r="A57366" t="str">
            <v>MCSME000315</v>
          </cell>
          <cell r="B57366" t="str">
            <v>EN OPERACION</v>
          </cell>
        </row>
        <row r="57367">
          <cell r="A57367" t="str">
            <v>MCSME000320</v>
          </cell>
          <cell r="B57367" t="str">
            <v>EN OPERACION</v>
          </cell>
        </row>
        <row r="57368">
          <cell r="A57368" t="str">
            <v>MCSME000332</v>
          </cell>
          <cell r="B57368" t="str">
            <v>EN OPERACION</v>
          </cell>
        </row>
        <row r="57369">
          <cell r="A57369" t="str">
            <v>MCSME000344</v>
          </cell>
          <cell r="B57369" t="str">
            <v>EN OPERACION</v>
          </cell>
        </row>
        <row r="57370">
          <cell r="A57370" t="str">
            <v>MCSME000356</v>
          </cell>
          <cell r="B57370" t="str">
            <v>EN OPERACION</v>
          </cell>
        </row>
        <row r="57371">
          <cell r="A57371" t="str">
            <v>MCSME000361</v>
          </cell>
          <cell r="B57371" t="str">
            <v>EN OPERACION</v>
          </cell>
        </row>
        <row r="57372">
          <cell r="A57372" t="str">
            <v>MCSME000373</v>
          </cell>
          <cell r="B57372" t="str">
            <v>EN OPERACION</v>
          </cell>
        </row>
        <row r="57373">
          <cell r="A57373" t="str">
            <v>MCSME000385</v>
          </cell>
          <cell r="B57373" t="str">
            <v>FUERA DE OPERACION</v>
          </cell>
        </row>
        <row r="57374">
          <cell r="A57374" t="str">
            <v>MCSME000390</v>
          </cell>
          <cell r="B57374" t="str">
            <v>FUERA DE OPERACION</v>
          </cell>
        </row>
        <row r="57375">
          <cell r="A57375" t="str">
            <v>MCSME000402</v>
          </cell>
          <cell r="B57375" t="str">
            <v>EN OPERACION</v>
          </cell>
        </row>
        <row r="57376">
          <cell r="A57376" t="str">
            <v>MCSME000414</v>
          </cell>
          <cell r="B57376" t="str">
            <v>FUERA DE OPERACION</v>
          </cell>
        </row>
        <row r="57377">
          <cell r="A57377" t="str">
            <v>MCSME000426</v>
          </cell>
          <cell r="B57377" t="str">
            <v>EN OPERACION</v>
          </cell>
        </row>
        <row r="57378">
          <cell r="A57378" t="str">
            <v>MCSME000431</v>
          </cell>
          <cell r="B57378" t="str">
            <v>EN OPERACION</v>
          </cell>
        </row>
        <row r="57379">
          <cell r="A57379" t="str">
            <v>MCSME000443</v>
          </cell>
          <cell r="B57379" t="str">
            <v>EN OPERACION</v>
          </cell>
        </row>
        <row r="57380">
          <cell r="A57380" t="str">
            <v>MCSME000455</v>
          </cell>
          <cell r="B57380" t="str">
            <v>EN OPERACION</v>
          </cell>
        </row>
        <row r="57381">
          <cell r="A57381" t="str">
            <v>MCSME000460</v>
          </cell>
          <cell r="B57381" t="str">
            <v>EN OPERACION</v>
          </cell>
        </row>
        <row r="57382">
          <cell r="A57382" t="str">
            <v>MCSME000472</v>
          </cell>
          <cell r="B57382" t="str">
            <v>EN OPERACION</v>
          </cell>
        </row>
        <row r="57383">
          <cell r="A57383" t="str">
            <v>MCSME000484</v>
          </cell>
          <cell r="B57383" t="str">
            <v>EN OPERACION</v>
          </cell>
        </row>
        <row r="57384">
          <cell r="A57384" t="str">
            <v>MCSME000496</v>
          </cell>
          <cell r="B57384" t="str">
            <v>EN OPERACION</v>
          </cell>
        </row>
        <row r="57385">
          <cell r="A57385" t="str">
            <v>MCSME000501</v>
          </cell>
          <cell r="B57385" t="str">
            <v>EN OPERACION</v>
          </cell>
        </row>
        <row r="57386">
          <cell r="A57386" t="str">
            <v>MCSME000513</v>
          </cell>
          <cell r="B57386" t="str">
            <v>FUERA DE OPERACION</v>
          </cell>
        </row>
        <row r="57387">
          <cell r="A57387" t="str">
            <v>MCSME000525</v>
          </cell>
          <cell r="B57387" t="str">
            <v>FUERA DE OPERACION</v>
          </cell>
        </row>
        <row r="57388">
          <cell r="A57388" t="str">
            <v>MCSME000530</v>
          </cell>
          <cell r="B57388" t="str">
            <v>EN OPERACION</v>
          </cell>
        </row>
        <row r="57389">
          <cell r="A57389" t="str">
            <v>MCSME000542</v>
          </cell>
          <cell r="B57389" t="str">
            <v>EN OPERACION</v>
          </cell>
        </row>
        <row r="57390">
          <cell r="A57390" t="str">
            <v>MCSME000554</v>
          </cell>
          <cell r="B57390" t="str">
            <v>EN OPERACION</v>
          </cell>
        </row>
        <row r="57391">
          <cell r="A57391" t="str">
            <v>MCSME000566</v>
          </cell>
          <cell r="B57391" t="str">
            <v>EN OPERACION</v>
          </cell>
        </row>
        <row r="57392">
          <cell r="A57392" t="str">
            <v>MCSME000571</v>
          </cell>
          <cell r="B57392" t="str">
            <v>FUERA DE OPERACION</v>
          </cell>
        </row>
        <row r="57393">
          <cell r="A57393" t="str">
            <v>MCSME000583</v>
          </cell>
          <cell r="B57393" t="str">
            <v>EN OPERACION</v>
          </cell>
        </row>
        <row r="57394">
          <cell r="A57394" t="str">
            <v>MCSME000595</v>
          </cell>
          <cell r="B57394" t="str">
            <v>FUERA DE OPERACION</v>
          </cell>
        </row>
        <row r="57395">
          <cell r="A57395" t="str">
            <v>MCSME000600</v>
          </cell>
          <cell r="B57395" t="str">
            <v>FUERA DE OPERACION</v>
          </cell>
        </row>
        <row r="57396">
          <cell r="A57396" t="str">
            <v>MCSME000612</v>
          </cell>
          <cell r="B57396" t="str">
            <v>FUERA DE OPERACION</v>
          </cell>
        </row>
        <row r="57397">
          <cell r="A57397" t="str">
            <v>MCSME000624</v>
          </cell>
          <cell r="B57397" t="str">
            <v>EN OPERACION</v>
          </cell>
        </row>
        <row r="57398">
          <cell r="A57398" t="str">
            <v>MCSME000636</v>
          </cell>
          <cell r="B57398" t="str">
            <v>EN OPERACION</v>
          </cell>
        </row>
        <row r="57399">
          <cell r="A57399" t="str">
            <v>MCSME000641</v>
          </cell>
          <cell r="B57399" t="str">
            <v>EN OPERACION</v>
          </cell>
        </row>
        <row r="57400">
          <cell r="A57400" t="str">
            <v>MCSME000653</v>
          </cell>
          <cell r="B57400" t="str">
            <v>EN OPERACION</v>
          </cell>
        </row>
        <row r="57401">
          <cell r="A57401" t="str">
            <v>MCSME000665</v>
          </cell>
          <cell r="B57401" t="str">
            <v>FUERA DE OPERACION</v>
          </cell>
        </row>
        <row r="57402">
          <cell r="A57402" t="str">
            <v>MCSME000670</v>
          </cell>
          <cell r="B57402" t="str">
            <v>FUERA DE OPERACION</v>
          </cell>
        </row>
        <row r="57403">
          <cell r="A57403" t="str">
            <v>MCSME000682</v>
          </cell>
          <cell r="B57403" t="str">
            <v>EN OPERACION</v>
          </cell>
        </row>
        <row r="57404">
          <cell r="A57404" t="str">
            <v>MCSME000694</v>
          </cell>
          <cell r="B57404" t="str">
            <v>EN OPERACION</v>
          </cell>
        </row>
        <row r="57405">
          <cell r="A57405" t="str">
            <v>MCSME000706</v>
          </cell>
          <cell r="B57405" t="str">
            <v>FUERA DE OPERACION</v>
          </cell>
        </row>
        <row r="57406">
          <cell r="A57406" t="str">
            <v>MCSME000711</v>
          </cell>
          <cell r="B57406" t="str">
            <v>EN OPERACION</v>
          </cell>
        </row>
        <row r="57407">
          <cell r="A57407" t="str">
            <v>MCSME000723</v>
          </cell>
          <cell r="B57407" t="str">
            <v>EN OPERACION</v>
          </cell>
        </row>
        <row r="57408">
          <cell r="A57408" t="str">
            <v>MCSME000735</v>
          </cell>
          <cell r="B57408" t="str">
            <v>FUERA DE OPERACION</v>
          </cell>
        </row>
        <row r="57409">
          <cell r="A57409" t="str">
            <v>MCSME000740</v>
          </cell>
          <cell r="B57409" t="str">
            <v>EN OPERACION</v>
          </cell>
        </row>
        <row r="57410">
          <cell r="A57410" t="str">
            <v>MCSME000752</v>
          </cell>
          <cell r="B57410" t="str">
            <v>EN OPERACION</v>
          </cell>
        </row>
        <row r="57411">
          <cell r="A57411" t="str">
            <v>MCSME000764</v>
          </cell>
          <cell r="B57411" t="str">
            <v>EN OPERACION</v>
          </cell>
        </row>
        <row r="57412">
          <cell r="A57412" t="str">
            <v>MCSME000776</v>
          </cell>
          <cell r="B57412" t="str">
            <v>EN OPERACION</v>
          </cell>
        </row>
        <row r="57413">
          <cell r="A57413" t="str">
            <v>MCSME000781</v>
          </cell>
          <cell r="B57413" t="str">
            <v>EN OPERACION</v>
          </cell>
        </row>
        <row r="57414">
          <cell r="A57414" t="str">
            <v>MCSME000793</v>
          </cell>
          <cell r="B57414" t="str">
            <v>EN OPERACION</v>
          </cell>
        </row>
        <row r="57415">
          <cell r="A57415" t="str">
            <v>MCSME000805</v>
          </cell>
          <cell r="B57415" t="str">
            <v>EN OPERACION</v>
          </cell>
        </row>
        <row r="57416">
          <cell r="A57416" t="str">
            <v>MCSME000810</v>
          </cell>
          <cell r="B57416" t="str">
            <v>FUERA DE OPERACION</v>
          </cell>
        </row>
        <row r="57417">
          <cell r="A57417" t="str">
            <v>MCSME000822</v>
          </cell>
          <cell r="B57417" t="str">
            <v>EN OPERACION</v>
          </cell>
        </row>
        <row r="57418">
          <cell r="A57418" t="str">
            <v>MCSME000834</v>
          </cell>
          <cell r="B57418" t="str">
            <v>EN OPERACION</v>
          </cell>
        </row>
        <row r="57419">
          <cell r="A57419" t="str">
            <v>MCSME000846</v>
          </cell>
          <cell r="B57419" t="str">
            <v>EN OPERACION</v>
          </cell>
        </row>
        <row r="57420">
          <cell r="A57420" t="str">
            <v>MCSME000851</v>
          </cell>
          <cell r="B57420" t="str">
            <v>EN OPERACION</v>
          </cell>
        </row>
        <row r="57421">
          <cell r="A57421" t="str">
            <v>MCSME000863</v>
          </cell>
          <cell r="B57421" t="str">
            <v>EN OPERACION</v>
          </cell>
        </row>
        <row r="57422">
          <cell r="A57422" t="str">
            <v>MCSME000875</v>
          </cell>
          <cell r="B57422" t="str">
            <v>EN OPERACION</v>
          </cell>
        </row>
        <row r="57423">
          <cell r="A57423" t="str">
            <v>MCSME000880</v>
          </cell>
          <cell r="B57423" t="str">
            <v>EN OPERACION</v>
          </cell>
        </row>
        <row r="57424">
          <cell r="A57424" t="str">
            <v>MCSME000892</v>
          </cell>
          <cell r="B57424" t="str">
            <v>EN OPERACION</v>
          </cell>
        </row>
        <row r="57425">
          <cell r="A57425" t="str">
            <v>MCSME000904</v>
          </cell>
          <cell r="B57425" t="str">
            <v>EN OPERACION</v>
          </cell>
        </row>
        <row r="57426">
          <cell r="A57426" t="str">
            <v>MCSME000916</v>
          </cell>
          <cell r="B57426" t="str">
            <v>EN OPERACION</v>
          </cell>
        </row>
        <row r="57427">
          <cell r="A57427" t="str">
            <v>MCSME000921</v>
          </cell>
          <cell r="B57427" t="str">
            <v>EN OPERACION</v>
          </cell>
        </row>
        <row r="57428">
          <cell r="A57428" t="str">
            <v>MCSME000933</v>
          </cell>
          <cell r="B57428" t="str">
            <v>EN OPERACION</v>
          </cell>
        </row>
        <row r="57429">
          <cell r="A57429" t="str">
            <v>MCSME000945</v>
          </cell>
          <cell r="B57429" t="str">
            <v>EN OPERACION</v>
          </cell>
        </row>
        <row r="57430">
          <cell r="A57430" t="str">
            <v>MCSME000950</v>
          </cell>
          <cell r="B57430" t="str">
            <v>FUERA DE OPERACION</v>
          </cell>
        </row>
        <row r="57431">
          <cell r="A57431" t="str">
            <v>MCSME000962</v>
          </cell>
          <cell r="B57431" t="str">
            <v>EN OPERACION</v>
          </cell>
        </row>
        <row r="57432">
          <cell r="A57432" t="str">
            <v>MCSME000974</v>
          </cell>
          <cell r="B57432" t="str">
            <v>FUERA DE OPERACION</v>
          </cell>
        </row>
        <row r="57433">
          <cell r="A57433" t="str">
            <v>MCSME000986</v>
          </cell>
          <cell r="B57433" t="str">
            <v>FUERA DE OPERACION</v>
          </cell>
        </row>
        <row r="57434">
          <cell r="A57434" t="str">
            <v>MCSME000991</v>
          </cell>
          <cell r="B57434" t="str">
            <v>EN OPERACION</v>
          </cell>
        </row>
        <row r="57435">
          <cell r="A57435" t="str">
            <v>MCSME001003</v>
          </cell>
          <cell r="B57435" t="str">
            <v>EN OPERACION</v>
          </cell>
        </row>
        <row r="57436">
          <cell r="A57436" t="str">
            <v>MCSME001015</v>
          </cell>
          <cell r="B57436" t="str">
            <v>EN OPERACION</v>
          </cell>
        </row>
        <row r="57437">
          <cell r="A57437" t="str">
            <v>MCSME001020</v>
          </cell>
          <cell r="B57437" t="str">
            <v>FUERA DE OPERACION</v>
          </cell>
        </row>
        <row r="57438">
          <cell r="A57438" t="str">
            <v>MCSME001032</v>
          </cell>
          <cell r="B57438" t="str">
            <v>EN OPERACION</v>
          </cell>
        </row>
        <row r="57439">
          <cell r="A57439" t="str">
            <v>MCSME001044</v>
          </cell>
          <cell r="B57439" t="str">
            <v>EN OPERACION</v>
          </cell>
        </row>
        <row r="57440">
          <cell r="A57440" t="str">
            <v>MCSME001056</v>
          </cell>
          <cell r="B57440" t="str">
            <v>EN OPERACION</v>
          </cell>
        </row>
        <row r="57441">
          <cell r="A57441" t="str">
            <v>MCSME001061</v>
          </cell>
          <cell r="B57441" t="str">
            <v>FUERA DE OPERACION</v>
          </cell>
        </row>
        <row r="57442">
          <cell r="A57442" t="str">
            <v>MCSME001073</v>
          </cell>
          <cell r="B57442" t="str">
            <v>EN OPERACION</v>
          </cell>
        </row>
        <row r="57443">
          <cell r="A57443" t="str">
            <v>MCSME001085</v>
          </cell>
          <cell r="B57443" t="str">
            <v>EN OPERACION</v>
          </cell>
        </row>
        <row r="57444">
          <cell r="A57444" t="str">
            <v>MCSME001090</v>
          </cell>
          <cell r="B57444" t="str">
            <v>FUERA DE OPERACION</v>
          </cell>
        </row>
        <row r="57445">
          <cell r="A57445" t="str">
            <v>MCSME001102</v>
          </cell>
          <cell r="B57445" t="str">
            <v>EN OPERACION</v>
          </cell>
        </row>
        <row r="57446">
          <cell r="A57446" t="str">
            <v>MCSME001114</v>
          </cell>
          <cell r="B57446" t="str">
            <v>EN OPERACION</v>
          </cell>
        </row>
        <row r="57447">
          <cell r="A57447" t="str">
            <v>MCSME001126</v>
          </cell>
          <cell r="B57447" t="str">
            <v>FUERA DE OPERACION</v>
          </cell>
        </row>
        <row r="57448">
          <cell r="A57448" t="str">
            <v>MCSME001131</v>
          </cell>
          <cell r="B57448" t="str">
            <v>EN OPERACION</v>
          </cell>
        </row>
        <row r="57449">
          <cell r="A57449" t="str">
            <v>MCSME001143</v>
          </cell>
          <cell r="B57449" t="str">
            <v>EN OPERACION</v>
          </cell>
        </row>
        <row r="57450">
          <cell r="A57450" t="str">
            <v>MCSME001155</v>
          </cell>
          <cell r="B57450" t="str">
            <v>EN OPERACION</v>
          </cell>
        </row>
        <row r="57451">
          <cell r="A57451" t="str">
            <v>MCSME001160</v>
          </cell>
          <cell r="B57451" t="str">
            <v>EN OPERACION</v>
          </cell>
        </row>
        <row r="57452">
          <cell r="A57452" t="str">
            <v>MCSME001172</v>
          </cell>
          <cell r="B57452" t="str">
            <v>EN OPERACION</v>
          </cell>
        </row>
        <row r="57453">
          <cell r="A57453" t="str">
            <v>MCSME001184</v>
          </cell>
          <cell r="B57453" t="str">
            <v>EN OPERACION</v>
          </cell>
        </row>
        <row r="57454">
          <cell r="A57454" t="str">
            <v>MCSME001196</v>
          </cell>
          <cell r="B57454" t="str">
            <v>EN OPERACION</v>
          </cell>
        </row>
        <row r="57455">
          <cell r="A57455" t="str">
            <v>MCSME001201</v>
          </cell>
          <cell r="B57455" t="str">
            <v>FUERA DE OPERACION</v>
          </cell>
        </row>
        <row r="57456">
          <cell r="A57456" t="str">
            <v>MCSME001213</v>
          </cell>
          <cell r="B57456" t="str">
            <v>EN OPERACION</v>
          </cell>
        </row>
        <row r="57457">
          <cell r="A57457" t="str">
            <v>MCSME001225</v>
          </cell>
          <cell r="B57457" t="str">
            <v>EN OPERACION</v>
          </cell>
        </row>
        <row r="57458">
          <cell r="A57458" t="str">
            <v>MCSME001230</v>
          </cell>
          <cell r="B57458" t="str">
            <v>EN OPERACION</v>
          </cell>
        </row>
        <row r="57459">
          <cell r="A57459" t="str">
            <v>MCSME001242</v>
          </cell>
          <cell r="B57459" t="str">
            <v>FUERA DE OPERACION</v>
          </cell>
        </row>
        <row r="57460">
          <cell r="A57460" t="str">
            <v>MCSME001254</v>
          </cell>
          <cell r="B57460" t="str">
            <v>EN OPERACION</v>
          </cell>
        </row>
        <row r="57461">
          <cell r="A57461" t="str">
            <v>MCSME001266</v>
          </cell>
          <cell r="B57461" t="str">
            <v>EN OPERACION</v>
          </cell>
        </row>
        <row r="57462">
          <cell r="A57462" t="str">
            <v>MCSME001271</v>
          </cell>
          <cell r="B57462" t="str">
            <v>EN OPERACION</v>
          </cell>
        </row>
        <row r="57463">
          <cell r="A57463" t="str">
            <v>MCSME001283</v>
          </cell>
          <cell r="B57463" t="str">
            <v>EN OPERACION</v>
          </cell>
        </row>
        <row r="57464">
          <cell r="A57464" t="str">
            <v>MCSME001295</v>
          </cell>
          <cell r="B57464" t="str">
            <v>FUERA DE OPERACION</v>
          </cell>
        </row>
        <row r="57465">
          <cell r="A57465" t="str">
            <v>MCSME001300</v>
          </cell>
          <cell r="B57465" t="str">
            <v>EN OPERACION</v>
          </cell>
        </row>
        <row r="57466">
          <cell r="A57466" t="str">
            <v>MCSME001312</v>
          </cell>
          <cell r="B57466" t="str">
            <v>EN OPERACION</v>
          </cell>
        </row>
        <row r="57467">
          <cell r="A57467" t="str">
            <v>MCSME001324</v>
          </cell>
          <cell r="B57467" t="str">
            <v>EN OPERACION</v>
          </cell>
        </row>
        <row r="57468">
          <cell r="A57468" t="str">
            <v>MCSME001336</v>
          </cell>
          <cell r="B57468" t="str">
            <v>EN OPERACION</v>
          </cell>
        </row>
        <row r="57469">
          <cell r="A57469" t="str">
            <v>MCSME001341</v>
          </cell>
          <cell r="B57469" t="str">
            <v>EN OPERACION</v>
          </cell>
        </row>
        <row r="57470">
          <cell r="A57470" t="str">
            <v>MCSME001353</v>
          </cell>
          <cell r="B57470" t="str">
            <v>EN OPERACION</v>
          </cell>
        </row>
        <row r="57471">
          <cell r="A57471" t="str">
            <v>MCSME001365</v>
          </cell>
          <cell r="B57471" t="str">
            <v>EN OPERACION</v>
          </cell>
        </row>
        <row r="57472">
          <cell r="A57472" t="str">
            <v>MCSME001370</v>
          </cell>
          <cell r="B57472" t="str">
            <v>EN OPERACION</v>
          </cell>
        </row>
        <row r="57473">
          <cell r="A57473" t="str">
            <v>MCSME001385</v>
          </cell>
          <cell r="B57473" t="str">
            <v>EN OPERACION</v>
          </cell>
        </row>
        <row r="57474">
          <cell r="A57474" t="str">
            <v>MCSME001394</v>
          </cell>
          <cell r="B57474" t="str">
            <v>EN OPERACION</v>
          </cell>
        </row>
        <row r="57475">
          <cell r="A57475" t="str">
            <v>MCSME001406</v>
          </cell>
          <cell r="B57475" t="str">
            <v>EN OPERACION</v>
          </cell>
        </row>
        <row r="57476">
          <cell r="A57476" t="str">
            <v>MCSME001411</v>
          </cell>
          <cell r="B57476" t="str">
            <v>EN OPERACION</v>
          </cell>
        </row>
        <row r="57477">
          <cell r="A57477" t="str">
            <v>MCSME001423</v>
          </cell>
          <cell r="B57477" t="str">
            <v>EN OPERACION</v>
          </cell>
        </row>
        <row r="57478">
          <cell r="A57478" t="str">
            <v>MCSME001435</v>
          </cell>
          <cell r="B57478" t="str">
            <v>EN OPERACION</v>
          </cell>
        </row>
        <row r="57479">
          <cell r="A57479" t="str">
            <v>MCSME001440</v>
          </cell>
          <cell r="B57479" t="str">
            <v>EN OPERACION</v>
          </cell>
        </row>
        <row r="57480">
          <cell r="A57480" t="str">
            <v>MCSME001452</v>
          </cell>
          <cell r="B57480" t="str">
            <v>EN OPERACION</v>
          </cell>
        </row>
        <row r="57481">
          <cell r="A57481" t="str">
            <v>MCSME001464</v>
          </cell>
          <cell r="B57481" t="str">
            <v>EN OPERACION</v>
          </cell>
        </row>
        <row r="57482">
          <cell r="A57482" t="str">
            <v>MNSME000010</v>
          </cell>
          <cell r="B57482" t="str">
            <v>EN OPERACION</v>
          </cell>
        </row>
        <row r="57483">
          <cell r="A57483" t="str">
            <v>MNSME000022</v>
          </cell>
          <cell r="B57483" t="str">
            <v>EN OPERACION</v>
          </cell>
        </row>
        <row r="57484">
          <cell r="A57484" t="str">
            <v>NLSME000012</v>
          </cell>
          <cell r="B57484" t="str">
            <v>EN OPERACION</v>
          </cell>
        </row>
        <row r="57485">
          <cell r="A57485" t="str">
            <v>NLSME000024</v>
          </cell>
          <cell r="B57485" t="str">
            <v>EN OPERACION</v>
          </cell>
        </row>
        <row r="57486">
          <cell r="A57486" t="str">
            <v>NLSME000036</v>
          </cell>
          <cell r="B57486" t="str">
            <v>FUERA DE OPERACION</v>
          </cell>
        </row>
        <row r="57487">
          <cell r="A57487" t="str">
            <v>NLSME000041</v>
          </cell>
          <cell r="B57487" t="str">
            <v>EN OPERACION</v>
          </cell>
        </row>
        <row r="57488">
          <cell r="A57488" t="str">
            <v>NLSME000053</v>
          </cell>
          <cell r="B57488" t="str">
            <v>FUERA DE OPERACION</v>
          </cell>
        </row>
        <row r="57489">
          <cell r="A57489" t="str">
            <v>NLSME000065</v>
          </cell>
          <cell r="B57489" t="str">
            <v>FUERA DE OPERACION</v>
          </cell>
        </row>
        <row r="57490">
          <cell r="A57490" t="str">
            <v>NLSME000070</v>
          </cell>
          <cell r="B57490" t="str">
            <v>FUERA DE OPERACION</v>
          </cell>
        </row>
        <row r="57491">
          <cell r="A57491" t="str">
            <v>NLSME000082</v>
          </cell>
          <cell r="B57491" t="str">
            <v>FUERA DE OPERACION</v>
          </cell>
        </row>
        <row r="57492">
          <cell r="A57492" t="str">
            <v>NLSME000094</v>
          </cell>
          <cell r="B57492" t="str">
            <v>FUERA DE OPERACION</v>
          </cell>
        </row>
        <row r="57493">
          <cell r="A57493" t="str">
            <v>NTSME000010</v>
          </cell>
          <cell r="B57493" t="str">
            <v>EN OPERACION</v>
          </cell>
        </row>
        <row r="57494">
          <cell r="A57494" t="str">
            <v>NTSME000022</v>
          </cell>
          <cell r="B57494" t="str">
            <v>EN OPERACION</v>
          </cell>
        </row>
        <row r="57495">
          <cell r="A57495" t="str">
            <v>NTSME000034</v>
          </cell>
          <cell r="B57495" t="str">
            <v>FUERA DE OPERACION</v>
          </cell>
        </row>
        <row r="57496">
          <cell r="A57496" t="str">
            <v>NTSME000046</v>
          </cell>
          <cell r="B57496" t="str">
            <v>EN OPERACION</v>
          </cell>
        </row>
        <row r="57497">
          <cell r="A57497" t="str">
            <v>NTSME000051</v>
          </cell>
          <cell r="B57497" t="str">
            <v>EN OPERACION</v>
          </cell>
        </row>
        <row r="57498">
          <cell r="A57498" t="str">
            <v>OCSME000014</v>
          </cell>
          <cell r="B57498" t="str">
            <v>FUERA DE OPERACION</v>
          </cell>
        </row>
        <row r="57499">
          <cell r="A57499" t="str">
            <v>OCSME000026</v>
          </cell>
          <cell r="B57499" t="str">
            <v>FUERA DE OPERACION</v>
          </cell>
        </row>
        <row r="57500">
          <cell r="A57500" t="str">
            <v>OCSME000031</v>
          </cell>
          <cell r="B57500" t="str">
            <v>FUERA DE OPERACION</v>
          </cell>
        </row>
        <row r="57501">
          <cell r="A57501" t="str">
            <v>OCSME000043</v>
          </cell>
          <cell r="B57501" t="str">
            <v>FUERA DE OPERACION</v>
          </cell>
        </row>
        <row r="57502">
          <cell r="A57502" t="str">
            <v>OCSME000055</v>
          </cell>
          <cell r="B57502" t="str">
            <v>FUERA DE OPERACION</v>
          </cell>
        </row>
        <row r="57503">
          <cell r="A57503" t="str">
            <v>OCSME000060</v>
          </cell>
          <cell r="B57503" t="str">
            <v>FUERA DE OPERACION</v>
          </cell>
        </row>
        <row r="57504">
          <cell r="A57504" t="str">
            <v>OCSME000072</v>
          </cell>
          <cell r="B57504" t="str">
            <v>FUERA DE OPERACION</v>
          </cell>
        </row>
        <row r="57505">
          <cell r="A57505" t="str">
            <v>OCSME000084</v>
          </cell>
          <cell r="B57505" t="str">
            <v>FUERA DE OPERACION</v>
          </cell>
        </row>
        <row r="57506">
          <cell r="A57506" t="str">
            <v>OCSME000096</v>
          </cell>
          <cell r="B57506" t="str">
            <v>FUERA DE OPERACION</v>
          </cell>
        </row>
        <row r="57507">
          <cell r="A57507" t="str">
            <v>OCSME000101</v>
          </cell>
          <cell r="B57507" t="str">
            <v>FUERA DE OPERACION</v>
          </cell>
        </row>
        <row r="57508">
          <cell r="A57508" t="str">
            <v>OCSME000113</v>
          </cell>
          <cell r="B57508" t="str">
            <v>FUERA DE OPERACION</v>
          </cell>
        </row>
        <row r="57509">
          <cell r="A57509" t="str">
            <v>OCSME000125</v>
          </cell>
          <cell r="B57509" t="str">
            <v>FUERA DE OPERACION</v>
          </cell>
        </row>
        <row r="57510">
          <cell r="A57510" t="str">
            <v>OCSME000130</v>
          </cell>
          <cell r="B57510" t="str">
            <v>FUERA DE OPERACION</v>
          </cell>
        </row>
        <row r="57511">
          <cell r="A57511" t="str">
            <v>OCSME000142</v>
          </cell>
          <cell r="B57511" t="str">
            <v>FUERA DE OPERACION</v>
          </cell>
        </row>
        <row r="57512">
          <cell r="A57512" t="str">
            <v>OCSME000154</v>
          </cell>
          <cell r="B57512" t="str">
            <v>FUERA DE OPERACION</v>
          </cell>
        </row>
        <row r="57513">
          <cell r="A57513" t="str">
            <v>OCSME000166</v>
          </cell>
          <cell r="B57513" t="str">
            <v>FUERA DE OPERACION</v>
          </cell>
        </row>
        <row r="57514">
          <cell r="A57514" t="str">
            <v>OCSME000171</v>
          </cell>
          <cell r="B57514" t="str">
            <v>FUERA DE OPERACION</v>
          </cell>
        </row>
        <row r="57515">
          <cell r="A57515" t="str">
            <v>OCSME000183</v>
          </cell>
          <cell r="B57515" t="str">
            <v>FUERA DE OPERACION</v>
          </cell>
        </row>
        <row r="57516">
          <cell r="A57516" t="str">
            <v>OCSME000195</v>
          </cell>
          <cell r="B57516" t="str">
            <v>FUERA DE OPERACION</v>
          </cell>
        </row>
        <row r="57517">
          <cell r="A57517" t="str">
            <v>OCSME000200</v>
          </cell>
          <cell r="B57517" t="str">
            <v>FUERA DE OPERACION</v>
          </cell>
        </row>
        <row r="57518">
          <cell r="A57518" t="str">
            <v>OCSME000212</v>
          </cell>
          <cell r="B57518" t="str">
            <v>FUERA DE OPERACION</v>
          </cell>
        </row>
        <row r="57519">
          <cell r="A57519" t="str">
            <v>OCSME000224</v>
          </cell>
          <cell r="B57519" t="str">
            <v>FUERA DE OPERACION</v>
          </cell>
        </row>
        <row r="57520">
          <cell r="A57520" t="str">
            <v>OCSME000236</v>
          </cell>
          <cell r="B57520" t="str">
            <v>FUERA DE OPERACION</v>
          </cell>
        </row>
        <row r="57521">
          <cell r="A57521" t="str">
            <v>OCSME000241</v>
          </cell>
          <cell r="B57521" t="str">
            <v>FUERA DE OPERACION</v>
          </cell>
        </row>
        <row r="57522">
          <cell r="A57522" t="str">
            <v>OCSME000253</v>
          </cell>
          <cell r="B57522" t="str">
            <v>FUERA DE OPERACION</v>
          </cell>
        </row>
        <row r="57523">
          <cell r="A57523" t="str">
            <v>OCSME000265</v>
          </cell>
          <cell r="B57523" t="str">
            <v>FUERA DE OPERACION</v>
          </cell>
        </row>
        <row r="57524">
          <cell r="A57524" t="str">
            <v>OCSME000270</v>
          </cell>
          <cell r="B57524" t="str">
            <v>FUERA DE OPERACION</v>
          </cell>
        </row>
        <row r="57525">
          <cell r="A57525" t="str">
            <v>OCSME000282</v>
          </cell>
          <cell r="B57525" t="str">
            <v>FUERA DE OPERACION</v>
          </cell>
        </row>
        <row r="57526">
          <cell r="A57526" t="str">
            <v>OCSME000294</v>
          </cell>
          <cell r="B57526" t="str">
            <v>FUERA DE OPERACION</v>
          </cell>
        </row>
        <row r="57527">
          <cell r="A57527" t="str">
            <v>OCSME000306</v>
          </cell>
          <cell r="B57527" t="str">
            <v>FUERA DE OPERACION</v>
          </cell>
        </row>
        <row r="57528">
          <cell r="A57528" t="str">
            <v>OCSME000311</v>
          </cell>
          <cell r="B57528" t="str">
            <v>FUERA DE OPERACION</v>
          </cell>
        </row>
        <row r="57529">
          <cell r="A57529" t="str">
            <v>OCSME000323</v>
          </cell>
          <cell r="B57529" t="str">
            <v>FUERA DE OPERACION</v>
          </cell>
        </row>
        <row r="57530">
          <cell r="A57530" t="str">
            <v>OCSME000335</v>
          </cell>
          <cell r="B57530" t="str">
            <v>FUERA DE OPERACION</v>
          </cell>
        </row>
        <row r="57531">
          <cell r="A57531" t="str">
            <v>OCSME000340</v>
          </cell>
          <cell r="B57531" t="str">
            <v>FUERA DE OPERACION</v>
          </cell>
        </row>
        <row r="57532">
          <cell r="A57532" t="str">
            <v>OCSME000352</v>
          </cell>
          <cell r="B57532" t="str">
            <v>FUERA DE OPERACION</v>
          </cell>
        </row>
        <row r="57533">
          <cell r="A57533" t="str">
            <v>OCSME000364</v>
          </cell>
          <cell r="B57533" t="str">
            <v>FUERA DE OPERACION</v>
          </cell>
        </row>
        <row r="57534">
          <cell r="A57534" t="str">
            <v>OCSME000376</v>
          </cell>
          <cell r="B57534" t="str">
            <v>FUERA DE OPERACION</v>
          </cell>
        </row>
        <row r="57535">
          <cell r="A57535" t="str">
            <v>OCSME000381</v>
          </cell>
          <cell r="B57535" t="str">
            <v>FUERA DE OPERACION</v>
          </cell>
        </row>
        <row r="57536">
          <cell r="A57536" t="str">
            <v>OCSME000393</v>
          </cell>
          <cell r="B57536" t="str">
            <v>FUERA DE OPERACION</v>
          </cell>
        </row>
        <row r="57537">
          <cell r="A57537" t="str">
            <v>OCSME000405</v>
          </cell>
          <cell r="B57537" t="str">
            <v>FUERA DE OPERACION</v>
          </cell>
        </row>
        <row r="57538">
          <cell r="A57538" t="str">
            <v>OCSME000410</v>
          </cell>
          <cell r="B57538" t="str">
            <v>FUERA DE OPERACION</v>
          </cell>
        </row>
        <row r="57539">
          <cell r="A57539" t="str">
            <v>OCSME000422</v>
          </cell>
          <cell r="B57539" t="str">
            <v>FUERA DE OPERACION</v>
          </cell>
        </row>
        <row r="57540">
          <cell r="A57540" t="str">
            <v>OCSME000434</v>
          </cell>
          <cell r="B57540" t="str">
            <v>FUERA DE OPERACION</v>
          </cell>
        </row>
        <row r="57541">
          <cell r="A57541" t="str">
            <v>OCSME000446</v>
          </cell>
          <cell r="B57541" t="str">
            <v>FUERA DE OPERACION</v>
          </cell>
        </row>
        <row r="57542">
          <cell r="A57542" t="str">
            <v>OCSME000451</v>
          </cell>
          <cell r="B57542" t="str">
            <v>FUERA DE OPERACION</v>
          </cell>
        </row>
        <row r="57543">
          <cell r="A57543" t="str">
            <v>OCSME000463</v>
          </cell>
          <cell r="B57543" t="str">
            <v>FUERA DE OPERACION</v>
          </cell>
        </row>
        <row r="57544">
          <cell r="A57544" t="str">
            <v>OCSME000475</v>
          </cell>
          <cell r="B57544" t="str">
            <v>FUERA DE OPERACION</v>
          </cell>
        </row>
        <row r="57545">
          <cell r="A57545" t="str">
            <v>OCSME000480</v>
          </cell>
          <cell r="B57545" t="str">
            <v>FUERA DE OPERACION</v>
          </cell>
        </row>
        <row r="57546">
          <cell r="A57546" t="str">
            <v>OCSME000492</v>
          </cell>
          <cell r="B57546" t="str">
            <v>FUERA DE OPERACION</v>
          </cell>
        </row>
        <row r="57547">
          <cell r="A57547" t="str">
            <v>OCSME000504</v>
          </cell>
          <cell r="B57547" t="str">
            <v>FUERA DE OPERACION</v>
          </cell>
        </row>
        <row r="57548">
          <cell r="A57548" t="str">
            <v>OCSME000516</v>
          </cell>
          <cell r="B57548" t="str">
            <v>FUERA DE OPERACION</v>
          </cell>
        </row>
        <row r="57549">
          <cell r="A57549" t="str">
            <v>OCSME000521</v>
          </cell>
          <cell r="B57549" t="str">
            <v>FUERA DE OPERACION</v>
          </cell>
        </row>
        <row r="57550">
          <cell r="A57550" t="str">
            <v>OCSME000533</v>
          </cell>
          <cell r="B57550" t="str">
            <v>FUERA DE OPERACION</v>
          </cell>
        </row>
        <row r="57551">
          <cell r="A57551" t="str">
            <v>OCSME000545</v>
          </cell>
          <cell r="B57551" t="str">
            <v>FUERA DE OPERACION</v>
          </cell>
        </row>
        <row r="57552">
          <cell r="A57552" t="str">
            <v>OCSME000550</v>
          </cell>
          <cell r="B57552" t="str">
            <v>FUERA DE OPERACION</v>
          </cell>
        </row>
        <row r="57553">
          <cell r="A57553" t="str">
            <v>OCSME000562</v>
          </cell>
          <cell r="B57553" t="str">
            <v>FUERA DE OPERACION</v>
          </cell>
        </row>
        <row r="57554">
          <cell r="A57554" t="str">
            <v>OCSME000574</v>
          </cell>
          <cell r="B57554" t="str">
            <v>FUERA DE OPERACION</v>
          </cell>
        </row>
        <row r="57555">
          <cell r="A57555" t="str">
            <v>OCSME000586</v>
          </cell>
          <cell r="B57555" t="str">
            <v>FUERA DE OPERACION</v>
          </cell>
        </row>
        <row r="57556">
          <cell r="A57556" t="str">
            <v>OCSME000591</v>
          </cell>
          <cell r="B57556" t="str">
            <v>FUERA DE OPERACION</v>
          </cell>
        </row>
        <row r="57557">
          <cell r="A57557" t="str">
            <v>OCSME000603</v>
          </cell>
          <cell r="B57557" t="str">
            <v>FUERA DE OPERACION</v>
          </cell>
        </row>
        <row r="57558">
          <cell r="A57558" t="str">
            <v>OCSME000615</v>
          </cell>
          <cell r="B57558" t="str">
            <v>FUERA DE OPERACION</v>
          </cell>
        </row>
        <row r="57559">
          <cell r="A57559" t="str">
            <v>OCSME000620</v>
          </cell>
          <cell r="B57559" t="str">
            <v>FUERA DE OPERACION</v>
          </cell>
        </row>
        <row r="57560">
          <cell r="A57560" t="str">
            <v>OCSME000632</v>
          </cell>
          <cell r="B57560" t="str">
            <v>FUERA DE OPERACION</v>
          </cell>
        </row>
        <row r="57561">
          <cell r="A57561" t="str">
            <v>OCSME000644</v>
          </cell>
          <cell r="B57561" t="str">
            <v>FUERA DE OPERACION</v>
          </cell>
        </row>
        <row r="57562">
          <cell r="A57562" t="str">
            <v>OCSME000656</v>
          </cell>
          <cell r="B57562" t="str">
            <v>FUERA DE OPERACION</v>
          </cell>
        </row>
        <row r="57563">
          <cell r="A57563" t="str">
            <v>OCSME000661</v>
          </cell>
          <cell r="B57563" t="str">
            <v>FUERA DE OPERACION</v>
          </cell>
        </row>
        <row r="57564">
          <cell r="A57564" t="str">
            <v>OCSME000673</v>
          </cell>
          <cell r="B57564" t="str">
            <v>FUERA DE OPERACION</v>
          </cell>
        </row>
        <row r="57565">
          <cell r="A57565" t="str">
            <v>OCSME000685</v>
          </cell>
          <cell r="B57565" t="str">
            <v>FUERA DE OPERACION</v>
          </cell>
        </row>
        <row r="57566">
          <cell r="A57566" t="str">
            <v>OCSME000690</v>
          </cell>
          <cell r="B57566" t="str">
            <v>FUERA DE OPERACION</v>
          </cell>
        </row>
        <row r="57567">
          <cell r="A57567" t="str">
            <v>OCSME000702</v>
          </cell>
          <cell r="B57567" t="str">
            <v>EN OPERACION</v>
          </cell>
        </row>
        <row r="57568">
          <cell r="A57568" t="str">
            <v>OCSME000714</v>
          </cell>
          <cell r="B57568" t="str">
            <v>EN OPERACION</v>
          </cell>
        </row>
        <row r="57569">
          <cell r="A57569" t="str">
            <v>OCSME000726</v>
          </cell>
          <cell r="B57569" t="str">
            <v>FUERA DE OPERACION</v>
          </cell>
        </row>
        <row r="57570">
          <cell r="A57570" t="str">
            <v>OCSME000731</v>
          </cell>
          <cell r="B57570" t="str">
            <v>EN OPERACION</v>
          </cell>
        </row>
        <row r="57571">
          <cell r="A57571" t="str">
            <v>OCSME000743</v>
          </cell>
          <cell r="B57571" t="str">
            <v>FUERA DE OPERACION</v>
          </cell>
        </row>
        <row r="57572">
          <cell r="A57572" t="str">
            <v>OCSME000755</v>
          </cell>
          <cell r="B57572" t="str">
            <v>FUERA DE OPERACION</v>
          </cell>
        </row>
        <row r="57573">
          <cell r="A57573" t="str">
            <v>OCSME000760</v>
          </cell>
          <cell r="B57573" t="str">
            <v>FUERA DE OPERACION</v>
          </cell>
        </row>
        <row r="57574">
          <cell r="A57574" t="str">
            <v>OCSME000772</v>
          </cell>
          <cell r="B57574" t="str">
            <v>EN OPERACION</v>
          </cell>
        </row>
        <row r="57575">
          <cell r="A57575" t="str">
            <v>OCSME000784</v>
          </cell>
          <cell r="B57575" t="str">
            <v>FUERA DE OPERACION</v>
          </cell>
        </row>
        <row r="57576">
          <cell r="A57576" t="str">
            <v>OCSME000796</v>
          </cell>
          <cell r="B57576" t="str">
            <v>EN OPERACION</v>
          </cell>
        </row>
        <row r="57577">
          <cell r="A57577" t="str">
            <v>OCSME000801</v>
          </cell>
          <cell r="B57577" t="str">
            <v>FUERA DE OPERACION</v>
          </cell>
        </row>
        <row r="57578">
          <cell r="A57578" t="str">
            <v>OCSME000813</v>
          </cell>
          <cell r="B57578" t="str">
            <v>EN OPERACION</v>
          </cell>
        </row>
        <row r="57579">
          <cell r="A57579" t="str">
            <v>OCSME000825</v>
          </cell>
          <cell r="B57579" t="str">
            <v>FUERA DE OPERACION</v>
          </cell>
        </row>
        <row r="57580">
          <cell r="A57580" t="str">
            <v>OCSME000830</v>
          </cell>
          <cell r="B57580" t="str">
            <v>FUERA DE OPERACION</v>
          </cell>
        </row>
        <row r="57581">
          <cell r="A57581" t="str">
            <v>OCSME000842</v>
          </cell>
          <cell r="B57581" t="str">
            <v>FUERA DE OPERACION</v>
          </cell>
        </row>
        <row r="57582">
          <cell r="A57582" t="str">
            <v>OCSME000854</v>
          </cell>
          <cell r="B57582" t="str">
            <v>EN OPERACION</v>
          </cell>
        </row>
        <row r="57583">
          <cell r="A57583" t="str">
            <v>OCSME000866</v>
          </cell>
          <cell r="B57583" t="str">
            <v>EN OPERACION</v>
          </cell>
        </row>
        <row r="57584">
          <cell r="A57584" t="str">
            <v>PLSME000015</v>
          </cell>
          <cell r="B57584" t="str">
            <v>FUERA DE OPERACION</v>
          </cell>
        </row>
        <row r="57585">
          <cell r="A57585" t="str">
            <v>PLSME000020</v>
          </cell>
          <cell r="B57585" t="str">
            <v>FUERA DE OPERACION</v>
          </cell>
        </row>
        <row r="57586">
          <cell r="A57586" t="str">
            <v>PLSME000032</v>
          </cell>
          <cell r="B57586" t="str">
            <v>EN OPERACION</v>
          </cell>
        </row>
        <row r="57587">
          <cell r="A57587" t="str">
            <v>PLSME000044</v>
          </cell>
          <cell r="B57587" t="str">
            <v>FUERA DE OPERACION</v>
          </cell>
        </row>
        <row r="57588">
          <cell r="A57588" t="str">
            <v>PLSME000056</v>
          </cell>
          <cell r="B57588" t="str">
            <v>FUERA DE OPERACION</v>
          </cell>
        </row>
        <row r="57589">
          <cell r="A57589" t="str">
            <v>PLSME000061</v>
          </cell>
          <cell r="B57589" t="str">
            <v>FUERA DE OPERACION</v>
          </cell>
        </row>
        <row r="57590">
          <cell r="A57590" t="str">
            <v>PLSME000073</v>
          </cell>
          <cell r="B57590" t="str">
            <v>FUERA DE OPERACION</v>
          </cell>
        </row>
        <row r="57591">
          <cell r="A57591" t="str">
            <v>PLSME000085</v>
          </cell>
          <cell r="B57591" t="str">
            <v>EN OPERACION</v>
          </cell>
        </row>
        <row r="57592">
          <cell r="A57592" t="str">
            <v>PLSME000090</v>
          </cell>
          <cell r="B57592" t="str">
            <v>FUERA DE OPERACION</v>
          </cell>
        </row>
        <row r="57593">
          <cell r="A57593" t="str">
            <v>PLSME000102</v>
          </cell>
          <cell r="B57593" t="str">
            <v>EN OPERACION</v>
          </cell>
        </row>
        <row r="57594">
          <cell r="A57594" t="str">
            <v>PLSME000114</v>
          </cell>
          <cell r="B57594" t="str">
            <v>FUERA DE OPERACION</v>
          </cell>
        </row>
        <row r="57595">
          <cell r="A57595" t="str">
            <v>PLSME000126</v>
          </cell>
          <cell r="B57595" t="str">
            <v>FUERA DE OPERACION</v>
          </cell>
        </row>
        <row r="57596">
          <cell r="A57596" t="str">
            <v>PLSME000131</v>
          </cell>
          <cell r="B57596" t="str">
            <v>EN OPERACION</v>
          </cell>
        </row>
        <row r="57597">
          <cell r="A57597" t="str">
            <v>PLSME000143</v>
          </cell>
          <cell r="B57597" t="str">
            <v>FUERA DE OPERACION</v>
          </cell>
        </row>
        <row r="57598">
          <cell r="A57598" t="str">
            <v>PLSME000155</v>
          </cell>
          <cell r="B57598" t="str">
            <v>EN OPERACION</v>
          </cell>
        </row>
        <row r="57599">
          <cell r="A57599" t="str">
            <v>PLSME000160</v>
          </cell>
          <cell r="B57599" t="str">
            <v>FUERA DE OPERACION</v>
          </cell>
        </row>
        <row r="57600">
          <cell r="A57600" t="str">
            <v>PLSME000172</v>
          </cell>
          <cell r="B57600" t="str">
            <v>FUERA DE OPERACION</v>
          </cell>
        </row>
        <row r="57601">
          <cell r="A57601" t="str">
            <v>PLSME000184</v>
          </cell>
          <cell r="B57601" t="str">
            <v>FUERA DE OPERACION</v>
          </cell>
        </row>
        <row r="57602">
          <cell r="A57602" t="str">
            <v>PLSME000196</v>
          </cell>
          <cell r="B57602" t="str">
            <v>FUERA DE OPERACION</v>
          </cell>
        </row>
        <row r="57603">
          <cell r="A57603" t="str">
            <v>PLSME000201</v>
          </cell>
          <cell r="B57603" t="str">
            <v>EN OPERACION</v>
          </cell>
        </row>
        <row r="57604">
          <cell r="A57604" t="str">
            <v>PLSME000213</v>
          </cell>
          <cell r="B57604" t="str">
            <v>FUERA DE OPERACION</v>
          </cell>
        </row>
        <row r="57605">
          <cell r="A57605" t="str">
            <v>PLSME000225</v>
          </cell>
          <cell r="B57605" t="str">
            <v>FUERA DE OPERACION</v>
          </cell>
        </row>
        <row r="57606">
          <cell r="A57606" t="str">
            <v>PLSME000230</v>
          </cell>
          <cell r="B57606" t="str">
            <v>FUERA DE OPERACION</v>
          </cell>
        </row>
        <row r="57607">
          <cell r="A57607" t="str">
            <v>PLSME000242</v>
          </cell>
          <cell r="B57607" t="str">
            <v>EN OPERACION</v>
          </cell>
        </row>
        <row r="57608">
          <cell r="A57608" t="str">
            <v>PLSME000254</v>
          </cell>
          <cell r="B57608" t="str">
            <v>FUERA DE OPERACION</v>
          </cell>
        </row>
        <row r="57609">
          <cell r="A57609" t="str">
            <v>PLSME000266</v>
          </cell>
          <cell r="B57609" t="str">
            <v>EN OPERACION</v>
          </cell>
        </row>
        <row r="57610">
          <cell r="A57610" t="str">
            <v>PLSME000271</v>
          </cell>
          <cell r="B57610" t="str">
            <v>FUERA DE OPERACION</v>
          </cell>
        </row>
        <row r="57611">
          <cell r="A57611" t="str">
            <v>PLSME000283</v>
          </cell>
          <cell r="B57611" t="str">
            <v>FUERA DE OPERACION</v>
          </cell>
        </row>
        <row r="57612">
          <cell r="A57612" t="str">
            <v>PLSME000295</v>
          </cell>
          <cell r="B57612" t="str">
            <v>EN OPERACION</v>
          </cell>
        </row>
        <row r="57613">
          <cell r="A57613" t="str">
            <v>PLSME000300</v>
          </cell>
          <cell r="B57613" t="str">
            <v>EN OPERACION</v>
          </cell>
        </row>
        <row r="57614">
          <cell r="A57614" t="str">
            <v>PLSME000312</v>
          </cell>
          <cell r="B57614" t="str">
            <v>FUERA DE OPERACION</v>
          </cell>
        </row>
        <row r="57615">
          <cell r="A57615" t="str">
            <v>PLSME000324</v>
          </cell>
          <cell r="B57615" t="str">
            <v>EN OPERACION</v>
          </cell>
        </row>
        <row r="57616">
          <cell r="A57616" t="str">
            <v>PLSME000336</v>
          </cell>
          <cell r="B57616" t="str">
            <v>EN OPERACION</v>
          </cell>
        </row>
        <row r="57617">
          <cell r="A57617" t="str">
            <v>PLSME000341</v>
          </cell>
          <cell r="B57617" t="str">
            <v>EN OPERACION</v>
          </cell>
        </row>
        <row r="57618">
          <cell r="A57618" t="str">
            <v>PLSME000353</v>
          </cell>
          <cell r="B57618" t="str">
            <v>FUERA DE OPERACION</v>
          </cell>
        </row>
        <row r="57619">
          <cell r="A57619" t="str">
            <v>PLSME000365</v>
          </cell>
          <cell r="B57619" t="str">
            <v>EN OPERACION</v>
          </cell>
        </row>
        <row r="57620">
          <cell r="A57620" t="str">
            <v>PLSME000370</v>
          </cell>
          <cell r="B57620" t="str">
            <v>EN OPERACION</v>
          </cell>
        </row>
        <row r="57621">
          <cell r="A57621" t="str">
            <v>PLSME000382</v>
          </cell>
          <cell r="B57621" t="str">
            <v>EN OPERACION</v>
          </cell>
        </row>
        <row r="57622">
          <cell r="A57622" t="str">
            <v>PLSME000394</v>
          </cell>
          <cell r="B57622" t="str">
            <v>EN OPERACION</v>
          </cell>
        </row>
        <row r="57623">
          <cell r="A57623" t="str">
            <v>PLSME000406</v>
          </cell>
          <cell r="B57623" t="str">
            <v>EN OPERACION</v>
          </cell>
        </row>
        <row r="57624">
          <cell r="A57624" t="str">
            <v>PLSME000411</v>
          </cell>
          <cell r="B57624" t="str">
            <v>EN OPERACION</v>
          </cell>
        </row>
        <row r="57625">
          <cell r="A57625" t="str">
            <v>PLSME000423</v>
          </cell>
          <cell r="B57625" t="str">
            <v>EN OPERACION</v>
          </cell>
        </row>
        <row r="57626">
          <cell r="A57626" t="str">
            <v>PLSME000435</v>
          </cell>
          <cell r="B57626" t="str">
            <v>EN OPERACION</v>
          </cell>
        </row>
        <row r="57627">
          <cell r="A57627" t="str">
            <v>PLSME000440</v>
          </cell>
          <cell r="B57627" t="str">
            <v>EN OPERACION</v>
          </cell>
        </row>
        <row r="57628">
          <cell r="A57628" t="str">
            <v>PLSME000452</v>
          </cell>
          <cell r="B57628" t="str">
            <v>EN OPERACION</v>
          </cell>
        </row>
        <row r="57629">
          <cell r="A57629" t="str">
            <v>PLSME000464</v>
          </cell>
          <cell r="B57629" t="str">
            <v>FUERA DE OPERACION</v>
          </cell>
        </row>
        <row r="57630">
          <cell r="A57630" t="str">
            <v>PLSME000476</v>
          </cell>
          <cell r="B57630" t="str">
            <v>FUERA DE OPERACION</v>
          </cell>
        </row>
        <row r="57631">
          <cell r="A57631" t="str">
            <v>PLSME000481</v>
          </cell>
          <cell r="B57631" t="str">
            <v>FUERA DE OPERACION</v>
          </cell>
        </row>
        <row r="57632">
          <cell r="A57632" t="str">
            <v>PLSME000493</v>
          </cell>
          <cell r="B57632" t="str">
            <v>EN OPERACION</v>
          </cell>
        </row>
        <row r="57633">
          <cell r="A57633" t="str">
            <v>PLSME000505</v>
          </cell>
          <cell r="B57633" t="str">
            <v>EN OPERACION</v>
          </cell>
        </row>
        <row r="57634">
          <cell r="A57634" t="str">
            <v>PLSME000510</v>
          </cell>
          <cell r="B57634" t="str">
            <v>FUERA DE OPERACION</v>
          </cell>
        </row>
        <row r="57635">
          <cell r="A57635" t="str">
            <v>PLSME000522</v>
          </cell>
          <cell r="B57635" t="str">
            <v>EN OPERACION</v>
          </cell>
        </row>
        <row r="57636">
          <cell r="A57636" t="str">
            <v>PLSME000534</v>
          </cell>
          <cell r="B57636" t="str">
            <v>EN OPERACION</v>
          </cell>
        </row>
        <row r="57637">
          <cell r="A57637" t="str">
            <v>SLSME000016</v>
          </cell>
          <cell r="B57637" t="str">
            <v>EN OPERACION</v>
          </cell>
        </row>
        <row r="57638">
          <cell r="A57638" t="str">
            <v>SLSME000021</v>
          </cell>
          <cell r="B57638" t="str">
            <v>FUERA DE OPERACION</v>
          </cell>
        </row>
        <row r="57639">
          <cell r="A57639" t="str">
            <v>SPSME000015</v>
          </cell>
          <cell r="B57639" t="str">
            <v>FUERA DE OPERACION</v>
          </cell>
        </row>
        <row r="57640">
          <cell r="A57640" t="str">
            <v>SPSME000024</v>
          </cell>
          <cell r="B57640" t="str">
            <v>EN OPERACION</v>
          </cell>
        </row>
        <row r="57641">
          <cell r="A57641" t="str">
            <v>SRSME000011</v>
          </cell>
          <cell r="B57641" t="str">
            <v>EN OPERACION</v>
          </cell>
        </row>
        <row r="57642">
          <cell r="A57642" t="str">
            <v>SRSME000023</v>
          </cell>
          <cell r="B57642" t="str">
            <v>EN OPERACION</v>
          </cell>
        </row>
        <row r="57643">
          <cell r="A57643" t="str">
            <v>SRSME000035</v>
          </cell>
          <cell r="B57643" t="str">
            <v>EN OPERACION</v>
          </cell>
        </row>
        <row r="57644">
          <cell r="A57644" t="str">
            <v>SRSME000040</v>
          </cell>
          <cell r="B57644" t="str">
            <v>FUERA DE OPERACION</v>
          </cell>
        </row>
        <row r="57645">
          <cell r="A57645" t="str">
            <v>SRSME000052</v>
          </cell>
          <cell r="B57645" t="str">
            <v>EN OPERACION</v>
          </cell>
        </row>
        <row r="57646">
          <cell r="A57646" t="str">
            <v>SRSME000064</v>
          </cell>
          <cell r="B57646" t="str">
            <v>EN OPERACION</v>
          </cell>
        </row>
        <row r="57647">
          <cell r="A57647" t="str">
            <v>SRSME000076</v>
          </cell>
          <cell r="B57647" t="str">
            <v>FUERA DE OPERACION</v>
          </cell>
        </row>
        <row r="57648">
          <cell r="A57648" t="str">
            <v>SRSME000081</v>
          </cell>
          <cell r="B57648" t="str">
            <v>EN OPERACION</v>
          </cell>
        </row>
        <row r="57649">
          <cell r="A57649" t="str">
            <v>SRSME000093</v>
          </cell>
          <cell r="B57649" t="str">
            <v>EN OPERACION</v>
          </cell>
        </row>
        <row r="57650">
          <cell r="A57650" t="str">
            <v>SRSME000105</v>
          </cell>
          <cell r="B57650" t="str">
            <v>EN OPERACION</v>
          </cell>
        </row>
        <row r="57651">
          <cell r="A57651" t="str">
            <v>SRSME000110</v>
          </cell>
          <cell r="B57651" t="str">
            <v>FUERA DE OPERACION</v>
          </cell>
        </row>
        <row r="57652">
          <cell r="A57652" t="str">
            <v>SRSME000122</v>
          </cell>
          <cell r="B57652" t="str">
            <v>FUERA DE OPERACION</v>
          </cell>
        </row>
        <row r="57653">
          <cell r="A57653" t="str">
            <v>SRSME000134</v>
          </cell>
          <cell r="B57653" t="str">
            <v>EN OPERACION</v>
          </cell>
        </row>
        <row r="57654">
          <cell r="A57654" t="str">
            <v>SRSME000146</v>
          </cell>
          <cell r="B57654" t="str">
            <v>EN OPERACION</v>
          </cell>
        </row>
        <row r="57655">
          <cell r="A57655" t="str">
            <v>SRSME000151</v>
          </cell>
          <cell r="B57655" t="str">
            <v>FUERA DE OPERACION</v>
          </cell>
        </row>
        <row r="57656">
          <cell r="A57656" t="str">
            <v>SRSME000163</v>
          </cell>
          <cell r="B57656" t="str">
            <v>EN OPERACION</v>
          </cell>
        </row>
        <row r="57657">
          <cell r="A57657" t="str">
            <v>SRSME000175</v>
          </cell>
          <cell r="B57657" t="str">
            <v>EN OPERACION</v>
          </cell>
        </row>
        <row r="57658">
          <cell r="A57658" t="str">
            <v>SRSME000180</v>
          </cell>
          <cell r="B57658" t="str">
            <v>FUERA DE OPERACION</v>
          </cell>
        </row>
        <row r="57659">
          <cell r="A57659" t="str">
            <v>SRSME000192</v>
          </cell>
          <cell r="B57659" t="str">
            <v>FUERA DE OPERACION</v>
          </cell>
        </row>
        <row r="57660">
          <cell r="A57660" t="str">
            <v>SRSME000204</v>
          </cell>
          <cell r="B57660" t="str">
            <v>EN OPERACION</v>
          </cell>
        </row>
        <row r="57661">
          <cell r="A57661" t="str">
            <v>SRSME000216</v>
          </cell>
          <cell r="B57661" t="str">
            <v>FUERA DE OPERACION</v>
          </cell>
        </row>
        <row r="57662">
          <cell r="A57662" t="str">
            <v>SRSME000221</v>
          </cell>
          <cell r="B57662" t="str">
            <v>EN OPERACION</v>
          </cell>
        </row>
        <row r="57663">
          <cell r="A57663" t="str">
            <v>SRSME000233</v>
          </cell>
          <cell r="B57663" t="str">
            <v>EN OPERACION</v>
          </cell>
        </row>
        <row r="57664">
          <cell r="A57664" t="str">
            <v>SRSME000245</v>
          </cell>
          <cell r="B57664" t="str">
            <v>EN OPERACION</v>
          </cell>
        </row>
        <row r="57665">
          <cell r="A57665" t="str">
            <v>SRSME000251</v>
          </cell>
          <cell r="B57665" t="str">
            <v>EN OPERACION</v>
          </cell>
        </row>
        <row r="57666">
          <cell r="A57666" t="str">
            <v>SRSME000260</v>
          </cell>
          <cell r="B57666" t="str">
            <v>EN OPERACION</v>
          </cell>
        </row>
        <row r="57667">
          <cell r="A57667" t="str">
            <v>SRSME000275</v>
          </cell>
          <cell r="B57667" t="str">
            <v>EN OPERACION</v>
          </cell>
        </row>
        <row r="57668">
          <cell r="A57668" t="str">
            <v>SRSME000284</v>
          </cell>
          <cell r="B57668" t="str">
            <v>FUERA DE OPERACION</v>
          </cell>
        </row>
        <row r="57669">
          <cell r="A57669" t="str">
            <v>SRSME000291</v>
          </cell>
          <cell r="B57669" t="str">
            <v>EN OPERACION</v>
          </cell>
        </row>
        <row r="57670">
          <cell r="A57670" t="str">
            <v>SRSME000303</v>
          </cell>
          <cell r="B57670" t="str">
            <v>FUERA DE OPERACION</v>
          </cell>
        </row>
        <row r="57671">
          <cell r="A57671" t="str">
            <v>SRSME000315</v>
          </cell>
          <cell r="B57671" t="str">
            <v>EN OPERACION</v>
          </cell>
        </row>
        <row r="57672">
          <cell r="A57672" t="str">
            <v>SRSME000320</v>
          </cell>
          <cell r="B57672" t="str">
            <v>EN OPERACION</v>
          </cell>
        </row>
        <row r="57673">
          <cell r="A57673" t="str">
            <v>SRSME000332</v>
          </cell>
          <cell r="B57673" t="str">
            <v>EN OPERACION</v>
          </cell>
        </row>
        <row r="57674">
          <cell r="A57674" t="str">
            <v>SRSME000344</v>
          </cell>
          <cell r="B57674" t="str">
            <v>EN OPERACION</v>
          </cell>
        </row>
        <row r="57675">
          <cell r="A57675" t="str">
            <v>SRSME000356</v>
          </cell>
          <cell r="B57675" t="str">
            <v>FUERA DE OPERACION</v>
          </cell>
        </row>
        <row r="57676">
          <cell r="A57676" t="str">
            <v>SRSME000361</v>
          </cell>
          <cell r="B57676" t="str">
            <v>EN OPERACION</v>
          </cell>
        </row>
        <row r="57677">
          <cell r="A57677" t="str">
            <v>SRSME000373</v>
          </cell>
          <cell r="B57677" t="str">
            <v>EN OPERACION</v>
          </cell>
        </row>
        <row r="57678">
          <cell r="A57678" t="str">
            <v>SRSME000385</v>
          </cell>
          <cell r="B57678" t="str">
            <v>EN OPERACION</v>
          </cell>
        </row>
        <row r="57679">
          <cell r="A57679" t="str">
            <v>SRSME000390</v>
          </cell>
          <cell r="B57679" t="str">
            <v>FUERA DE OPERACION</v>
          </cell>
        </row>
        <row r="57680">
          <cell r="A57680" t="str">
            <v>SRSME000402</v>
          </cell>
          <cell r="B57680" t="str">
            <v>EN OPERACION</v>
          </cell>
        </row>
        <row r="57681">
          <cell r="A57681" t="str">
            <v>SRSME000414</v>
          </cell>
          <cell r="B57681" t="str">
            <v>EN OPERACION</v>
          </cell>
        </row>
        <row r="57682">
          <cell r="A57682" t="str">
            <v>SRSME000426</v>
          </cell>
          <cell r="B57682" t="str">
            <v>EN OPERACION</v>
          </cell>
        </row>
        <row r="57683">
          <cell r="A57683" t="str">
            <v>SRSME000431</v>
          </cell>
          <cell r="B57683" t="str">
            <v>EN OPERACION</v>
          </cell>
        </row>
        <row r="57684">
          <cell r="A57684" t="str">
            <v>SRSME000443</v>
          </cell>
          <cell r="B57684" t="str">
            <v>EN OPERACION</v>
          </cell>
        </row>
        <row r="57685">
          <cell r="A57685" t="str">
            <v>SRSME000455</v>
          </cell>
          <cell r="B57685" t="str">
            <v>EN OPERACION</v>
          </cell>
        </row>
        <row r="57686">
          <cell r="A57686" t="str">
            <v>SRSME000460</v>
          </cell>
          <cell r="B57686" t="str">
            <v>FUERA DE OPERACION</v>
          </cell>
        </row>
        <row r="57687">
          <cell r="A57687" t="str">
            <v>SRSME000472</v>
          </cell>
          <cell r="B57687" t="str">
            <v>EN OPERACION</v>
          </cell>
        </row>
        <row r="57688">
          <cell r="A57688" t="str">
            <v>SRSME000484</v>
          </cell>
          <cell r="B57688" t="str">
            <v>EN OPERACION</v>
          </cell>
        </row>
        <row r="57689">
          <cell r="A57689" t="str">
            <v>SRSME000496</v>
          </cell>
          <cell r="B57689" t="str">
            <v>EN OPERACION</v>
          </cell>
        </row>
        <row r="57690">
          <cell r="A57690" t="str">
            <v>SRSME000501</v>
          </cell>
          <cell r="B57690" t="str">
            <v>EN OPERACION</v>
          </cell>
        </row>
        <row r="57691">
          <cell r="A57691" t="str">
            <v>SRSME000513</v>
          </cell>
          <cell r="B57691" t="str">
            <v>EN OPERACION</v>
          </cell>
        </row>
        <row r="57692">
          <cell r="A57692" t="str">
            <v>SRSME000525</v>
          </cell>
          <cell r="B57692" t="str">
            <v>EN OPERACION</v>
          </cell>
        </row>
        <row r="57693">
          <cell r="A57693" t="str">
            <v>SRSME000530</v>
          </cell>
          <cell r="B57693" t="str">
            <v>EN OPERACION</v>
          </cell>
        </row>
        <row r="57694">
          <cell r="A57694" t="str">
            <v>SRSME000542</v>
          </cell>
          <cell r="B57694" t="str">
            <v>EN OPERACION</v>
          </cell>
        </row>
        <row r="57695">
          <cell r="A57695" t="str">
            <v>TCSME000011</v>
          </cell>
          <cell r="B57695" t="str">
            <v>EN OPERACION</v>
          </cell>
        </row>
        <row r="57696">
          <cell r="A57696" t="str">
            <v>TCSME000023</v>
          </cell>
          <cell r="B57696" t="str">
            <v>EN OPERACION</v>
          </cell>
        </row>
        <row r="57697">
          <cell r="A57697" t="str">
            <v>TCSME000035</v>
          </cell>
          <cell r="B57697" t="str">
            <v>EN OPERACION</v>
          </cell>
        </row>
        <row r="57698">
          <cell r="A57698" t="str">
            <v>TCSME000040</v>
          </cell>
          <cell r="B57698" t="str">
            <v>EN OPERACION</v>
          </cell>
        </row>
        <row r="57699">
          <cell r="A57699" t="str">
            <v>TCSME000052</v>
          </cell>
          <cell r="B57699" t="str">
            <v>EN OPERACION</v>
          </cell>
        </row>
        <row r="57700">
          <cell r="A57700" t="str">
            <v>TCSME000064</v>
          </cell>
          <cell r="B57700" t="str">
            <v>EN OPERACION</v>
          </cell>
        </row>
        <row r="57701">
          <cell r="A57701" t="str">
            <v>TCSME000076</v>
          </cell>
          <cell r="B57701" t="str">
            <v>EN OPERACION</v>
          </cell>
        </row>
        <row r="57702">
          <cell r="A57702" t="str">
            <v>TCSME000081</v>
          </cell>
          <cell r="B57702" t="str">
            <v>EN OPERACION</v>
          </cell>
        </row>
        <row r="57703">
          <cell r="A57703" t="str">
            <v>TCSME000093</v>
          </cell>
          <cell r="B57703" t="str">
            <v>EN OPERACION</v>
          </cell>
        </row>
        <row r="57704">
          <cell r="A57704" t="str">
            <v>TCSME000105</v>
          </cell>
          <cell r="B57704" t="str">
            <v>EN OPERACION</v>
          </cell>
        </row>
        <row r="57705">
          <cell r="A57705" t="str">
            <v>TCSME000110</v>
          </cell>
          <cell r="B57705" t="str">
            <v>EN OPERACION</v>
          </cell>
        </row>
        <row r="57706">
          <cell r="A57706" t="str">
            <v>TCSME000122</v>
          </cell>
          <cell r="B57706" t="str">
            <v>EN OPERACION</v>
          </cell>
        </row>
        <row r="57707">
          <cell r="A57707" t="str">
            <v>TCSME000134</v>
          </cell>
          <cell r="B57707" t="str">
            <v>EN OPERACION</v>
          </cell>
        </row>
        <row r="57708">
          <cell r="A57708" t="str">
            <v>TCSME000146</v>
          </cell>
          <cell r="B57708" t="str">
            <v>EN OPERACION</v>
          </cell>
        </row>
        <row r="57709">
          <cell r="A57709" t="str">
            <v>TCSME000151</v>
          </cell>
          <cell r="B57709" t="str">
            <v>EN OPERACION</v>
          </cell>
        </row>
        <row r="57710">
          <cell r="A57710" t="str">
            <v>TCSME000163</v>
          </cell>
          <cell r="B57710" t="str">
            <v>EN OPERACION</v>
          </cell>
        </row>
        <row r="57711">
          <cell r="A57711" t="str">
            <v>TCSME000175</v>
          </cell>
          <cell r="B57711" t="str">
            <v>EN OPERACION</v>
          </cell>
        </row>
        <row r="57712">
          <cell r="A57712" t="str">
            <v>TCSME000180</v>
          </cell>
          <cell r="B57712" t="str">
            <v>EN OPERACION</v>
          </cell>
        </row>
        <row r="57713">
          <cell r="A57713" t="str">
            <v>TCSME000192</v>
          </cell>
          <cell r="B57713" t="str">
            <v>EN OPERACION</v>
          </cell>
        </row>
        <row r="57714">
          <cell r="A57714" t="str">
            <v>TCSME000204</v>
          </cell>
          <cell r="B57714" t="str">
            <v>EN OPERACION</v>
          </cell>
        </row>
        <row r="57715">
          <cell r="A57715" t="str">
            <v>TCSME000216</v>
          </cell>
          <cell r="B57715" t="str">
            <v>EN OPERACION</v>
          </cell>
        </row>
        <row r="57716">
          <cell r="A57716" t="str">
            <v>TLSME000014</v>
          </cell>
          <cell r="B57716" t="str">
            <v>EN OPERACION</v>
          </cell>
        </row>
        <row r="57717">
          <cell r="A57717" t="str">
            <v>TSSME000014</v>
          </cell>
          <cell r="B57717" t="str">
            <v>FUERA DE OPERACION</v>
          </cell>
        </row>
        <row r="57718">
          <cell r="A57718" t="str">
            <v>TSSME000026</v>
          </cell>
          <cell r="B57718" t="str">
            <v>FUERA DE OPERACION</v>
          </cell>
        </row>
        <row r="57719">
          <cell r="A57719" t="str">
            <v>TSSME000031</v>
          </cell>
          <cell r="B57719" t="str">
            <v>FUERA DE OPERACION</v>
          </cell>
        </row>
        <row r="57720">
          <cell r="A57720" t="str">
            <v>TSSME000043</v>
          </cell>
          <cell r="B57720" t="str">
            <v>FUERA DE OPERACION</v>
          </cell>
        </row>
        <row r="57721">
          <cell r="A57721" t="str">
            <v>TSSME000055</v>
          </cell>
          <cell r="B57721" t="str">
            <v>FUERA DE OPERACION</v>
          </cell>
        </row>
        <row r="57722">
          <cell r="A57722" t="str">
            <v>TSSME000060</v>
          </cell>
          <cell r="B57722" t="str">
            <v>FUERA DE OPERACION</v>
          </cell>
        </row>
        <row r="57723">
          <cell r="A57723" t="str">
            <v>TSSME000072</v>
          </cell>
          <cell r="B57723" t="str">
            <v>FUERA DE OPERACION</v>
          </cell>
        </row>
        <row r="57724">
          <cell r="A57724" t="str">
            <v>TSSME000084</v>
          </cell>
          <cell r="B57724" t="str">
            <v>FUERA DE OPERACION</v>
          </cell>
        </row>
        <row r="57725">
          <cell r="A57725" t="str">
            <v>TSSME000096</v>
          </cell>
          <cell r="B57725" t="str">
            <v>FUERA DE OPERACION</v>
          </cell>
        </row>
        <row r="57726">
          <cell r="A57726" t="str">
            <v>VZSME000014</v>
          </cell>
          <cell r="B57726" t="str">
            <v>FUERA DE OPERACION</v>
          </cell>
        </row>
        <row r="57727">
          <cell r="A57727" t="str">
            <v>YNSME000016</v>
          </cell>
          <cell r="B57727" t="str">
            <v>EN OPERACION</v>
          </cell>
        </row>
        <row r="57728">
          <cell r="A57728" t="str">
            <v>YNSME000026</v>
          </cell>
          <cell r="B57728" t="str">
            <v>EN OPERACION</v>
          </cell>
        </row>
        <row r="57729">
          <cell r="A57729" t="str">
            <v>ASSDN000010</v>
          </cell>
          <cell r="B57729" t="str">
            <v>FUERA DE OPERACION</v>
          </cell>
        </row>
        <row r="57730">
          <cell r="A57730" t="str">
            <v>ASSDN000022</v>
          </cell>
          <cell r="B57730" t="str">
            <v>FUERA DE OPERACION</v>
          </cell>
        </row>
        <row r="57731">
          <cell r="A57731" t="str">
            <v>ASSDN000034</v>
          </cell>
          <cell r="B57731" t="str">
            <v>FUERA DE OPERACION</v>
          </cell>
        </row>
        <row r="57732">
          <cell r="A57732" t="str">
            <v>ASSDN000046</v>
          </cell>
          <cell r="B57732" t="str">
            <v>FUERA DE OPERACION</v>
          </cell>
        </row>
        <row r="57733">
          <cell r="A57733" t="str">
            <v>BCSDN000012</v>
          </cell>
          <cell r="B57733" t="str">
            <v>EN OPERACION</v>
          </cell>
        </row>
        <row r="57734">
          <cell r="A57734" t="str">
            <v>BCSDN000024</v>
          </cell>
          <cell r="B57734" t="str">
            <v>EN OPERACION</v>
          </cell>
        </row>
        <row r="57735">
          <cell r="A57735" t="str">
            <v>BCSDN000036</v>
          </cell>
          <cell r="B57735" t="str">
            <v>FUERA DE OPERACION</v>
          </cell>
        </row>
        <row r="57736">
          <cell r="A57736" t="str">
            <v>BCSDN000041</v>
          </cell>
          <cell r="B57736" t="str">
            <v>FUERA DE OPERACION</v>
          </cell>
        </row>
        <row r="57737">
          <cell r="A57737" t="str">
            <v>BCSDN000053</v>
          </cell>
          <cell r="B57737" t="str">
            <v>FUERA DE OPERACION</v>
          </cell>
        </row>
        <row r="57738">
          <cell r="A57738" t="str">
            <v>BSSDN000015</v>
          </cell>
          <cell r="B57738" t="str">
            <v>EN OPERACION</v>
          </cell>
        </row>
        <row r="57739">
          <cell r="A57739" t="str">
            <v>BSSDN000020</v>
          </cell>
          <cell r="B57739" t="str">
            <v>EN OPERACION</v>
          </cell>
        </row>
        <row r="57740">
          <cell r="A57740" t="str">
            <v>BSSDN000032</v>
          </cell>
          <cell r="B57740" t="str">
            <v>FUERA DE OPERACION</v>
          </cell>
        </row>
        <row r="57741">
          <cell r="A57741" t="str">
            <v>BSSDN000044</v>
          </cell>
          <cell r="B57741" t="str">
            <v>FUERA DE OPERACION</v>
          </cell>
        </row>
        <row r="57742">
          <cell r="A57742" t="str">
            <v>CCSDN000010</v>
          </cell>
          <cell r="B57742" t="str">
            <v>FUERA DE OPERACION</v>
          </cell>
        </row>
        <row r="57743">
          <cell r="A57743" t="str">
            <v>CCSDN000022</v>
          </cell>
          <cell r="B57743" t="str">
            <v>FUERA DE OPERACION</v>
          </cell>
        </row>
        <row r="57744">
          <cell r="A57744" t="str">
            <v>CCSDN000034</v>
          </cell>
          <cell r="B57744" t="str">
            <v>FUERA DE OPERACION</v>
          </cell>
        </row>
        <row r="57745">
          <cell r="A57745" t="str">
            <v>CCSDN000046</v>
          </cell>
          <cell r="B57745" t="str">
            <v>FUERA DE OPERACION</v>
          </cell>
        </row>
        <row r="57746">
          <cell r="A57746" t="str">
            <v>CHSDN000014</v>
          </cell>
          <cell r="B57746" t="str">
            <v>EN OPERACION</v>
          </cell>
        </row>
        <row r="57747">
          <cell r="A57747" t="str">
            <v>CHSDN000026</v>
          </cell>
          <cell r="B57747" t="str">
            <v>EN OPERACION</v>
          </cell>
        </row>
        <row r="57748">
          <cell r="A57748" t="str">
            <v>CHSDN000031</v>
          </cell>
          <cell r="B57748" t="str">
            <v>FUERA DE OPERACION</v>
          </cell>
        </row>
        <row r="57749">
          <cell r="A57749" t="str">
            <v>CHSDN000043</v>
          </cell>
          <cell r="B57749" t="str">
            <v>FUERA DE OPERACION</v>
          </cell>
        </row>
        <row r="57750">
          <cell r="A57750" t="str">
            <v>CHSDN000055</v>
          </cell>
          <cell r="B57750" t="str">
            <v>FUERA DE OPERACION</v>
          </cell>
        </row>
        <row r="57751">
          <cell r="A57751" t="str">
            <v>CLSDN000013</v>
          </cell>
          <cell r="B57751" t="str">
            <v>FUERA DE OPERACION</v>
          </cell>
        </row>
        <row r="57752">
          <cell r="A57752" t="str">
            <v>CLSDN000025</v>
          </cell>
          <cell r="B57752" t="str">
            <v>EN OPERACION</v>
          </cell>
        </row>
        <row r="57753">
          <cell r="A57753" t="str">
            <v>CMSDN000011</v>
          </cell>
          <cell r="B57753" t="str">
            <v>FUERA DE OPERACION</v>
          </cell>
        </row>
        <row r="57754">
          <cell r="A57754" t="str">
            <v>CMSDN000023</v>
          </cell>
          <cell r="B57754" t="str">
            <v>FUERA DE OPERACION</v>
          </cell>
        </row>
        <row r="57755">
          <cell r="A57755" t="str">
            <v>CMSDN000035</v>
          </cell>
          <cell r="B57755" t="str">
            <v>FUERA DE OPERACION</v>
          </cell>
        </row>
        <row r="57756">
          <cell r="A57756" t="str">
            <v>CMSDN000040</v>
          </cell>
          <cell r="B57756" t="str">
            <v>FUERA DE OPERACION</v>
          </cell>
        </row>
        <row r="57757">
          <cell r="A57757" t="str">
            <v>CSSDN000013</v>
          </cell>
          <cell r="B57757" t="str">
            <v>EN OPERACION</v>
          </cell>
        </row>
        <row r="57758">
          <cell r="A57758" t="str">
            <v>CSSDN000025</v>
          </cell>
          <cell r="B57758" t="str">
            <v>EN OPERACION</v>
          </cell>
        </row>
        <row r="57759">
          <cell r="A57759" t="str">
            <v>DFSDN000016</v>
          </cell>
          <cell r="B57759" t="str">
            <v>EN OPERACION</v>
          </cell>
        </row>
        <row r="57760">
          <cell r="A57760" t="str">
            <v>DFSDN000021</v>
          </cell>
          <cell r="B57760" t="str">
            <v>EN OPERACION</v>
          </cell>
        </row>
        <row r="57761">
          <cell r="A57761" t="str">
            <v>DFSDN000033</v>
          </cell>
          <cell r="B57761" t="str">
            <v>EN OPERACION</v>
          </cell>
        </row>
        <row r="57762">
          <cell r="A57762" t="str">
            <v>DFSDN000045</v>
          </cell>
          <cell r="B57762" t="str">
            <v>EN OPERACION</v>
          </cell>
        </row>
        <row r="57763">
          <cell r="A57763" t="str">
            <v>DFSDN000050</v>
          </cell>
          <cell r="B57763" t="str">
            <v>FUERA DE OPERACION</v>
          </cell>
        </row>
        <row r="57764">
          <cell r="A57764" t="str">
            <v>DFSDN000062</v>
          </cell>
          <cell r="B57764" t="str">
            <v>EN OPERACION</v>
          </cell>
        </row>
        <row r="57765">
          <cell r="A57765" t="str">
            <v>DFSDN000074</v>
          </cell>
          <cell r="B57765" t="str">
            <v>EN OPERACION</v>
          </cell>
        </row>
        <row r="57766">
          <cell r="A57766" t="str">
            <v>DFSDN000086</v>
          </cell>
          <cell r="B57766" t="str">
            <v>EN OPERACION</v>
          </cell>
        </row>
        <row r="57767">
          <cell r="A57767" t="str">
            <v>DFSDN000091</v>
          </cell>
          <cell r="B57767" t="str">
            <v>EN OPERACION</v>
          </cell>
        </row>
        <row r="57768">
          <cell r="A57768" t="str">
            <v>DFSDN000103</v>
          </cell>
          <cell r="B57768" t="str">
            <v>FUERA DE OPERACION</v>
          </cell>
        </row>
        <row r="57769">
          <cell r="A57769" t="str">
            <v>DFSDN000115</v>
          </cell>
          <cell r="B57769" t="str">
            <v>FUERA DE OPERACION</v>
          </cell>
        </row>
        <row r="57770">
          <cell r="A57770" t="str">
            <v>DFSDN000120</v>
          </cell>
          <cell r="B57770" t="str">
            <v>FUERA DE OPERACION</v>
          </cell>
        </row>
        <row r="57771">
          <cell r="A57771" t="str">
            <v>DFSDN000132</v>
          </cell>
          <cell r="B57771" t="str">
            <v>EN OPERACION</v>
          </cell>
        </row>
        <row r="57772">
          <cell r="A57772" t="str">
            <v>DFSDN000144</v>
          </cell>
          <cell r="B57772" t="str">
            <v>EN OPERACION</v>
          </cell>
        </row>
        <row r="57773">
          <cell r="A57773" t="str">
            <v>DFSDN000156</v>
          </cell>
          <cell r="B57773" t="str">
            <v>FUERA DE OPERACION</v>
          </cell>
        </row>
        <row r="57774">
          <cell r="A57774" t="str">
            <v>DFSDN000161</v>
          </cell>
          <cell r="B57774" t="str">
            <v>FUERA DE OPERACION</v>
          </cell>
        </row>
        <row r="57775">
          <cell r="A57775" t="str">
            <v>DFSDN000173</v>
          </cell>
          <cell r="B57775" t="str">
            <v>EN OPERACION</v>
          </cell>
        </row>
        <row r="57776">
          <cell r="A57776" t="str">
            <v>DFSDN000185</v>
          </cell>
          <cell r="B57776" t="str">
            <v>EN OPERACION</v>
          </cell>
        </row>
        <row r="57777">
          <cell r="A57777" t="str">
            <v>DGSDN000014</v>
          </cell>
          <cell r="B57777" t="str">
            <v>EN OPERACION</v>
          </cell>
        </row>
        <row r="57778">
          <cell r="A57778" t="str">
            <v>DGSDN000026</v>
          </cell>
          <cell r="B57778" t="str">
            <v>FUERA DE OPERACION</v>
          </cell>
        </row>
        <row r="57779">
          <cell r="A57779" t="str">
            <v>DGSDN000031</v>
          </cell>
          <cell r="B57779" t="str">
            <v>FUERA DE OPERACION</v>
          </cell>
        </row>
        <row r="57780">
          <cell r="A57780" t="str">
            <v>DGSDN000043</v>
          </cell>
          <cell r="B57780" t="str">
            <v>FUERA DE OPERACION</v>
          </cell>
        </row>
        <row r="57781">
          <cell r="A57781" t="str">
            <v>DGSDN000055</v>
          </cell>
          <cell r="B57781" t="str">
            <v>FUERA DE OPERACION</v>
          </cell>
        </row>
        <row r="57782">
          <cell r="A57782" t="str">
            <v>DGSDN000060</v>
          </cell>
          <cell r="B57782" t="str">
            <v>FUERA DE OPERACION</v>
          </cell>
        </row>
        <row r="57783">
          <cell r="A57783" t="str">
            <v>DGSDN000072</v>
          </cell>
          <cell r="B57783" t="str">
            <v>FUERA DE OPERACION</v>
          </cell>
        </row>
        <row r="57784">
          <cell r="A57784" t="str">
            <v>GRSDN000014</v>
          </cell>
          <cell r="B57784" t="str">
            <v>EN OPERACION</v>
          </cell>
        </row>
        <row r="57785">
          <cell r="A57785" t="str">
            <v>GRSDN000026</v>
          </cell>
          <cell r="B57785" t="str">
            <v>EN OPERACION</v>
          </cell>
        </row>
        <row r="57786">
          <cell r="A57786" t="str">
            <v>GRSDN000031</v>
          </cell>
          <cell r="B57786" t="str">
            <v>FUERA DE OPERACION</v>
          </cell>
        </row>
        <row r="57787">
          <cell r="A57787" t="str">
            <v>GRSDN000043</v>
          </cell>
          <cell r="B57787" t="str">
            <v>FUERA DE OPERACION</v>
          </cell>
        </row>
        <row r="57788">
          <cell r="A57788" t="str">
            <v>GRSDN000055</v>
          </cell>
          <cell r="B57788" t="str">
            <v>FUERA DE OPERACION</v>
          </cell>
        </row>
        <row r="57789">
          <cell r="A57789" t="str">
            <v>GRSDN000060</v>
          </cell>
          <cell r="B57789" t="str">
            <v>FUERA DE OPERACION</v>
          </cell>
        </row>
        <row r="57790">
          <cell r="A57790" t="str">
            <v>GRSDN000072</v>
          </cell>
          <cell r="B57790" t="str">
            <v>FUERA DE OPERACION</v>
          </cell>
        </row>
        <row r="57791">
          <cell r="A57791" t="str">
            <v>GRSDN000084</v>
          </cell>
          <cell r="B57791" t="str">
            <v>FUERA DE OPERACION</v>
          </cell>
        </row>
        <row r="57792">
          <cell r="A57792" t="str">
            <v>GRSDN000096</v>
          </cell>
          <cell r="B57792" t="str">
            <v>FUERA DE OPERACION</v>
          </cell>
        </row>
        <row r="57793">
          <cell r="A57793" t="str">
            <v>GRSDN000101</v>
          </cell>
          <cell r="B57793" t="str">
            <v>FUERA DE OPERACION</v>
          </cell>
        </row>
        <row r="57794">
          <cell r="A57794" t="str">
            <v>GRSDN000113</v>
          </cell>
          <cell r="B57794" t="str">
            <v>FUERA DE OPERACION</v>
          </cell>
        </row>
        <row r="57795">
          <cell r="A57795" t="str">
            <v>GRSDN000125</v>
          </cell>
          <cell r="B57795" t="str">
            <v>FUERA DE OPERACION</v>
          </cell>
        </row>
        <row r="57796">
          <cell r="A57796" t="str">
            <v>GRSDN000130</v>
          </cell>
          <cell r="B57796" t="str">
            <v>FUERA DE OPERACION</v>
          </cell>
        </row>
        <row r="57797">
          <cell r="A57797" t="str">
            <v>GRSDN000142</v>
          </cell>
          <cell r="B57797" t="str">
            <v>FUERA DE OPERACION</v>
          </cell>
        </row>
        <row r="57798">
          <cell r="A57798" t="str">
            <v>GRSDN000154</v>
          </cell>
          <cell r="B57798" t="str">
            <v>FUERA DE OPERACION</v>
          </cell>
        </row>
        <row r="57799">
          <cell r="A57799" t="str">
            <v>GRSDN000166</v>
          </cell>
          <cell r="B57799" t="str">
            <v>FUERA DE OPERACION</v>
          </cell>
        </row>
        <row r="57800">
          <cell r="A57800" t="str">
            <v>GRSDN000171</v>
          </cell>
          <cell r="B57800" t="str">
            <v>FUERA DE OPERACION</v>
          </cell>
        </row>
        <row r="57801">
          <cell r="A57801" t="str">
            <v>GRSDN000183</v>
          </cell>
          <cell r="B57801" t="str">
            <v>FUERA DE OPERACION</v>
          </cell>
        </row>
        <row r="57802">
          <cell r="A57802" t="str">
            <v>GTSDN000010</v>
          </cell>
          <cell r="B57802" t="str">
            <v>EN OPERACION</v>
          </cell>
        </row>
        <row r="57803">
          <cell r="A57803" t="str">
            <v>GTSDN000022</v>
          </cell>
          <cell r="B57803" t="str">
            <v>FUERA DE OPERACION</v>
          </cell>
        </row>
        <row r="57804">
          <cell r="A57804" t="str">
            <v>GTSDN000034</v>
          </cell>
          <cell r="B57804" t="str">
            <v>FUERA DE OPERACION</v>
          </cell>
        </row>
        <row r="57805">
          <cell r="A57805" t="str">
            <v>GTSDN000046</v>
          </cell>
          <cell r="B57805" t="str">
            <v>FUERA DE OPERACION</v>
          </cell>
        </row>
        <row r="57806">
          <cell r="A57806" t="str">
            <v>GTSDN000051</v>
          </cell>
          <cell r="B57806" t="str">
            <v>FUERA DE OPERACION</v>
          </cell>
        </row>
        <row r="57807">
          <cell r="A57807" t="str">
            <v>GTSDN000063</v>
          </cell>
          <cell r="B57807" t="str">
            <v>FUERA DE OPERACION</v>
          </cell>
        </row>
        <row r="57808">
          <cell r="A57808" t="str">
            <v>GTSDN000075</v>
          </cell>
          <cell r="B57808" t="str">
            <v>FUERA DE OPERACION</v>
          </cell>
        </row>
        <row r="57809">
          <cell r="A57809" t="str">
            <v>GTSDN000080</v>
          </cell>
          <cell r="B57809" t="str">
            <v>FUERA DE OPERACION</v>
          </cell>
        </row>
        <row r="57810">
          <cell r="A57810" t="str">
            <v>GTSDN000092</v>
          </cell>
          <cell r="B57810" t="str">
            <v>FUERA DE OPERACION</v>
          </cell>
        </row>
        <row r="57811">
          <cell r="A57811" t="str">
            <v>GTSDN000104</v>
          </cell>
          <cell r="B57811" t="str">
            <v>EN OPERACION</v>
          </cell>
        </row>
        <row r="57812">
          <cell r="A57812" t="str">
            <v>HGSDN000013</v>
          </cell>
          <cell r="B57812" t="str">
            <v>FUERA DE OPERACION</v>
          </cell>
        </row>
        <row r="57813">
          <cell r="A57813" t="str">
            <v>HGSDN000025</v>
          </cell>
          <cell r="B57813" t="str">
            <v>FUERA DE OPERACION</v>
          </cell>
        </row>
        <row r="57814">
          <cell r="A57814" t="str">
            <v>HGSDN000030</v>
          </cell>
          <cell r="B57814" t="str">
            <v>FUERA DE OPERACION</v>
          </cell>
        </row>
        <row r="57815">
          <cell r="A57815" t="str">
            <v>JCSDN000010</v>
          </cell>
          <cell r="B57815" t="str">
            <v>EN OPERACION</v>
          </cell>
        </row>
        <row r="57816">
          <cell r="A57816" t="str">
            <v>JCSDN000022</v>
          </cell>
          <cell r="B57816" t="str">
            <v>EN OPERACION</v>
          </cell>
        </row>
        <row r="57817">
          <cell r="A57817" t="str">
            <v>JCSDN000034</v>
          </cell>
          <cell r="B57817" t="str">
            <v>EN OPERACION</v>
          </cell>
        </row>
        <row r="57818">
          <cell r="A57818" t="str">
            <v>JCSDN000046</v>
          </cell>
          <cell r="B57818" t="str">
            <v>FUERA DE OPERACION</v>
          </cell>
        </row>
        <row r="57819">
          <cell r="A57819" t="str">
            <v>JCSDN000051</v>
          </cell>
          <cell r="B57819" t="str">
            <v>FUERA DE OPERACION</v>
          </cell>
        </row>
        <row r="57820">
          <cell r="A57820" t="str">
            <v>JCSDN000063</v>
          </cell>
          <cell r="B57820" t="str">
            <v>FUERA DE OPERACION</v>
          </cell>
        </row>
        <row r="57821">
          <cell r="A57821" t="str">
            <v>JCSDN000075</v>
          </cell>
          <cell r="B57821" t="str">
            <v>FUERA DE OPERACION</v>
          </cell>
        </row>
        <row r="57822">
          <cell r="A57822" t="str">
            <v>JCSDN000080</v>
          </cell>
          <cell r="B57822" t="str">
            <v>FUERA DE OPERACION</v>
          </cell>
        </row>
        <row r="57823">
          <cell r="A57823" t="str">
            <v>JCSDN000092</v>
          </cell>
          <cell r="B57823" t="str">
            <v>FUERA DE OPERACION</v>
          </cell>
        </row>
        <row r="57824">
          <cell r="A57824" t="str">
            <v>JCSDN000104</v>
          </cell>
          <cell r="B57824" t="str">
            <v>FUERA DE OPERACION</v>
          </cell>
        </row>
        <row r="57825">
          <cell r="A57825" t="str">
            <v>JCSDN000116</v>
          </cell>
          <cell r="B57825" t="str">
            <v>FUERA DE OPERACION</v>
          </cell>
        </row>
        <row r="57826">
          <cell r="A57826" t="str">
            <v>JCSDN000121</v>
          </cell>
          <cell r="B57826" t="str">
            <v>FUERA DE OPERACION</v>
          </cell>
        </row>
        <row r="57827">
          <cell r="A57827" t="str">
            <v>JCSDN000133</v>
          </cell>
          <cell r="B57827" t="str">
            <v>FUERA DE OPERACION</v>
          </cell>
        </row>
        <row r="57828">
          <cell r="A57828" t="str">
            <v>JCSDN000145</v>
          </cell>
          <cell r="B57828" t="str">
            <v>FUERA DE OPERACION</v>
          </cell>
        </row>
        <row r="57829">
          <cell r="A57829" t="str">
            <v>JCSDN000150</v>
          </cell>
          <cell r="B57829" t="str">
            <v>FUERA DE OPERACION</v>
          </cell>
        </row>
        <row r="57830">
          <cell r="A57830" t="str">
            <v>JCSDN000162</v>
          </cell>
          <cell r="B57830" t="str">
            <v>FUERA DE OPERACION</v>
          </cell>
        </row>
        <row r="57831">
          <cell r="A57831" t="str">
            <v>JCSDN000174</v>
          </cell>
          <cell r="B57831" t="str">
            <v>FUERA DE OPERACION</v>
          </cell>
        </row>
        <row r="57832">
          <cell r="A57832" t="str">
            <v>JCSDN000186</v>
          </cell>
          <cell r="B57832" t="str">
            <v>FUERA DE OPERACION</v>
          </cell>
        </row>
        <row r="57833">
          <cell r="A57833" t="str">
            <v>JCSDN000191</v>
          </cell>
          <cell r="B57833" t="str">
            <v>EN OPERACION</v>
          </cell>
        </row>
        <row r="57834">
          <cell r="A57834" t="str">
            <v>MCSDN000011</v>
          </cell>
          <cell r="B57834" t="str">
            <v>EN OPERACION</v>
          </cell>
        </row>
        <row r="57835">
          <cell r="A57835" t="str">
            <v>MCSDN000023</v>
          </cell>
          <cell r="B57835" t="str">
            <v>EN OPERACION</v>
          </cell>
        </row>
        <row r="57836">
          <cell r="A57836" t="str">
            <v>MCSDN000035</v>
          </cell>
          <cell r="B57836" t="str">
            <v>EN OPERACION</v>
          </cell>
        </row>
        <row r="57837">
          <cell r="A57837" t="str">
            <v>MCSDN000040</v>
          </cell>
          <cell r="B57837" t="str">
            <v>FUERA DE OPERACION</v>
          </cell>
        </row>
        <row r="57838">
          <cell r="A57838" t="str">
            <v>MCSDN000052</v>
          </cell>
          <cell r="B57838" t="str">
            <v>FUERA DE OPERACION</v>
          </cell>
        </row>
        <row r="57839">
          <cell r="A57839" t="str">
            <v>MCSDN000064</v>
          </cell>
          <cell r="B57839" t="str">
            <v>FUERA DE OPERACION</v>
          </cell>
        </row>
        <row r="57840">
          <cell r="A57840" t="str">
            <v>MCSDN000076</v>
          </cell>
          <cell r="B57840" t="str">
            <v>FUERA DE OPERACION</v>
          </cell>
        </row>
        <row r="57841">
          <cell r="A57841" t="str">
            <v>MCSDN000081</v>
          </cell>
          <cell r="B57841" t="str">
            <v>FUERA DE OPERACION</v>
          </cell>
        </row>
        <row r="57842">
          <cell r="A57842" t="str">
            <v>MCSDN000093</v>
          </cell>
          <cell r="B57842" t="str">
            <v>FUERA DE OPERACION</v>
          </cell>
        </row>
        <row r="57843">
          <cell r="A57843" t="str">
            <v>MCSDN000105</v>
          </cell>
          <cell r="B57843" t="str">
            <v>FUERA DE OPERACION</v>
          </cell>
        </row>
        <row r="57844">
          <cell r="A57844" t="str">
            <v>MCSDN000110</v>
          </cell>
          <cell r="B57844" t="str">
            <v>FUERA DE OPERACION</v>
          </cell>
        </row>
        <row r="57845">
          <cell r="A57845" t="str">
            <v>MCSDN000122</v>
          </cell>
          <cell r="B57845" t="str">
            <v>FUERA DE OPERACION</v>
          </cell>
        </row>
        <row r="57846">
          <cell r="A57846" t="str">
            <v>MCSDN000134</v>
          </cell>
          <cell r="B57846" t="str">
            <v>FUERA DE OPERACION</v>
          </cell>
        </row>
        <row r="57847">
          <cell r="A57847" t="str">
            <v>MCSDN000146</v>
          </cell>
          <cell r="B57847" t="str">
            <v>FUERA DE OPERACION</v>
          </cell>
        </row>
        <row r="57848">
          <cell r="A57848" t="str">
            <v>MCSDN000151</v>
          </cell>
          <cell r="B57848" t="str">
            <v>FUERA DE OPERACION</v>
          </cell>
        </row>
        <row r="57849">
          <cell r="A57849" t="str">
            <v>MCSDN000163</v>
          </cell>
          <cell r="B57849" t="str">
            <v>FUERA DE OPERACION</v>
          </cell>
        </row>
        <row r="57850">
          <cell r="A57850" t="str">
            <v>MCSDN000175</v>
          </cell>
          <cell r="B57850" t="str">
            <v>FUERA DE OPERACION</v>
          </cell>
        </row>
        <row r="57851">
          <cell r="A57851" t="str">
            <v>MCSDN000180</v>
          </cell>
          <cell r="B57851" t="str">
            <v>FUERA DE OPERACION</v>
          </cell>
        </row>
        <row r="57852">
          <cell r="A57852" t="str">
            <v>MCSDN000192</v>
          </cell>
          <cell r="B57852" t="str">
            <v>FUERA DE OPERACION</v>
          </cell>
        </row>
        <row r="57853">
          <cell r="A57853" t="str">
            <v>MCSDN000204</v>
          </cell>
          <cell r="B57853" t="str">
            <v>FUERA DE OPERACION</v>
          </cell>
        </row>
        <row r="57854">
          <cell r="A57854" t="str">
            <v>MCSDN000216</v>
          </cell>
          <cell r="B57854" t="str">
            <v>FUERA DE OPERACION</v>
          </cell>
        </row>
        <row r="57855">
          <cell r="A57855" t="str">
            <v>MCSDN000221</v>
          </cell>
          <cell r="B57855" t="str">
            <v>FUERA DE OPERACION</v>
          </cell>
        </row>
        <row r="57856">
          <cell r="A57856" t="str">
            <v>MCSDN000233</v>
          </cell>
          <cell r="B57856" t="str">
            <v>FUERA DE OPERACION</v>
          </cell>
        </row>
        <row r="57857">
          <cell r="A57857" t="str">
            <v>MCSDN000245</v>
          </cell>
          <cell r="B57857" t="str">
            <v>FUERA DE OPERACION</v>
          </cell>
        </row>
        <row r="57858">
          <cell r="A57858" t="str">
            <v>MCSDN000250</v>
          </cell>
          <cell r="B57858" t="str">
            <v>FUERA DE OPERACION</v>
          </cell>
        </row>
        <row r="57859">
          <cell r="A57859" t="str">
            <v>MCSDN000262</v>
          </cell>
          <cell r="B57859" t="str">
            <v>FUERA DE OPERACION</v>
          </cell>
        </row>
        <row r="57860">
          <cell r="A57860" t="str">
            <v>MCSDN000274</v>
          </cell>
          <cell r="B57860" t="str">
            <v>FUERA DE OPERACION</v>
          </cell>
        </row>
        <row r="57861">
          <cell r="A57861" t="str">
            <v>MCSDN000286</v>
          </cell>
          <cell r="B57861" t="str">
            <v>FUERA DE OPERACION</v>
          </cell>
        </row>
        <row r="57862">
          <cell r="A57862" t="str">
            <v>MCSDN000291</v>
          </cell>
          <cell r="B57862" t="str">
            <v>FUERA DE OPERACION</v>
          </cell>
        </row>
        <row r="57863">
          <cell r="A57863" t="str">
            <v>MCSDN000303</v>
          </cell>
          <cell r="B57863" t="str">
            <v>FUERA DE OPERACION</v>
          </cell>
        </row>
        <row r="57864">
          <cell r="A57864" t="str">
            <v>MCSDN000315</v>
          </cell>
          <cell r="B57864" t="str">
            <v>FUERA DE OPERACION</v>
          </cell>
        </row>
        <row r="57865">
          <cell r="A57865" t="str">
            <v>MCSDN000320</v>
          </cell>
          <cell r="B57865" t="str">
            <v>FUERA DE OPERACION</v>
          </cell>
        </row>
        <row r="57866">
          <cell r="A57866" t="str">
            <v>MCSDN000332</v>
          </cell>
          <cell r="B57866" t="str">
            <v>FUERA DE OPERACION</v>
          </cell>
        </row>
        <row r="57867">
          <cell r="A57867" t="str">
            <v>MCSDN000344</v>
          </cell>
          <cell r="B57867" t="str">
            <v>EN OPERACION</v>
          </cell>
        </row>
        <row r="57868">
          <cell r="A57868" t="str">
            <v>MCSDN000356</v>
          </cell>
          <cell r="B57868" t="str">
            <v>EN OPERACION</v>
          </cell>
        </row>
        <row r="57869">
          <cell r="A57869" t="str">
            <v>MCSDN000361</v>
          </cell>
          <cell r="B57869" t="str">
            <v>EN OPERACION</v>
          </cell>
        </row>
        <row r="57870">
          <cell r="A57870" t="str">
            <v>MCSDN000373</v>
          </cell>
          <cell r="B57870" t="str">
            <v>FUERA DE OPERACION</v>
          </cell>
        </row>
        <row r="57871">
          <cell r="A57871" t="str">
            <v>MCSDN000385</v>
          </cell>
          <cell r="B57871" t="str">
            <v>EN OPERACION</v>
          </cell>
        </row>
        <row r="57872">
          <cell r="A57872" t="str">
            <v>MCSDN000390</v>
          </cell>
          <cell r="B57872" t="str">
            <v>FUERA DE OPERACION</v>
          </cell>
        </row>
        <row r="57873">
          <cell r="A57873" t="str">
            <v>MCSDN000402</v>
          </cell>
          <cell r="B57873" t="str">
            <v>EN OPERACION</v>
          </cell>
        </row>
        <row r="57874">
          <cell r="A57874" t="str">
            <v>MCSDN000414</v>
          </cell>
          <cell r="B57874" t="str">
            <v>FUERA DE OPERACION</v>
          </cell>
        </row>
        <row r="57875">
          <cell r="A57875" t="str">
            <v>MCSDN000426</v>
          </cell>
          <cell r="B57875" t="str">
            <v>EN OPERACION</v>
          </cell>
        </row>
        <row r="57876">
          <cell r="A57876" t="str">
            <v>MCSDN000431</v>
          </cell>
          <cell r="B57876" t="str">
            <v>FUERA DE OPERACION</v>
          </cell>
        </row>
        <row r="57877">
          <cell r="A57877" t="str">
            <v>MCSDN000443</v>
          </cell>
          <cell r="B57877" t="str">
            <v>FUERA DE OPERACION</v>
          </cell>
        </row>
        <row r="57878">
          <cell r="A57878" t="str">
            <v>MCSDN000455</v>
          </cell>
          <cell r="B57878" t="str">
            <v>FUERA DE OPERACION</v>
          </cell>
        </row>
        <row r="57879">
          <cell r="A57879" t="str">
            <v>MCSDN000460</v>
          </cell>
          <cell r="B57879" t="str">
            <v>EN OPERACION</v>
          </cell>
        </row>
        <row r="57880">
          <cell r="A57880" t="str">
            <v>MCSDN000472</v>
          </cell>
          <cell r="B57880" t="str">
            <v>EN OPERACION</v>
          </cell>
        </row>
        <row r="57881">
          <cell r="A57881" t="str">
            <v>MNSDN000010</v>
          </cell>
          <cell r="B57881" t="str">
            <v>EN OPERACION</v>
          </cell>
        </row>
        <row r="57882">
          <cell r="A57882" t="str">
            <v>MNSDN000022</v>
          </cell>
          <cell r="B57882" t="str">
            <v>FUERA DE OPERACION</v>
          </cell>
        </row>
        <row r="57883">
          <cell r="A57883" t="str">
            <v>MNSDN000034</v>
          </cell>
          <cell r="B57883" t="str">
            <v>FUERA DE OPERACION</v>
          </cell>
        </row>
        <row r="57884">
          <cell r="A57884" t="str">
            <v>MNSDN000046</v>
          </cell>
          <cell r="B57884" t="str">
            <v>FUERA DE OPERACION</v>
          </cell>
        </row>
        <row r="57885">
          <cell r="A57885" t="str">
            <v>MNSDN000051</v>
          </cell>
          <cell r="B57885" t="str">
            <v>FUERA DE OPERACION</v>
          </cell>
        </row>
        <row r="57886">
          <cell r="A57886" t="str">
            <v>MNSDN000063</v>
          </cell>
          <cell r="B57886" t="str">
            <v>FUERA DE OPERACION</v>
          </cell>
        </row>
        <row r="57887">
          <cell r="A57887" t="str">
            <v>MNSDN000075</v>
          </cell>
          <cell r="B57887" t="str">
            <v>FUERA DE OPERACION</v>
          </cell>
        </row>
        <row r="57888">
          <cell r="A57888" t="str">
            <v>MNSDN000080</v>
          </cell>
          <cell r="B57888" t="str">
            <v>EN OPERACION</v>
          </cell>
        </row>
        <row r="57889">
          <cell r="A57889" t="str">
            <v>MSSDN000014</v>
          </cell>
          <cell r="B57889" t="str">
            <v>EN OPERACION</v>
          </cell>
        </row>
        <row r="57890">
          <cell r="A57890" t="str">
            <v>MSSDN000026</v>
          </cell>
          <cell r="B57890" t="str">
            <v>FUERA DE OPERACION</v>
          </cell>
        </row>
        <row r="57891">
          <cell r="A57891" t="str">
            <v>MSSDN000031</v>
          </cell>
          <cell r="B57891" t="str">
            <v>FUERA DE OPERACION</v>
          </cell>
        </row>
        <row r="57892">
          <cell r="A57892" t="str">
            <v>MSSDN000043</v>
          </cell>
          <cell r="B57892" t="str">
            <v>FUERA DE OPERACION</v>
          </cell>
        </row>
        <row r="57893">
          <cell r="A57893" t="str">
            <v>MSSDN000055</v>
          </cell>
          <cell r="B57893" t="str">
            <v>FUERA DE OPERACION</v>
          </cell>
        </row>
        <row r="57894">
          <cell r="A57894" t="str">
            <v>MSSDN000060</v>
          </cell>
          <cell r="B57894" t="str">
            <v>FUERA DE OPERACION</v>
          </cell>
        </row>
        <row r="57895">
          <cell r="A57895" t="str">
            <v>MSSDN000072</v>
          </cell>
          <cell r="B57895" t="str">
            <v>FUERA DE OPERACION</v>
          </cell>
        </row>
        <row r="57896">
          <cell r="A57896" t="str">
            <v>NLSDN000012</v>
          </cell>
          <cell r="B57896" t="str">
            <v>EN OPERACION</v>
          </cell>
        </row>
        <row r="57897">
          <cell r="A57897" t="str">
            <v>NLSDN000024</v>
          </cell>
          <cell r="B57897" t="str">
            <v>FUERA DE OPERACION</v>
          </cell>
        </row>
        <row r="57898">
          <cell r="A57898" t="str">
            <v>NLSDN000036</v>
          </cell>
          <cell r="B57898" t="str">
            <v>FUERA DE OPERACION</v>
          </cell>
        </row>
        <row r="57899">
          <cell r="A57899" t="str">
            <v>NLSDN000041</v>
          </cell>
          <cell r="B57899" t="str">
            <v>FUERA DE OPERACION</v>
          </cell>
        </row>
        <row r="57900">
          <cell r="A57900" t="str">
            <v>NLSDN000053</v>
          </cell>
          <cell r="B57900" t="str">
            <v>FUERA DE OPERACION</v>
          </cell>
        </row>
        <row r="57901">
          <cell r="A57901" t="str">
            <v>NLSDN000065</v>
          </cell>
          <cell r="B57901" t="str">
            <v>FUERA DE OPERACION</v>
          </cell>
        </row>
        <row r="57902">
          <cell r="A57902" t="str">
            <v>NLSDN000070</v>
          </cell>
          <cell r="B57902" t="str">
            <v>EN OPERACION</v>
          </cell>
        </row>
        <row r="57903">
          <cell r="A57903" t="str">
            <v>NTSDN000010</v>
          </cell>
          <cell r="B57903" t="str">
            <v>FUERA DE OPERACION</v>
          </cell>
        </row>
        <row r="57904">
          <cell r="A57904" t="str">
            <v>NTSDN000022</v>
          </cell>
          <cell r="B57904" t="str">
            <v>FUERA DE OPERACION</v>
          </cell>
        </row>
        <row r="57905">
          <cell r="A57905" t="str">
            <v>NTSDN000034</v>
          </cell>
          <cell r="B57905" t="str">
            <v>FUERA DE OPERACION</v>
          </cell>
        </row>
        <row r="57906">
          <cell r="A57906" t="str">
            <v>OCSDN000014</v>
          </cell>
          <cell r="B57906" t="str">
            <v>EN OPERACION</v>
          </cell>
        </row>
        <row r="57907">
          <cell r="A57907" t="str">
            <v>OCSDN000026</v>
          </cell>
          <cell r="B57907" t="str">
            <v>FUERA DE OPERACION</v>
          </cell>
        </row>
        <row r="57908">
          <cell r="A57908" t="str">
            <v>OCSDN000031</v>
          </cell>
          <cell r="B57908" t="str">
            <v>EN OPERACION</v>
          </cell>
        </row>
        <row r="57909">
          <cell r="A57909" t="str">
            <v>OCSDN000043</v>
          </cell>
          <cell r="B57909" t="str">
            <v>FUERA DE OPERACION</v>
          </cell>
        </row>
        <row r="57910">
          <cell r="A57910" t="str">
            <v>OCSDN000055</v>
          </cell>
          <cell r="B57910" t="str">
            <v>FUERA DE OPERACION</v>
          </cell>
        </row>
        <row r="57911">
          <cell r="A57911" t="str">
            <v>OCSDN000060</v>
          </cell>
          <cell r="B57911" t="str">
            <v>FUERA DE OPERACION</v>
          </cell>
        </row>
        <row r="57912">
          <cell r="A57912" t="str">
            <v>OCSDN000072</v>
          </cell>
          <cell r="B57912" t="str">
            <v>FUERA DE OPERACION</v>
          </cell>
        </row>
        <row r="57913">
          <cell r="A57913" t="str">
            <v>OCSDN000084</v>
          </cell>
          <cell r="B57913" t="str">
            <v>FUERA DE OPERACION</v>
          </cell>
        </row>
        <row r="57914">
          <cell r="A57914" t="str">
            <v>OCSDN000096</v>
          </cell>
          <cell r="B57914" t="str">
            <v>FUERA DE OPERACION</v>
          </cell>
        </row>
        <row r="57915">
          <cell r="A57915" t="str">
            <v>OCSDN000101</v>
          </cell>
          <cell r="B57915" t="str">
            <v>FUERA DE OPERACION</v>
          </cell>
        </row>
        <row r="57916">
          <cell r="A57916" t="str">
            <v>OCSDN000113</v>
          </cell>
          <cell r="B57916" t="str">
            <v>FUERA DE OPERACION</v>
          </cell>
        </row>
        <row r="57917">
          <cell r="A57917" t="str">
            <v>OCSDN000125</v>
          </cell>
          <cell r="B57917" t="str">
            <v>FUERA DE OPERACION</v>
          </cell>
        </row>
        <row r="57918">
          <cell r="A57918" t="str">
            <v>OCSDN000130</v>
          </cell>
          <cell r="B57918" t="str">
            <v>FUERA DE OPERACION</v>
          </cell>
        </row>
        <row r="57919">
          <cell r="A57919" t="str">
            <v>OCSDN000142</v>
          </cell>
          <cell r="B57919" t="str">
            <v>FUERA DE OPERACION</v>
          </cell>
        </row>
        <row r="57920">
          <cell r="A57920" t="str">
            <v>OCSDN000154</v>
          </cell>
          <cell r="B57920" t="str">
            <v>FUERA DE OPERACION</v>
          </cell>
        </row>
        <row r="57921">
          <cell r="A57921" t="str">
            <v>OCSDN000166</v>
          </cell>
          <cell r="B57921" t="str">
            <v>FUERA DE OPERACION</v>
          </cell>
        </row>
        <row r="57922">
          <cell r="A57922" t="str">
            <v>OCSDN000171</v>
          </cell>
          <cell r="B57922" t="str">
            <v>FUERA DE OPERACION</v>
          </cell>
        </row>
        <row r="57923">
          <cell r="A57923" t="str">
            <v>OCSDN000183</v>
          </cell>
          <cell r="B57923" t="str">
            <v>FUERA DE OPERACION</v>
          </cell>
        </row>
        <row r="57924">
          <cell r="A57924" t="str">
            <v>OCSDN000195</v>
          </cell>
          <cell r="B57924" t="str">
            <v>FUERA DE OPERACION</v>
          </cell>
        </row>
        <row r="57925">
          <cell r="A57925" t="str">
            <v>OCSDN000200</v>
          </cell>
          <cell r="B57925" t="str">
            <v>EN OPERACION</v>
          </cell>
        </row>
        <row r="57926">
          <cell r="A57926" t="str">
            <v>OCSDN000212</v>
          </cell>
          <cell r="B57926" t="str">
            <v>EN OPERACION</v>
          </cell>
        </row>
        <row r="57927">
          <cell r="A57927" t="str">
            <v>OCSDN000224</v>
          </cell>
          <cell r="B57927" t="str">
            <v>FUERA DE OPERACION</v>
          </cell>
        </row>
        <row r="57928">
          <cell r="A57928" t="str">
            <v>PLSDN000015</v>
          </cell>
          <cell r="B57928" t="str">
            <v>EN OPERACION</v>
          </cell>
        </row>
        <row r="57929">
          <cell r="A57929" t="str">
            <v>PLSDN000020</v>
          </cell>
          <cell r="B57929" t="str">
            <v>FUERA DE OPERACION</v>
          </cell>
        </row>
        <row r="57930">
          <cell r="A57930" t="str">
            <v>PLSDN000032</v>
          </cell>
          <cell r="B57930" t="str">
            <v>FUERA DE OPERACION</v>
          </cell>
        </row>
        <row r="57931">
          <cell r="A57931" t="str">
            <v>PLSDN000044</v>
          </cell>
          <cell r="B57931" t="str">
            <v>FUERA DE OPERACION</v>
          </cell>
        </row>
        <row r="57932">
          <cell r="A57932" t="str">
            <v>PLSDN000056</v>
          </cell>
          <cell r="B57932" t="str">
            <v>FUERA DE OPERACION</v>
          </cell>
        </row>
        <row r="57933">
          <cell r="A57933" t="str">
            <v>PLSDN000061</v>
          </cell>
          <cell r="B57933" t="str">
            <v>FUERA DE OPERACION</v>
          </cell>
        </row>
        <row r="57934">
          <cell r="A57934" t="str">
            <v>PLSDN000073</v>
          </cell>
          <cell r="B57934" t="str">
            <v>FUERA DE OPERACION</v>
          </cell>
        </row>
        <row r="57935">
          <cell r="A57935" t="str">
            <v>PLSDN000085</v>
          </cell>
          <cell r="B57935" t="str">
            <v>FUERA DE OPERACION</v>
          </cell>
        </row>
        <row r="57936">
          <cell r="A57936" t="str">
            <v>PLSDN000090</v>
          </cell>
          <cell r="B57936" t="str">
            <v>FUERA DE OPERACION</v>
          </cell>
        </row>
        <row r="57937">
          <cell r="A57937" t="str">
            <v>PLSDN000102</v>
          </cell>
          <cell r="B57937" t="str">
            <v>FUERA DE OPERACION</v>
          </cell>
        </row>
        <row r="57938">
          <cell r="A57938" t="str">
            <v>PLSDN000114</v>
          </cell>
          <cell r="B57938" t="str">
            <v>FUERA DE OPERACION</v>
          </cell>
        </row>
        <row r="57939">
          <cell r="A57939" t="str">
            <v>PLSDN000126</v>
          </cell>
          <cell r="B57939" t="str">
            <v>FUERA DE OPERACION</v>
          </cell>
        </row>
        <row r="57940">
          <cell r="A57940" t="str">
            <v>PLSDN000131</v>
          </cell>
          <cell r="B57940" t="str">
            <v>FUERA DE OPERACION</v>
          </cell>
        </row>
        <row r="57941">
          <cell r="A57941" t="str">
            <v>PLSDN000143</v>
          </cell>
          <cell r="B57941" t="str">
            <v>FUERA DE OPERACION</v>
          </cell>
        </row>
        <row r="57942">
          <cell r="A57942" t="str">
            <v>PLSDN000155</v>
          </cell>
          <cell r="B57942" t="str">
            <v>FUERA DE OPERACION</v>
          </cell>
        </row>
        <row r="57943">
          <cell r="A57943" t="str">
            <v>PLSDN000160</v>
          </cell>
          <cell r="B57943" t="str">
            <v>EN OPERACION</v>
          </cell>
        </row>
        <row r="57944">
          <cell r="A57944" t="str">
            <v>PLSDN000172</v>
          </cell>
          <cell r="B57944" t="str">
            <v>EN OPERACION</v>
          </cell>
        </row>
        <row r="57945">
          <cell r="A57945" t="str">
            <v>QRSDN000015</v>
          </cell>
          <cell r="B57945" t="str">
            <v>EN OPERACION</v>
          </cell>
        </row>
        <row r="57946">
          <cell r="A57946" t="str">
            <v>QRSDN000020</v>
          </cell>
          <cell r="B57946" t="str">
            <v>FUERA DE OPERACION</v>
          </cell>
        </row>
        <row r="57947">
          <cell r="A57947" t="str">
            <v>QRSDN000032</v>
          </cell>
          <cell r="B57947" t="str">
            <v>FUERA DE OPERACION</v>
          </cell>
        </row>
        <row r="57948">
          <cell r="A57948" t="str">
            <v>QRSDN000044</v>
          </cell>
          <cell r="B57948" t="str">
            <v>FUERA DE OPERACION</v>
          </cell>
        </row>
        <row r="57949">
          <cell r="A57949" t="str">
            <v>QRSDN000056</v>
          </cell>
          <cell r="B57949" t="str">
            <v>FUERA DE OPERACION</v>
          </cell>
        </row>
        <row r="57950">
          <cell r="A57950" t="str">
            <v>QRSDN000061</v>
          </cell>
          <cell r="B57950" t="str">
            <v>FUERA DE OPERACION</v>
          </cell>
        </row>
        <row r="57951">
          <cell r="A57951" t="str">
            <v>QRSDN000073</v>
          </cell>
          <cell r="B57951" t="str">
            <v>FUERA DE OPERACION</v>
          </cell>
        </row>
        <row r="57952">
          <cell r="A57952" t="str">
            <v>QTSDN000011</v>
          </cell>
          <cell r="B57952" t="str">
            <v>FUERA DE OPERACION</v>
          </cell>
        </row>
        <row r="57953">
          <cell r="A57953" t="str">
            <v>QTSDN000023</v>
          </cell>
          <cell r="B57953" t="str">
            <v>FUERA DE OPERACION</v>
          </cell>
        </row>
        <row r="57954">
          <cell r="A57954" t="str">
            <v>QTSDN000035</v>
          </cell>
          <cell r="B57954" t="str">
            <v>FUERA DE OPERACION</v>
          </cell>
        </row>
        <row r="57955">
          <cell r="A57955" t="str">
            <v>QTSDN000040</v>
          </cell>
          <cell r="B57955" t="str">
            <v>FUERA DE OPERACION</v>
          </cell>
        </row>
        <row r="57956">
          <cell r="A57956" t="str">
            <v>QTSDN000052</v>
          </cell>
          <cell r="B57956" t="str">
            <v>EN OPERACION</v>
          </cell>
        </row>
        <row r="57957">
          <cell r="A57957" t="str">
            <v>SLSDN000016</v>
          </cell>
          <cell r="B57957" t="str">
            <v>EN OPERACION</v>
          </cell>
        </row>
        <row r="57958">
          <cell r="A57958" t="str">
            <v>SLSDN000021</v>
          </cell>
          <cell r="B57958" t="str">
            <v>FUERA DE OPERACION</v>
          </cell>
        </row>
        <row r="57959">
          <cell r="A57959" t="str">
            <v>SLSDN000033</v>
          </cell>
          <cell r="B57959" t="str">
            <v>FUERA DE OPERACION</v>
          </cell>
        </row>
        <row r="57960">
          <cell r="A57960" t="str">
            <v>SLSDN000045</v>
          </cell>
          <cell r="B57960" t="str">
            <v>FUERA DE OPERACION</v>
          </cell>
        </row>
        <row r="57961">
          <cell r="A57961" t="str">
            <v>SLSDN000050</v>
          </cell>
          <cell r="B57961" t="str">
            <v>FUERA DE OPERACION</v>
          </cell>
        </row>
        <row r="57962">
          <cell r="A57962" t="str">
            <v>SLSDN000062</v>
          </cell>
          <cell r="B57962" t="str">
            <v>FUERA DE OPERACION</v>
          </cell>
        </row>
        <row r="57963">
          <cell r="A57963" t="str">
            <v>SLSDN000074</v>
          </cell>
          <cell r="B57963" t="str">
            <v>FUERA DE OPERACION</v>
          </cell>
        </row>
        <row r="57964">
          <cell r="A57964" t="str">
            <v>SLSDN000086</v>
          </cell>
          <cell r="B57964" t="str">
            <v>FUERA DE OPERACION</v>
          </cell>
        </row>
        <row r="57965">
          <cell r="A57965" t="str">
            <v>SLSDN000091</v>
          </cell>
          <cell r="B57965" t="str">
            <v>FUERA DE OPERACION</v>
          </cell>
        </row>
        <row r="57966">
          <cell r="A57966" t="str">
            <v>SLSDN000103</v>
          </cell>
          <cell r="B57966" t="str">
            <v>EN OPERACION</v>
          </cell>
        </row>
        <row r="57967">
          <cell r="A57967" t="str">
            <v>SPSDN000015</v>
          </cell>
          <cell r="B57967" t="str">
            <v>EN OPERACION</v>
          </cell>
        </row>
        <row r="57968">
          <cell r="A57968" t="str">
            <v>SPSDN000020</v>
          </cell>
          <cell r="B57968" t="str">
            <v>FUERA DE OPERACION</v>
          </cell>
        </row>
        <row r="57969">
          <cell r="A57969" t="str">
            <v>SPSDN000032</v>
          </cell>
          <cell r="B57969" t="str">
            <v>FUERA DE OPERACION</v>
          </cell>
        </row>
        <row r="57970">
          <cell r="A57970" t="str">
            <v>SRSDN000011</v>
          </cell>
          <cell r="B57970" t="str">
            <v>EN OPERACION</v>
          </cell>
        </row>
        <row r="57971">
          <cell r="A57971" t="str">
            <v>SRSDN000023</v>
          </cell>
          <cell r="B57971" t="str">
            <v>FUERA DE OPERACION</v>
          </cell>
        </row>
        <row r="57972">
          <cell r="A57972" t="str">
            <v>SRSDN000035</v>
          </cell>
          <cell r="B57972" t="str">
            <v>FUERA DE OPERACION</v>
          </cell>
        </row>
        <row r="57973">
          <cell r="A57973" t="str">
            <v>SRSDN000040</v>
          </cell>
          <cell r="B57973" t="str">
            <v>FUERA DE OPERACION</v>
          </cell>
        </row>
        <row r="57974">
          <cell r="A57974" t="str">
            <v>SRSDN000052</v>
          </cell>
          <cell r="B57974" t="str">
            <v>FUERA DE OPERACION</v>
          </cell>
        </row>
        <row r="57975">
          <cell r="A57975" t="str">
            <v>SRSDN000064</v>
          </cell>
          <cell r="B57975" t="str">
            <v>FUERA DE OPERACION</v>
          </cell>
        </row>
        <row r="57976">
          <cell r="A57976" t="str">
            <v>SRSDN000076</v>
          </cell>
          <cell r="B57976" t="str">
            <v>FUERA DE OPERACION</v>
          </cell>
        </row>
        <row r="57977">
          <cell r="A57977" t="str">
            <v>SRSDN000081</v>
          </cell>
          <cell r="B57977" t="str">
            <v>FUERA DE OPERACION</v>
          </cell>
        </row>
        <row r="57978">
          <cell r="A57978" t="str">
            <v>SRSDN000093</v>
          </cell>
          <cell r="B57978" t="str">
            <v>FUERA DE OPERACION</v>
          </cell>
        </row>
        <row r="57979">
          <cell r="A57979" t="str">
            <v>SRSDN000105</v>
          </cell>
          <cell r="B57979" t="str">
            <v>FUERA DE OPERACION</v>
          </cell>
        </row>
        <row r="57980">
          <cell r="A57980" t="str">
            <v>SRSDN000110</v>
          </cell>
          <cell r="B57980" t="str">
            <v>FUERA DE OPERACION</v>
          </cell>
        </row>
        <row r="57981">
          <cell r="A57981" t="str">
            <v>SRSDN000122</v>
          </cell>
          <cell r="B57981" t="str">
            <v>FUERA DE OPERACION</v>
          </cell>
        </row>
        <row r="57982">
          <cell r="A57982" t="str">
            <v>SRSDN000134</v>
          </cell>
          <cell r="B57982" t="str">
            <v>FUERA DE OPERACION</v>
          </cell>
        </row>
        <row r="57983">
          <cell r="A57983" t="str">
            <v>SRSDN000146</v>
          </cell>
          <cell r="B57983" t="str">
            <v>FUERA DE OPERACION</v>
          </cell>
        </row>
        <row r="57984">
          <cell r="A57984" t="str">
            <v>SRSDN000151</v>
          </cell>
          <cell r="B57984" t="str">
            <v>FUERA DE OPERACION</v>
          </cell>
        </row>
        <row r="57985">
          <cell r="A57985" t="str">
            <v>SRSDN000163</v>
          </cell>
          <cell r="B57985" t="str">
            <v>FUERA DE OPERACION</v>
          </cell>
        </row>
        <row r="57986">
          <cell r="A57986" t="str">
            <v>SRSDN000175</v>
          </cell>
          <cell r="B57986" t="str">
            <v>FUERA DE OPERACION</v>
          </cell>
        </row>
        <row r="57987">
          <cell r="A57987" t="str">
            <v>SRSDN000180</v>
          </cell>
          <cell r="B57987" t="str">
            <v>FUERA DE OPERACION</v>
          </cell>
        </row>
        <row r="57988">
          <cell r="A57988" t="str">
            <v>SRSDN000192</v>
          </cell>
          <cell r="B57988" t="str">
            <v>FUERA DE OPERACION</v>
          </cell>
        </row>
        <row r="57989">
          <cell r="A57989" t="str">
            <v>TCSDN000011</v>
          </cell>
          <cell r="B57989" t="str">
            <v>EN OPERACION</v>
          </cell>
        </row>
        <row r="57990">
          <cell r="A57990" t="str">
            <v>TCSDN000023</v>
          </cell>
          <cell r="B57990" t="str">
            <v>FUERA DE OPERACION</v>
          </cell>
        </row>
        <row r="57991">
          <cell r="A57991" t="str">
            <v>TCSDN000035</v>
          </cell>
          <cell r="B57991" t="str">
            <v>FUERA DE OPERACION</v>
          </cell>
        </row>
        <row r="57992">
          <cell r="A57992" t="str">
            <v>TCSDN000040</v>
          </cell>
          <cell r="B57992" t="str">
            <v>FUERA DE OPERACION</v>
          </cell>
        </row>
        <row r="57993">
          <cell r="A57993" t="str">
            <v>TCSDN000052</v>
          </cell>
          <cell r="B57993" t="str">
            <v>FUERA DE OPERACION</v>
          </cell>
        </row>
        <row r="57994">
          <cell r="A57994" t="str">
            <v>TCSDN000064</v>
          </cell>
          <cell r="B57994" t="str">
            <v>FUERA DE OPERACION</v>
          </cell>
        </row>
        <row r="57995">
          <cell r="A57995" t="str">
            <v>TCSDN000076</v>
          </cell>
          <cell r="B57995" t="str">
            <v>FUERA DE OPERACION</v>
          </cell>
        </row>
        <row r="57996">
          <cell r="A57996" t="str">
            <v>TCSDN000081</v>
          </cell>
          <cell r="B57996" t="str">
            <v>FUERA DE OPERACION</v>
          </cell>
        </row>
        <row r="57997">
          <cell r="A57997" t="str">
            <v>TLSDN000014</v>
          </cell>
          <cell r="B57997" t="str">
            <v>FUERA DE OPERACION</v>
          </cell>
        </row>
        <row r="57998">
          <cell r="A57998" t="str">
            <v>TLSDN000026</v>
          </cell>
          <cell r="B57998" t="str">
            <v>FUERA DE OPERACION</v>
          </cell>
        </row>
        <row r="57999">
          <cell r="A57999" t="str">
            <v>TLSDN000031</v>
          </cell>
          <cell r="B57999" t="str">
            <v>FUERA DE OPERACION</v>
          </cell>
        </row>
        <row r="58000">
          <cell r="A58000" t="str">
            <v>TLSDN000043</v>
          </cell>
          <cell r="B58000" t="str">
            <v>FUERA DE OPERACION</v>
          </cell>
        </row>
        <row r="58001">
          <cell r="A58001" t="str">
            <v>TSSDN000014</v>
          </cell>
          <cell r="B58001" t="str">
            <v>EN OPERACION</v>
          </cell>
        </row>
        <row r="58002">
          <cell r="A58002" t="str">
            <v>TSSDN000026</v>
          </cell>
          <cell r="B58002" t="str">
            <v>FUERA DE OPERACION</v>
          </cell>
        </row>
        <row r="58003">
          <cell r="A58003" t="str">
            <v>TSSDN000031</v>
          </cell>
          <cell r="B58003" t="str">
            <v>FUERA DE OPERACION</v>
          </cell>
        </row>
        <row r="58004">
          <cell r="A58004" t="str">
            <v>TSSDN000043</v>
          </cell>
          <cell r="B58004" t="str">
            <v>FUERA DE OPERACION</v>
          </cell>
        </row>
        <row r="58005">
          <cell r="A58005" t="str">
            <v>TSSDN000055</v>
          </cell>
          <cell r="B58005" t="str">
            <v>FUERA DE OPERACION</v>
          </cell>
        </row>
        <row r="58006">
          <cell r="A58006" t="str">
            <v>TSSDN000060</v>
          </cell>
          <cell r="B58006" t="str">
            <v>FUERA DE OPERACION</v>
          </cell>
        </row>
        <row r="58007">
          <cell r="A58007" t="str">
            <v>TSSDN000072</v>
          </cell>
          <cell r="B58007" t="str">
            <v>FUERA DE OPERACION</v>
          </cell>
        </row>
        <row r="58008">
          <cell r="A58008" t="str">
            <v>TSSDN000084</v>
          </cell>
          <cell r="B58008" t="str">
            <v>EN OPERACION</v>
          </cell>
        </row>
        <row r="58009">
          <cell r="A58009" t="str">
            <v>TSSDN000096</v>
          </cell>
          <cell r="B58009" t="str">
            <v>FUERA DE OPERACION</v>
          </cell>
        </row>
        <row r="58010">
          <cell r="A58010" t="str">
            <v>TSSDN000101</v>
          </cell>
          <cell r="B58010" t="str">
            <v>FUERA DE OPERACION</v>
          </cell>
        </row>
        <row r="58011">
          <cell r="A58011" t="str">
            <v>VZSDN000010</v>
          </cell>
          <cell r="B58011" t="str">
            <v>EN OPERACION</v>
          </cell>
        </row>
        <row r="58012">
          <cell r="A58012" t="str">
            <v>VZSDN000022</v>
          </cell>
          <cell r="B58012" t="str">
            <v>EN OPERACION</v>
          </cell>
        </row>
        <row r="58013">
          <cell r="A58013" t="str">
            <v>VZSDN000034</v>
          </cell>
          <cell r="B58013" t="str">
            <v>FUERA DE OPERACION</v>
          </cell>
        </row>
        <row r="58014">
          <cell r="A58014" t="str">
            <v>VZSDN000046</v>
          </cell>
          <cell r="B58014" t="str">
            <v>FUERA DE OPERACION</v>
          </cell>
        </row>
        <row r="58015">
          <cell r="A58015" t="str">
            <v>VZSDN000051</v>
          </cell>
          <cell r="B58015" t="str">
            <v>FUERA DE OPERACION</v>
          </cell>
        </row>
        <row r="58016">
          <cell r="A58016" t="str">
            <v>VZSDN000063</v>
          </cell>
          <cell r="B58016" t="str">
            <v>FUERA DE OPERACION</v>
          </cell>
        </row>
        <row r="58017">
          <cell r="A58017" t="str">
            <v>VZSDN000075</v>
          </cell>
          <cell r="B58017" t="str">
            <v>FUERA DE OPERACION</v>
          </cell>
        </row>
        <row r="58018">
          <cell r="A58018" t="str">
            <v>VZSDN000080</v>
          </cell>
          <cell r="B58018" t="str">
            <v>FUERA DE OPERACION</v>
          </cell>
        </row>
        <row r="58019">
          <cell r="A58019" t="str">
            <v>VZSDN000092</v>
          </cell>
          <cell r="B58019" t="str">
            <v>FUERA DE OPERACION</v>
          </cell>
        </row>
        <row r="58020">
          <cell r="A58020" t="str">
            <v>VZSDN000104</v>
          </cell>
          <cell r="B58020" t="str">
            <v>FUERA DE OPERACION</v>
          </cell>
        </row>
        <row r="58021">
          <cell r="A58021" t="str">
            <v>VZSDN000116</v>
          </cell>
          <cell r="B58021" t="str">
            <v>FUERA DE OPERACION</v>
          </cell>
        </row>
        <row r="58022">
          <cell r="A58022" t="str">
            <v>VZSDN000121</v>
          </cell>
          <cell r="B58022" t="str">
            <v>FUERA DE OPERACION</v>
          </cell>
        </row>
        <row r="58023">
          <cell r="A58023" t="str">
            <v>VZSDN000133</v>
          </cell>
          <cell r="B58023" t="str">
            <v>FUERA DE OPERACION</v>
          </cell>
        </row>
        <row r="58024">
          <cell r="A58024" t="str">
            <v>VZSDN000145</v>
          </cell>
          <cell r="B58024" t="str">
            <v>FUERA DE OPERACION</v>
          </cell>
        </row>
        <row r="58025">
          <cell r="A58025" t="str">
            <v>VZSDN000150</v>
          </cell>
          <cell r="B58025" t="str">
            <v>FUERA DE OPERACION</v>
          </cell>
        </row>
        <row r="58026">
          <cell r="A58026" t="str">
            <v>VZSDN000162</v>
          </cell>
          <cell r="B58026" t="str">
            <v>FUERA DE OPERACION</v>
          </cell>
        </row>
        <row r="58027">
          <cell r="A58027" t="str">
            <v>VZSDN000174</v>
          </cell>
          <cell r="B58027" t="str">
            <v>FUERA DE OPERACION</v>
          </cell>
        </row>
        <row r="58028">
          <cell r="A58028" t="str">
            <v>VZSDN000186</v>
          </cell>
          <cell r="B58028" t="str">
            <v>FUERA DE OPERACION</v>
          </cell>
        </row>
        <row r="58029">
          <cell r="A58029" t="str">
            <v>YNSDN000014</v>
          </cell>
          <cell r="B58029" t="str">
            <v>EN OPERACION</v>
          </cell>
        </row>
        <row r="58030">
          <cell r="A58030" t="str">
            <v>YNSDN000026</v>
          </cell>
          <cell r="B58030" t="str">
            <v>FUERA DE OPERACION</v>
          </cell>
        </row>
        <row r="58031">
          <cell r="A58031" t="str">
            <v>YNSDN000031</v>
          </cell>
          <cell r="B58031" t="str">
            <v>FUERA DE OPERACION</v>
          </cell>
        </row>
        <row r="58032">
          <cell r="A58032" t="str">
            <v>YNSDN000043</v>
          </cell>
          <cell r="B58032" t="str">
            <v>FUERA DE OPERACION</v>
          </cell>
        </row>
        <row r="58033">
          <cell r="A58033" t="str">
            <v>YNSDN000055</v>
          </cell>
          <cell r="B58033" t="str">
            <v>FUERA DE OPERACION</v>
          </cell>
        </row>
        <row r="58034">
          <cell r="A58034" t="str">
            <v>YNSDN000060</v>
          </cell>
          <cell r="B58034" t="str">
            <v>FUERA DE OPERACION</v>
          </cell>
        </row>
        <row r="58035">
          <cell r="A58035" t="str">
            <v>YNSDN000072</v>
          </cell>
          <cell r="B58035" t="str">
            <v>FUERA DE OPERACION</v>
          </cell>
        </row>
        <row r="58036">
          <cell r="A58036" t="str">
            <v>YNSDN000084</v>
          </cell>
          <cell r="B58036" t="str">
            <v>FUERA DE OPERACION</v>
          </cell>
        </row>
        <row r="58037">
          <cell r="A58037" t="str">
            <v>YNSDN000096</v>
          </cell>
          <cell r="B58037" t="str">
            <v>EN OPERACION</v>
          </cell>
        </row>
        <row r="58038">
          <cell r="A58038" t="str">
            <v>ZSSDN000016</v>
          </cell>
          <cell r="B58038" t="str">
            <v>EN OPERACION</v>
          </cell>
        </row>
        <row r="58039">
          <cell r="A58039" t="str">
            <v>ZSSDN000021</v>
          </cell>
          <cell r="B58039" t="str">
            <v>FUERA DE OPERACION</v>
          </cell>
        </row>
        <row r="58040">
          <cell r="A58040" t="str">
            <v>ZSSDN000033</v>
          </cell>
          <cell r="B58040" t="str">
            <v>FUERA DE OPERACION</v>
          </cell>
        </row>
        <row r="58041">
          <cell r="A58041" t="str">
            <v>ZSSDN000040</v>
          </cell>
          <cell r="B58041" t="str">
            <v>FUERA DE OPERACION</v>
          </cell>
        </row>
        <row r="58042">
          <cell r="A58042" t="str">
            <v>ZSSDN000050</v>
          </cell>
          <cell r="B58042" t="str">
            <v>FUERA DE OPERACION</v>
          </cell>
        </row>
        <row r="58043">
          <cell r="A58043" t="str">
            <v>BCSMM000011</v>
          </cell>
          <cell r="B58043" t="str">
            <v>EN OPERACION</v>
          </cell>
        </row>
        <row r="58044">
          <cell r="A58044" t="str">
            <v>CCSMM000015</v>
          </cell>
          <cell r="B58044" t="str">
            <v>EN OPERACION</v>
          </cell>
        </row>
        <row r="58045">
          <cell r="A58045" t="str">
            <v>CCSMM000020</v>
          </cell>
          <cell r="B58045" t="str">
            <v>EN OPERACION</v>
          </cell>
        </row>
        <row r="58046">
          <cell r="A58046" t="str">
            <v>CHSMM000012</v>
          </cell>
          <cell r="B58046" t="str">
            <v>FUERA DE OPERACION</v>
          </cell>
        </row>
        <row r="58047">
          <cell r="A58047" t="str">
            <v>CHSMM000020</v>
          </cell>
          <cell r="B58047" t="str">
            <v>EN OPERACION</v>
          </cell>
        </row>
        <row r="58048">
          <cell r="A58048" t="str">
            <v>CHSMM000036</v>
          </cell>
          <cell r="B58048" t="str">
            <v>EN OPERACION</v>
          </cell>
        </row>
        <row r="58049">
          <cell r="A58049" t="str">
            <v>CHSMM000041</v>
          </cell>
          <cell r="B58049" t="str">
            <v>EN OPERACION</v>
          </cell>
        </row>
        <row r="58050">
          <cell r="A58050" t="str">
            <v>CHSMM000053</v>
          </cell>
          <cell r="B58050" t="str">
            <v>EN OPERACION</v>
          </cell>
        </row>
        <row r="58051">
          <cell r="A58051" t="str">
            <v>CHSMM000065</v>
          </cell>
          <cell r="B58051" t="str">
            <v>EN OPERACION</v>
          </cell>
        </row>
        <row r="58052">
          <cell r="A58052" t="str">
            <v>CHSMM000070</v>
          </cell>
          <cell r="B58052" t="str">
            <v>EN OPERACION</v>
          </cell>
        </row>
        <row r="58053">
          <cell r="A58053" t="str">
            <v>CHSMM000082</v>
          </cell>
          <cell r="B58053" t="str">
            <v>EN OPERACION</v>
          </cell>
        </row>
        <row r="58054">
          <cell r="A58054" t="str">
            <v>CHSMM000094</v>
          </cell>
          <cell r="B58054" t="str">
            <v>EN OPERACION</v>
          </cell>
        </row>
        <row r="58055">
          <cell r="A58055" t="str">
            <v>CHSMM000106</v>
          </cell>
          <cell r="B58055" t="str">
            <v>EN OPERACION</v>
          </cell>
        </row>
        <row r="58056">
          <cell r="A58056" t="str">
            <v>CHSMM000111</v>
          </cell>
          <cell r="B58056" t="str">
            <v>EN OPERACION</v>
          </cell>
        </row>
        <row r="58057">
          <cell r="A58057" t="str">
            <v>CHSMM000123</v>
          </cell>
          <cell r="B58057" t="str">
            <v>EN OPERACION</v>
          </cell>
        </row>
        <row r="58058">
          <cell r="A58058" t="str">
            <v>CHSMM000135</v>
          </cell>
          <cell r="B58058" t="str">
            <v>EN OPERACION</v>
          </cell>
        </row>
        <row r="58059">
          <cell r="A58059" t="str">
            <v>CHSMM000140</v>
          </cell>
          <cell r="B58059" t="str">
            <v>EN OPERACION</v>
          </cell>
        </row>
        <row r="58060">
          <cell r="A58060" t="str">
            <v>CHSMM000152</v>
          </cell>
          <cell r="B58060" t="str">
            <v>EN OPERACION</v>
          </cell>
        </row>
        <row r="58061">
          <cell r="A58061" t="str">
            <v>CHSMM000164</v>
          </cell>
          <cell r="B58061" t="str">
            <v>EN OPERACION</v>
          </cell>
        </row>
        <row r="58062">
          <cell r="A58062" t="str">
            <v>CHSMM000176</v>
          </cell>
          <cell r="B58062" t="str">
            <v>EN OPERACION</v>
          </cell>
        </row>
        <row r="58063">
          <cell r="A58063" t="str">
            <v>CHSMM000181</v>
          </cell>
          <cell r="B58063" t="str">
            <v>EN OPERACION</v>
          </cell>
        </row>
        <row r="58064">
          <cell r="A58064" t="str">
            <v>CHSMM000193</v>
          </cell>
          <cell r="B58064" t="str">
            <v>EN OPERACION</v>
          </cell>
        </row>
        <row r="58065">
          <cell r="A58065" t="str">
            <v>CSSMM000011</v>
          </cell>
          <cell r="B58065" t="str">
            <v>EN OPERACION</v>
          </cell>
        </row>
        <row r="58066">
          <cell r="A58066" t="str">
            <v>DFSMM000014</v>
          </cell>
          <cell r="B58066" t="str">
            <v>FUERA DE OPERACION</v>
          </cell>
        </row>
        <row r="58067">
          <cell r="A58067" t="str">
            <v>DFSMM000026</v>
          </cell>
          <cell r="B58067" t="str">
            <v>EN OPERACION</v>
          </cell>
        </row>
        <row r="58068">
          <cell r="A58068" t="str">
            <v>DFSMM000031</v>
          </cell>
          <cell r="B58068" t="str">
            <v>EN OPERACION</v>
          </cell>
        </row>
        <row r="58069">
          <cell r="A58069" t="str">
            <v>DFSMM000043</v>
          </cell>
          <cell r="B58069" t="str">
            <v>EN OPERACION</v>
          </cell>
        </row>
        <row r="58070">
          <cell r="A58070" t="str">
            <v>DFSMM000055</v>
          </cell>
          <cell r="B58070" t="str">
            <v>EN OPERACION</v>
          </cell>
        </row>
        <row r="58071">
          <cell r="A58071" t="str">
            <v>DFSMM000060</v>
          </cell>
          <cell r="B58071" t="str">
            <v>FUERA DE OPERACION</v>
          </cell>
        </row>
        <row r="58072">
          <cell r="A58072" t="str">
            <v>DFSMM000072</v>
          </cell>
          <cell r="B58072" t="str">
            <v>EN OPERACION</v>
          </cell>
        </row>
        <row r="58073">
          <cell r="A58073" t="str">
            <v>DFSMM000084</v>
          </cell>
          <cell r="B58073" t="str">
            <v>EN OPERACION</v>
          </cell>
        </row>
        <row r="58074">
          <cell r="A58074" t="str">
            <v>DFSMM000096</v>
          </cell>
          <cell r="B58074" t="str">
            <v>EN OPERACION</v>
          </cell>
        </row>
        <row r="58075">
          <cell r="A58075" t="str">
            <v>DGSMM000012</v>
          </cell>
          <cell r="B58075" t="str">
            <v>FUERA DE OPERACION</v>
          </cell>
        </row>
        <row r="58076">
          <cell r="A58076" t="str">
            <v>DGSMM000024</v>
          </cell>
          <cell r="B58076" t="str">
            <v>EN OPERACION</v>
          </cell>
        </row>
        <row r="58077">
          <cell r="A58077" t="str">
            <v>DGSMM000036</v>
          </cell>
          <cell r="B58077" t="str">
            <v>EN OPERACION</v>
          </cell>
        </row>
        <row r="58078">
          <cell r="A58078" t="str">
            <v>GRSMM000013</v>
          </cell>
          <cell r="B58078" t="str">
            <v>EN OPERACION</v>
          </cell>
        </row>
        <row r="58079">
          <cell r="A58079" t="str">
            <v>GRSMM000024</v>
          </cell>
          <cell r="B58079" t="str">
            <v>EN OPERACION</v>
          </cell>
        </row>
        <row r="58080">
          <cell r="A58080" t="str">
            <v>JCSMM000015</v>
          </cell>
          <cell r="B58080" t="str">
            <v>FUERA DE OPERACION</v>
          </cell>
        </row>
        <row r="58081">
          <cell r="A58081" t="str">
            <v>JCSMM000020</v>
          </cell>
          <cell r="B58081" t="str">
            <v>EN OPERACION</v>
          </cell>
        </row>
        <row r="58082">
          <cell r="A58082" t="str">
            <v>JCSMM000032</v>
          </cell>
          <cell r="B58082" t="str">
            <v>EN OPERACION</v>
          </cell>
        </row>
        <row r="58083">
          <cell r="A58083" t="str">
            <v>JCSMM000044</v>
          </cell>
          <cell r="B58083" t="str">
            <v>EN OPERACION</v>
          </cell>
        </row>
        <row r="58084">
          <cell r="A58084" t="str">
            <v>JCSMM000056</v>
          </cell>
          <cell r="B58084" t="str">
            <v>FUERA DE OPERACION</v>
          </cell>
        </row>
        <row r="58085">
          <cell r="A58085" t="str">
            <v>JCSMM000061</v>
          </cell>
          <cell r="B58085" t="str">
            <v>EN OPERACION</v>
          </cell>
        </row>
        <row r="58086">
          <cell r="A58086" t="str">
            <v>JCSMM000073</v>
          </cell>
          <cell r="B58086" t="str">
            <v>EN OPERACION</v>
          </cell>
        </row>
        <row r="58087">
          <cell r="A58087" t="str">
            <v>JCSMM000085</v>
          </cell>
          <cell r="B58087" t="str">
            <v>EN OPERACION</v>
          </cell>
        </row>
        <row r="58088">
          <cell r="A58088" t="str">
            <v>JCSMM000091</v>
          </cell>
          <cell r="B58088" t="str">
            <v>EN OPERACION</v>
          </cell>
        </row>
        <row r="58089">
          <cell r="A58089" t="str">
            <v>JCSMM000100</v>
          </cell>
          <cell r="B58089" t="str">
            <v>EN OPERACION</v>
          </cell>
        </row>
        <row r="58090">
          <cell r="A58090" t="str">
            <v>JCSMM000115</v>
          </cell>
          <cell r="B58090" t="str">
            <v>EN OPERACION</v>
          </cell>
        </row>
        <row r="58091">
          <cell r="A58091" t="str">
            <v>JCSMM000124</v>
          </cell>
          <cell r="B58091" t="str">
            <v>EN OPERACION</v>
          </cell>
        </row>
        <row r="58092">
          <cell r="A58092" t="str">
            <v>JCSMM000133</v>
          </cell>
          <cell r="B58092" t="str">
            <v>EN OPERACION</v>
          </cell>
        </row>
        <row r="58093">
          <cell r="A58093" t="str">
            <v>JCSMM000142</v>
          </cell>
          <cell r="B58093" t="str">
            <v>EN OPERACION</v>
          </cell>
        </row>
        <row r="58094">
          <cell r="A58094" t="str">
            <v>JCSMM000155</v>
          </cell>
          <cell r="B58094" t="str">
            <v>FUERA DE OPERACION</v>
          </cell>
        </row>
        <row r="58095">
          <cell r="A58095" t="str">
            <v>JCSMM000160</v>
          </cell>
          <cell r="B58095" t="str">
            <v>EN OPERACION</v>
          </cell>
        </row>
        <row r="58096">
          <cell r="A58096" t="str">
            <v>JCSMM000172</v>
          </cell>
          <cell r="B58096" t="str">
            <v>EN OPERACION</v>
          </cell>
        </row>
        <row r="58097">
          <cell r="A58097" t="str">
            <v>JCSMM000184</v>
          </cell>
          <cell r="B58097" t="str">
            <v>EN OPERACION</v>
          </cell>
        </row>
        <row r="58098">
          <cell r="A58098" t="str">
            <v>JCSMM000196</v>
          </cell>
          <cell r="B58098" t="str">
            <v>EN OPERACION</v>
          </cell>
        </row>
        <row r="58099">
          <cell r="A58099" t="str">
            <v>JCSMM000201</v>
          </cell>
          <cell r="B58099" t="str">
            <v>EN OPERACION</v>
          </cell>
        </row>
        <row r="58100">
          <cell r="A58100" t="str">
            <v>JCSMM000213</v>
          </cell>
          <cell r="B58100" t="str">
            <v>EN OPERACION</v>
          </cell>
        </row>
        <row r="58101">
          <cell r="A58101" t="str">
            <v>JCSMM000225</v>
          </cell>
          <cell r="B58101" t="str">
            <v>EN OPERACION</v>
          </cell>
        </row>
        <row r="58102">
          <cell r="A58102" t="str">
            <v>JCSMM000230</v>
          </cell>
          <cell r="B58102" t="str">
            <v>EN OPERACION</v>
          </cell>
        </row>
        <row r="58103">
          <cell r="A58103" t="str">
            <v>JCSMM000242</v>
          </cell>
          <cell r="B58103" t="str">
            <v>EN OPERACION</v>
          </cell>
        </row>
        <row r="58104">
          <cell r="A58104" t="str">
            <v>JCSMM000254</v>
          </cell>
          <cell r="B58104" t="str">
            <v>EN OPERACION</v>
          </cell>
        </row>
        <row r="58105">
          <cell r="A58105" t="str">
            <v>JCSMM000266</v>
          </cell>
          <cell r="B58105" t="str">
            <v>EN OPERACION</v>
          </cell>
        </row>
        <row r="58106">
          <cell r="A58106" t="str">
            <v>JCSMM000271</v>
          </cell>
          <cell r="B58106" t="str">
            <v>EN OPERACION</v>
          </cell>
        </row>
        <row r="58107">
          <cell r="A58107" t="str">
            <v>JCSMM000283</v>
          </cell>
          <cell r="B58107" t="str">
            <v>EN OPERACION</v>
          </cell>
        </row>
        <row r="58108">
          <cell r="A58108" t="str">
            <v>JCSMM000295</v>
          </cell>
          <cell r="B58108" t="str">
            <v>EN OPERACION</v>
          </cell>
        </row>
        <row r="58109">
          <cell r="A58109" t="str">
            <v>JCSMM000300</v>
          </cell>
          <cell r="B58109" t="str">
            <v>EN OPERACION</v>
          </cell>
        </row>
        <row r="58110">
          <cell r="A58110" t="str">
            <v>JCSMM000312</v>
          </cell>
          <cell r="B58110" t="str">
            <v>EN OPERACION</v>
          </cell>
        </row>
        <row r="58111">
          <cell r="A58111" t="str">
            <v>JCSMM000324</v>
          </cell>
          <cell r="B58111" t="str">
            <v>EN OPERACION</v>
          </cell>
        </row>
        <row r="58112">
          <cell r="A58112" t="str">
            <v>JCSMM000336</v>
          </cell>
          <cell r="B58112" t="str">
            <v>EN OPERACION</v>
          </cell>
        </row>
        <row r="58113">
          <cell r="A58113" t="str">
            <v>JCSMM000341</v>
          </cell>
          <cell r="B58113" t="str">
            <v>EN OPERACION</v>
          </cell>
        </row>
        <row r="58114">
          <cell r="A58114" t="str">
            <v>JCSMM000353</v>
          </cell>
          <cell r="B58114" t="str">
            <v>EN OPERACION</v>
          </cell>
        </row>
        <row r="58115">
          <cell r="A58115" t="str">
            <v>JCSMM000365</v>
          </cell>
          <cell r="B58115" t="str">
            <v>EN OPERACION</v>
          </cell>
        </row>
        <row r="58116">
          <cell r="A58116" t="str">
            <v>JCSMM000370</v>
          </cell>
          <cell r="B58116" t="str">
            <v>FUERA DE OPERACION</v>
          </cell>
        </row>
        <row r="58117">
          <cell r="A58117" t="str">
            <v>JCSMM000382</v>
          </cell>
          <cell r="B58117" t="str">
            <v>EN OPERACION</v>
          </cell>
        </row>
        <row r="58118">
          <cell r="A58118" t="str">
            <v>JCSMM000394</v>
          </cell>
          <cell r="B58118" t="str">
            <v>EN OPERACION</v>
          </cell>
        </row>
        <row r="58119">
          <cell r="A58119" t="str">
            <v>JCSMM000406</v>
          </cell>
          <cell r="B58119" t="str">
            <v>EN OPERACION</v>
          </cell>
        </row>
        <row r="58120">
          <cell r="A58120" t="str">
            <v>JCSMM000411</v>
          </cell>
          <cell r="B58120" t="str">
            <v>EN OPERACION</v>
          </cell>
        </row>
        <row r="58121">
          <cell r="A58121" t="str">
            <v>JCSMM000423</v>
          </cell>
          <cell r="B58121" t="str">
            <v>EN OPERACION</v>
          </cell>
        </row>
        <row r="58122">
          <cell r="A58122" t="str">
            <v>MCSMM000016</v>
          </cell>
          <cell r="B58122" t="str">
            <v>FUERA DE OPERACION</v>
          </cell>
        </row>
        <row r="58123">
          <cell r="A58123" t="str">
            <v>MNSMM000015</v>
          </cell>
          <cell r="B58123" t="str">
            <v>EN OPERACION</v>
          </cell>
        </row>
        <row r="58124">
          <cell r="A58124" t="str">
            <v>MNSMM000020</v>
          </cell>
          <cell r="B58124" t="str">
            <v>EN OPERACION</v>
          </cell>
        </row>
        <row r="58125">
          <cell r="A58125" t="str">
            <v>MNSMM000032</v>
          </cell>
          <cell r="B58125" t="str">
            <v>EN OPERACION</v>
          </cell>
        </row>
        <row r="58126">
          <cell r="A58126" t="str">
            <v>MNSMM000044</v>
          </cell>
          <cell r="B58126" t="str">
            <v>EN OPERACION</v>
          </cell>
        </row>
        <row r="58127">
          <cell r="A58127" t="str">
            <v>MNSMM000056</v>
          </cell>
          <cell r="B58127" t="str">
            <v>EN OPERACION</v>
          </cell>
        </row>
        <row r="58128">
          <cell r="A58128" t="str">
            <v>MNSMM000061</v>
          </cell>
          <cell r="B58128" t="str">
            <v>EN OPERACION</v>
          </cell>
        </row>
        <row r="58129">
          <cell r="A58129" t="str">
            <v>MNSMM000073</v>
          </cell>
          <cell r="B58129" t="str">
            <v>EN OPERACION</v>
          </cell>
        </row>
        <row r="58130">
          <cell r="A58130" t="str">
            <v>MNSMM000085</v>
          </cell>
          <cell r="B58130" t="str">
            <v>EN OPERACION</v>
          </cell>
        </row>
        <row r="58131">
          <cell r="A58131" t="str">
            <v>MNSMM000090</v>
          </cell>
          <cell r="B58131" t="str">
            <v>EN OPERACION</v>
          </cell>
        </row>
        <row r="58132">
          <cell r="A58132" t="str">
            <v>MNSMM000102</v>
          </cell>
          <cell r="B58132" t="str">
            <v>EN OPERACION</v>
          </cell>
        </row>
        <row r="58133">
          <cell r="A58133" t="str">
            <v>MNSMM000114</v>
          </cell>
          <cell r="B58133" t="str">
            <v>EN OPERACION</v>
          </cell>
        </row>
        <row r="58134">
          <cell r="A58134" t="str">
            <v>MNSMM000126</v>
          </cell>
          <cell r="B58134" t="str">
            <v>EN OPERACION</v>
          </cell>
        </row>
        <row r="58135">
          <cell r="A58135" t="str">
            <v>MNSMM000131</v>
          </cell>
          <cell r="B58135" t="str">
            <v>EN OPERACION</v>
          </cell>
        </row>
        <row r="58136">
          <cell r="A58136" t="str">
            <v>MNSMM000143</v>
          </cell>
          <cell r="B58136" t="str">
            <v>EN OPERACION</v>
          </cell>
        </row>
        <row r="58137">
          <cell r="A58137" t="str">
            <v>MNSMM000155</v>
          </cell>
          <cell r="B58137" t="str">
            <v>EN OPERACION</v>
          </cell>
        </row>
        <row r="58138">
          <cell r="A58138" t="str">
            <v>MNSMM000160</v>
          </cell>
          <cell r="B58138" t="str">
            <v>EN OPERACION</v>
          </cell>
        </row>
        <row r="58139">
          <cell r="A58139" t="str">
            <v>MNSMM000172</v>
          </cell>
          <cell r="B58139" t="str">
            <v>EN OPERACION</v>
          </cell>
        </row>
        <row r="58140">
          <cell r="A58140" t="str">
            <v>MNSMM000184</v>
          </cell>
          <cell r="B58140" t="str">
            <v>EN OPERACION</v>
          </cell>
        </row>
        <row r="58141">
          <cell r="A58141" t="str">
            <v>MNSMM000196</v>
          </cell>
          <cell r="B58141" t="str">
            <v>EN OPERACION</v>
          </cell>
        </row>
        <row r="58142">
          <cell r="A58142" t="str">
            <v>MNSMM000201</v>
          </cell>
          <cell r="B58142" t="str">
            <v>EN OPERACION</v>
          </cell>
        </row>
        <row r="58143">
          <cell r="A58143" t="str">
            <v>MNSMM000213</v>
          </cell>
          <cell r="B58143" t="str">
            <v>EN OPERACION</v>
          </cell>
        </row>
        <row r="58144">
          <cell r="A58144" t="str">
            <v>MNSMM000225</v>
          </cell>
          <cell r="B58144" t="str">
            <v>EN OPERACION</v>
          </cell>
        </row>
        <row r="58145">
          <cell r="A58145" t="str">
            <v>MNSMM000230</v>
          </cell>
          <cell r="B58145" t="str">
            <v>EN OPERACION</v>
          </cell>
        </row>
        <row r="58146">
          <cell r="A58146" t="str">
            <v>MSSMM000012</v>
          </cell>
          <cell r="B58146" t="str">
            <v>EN OPERACION</v>
          </cell>
        </row>
        <row r="58147">
          <cell r="A58147" t="str">
            <v>MSSMM000024</v>
          </cell>
          <cell r="B58147" t="str">
            <v>EN OPERACION</v>
          </cell>
        </row>
        <row r="58148">
          <cell r="A58148" t="str">
            <v>NLSMM000010</v>
          </cell>
          <cell r="B58148" t="str">
            <v>EN OPERACION</v>
          </cell>
        </row>
        <row r="58149">
          <cell r="A58149" t="str">
            <v>NLSMM000022</v>
          </cell>
          <cell r="B58149" t="str">
            <v>FUERA DE OPERACION</v>
          </cell>
        </row>
        <row r="58150">
          <cell r="A58150" t="str">
            <v>NLSMM000034</v>
          </cell>
          <cell r="B58150" t="str">
            <v>EN OPERACION</v>
          </cell>
        </row>
        <row r="58151">
          <cell r="A58151" t="str">
            <v>NLSMM000046</v>
          </cell>
          <cell r="B58151" t="str">
            <v>FUERA DE OPERACION</v>
          </cell>
        </row>
        <row r="58152">
          <cell r="A58152" t="str">
            <v>NLSMM000051</v>
          </cell>
          <cell r="B58152" t="str">
            <v>FUERA DE OPERACION</v>
          </cell>
        </row>
        <row r="58153">
          <cell r="A58153" t="str">
            <v>NLSMM000063</v>
          </cell>
          <cell r="B58153" t="str">
            <v>FUERA DE OPERACION</v>
          </cell>
        </row>
        <row r="58154">
          <cell r="A58154" t="str">
            <v>NLSMM000075</v>
          </cell>
          <cell r="B58154" t="str">
            <v>EN OPERACION</v>
          </cell>
        </row>
        <row r="58155">
          <cell r="A58155" t="str">
            <v>NLSMM000080</v>
          </cell>
          <cell r="B58155" t="str">
            <v>FUERA DE OPERACION</v>
          </cell>
        </row>
        <row r="58156">
          <cell r="A58156" t="str">
            <v>NLSMM000092</v>
          </cell>
          <cell r="B58156" t="str">
            <v>EN OPERACION</v>
          </cell>
        </row>
        <row r="58157">
          <cell r="A58157" t="str">
            <v>NLSMM000104</v>
          </cell>
          <cell r="B58157" t="str">
            <v>FUERA DE OPERACION</v>
          </cell>
        </row>
        <row r="58158">
          <cell r="A58158" t="str">
            <v>NLSMM000116</v>
          </cell>
          <cell r="B58158" t="str">
            <v>FUERA DE OPERACION</v>
          </cell>
        </row>
        <row r="58159">
          <cell r="A58159" t="str">
            <v>NLSMM000121</v>
          </cell>
          <cell r="B58159" t="str">
            <v>FUERA DE OPERACION</v>
          </cell>
        </row>
        <row r="58160">
          <cell r="A58160" t="str">
            <v>NLSMM000133</v>
          </cell>
          <cell r="B58160" t="str">
            <v>FUERA DE OPERACION</v>
          </cell>
        </row>
        <row r="58161">
          <cell r="A58161" t="str">
            <v>NLSMM000145</v>
          </cell>
          <cell r="B58161" t="str">
            <v>FUERA DE OPERACION</v>
          </cell>
        </row>
        <row r="58162">
          <cell r="A58162" t="str">
            <v>NLSMM000150</v>
          </cell>
          <cell r="B58162" t="str">
            <v>EN OPERACION</v>
          </cell>
        </row>
        <row r="58163">
          <cell r="A58163" t="str">
            <v>NLSMM000162</v>
          </cell>
          <cell r="B58163" t="str">
            <v>EN OPERACION</v>
          </cell>
        </row>
        <row r="58164">
          <cell r="A58164" t="str">
            <v>NLSMM000174</v>
          </cell>
          <cell r="B58164" t="str">
            <v>FUERA DE OPERACION</v>
          </cell>
        </row>
        <row r="58165">
          <cell r="A58165" t="str">
            <v>NLSMM000186</v>
          </cell>
          <cell r="B58165" t="str">
            <v>FUERA DE OPERACION</v>
          </cell>
        </row>
        <row r="58166">
          <cell r="A58166" t="str">
            <v>NLSMM000191</v>
          </cell>
          <cell r="B58166" t="str">
            <v>FUERA DE OPERACION</v>
          </cell>
        </row>
        <row r="58167">
          <cell r="A58167" t="str">
            <v>NLSMM000203</v>
          </cell>
          <cell r="B58167" t="str">
            <v>FUERA DE OPERACION</v>
          </cell>
        </row>
        <row r="58168">
          <cell r="A58168" t="str">
            <v>NLSMM000215</v>
          </cell>
          <cell r="B58168" t="str">
            <v>FUERA DE OPERACION</v>
          </cell>
        </row>
        <row r="58169">
          <cell r="A58169" t="str">
            <v>NLSMM000220</v>
          </cell>
          <cell r="B58169" t="str">
            <v>FUERA DE OPERACION</v>
          </cell>
        </row>
        <row r="58170">
          <cell r="A58170" t="str">
            <v>NLSMM000232</v>
          </cell>
          <cell r="B58170" t="str">
            <v>FUERA DE OPERACION</v>
          </cell>
        </row>
        <row r="58171">
          <cell r="A58171" t="str">
            <v>NLSMM000244</v>
          </cell>
          <cell r="B58171" t="str">
            <v>FUERA DE OPERACION</v>
          </cell>
        </row>
        <row r="58172">
          <cell r="A58172" t="str">
            <v>NLSMM000256</v>
          </cell>
          <cell r="B58172" t="str">
            <v>EN OPERACION</v>
          </cell>
        </row>
        <row r="58173">
          <cell r="A58173" t="str">
            <v>NLSMM000261</v>
          </cell>
          <cell r="B58173" t="str">
            <v>FUERA DE OPERACION</v>
          </cell>
        </row>
        <row r="58174">
          <cell r="A58174" t="str">
            <v>NLSMM000273</v>
          </cell>
          <cell r="B58174" t="str">
            <v>FUERA DE OPERACION</v>
          </cell>
        </row>
        <row r="58175">
          <cell r="A58175" t="str">
            <v>NLSMM000285</v>
          </cell>
          <cell r="B58175" t="str">
            <v>FUERA DE OPERACION</v>
          </cell>
        </row>
        <row r="58176">
          <cell r="A58176" t="str">
            <v>NLSMM000290</v>
          </cell>
          <cell r="B58176" t="str">
            <v>FUERA DE OPERACION</v>
          </cell>
        </row>
        <row r="58177">
          <cell r="A58177" t="str">
            <v>NLSMM000302</v>
          </cell>
          <cell r="B58177" t="str">
            <v>FUERA DE OPERACION</v>
          </cell>
        </row>
        <row r="58178">
          <cell r="A58178" t="str">
            <v>NLSMM000314</v>
          </cell>
          <cell r="B58178" t="str">
            <v>FUERA DE OPERACION</v>
          </cell>
        </row>
        <row r="58179">
          <cell r="A58179" t="str">
            <v>NLSMM000326</v>
          </cell>
          <cell r="B58179" t="str">
            <v>FUERA DE OPERACION</v>
          </cell>
        </row>
        <row r="58180">
          <cell r="A58180" t="str">
            <v>NLSMM000331</v>
          </cell>
          <cell r="B58180" t="str">
            <v>EN OPERACION</v>
          </cell>
        </row>
        <row r="58181">
          <cell r="A58181" t="str">
            <v>NLSMM000343</v>
          </cell>
          <cell r="B58181" t="str">
            <v>EN OPERACION</v>
          </cell>
        </row>
        <row r="58182">
          <cell r="A58182" t="str">
            <v>NLSMM000355</v>
          </cell>
          <cell r="B58182" t="str">
            <v>FUERA DE OPERACION</v>
          </cell>
        </row>
        <row r="58183">
          <cell r="A58183" t="str">
            <v>NLSMM000360</v>
          </cell>
          <cell r="B58183" t="str">
            <v>FUERA DE OPERACION</v>
          </cell>
        </row>
        <row r="58184">
          <cell r="A58184" t="str">
            <v>NLSMM000372</v>
          </cell>
          <cell r="B58184" t="str">
            <v>FUERA DE OPERACION</v>
          </cell>
        </row>
        <row r="58185">
          <cell r="A58185" t="str">
            <v>NLSMM000384</v>
          </cell>
          <cell r="B58185" t="str">
            <v>EN OPERACION</v>
          </cell>
        </row>
        <row r="58186">
          <cell r="A58186" t="str">
            <v>NLSMM000396</v>
          </cell>
          <cell r="B58186" t="str">
            <v>EN OPERACION</v>
          </cell>
        </row>
        <row r="58187">
          <cell r="A58187" t="str">
            <v>NLSMM000401</v>
          </cell>
          <cell r="B58187" t="str">
            <v>EN OPERACION</v>
          </cell>
        </row>
        <row r="58188">
          <cell r="A58188" t="str">
            <v>NLSMM000413</v>
          </cell>
          <cell r="B58188" t="str">
            <v>EN OPERACION</v>
          </cell>
        </row>
        <row r="58189">
          <cell r="A58189" t="str">
            <v>NTSMM000015</v>
          </cell>
          <cell r="B58189" t="str">
            <v>EN OPERACION</v>
          </cell>
        </row>
        <row r="58190">
          <cell r="A58190" t="str">
            <v>NTSMM000020</v>
          </cell>
          <cell r="B58190" t="str">
            <v>EN OPERACION</v>
          </cell>
        </row>
        <row r="58191">
          <cell r="A58191" t="str">
            <v>OCSMM000012</v>
          </cell>
          <cell r="B58191" t="str">
            <v>EN OPERACION</v>
          </cell>
        </row>
        <row r="58192">
          <cell r="A58192" t="str">
            <v>PLSMM000013</v>
          </cell>
          <cell r="B58192" t="str">
            <v>FUERA DE OPERACION</v>
          </cell>
        </row>
        <row r="58193">
          <cell r="A58193" t="str">
            <v>PLSMM000025</v>
          </cell>
          <cell r="B58193" t="str">
            <v>FUERA DE OPERACION</v>
          </cell>
        </row>
        <row r="58194">
          <cell r="A58194" t="str">
            <v>PLSMM000030</v>
          </cell>
          <cell r="B58194" t="str">
            <v>EN OPERACION</v>
          </cell>
        </row>
        <row r="58195">
          <cell r="A58195" t="str">
            <v>PLSMM000042</v>
          </cell>
          <cell r="B58195" t="str">
            <v>EN OPERACION</v>
          </cell>
        </row>
        <row r="58196">
          <cell r="A58196" t="str">
            <v>PLSMM000054</v>
          </cell>
          <cell r="B58196" t="str">
            <v>FUERA DE OPERACION</v>
          </cell>
        </row>
        <row r="58197">
          <cell r="A58197" t="str">
            <v>PLSMM000066</v>
          </cell>
          <cell r="B58197" t="str">
            <v>FUERA DE OPERACION</v>
          </cell>
        </row>
        <row r="58198">
          <cell r="A58198" t="str">
            <v>PLSMM000071</v>
          </cell>
          <cell r="B58198" t="str">
            <v>EN OPERACION</v>
          </cell>
        </row>
        <row r="58199">
          <cell r="A58199" t="str">
            <v>PLSMM000083</v>
          </cell>
          <cell r="B58199" t="str">
            <v>FUERA DE OPERACION</v>
          </cell>
        </row>
        <row r="58200">
          <cell r="A58200" t="str">
            <v>PLSMM000095</v>
          </cell>
          <cell r="B58200" t="str">
            <v>EN OPERACION</v>
          </cell>
        </row>
        <row r="58201">
          <cell r="A58201" t="str">
            <v>PLSMM000100</v>
          </cell>
          <cell r="B58201" t="str">
            <v>EN OPERACION</v>
          </cell>
        </row>
        <row r="58202">
          <cell r="A58202" t="str">
            <v>QRSMM000013</v>
          </cell>
          <cell r="B58202" t="str">
            <v>FUERA DE OPERACION</v>
          </cell>
        </row>
        <row r="58203">
          <cell r="A58203" t="str">
            <v>QRSMM000025</v>
          </cell>
          <cell r="B58203" t="str">
            <v>FUERA DE OPERACION</v>
          </cell>
        </row>
        <row r="58204">
          <cell r="A58204" t="str">
            <v>QRSMM000030</v>
          </cell>
          <cell r="B58204" t="str">
            <v>FUERA DE OPERACION</v>
          </cell>
        </row>
        <row r="58205">
          <cell r="A58205" t="str">
            <v>QRSMM000042</v>
          </cell>
          <cell r="B58205" t="str">
            <v>FUERA DE OPERACION</v>
          </cell>
        </row>
        <row r="58206">
          <cell r="A58206" t="str">
            <v>QRSMM000054</v>
          </cell>
          <cell r="B58206" t="str">
            <v>FUERA DE OPERACION</v>
          </cell>
        </row>
        <row r="58207">
          <cell r="A58207" t="str">
            <v>QRSMM000066</v>
          </cell>
          <cell r="B58207" t="str">
            <v>FUERA DE OPERACION</v>
          </cell>
        </row>
        <row r="58208">
          <cell r="A58208" t="str">
            <v>QRSMM000071</v>
          </cell>
          <cell r="B58208" t="str">
            <v>FUERA DE OPERACION</v>
          </cell>
        </row>
        <row r="58209">
          <cell r="A58209" t="str">
            <v>QRSMM000083</v>
          </cell>
          <cell r="B58209" t="str">
            <v>FUERA DE OPERACION</v>
          </cell>
        </row>
        <row r="58210">
          <cell r="A58210" t="str">
            <v>QRSMM000095</v>
          </cell>
          <cell r="B58210" t="str">
            <v>FUERA DE OPERACION</v>
          </cell>
        </row>
        <row r="58211">
          <cell r="A58211" t="str">
            <v>QRSMM000100</v>
          </cell>
          <cell r="B58211" t="str">
            <v>FUERA DE OPERACION</v>
          </cell>
        </row>
        <row r="58212">
          <cell r="A58212" t="str">
            <v>QRSMM000112</v>
          </cell>
          <cell r="B58212" t="str">
            <v>FUERA DE OPERACION</v>
          </cell>
        </row>
        <row r="58213">
          <cell r="A58213" t="str">
            <v>QRSMM000124</v>
          </cell>
          <cell r="B58213" t="str">
            <v>FUERA DE OPERACION</v>
          </cell>
        </row>
        <row r="58214">
          <cell r="A58214" t="str">
            <v>QRSMM000136</v>
          </cell>
          <cell r="B58214" t="str">
            <v>FUERA DE OPERACION</v>
          </cell>
        </row>
        <row r="58215">
          <cell r="A58215" t="str">
            <v>QRSMM000141</v>
          </cell>
          <cell r="B58215" t="str">
            <v>FUERA DE OPERACION</v>
          </cell>
        </row>
        <row r="58216">
          <cell r="A58216" t="str">
            <v>QRSMM000153</v>
          </cell>
          <cell r="B58216" t="str">
            <v>FUERA DE OPERACION</v>
          </cell>
        </row>
        <row r="58217">
          <cell r="A58217" t="str">
            <v>QRSMM000165</v>
          </cell>
          <cell r="B58217" t="str">
            <v>FUERA DE OPERACION</v>
          </cell>
        </row>
        <row r="58218">
          <cell r="A58218" t="str">
            <v>QRSMM000170</v>
          </cell>
          <cell r="B58218" t="str">
            <v>EN OPERACION</v>
          </cell>
        </row>
        <row r="58219">
          <cell r="A58219" t="str">
            <v>QRSMM000182</v>
          </cell>
          <cell r="B58219" t="str">
            <v>EN OPERACION</v>
          </cell>
        </row>
        <row r="58220">
          <cell r="A58220" t="str">
            <v>QRSMM000194</v>
          </cell>
          <cell r="B58220" t="str">
            <v>EN OPERACION</v>
          </cell>
        </row>
        <row r="58221">
          <cell r="A58221" t="str">
            <v>QRSMM000206</v>
          </cell>
          <cell r="B58221" t="str">
            <v>EN OPERACION</v>
          </cell>
        </row>
        <row r="58222">
          <cell r="A58222" t="str">
            <v>QRSMM000211</v>
          </cell>
          <cell r="B58222" t="str">
            <v>EN OPERACION</v>
          </cell>
        </row>
        <row r="58223">
          <cell r="A58223" t="str">
            <v>SLSMM000014</v>
          </cell>
          <cell r="B58223" t="str">
            <v>EN OPERACION</v>
          </cell>
        </row>
        <row r="58224">
          <cell r="A58224" t="str">
            <v>SRSMM000016</v>
          </cell>
          <cell r="B58224" t="str">
            <v>EN OPERACION</v>
          </cell>
        </row>
        <row r="58225">
          <cell r="A58225" t="str">
            <v>VZSMM000012</v>
          </cell>
          <cell r="B58225" t="str">
            <v>EN OPERACION</v>
          </cell>
        </row>
        <row r="58226">
          <cell r="A58226" t="str">
            <v>VZSMM000024</v>
          </cell>
          <cell r="B58226" t="str">
            <v>EN OPERACION</v>
          </cell>
        </row>
        <row r="58227">
          <cell r="A58227" t="str">
            <v>VZSMM000036</v>
          </cell>
          <cell r="B58227" t="str">
            <v>EN OPERACION</v>
          </cell>
        </row>
        <row r="58228">
          <cell r="A58228" t="str">
            <v>VZSMM000041</v>
          </cell>
          <cell r="B58228" t="str">
            <v>FUERA DE OPERACION</v>
          </cell>
        </row>
        <row r="58229">
          <cell r="A58229" t="str">
            <v>VZSMM000053</v>
          </cell>
          <cell r="B58229" t="str">
            <v>EN OPERACION</v>
          </cell>
        </row>
        <row r="58230">
          <cell r="A58230" t="str">
            <v>VZSMM000065</v>
          </cell>
          <cell r="B58230" t="str">
            <v>EN OPERACION</v>
          </cell>
        </row>
        <row r="58231">
          <cell r="A58231" t="str">
            <v>VZSMM000070</v>
          </cell>
          <cell r="B58231" t="str">
            <v>EN OPERACION</v>
          </cell>
        </row>
        <row r="58232">
          <cell r="A58232" t="str">
            <v>VZSMM000082</v>
          </cell>
          <cell r="B58232" t="str">
            <v>EN OPERACION</v>
          </cell>
        </row>
        <row r="58233">
          <cell r="A58233" t="str">
            <v>VZSMM000094</v>
          </cell>
          <cell r="B58233" t="str">
            <v>EN OPERACION</v>
          </cell>
        </row>
        <row r="58234">
          <cell r="A58234" t="str">
            <v>VZSMM000106</v>
          </cell>
          <cell r="B58234" t="str">
            <v>FUERA DE OPERACION</v>
          </cell>
        </row>
        <row r="58235">
          <cell r="A58235" t="str">
            <v>VZSMM000111</v>
          </cell>
          <cell r="B58235" t="str">
            <v>FUERA DE OPERACION</v>
          </cell>
        </row>
        <row r="58236">
          <cell r="A58236" t="str">
            <v>YNSMM000012</v>
          </cell>
          <cell r="B58236" t="str">
            <v>EN OPERACION</v>
          </cell>
        </row>
        <row r="58237">
          <cell r="A58237" t="str">
            <v>ASCRO000012</v>
          </cell>
          <cell r="B58237" t="str">
            <v>EN OPERACION</v>
          </cell>
        </row>
        <row r="58238">
          <cell r="A58238" t="str">
            <v>BCCRO000014</v>
          </cell>
          <cell r="B58238" t="str">
            <v>EN OPERACION</v>
          </cell>
        </row>
        <row r="58239">
          <cell r="A58239" t="str">
            <v>BCCRO000026</v>
          </cell>
          <cell r="B58239" t="str">
            <v>EN OPERACION</v>
          </cell>
        </row>
        <row r="58240">
          <cell r="A58240" t="str">
            <v>BCCRO000031</v>
          </cell>
          <cell r="B58240" t="str">
            <v>EN OPERACION</v>
          </cell>
        </row>
        <row r="58241">
          <cell r="A58241" t="str">
            <v>BCCRO000041</v>
          </cell>
          <cell r="B58241" t="str">
            <v>EN OPERACION</v>
          </cell>
        </row>
        <row r="58242">
          <cell r="A58242" t="str">
            <v>CCCRO000012</v>
          </cell>
          <cell r="B58242" t="str">
            <v>EN OPERACION</v>
          </cell>
        </row>
        <row r="58243">
          <cell r="A58243" t="str">
            <v>CCCRO000024</v>
          </cell>
          <cell r="B58243" t="str">
            <v>EN OPERACION</v>
          </cell>
        </row>
        <row r="58244">
          <cell r="A58244" t="str">
            <v>CCCRO000036</v>
          </cell>
          <cell r="B58244" t="str">
            <v>EN OPERACION</v>
          </cell>
        </row>
        <row r="58245">
          <cell r="A58245" t="str">
            <v>CHCRO000016</v>
          </cell>
          <cell r="B58245" t="str">
            <v>EN OPERACION</v>
          </cell>
        </row>
        <row r="58246">
          <cell r="A58246" t="str">
            <v>CHCRO000021</v>
          </cell>
          <cell r="B58246" t="str">
            <v>EN OPERACION</v>
          </cell>
        </row>
        <row r="58247">
          <cell r="A58247" t="str">
            <v>CHCRO000033</v>
          </cell>
          <cell r="B58247" t="str">
            <v>EN OPERACION</v>
          </cell>
        </row>
        <row r="58248">
          <cell r="A58248" t="str">
            <v>CHCRO000045</v>
          </cell>
          <cell r="B58248" t="str">
            <v>EN OPERACION</v>
          </cell>
        </row>
        <row r="58249">
          <cell r="A58249" t="str">
            <v>CHCRO000050</v>
          </cell>
          <cell r="B58249" t="str">
            <v>EN OPERACION</v>
          </cell>
        </row>
        <row r="58250">
          <cell r="A58250" t="str">
            <v>CHCRO000062</v>
          </cell>
          <cell r="B58250" t="str">
            <v>EN OPERACION</v>
          </cell>
        </row>
        <row r="58251">
          <cell r="A58251" t="str">
            <v>CHCRO000074</v>
          </cell>
          <cell r="B58251" t="str">
            <v>EN OPERACION</v>
          </cell>
        </row>
        <row r="58252">
          <cell r="A58252" t="str">
            <v>CHCRO000086</v>
          </cell>
          <cell r="B58252" t="str">
            <v>EN OPERACION</v>
          </cell>
        </row>
        <row r="58253">
          <cell r="A58253" t="str">
            <v>CHCRO000091</v>
          </cell>
          <cell r="B58253" t="str">
            <v>EN OPERACION</v>
          </cell>
        </row>
        <row r="58254">
          <cell r="A58254" t="str">
            <v>CLCRO000015</v>
          </cell>
          <cell r="B58254" t="str">
            <v>EN OPERACION</v>
          </cell>
        </row>
        <row r="58255">
          <cell r="A58255" t="str">
            <v>CLCRO000020</v>
          </cell>
          <cell r="B58255" t="str">
            <v>EN OPERACION</v>
          </cell>
        </row>
        <row r="58256">
          <cell r="A58256" t="str">
            <v>CLCRO000032</v>
          </cell>
          <cell r="B58256" t="str">
            <v>EN OPERACION</v>
          </cell>
        </row>
        <row r="58257">
          <cell r="A58257" t="str">
            <v>CLCRO000044</v>
          </cell>
          <cell r="B58257" t="str">
            <v>EN OPERACION</v>
          </cell>
        </row>
        <row r="58258">
          <cell r="A58258" t="str">
            <v>CMCRO000013</v>
          </cell>
          <cell r="B58258" t="str">
            <v>EN OPERACION</v>
          </cell>
        </row>
        <row r="58259">
          <cell r="A58259" t="str">
            <v>CMCRO000025</v>
          </cell>
          <cell r="B58259" t="str">
            <v>EN OPERACION</v>
          </cell>
        </row>
        <row r="58260">
          <cell r="A58260" t="str">
            <v>CMCRO000030</v>
          </cell>
          <cell r="B58260" t="str">
            <v>EN OPERACION</v>
          </cell>
        </row>
        <row r="58261">
          <cell r="A58261" t="str">
            <v>CMCRO000042</v>
          </cell>
          <cell r="B58261" t="str">
            <v>EN OPERACION</v>
          </cell>
        </row>
        <row r="58262">
          <cell r="A58262" t="str">
            <v>CSCRO000015</v>
          </cell>
          <cell r="B58262" t="str">
            <v>EN OPERACION</v>
          </cell>
        </row>
        <row r="58263">
          <cell r="A58263" t="str">
            <v>CSCRO000020</v>
          </cell>
          <cell r="B58263" t="str">
            <v>EN OPERACION</v>
          </cell>
        </row>
        <row r="58264">
          <cell r="A58264" t="str">
            <v>CSCRO000032</v>
          </cell>
          <cell r="B58264" t="str">
            <v>EN OPERACION</v>
          </cell>
        </row>
        <row r="58265">
          <cell r="A58265" t="str">
            <v>CSCRO000044</v>
          </cell>
          <cell r="B58265" t="str">
            <v>EN OPERACION</v>
          </cell>
        </row>
        <row r="58266">
          <cell r="A58266" t="str">
            <v>CSCRO000056</v>
          </cell>
          <cell r="B58266" t="str">
            <v>EN OPERACION</v>
          </cell>
        </row>
        <row r="58267">
          <cell r="A58267" t="str">
            <v>CSCRO000061</v>
          </cell>
          <cell r="B58267" t="str">
            <v>FUERA DE OPERACION</v>
          </cell>
        </row>
        <row r="58268">
          <cell r="A58268" t="str">
            <v>DFCRO000011</v>
          </cell>
          <cell r="B58268" t="str">
            <v>EN OPERACION</v>
          </cell>
        </row>
        <row r="58269">
          <cell r="A58269" t="str">
            <v>DGCRO000016</v>
          </cell>
          <cell r="B58269" t="str">
            <v>EN OPERACION</v>
          </cell>
        </row>
        <row r="58270">
          <cell r="A58270" t="str">
            <v>DGCRO000021</v>
          </cell>
          <cell r="B58270" t="str">
            <v>EN OPERACION</v>
          </cell>
        </row>
        <row r="58271">
          <cell r="A58271" t="str">
            <v>DGCRO000033</v>
          </cell>
          <cell r="B58271" t="str">
            <v>EN OPERACION</v>
          </cell>
        </row>
        <row r="58272">
          <cell r="A58272" t="str">
            <v>DGCRO000045</v>
          </cell>
          <cell r="B58272" t="str">
            <v>EN OPERACION</v>
          </cell>
        </row>
        <row r="58273">
          <cell r="A58273" t="str">
            <v>DGCRO000050</v>
          </cell>
          <cell r="B58273" t="str">
            <v>EN OPERACION</v>
          </cell>
        </row>
        <row r="58274">
          <cell r="A58274" t="str">
            <v>GTCRO000012</v>
          </cell>
          <cell r="B58274" t="str">
            <v>EN OPERACION</v>
          </cell>
        </row>
        <row r="58275">
          <cell r="A58275" t="str">
            <v>GTCRO000021</v>
          </cell>
          <cell r="B58275" t="str">
            <v>EN OPERACION</v>
          </cell>
        </row>
        <row r="58276">
          <cell r="A58276" t="str">
            <v>GTCRO000036</v>
          </cell>
          <cell r="B58276" t="str">
            <v>EN OPERACION</v>
          </cell>
        </row>
        <row r="58277">
          <cell r="A58277" t="str">
            <v>HGCRO000015</v>
          </cell>
          <cell r="B58277" t="str">
            <v>EN OPERACION</v>
          </cell>
        </row>
        <row r="58278">
          <cell r="A58278" t="str">
            <v>HGCRO000020</v>
          </cell>
          <cell r="B58278" t="str">
            <v>EN OPERACION</v>
          </cell>
        </row>
        <row r="58279">
          <cell r="A58279" t="str">
            <v>HGCRO000032</v>
          </cell>
          <cell r="B58279" t="str">
            <v>EN OPERACION</v>
          </cell>
        </row>
        <row r="58280">
          <cell r="A58280" t="str">
            <v>HGCRO000044</v>
          </cell>
          <cell r="B58280" t="str">
            <v>FUERA DE OPERACION</v>
          </cell>
        </row>
        <row r="58281">
          <cell r="A58281" t="str">
            <v>JCCRO000012</v>
          </cell>
          <cell r="B58281" t="str">
            <v>EN OPERACION</v>
          </cell>
        </row>
        <row r="58282">
          <cell r="A58282" t="str">
            <v>JCCRO000024</v>
          </cell>
          <cell r="B58282" t="str">
            <v>EN OPERACION</v>
          </cell>
        </row>
        <row r="58283">
          <cell r="A58283" t="str">
            <v>JCCRO000036</v>
          </cell>
          <cell r="B58283" t="str">
            <v>EN OPERACION</v>
          </cell>
        </row>
        <row r="58284">
          <cell r="A58284" t="str">
            <v>JCCRO000041</v>
          </cell>
          <cell r="B58284" t="str">
            <v>EN OPERACION</v>
          </cell>
        </row>
        <row r="58285">
          <cell r="A58285" t="str">
            <v>JCCRO000053</v>
          </cell>
          <cell r="B58285" t="str">
            <v>EN OPERACION</v>
          </cell>
        </row>
        <row r="58286">
          <cell r="A58286" t="str">
            <v>JCCRO000065</v>
          </cell>
          <cell r="B58286" t="str">
            <v>EN OPERACION</v>
          </cell>
        </row>
        <row r="58287">
          <cell r="A58287" t="str">
            <v>JCCRO000070</v>
          </cell>
          <cell r="B58287" t="str">
            <v>EN OPERACION</v>
          </cell>
        </row>
        <row r="58288">
          <cell r="A58288" t="str">
            <v>JCCRO000082</v>
          </cell>
          <cell r="B58288" t="str">
            <v>EN OPERACION</v>
          </cell>
        </row>
        <row r="58289">
          <cell r="A58289" t="str">
            <v>JCCRO000094</v>
          </cell>
          <cell r="B58289" t="str">
            <v>EN OPERACION</v>
          </cell>
        </row>
        <row r="58290">
          <cell r="A58290" t="str">
            <v>JCCRO000106</v>
          </cell>
          <cell r="B58290" t="str">
            <v>EN OPERACION</v>
          </cell>
        </row>
        <row r="58291">
          <cell r="A58291" t="str">
            <v>JCCRO000111</v>
          </cell>
          <cell r="B58291" t="str">
            <v>EN OPERACION</v>
          </cell>
        </row>
        <row r="58292">
          <cell r="A58292" t="str">
            <v>JCCRO000123</v>
          </cell>
          <cell r="B58292" t="str">
            <v>EN OPERACION</v>
          </cell>
        </row>
        <row r="58293">
          <cell r="A58293" t="str">
            <v>JCCRO000135</v>
          </cell>
          <cell r="B58293" t="str">
            <v>EN OPERACION</v>
          </cell>
        </row>
        <row r="58294">
          <cell r="A58294" t="str">
            <v>JCCRO000140</v>
          </cell>
          <cell r="B58294" t="str">
            <v>EN OPERACION</v>
          </cell>
        </row>
        <row r="58295">
          <cell r="A58295" t="str">
            <v>JCCRO000152</v>
          </cell>
          <cell r="B58295" t="str">
            <v>EN OPERACION</v>
          </cell>
        </row>
        <row r="58296">
          <cell r="A58296" t="str">
            <v>JCCRO000164</v>
          </cell>
          <cell r="B58296" t="str">
            <v>EN OPERACION</v>
          </cell>
        </row>
        <row r="58297">
          <cell r="A58297" t="str">
            <v>JCCRO000176</v>
          </cell>
          <cell r="B58297" t="str">
            <v>EN OPERACION</v>
          </cell>
        </row>
        <row r="58298">
          <cell r="A58298" t="str">
            <v>JCCRO000181</v>
          </cell>
          <cell r="B58298" t="str">
            <v>EN OPERACION</v>
          </cell>
        </row>
        <row r="58299">
          <cell r="A58299" t="str">
            <v>JCCRO000193</v>
          </cell>
          <cell r="B58299" t="str">
            <v>EN OPERACION</v>
          </cell>
        </row>
        <row r="58300">
          <cell r="A58300" t="str">
            <v>JCCRO000205</v>
          </cell>
          <cell r="B58300" t="str">
            <v>EN OPERACION</v>
          </cell>
        </row>
        <row r="58301">
          <cell r="A58301" t="str">
            <v>JCCRO000210</v>
          </cell>
          <cell r="B58301" t="str">
            <v>EN OPERACION</v>
          </cell>
        </row>
        <row r="58302">
          <cell r="A58302" t="str">
            <v>MCCRO000013</v>
          </cell>
          <cell r="B58302" t="str">
            <v>EN OPERACION</v>
          </cell>
        </row>
        <row r="58303">
          <cell r="A58303" t="str">
            <v>MCCRO000025</v>
          </cell>
          <cell r="B58303" t="str">
            <v>EN OPERACION</v>
          </cell>
        </row>
        <row r="58304">
          <cell r="A58304" t="str">
            <v>MCCRO000030</v>
          </cell>
          <cell r="B58304" t="str">
            <v>EN OPERACION</v>
          </cell>
        </row>
        <row r="58305">
          <cell r="A58305" t="str">
            <v>MCCRO000042</v>
          </cell>
          <cell r="B58305" t="str">
            <v>EN OPERACION</v>
          </cell>
        </row>
        <row r="58306">
          <cell r="A58306" t="str">
            <v>MCCRO000054</v>
          </cell>
          <cell r="B58306" t="str">
            <v>EN OPERACION</v>
          </cell>
        </row>
        <row r="58307">
          <cell r="A58307" t="str">
            <v>MCCRO000066</v>
          </cell>
          <cell r="B58307" t="str">
            <v>EN OPERACION</v>
          </cell>
        </row>
        <row r="58308">
          <cell r="A58308" t="str">
            <v>MCCRO000071</v>
          </cell>
          <cell r="B58308" t="str">
            <v>EN OPERACION</v>
          </cell>
        </row>
        <row r="58309">
          <cell r="A58309" t="str">
            <v>MCCRO000083</v>
          </cell>
          <cell r="B58309" t="str">
            <v>EN OPERACION</v>
          </cell>
        </row>
        <row r="58310">
          <cell r="A58310" t="str">
            <v>MCCRO000095</v>
          </cell>
          <cell r="B58310" t="str">
            <v>EN OPERACION</v>
          </cell>
        </row>
        <row r="58311">
          <cell r="A58311" t="str">
            <v>MCCRO000100</v>
          </cell>
          <cell r="B58311" t="str">
            <v>EN OPERACION</v>
          </cell>
        </row>
        <row r="58312">
          <cell r="A58312" t="str">
            <v>MCCRO000112</v>
          </cell>
          <cell r="B58312" t="str">
            <v>EN OPERACION</v>
          </cell>
        </row>
        <row r="58313">
          <cell r="A58313" t="str">
            <v>MCCRO000124</v>
          </cell>
          <cell r="B58313" t="str">
            <v>EN OPERACION</v>
          </cell>
        </row>
        <row r="58314">
          <cell r="A58314" t="str">
            <v>MCCRO000136</v>
          </cell>
          <cell r="B58314" t="str">
            <v>EN OPERACION</v>
          </cell>
        </row>
        <row r="58315">
          <cell r="A58315" t="str">
            <v>MCCRO000141</v>
          </cell>
          <cell r="B58315" t="str">
            <v>EN OPERACION</v>
          </cell>
        </row>
        <row r="58316">
          <cell r="A58316" t="str">
            <v>MCCRO000153</v>
          </cell>
          <cell r="B58316" t="str">
            <v>EN OPERACION</v>
          </cell>
        </row>
        <row r="58317">
          <cell r="A58317" t="str">
            <v>MCCRO000165</v>
          </cell>
          <cell r="B58317" t="str">
            <v>EN OPERACION</v>
          </cell>
        </row>
        <row r="58318">
          <cell r="A58318" t="str">
            <v>MCCRO000170</v>
          </cell>
          <cell r="B58318" t="str">
            <v>EN OPERACION</v>
          </cell>
        </row>
        <row r="58319">
          <cell r="A58319" t="str">
            <v>MCCRO000182</v>
          </cell>
          <cell r="B58319" t="str">
            <v>EN OPERACION</v>
          </cell>
        </row>
        <row r="58320">
          <cell r="A58320" t="str">
            <v>MCCRO000194</v>
          </cell>
          <cell r="B58320" t="str">
            <v>EN OPERACION</v>
          </cell>
        </row>
        <row r="58321">
          <cell r="A58321" t="str">
            <v>MCCRO000202</v>
          </cell>
          <cell r="B58321" t="str">
            <v>EN OPERACION</v>
          </cell>
        </row>
        <row r="58322">
          <cell r="A58322" t="str">
            <v>MCCRO000211</v>
          </cell>
          <cell r="B58322" t="str">
            <v>EN OPERACION</v>
          </cell>
        </row>
        <row r="58323">
          <cell r="A58323" t="str">
            <v>MCCRO000223</v>
          </cell>
          <cell r="B58323" t="str">
            <v>EN OPERACION</v>
          </cell>
        </row>
        <row r="58324">
          <cell r="A58324" t="str">
            <v>MNCRO000012</v>
          </cell>
          <cell r="B58324" t="str">
            <v>EN OPERACION</v>
          </cell>
        </row>
        <row r="58325">
          <cell r="A58325" t="str">
            <v>MNCRO000024</v>
          </cell>
          <cell r="B58325" t="str">
            <v>EN OPERACION</v>
          </cell>
        </row>
        <row r="58326">
          <cell r="A58326" t="str">
            <v>MNCRO000036</v>
          </cell>
          <cell r="B58326" t="str">
            <v>EN OPERACION</v>
          </cell>
        </row>
        <row r="58327">
          <cell r="A58327" t="str">
            <v>MSCRO000016</v>
          </cell>
          <cell r="B58327" t="str">
            <v>EN OPERACION</v>
          </cell>
        </row>
        <row r="58328">
          <cell r="A58328" t="str">
            <v>MSCRO000021</v>
          </cell>
          <cell r="B58328" t="str">
            <v>EN OPERACION</v>
          </cell>
        </row>
        <row r="58329">
          <cell r="A58329" t="str">
            <v>NLCRO000014</v>
          </cell>
          <cell r="B58329" t="str">
            <v>EN OPERACION</v>
          </cell>
        </row>
        <row r="58330">
          <cell r="A58330" t="str">
            <v>NLCRO000026</v>
          </cell>
          <cell r="B58330" t="str">
            <v>EN OPERACION</v>
          </cell>
        </row>
        <row r="58331">
          <cell r="A58331" t="str">
            <v>NLCRO000031</v>
          </cell>
          <cell r="B58331" t="str">
            <v>EN OPERACION</v>
          </cell>
        </row>
        <row r="58332">
          <cell r="A58332" t="str">
            <v>NLCRO000043</v>
          </cell>
          <cell r="B58332" t="str">
            <v>EN OPERACION</v>
          </cell>
        </row>
        <row r="58333">
          <cell r="A58333" t="str">
            <v>NLCRO000055</v>
          </cell>
          <cell r="B58333" t="str">
            <v>FUERA DE OPERACION</v>
          </cell>
        </row>
        <row r="58334">
          <cell r="A58334" t="str">
            <v>NLCRO000060</v>
          </cell>
          <cell r="B58334" t="str">
            <v>FUERA DE OPERACION</v>
          </cell>
        </row>
        <row r="58335">
          <cell r="A58335" t="str">
            <v>NLCRO000072</v>
          </cell>
          <cell r="B58335" t="str">
            <v>FUERA DE OPERACION</v>
          </cell>
        </row>
        <row r="58336">
          <cell r="A58336" t="str">
            <v>NLCRO000080</v>
          </cell>
          <cell r="B58336" t="str">
            <v>EN OPERACION</v>
          </cell>
        </row>
        <row r="58337">
          <cell r="A58337" t="str">
            <v>NLCRO000095</v>
          </cell>
          <cell r="B58337" t="str">
            <v>FUERA DE OPERACION</v>
          </cell>
        </row>
        <row r="58338">
          <cell r="A58338" t="str">
            <v>NLCRO000104</v>
          </cell>
          <cell r="B58338" t="str">
            <v>FUERA DE OPERACION</v>
          </cell>
        </row>
        <row r="58339">
          <cell r="A58339" t="str">
            <v>NLCRO000113</v>
          </cell>
          <cell r="B58339" t="str">
            <v>EN OPERACION</v>
          </cell>
        </row>
        <row r="58340">
          <cell r="A58340" t="str">
            <v>NLCRO000122</v>
          </cell>
          <cell r="B58340" t="str">
            <v>FUERA DE OPERACION</v>
          </cell>
        </row>
        <row r="58341">
          <cell r="A58341" t="str">
            <v>NLCRO000130</v>
          </cell>
          <cell r="B58341" t="str">
            <v>EN OPERACION</v>
          </cell>
        </row>
        <row r="58342">
          <cell r="A58342" t="str">
            <v>NTCRO000012</v>
          </cell>
          <cell r="B58342" t="str">
            <v>EN OPERACION</v>
          </cell>
        </row>
        <row r="58343">
          <cell r="A58343" t="str">
            <v>NTCRO000024</v>
          </cell>
          <cell r="B58343" t="str">
            <v>EN OPERACION</v>
          </cell>
        </row>
        <row r="58344">
          <cell r="A58344" t="str">
            <v>NTCRO000036</v>
          </cell>
          <cell r="B58344" t="str">
            <v>EN OPERACION</v>
          </cell>
        </row>
        <row r="58345">
          <cell r="A58345" t="str">
            <v>NTCRO000041</v>
          </cell>
          <cell r="B58345" t="str">
            <v>EN OPERACION</v>
          </cell>
        </row>
        <row r="58346">
          <cell r="A58346" t="str">
            <v>NTCRO000053</v>
          </cell>
          <cell r="B58346" t="str">
            <v>EN OPERACION</v>
          </cell>
        </row>
        <row r="58347">
          <cell r="A58347" t="str">
            <v>NTCRO000065</v>
          </cell>
          <cell r="B58347" t="str">
            <v>EN OPERACION</v>
          </cell>
        </row>
        <row r="58348">
          <cell r="A58348" t="str">
            <v>PLCRO000013</v>
          </cell>
          <cell r="B58348" t="str">
            <v>EN OPERACION</v>
          </cell>
        </row>
        <row r="58349">
          <cell r="A58349" t="str">
            <v>PLCRO000022</v>
          </cell>
          <cell r="B58349" t="str">
            <v>EN OPERACION</v>
          </cell>
        </row>
        <row r="58350">
          <cell r="A58350" t="str">
            <v>PLCRO000034</v>
          </cell>
          <cell r="B58350" t="str">
            <v>EN OPERACION</v>
          </cell>
        </row>
        <row r="58351">
          <cell r="A58351" t="str">
            <v>QRCRO000010</v>
          </cell>
          <cell r="B58351" t="str">
            <v>EN OPERACION</v>
          </cell>
        </row>
        <row r="58352">
          <cell r="A58352" t="str">
            <v>QRCRO000022</v>
          </cell>
          <cell r="B58352" t="str">
            <v>EN OPERACION</v>
          </cell>
        </row>
        <row r="58353">
          <cell r="A58353" t="str">
            <v>QRCRO000034</v>
          </cell>
          <cell r="B58353" t="str">
            <v>EN OPERACION</v>
          </cell>
        </row>
        <row r="58354">
          <cell r="A58354" t="str">
            <v>QTCRO000013</v>
          </cell>
          <cell r="B58354" t="str">
            <v>EN OPERACION</v>
          </cell>
        </row>
        <row r="58355">
          <cell r="A58355" t="str">
            <v>QTCRO000025</v>
          </cell>
          <cell r="B58355" t="str">
            <v>EN OPERACION</v>
          </cell>
        </row>
        <row r="58356">
          <cell r="A58356" t="str">
            <v>SLCRO000011</v>
          </cell>
          <cell r="B58356" t="str">
            <v>EN OPERACION</v>
          </cell>
        </row>
        <row r="58357">
          <cell r="A58357" t="str">
            <v>SLCRO000023</v>
          </cell>
          <cell r="B58357" t="str">
            <v>EN OPERACION</v>
          </cell>
        </row>
        <row r="58358">
          <cell r="A58358" t="str">
            <v>SLCRO000035</v>
          </cell>
          <cell r="B58358" t="str">
            <v>EN OPERACION</v>
          </cell>
        </row>
        <row r="58359">
          <cell r="A58359" t="str">
            <v>SLCRO000040</v>
          </cell>
          <cell r="B58359" t="str">
            <v>EN OPERACION</v>
          </cell>
        </row>
        <row r="58360">
          <cell r="A58360" t="str">
            <v>SLCRO000052</v>
          </cell>
          <cell r="B58360" t="str">
            <v>EN OPERACION</v>
          </cell>
        </row>
        <row r="58361">
          <cell r="A58361" t="str">
            <v>SLCRO000064</v>
          </cell>
          <cell r="B58361" t="str">
            <v>EN OPERACION</v>
          </cell>
        </row>
        <row r="58362">
          <cell r="A58362" t="str">
            <v>SLCRO000076</v>
          </cell>
          <cell r="B58362" t="str">
            <v>EN OPERACION</v>
          </cell>
        </row>
        <row r="58363">
          <cell r="A58363" t="str">
            <v>SLCRO000081</v>
          </cell>
          <cell r="B58363" t="str">
            <v>EN OPERACION</v>
          </cell>
        </row>
        <row r="58364">
          <cell r="A58364" t="str">
            <v>SLCRO000093</v>
          </cell>
          <cell r="B58364" t="str">
            <v>EN OPERACION</v>
          </cell>
        </row>
        <row r="58365">
          <cell r="A58365" t="str">
            <v>SLCRO000105</v>
          </cell>
          <cell r="B58365" t="str">
            <v>EN OPERACION</v>
          </cell>
        </row>
        <row r="58366">
          <cell r="A58366" t="str">
            <v>SLCRO000110</v>
          </cell>
          <cell r="B58366" t="str">
            <v>EN OPERACION</v>
          </cell>
        </row>
        <row r="58367">
          <cell r="A58367" t="str">
            <v>SLCRO000122</v>
          </cell>
          <cell r="B58367" t="str">
            <v>EN OPERACION</v>
          </cell>
        </row>
        <row r="58368">
          <cell r="A58368" t="str">
            <v>SLCRO000134</v>
          </cell>
          <cell r="B58368" t="str">
            <v>EN OPERACION</v>
          </cell>
        </row>
        <row r="58369">
          <cell r="A58369" t="str">
            <v>SLCRO000146</v>
          </cell>
          <cell r="B58369" t="str">
            <v>EN OPERACION</v>
          </cell>
        </row>
        <row r="58370">
          <cell r="A58370" t="str">
            <v>SLCRO000151</v>
          </cell>
          <cell r="B58370" t="str">
            <v>EN OPERACION</v>
          </cell>
        </row>
        <row r="58371">
          <cell r="A58371" t="str">
            <v>SLCRO000163</v>
          </cell>
          <cell r="B58371" t="str">
            <v>EN OPERACION</v>
          </cell>
        </row>
        <row r="58372">
          <cell r="A58372" t="str">
            <v>SLCRO000175</v>
          </cell>
          <cell r="B58372" t="str">
            <v>EN OPERACION</v>
          </cell>
        </row>
        <row r="58373">
          <cell r="A58373" t="str">
            <v>SLCRO000180</v>
          </cell>
          <cell r="B58373" t="str">
            <v>EN OPERACION</v>
          </cell>
        </row>
        <row r="58374">
          <cell r="A58374" t="str">
            <v>SLCRO000192</v>
          </cell>
          <cell r="B58374" t="str">
            <v>EN OPERACION</v>
          </cell>
        </row>
        <row r="58375">
          <cell r="A58375" t="str">
            <v>SLCRO000204</v>
          </cell>
          <cell r="B58375" t="str">
            <v>EN OPERACION</v>
          </cell>
        </row>
        <row r="58376">
          <cell r="A58376" t="str">
            <v>SLCRO000216</v>
          </cell>
          <cell r="B58376" t="str">
            <v>EN OPERACION</v>
          </cell>
        </row>
        <row r="58377">
          <cell r="A58377" t="str">
            <v>SLCRO000221</v>
          </cell>
          <cell r="B58377" t="str">
            <v>EN OPERACION</v>
          </cell>
        </row>
        <row r="58378">
          <cell r="A58378" t="str">
            <v>SLCRO000233</v>
          </cell>
          <cell r="B58378" t="str">
            <v>EN OPERACION</v>
          </cell>
        </row>
        <row r="58379">
          <cell r="A58379" t="str">
            <v>SLCRO000245</v>
          </cell>
          <cell r="B58379" t="str">
            <v>EN OPERACION</v>
          </cell>
        </row>
        <row r="58380">
          <cell r="A58380" t="str">
            <v>SLCRO000250</v>
          </cell>
          <cell r="B58380" t="str">
            <v>EN OPERACION</v>
          </cell>
        </row>
        <row r="58381">
          <cell r="A58381" t="str">
            <v>SLCRO000262</v>
          </cell>
          <cell r="B58381" t="str">
            <v>EN OPERACION</v>
          </cell>
        </row>
        <row r="58382">
          <cell r="A58382" t="str">
            <v>SLCRO000274</v>
          </cell>
          <cell r="B58382" t="str">
            <v>EN OPERACION</v>
          </cell>
        </row>
        <row r="58383">
          <cell r="A58383" t="str">
            <v>SLCRO000286</v>
          </cell>
          <cell r="B58383" t="str">
            <v>EN OPERACION</v>
          </cell>
        </row>
        <row r="58384">
          <cell r="A58384" t="str">
            <v>SLCRO000291</v>
          </cell>
          <cell r="B58384" t="str">
            <v>EN OPERACION</v>
          </cell>
        </row>
        <row r="58385">
          <cell r="A58385" t="str">
            <v>SLCRO000303</v>
          </cell>
          <cell r="B58385" t="str">
            <v>EN OPERACION</v>
          </cell>
        </row>
        <row r="58386">
          <cell r="A58386" t="str">
            <v>SLCRO000315</v>
          </cell>
          <cell r="B58386" t="str">
            <v>EN OPERACION</v>
          </cell>
        </row>
        <row r="58387">
          <cell r="A58387" t="str">
            <v>SLCRO000320</v>
          </cell>
          <cell r="B58387" t="str">
            <v>EN OPERACION</v>
          </cell>
        </row>
        <row r="58388">
          <cell r="A58388" t="str">
            <v>SLCRO000332</v>
          </cell>
          <cell r="B58388" t="str">
            <v>EN OPERACION</v>
          </cell>
        </row>
        <row r="58389">
          <cell r="A58389" t="str">
            <v>SLCRO000344</v>
          </cell>
          <cell r="B58389" t="str">
            <v>EN OPERACION</v>
          </cell>
        </row>
        <row r="58390">
          <cell r="A58390" t="str">
            <v>SLCRO000356</v>
          </cell>
          <cell r="B58390" t="str">
            <v>EN OPERACION</v>
          </cell>
        </row>
        <row r="58391">
          <cell r="A58391" t="str">
            <v>SPCRO000010</v>
          </cell>
          <cell r="B58391" t="str">
            <v>EN OPERACION</v>
          </cell>
        </row>
        <row r="58392">
          <cell r="A58392" t="str">
            <v>SPCRO000022</v>
          </cell>
          <cell r="B58392" t="str">
            <v>EN OPERACION</v>
          </cell>
        </row>
        <row r="58393">
          <cell r="A58393" t="str">
            <v>SPCRO000034</v>
          </cell>
          <cell r="B58393" t="str">
            <v>EN OPERACION</v>
          </cell>
        </row>
        <row r="58394">
          <cell r="A58394" t="str">
            <v>SPCRO000046</v>
          </cell>
          <cell r="B58394" t="str">
            <v>EN OPERACION</v>
          </cell>
        </row>
        <row r="58395">
          <cell r="A58395" t="str">
            <v>SPCRO000051</v>
          </cell>
          <cell r="B58395" t="str">
            <v>EN OPERACION</v>
          </cell>
        </row>
        <row r="58396">
          <cell r="A58396" t="str">
            <v>SPCRO000063</v>
          </cell>
          <cell r="B58396" t="str">
            <v>EN OPERACION</v>
          </cell>
        </row>
        <row r="58397">
          <cell r="A58397" t="str">
            <v>TCCRO000013</v>
          </cell>
          <cell r="B58397" t="str">
            <v>EN OPERACION</v>
          </cell>
        </row>
        <row r="58398">
          <cell r="A58398" t="str">
            <v>TCCRO000025</v>
          </cell>
          <cell r="B58398" t="str">
            <v>EN OPERACION</v>
          </cell>
        </row>
        <row r="58399">
          <cell r="A58399" t="str">
            <v>TSCRO000016</v>
          </cell>
          <cell r="B58399" t="str">
            <v>EN OPERACION</v>
          </cell>
        </row>
        <row r="58400">
          <cell r="A58400" t="str">
            <v>TSCRO000021</v>
          </cell>
          <cell r="B58400" t="str">
            <v>EN OPERACION</v>
          </cell>
        </row>
        <row r="58401">
          <cell r="A58401" t="str">
            <v>TSCRO000033</v>
          </cell>
          <cell r="B58401" t="str">
            <v>EN OPERACION</v>
          </cell>
        </row>
        <row r="58402">
          <cell r="A58402" t="str">
            <v>TSCRO000045</v>
          </cell>
          <cell r="B58402" t="str">
            <v>EN OPERACION</v>
          </cell>
        </row>
        <row r="58403">
          <cell r="A58403" t="str">
            <v>TSCRO000050</v>
          </cell>
          <cell r="B58403" t="str">
            <v>EN OPERACION</v>
          </cell>
        </row>
        <row r="58404">
          <cell r="A58404" t="str">
            <v>TSCRO000062</v>
          </cell>
          <cell r="B58404" t="str">
            <v>EN OPERACION</v>
          </cell>
        </row>
        <row r="58405">
          <cell r="A58405" t="str">
            <v>TSCRO000074</v>
          </cell>
          <cell r="B58405" t="str">
            <v>EN OPERACION</v>
          </cell>
        </row>
        <row r="58406">
          <cell r="A58406" t="str">
            <v>TSCRO000086</v>
          </cell>
          <cell r="B58406" t="str">
            <v>EN OPERACION</v>
          </cell>
        </row>
        <row r="58407">
          <cell r="A58407" t="str">
            <v>TSCRO000091</v>
          </cell>
          <cell r="B58407" t="str">
            <v>EN OPERACION</v>
          </cell>
        </row>
        <row r="58408">
          <cell r="A58408" t="str">
            <v>TSCRO000103</v>
          </cell>
          <cell r="B58408" t="str">
            <v>EN OPERACION</v>
          </cell>
        </row>
        <row r="58409">
          <cell r="A58409" t="str">
            <v>TSCRO000115</v>
          </cell>
          <cell r="B58409" t="str">
            <v>EN OPERACION</v>
          </cell>
        </row>
        <row r="58410">
          <cell r="A58410" t="str">
            <v>TSCRO000120</v>
          </cell>
          <cell r="B58410" t="str">
            <v>EN OPERACION</v>
          </cell>
        </row>
        <row r="58411">
          <cell r="A58411" t="str">
            <v>TSCRO000132</v>
          </cell>
          <cell r="B58411" t="str">
            <v>EN OPERACION</v>
          </cell>
        </row>
        <row r="58412">
          <cell r="A58412" t="str">
            <v>TSCRO000144</v>
          </cell>
          <cell r="B58412" t="str">
            <v>EN OPERACION</v>
          </cell>
        </row>
        <row r="58413">
          <cell r="A58413" t="str">
            <v>TSCRO000156</v>
          </cell>
          <cell r="B58413" t="str">
            <v>FUERA DE OPERACION</v>
          </cell>
        </row>
        <row r="58414">
          <cell r="A58414" t="str">
            <v>TSCRO000161</v>
          </cell>
          <cell r="B58414" t="str">
            <v>EN OPERACION</v>
          </cell>
        </row>
        <row r="58415">
          <cell r="A58415" t="str">
            <v>TSCRO000173</v>
          </cell>
          <cell r="B58415" t="str">
            <v>EN OPERACION</v>
          </cell>
        </row>
        <row r="58416">
          <cell r="A58416" t="str">
            <v>TSCRO000185</v>
          </cell>
          <cell r="B58416" t="str">
            <v>EN OPERACION</v>
          </cell>
        </row>
        <row r="58417">
          <cell r="A58417" t="str">
            <v>TSCRO000190</v>
          </cell>
          <cell r="B58417" t="str">
            <v>EN OPERACION</v>
          </cell>
        </row>
        <row r="58418">
          <cell r="A58418" t="str">
            <v>VZCRO000012</v>
          </cell>
          <cell r="B58418" t="str">
            <v>EN OPERACION</v>
          </cell>
        </row>
        <row r="58419">
          <cell r="A58419" t="str">
            <v>VZCRO000024</v>
          </cell>
          <cell r="B58419" t="str">
            <v>EN OPERACION</v>
          </cell>
        </row>
        <row r="58420">
          <cell r="A58420" t="str">
            <v>VZCRO000036</v>
          </cell>
          <cell r="B58420" t="str">
            <v>EN OPERACION</v>
          </cell>
        </row>
        <row r="58421">
          <cell r="A58421" t="str">
            <v>VZCRO000041</v>
          </cell>
          <cell r="B58421" t="str">
            <v>EN OPERACION</v>
          </cell>
        </row>
        <row r="58422">
          <cell r="A58422" t="str">
            <v>YNCRO000011</v>
          </cell>
          <cell r="B58422" t="str">
            <v>EN OPERACION</v>
          </cell>
        </row>
        <row r="58423">
          <cell r="A58423" t="str">
            <v>YNCRO000023</v>
          </cell>
          <cell r="B58423" t="str">
            <v>EN OPERACION</v>
          </cell>
        </row>
        <row r="58424">
          <cell r="A58424" t="str">
            <v>YNCRO000035</v>
          </cell>
          <cell r="B58424" t="str">
            <v>EN OPERACION</v>
          </cell>
        </row>
        <row r="58425">
          <cell r="A58425" t="str">
            <v>ASCIJ000012</v>
          </cell>
          <cell r="B58425" t="str">
            <v>EN OPERACION</v>
          </cell>
        </row>
        <row r="58426">
          <cell r="A58426" t="str">
            <v>BCCIJ000014</v>
          </cell>
          <cell r="B58426" t="str">
            <v>EN OPERACION</v>
          </cell>
        </row>
        <row r="58427">
          <cell r="A58427" t="str">
            <v>BCCIJ000026</v>
          </cell>
          <cell r="B58427" t="str">
            <v>EN OPERACION</v>
          </cell>
        </row>
        <row r="58428">
          <cell r="A58428" t="str">
            <v>BCCIJ000031</v>
          </cell>
          <cell r="B58428" t="str">
            <v>EN OPERACION</v>
          </cell>
        </row>
        <row r="58429">
          <cell r="A58429" t="str">
            <v>BSCIJ000010</v>
          </cell>
          <cell r="B58429" t="str">
            <v>EN OPERACION</v>
          </cell>
        </row>
        <row r="58430">
          <cell r="A58430" t="str">
            <v>BSCIJ000022</v>
          </cell>
          <cell r="B58430" t="str">
            <v>EN OPERACION</v>
          </cell>
        </row>
        <row r="58431">
          <cell r="A58431" t="str">
            <v>CCCIJ000012</v>
          </cell>
          <cell r="B58431" t="str">
            <v>EN OPERACION</v>
          </cell>
        </row>
        <row r="58432">
          <cell r="A58432" t="str">
            <v>CHCIJ000016</v>
          </cell>
          <cell r="B58432" t="str">
            <v>EN OPERACION</v>
          </cell>
        </row>
        <row r="58433">
          <cell r="A58433" t="str">
            <v>CHCIJ000021</v>
          </cell>
          <cell r="B58433" t="str">
            <v>EN OPERACION</v>
          </cell>
        </row>
        <row r="58434">
          <cell r="A58434" t="str">
            <v>CHCIJ000033</v>
          </cell>
          <cell r="B58434" t="str">
            <v>EN OPERACION</v>
          </cell>
        </row>
        <row r="58435">
          <cell r="A58435" t="str">
            <v>CLCIJ000015</v>
          </cell>
          <cell r="B58435" t="str">
            <v>EN OPERACION</v>
          </cell>
        </row>
        <row r="58436">
          <cell r="A58436" t="str">
            <v>CLCIJ000020</v>
          </cell>
          <cell r="B58436" t="str">
            <v>EN OPERACION</v>
          </cell>
        </row>
        <row r="58437">
          <cell r="A58437" t="str">
            <v>CMCIJ000013</v>
          </cell>
          <cell r="B58437" t="str">
            <v>EN OPERACION</v>
          </cell>
        </row>
        <row r="58438">
          <cell r="A58438" t="str">
            <v>CMCIJ000025</v>
          </cell>
          <cell r="B58438" t="str">
            <v>EN OPERACION</v>
          </cell>
        </row>
        <row r="58439">
          <cell r="A58439" t="str">
            <v>CMCIJ000030</v>
          </cell>
          <cell r="B58439" t="str">
            <v>EN OPERACION</v>
          </cell>
        </row>
        <row r="58440">
          <cell r="A58440" t="str">
            <v>CSCIJ000015</v>
          </cell>
          <cell r="B58440" t="str">
            <v>EN OPERACION</v>
          </cell>
        </row>
        <row r="58441">
          <cell r="A58441" t="str">
            <v>CSCIJ000020</v>
          </cell>
          <cell r="B58441" t="str">
            <v>EN OPERACION</v>
          </cell>
        </row>
        <row r="58442">
          <cell r="A58442" t="str">
            <v>DFCIJ000011</v>
          </cell>
          <cell r="B58442" t="str">
            <v>EN OPERACION</v>
          </cell>
        </row>
        <row r="58443">
          <cell r="A58443" t="str">
            <v>DFCIJ000023</v>
          </cell>
          <cell r="B58443" t="str">
            <v>EN OPERACION</v>
          </cell>
        </row>
        <row r="58444">
          <cell r="A58444" t="str">
            <v>DFCIJ000035</v>
          </cell>
          <cell r="B58444" t="str">
            <v>EN OPERACION</v>
          </cell>
        </row>
        <row r="58445">
          <cell r="A58445" t="str">
            <v>DFCIJ000040</v>
          </cell>
          <cell r="B58445" t="str">
            <v>EN OPERACION</v>
          </cell>
        </row>
        <row r="58446">
          <cell r="A58446" t="str">
            <v>DFCIJ000052</v>
          </cell>
          <cell r="B58446" t="str">
            <v>EN OPERACION</v>
          </cell>
        </row>
        <row r="58447">
          <cell r="A58447" t="str">
            <v>DFCIJ000064</v>
          </cell>
          <cell r="B58447" t="str">
            <v>EN OPERACION</v>
          </cell>
        </row>
        <row r="58448">
          <cell r="A58448" t="str">
            <v>DFCIJ000076</v>
          </cell>
          <cell r="B58448" t="str">
            <v>EN OPERACION</v>
          </cell>
        </row>
        <row r="58449">
          <cell r="A58449" t="str">
            <v>DFCIJ000081</v>
          </cell>
          <cell r="B58449" t="str">
            <v>EN OPERACION</v>
          </cell>
        </row>
        <row r="58450">
          <cell r="A58450" t="str">
            <v>DFCIJ000093</v>
          </cell>
          <cell r="B58450" t="str">
            <v>EN OPERACION</v>
          </cell>
        </row>
        <row r="58451">
          <cell r="A58451" t="str">
            <v>DFCIJ000105</v>
          </cell>
          <cell r="B58451" t="str">
            <v>EN OPERACION</v>
          </cell>
        </row>
        <row r="58452">
          <cell r="A58452" t="str">
            <v>DFCIJ000110</v>
          </cell>
          <cell r="B58452" t="str">
            <v>EN OPERACION</v>
          </cell>
        </row>
        <row r="58453">
          <cell r="A58453" t="str">
            <v>DFCIJ000122</v>
          </cell>
          <cell r="B58453" t="str">
            <v>EN OPERACION</v>
          </cell>
        </row>
        <row r="58454">
          <cell r="A58454" t="str">
            <v>DFCIJ000134</v>
          </cell>
          <cell r="B58454" t="str">
            <v>EN OPERACION</v>
          </cell>
        </row>
        <row r="58455">
          <cell r="A58455" t="str">
            <v>DFCIJ000146</v>
          </cell>
          <cell r="B58455" t="str">
            <v>EN OPERACION</v>
          </cell>
        </row>
        <row r="58456">
          <cell r="A58456" t="str">
            <v>DFCIJ000151</v>
          </cell>
          <cell r="B58456" t="str">
            <v>EN OPERACION</v>
          </cell>
        </row>
        <row r="58457">
          <cell r="A58457" t="str">
            <v>DFCIJ000163</v>
          </cell>
          <cell r="B58457" t="str">
            <v>EN OPERACION</v>
          </cell>
        </row>
        <row r="58458">
          <cell r="A58458" t="str">
            <v>DFCIJ000175</v>
          </cell>
          <cell r="B58458" t="str">
            <v>EN OPERACION</v>
          </cell>
        </row>
        <row r="58459">
          <cell r="A58459" t="str">
            <v>DGCIJ000016</v>
          </cell>
          <cell r="B58459" t="str">
            <v>EN OPERACION</v>
          </cell>
        </row>
        <row r="58460">
          <cell r="A58460" t="str">
            <v>DGCIJ000021</v>
          </cell>
          <cell r="B58460" t="str">
            <v>EN OPERACION</v>
          </cell>
        </row>
        <row r="58461">
          <cell r="A58461" t="str">
            <v>GRCIJ000016</v>
          </cell>
          <cell r="B58461" t="str">
            <v>EN OPERACION</v>
          </cell>
        </row>
        <row r="58462">
          <cell r="A58462" t="str">
            <v>GRCIJ000021</v>
          </cell>
          <cell r="B58462" t="str">
            <v>EN OPERACION</v>
          </cell>
        </row>
        <row r="58463">
          <cell r="A58463" t="str">
            <v>GRCIJ000033</v>
          </cell>
          <cell r="B58463" t="str">
            <v>EN OPERACION</v>
          </cell>
        </row>
        <row r="58464">
          <cell r="A58464" t="str">
            <v>GRCIJ000045</v>
          </cell>
          <cell r="B58464" t="str">
            <v>EN OPERACION</v>
          </cell>
        </row>
        <row r="58465">
          <cell r="A58465" t="str">
            <v>GTCIJ000012</v>
          </cell>
          <cell r="B58465" t="str">
            <v>EN OPERACION</v>
          </cell>
        </row>
        <row r="58466">
          <cell r="A58466" t="str">
            <v>GTCIJ000024</v>
          </cell>
          <cell r="B58466" t="str">
            <v>EN OPERACION</v>
          </cell>
        </row>
        <row r="58467">
          <cell r="A58467" t="str">
            <v>GTCIJ000036</v>
          </cell>
          <cell r="B58467" t="str">
            <v>EN OPERACION</v>
          </cell>
        </row>
        <row r="58468">
          <cell r="A58468" t="str">
            <v>GTCIJ000041</v>
          </cell>
          <cell r="B58468" t="str">
            <v>EN OPERACION</v>
          </cell>
        </row>
        <row r="58469">
          <cell r="A58469" t="str">
            <v>HGCIJ000015</v>
          </cell>
          <cell r="B58469" t="str">
            <v>EN OPERACION</v>
          </cell>
        </row>
        <row r="58470">
          <cell r="A58470" t="str">
            <v>JCCIJ000012</v>
          </cell>
          <cell r="B58470" t="str">
            <v>EN OPERACION</v>
          </cell>
        </row>
        <row r="58471">
          <cell r="A58471" t="str">
            <v>JCCIJ000024</v>
          </cell>
          <cell r="B58471" t="str">
            <v>EN OPERACION</v>
          </cell>
        </row>
        <row r="58472">
          <cell r="A58472" t="str">
            <v>JCCIJ000036</v>
          </cell>
          <cell r="B58472" t="str">
            <v>EN OPERACION</v>
          </cell>
        </row>
        <row r="58473">
          <cell r="A58473" t="str">
            <v>JCCIJ000041</v>
          </cell>
          <cell r="B58473" t="str">
            <v>EN OPERACION</v>
          </cell>
        </row>
        <row r="58474">
          <cell r="A58474" t="str">
            <v>JCCIJ000053</v>
          </cell>
          <cell r="B58474" t="str">
            <v>EN OPERACION</v>
          </cell>
        </row>
        <row r="58475">
          <cell r="A58475" t="str">
            <v>JCCIJ000065</v>
          </cell>
          <cell r="B58475" t="str">
            <v>EN OPERACION</v>
          </cell>
        </row>
        <row r="58476">
          <cell r="A58476" t="str">
            <v>JCCIJ000070</v>
          </cell>
          <cell r="B58476" t="str">
            <v>EN OPERACION</v>
          </cell>
        </row>
        <row r="58477">
          <cell r="A58477" t="str">
            <v>MCCIJ000013</v>
          </cell>
          <cell r="B58477" t="str">
            <v>EN OPERACION</v>
          </cell>
        </row>
        <row r="58478">
          <cell r="A58478" t="str">
            <v>MCCIJ000025</v>
          </cell>
          <cell r="B58478" t="str">
            <v>EN OPERACION</v>
          </cell>
        </row>
        <row r="58479">
          <cell r="A58479" t="str">
            <v>MCCIJ000030</v>
          </cell>
          <cell r="B58479" t="str">
            <v>EN OPERACION</v>
          </cell>
        </row>
        <row r="58480">
          <cell r="A58480" t="str">
            <v>MCCIJ000042</v>
          </cell>
          <cell r="B58480" t="str">
            <v>EN OPERACION</v>
          </cell>
        </row>
        <row r="58481">
          <cell r="A58481" t="str">
            <v>MCCIJ000054</v>
          </cell>
          <cell r="B58481" t="str">
            <v>EN OPERACION</v>
          </cell>
        </row>
        <row r="58482">
          <cell r="A58482" t="str">
            <v>MCCIJ000066</v>
          </cell>
          <cell r="B58482" t="str">
            <v>EN OPERACION</v>
          </cell>
        </row>
        <row r="58483">
          <cell r="A58483" t="str">
            <v>MCCIJ000071</v>
          </cell>
          <cell r="B58483" t="str">
            <v>EN OPERACION</v>
          </cell>
        </row>
        <row r="58484">
          <cell r="A58484" t="str">
            <v>MCCIJ000083</v>
          </cell>
          <cell r="B58484" t="str">
            <v>EN OPERACION</v>
          </cell>
        </row>
        <row r="58485">
          <cell r="A58485" t="str">
            <v>MCCIJ000095</v>
          </cell>
          <cell r="B58485" t="str">
            <v>EN OPERACION</v>
          </cell>
        </row>
        <row r="58486">
          <cell r="A58486" t="str">
            <v>MCCIJ000100</v>
          </cell>
          <cell r="B58486" t="str">
            <v>EN OPERACION</v>
          </cell>
        </row>
        <row r="58487">
          <cell r="A58487" t="str">
            <v>MCCIJ000112</v>
          </cell>
          <cell r="B58487" t="str">
            <v>EN OPERACION</v>
          </cell>
        </row>
        <row r="58488">
          <cell r="A58488" t="str">
            <v>MNCIJ000012</v>
          </cell>
          <cell r="B58488" t="str">
            <v>EN OPERACION</v>
          </cell>
        </row>
        <row r="58489">
          <cell r="A58489" t="str">
            <v>MNCIJ000024</v>
          </cell>
          <cell r="B58489" t="str">
            <v>EN OPERACION</v>
          </cell>
        </row>
        <row r="58490">
          <cell r="A58490" t="str">
            <v>MNCIJ000036</v>
          </cell>
          <cell r="B58490" t="str">
            <v>EN OPERACION</v>
          </cell>
        </row>
        <row r="58491">
          <cell r="A58491" t="str">
            <v>MSCIJ000016</v>
          </cell>
          <cell r="B58491" t="str">
            <v>EN OPERACION</v>
          </cell>
        </row>
        <row r="58492">
          <cell r="A58492" t="str">
            <v>NLCIJ000014</v>
          </cell>
          <cell r="B58492" t="str">
            <v>EN OPERACION</v>
          </cell>
        </row>
        <row r="58493">
          <cell r="A58493" t="str">
            <v>NLCIJ000026</v>
          </cell>
          <cell r="B58493" t="str">
            <v>EN OPERACION</v>
          </cell>
        </row>
        <row r="58494">
          <cell r="A58494" t="str">
            <v>NLCIJ000031</v>
          </cell>
          <cell r="B58494" t="str">
            <v>EN OPERACION</v>
          </cell>
        </row>
        <row r="58495">
          <cell r="A58495" t="str">
            <v>NLCIJ000043</v>
          </cell>
          <cell r="B58495" t="str">
            <v>EN OPERACION</v>
          </cell>
        </row>
        <row r="58496">
          <cell r="A58496" t="str">
            <v>NTCIJ000012</v>
          </cell>
          <cell r="B58496" t="str">
            <v>EN OPERACION</v>
          </cell>
        </row>
        <row r="58497">
          <cell r="A58497" t="str">
            <v>OCCIJ000016</v>
          </cell>
          <cell r="B58497" t="str">
            <v>EN OPERACION</v>
          </cell>
        </row>
        <row r="58498">
          <cell r="A58498" t="str">
            <v>OCCIJ000021</v>
          </cell>
          <cell r="B58498" t="str">
            <v>EN OPERACION</v>
          </cell>
        </row>
        <row r="58499">
          <cell r="A58499" t="str">
            <v>PLCIJ000010</v>
          </cell>
          <cell r="B58499" t="str">
            <v>EN OPERACION</v>
          </cell>
        </row>
        <row r="58500">
          <cell r="A58500" t="str">
            <v>PLCIJ000022</v>
          </cell>
          <cell r="B58500" t="str">
            <v>EN OPERACION</v>
          </cell>
        </row>
        <row r="58501">
          <cell r="A58501" t="str">
            <v>QRCIJ000010</v>
          </cell>
          <cell r="B58501" t="str">
            <v>EN OPERACION</v>
          </cell>
        </row>
        <row r="58502">
          <cell r="A58502" t="str">
            <v>QRCIJ000022</v>
          </cell>
          <cell r="B58502" t="str">
            <v>EN OPERACION</v>
          </cell>
        </row>
        <row r="58503">
          <cell r="A58503" t="str">
            <v>QRCIJ000034</v>
          </cell>
          <cell r="B58503" t="str">
            <v>EN OPERACION</v>
          </cell>
        </row>
        <row r="58504">
          <cell r="A58504" t="str">
            <v>QRCIJ000046</v>
          </cell>
          <cell r="B58504" t="str">
            <v>EN OPERACION</v>
          </cell>
        </row>
        <row r="58505">
          <cell r="A58505" t="str">
            <v>QTCIJ000013</v>
          </cell>
          <cell r="B58505" t="str">
            <v>EN OPERACION</v>
          </cell>
        </row>
        <row r="58506">
          <cell r="A58506" t="str">
            <v>SLCIJ000011</v>
          </cell>
          <cell r="B58506" t="str">
            <v>EN OPERACION</v>
          </cell>
        </row>
        <row r="58507">
          <cell r="A58507" t="str">
            <v>SLCIJ000023</v>
          </cell>
          <cell r="B58507" t="str">
            <v>EN OPERACION</v>
          </cell>
        </row>
        <row r="58508">
          <cell r="A58508" t="str">
            <v>SLCIJ000035</v>
          </cell>
          <cell r="B58508" t="str">
            <v>EN OPERACION</v>
          </cell>
        </row>
        <row r="58509">
          <cell r="A58509" t="str">
            <v>SLCIJ000040</v>
          </cell>
          <cell r="B58509" t="str">
            <v>EN OPERACION</v>
          </cell>
        </row>
        <row r="58510">
          <cell r="A58510" t="str">
            <v>SLCIJ000052</v>
          </cell>
          <cell r="B58510" t="str">
            <v>EN OPERACION</v>
          </cell>
        </row>
        <row r="58511">
          <cell r="A58511" t="str">
            <v>SLCIJ000064</v>
          </cell>
          <cell r="B58511" t="str">
            <v>EN OPERACION</v>
          </cell>
        </row>
        <row r="58512">
          <cell r="A58512" t="str">
            <v>SLCIJ000076</v>
          </cell>
          <cell r="B58512" t="str">
            <v>EN OPERACION</v>
          </cell>
        </row>
        <row r="58513">
          <cell r="A58513" t="str">
            <v>SRCIJ000013</v>
          </cell>
          <cell r="B58513" t="str">
            <v>EN OPERACION</v>
          </cell>
        </row>
        <row r="58514">
          <cell r="A58514" t="str">
            <v>TCCIJ000013</v>
          </cell>
          <cell r="B58514" t="str">
            <v>EN OPERACION</v>
          </cell>
        </row>
        <row r="58515">
          <cell r="A58515" t="str">
            <v>TLCIJ000016</v>
          </cell>
          <cell r="B58515" t="str">
            <v>EN OPERACION</v>
          </cell>
        </row>
        <row r="58516">
          <cell r="A58516" t="str">
            <v>TSCIJ000016</v>
          </cell>
          <cell r="B58516" t="str">
            <v>EN OPERACION</v>
          </cell>
        </row>
        <row r="58517">
          <cell r="A58517" t="str">
            <v>TSCIJ000021</v>
          </cell>
          <cell r="B58517" t="str">
            <v>EN OPERACION</v>
          </cell>
        </row>
        <row r="58518">
          <cell r="A58518" t="str">
            <v>TSCIJ000033</v>
          </cell>
          <cell r="B58518" t="str">
            <v>EN OPERACION</v>
          </cell>
        </row>
        <row r="58519">
          <cell r="A58519" t="str">
            <v>TSCIJ000045</v>
          </cell>
          <cell r="B58519" t="str">
            <v>EN OPERACION</v>
          </cell>
        </row>
        <row r="58520">
          <cell r="A58520" t="str">
            <v>VZCIJ000012</v>
          </cell>
          <cell r="B58520" t="str">
            <v>EN OPERACION</v>
          </cell>
        </row>
        <row r="58521">
          <cell r="A58521" t="str">
            <v>VZCIJ000024</v>
          </cell>
          <cell r="B58521" t="str">
            <v>EN OPERACION</v>
          </cell>
        </row>
        <row r="58522">
          <cell r="A58522" t="str">
            <v>YNCIJ000016</v>
          </cell>
          <cell r="B58522" t="str">
            <v>EN OPERACION</v>
          </cell>
        </row>
        <row r="58523">
          <cell r="A58523" t="str">
            <v>YNCIJ000021</v>
          </cell>
          <cell r="B58523" t="str">
            <v>EN OPERACION</v>
          </cell>
        </row>
        <row r="58524">
          <cell r="A58524" t="str">
            <v>ZSCIJ000011</v>
          </cell>
          <cell r="B58524" t="str">
            <v>EN OPERACION</v>
          </cell>
        </row>
        <row r="58525">
          <cell r="A58525" t="str">
            <v>ZSCIJ000023</v>
          </cell>
          <cell r="B58525" t="str">
            <v>EN OPERACION</v>
          </cell>
        </row>
        <row r="58526">
          <cell r="A58526" t="str">
            <v>CCPMX000013</v>
          </cell>
          <cell r="B58526" t="str">
            <v>EN OPERACION</v>
          </cell>
        </row>
        <row r="58527">
          <cell r="A58527" t="str">
            <v>CCPMX000023</v>
          </cell>
          <cell r="B58527" t="str">
            <v>EN OPERACION</v>
          </cell>
        </row>
        <row r="58528">
          <cell r="A58528" t="str">
            <v>CHPMX000010</v>
          </cell>
          <cell r="B58528" t="str">
            <v>EN OPERACION</v>
          </cell>
        </row>
        <row r="58529">
          <cell r="A58529" t="str">
            <v>CSPMX000016</v>
          </cell>
          <cell r="B58529" t="str">
            <v>EN OPERACION</v>
          </cell>
        </row>
        <row r="58530">
          <cell r="A58530" t="str">
            <v>DFPMX000012</v>
          </cell>
          <cell r="B58530" t="str">
            <v>EN OPERACION</v>
          </cell>
        </row>
        <row r="58531">
          <cell r="A58531" t="str">
            <v>DFPMX000024</v>
          </cell>
          <cell r="B58531" t="str">
            <v>EN OPERACION</v>
          </cell>
        </row>
        <row r="58532">
          <cell r="A58532" t="str">
            <v>DFPMX000036</v>
          </cell>
          <cell r="B58532" t="str">
            <v>EN OPERACION</v>
          </cell>
        </row>
        <row r="58533">
          <cell r="A58533" t="str">
            <v>DFPMX000041</v>
          </cell>
          <cell r="B58533" t="str">
            <v>EN OPERACION</v>
          </cell>
        </row>
        <row r="58534">
          <cell r="A58534" t="str">
            <v>GTPMX000013</v>
          </cell>
          <cell r="B58534" t="str">
            <v>EN OPERACION</v>
          </cell>
        </row>
        <row r="58535">
          <cell r="A58535" t="str">
            <v>HGPMX000016</v>
          </cell>
          <cell r="B58535" t="str">
            <v>EN OPERACION</v>
          </cell>
        </row>
        <row r="58536">
          <cell r="A58536" t="str">
            <v>HGPMX000021</v>
          </cell>
          <cell r="B58536" t="str">
            <v>FUERA DE OPERACION</v>
          </cell>
        </row>
        <row r="58537">
          <cell r="A58537" t="str">
            <v>HGPMX000035</v>
          </cell>
          <cell r="B58537" t="str">
            <v>EN OPERACION</v>
          </cell>
        </row>
        <row r="58538">
          <cell r="A58538" t="str">
            <v>JCPMX000013</v>
          </cell>
          <cell r="B58538" t="str">
            <v>EN OPERACION</v>
          </cell>
        </row>
        <row r="58539">
          <cell r="A58539" t="str">
            <v>MCPMX000014</v>
          </cell>
          <cell r="B58539" t="str">
            <v>EN OPERACION</v>
          </cell>
        </row>
        <row r="58540">
          <cell r="A58540" t="str">
            <v>MCPMX000026</v>
          </cell>
          <cell r="B58540" t="str">
            <v>EN OPERACION</v>
          </cell>
        </row>
        <row r="58541">
          <cell r="A58541" t="str">
            <v>NLPMX000015</v>
          </cell>
          <cell r="B58541" t="str">
            <v>EN OPERACION</v>
          </cell>
        </row>
        <row r="58542">
          <cell r="A58542" t="str">
            <v>NLPMX000020</v>
          </cell>
          <cell r="B58542" t="str">
            <v>EN OPERACION</v>
          </cell>
        </row>
        <row r="58543">
          <cell r="A58543" t="str">
            <v>OCPMX000010</v>
          </cell>
          <cell r="B58543" t="str">
            <v>EN OPERACION</v>
          </cell>
        </row>
        <row r="58544">
          <cell r="A58544" t="str">
            <v>OCPMX000022</v>
          </cell>
          <cell r="B58544" t="str">
            <v>EN OPERACION</v>
          </cell>
        </row>
        <row r="58545">
          <cell r="A58545" t="str">
            <v>OCPMX000034</v>
          </cell>
          <cell r="B58545" t="str">
            <v>EN OPERACION</v>
          </cell>
        </row>
        <row r="58546">
          <cell r="A58546" t="str">
            <v>PLPMX000011</v>
          </cell>
          <cell r="B58546" t="str">
            <v>EN OPERACION</v>
          </cell>
        </row>
        <row r="58547">
          <cell r="A58547" t="str">
            <v>PLPMX000023</v>
          </cell>
          <cell r="B58547" t="str">
            <v>EN OPERACION</v>
          </cell>
        </row>
        <row r="58548">
          <cell r="A58548" t="str">
            <v>PLPMX000035</v>
          </cell>
          <cell r="B58548" t="str">
            <v>EN OPERACION</v>
          </cell>
        </row>
        <row r="58549">
          <cell r="A58549" t="str">
            <v>SLPMX000012</v>
          </cell>
          <cell r="B58549" t="str">
            <v>EN OPERACION</v>
          </cell>
        </row>
        <row r="58550">
          <cell r="A58550" t="str">
            <v>SPPMX000011</v>
          </cell>
          <cell r="B58550" t="str">
            <v>EN OPERACION</v>
          </cell>
        </row>
        <row r="58551">
          <cell r="A58551" t="str">
            <v>TCPMX000014</v>
          </cell>
          <cell r="B58551" t="str">
            <v>EN OPERACION</v>
          </cell>
        </row>
        <row r="58552">
          <cell r="A58552" t="str">
            <v>TCPMX000026</v>
          </cell>
          <cell r="B58552" t="str">
            <v>EN OPERACION</v>
          </cell>
        </row>
        <row r="58553">
          <cell r="A58553" t="str">
            <v>TCPMX000031</v>
          </cell>
          <cell r="B58553" t="str">
            <v>EN OPERACION</v>
          </cell>
        </row>
        <row r="58554">
          <cell r="A58554" t="str">
            <v>TCPMX000043</v>
          </cell>
          <cell r="B58554" t="str">
            <v>EN OPERACION</v>
          </cell>
        </row>
        <row r="58555">
          <cell r="A58555" t="str">
            <v>TCPMX000055</v>
          </cell>
          <cell r="B58555" t="str">
            <v>EN OPERACION</v>
          </cell>
        </row>
        <row r="58556">
          <cell r="A58556" t="str">
            <v>TCPMX000060</v>
          </cell>
          <cell r="B58556" t="str">
            <v>EN OPERACION</v>
          </cell>
        </row>
        <row r="58557">
          <cell r="A58557" t="str">
            <v>TCPMX000072</v>
          </cell>
          <cell r="B58557" t="str">
            <v>EN OPERACION</v>
          </cell>
        </row>
        <row r="58558">
          <cell r="A58558" t="str">
            <v>TCPMX000084</v>
          </cell>
          <cell r="B58558" t="str">
            <v>EN OPERACION</v>
          </cell>
        </row>
        <row r="58559">
          <cell r="A58559" t="str">
            <v>TCPMX000096</v>
          </cell>
          <cell r="B58559" t="str">
            <v>EN OPERACION</v>
          </cell>
        </row>
        <row r="58560">
          <cell r="A58560" t="str">
            <v>TCPMX000101</v>
          </cell>
          <cell r="B58560" t="str">
            <v>FUERA DE OPERACION</v>
          </cell>
        </row>
        <row r="58561">
          <cell r="A58561" t="str">
            <v>TCPMX000115</v>
          </cell>
          <cell r="B58561" t="str">
            <v>EN OPERACION</v>
          </cell>
        </row>
        <row r="58562">
          <cell r="A58562" t="str">
            <v>TCPMX000125</v>
          </cell>
          <cell r="B58562" t="str">
            <v>EN OPERACION</v>
          </cell>
        </row>
        <row r="58563">
          <cell r="A58563" t="str">
            <v>TSPMX000010</v>
          </cell>
          <cell r="B58563" t="str">
            <v>EN OPERACION</v>
          </cell>
        </row>
        <row r="58564">
          <cell r="A58564" t="str">
            <v>TSPMX000022</v>
          </cell>
          <cell r="B58564" t="str">
            <v>EN OPERACION</v>
          </cell>
        </row>
        <row r="58565">
          <cell r="A58565" t="str">
            <v>TSPMX000034</v>
          </cell>
          <cell r="B58565" t="str">
            <v>EN OPERACION</v>
          </cell>
        </row>
        <row r="58566">
          <cell r="A58566" t="str">
            <v>TSPMX000046</v>
          </cell>
          <cell r="B58566" t="str">
            <v>EN OPERACION</v>
          </cell>
        </row>
        <row r="58567">
          <cell r="A58567" t="str">
            <v>TSPMX000051</v>
          </cell>
          <cell r="B58567" t="str">
            <v>EN OPERACION</v>
          </cell>
        </row>
        <row r="58568">
          <cell r="A58568" t="str">
            <v>TSPMX000063</v>
          </cell>
          <cell r="B58568" t="str">
            <v>EN OPERACION</v>
          </cell>
        </row>
        <row r="58569">
          <cell r="A58569" t="str">
            <v>VZPMX000013</v>
          </cell>
          <cell r="B58569" t="str">
            <v>EN OPERACION</v>
          </cell>
        </row>
        <row r="58570">
          <cell r="A58570" t="str">
            <v>VZPMX000025</v>
          </cell>
          <cell r="B58570" t="str">
            <v>EN OPERACION</v>
          </cell>
        </row>
        <row r="58571">
          <cell r="A58571" t="str">
            <v>VZPMX000030</v>
          </cell>
          <cell r="B58571" t="str">
            <v>EN OPERACION</v>
          </cell>
        </row>
        <row r="58572">
          <cell r="A58572" t="str">
            <v>VZPMX000042</v>
          </cell>
          <cell r="B58572" t="str">
            <v>EN OPERACION</v>
          </cell>
        </row>
        <row r="58573">
          <cell r="A58573" t="str">
            <v>VZPMX000054</v>
          </cell>
          <cell r="B58573" t="str">
            <v>EN OPERACION</v>
          </cell>
        </row>
        <row r="58574">
          <cell r="A58574" t="str">
            <v>VZPMX000066</v>
          </cell>
          <cell r="B58574" t="str">
            <v>EN OPERACION</v>
          </cell>
        </row>
        <row r="58575">
          <cell r="A58575" t="str">
            <v>VZPMX000071</v>
          </cell>
          <cell r="B58575" t="str">
            <v>EN OPERACION</v>
          </cell>
        </row>
        <row r="58576">
          <cell r="A58576" t="str">
            <v>VZPMX000083</v>
          </cell>
          <cell r="B58576" t="str">
            <v>EN OPERACION</v>
          </cell>
        </row>
        <row r="58577">
          <cell r="A58577" t="str">
            <v>VZPMX000095</v>
          </cell>
          <cell r="B58577" t="str">
            <v>EN OPERACION</v>
          </cell>
        </row>
        <row r="58578">
          <cell r="A58578" t="str">
            <v>VZPMX000100</v>
          </cell>
          <cell r="B58578" t="str">
            <v>EN OPERACION</v>
          </cell>
        </row>
        <row r="58579">
          <cell r="A58579" t="str">
            <v>VZPMX000112</v>
          </cell>
          <cell r="B58579" t="str">
            <v>EN OPERACION</v>
          </cell>
        </row>
        <row r="58580">
          <cell r="A58580" t="str">
            <v>VZPMX000124</v>
          </cell>
          <cell r="B58580" t="str">
            <v>EN OPERACION</v>
          </cell>
        </row>
        <row r="58581">
          <cell r="A58581" t="str">
            <v>VZPMX000136</v>
          </cell>
          <cell r="B58581" t="str">
            <v>EN OPERACION</v>
          </cell>
        </row>
        <row r="58582">
          <cell r="A58582" t="str">
            <v>VZPMX000141</v>
          </cell>
          <cell r="B58582" t="str">
            <v>EN OPERACION</v>
          </cell>
        </row>
        <row r="58583">
          <cell r="A58583" t="str">
            <v>VZPMX000153</v>
          </cell>
          <cell r="B58583" t="str">
            <v>FUERA DE OPERACION</v>
          </cell>
        </row>
        <row r="58584">
          <cell r="A58584" t="str">
            <v>VZPMX000165</v>
          </cell>
          <cell r="B58584" t="str">
            <v>EN OPERACION</v>
          </cell>
        </row>
        <row r="58585">
          <cell r="A58585" t="str">
            <v>VZPMX000170</v>
          </cell>
          <cell r="B58585" t="str">
            <v>FUERA DE OPERACION</v>
          </cell>
        </row>
        <row r="58586">
          <cell r="A58586" t="str">
            <v>VZPMX000182</v>
          </cell>
          <cell r="B58586" t="str">
            <v>EN OPERACION</v>
          </cell>
        </row>
        <row r="58587">
          <cell r="A58587" t="str">
            <v>VZPMX000194</v>
          </cell>
          <cell r="B58587" t="str">
            <v>EN OPERACION</v>
          </cell>
        </row>
        <row r="58588">
          <cell r="A58588" t="str">
            <v>VZPMX000206</v>
          </cell>
          <cell r="B58588" t="str">
            <v>EN OPERACION</v>
          </cell>
        </row>
        <row r="58589">
          <cell r="A58589" t="str">
            <v>VZPMX000211</v>
          </cell>
          <cell r="B58589" t="str">
            <v>EN OPERACION</v>
          </cell>
        </row>
        <row r="58590">
          <cell r="A58590" t="str">
            <v>VZPMX000223</v>
          </cell>
          <cell r="B58590" t="str">
            <v>FUERA DE OPERACION</v>
          </cell>
        </row>
        <row r="58591">
          <cell r="A58591" t="str">
            <v>ASHUN000012</v>
          </cell>
          <cell r="B58591" t="str">
            <v>EN OPERACION</v>
          </cell>
        </row>
        <row r="58592">
          <cell r="A58592" t="str">
            <v>BCHUN000014</v>
          </cell>
          <cell r="B58592" t="str">
            <v>EN OPERACION</v>
          </cell>
        </row>
        <row r="58593">
          <cell r="A58593" t="str">
            <v>BSHUN000010</v>
          </cell>
          <cell r="B58593" t="str">
            <v>EN OPERACION</v>
          </cell>
        </row>
        <row r="58594">
          <cell r="A58594" t="str">
            <v>CHHUN000016</v>
          </cell>
          <cell r="B58594" t="str">
            <v>EN OPERACION</v>
          </cell>
        </row>
        <row r="58595">
          <cell r="A58595" t="str">
            <v>CLHUN000015</v>
          </cell>
          <cell r="B58595" t="str">
            <v>EN OPERACION</v>
          </cell>
        </row>
        <row r="58596">
          <cell r="A58596" t="str">
            <v>CLHUN000020</v>
          </cell>
          <cell r="B58596" t="str">
            <v>EN OPERACION</v>
          </cell>
        </row>
        <row r="58597">
          <cell r="A58597" t="str">
            <v>CLHUN000032</v>
          </cell>
          <cell r="B58597" t="str">
            <v>EN OPERACION</v>
          </cell>
        </row>
        <row r="58598">
          <cell r="A58598" t="str">
            <v>CLHUN000044</v>
          </cell>
          <cell r="B58598" t="str">
            <v>EN OPERACION</v>
          </cell>
        </row>
        <row r="58599">
          <cell r="A58599" t="str">
            <v>DFHUN000011</v>
          </cell>
          <cell r="B58599" t="str">
            <v>EN OPERACION</v>
          </cell>
        </row>
        <row r="58600">
          <cell r="A58600" t="str">
            <v>DFHUN000023</v>
          </cell>
          <cell r="B58600" t="str">
            <v>EN OPERACION</v>
          </cell>
        </row>
        <row r="58601">
          <cell r="A58601" t="str">
            <v>GTHUN000012</v>
          </cell>
          <cell r="B58601" t="str">
            <v>EN OPERACION</v>
          </cell>
        </row>
        <row r="58602">
          <cell r="A58602" t="str">
            <v>GTHUN000024</v>
          </cell>
          <cell r="B58602" t="str">
            <v>EN OPERACION</v>
          </cell>
        </row>
        <row r="58603">
          <cell r="A58603" t="str">
            <v>GTHUN000036</v>
          </cell>
          <cell r="B58603" t="str">
            <v>EN OPERACION</v>
          </cell>
        </row>
        <row r="58604">
          <cell r="A58604" t="str">
            <v>GTHUN000041</v>
          </cell>
          <cell r="B58604" t="str">
            <v>EN OPERACION</v>
          </cell>
        </row>
        <row r="58605">
          <cell r="A58605" t="str">
            <v>JCHUN000012</v>
          </cell>
          <cell r="B58605" t="str">
            <v>FUERA DE OPERACION</v>
          </cell>
        </row>
        <row r="58606">
          <cell r="A58606" t="str">
            <v>JCHUN000024</v>
          </cell>
          <cell r="B58606" t="str">
            <v>EN OPERACION</v>
          </cell>
        </row>
        <row r="58607">
          <cell r="A58607" t="str">
            <v>MCHUN000013</v>
          </cell>
          <cell r="B58607" t="str">
            <v>EN OPERACION</v>
          </cell>
        </row>
        <row r="58608">
          <cell r="A58608" t="str">
            <v>MCHUN000025</v>
          </cell>
          <cell r="B58608" t="str">
            <v>EN OPERACION</v>
          </cell>
        </row>
        <row r="58609">
          <cell r="A58609" t="str">
            <v>MCHUN000030</v>
          </cell>
          <cell r="B58609" t="str">
            <v>EN OPERACION</v>
          </cell>
        </row>
        <row r="58610">
          <cell r="A58610" t="str">
            <v>MCHUN000042</v>
          </cell>
          <cell r="B58610" t="str">
            <v>EN OPERACION</v>
          </cell>
        </row>
        <row r="58611">
          <cell r="A58611" t="str">
            <v>MCHUN000054</v>
          </cell>
          <cell r="B58611" t="str">
            <v>EN OPERACION</v>
          </cell>
        </row>
        <row r="58612">
          <cell r="A58612" t="str">
            <v>MCHUN000066</v>
          </cell>
          <cell r="B58612" t="str">
            <v>EN OPERACION</v>
          </cell>
        </row>
        <row r="58613">
          <cell r="A58613" t="str">
            <v>MCHUN000071</v>
          </cell>
          <cell r="B58613" t="str">
            <v>EN OPERACION</v>
          </cell>
        </row>
        <row r="58614">
          <cell r="A58614" t="str">
            <v>MNHUN000012</v>
          </cell>
          <cell r="B58614" t="str">
            <v>EN OPERACION</v>
          </cell>
        </row>
        <row r="58615">
          <cell r="A58615" t="str">
            <v>MNHUN000024</v>
          </cell>
          <cell r="B58615" t="str">
            <v>EN OPERACION</v>
          </cell>
        </row>
        <row r="58616">
          <cell r="A58616" t="str">
            <v>MSHUN000016</v>
          </cell>
          <cell r="B58616" t="str">
            <v>FUERA DE OPERACION</v>
          </cell>
        </row>
        <row r="58617">
          <cell r="A58617" t="str">
            <v>NLHUN000014</v>
          </cell>
          <cell r="B58617" t="str">
            <v>EN OPERACION</v>
          </cell>
        </row>
        <row r="58618">
          <cell r="A58618" t="str">
            <v>NLHUN000026</v>
          </cell>
          <cell r="B58618" t="str">
            <v>FUERA DE OPERACION</v>
          </cell>
        </row>
        <row r="58619">
          <cell r="A58619" t="str">
            <v>NLHUN000031</v>
          </cell>
          <cell r="B58619" t="str">
            <v>FUERA DE OPERACION</v>
          </cell>
        </row>
        <row r="58620">
          <cell r="A58620" t="str">
            <v>NLHUN000043</v>
          </cell>
          <cell r="B58620" t="str">
            <v>EN OPERACION</v>
          </cell>
        </row>
        <row r="58621">
          <cell r="A58621" t="str">
            <v>NLHUN000055</v>
          </cell>
          <cell r="B58621" t="str">
            <v>EN OPERACION</v>
          </cell>
        </row>
        <row r="58622">
          <cell r="A58622" t="str">
            <v>NLHUN000063</v>
          </cell>
          <cell r="B58622" t="str">
            <v>FUERA DE OPERACION</v>
          </cell>
        </row>
        <row r="58623">
          <cell r="A58623" t="str">
            <v>NLHUN000072</v>
          </cell>
          <cell r="B58623" t="str">
            <v>EN OPERACION</v>
          </cell>
        </row>
        <row r="58624">
          <cell r="A58624" t="str">
            <v>NLHUN000084</v>
          </cell>
          <cell r="B58624" t="str">
            <v>EN OPERACION</v>
          </cell>
        </row>
        <row r="58625">
          <cell r="A58625" t="str">
            <v>NLHUN000096</v>
          </cell>
          <cell r="B58625" t="str">
            <v>EN OPERACION</v>
          </cell>
        </row>
        <row r="58626">
          <cell r="A58626" t="str">
            <v>NLHUN000101</v>
          </cell>
          <cell r="B58626" t="str">
            <v>EN OPERACION</v>
          </cell>
        </row>
        <row r="58627">
          <cell r="A58627" t="str">
            <v>NLHUN000113</v>
          </cell>
          <cell r="B58627" t="str">
            <v>EN OPERACION</v>
          </cell>
        </row>
        <row r="58628">
          <cell r="A58628" t="str">
            <v>NLHUN000125</v>
          </cell>
          <cell r="B58628" t="str">
            <v>EN OPERACION</v>
          </cell>
        </row>
        <row r="58629">
          <cell r="A58629" t="str">
            <v>NLHUN000130</v>
          </cell>
          <cell r="B58629" t="str">
            <v>EN OPERACION</v>
          </cell>
        </row>
        <row r="58630">
          <cell r="A58630" t="str">
            <v>NLHUN000142</v>
          </cell>
          <cell r="B58630" t="str">
            <v>EN OPERACION</v>
          </cell>
        </row>
        <row r="58631">
          <cell r="A58631" t="str">
            <v>OCHUN000016</v>
          </cell>
          <cell r="B58631" t="str">
            <v>EN OPERACION</v>
          </cell>
        </row>
        <row r="58632">
          <cell r="A58632" t="str">
            <v>PLHUN000010</v>
          </cell>
          <cell r="B58632" t="str">
            <v>EN OPERACION</v>
          </cell>
        </row>
        <row r="58633">
          <cell r="A58633" t="str">
            <v>PLHUN000022</v>
          </cell>
          <cell r="B58633" t="str">
            <v>EN OPERACION</v>
          </cell>
        </row>
        <row r="58634">
          <cell r="A58634" t="str">
            <v>QTHUN000013</v>
          </cell>
          <cell r="B58634" t="str">
            <v>FUERA DE OPERACION</v>
          </cell>
        </row>
        <row r="58635">
          <cell r="A58635" t="str">
            <v>SPHUN000015</v>
          </cell>
          <cell r="B58635" t="str">
            <v>EN OPERACION</v>
          </cell>
        </row>
        <row r="58636">
          <cell r="A58636" t="str">
            <v>SRHUN000013</v>
          </cell>
          <cell r="B58636" t="str">
            <v>FUERA DE OPERACION</v>
          </cell>
        </row>
        <row r="58637">
          <cell r="A58637" t="str">
            <v>TCHUN000013</v>
          </cell>
          <cell r="B58637" t="str">
            <v>EN OPERACION</v>
          </cell>
        </row>
        <row r="58638">
          <cell r="A58638" t="str">
            <v>TSHUN000016</v>
          </cell>
          <cell r="B58638" t="str">
            <v>FUERA DE OPERACION</v>
          </cell>
        </row>
        <row r="58639">
          <cell r="A58639" t="str">
            <v>VZHUN000012</v>
          </cell>
          <cell r="B58639" t="str">
            <v>EN OPERACION</v>
          </cell>
        </row>
        <row r="58640">
          <cell r="A58640" t="str">
            <v>VZHUN000024</v>
          </cell>
          <cell r="B58640" t="str">
            <v>EN OPERACION</v>
          </cell>
        </row>
        <row r="58641">
          <cell r="A58641" t="str">
            <v>VZHUN000036</v>
          </cell>
          <cell r="B58641" t="str">
            <v>EN OPERACION</v>
          </cell>
        </row>
        <row r="58642">
          <cell r="A58642" t="str">
            <v>YNHUN000016</v>
          </cell>
          <cell r="B58642" t="str">
            <v>EN OPERACION</v>
          </cell>
        </row>
        <row r="58643">
          <cell r="A58643" t="str">
            <v>BCSMA000013</v>
          </cell>
          <cell r="B58643" t="str">
            <v>EN OPERACION</v>
          </cell>
        </row>
        <row r="58644">
          <cell r="A58644" t="str">
            <v>BCSMA000025</v>
          </cell>
          <cell r="B58644" t="str">
            <v>EN OPERACION</v>
          </cell>
        </row>
        <row r="58645">
          <cell r="A58645" t="str">
            <v>BSSMA000016</v>
          </cell>
          <cell r="B58645" t="str">
            <v>FUERA DE OPERACION</v>
          </cell>
        </row>
        <row r="58646">
          <cell r="A58646" t="str">
            <v>BSSMA000021</v>
          </cell>
          <cell r="B58646" t="str">
            <v>EN OPERACION</v>
          </cell>
        </row>
        <row r="58647">
          <cell r="A58647" t="str">
            <v>BSSMA000033</v>
          </cell>
          <cell r="B58647" t="str">
            <v>FUERA DE OPERACION</v>
          </cell>
        </row>
        <row r="58648">
          <cell r="A58648" t="str">
            <v>BSSMA000045</v>
          </cell>
          <cell r="B58648" t="str">
            <v>EN OPERACION</v>
          </cell>
        </row>
        <row r="58649">
          <cell r="A58649" t="str">
            <v>BSSMA000050</v>
          </cell>
          <cell r="B58649" t="str">
            <v>EN OPERACION</v>
          </cell>
        </row>
        <row r="58650">
          <cell r="A58650" t="str">
            <v>BSSMA000062</v>
          </cell>
          <cell r="B58650" t="str">
            <v>EN OPERACION</v>
          </cell>
        </row>
        <row r="58651">
          <cell r="A58651" t="str">
            <v>CCSMA000011</v>
          </cell>
          <cell r="B58651" t="str">
            <v>FUERA DE OPERACION</v>
          </cell>
        </row>
        <row r="58652">
          <cell r="A58652" t="str">
            <v>CCSMA000023</v>
          </cell>
          <cell r="B58652" t="str">
            <v>EN OPERACION</v>
          </cell>
        </row>
        <row r="58653">
          <cell r="A58653" t="str">
            <v>CCSMA000035</v>
          </cell>
          <cell r="B58653" t="str">
            <v>EN OPERACION</v>
          </cell>
        </row>
        <row r="58654">
          <cell r="A58654" t="str">
            <v>CCSMA000040</v>
          </cell>
          <cell r="B58654" t="str">
            <v>EN OPERACION</v>
          </cell>
        </row>
        <row r="58655">
          <cell r="A58655" t="str">
            <v>CMSMA000012</v>
          </cell>
          <cell r="B58655" t="str">
            <v>EN OPERACION</v>
          </cell>
        </row>
        <row r="58656">
          <cell r="A58656" t="str">
            <v>CSSMA000014</v>
          </cell>
          <cell r="B58656" t="str">
            <v>EN OPERACION</v>
          </cell>
        </row>
        <row r="58657">
          <cell r="A58657" t="str">
            <v>CSSMA000026</v>
          </cell>
          <cell r="B58657" t="str">
            <v>EN OPERACION</v>
          </cell>
        </row>
        <row r="58658">
          <cell r="A58658" t="str">
            <v>DFSMA000010</v>
          </cell>
          <cell r="B58658" t="str">
            <v>FUERA DE OPERACION</v>
          </cell>
        </row>
        <row r="58659">
          <cell r="A58659" t="str">
            <v>DFSMA000022</v>
          </cell>
          <cell r="B58659" t="str">
            <v>EN OPERACION</v>
          </cell>
        </row>
        <row r="58660">
          <cell r="A58660" t="str">
            <v>DFSMA000034</v>
          </cell>
          <cell r="B58660" t="str">
            <v>EN OPERACION</v>
          </cell>
        </row>
        <row r="58661">
          <cell r="A58661" t="str">
            <v>DFSMA000046</v>
          </cell>
          <cell r="B58661" t="str">
            <v>EN OPERACION</v>
          </cell>
        </row>
        <row r="58662">
          <cell r="A58662" t="str">
            <v>DFSMA000051</v>
          </cell>
          <cell r="B58662" t="str">
            <v>EN OPERACION</v>
          </cell>
        </row>
        <row r="58663">
          <cell r="A58663" t="str">
            <v>GRSMA000015</v>
          </cell>
          <cell r="B58663" t="str">
            <v>EN OPERACION</v>
          </cell>
        </row>
        <row r="58664">
          <cell r="A58664" t="str">
            <v>GRSMA000020</v>
          </cell>
          <cell r="B58664" t="str">
            <v>EN OPERACION</v>
          </cell>
        </row>
        <row r="58665">
          <cell r="A58665" t="str">
            <v>JCSMA000011</v>
          </cell>
          <cell r="B58665" t="str">
            <v>EN OPERACION</v>
          </cell>
        </row>
        <row r="58666">
          <cell r="A58666" t="str">
            <v>MNSMA000011</v>
          </cell>
          <cell r="B58666" t="str">
            <v>EN OPERACION</v>
          </cell>
        </row>
        <row r="58667">
          <cell r="A58667" t="str">
            <v>NTSMA000011</v>
          </cell>
          <cell r="B58667" t="str">
            <v>EN OPERACION</v>
          </cell>
        </row>
        <row r="58668">
          <cell r="A58668" t="str">
            <v>OCSMA000015</v>
          </cell>
          <cell r="B58668" t="str">
            <v>EN OPERACION</v>
          </cell>
        </row>
        <row r="58669">
          <cell r="A58669" t="str">
            <v>OCSMA000020</v>
          </cell>
          <cell r="B58669" t="str">
            <v>FUERA DE OPERACION</v>
          </cell>
        </row>
        <row r="58670">
          <cell r="A58670" t="str">
            <v>OCSMA000032</v>
          </cell>
          <cell r="B58670" t="str">
            <v>EN OPERACION</v>
          </cell>
        </row>
        <row r="58671">
          <cell r="A58671" t="str">
            <v>QRSMA000016</v>
          </cell>
          <cell r="B58671" t="str">
            <v>EN OPERACION</v>
          </cell>
        </row>
        <row r="58672">
          <cell r="A58672" t="str">
            <v>QRSMA000021</v>
          </cell>
          <cell r="B58672" t="str">
            <v>EN OPERACION</v>
          </cell>
        </row>
        <row r="58673">
          <cell r="A58673" t="str">
            <v>QRSMA000033</v>
          </cell>
          <cell r="B58673" t="str">
            <v>EN OPERACION</v>
          </cell>
        </row>
        <row r="58674">
          <cell r="A58674" t="str">
            <v>SLSMA000010</v>
          </cell>
          <cell r="B58674" t="str">
            <v>EN OPERACION</v>
          </cell>
        </row>
        <row r="58675">
          <cell r="A58675" t="str">
            <v>SLSMA000022</v>
          </cell>
          <cell r="B58675" t="str">
            <v>EN OPERACION</v>
          </cell>
        </row>
        <row r="58676">
          <cell r="A58676" t="str">
            <v>SRSMA000012</v>
          </cell>
          <cell r="B58676" t="str">
            <v>EN OPERACION</v>
          </cell>
        </row>
        <row r="58677">
          <cell r="A58677" t="str">
            <v>SRSMA000024</v>
          </cell>
          <cell r="B58677" t="str">
            <v>EN OPERACION</v>
          </cell>
        </row>
        <row r="58678">
          <cell r="A58678" t="str">
            <v>TCSMA000012</v>
          </cell>
          <cell r="B58678" t="str">
            <v>EN OPERACION</v>
          </cell>
        </row>
        <row r="58679">
          <cell r="A58679" t="str">
            <v>TSSMA000015</v>
          </cell>
          <cell r="B58679" t="str">
            <v>EN OPERACION</v>
          </cell>
        </row>
        <row r="58680">
          <cell r="A58680" t="str">
            <v>TSSMA000020</v>
          </cell>
          <cell r="B58680" t="str">
            <v>EN OPERACION</v>
          </cell>
        </row>
        <row r="58681">
          <cell r="A58681" t="str">
            <v>TSSMA000032</v>
          </cell>
          <cell r="B58681" t="str">
            <v>EN OPERACION</v>
          </cell>
        </row>
        <row r="58682">
          <cell r="A58682" t="str">
            <v>VZSMA000011</v>
          </cell>
          <cell r="B58682" t="str">
            <v>EN OPERACION</v>
          </cell>
        </row>
        <row r="58683">
          <cell r="A58683" t="str">
            <v>VZSMA000023</v>
          </cell>
          <cell r="B58683" t="str">
            <v>FUERA DE OPERACION</v>
          </cell>
        </row>
        <row r="58684">
          <cell r="A58684" t="str">
            <v>VZSMA000035</v>
          </cell>
          <cell r="B58684" t="str">
            <v>EN OPERACION</v>
          </cell>
        </row>
        <row r="58685">
          <cell r="A58685" t="str">
            <v>VZSMA000040</v>
          </cell>
          <cell r="B58685" t="str">
            <v>EN OPERACION</v>
          </cell>
        </row>
        <row r="58686">
          <cell r="A58686" t="str">
            <v>VZSMA000056</v>
          </cell>
          <cell r="B58686" t="str">
            <v>FUERA DE OPERACION</v>
          </cell>
        </row>
        <row r="58687">
          <cell r="A58687" t="str">
            <v>VZSMA000064</v>
          </cell>
          <cell r="B58687" t="str">
            <v>EN OPERACION</v>
          </cell>
        </row>
        <row r="58688">
          <cell r="A58688" t="str">
            <v>YNSMA000015</v>
          </cell>
          <cell r="B58688" t="str">
            <v>EN OPERACION</v>
          </cell>
        </row>
        <row r="58689">
          <cell r="A58689" t="str">
            <v>YNSMA000020</v>
          </cell>
          <cell r="B58689" t="str">
            <v>PENDIENTE DE ENTRAR EN OPERACION</v>
          </cell>
        </row>
        <row r="58690">
          <cell r="A58690" t="str">
            <v>ASSCT000014</v>
          </cell>
          <cell r="B58690" t="str">
            <v>EN OPERACION</v>
          </cell>
        </row>
        <row r="58691">
          <cell r="A58691" t="str">
            <v>BCSCT000016</v>
          </cell>
          <cell r="B58691" t="str">
            <v>EN OPERACION</v>
          </cell>
        </row>
        <row r="58692">
          <cell r="A58692" t="str">
            <v>BCSCT000021</v>
          </cell>
          <cell r="B58692" t="str">
            <v>EN OPERACION</v>
          </cell>
        </row>
        <row r="58693">
          <cell r="A58693" t="str">
            <v>BSSCT000012</v>
          </cell>
          <cell r="B58693" t="str">
            <v>EN OPERACION</v>
          </cell>
        </row>
        <row r="58694">
          <cell r="A58694" t="str">
            <v>CCSCT000014</v>
          </cell>
          <cell r="B58694" t="str">
            <v>EN OPERACION</v>
          </cell>
        </row>
        <row r="58695">
          <cell r="A58695" t="str">
            <v>CHSCT000011</v>
          </cell>
          <cell r="B58695" t="str">
            <v>EN OPERACION</v>
          </cell>
        </row>
        <row r="58696">
          <cell r="A58696" t="str">
            <v>CHSCT000023</v>
          </cell>
          <cell r="B58696" t="str">
            <v>EN OPERACION</v>
          </cell>
        </row>
        <row r="58697">
          <cell r="A58697" t="str">
            <v>CLSCT000010</v>
          </cell>
          <cell r="B58697" t="str">
            <v>EN OPERACION</v>
          </cell>
        </row>
        <row r="58698">
          <cell r="A58698" t="str">
            <v>CLSCT000022</v>
          </cell>
          <cell r="B58698" t="str">
            <v>EN OPERACION</v>
          </cell>
        </row>
        <row r="58699">
          <cell r="A58699" t="str">
            <v>CMSCT000015</v>
          </cell>
          <cell r="B58699" t="str">
            <v>EN OPERACION</v>
          </cell>
        </row>
        <row r="58700">
          <cell r="A58700" t="str">
            <v>CSSCT000010</v>
          </cell>
          <cell r="B58700" t="str">
            <v>EN OPERACION</v>
          </cell>
        </row>
        <row r="58701">
          <cell r="A58701" t="str">
            <v>DFSCT000013</v>
          </cell>
          <cell r="B58701" t="str">
            <v>EN OPERACION</v>
          </cell>
        </row>
        <row r="58702">
          <cell r="A58702" t="str">
            <v>DFSCT000025</v>
          </cell>
          <cell r="B58702" t="str">
            <v>EN OPERACION</v>
          </cell>
        </row>
        <row r="58703">
          <cell r="A58703" t="str">
            <v>DGSCT000011</v>
          </cell>
          <cell r="B58703" t="str">
            <v>EN OPERACION</v>
          </cell>
        </row>
        <row r="58704">
          <cell r="A58704" t="str">
            <v>GRSCT000011</v>
          </cell>
          <cell r="B58704" t="str">
            <v>EN OPERACION</v>
          </cell>
        </row>
        <row r="58705">
          <cell r="A58705" t="str">
            <v>GTSCT000014</v>
          </cell>
          <cell r="B58705" t="str">
            <v>EN OPERACION</v>
          </cell>
        </row>
        <row r="58706">
          <cell r="A58706" t="str">
            <v>HGSCT000010</v>
          </cell>
          <cell r="B58706" t="str">
            <v>FUERA DE OPERACION</v>
          </cell>
        </row>
        <row r="58707">
          <cell r="A58707" t="str">
            <v>JCSCT000014</v>
          </cell>
          <cell r="B58707" t="str">
            <v>EN OPERACION</v>
          </cell>
        </row>
        <row r="58708">
          <cell r="A58708" t="str">
            <v>MCSCT000015</v>
          </cell>
          <cell r="B58708" t="str">
            <v>EN OPERACION</v>
          </cell>
        </row>
        <row r="58709">
          <cell r="A58709" t="str">
            <v>MCSCT000020</v>
          </cell>
          <cell r="B58709" t="str">
            <v>EN OPERACION</v>
          </cell>
        </row>
        <row r="58710">
          <cell r="A58710" t="str">
            <v>MNSCT000014</v>
          </cell>
          <cell r="B58710" t="str">
            <v>EN OPERACION</v>
          </cell>
        </row>
        <row r="58711">
          <cell r="A58711" t="str">
            <v>MNSCT000026</v>
          </cell>
          <cell r="B58711" t="str">
            <v>EN OPERACION</v>
          </cell>
        </row>
        <row r="58712">
          <cell r="A58712" t="str">
            <v>MSSCT000011</v>
          </cell>
          <cell r="B58712" t="str">
            <v>EN OPERACION</v>
          </cell>
        </row>
        <row r="58713">
          <cell r="A58713" t="str">
            <v>NLSCT000016</v>
          </cell>
          <cell r="B58713" t="str">
            <v>EN OPERACION</v>
          </cell>
        </row>
        <row r="58714">
          <cell r="A58714" t="str">
            <v>NTSCT000014</v>
          </cell>
          <cell r="B58714" t="str">
            <v>EN OPERACION</v>
          </cell>
        </row>
        <row r="58715">
          <cell r="A58715" t="str">
            <v>OCSCT000011</v>
          </cell>
          <cell r="B58715" t="str">
            <v>EN OPERACION</v>
          </cell>
        </row>
        <row r="58716">
          <cell r="A58716" t="str">
            <v>OCSCT000023</v>
          </cell>
          <cell r="B58716" t="str">
            <v>EN OPERACION</v>
          </cell>
        </row>
        <row r="58717">
          <cell r="A58717" t="str">
            <v>PLSCT000012</v>
          </cell>
          <cell r="B58717" t="str">
            <v>EN OPERACION</v>
          </cell>
        </row>
        <row r="58718">
          <cell r="A58718" t="str">
            <v>QRSCT000012</v>
          </cell>
          <cell r="B58718" t="str">
            <v>EN OPERACION</v>
          </cell>
        </row>
        <row r="58719">
          <cell r="A58719" t="str">
            <v>QTSCT000015</v>
          </cell>
          <cell r="B58719" t="str">
            <v>EN OPERACION</v>
          </cell>
        </row>
        <row r="58720">
          <cell r="A58720" t="str">
            <v>SLSCT000013</v>
          </cell>
          <cell r="B58720" t="str">
            <v>EN OPERACION</v>
          </cell>
        </row>
        <row r="58721">
          <cell r="A58721" t="str">
            <v>SLSCT000025</v>
          </cell>
          <cell r="B58721" t="str">
            <v>EN OPERACION</v>
          </cell>
        </row>
        <row r="58722">
          <cell r="A58722" t="str">
            <v>SPSCT000012</v>
          </cell>
          <cell r="B58722" t="str">
            <v>EN OPERACION</v>
          </cell>
        </row>
        <row r="58723">
          <cell r="A58723" t="str">
            <v>SRSCT000015</v>
          </cell>
          <cell r="B58723" t="str">
            <v>EN OPERACION</v>
          </cell>
        </row>
        <row r="58724">
          <cell r="A58724" t="str">
            <v>TCSCT000015</v>
          </cell>
          <cell r="B58724" t="str">
            <v>EN OPERACION</v>
          </cell>
        </row>
        <row r="58725">
          <cell r="A58725" t="str">
            <v>TLSCT000011</v>
          </cell>
          <cell r="B58725" t="str">
            <v>EN OPERACION</v>
          </cell>
        </row>
        <row r="58726">
          <cell r="A58726" t="str">
            <v>TSSCT000011</v>
          </cell>
          <cell r="B58726" t="str">
            <v>EN OPERACION</v>
          </cell>
        </row>
        <row r="58727">
          <cell r="A58727" t="str">
            <v>TSSCT000023</v>
          </cell>
          <cell r="B58727" t="str">
            <v>EN OPERACION</v>
          </cell>
        </row>
        <row r="58728">
          <cell r="A58728" t="str">
            <v>TSSCT000035</v>
          </cell>
          <cell r="B58728" t="str">
            <v>EN OPERACION</v>
          </cell>
        </row>
        <row r="58729">
          <cell r="A58729" t="str">
            <v>VZSCT000014</v>
          </cell>
          <cell r="B58729" t="str">
            <v>EN OPERACION</v>
          </cell>
        </row>
        <row r="58730">
          <cell r="A58730" t="str">
            <v>VZSCT000026</v>
          </cell>
          <cell r="B58730" t="str">
            <v>FUERA DE OPERACION</v>
          </cell>
        </row>
        <row r="58731">
          <cell r="A58731" t="str">
            <v>VZSCT000031</v>
          </cell>
          <cell r="B58731" t="str">
            <v>EN OPERACION</v>
          </cell>
        </row>
        <row r="58732">
          <cell r="A58732" t="str">
            <v>YNSCT000011</v>
          </cell>
          <cell r="B58732" t="str">
            <v>EN OPERACION</v>
          </cell>
        </row>
        <row r="58733">
          <cell r="A58733" t="str">
            <v>ZSSCT000013</v>
          </cell>
          <cell r="B58733" t="str">
            <v>EN OPERACION</v>
          </cell>
        </row>
        <row r="58734">
          <cell r="A58734" t="str">
            <v>BSPGR000014</v>
          </cell>
          <cell r="B58734" t="str">
            <v>EN OPERACION</v>
          </cell>
        </row>
        <row r="58735">
          <cell r="A58735" t="str">
            <v>BSPGR000026</v>
          </cell>
          <cell r="B58735" t="str">
            <v>EN OPERACION</v>
          </cell>
        </row>
        <row r="58736">
          <cell r="A58736" t="str">
            <v>BSPGR000031</v>
          </cell>
          <cell r="B58736" t="str">
            <v>EN OPERACION</v>
          </cell>
        </row>
        <row r="58737">
          <cell r="A58737" t="str">
            <v>BSPGR000043</v>
          </cell>
          <cell r="B58737" t="str">
            <v>EN OPERACION</v>
          </cell>
        </row>
        <row r="58738">
          <cell r="A58738" t="str">
            <v>BSPGR000055</v>
          </cell>
          <cell r="B58738" t="str">
            <v>EN OPERACION</v>
          </cell>
        </row>
        <row r="58739">
          <cell r="A58739" t="str">
            <v>BSPGR000060</v>
          </cell>
          <cell r="B58739" t="str">
            <v>EN OPERACION</v>
          </cell>
        </row>
        <row r="58740">
          <cell r="A58740" t="str">
            <v>CHPGR000013</v>
          </cell>
          <cell r="B58740" t="str">
            <v>EN OPERACION</v>
          </cell>
        </row>
        <row r="58741">
          <cell r="A58741" t="str">
            <v>CMPGR000010</v>
          </cell>
          <cell r="B58741" t="str">
            <v>FUERA DE OPERACION</v>
          </cell>
        </row>
        <row r="58742">
          <cell r="A58742" t="str">
            <v>CMPGR000022</v>
          </cell>
          <cell r="B58742" t="str">
            <v>FUERA DE OPERACION</v>
          </cell>
        </row>
        <row r="58743">
          <cell r="A58743" t="str">
            <v>CMPGR000034</v>
          </cell>
          <cell r="B58743" t="str">
            <v>FUERA DE OPERACION</v>
          </cell>
        </row>
        <row r="58744">
          <cell r="A58744" t="str">
            <v>DFPGR000012</v>
          </cell>
          <cell r="B58744" t="str">
            <v>EN OPERACION</v>
          </cell>
        </row>
        <row r="58745">
          <cell r="A58745" t="str">
            <v>DFPGR000021</v>
          </cell>
          <cell r="B58745" t="str">
            <v>EN OPERACION</v>
          </cell>
        </row>
        <row r="58746">
          <cell r="A58746" t="str">
            <v>DFPGR000030</v>
          </cell>
          <cell r="B58746" t="str">
            <v>EN OPERACION</v>
          </cell>
        </row>
        <row r="58747">
          <cell r="A58747" t="str">
            <v>DFPGR000045</v>
          </cell>
          <cell r="B58747" t="str">
            <v>EN OPERACION</v>
          </cell>
        </row>
        <row r="58748">
          <cell r="A58748" t="str">
            <v>DFPGR000054</v>
          </cell>
          <cell r="B58748" t="str">
            <v>EN OPERACION</v>
          </cell>
        </row>
        <row r="58749">
          <cell r="A58749" t="str">
            <v>DFPGR000063</v>
          </cell>
          <cell r="B58749" t="str">
            <v>EN OPERACION</v>
          </cell>
        </row>
        <row r="58750">
          <cell r="A58750" t="str">
            <v>DFPGR000073</v>
          </cell>
          <cell r="B58750" t="str">
            <v>EN OPERACION</v>
          </cell>
        </row>
        <row r="58751">
          <cell r="A58751" t="str">
            <v>HGPGR000012</v>
          </cell>
          <cell r="B58751" t="str">
            <v>FUERA DE OPERACION</v>
          </cell>
        </row>
        <row r="58752">
          <cell r="A58752" t="str">
            <v>MNPGR000016</v>
          </cell>
          <cell r="B58752" t="str">
            <v>FUERA DE OPERACION</v>
          </cell>
        </row>
        <row r="58753">
          <cell r="A58753" t="str">
            <v>NLPGR000010</v>
          </cell>
          <cell r="B58753" t="str">
            <v>EN OPERACION</v>
          </cell>
        </row>
        <row r="58754">
          <cell r="A58754" t="str">
            <v>OCPGR000013</v>
          </cell>
          <cell r="B58754" t="str">
            <v>FUERA DE OPERACION</v>
          </cell>
        </row>
        <row r="58755">
          <cell r="A58755" t="str">
            <v>OCPGR000025</v>
          </cell>
          <cell r="B58755" t="str">
            <v>FUERA DE OPERACION</v>
          </cell>
        </row>
        <row r="58756">
          <cell r="A58756" t="str">
            <v>OCPGR000030</v>
          </cell>
          <cell r="B58756" t="str">
            <v>FUERA DE OPERACION</v>
          </cell>
        </row>
        <row r="58757">
          <cell r="A58757" t="str">
            <v>OCPGR000042</v>
          </cell>
          <cell r="B58757" t="str">
            <v>FUERA DE OPERACION</v>
          </cell>
        </row>
        <row r="58758">
          <cell r="A58758" t="str">
            <v>OCPGR000054</v>
          </cell>
          <cell r="B58758" t="str">
            <v>FUERA DE OPERACION</v>
          </cell>
        </row>
        <row r="58759">
          <cell r="A58759" t="str">
            <v>QTPGR000010</v>
          </cell>
          <cell r="B58759" t="str">
            <v>EN OPERACION</v>
          </cell>
        </row>
        <row r="58760">
          <cell r="A58760" t="str">
            <v>QTPGR000022</v>
          </cell>
          <cell r="B58760" t="str">
            <v>FUERA DE OPERACION</v>
          </cell>
        </row>
        <row r="58761">
          <cell r="A58761" t="str">
            <v>SLPGR000015</v>
          </cell>
          <cell r="B58761" t="str">
            <v>FUERA DE OPERACION</v>
          </cell>
        </row>
        <row r="58762">
          <cell r="A58762" t="str">
            <v>SLPGR000020</v>
          </cell>
          <cell r="B58762" t="str">
            <v>FUERA DE OPERACION</v>
          </cell>
        </row>
        <row r="58763">
          <cell r="A58763" t="str">
            <v>SLPGR000032</v>
          </cell>
          <cell r="B58763" t="str">
            <v>FUERA DE OPERACION</v>
          </cell>
        </row>
        <row r="58764">
          <cell r="A58764" t="str">
            <v>SLPGR000044</v>
          </cell>
          <cell r="B58764" t="str">
            <v>FUERA DE OPERACION</v>
          </cell>
        </row>
        <row r="58765">
          <cell r="A58765" t="str">
            <v>SPPGR000014</v>
          </cell>
          <cell r="B58765" t="str">
            <v>FUERA DE OPERACION</v>
          </cell>
        </row>
        <row r="58766">
          <cell r="A58766" t="str">
            <v>TSPGR000013</v>
          </cell>
          <cell r="B58766" t="str">
            <v>FUERA DE OPERACION</v>
          </cell>
        </row>
        <row r="58767">
          <cell r="A58767" t="str">
            <v>TSPGR000025</v>
          </cell>
          <cell r="B58767" t="str">
            <v>FUERA DE OPERACION</v>
          </cell>
        </row>
        <row r="58768">
          <cell r="A58768" t="str">
            <v>TSPGR000030</v>
          </cell>
          <cell r="B58768" t="str">
            <v>FUERA DE OPERACION</v>
          </cell>
        </row>
        <row r="58769">
          <cell r="A58769" t="str">
            <v>ZSPGR000011</v>
          </cell>
          <cell r="B58769" t="str">
            <v>FUERA DE OPERACION</v>
          </cell>
        </row>
        <row r="58770">
          <cell r="A58770" t="str">
            <v>CCFGE000013</v>
          </cell>
          <cell r="B58770" t="str">
            <v>EN OPERACION</v>
          </cell>
        </row>
        <row r="58771">
          <cell r="A58771" t="str">
            <v>CCFGE000025</v>
          </cell>
          <cell r="B58771" t="str">
            <v>EN OPERACION</v>
          </cell>
        </row>
        <row r="58772">
          <cell r="A58772" t="str">
            <v>CCFGE000030</v>
          </cell>
          <cell r="B58772" t="str">
            <v>EN OPERACION</v>
          </cell>
        </row>
        <row r="58773">
          <cell r="A58773" t="str">
            <v>CHFGE000010</v>
          </cell>
          <cell r="B58773" t="str">
            <v>EN OPERACION</v>
          </cell>
        </row>
        <row r="58774">
          <cell r="A58774" t="str">
            <v>CHFGE000022</v>
          </cell>
          <cell r="B58774" t="str">
            <v>EN OPERACION</v>
          </cell>
        </row>
        <row r="58775">
          <cell r="A58775" t="str">
            <v>CHFGE000034</v>
          </cell>
          <cell r="B58775" t="str">
            <v>EN OPERACION</v>
          </cell>
        </row>
        <row r="58776">
          <cell r="A58776" t="str">
            <v>CHFGE000046</v>
          </cell>
          <cell r="B58776" t="str">
            <v>EN OPERACION</v>
          </cell>
        </row>
        <row r="58777">
          <cell r="A58777" t="str">
            <v>CMFGE000014</v>
          </cell>
          <cell r="B58777" t="str">
            <v>EN OPERACION</v>
          </cell>
        </row>
        <row r="58778">
          <cell r="A58778" t="str">
            <v>CMFGE000026</v>
          </cell>
          <cell r="B58778" t="str">
            <v>EN OPERACION</v>
          </cell>
        </row>
        <row r="58779">
          <cell r="A58779" t="str">
            <v>DGFGE000010</v>
          </cell>
          <cell r="B58779" t="str">
            <v>EN OPERACION</v>
          </cell>
        </row>
        <row r="58780">
          <cell r="A58780" t="str">
            <v>HGFGE000016</v>
          </cell>
          <cell r="B58780" t="str">
            <v>EN OPERACION</v>
          </cell>
        </row>
        <row r="58781">
          <cell r="A58781" t="str">
            <v>MNFGE000013</v>
          </cell>
          <cell r="B58781" t="str">
            <v>EN OPERACION</v>
          </cell>
        </row>
        <row r="58782">
          <cell r="A58782" t="str">
            <v>NLFGE000015</v>
          </cell>
          <cell r="B58782" t="str">
            <v>EN OPERACION</v>
          </cell>
        </row>
        <row r="58783">
          <cell r="A58783" t="str">
            <v>NTFGE000013</v>
          </cell>
          <cell r="B58783" t="str">
            <v>EN OPERACION</v>
          </cell>
        </row>
        <row r="58784">
          <cell r="A58784" t="str">
            <v>NTFGE000025</v>
          </cell>
          <cell r="B58784" t="str">
            <v>EN OPERACION</v>
          </cell>
        </row>
        <row r="58785">
          <cell r="A58785" t="str">
            <v>NTFGE000030</v>
          </cell>
          <cell r="B58785" t="str">
            <v>EN OPERACION</v>
          </cell>
        </row>
        <row r="58786">
          <cell r="A58786" t="str">
            <v>NTFGE000042</v>
          </cell>
          <cell r="B58786" t="str">
            <v>EN OPERACION</v>
          </cell>
        </row>
        <row r="58787">
          <cell r="A58787" t="str">
            <v>OCFGE000010</v>
          </cell>
          <cell r="B58787" t="str">
            <v>EN OPERACION</v>
          </cell>
        </row>
        <row r="58788">
          <cell r="A58788" t="str">
            <v>OCFGE000022</v>
          </cell>
          <cell r="B58788" t="str">
            <v>EN OPERACION</v>
          </cell>
        </row>
        <row r="58789">
          <cell r="A58789" t="str">
            <v>OCFGE000034</v>
          </cell>
          <cell r="B58789" t="str">
            <v>EN OPERACION</v>
          </cell>
        </row>
        <row r="58790">
          <cell r="A58790" t="str">
            <v>QRFGE000011</v>
          </cell>
          <cell r="B58790" t="str">
            <v>EN OPERACION</v>
          </cell>
        </row>
        <row r="58791">
          <cell r="A58791" t="str">
            <v>SLFGE000012</v>
          </cell>
          <cell r="B58791" t="str">
            <v>EN OPERACION</v>
          </cell>
        </row>
        <row r="58792">
          <cell r="A58792" t="str">
            <v>SLFGE000024</v>
          </cell>
          <cell r="B58792" t="str">
            <v>EN OPERACION</v>
          </cell>
        </row>
        <row r="58793">
          <cell r="A58793" t="str">
            <v>SLFGE000036</v>
          </cell>
          <cell r="B58793" t="str">
            <v>EN OPERACION</v>
          </cell>
        </row>
        <row r="58794">
          <cell r="A58794" t="str">
            <v>SLFGE000041</v>
          </cell>
          <cell r="B58794" t="str">
            <v>EN OPERACION</v>
          </cell>
        </row>
        <row r="58795">
          <cell r="A58795" t="str">
            <v>SPFGE000011</v>
          </cell>
          <cell r="B58795" t="str">
            <v>EN OPERACION</v>
          </cell>
        </row>
        <row r="58796">
          <cell r="A58796" t="str">
            <v>TCFGE000014</v>
          </cell>
          <cell r="B58796" t="str">
            <v>EN OPERACION</v>
          </cell>
        </row>
        <row r="58797">
          <cell r="A58797" t="str">
            <v>TSFGE000010</v>
          </cell>
          <cell r="B58797" t="str">
            <v>EN OPERACION</v>
          </cell>
        </row>
        <row r="58798">
          <cell r="A58798" t="str">
            <v>TSFGE000022</v>
          </cell>
          <cell r="B58798" t="str">
            <v>EN OPERACION</v>
          </cell>
        </row>
        <row r="58799">
          <cell r="A58799" t="str">
            <v>TSFGE000034</v>
          </cell>
          <cell r="B58799" t="str">
            <v>EN OPERACION</v>
          </cell>
        </row>
        <row r="58800">
          <cell r="A58800" t="str">
            <v>CLSPC000011</v>
          </cell>
          <cell r="B58800" t="str">
            <v>EN OPERACION</v>
          </cell>
        </row>
        <row r="58801">
          <cell r="A58801" t="str">
            <v>CSSPC000011</v>
          </cell>
          <cell r="B58801" t="str">
            <v>EN OPERACION</v>
          </cell>
        </row>
        <row r="58802">
          <cell r="A58802" t="str">
            <v>DGSPC000012</v>
          </cell>
          <cell r="B58802" t="str">
            <v>EN OPERACION</v>
          </cell>
        </row>
        <row r="58803">
          <cell r="A58803" t="str">
            <v>DGSPC000024</v>
          </cell>
          <cell r="B58803" t="str">
            <v>EN OPERACION</v>
          </cell>
        </row>
        <row r="58804">
          <cell r="A58804" t="str">
            <v>GTSPC000015</v>
          </cell>
          <cell r="B58804" t="str">
            <v>EN OPERACION</v>
          </cell>
        </row>
        <row r="58805">
          <cell r="A58805" t="str">
            <v>MCSPC000016</v>
          </cell>
          <cell r="B58805" t="str">
            <v>EN OPERACION</v>
          </cell>
        </row>
        <row r="58806">
          <cell r="A58806" t="str">
            <v>MNSPC000015</v>
          </cell>
          <cell r="B58806" t="str">
            <v>EN OPERACION</v>
          </cell>
        </row>
        <row r="58807">
          <cell r="A58807" t="str">
            <v>MSSPC000012</v>
          </cell>
          <cell r="B58807" t="str">
            <v>EN OPERACION</v>
          </cell>
        </row>
        <row r="58808">
          <cell r="A58808" t="str">
            <v>MSSPC000024</v>
          </cell>
          <cell r="B58808" t="str">
            <v>EN OPERACION</v>
          </cell>
        </row>
        <row r="58809">
          <cell r="A58809" t="str">
            <v>NTSPC000015</v>
          </cell>
          <cell r="B58809" t="str">
            <v>EN OPERACION</v>
          </cell>
        </row>
        <row r="58810">
          <cell r="A58810" t="str">
            <v>OCSPC000012</v>
          </cell>
          <cell r="B58810" t="str">
            <v>EN OPERACION</v>
          </cell>
        </row>
        <row r="58811">
          <cell r="A58811" t="str">
            <v>SLSPC000014</v>
          </cell>
          <cell r="B58811" t="str">
            <v>EN OPERACION</v>
          </cell>
        </row>
        <row r="58812">
          <cell r="A58812" t="str">
            <v>SRSPC000016</v>
          </cell>
          <cell r="B58812" t="str">
            <v>EN OPERACION</v>
          </cell>
        </row>
        <row r="58813">
          <cell r="A58813" t="str">
            <v>VZSPC000015</v>
          </cell>
          <cell r="B58813" t="str">
            <v>EN OPERACION</v>
          </cell>
        </row>
        <row r="58814">
          <cell r="A58814" t="str">
            <v>VZSPC000020</v>
          </cell>
          <cell r="B58814" t="str">
            <v>EN OPERACION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H253" totalsRowShown="0" dataDxfId="8">
  <autoFilter ref="A1:H253" xr:uid="{00000000-0009-0000-0100-000001000000}"/>
  <sortState xmlns:xlrd2="http://schemas.microsoft.com/office/spreadsheetml/2017/richdata2" ref="A2:H253">
    <sortCondition ref="B2:B253"/>
    <sortCondition ref="C2:C253"/>
  </sortState>
  <tableColumns count="8">
    <tableColumn id="9" xr3:uid="{00000000-0010-0000-0000-000009000000}" name="CLAVE ENTIDAD" dataDxfId="7"/>
    <tableColumn id="1" xr3:uid="{00000000-0010-0000-0000-000001000000}" name="ENTIDAD" dataDxfId="6"/>
    <tableColumn id="7" xr3:uid="{00000000-0010-0000-0000-000007000000}" name="CLUES" dataDxfId="5"/>
    <tableColumn id="3" xr3:uid="{00000000-0010-0000-0000-000003000000}" name="NOMBRE ESTABLECIMIENTO" dataDxfId="4"/>
    <tableColumn id="4" xr3:uid="{00000000-0010-0000-0000-000004000000}" name="CANTIDAD DE ESPIRÓMETROS" dataDxfId="3"/>
    <tableColumn id="5" xr3:uid="{00000000-0010-0000-0000-000005000000}" name="MODELO " dataDxfId="2"/>
    <tableColumn id="6" xr3:uid="{00000000-0010-0000-0000-000006000000}" name="JERINGA DE CALIBRACIÓN " dataDxfId="1"/>
    <tableColumn id="2" xr3:uid="{00000000-0010-0000-0000-000002000000}" name="Columna1" dataDxfId="0">
      <calculatedColumnFormula>VLOOKUP(Tabla1[[#This Row],[CLUES]],[2]CLUES_202507!$A$2:$B$58814,2,0)</calculatedColumnFormula>
    </tableColumn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3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2" sqref="B2"/>
    </sheetView>
  </sheetViews>
  <sheetFormatPr baseColWidth="10" defaultRowHeight="15" x14ac:dyDescent="0.25"/>
  <cols>
    <col min="1" max="1" width="14.42578125" style="4" bestFit="1" customWidth="1"/>
    <col min="2" max="2" width="21.7109375" bestFit="1" customWidth="1"/>
    <col min="3" max="3" width="17.28515625" style="1" bestFit="1" customWidth="1"/>
    <col min="4" max="4" width="68" customWidth="1"/>
    <col min="5" max="5" width="37" style="1" customWidth="1"/>
    <col min="6" max="6" width="16.42578125" customWidth="1"/>
    <col min="7" max="7" width="26.5703125" bestFit="1" customWidth="1"/>
    <col min="8" max="8" width="17.140625" bestFit="1" customWidth="1"/>
  </cols>
  <sheetData>
    <row r="1" spans="1:8" s="2" customFormat="1" ht="20.25" thickBot="1" x14ac:dyDescent="0.3">
      <c r="A1" s="3" t="s">
        <v>558</v>
      </c>
      <c r="B1" t="s">
        <v>160</v>
      </c>
      <c r="C1" s="1" t="s">
        <v>564</v>
      </c>
      <c r="D1" t="s">
        <v>563</v>
      </c>
      <c r="E1" t="s">
        <v>88</v>
      </c>
      <c r="F1" t="s">
        <v>87</v>
      </c>
      <c r="G1" t="s">
        <v>86</v>
      </c>
      <c r="H1" s="2" t="s">
        <v>588</v>
      </c>
    </row>
    <row r="2" spans="1:8" x14ac:dyDescent="0.25">
      <c r="A2" s="6" t="s">
        <v>542</v>
      </c>
      <c r="B2" t="s">
        <v>543</v>
      </c>
      <c r="C2" s="1" t="s">
        <v>121</v>
      </c>
      <c r="D2" t="s">
        <v>416</v>
      </c>
      <c r="E2" s="1">
        <v>1</v>
      </c>
      <c r="F2" t="s">
        <v>119</v>
      </c>
      <c r="G2" s="1">
        <v>0</v>
      </c>
      <c r="H2" t="str">
        <f>VLOOKUP(Tabla1[[#This Row],[CLUES]],[1]CLUES_202508!$A$2:$B$58920,2,0)</f>
        <v>EN OPERACION</v>
      </c>
    </row>
    <row r="3" spans="1:8" x14ac:dyDescent="0.25">
      <c r="A3" s="6" t="s">
        <v>542</v>
      </c>
      <c r="B3" t="s">
        <v>543</v>
      </c>
      <c r="C3" s="1" t="s">
        <v>120</v>
      </c>
      <c r="D3" t="s">
        <v>415</v>
      </c>
      <c r="E3" s="1">
        <v>1</v>
      </c>
      <c r="F3" t="s">
        <v>119</v>
      </c>
      <c r="G3" s="1">
        <v>0</v>
      </c>
      <c r="H3" t="str">
        <f>VLOOKUP(Tabla1[[#This Row],[CLUES]],[1]CLUES_202508!$A$2:$B$58920,2,0)</f>
        <v>EN OPERACION</v>
      </c>
    </row>
    <row r="4" spans="1:8" x14ac:dyDescent="0.25">
      <c r="A4" s="6" t="s">
        <v>542</v>
      </c>
      <c r="B4" t="s">
        <v>543</v>
      </c>
      <c r="C4" s="1" t="s">
        <v>11</v>
      </c>
      <c r="D4" t="s">
        <v>12</v>
      </c>
      <c r="E4" s="1">
        <v>1</v>
      </c>
      <c r="F4" t="s">
        <v>119</v>
      </c>
      <c r="G4" s="1">
        <v>0</v>
      </c>
      <c r="H4" t="str">
        <f>VLOOKUP(Tabla1[[#This Row],[CLUES]],[1]CLUES_202508!$A$2:$B$58920,2,0)</f>
        <v>EN OPERACION</v>
      </c>
    </row>
    <row r="5" spans="1:8" x14ac:dyDescent="0.25">
      <c r="A5" s="6" t="s">
        <v>542</v>
      </c>
      <c r="B5" t="s">
        <v>543</v>
      </c>
      <c r="C5" s="1" t="s">
        <v>406</v>
      </c>
      <c r="D5" t="s">
        <v>414</v>
      </c>
      <c r="E5" s="1">
        <v>1</v>
      </c>
      <c r="F5" t="s">
        <v>119</v>
      </c>
      <c r="G5" s="1">
        <v>0</v>
      </c>
      <c r="H5" t="str">
        <f>VLOOKUP(Tabla1[[#This Row],[CLUES]],[1]CLUES_202508!$A$2:$B$58920,2,0)</f>
        <v>EN OPERACION</v>
      </c>
    </row>
    <row r="6" spans="1:8" x14ac:dyDescent="0.25">
      <c r="A6" s="6" t="s">
        <v>544</v>
      </c>
      <c r="B6" t="s">
        <v>13</v>
      </c>
      <c r="C6" s="1" t="s">
        <v>244</v>
      </c>
      <c r="D6" t="s">
        <v>418</v>
      </c>
      <c r="E6" s="1">
        <v>1</v>
      </c>
      <c r="F6" t="s">
        <v>118</v>
      </c>
      <c r="G6" s="1">
        <v>0</v>
      </c>
      <c r="H6" t="str">
        <f>VLOOKUP(Tabla1[[#This Row],[CLUES]],[1]CLUES_202508!$A$2:$B$58920,2,0)</f>
        <v>EN OPERACION</v>
      </c>
    </row>
    <row r="7" spans="1:8" x14ac:dyDescent="0.25">
      <c r="A7" s="6" t="s">
        <v>544</v>
      </c>
      <c r="B7" t="s">
        <v>13</v>
      </c>
      <c r="C7" s="1" t="s">
        <v>243</v>
      </c>
      <c r="D7" t="s">
        <v>417</v>
      </c>
      <c r="E7" s="1">
        <v>1</v>
      </c>
      <c r="F7" t="s">
        <v>118</v>
      </c>
      <c r="G7" s="1">
        <v>1</v>
      </c>
      <c r="H7" t="str">
        <f>VLOOKUP(Tabla1[[#This Row],[CLUES]],[1]CLUES_202508!$A$2:$B$58920,2,0)</f>
        <v>EN OPERACION</v>
      </c>
    </row>
    <row r="8" spans="1:8" x14ac:dyDescent="0.25">
      <c r="A8" s="6" t="s">
        <v>544</v>
      </c>
      <c r="B8" t="s">
        <v>13</v>
      </c>
      <c r="C8" s="1" t="s">
        <v>161</v>
      </c>
      <c r="D8" t="s">
        <v>419</v>
      </c>
      <c r="E8" s="1">
        <v>1</v>
      </c>
      <c r="F8" t="s">
        <v>118</v>
      </c>
      <c r="G8" s="1">
        <v>0</v>
      </c>
      <c r="H8" t="str">
        <f>VLOOKUP(Tabla1[[#This Row],[CLUES]],[1]CLUES_202508!$A$2:$B$58920,2,0)</f>
        <v>EN OPERACION</v>
      </c>
    </row>
    <row r="9" spans="1:8" x14ac:dyDescent="0.25">
      <c r="A9" s="6" t="s">
        <v>545</v>
      </c>
      <c r="B9" t="s">
        <v>234</v>
      </c>
      <c r="C9" s="1" t="s">
        <v>245</v>
      </c>
      <c r="D9" t="s">
        <v>420</v>
      </c>
      <c r="E9" s="1">
        <v>1</v>
      </c>
      <c r="F9" t="s">
        <v>117</v>
      </c>
      <c r="G9" s="1">
        <v>1</v>
      </c>
      <c r="H9" t="str">
        <f>VLOOKUP(Tabla1[[#This Row],[CLUES]],[1]CLUES_202508!$A$2:$B$58920,2,0)</f>
        <v>EN OPERACION</v>
      </c>
    </row>
    <row r="10" spans="1:8" x14ac:dyDescent="0.25">
      <c r="A10" s="6" t="s">
        <v>545</v>
      </c>
      <c r="B10" t="s">
        <v>234</v>
      </c>
      <c r="C10" s="1" t="s">
        <v>246</v>
      </c>
      <c r="D10" t="s">
        <v>421</v>
      </c>
      <c r="E10" s="1">
        <v>1</v>
      </c>
      <c r="F10" t="s">
        <v>117</v>
      </c>
      <c r="G10" s="1">
        <v>0</v>
      </c>
      <c r="H10" t="str">
        <f>VLOOKUP(Tabla1[[#This Row],[CLUES]],[1]CLUES_202508!$A$2:$B$58920,2,0)</f>
        <v>EN OPERACION</v>
      </c>
    </row>
    <row r="11" spans="1:8" x14ac:dyDescent="0.25">
      <c r="A11" s="6" t="s">
        <v>545</v>
      </c>
      <c r="B11" t="s">
        <v>234</v>
      </c>
      <c r="C11" s="1" t="s">
        <v>388</v>
      </c>
      <c r="D11" t="s">
        <v>189</v>
      </c>
      <c r="E11" s="1">
        <v>1</v>
      </c>
      <c r="F11" t="s">
        <v>117</v>
      </c>
      <c r="G11" s="1">
        <v>1</v>
      </c>
      <c r="H11" t="str">
        <f>VLOOKUP(Tabla1[[#This Row],[CLUES]],[1]CLUES_202508!$A$2:$B$58920,2,0)</f>
        <v>EN OPERACION</v>
      </c>
    </row>
    <row r="12" spans="1:8" x14ac:dyDescent="0.25">
      <c r="A12" s="6" t="s">
        <v>545</v>
      </c>
      <c r="B12" t="s">
        <v>234</v>
      </c>
      <c r="C12" s="1" t="s">
        <v>389</v>
      </c>
      <c r="D12" t="s">
        <v>190</v>
      </c>
      <c r="E12" s="1">
        <v>1</v>
      </c>
      <c r="F12" t="s">
        <v>117</v>
      </c>
      <c r="G12" s="1">
        <v>0</v>
      </c>
      <c r="H12" t="str">
        <f>VLOOKUP(Tabla1[[#This Row],[CLUES]],[1]CLUES_202508!$A$2:$B$58920,2,0)</f>
        <v>EN OPERACION</v>
      </c>
    </row>
    <row r="13" spans="1:8" x14ac:dyDescent="0.25">
      <c r="A13" s="6" t="s">
        <v>545</v>
      </c>
      <c r="B13" t="s">
        <v>234</v>
      </c>
      <c r="C13" s="1" t="s">
        <v>247</v>
      </c>
      <c r="D13" t="s">
        <v>422</v>
      </c>
      <c r="E13" s="1">
        <v>1</v>
      </c>
      <c r="F13" t="s">
        <v>117</v>
      </c>
      <c r="G13" s="1">
        <v>0</v>
      </c>
      <c r="H13" t="str">
        <f>VLOOKUP(Tabla1[[#This Row],[CLUES]],[1]CLUES_202508!$A$2:$B$58920,2,0)</f>
        <v>EN OPERACION</v>
      </c>
    </row>
    <row r="14" spans="1:8" x14ac:dyDescent="0.25">
      <c r="A14" s="6" t="s">
        <v>546</v>
      </c>
      <c r="B14" t="s">
        <v>547</v>
      </c>
      <c r="C14" s="1" t="s">
        <v>248</v>
      </c>
      <c r="D14" t="s">
        <v>14</v>
      </c>
      <c r="E14" s="1">
        <v>1</v>
      </c>
      <c r="F14" t="s">
        <v>119</v>
      </c>
      <c r="G14" s="1">
        <v>0</v>
      </c>
      <c r="H14" t="str">
        <f>VLOOKUP(Tabla1[[#This Row],[CLUES]],[1]CLUES_202508!$A$2:$B$58920,2,0)</f>
        <v>EN OPERACION</v>
      </c>
    </row>
    <row r="15" spans="1:8" x14ac:dyDescent="0.25">
      <c r="A15" s="6" t="s">
        <v>546</v>
      </c>
      <c r="B15" t="s">
        <v>547</v>
      </c>
      <c r="C15" s="1" t="s">
        <v>249</v>
      </c>
      <c r="D15" t="s">
        <v>423</v>
      </c>
      <c r="E15" s="1">
        <v>1</v>
      </c>
      <c r="F15" t="s">
        <v>119</v>
      </c>
      <c r="G15" s="1">
        <v>0</v>
      </c>
      <c r="H15" t="str">
        <f>VLOOKUP(Tabla1[[#This Row],[CLUES]],[1]CLUES_202508!$A$2:$B$58920,2,0)</f>
        <v>EN OPERACION</v>
      </c>
    </row>
    <row r="16" spans="1:8" x14ac:dyDescent="0.25">
      <c r="A16" s="6" t="s">
        <v>548</v>
      </c>
      <c r="B16" t="s">
        <v>549</v>
      </c>
      <c r="C16" s="1" t="s">
        <v>262</v>
      </c>
      <c r="D16" t="s">
        <v>31</v>
      </c>
      <c r="E16" s="1">
        <v>1</v>
      </c>
      <c r="F16" t="s">
        <v>150</v>
      </c>
      <c r="G16" s="1">
        <v>1</v>
      </c>
      <c r="H16" t="str">
        <f>VLOOKUP(Tabla1[[#This Row],[CLUES]],[1]CLUES_202508!$A$2:$B$58920,2,0)</f>
        <v>EN OPERACION</v>
      </c>
    </row>
    <row r="17" spans="1:8" x14ac:dyDescent="0.25">
      <c r="A17" s="6" t="s">
        <v>548</v>
      </c>
      <c r="B17" t="s">
        <v>549</v>
      </c>
      <c r="C17" s="1" t="s">
        <v>252</v>
      </c>
      <c r="D17" t="s">
        <v>425</v>
      </c>
      <c r="E17" s="1">
        <v>1</v>
      </c>
      <c r="F17" t="s">
        <v>150</v>
      </c>
      <c r="G17" s="1">
        <v>1</v>
      </c>
      <c r="H17" t="str">
        <f>VLOOKUP(Tabla1[[#This Row],[CLUES]],[1]CLUES_202508!$A$2:$B$58920,2,0)</f>
        <v>EN OPERACION</v>
      </c>
    </row>
    <row r="18" spans="1:8" x14ac:dyDescent="0.25">
      <c r="A18" s="6" t="s">
        <v>548</v>
      </c>
      <c r="B18" t="s">
        <v>549</v>
      </c>
      <c r="C18" s="1" t="s">
        <v>254</v>
      </c>
      <c r="D18" t="s">
        <v>22</v>
      </c>
      <c r="E18" s="1">
        <v>1</v>
      </c>
      <c r="F18" t="s">
        <v>150</v>
      </c>
      <c r="G18" s="1">
        <v>1</v>
      </c>
      <c r="H18" t="str">
        <f>VLOOKUP(Tabla1[[#This Row],[CLUES]],[1]CLUES_202508!$A$2:$B$58920,2,0)</f>
        <v>EN OPERACION</v>
      </c>
    </row>
    <row r="19" spans="1:8" x14ac:dyDescent="0.25">
      <c r="A19" s="6" t="s">
        <v>548</v>
      </c>
      <c r="B19" t="s">
        <v>549</v>
      </c>
      <c r="C19" s="1" t="s">
        <v>259</v>
      </c>
      <c r="D19" t="s">
        <v>28</v>
      </c>
      <c r="E19" s="1">
        <v>1</v>
      </c>
      <c r="F19" t="s">
        <v>150</v>
      </c>
      <c r="G19" s="1">
        <v>1</v>
      </c>
      <c r="H19" t="str">
        <f>VLOOKUP(Tabla1[[#This Row],[CLUES]],[1]CLUES_202508!$A$2:$B$58920,2,0)</f>
        <v>EN OPERACION</v>
      </c>
    </row>
    <row r="20" spans="1:8" x14ac:dyDescent="0.25">
      <c r="A20" s="6" t="s">
        <v>548</v>
      </c>
      <c r="B20" t="s">
        <v>549</v>
      </c>
      <c r="C20" s="1" t="s">
        <v>264</v>
      </c>
      <c r="D20" t="s">
        <v>33</v>
      </c>
      <c r="E20" s="1">
        <v>1</v>
      </c>
      <c r="F20" t="s">
        <v>150</v>
      </c>
      <c r="G20" s="1">
        <v>1</v>
      </c>
      <c r="H20" t="str">
        <f>VLOOKUP(Tabla1[[#This Row],[CLUES]],[1]CLUES_202508!$A$2:$B$58920,2,0)</f>
        <v>EN OPERACION</v>
      </c>
    </row>
    <row r="21" spans="1:8" x14ac:dyDescent="0.25">
      <c r="A21" s="6" t="s">
        <v>548</v>
      </c>
      <c r="B21" t="s">
        <v>549</v>
      </c>
      <c r="C21" s="1" t="s">
        <v>263</v>
      </c>
      <c r="D21" t="s">
        <v>32</v>
      </c>
      <c r="E21" s="1">
        <v>1</v>
      </c>
      <c r="F21" t="s">
        <v>150</v>
      </c>
      <c r="G21" s="1">
        <v>1</v>
      </c>
      <c r="H21" t="str">
        <f>VLOOKUP(Tabla1[[#This Row],[CLUES]],[1]CLUES_202508!$A$2:$B$58920,2,0)</f>
        <v>EN OPERACION</v>
      </c>
    </row>
    <row r="22" spans="1:8" x14ac:dyDescent="0.25">
      <c r="A22" s="6" t="s">
        <v>548</v>
      </c>
      <c r="B22" t="s">
        <v>549</v>
      </c>
      <c r="C22" s="1" t="s">
        <v>251</v>
      </c>
      <c r="D22" t="s">
        <v>25</v>
      </c>
      <c r="E22" s="1">
        <v>1</v>
      </c>
      <c r="F22" t="s">
        <v>150</v>
      </c>
      <c r="G22" s="1">
        <v>1</v>
      </c>
      <c r="H22" t="str">
        <f>VLOOKUP(Tabla1[[#This Row],[CLUES]],[1]CLUES_202508!$A$2:$B$58920,2,0)</f>
        <v>EN OPERACION</v>
      </c>
    </row>
    <row r="23" spans="1:8" x14ac:dyDescent="0.25">
      <c r="A23" s="6" t="s">
        <v>548</v>
      </c>
      <c r="B23" t="s">
        <v>549</v>
      </c>
      <c r="C23" s="1" t="s">
        <v>260</v>
      </c>
      <c r="D23" t="s">
        <v>29</v>
      </c>
      <c r="E23" s="1">
        <v>1</v>
      </c>
      <c r="F23" t="s">
        <v>150</v>
      </c>
      <c r="G23" s="1">
        <v>1</v>
      </c>
      <c r="H23" t="str">
        <f>VLOOKUP(Tabla1[[#This Row],[CLUES]],[1]CLUES_202508!$A$2:$B$58920,2,0)</f>
        <v>EN OPERACION</v>
      </c>
    </row>
    <row r="24" spans="1:8" x14ac:dyDescent="0.25">
      <c r="A24" s="6" t="s">
        <v>548</v>
      </c>
      <c r="B24" t="s">
        <v>549</v>
      </c>
      <c r="C24" s="1" t="s">
        <v>261</v>
      </c>
      <c r="D24" t="s">
        <v>30</v>
      </c>
      <c r="E24" s="1">
        <v>1</v>
      </c>
      <c r="F24" t="s">
        <v>150</v>
      </c>
      <c r="G24" s="1">
        <v>1</v>
      </c>
      <c r="H24" t="str">
        <f>VLOOKUP(Tabla1[[#This Row],[CLUES]],[1]CLUES_202508!$A$2:$B$58920,2,0)</f>
        <v>EN OPERACION</v>
      </c>
    </row>
    <row r="25" spans="1:8" x14ac:dyDescent="0.25">
      <c r="A25" s="6" t="s">
        <v>548</v>
      </c>
      <c r="B25" t="s">
        <v>549</v>
      </c>
      <c r="C25" s="1" t="s">
        <v>253</v>
      </c>
      <c r="D25" t="s">
        <v>27</v>
      </c>
      <c r="E25" s="1">
        <v>1</v>
      </c>
      <c r="F25" t="s">
        <v>150</v>
      </c>
      <c r="G25" s="1">
        <v>1</v>
      </c>
      <c r="H25" t="str">
        <f>VLOOKUP(Tabla1[[#This Row],[CLUES]],[1]CLUES_202508!$A$2:$B$58920,2,0)</f>
        <v>EN OPERACION</v>
      </c>
    </row>
    <row r="26" spans="1:8" x14ac:dyDescent="0.25">
      <c r="A26" s="6" t="s">
        <v>548</v>
      </c>
      <c r="B26" t="s">
        <v>549</v>
      </c>
      <c r="C26" s="1" t="s">
        <v>255</v>
      </c>
      <c r="D26" t="s">
        <v>23</v>
      </c>
      <c r="E26" s="1">
        <v>1</v>
      </c>
      <c r="F26" t="s">
        <v>150</v>
      </c>
      <c r="G26" s="1">
        <v>1</v>
      </c>
      <c r="H26" t="str">
        <f>VLOOKUP(Tabla1[[#This Row],[CLUES]],[1]CLUES_202508!$A$2:$B$58920,2,0)</f>
        <v>EN OPERACION</v>
      </c>
    </row>
    <row r="27" spans="1:8" x14ac:dyDescent="0.25">
      <c r="A27" s="6" t="s">
        <v>548</v>
      </c>
      <c r="B27" t="s">
        <v>549</v>
      </c>
      <c r="C27" s="1" t="s">
        <v>256</v>
      </c>
      <c r="D27" t="s">
        <v>24</v>
      </c>
      <c r="E27" s="1">
        <v>1</v>
      </c>
      <c r="F27" t="s">
        <v>150</v>
      </c>
      <c r="G27" s="1">
        <v>1</v>
      </c>
      <c r="H27" t="str">
        <f>VLOOKUP(Tabla1[[#This Row],[CLUES]],[1]CLUES_202508!$A$2:$B$58920,2,0)</f>
        <v>EN OPERACION</v>
      </c>
    </row>
    <row r="28" spans="1:8" x14ac:dyDescent="0.25">
      <c r="A28" s="6" t="s">
        <v>548</v>
      </c>
      <c r="B28" t="s">
        <v>549</v>
      </c>
      <c r="C28" s="1" t="s">
        <v>250</v>
      </c>
      <c r="D28" t="s">
        <v>424</v>
      </c>
      <c r="E28" s="1">
        <v>1</v>
      </c>
      <c r="F28" t="s">
        <v>150</v>
      </c>
      <c r="G28" s="1">
        <v>1</v>
      </c>
      <c r="H28" t="str">
        <f>VLOOKUP(Tabla1[[#This Row],[CLUES]],[1]CLUES_202508!$A$2:$B$58920,2,0)</f>
        <v>EN OPERACION</v>
      </c>
    </row>
    <row r="29" spans="1:8" x14ac:dyDescent="0.25">
      <c r="A29" s="6" t="s">
        <v>548</v>
      </c>
      <c r="B29" t="s">
        <v>549</v>
      </c>
      <c r="C29" s="1" t="s">
        <v>258</v>
      </c>
      <c r="D29" t="s">
        <v>26</v>
      </c>
      <c r="E29" s="1">
        <v>1</v>
      </c>
      <c r="F29" t="s">
        <v>150</v>
      </c>
      <c r="G29" s="1">
        <v>1</v>
      </c>
      <c r="H29" t="str">
        <f>VLOOKUP(Tabla1[[#This Row],[CLUES]],[1]CLUES_202508!$A$2:$B$58920,2,0)</f>
        <v>EN OPERACION</v>
      </c>
    </row>
    <row r="30" spans="1:8" x14ac:dyDescent="0.25">
      <c r="A30" s="6" t="s">
        <v>548</v>
      </c>
      <c r="B30" t="s">
        <v>549</v>
      </c>
      <c r="C30" s="1" t="s">
        <v>257</v>
      </c>
      <c r="D30" t="s">
        <v>426</v>
      </c>
      <c r="E30" s="1">
        <v>1</v>
      </c>
      <c r="F30" t="s">
        <v>150</v>
      </c>
      <c r="G30" s="1">
        <v>1</v>
      </c>
      <c r="H30" t="str">
        <f>VLOOKUP(Tabla1[[#This Row],[CLUES]],[1]CLUES_202508!$A$2:$B$58920,2,0)</f>
        <v>EN OPERACION</v>
      </c>
    </row>
    <row r="31" spans="1:8" x14ac:dyDescent="0.25">
      <c r="A31" s="6" t="s">
        <v>548</v>
      </c>
      <c r="B31" t="s">
        <v>607</v>
      </c>
      <c r="C31" s="1" t="s">
        <v>619</v>
      </c>
      <c r="D31" t="s">
        <v>620</v>
      </c>
      <c r="E31" s="1">
        <v>1</v>
      </c>
      <c r="F31" t="s">
        <v>623</v>
      </c>
      <c r="G31" s="1">
        <v>1</v>
      </c>
      <c r="H31" t="str">
        <f>VLOOKUP(Tabla1[[#This Row],[CLUES]],[1]CLUES_202508!$A$2:$B$58920,2,0)</f>
        <v>EN OPERACION</v>
      </c>
    </row>
    <row r="32" spans="1:8" x14ac:dyDescent="0.25">
      <c r="A32" s="6" t="s">
        <v>548</v>
      </c>
      <c r="B32" t="s">
        <v>607</v>
      </c>
      <c r="C32" s="1" t="s">
        <v>612</v>
      </c>
      <c r="D32" t="s">
        <v>613</v>
      </c>
      <c r="E32" s="1">
        <v>1</v>
      </c>
      <c r="F32" t="s">
        <v>623</v>
      </c>
      <c r="G32" s="1">
        <v>1</v>
      </c>
      <c r="H32" t="str">
        <f>VLOOKUP(Tabla1[[#This Row],[CLUES]],[1]CLUES_202508!$A$2:$B$58920,2,0)</f>
        <v>EN OPERACION</v>
      </c>
    </row>
    <row r="33" spans="1:8" x14ac:dyDescent="0.25">
      <c r="A33" s="6" t="s">
        <v>548</v>
      </c>
      <c r="B33" t="s">
        <v>607</v>
      </c>
      <c r="C33" s="1" t="s">
        <v>621</v>
      </c>
      <c r="D33" t="s">
        <v>622</v>
      </c>
      <c r="E33" s="1">
        <v>1</v>
      </c>
      <c r="F33" t="s">
        <v>623</v>
      </c>
      <c r="G33" s="1">
        <v>1</v>
      </c>
      <c r="H33" t="str">
        <f>VLOOKUP(Tabla1[[#This Row],[CLUES]],[1]CLUES_202508!$A$2:$B$58920,2,0)</f>
        <v>EN OPERACION</v>
      </c>
    </row>
    <row r="34" spans="1:8" x14ac:dyDescent="0.25">
      <c r="A34" s="6" t="s">
        <v>548</v>
      </c>
      <c r="B34" t="s">
        <v>607</v>
      </c>
      <c r="C34" s="1" t="s">
        <v>608</v>
      </c>
      <c r="D34" t="s">
        <v>609</v>
      </c>
      <c r="E34" s="1">
        <v>1</v>
      </c>
      <c r="F34" t="s">
        <v>623</v>
      </c>
      <c r="G34" s="1">
        <v>1</v>
      </c>
      <c r="H34" t="str">
        <f>VLOOKUP(Tabla1[[#This Row],[CLUES]],[1]CLUES_202508!$A$2:$B$58920,2,0)</f>
        <v>EN OPERACION</v>
      </c>
    </row>
    <row r="35" spans="1:8" x14ac:dyDescent="0.25">
      <c r="A35" s="6" t="s">
        <v>548</v>
      </c>
      <c r="B35" t="s">
        <v>607</v>
      </c>
      <c r="C35" s="1" t="s">
        <v>605</v>
      </c>
      <c r="D35" t="s">
        <v>606</v>
      </c>
      <c r="E35" s="1">
        <v>1</v>
      </c>
      <c r="F35" t="s">
        <v>623</v>
      </c>
      <c r="G35" s="1">
        <v>1</v>
      </c>
      <c r="H35" t="str">
        <f>VLOOKUP(Tabla1[[#This Row],[CLUES]],[1]CLUES_202508!$A$2:$B$58920,2,0)</f>
        <v>EN OPERACION</v>
      </c>
    </row>
    <row r="36" spans="1:8" x14ac:dyDescent="0.25">
      <c r="A36" s="6" t="s">
        <v>548</v>
      </c>
      <c r="B36" t="s">
        <v>607</v>
      </c>
      <c r="C36" s="1" t="s">
        <v>615</v>
      </c>
      <c r="D36" t="s">
        <v>616</v>
      </c>
      <c r="E36" s="1">
        <v>1</v>
      </c>
      <c r="F36" t="s">
        <v>623</v>
      </c>
      <c r="G36" s="1">
        <v>1</v>
      </c>
      <c r="H36" t="str">
        <f>VLOOKUP(Tabla1[[#This Row],[CLUES]],[1]CLUES_202508!$A$2:$B$58920,2,0)</f>
        <v>EN OPERACION</v>
      </c>
    </row>
    <row r="37" spans="1:8" x14ac:dyDescent="0.25">
      <c r="A37" s="6" t="s">
        <v>548</v>
      </c>
      <c r="B37" t="s">
        <v>607</v>
      </c>
      <c r="C37" s="9" t="s">
        <v>624</v>
      </c>
      <c r="D37" t="s">
        <v>614</v>
      </c>
      <c r="E37" s="1">
        <v>1</v>
      </c>
      <c r="F37" t="s">
        <v>623</v>
      </c>
      <c r="G37" s="1">
        <v>1</v>
      </c>
      <c r="H37" t="str">
        <f>VLOOKUP(Tabla1[[#This Row],[CLUES]],[1]CLUES_202508!$A$2:$B$58920,2,0)</f>
        <v>EN OPERACION</v>
      </c>
    </row>
    <row r="38" spans="1:8" x14ac:dyDescent="0.25">
      <c r="A38" s="6" t="s">
        <v>548</v>
      </c>
      <c r="B38" t="s">
        <v>607</v>
      </c>
      <c r="C38" s="1" t="s">
        <v>617</v>
      </c>
      <c r="D38" t="s">
        <v>618</v>
      </c>
      <c r="E38" s="1">
        <v>1</v>
      </c>
      <c r="F38" t="s">
        <v>623</v>
      </c>
      <c r="G38" s="1">
        <v>1</v>
      </c>
      <c r="H38" t="str">
        <f>VLOOKUP(Tabla1[[#This Row],[CLUES]],[1]CLUES_202508!$A$2:$B$58920,2,0)</f>
        <v>EN OPERACION</v>
      </c>
    </row>
    <row r="39" spans="1:8" x14ac:dyDescent="0.25">
      <c r="A39" s="6" t="s">
        <v>548</v>
      </c>
      <c r="B39" t="s">
        <v>607</v>
      </c>
      <c r="C39" s="1" t="s">
        <v>610</v>
      </c>
      <c r="D39" t="s">
        <v>611</v>
      </c>
      <c r="E39" s="1">
        <v>1</v>
      </c>
      <c r="F39" t="s">
        <v>623</v>
      </c>
      <c r="G39" s="1">
        <v>1</v>
      </c>
      <c r="H39" t="str">
        <f>VLOOKUP(Tabla1[[#This Row],[CLUES]],[1]CLUES_202508!$A$2:$B$58920,2,0)</f>
        <v>EN OPERACION</v>
      </c>
    </row>
    <row r="40" spans="1:8" x14ac:dyDescent="0.25">
      <c r="A40" s="6" t="s">
        <v>550</v>
      </c>
      <c r="B40" t="s">
        <v>34</v>
      </c>
      <c r="C40" s="1" t="s">
        <v>164</v>
      </c>
      <c r="D40" t="s">
        <v>193</v>
      </c>
      <c r="E40" s="1">
        <v>1</v>
      </c>
      <c r="F40" t="s">
        <v>131</v>
      </c>
      <c r="G40" s="1"/>
      <c r="H40" t="str">
        <f>VLOOKUP(Tabla1[[#This Row],[CLUES]],[1]CLUES_202508!$A$2:$B$58920,2,0)</f>
        <v>EN OPERACION</v>
      </c>
    </row>
    <row r="41" spans="1:8" x14ac:dyDescent="0.25">
      <c r="A41" s="6" t="s">
        <v>550</v>
      </c>
      <c r="B41" t="s">
        <v>34</v>
      </c>
      <c r="C41" s="1" t="s">
        <v>35</v>
      </c>
      <c r="D41" t="s">
        <v>427</v>
      </c>
      <c r="E41" s="1">
        <v>1</v>
      </c>
      <c r="F41" t="s">
        <v>109</v>
      </c>
      <c r="G41" s="1">
        <v>0</v>
      </c>
      <c r="H41" t="str">
        <f>VLOOKUP(Tabla1[[#This Row],[CLUES]],[1]CLUES_202508!$A$2:$B$58920,2,0)</f>
        <v>EN OPERACION</v>
      </c>
    </row>
    <row r="42" spans="1:8" x14ac:dyDescent="0.25">
      <c r="A42" s="6" t="s">
        <v>550</v>
      </c>
      <c r="B42" t="s">
        <v>34</v>
      </c>
      <c r="C42" s="1" t="s">
        <v>37</v>
      </c>
      <c r="D42" t="s">
        <v>429</v>
      </c>
      <c r="E42" s="1">
        <v>1</v>
      </c>
      <c r="F42" t="s">
        <v>109</v>
      </c>
      <c r="G42" s="1">
        <v>0</v>
      </c>
      <c r="H42" t="str">
        <f>VLOOKUP(Tabla1[[#This Row],[CLUES]],[1]CLUES_202508!$A$2:$B$58920,2,0)</f>
        <v>EN OPERACION</v>
      </c>
    </row>
    <row r="43" spans="1:8" x14ac:dyDescent="0.25">
      <c r="A43" s="6" t="s">
        <v>550</v>
      </c>
      <c r="B43" t="s">
        <v>34</v>
      </c>
      <c r="C43" s="1" t="s">
        <v>163</v>
      </c>
      <c r="D43" t="s">
        <v>192</v>
      </c>
      <c r="E43" s="1">
        <v>1</v>
      </c>
      <c r="F43" t="s">
        <v>131</v>
      </c>
      <c r="G43" s="1"/>
      <c r="H43" t="str">
        <f>VLOOKUP(Tabla1[[#This Row],[CLUES]],[1]CLUES_202508!$A$2:$B$58920,2,0)</f>
        <v>EN OPERACION</v>
      </c>
    </row>
    <row r="44" spans="1:8" x14ac:dyDescent="0.25">
      <c r="A44" s="6" t="s">
        <v>550</v>
      </c>
      <c r="B44" t="s">
        <v>34</v>
      </c>
      <c r="C44" s="1" t="s">
        <v>167</v>
      </c>
      <c r="D44" t="s">
        <v>196</v>
      </c>
      <c r="E44" s="1">
        <v>1</v>
      </c>
      <c r="F44" t="s">
        <v>131</v>
      </c>
      <c r="G44" s="1"/>
      <c r="H44" t="str">
        <f>VLOOKUP(Tabla1[[#This Row],[CLUES]],[1]CLUES_202508!$A$2:$B$58920,2,0)</f>
        <v>EN OPERACION</v>
      </c>
    </row>
    <row r="45" spans="1:8" x14ac:dyDescent="0.25">
      <c r="A45" s="6" t="s">
        <v>550</v>
      </c>
      <c r="B45" t="s">
        <v>34</v>
      </c>
      <c r="C45" s="1" t="s">
        <v>166</v>
      </c>
      <c r="D45" t="s">
        <v>195</v>
      </c>
      <c r="E45" s="1">
        <v>1</v>
      </c>
      <c r="F45" t="s">
        <v>131</v>
      </c>
      <c r="G45" s="1"/>
      <c r="H45" t="str">
        <f>VLOOKUP(Tabla1[[#This Row],[CLUES]],[1]CLUES_202508!$A$2:$B$58920,2,0)</f>
        <v>EN OPERACION</v>
      </c>
    </row>
    <row r="46" spans="1:8" x14ac:dyDescent="0.25">
      <c r="A46" s="6" t="s">
        <v>550</v>
      </c>
      <c r="B46" t="s">
        <v>34</v>
      </c>
      <c r="C46" s="1" t="s">
        <v>168</v>
      </c>
      <c r="D46" t="s">
        <v>197</v>
      </c>
      <c r="E46" s="1">
        <v>1</v>
      </c>
      <c r="F46" t="s">
        <v>131</v>
      </c>
      <c r="G46" s="1"/>
      <c r="H46" t="str">
        <f>VLOOKUP(Tabla1[[#This Row],[CLUES]],[1]CLUES_202508!$A$2:$B$58920,2,0)</f>
        <v>EN OPERACION</v>
      </c>
    </row>
    <row r="47" spans="1:8" x14ac:dyDescent="0.25">
      <c r="A47" s="6" t="s">
        <v>550</v>
      </c>
      <c r="B47" t="s">
        <v>34</v>
      </c>
      <c r="C47" s="1" t="s">
        <v>165</v>
      </c>
      <c r="D47" t="s">
        <v>194</v>
      </c>
      <c r="E47" s="1">
        <v>1</v>
      </c>
      <c r="F47" t="s">
        <v>131</v>
      </c>
      <c r="G47" s="1"/>
      <c r="H47" t="str">
        <f>VLOOKUP(Tabla1[[#This Row],[CLUES]],[1]CLUES_202508!$A$2:$B$58920,2,0)</f>
        <v>EN OPERACION</v>
      </c>
    </row>
    <row r="48" spans="1:8" x14ac:dyDescent="0.25">
      <c r="A48" s="6" t="s">
        <v>550</v>
      </c>
      <c r="B48" t="s">
        <v>34</v>
      </c>
      <c r="C48" s="1" t="s">
        <v>36</v>
      </c>
      <c r="D48" t="s">
        <v>428</v>
      </c>
      <c r="E48" s="1">
        <v>1</v>
      </c>
      <c r="F48" t="s">
        <v>109</v>
      </c>
      <c r="G48" s="1">
        <v>0</v>
      </c>
      <c r="H48" t="str">
        <f>VLOOKUP(Tabla1[[#This Row],[CLUES]],[1]CLUES_202508!$A$2:$B$58920,2,0)</f>
        <v>EN OPERACION</v>
      </c>
    </row>
    <row r="49" spans="1:8" x14ac:dyDescent="0.25">
      <c r="A49" s="6" t="s">
        <v>565</v>
      </c>
      <c r="B49" t="s">
        <v>38</v>
      </c>
      <c r="C49" s="1" t="s">
        <v>265</v>
      </c>
      <c r="D49" t="s">
        <v>39</v>
      </c>
      <c r="E49" s="1">
        <v>1</v>
      </c>
      <c r="F49" t="s">
        <v>110</v>
      </c>
      <c r="G49" s="1">
        <v>0</v>
      </c>
      <c r="H49" t="str">
        <f>VLOOKUP(Tabla1[[#This Row],[CLUES]],[1]CLUES_202508!$A$2:$B$58920,2,0)</f>
        <v>EN OPERACION</v>
      </c>
    </row>
    <row r="50" spans="1:8" x14ac:dyDescent="0.25">
      <c r="A50" s="6" t="s">
        <v>565</v>
      </c>
      <c r="B50" t="s">
        <v>38</v>
      </c>
      <c r="C50" s="1" t="s">
        <v>269</v>
      </c>
      <c r="D50" t="s">
        <v>432</v>
      </c>
      <c r="E50" s="1">
        <v>1</v>
      </c>
      <c r="F50" t="s">
        <v>110</v>
      </c>
      <c r="G50" s="1">
        <v>0</v>
      </c>
      <c r="H50" t="str">
        <f>VLOOKUP(Tabla1[[#This Row],[CLUES]],[1]CLUES_202508!$A$2:$B$58920,2,0)</f>
        <v>EN OPERACION</v>
      </c>
    </row>
    <row r="51" spans="1:8" x14ac:dyDescent="0.25">
      <c r="A51" s="6" t="s">
        <v>565</v>
      </c>
      <c r="B51" t="s">
        <v>38</v>
      </c>
      <c r="C51" s="1" t="s">
        <v>268</v>
      </c>
      <c r="D51" t="s">
        <v>431</v>
      </c>
      <c r="E51" s="1">
        <v>1</v>
      </c>
      <c r="F51" t="s">
        <v>110</v>
      </c>
      <c r="G51" s="1">
        <v>0</v>
      </c>
      <c r="H51" t="str">
        <f>VLOOKUP(Tabla1[[#This Row],[CLUES]],[1]CLUES_202508!$A$2:$B$58920,2,0)</f>
        <v>EN OPERACION</v>
      </c>
    </row>
    <row r="52" spans="1:8" x14ac:dyDescent="0.25">
      <c r="A52" s="6" t="s">
        <v>565</v>
      </c>
      <c r="B52" t="s">
        <v>38</v>
      </c>
      <c r="C52" s="1" t="s">
        <v>270</v>
      </c>
      <c r="D52" t="s">
        <v>155</v>
      </c>
      <c r="E52" s="1">
        <v>1</v>
      </c>
      <c r="F52" t="s">
        <v>110</v>
      </c>
      <c r="G52" s="1">
        <v>0</v>
      </c>
      <c r="H52" t="str">
        <f>VLOOKUP(Tabla1[[#This Row],[CLUES]],[1]CLUES_202508!$A$2:$B$58920,2,0)</f>
        <v>EN OPERACION</v>
      </c>
    </row>
    <row r="53" spans="1:8" x14ac:dyDescent="0.25">
      <c r="A53" s="6" t="s">
        <v>565</v>
      </c>
      <c r="B53" t="s">
        <v>38</v>
      </c>
      <c r="C53" s="1" t="s">
        <v>273</v>
      </c>
      <c r="D53" t="s">
        <v>434</v>
      </c>
      <c r="E53" s="1">
        <v>1</v>
      </c>
      <c r="F53" t="s">
        <v>112</v>
      </c>
      <c r="G53" s="1">
        <v>0</v>
      </c>
      <c r="H53" t="str">
        <f>VLOOKUP(Tabla1[[#This Row],[CLUES]],[1]CLUES_202508!$A$2:$B$58920,2,0)</f>
        <v>EN OPERACION</v>
      </c>
    </row>
    <row r="54" spans="1:8" x14ac:dyDescent="0.25">
      <c r="A54" s="6" t="s">
        <v>565</v>
      </c>
      <c r="B54" t="s">
        <v>38</v>
      </c>
      <c r="C54" s="1" t="s">
        <v>274</v>
      </c>
      <c r="D54" t="s">
        <v>156</v>
      </c>
      <c r="E54" s="1">
        <v>1</v>
      </c>
      <c r="F54" t="s">
        <v>113</v>
      </c>
      <c r="G54" s="1">
        <v>0</v>
      </c>
      <c r="H54" t="str">
        <f>VLOOKUP(Tabla1[[#This Row],[CLUES]],[1]CLUES_202508!$A$2:$B$58920,2,0)</f>
        <v>EN OPERACION</v>
      </c>
    </row>
    <row r="55" spans="1:8" x14ac:dyDescent="0.25">
      <c r="A55" s="6" t="s">
        <v>565</v>
      </c>
      <c r="B55" t="s">
        <v>38</v>
      </c>
      <c r="C55" s="1" t="s">
        <v>275</v>
      </c>
      <c r="D55" t="s">
        <v>435</v>
      </c>
      <c r="E55" s="1">
        <v>1</v>
      </c>
      <c r="F55" t="s">
        <v>114</v>
      </c>
      <c r="G55" s="1">
        <v>0</v>
      </c>
      <c r="H55" t="str">
        <f>VLOOKUP(Tabla1[[#This Row],[CLUES]],[1]CLUES_202508!$A$2:$B$58920,2,0)</f>
        <v>EN OPERACION</v>
      </c>
    </row>
    <row r="56" spans="1:8" x14ac:dyDescent="0.25">
      <c r="A56" s="6" t="s">
        <v>565</v>
      </c>
      <c r="B56" t="s">
        <v>38</v>
      </c>
      <c r="C56" s="1" t="s">
        <v>276</v>
      </c>
      <c r="D56" t="s">
        <v>436</v>
      </c>
      <c r="E56" s="1">
        <v>1</v>
      </c>
      <c r="F56" t="s">
        <v>115</v>
      </c>
      <c r="G56" s="1">
        <v>0</v>
      </c>
      <c r="H56" t="str">
        <f>VLOOKUP(Tabla1[[#This Row],[CLUES]],[1]CLUES_202508!$A$2:$B$58920,2,0)</f>
        <v>EN OPERACION</v>
      </c>
    </row>
    <row r="57" spans="1:8" x14ac:dyDescent="0.25">
      <c r="A57" s="6" t="s">
        <v>565</v>
      </c>
      <c r="B57" t="s">
        <v>38</v>
      </c>
      <c r="C57" s="1" t="s">
        <v>277</v>
      </c>
      <c r="D57" t="s">
        <v>157</v>
      </c>
      <c r="E57" s="1">
        <v>1</v>
      </c>
      <c r="F57" t="s">
        <v>116</v>
      </c>
      <c r="G57" s="1">
        <v>0</v>
      </c>
      <c r="H57" t="str">
        <f>VLOOKUP(Tabla1[[#This Row],[CLUES]],[1]CLUES_202508!$A$2:$B$58920,2,0)</f>
        <v>EN OPERACION</v>
      </c>
    </row>
    <row r="58" spans="1:8" x14ac:dyDescent="0.25">
      <c r="A58" s="6" t="s">
        <v>565</v>
      </c>
      <c r="B58" t="s">
        <v>38</v>
      </c>
      <c r="C58" s="1" t="s">
        <v>267</v>
      </c>
      <c r="D58" t="s">
        <v>154</v>
      </c>
      <c r="E58" s="1">
        <v>1</v>
      </c>
      <c r="F58" t="s">
        <v>110</v>
      </c>
      <c r="G58" s="1">
        <v>0</v>
      </c>
      <c r="H58" t="str">
        <f>VLOOKUP(Tabla1[[#This Row],[CLUES]],[1]CLUES_202508!$A$2:$B$58920,2,0)</f>
        <v>EN OPERACION</v>
      </c>
    </row>
    <row r="59" spans="1:8" x14ac:dyDescent="0.25">
      <c r="A59" s="6" t="s">
        <v>565</v>
      </c>
      <c r="B59" t="s">
        <v>38</v>
      </c>
      <c r="C59" s="1" t="s">
        <v>272</v>
      </c>
      <c r="D59" t="s">
        <v>433</v>
      </c>
      <c r="E59" s="1">
        <v>1</v>
      </c>
      <c r="F59" t="s">
        <v>111</v>
      </c>
      <c r="G59" s="1">
        <v>0</v>
      </c>
      <c r="H59" t="str">
        <f>VLOOKUP(Tabla1[[#This Row],[CLUES]],[1]CLUES_202508!$A$2:$B$58920,2,0)</f>
        <v>EN OPERACION</v>
      </c>
    </row>
    <row r="60" spans="1:8" x14ac:dyDescent="0.25">
      <c r="A60" s="6" t="s">
        <v>565</v>
      </c>
      <c r="B60" t="s">
        <v>38</v>
      </c>
      <c r="C60" s="1" t="s">
        <v>266</v>
      </c>
      <c r="D60" t="s">
        <v>430</v>
      </c>
      <c r="E60" s="1">
        <v>1</v>
      </c>
      <c r="F60" t="s">
        <v>110</v>
      </c>
      <c r="G60" s="1">
        <v>0</v>
      </c>
      <c r="H60" t="str">
        <f>VLOOKUP(Tabla1[[#This Row],[CLUES]],[1]CLUES_202508!$A$2:$B$58920,2,0)</f>
        <v>EN OPERACION</v>
      </c>
    </row>
    <row r="61" spans="1:8" x14ac:dyDescent="0.25">
      <c r="A61" s="6" t="s">
        <v>565</v>
      </c>
      <c r="B61" t="s">
        <v>38</v>
      </c>
      <c r="C61" s="1" t="s">
        <v>271</v>
      </c>
      <c r="D61" t="s">
        <v>40</v>
      </c>
      <c r="E61" s="1">
        <v>1</v>
      </c>
      <c r="F61" t="s">
        <v>111</v>
      </c>
      <c r="G61" s="1">
        <v>0</v>
      </c>
      <c r="H61" t="str">
        <f>VLOOKUP(Tabla1[[#This Row],[CLUES]],[1]CLUES_202508!$A$2:$B$58920,2,0)</f>
        <v>EN OPERACION</v>
      </c>
    </row>
    <row r="62" spans="1:8" x14ac:dyDescent="0.25">
      <c r="A62" s="6" t="s">
        <v>551</v>
      </c>
      <c r="B62" t="s">
        <v>559</v>
      </c>
      <c r="C62" s="1" t="s">
        <v>16</v>
      </c>
      <c r="D62" t="s">
        <v>20</v>
      </c>
      <c r="E62" s="1">
        <v>1</v>
      </c>
      <c r="F62" t="s">
        <v>131</v>
      </c>
      <c r="G62" s="1">
        <v>0</v>
      </c>
      <c r="H62" t="str">
        <f>VLOOKUP(Tabla1[[#This Row],[CLUES]],[1]CLUES_202508!$A$2:$B$58920,2,0)</f>
        <v>EN OPERACION</v>
      </c>
    </row>
    <row r="63" spans="1:8" x14ac:dyDescent="0.25">
      <c r="A63" s="6" t="s">
        <v>551</v>
      </c>
      <c r="B63" t="s">
        <v>559</v>
      </c>
      <c r="C63" s="1" t="s">
        <v>15</v>
      </c>
      <c r="D63" t="s">
        <v>19</v>
      </c>
      <c r="E63" s="1">
        <v>1</v>
      </c>
      <c r="F63" t="s">
        <v>131</v>
      </c>
      <c r="G63" s="1">
        <v>0</v>
      </c>
      <c r="H63" t="str">
        <f>VLOOKUP(Tabla1[[#This Row],[CLUES]],[1]CLUES_202508!$A$2:$B$58920,2,0)</f>
        <v>EN OPERACION</v>
      </c>
    </row>
    <row r="64" spans="1:8" x14ac:dyDescent="0.25">
      <c r="A64" s="6" t="s">
        <v>551</v>
      </c>
      <c r="B64" t="s">
        <v>559</v>
      </c>
      <c r="C64" s="1" t="s">
        <v>18</v>
      </c>
      <c r="D64" t="s">
        <v>438</v>
      </c>
      <c r="E64" s="1">
        <v>1</v>
      </c>
      <c r="F64" t="s">
        <v>131</v>
      </c>
      <c r="G64" s="1">
        <v>0</v>
      </c>
      <c r="H64" t="str">
        <f>VLOOKUP(Tabla1[[#This Row],[CLUES]],[1]CLUES_202508!$A$2:$B$58920,2,0)</f>
        <v>EN OPERACION</v>
      </c>
    </row>
    <row r="65" spans="1:8" x14ac:dyDescent="0.25">
      <c r="A65" s="6" t="s">
        <v>551</v>
      </c>
      <c r="B65" t="s">
        <v>559</v>
      </c>
      <c r="C65" s="1" t="s">
        <v>17</v>
      </c>
      <c r="D65" t="s">
        <v>437</v>
      </c>
      <c r="E65" s="1">
        <v>1</v>
      </c>
      <c r="F65" t="s">
        <v>131</v>
      </c>
      <c r="G65" s="1">
        <v>0</v>
      </c>
      <c r="H65" t="str">
        <f>VLOOKUP(Tabla1[[#This Row],[CLUES]],[1]CLUES_202508!$A$2:$B$58920,2,0)</f>
        <v>EN OPERACION</v>
      </c>
    </row>
    <row r="66" spans="1:8" x14ac:dyDescent="0.25">
      <c r="A66" s="6" t="s">
        <v>551</v>
      </c>
      <c r="B66" t="s">
        <v>559</v>
      </c>
      <c r="C66" s="1" t="s">
        <v>137</v>
      </c>
      <c r="D66" t="s">
        <v>442</v>
      </c>
      <c r="E66" s="1">
        <v>1</v>
      </c>
      <c r="F66" t="s">
        <v>131</v>
      </c>
      <c r="G66" s="1">
        <v>0</v>
      </c>
      <c r="H66" t="str">
        <f>VLOOKUP(Tabla1[[#This Row],[CLUES]],[1]CLUES_202508!$A$2:$B$58920,2,0)</f>
        <v>EN OPERACION</v>
      </c>
    </row>
    <row r="67" spans="1:8" x14ac:dyDescent="0.25">
      <c r="A67" s="6" t="s">
        <v>551</v>
      </c>
      <c r="B67" t="s">
        <v>559</v>
      </c>
      <c r="C67" s="1" t="s">
        <v>136</v>
      </c>
      <c r="D67" t="s">
        <v>441</v>
      </c>
      <c r="E67" s="1">
        <v>1</v>
      </c>
      <c r="F67" t="s">
        <v>131</v>
      </c>
      <c r="G67" s="1">
        <v>0</v>
      </c>
      <c r="H67" t="str">
        <f>VLOOKUP(Tabla1[[#This Row],[CLUES]],[1]CLUES_202508!$A$2:$B$58920,2,0)</f>
        <v>EN OPERACION</v>
      </c>
    </row>
    <row r="68" spans="1:8" x14ac:dyDescent="0.25">
      <c r="A68" s="6" t="s">
        <v>551</v>
      </c>
      <c r="B68" t="s">
        <v>559</v>
      </c>
      <c r="C68" s="1" t="s">
        <v>134</v>
      </c>
      <c r="D68" t="s">
        <v>439</v>
      </c>
      <c r="E68" s="1">
        <v>1</v>
      </c>
      <c r="F68" t="s">
        <v>131</v>
      </c>
      <c r="G68" s="1">
        <v>0</v>
      </c>
      <c r="H68" t="str">
        <f>VLOOKUP(Tabla1[[#This Row],[CLUES]],[1]CLUES_202508!$A$2:$B$58920,2,0)</f>
        <v>EN OPERACION</v>
      </c>
    </row>
    <row r="69" spans="1:8" x14ac:dyDescent="0.25">
      <c r="A69" s="6" t="s">
        <v>551</v>
      </c>
      <c r="B69" t="s">
        <v>559</v>
      </c>
      <c r="C69" s="1" t="s">
        <v>135</v>
      </c>
      <c r="D69" t="s">
        <v>440</v>
      </c>
      <c r="E69" s="1">
        <v>1</v>
      </c>
      <c r="F69" t="s">
        <v>131</v>
      </c>
      <c r="G69" s="1">
        <v>0</v>
      </c>
      <c r="H69" t="str">
        <f>VLOOKUP(Tabla1[[#This Row],[CLUES]],[1]CLUES_202508!$A$2:$B$58920,2,0)</f>
        <v>EN OPERACION</v>
      </c>
    </row>
    <row r="70" spans="1:8" x14ac:dyDescent="0.25">
      <c r="A70" s="6" t="s">
        <v>551</v>
      </c>
      <c r="B70" t="s">
        <v>235</v>
      </c>
      <c r="C70" s="1" t="s">
        <v>162</v>
      </c>
      <c r="D70" t="s">
        <v>191</v>
      </c>
      <c r="E70" s="1">
        <v>1</v>
      </c>
      <c r="F70" t="s">
        <v>131</v>
      </c>
      <c r="G70" s="1"/>
      <c r="H70" t="str">
        <f>VLOOKUP(Tabla1[[#This Row],[CLUES]],[1]CLUES_202508!$A$2:$B$58920,2,0)</f>
        <v>EN OPERACION</v>
      </c>
    </row>
    <row r="71" spans="1:8" x14ac:dyDescent="0.25">
      <c r="A71" s="6" t="s">
        <v>552</v>
      </c>
      <c r="B71" t="s">
        <v>553</v>
      </c>
      <c r="C71" s="1" t="s">
        <v>278</v>
      </c>
      <c r="D71" t="s">
        <v>21</v>
      </c>
      <c r="E71" s="1">
        <v>1</v>
      </c>
      <c r="F71" t="s">
        <v>140</v>
      </c>
      <c r="G71" s="1">
        <v>0</v>
      </c>
      <c r="H71" t="str">
        <f>VLOOKUP(Tabla1[[#This Row],[CLUES]],[1]CLUES_202508!$A$2:$B$58920,2,0)</f>
        <v>EN OPERACION</v>
      </c>
    </row>
    <row r="72" spans="1:8" x14ac:dyDescent="0.25">
      <c r="A72" s="6" t="s">
        <v>552</v>
      </c>
      <c r="B72" t="s">
        <v>553</v>
      </c>
      <c r="C72" s="1" t="s">
        <v>279</v>
      </c>
      <c r="D72" t="s">
        <v>443</v>
      </c>
      <c r="E72" s="1">
        <v>1</v>
      </c>
      <c r="F72" t="s">
        <v>140</v>
      </c>
      <c r="G72" s="1">
        <v>0</v>
      </c>
      <c r="H72" t="str">
        <f>VLOOKUP(Tabla1[[#This Row],[CLUES]],[1]CLUES_202508!$A$2:$B$58920,2,0)</f>
        <v>EN OPERACION</v>
      </c>
    </row>
    <row r="73" spans="1:8" x14ac:dyDescent="0.25">
      <c r="A73" s="6" t="s">
        <v>552</v>
      </c>
      <c r="B73" t="s">
        <v>553</v>
      </c>
      <c r="C73" s="1" t="s">
        <v>280</v>
      </c>
      <c r="D73" t="s">
        <v>444</v>
      </c>
      <c r="E73" s="1">
        <v>1</v>
      </c>
      <c r="F73" t="s">
        <v>140</v>
      </c>
      <c r="G73" s="1">
        <v>0</v>
      </c>
      <c r="H73" t="str">
        <f>VLOOKUP(Tabla1[[#This Row],[CLUES]],[1]CLUES_202508!$A$2:$B$58920,2,0)</f>
        <v>EN OPERACION</v>
      </c>
    </row>
    <row r="74" spans="1:8" x14ac:dyDescent="0.25">
      <c r="A74" s="6" t="s">
        <v>574</v>
      </c>
      <c r="B74" t="s">
        <v>554</v>
      </c>
      <c r="C74" s="1" t="s">
        <v>41</v>
      </c>
      <c r="D74" t="s">
        <v>445</v>
      </c>
      <c r="E74" s="1">
        <v>1</v>
      </c>
      <c r="F74" t="s">
        <v>92</v>
      </c>
      <c r="G74" s="1">
        <v>0</v>
      </c>
      <c r="H74" t="str">
        <f>VLOOKUP(Tabla1[[#This Row],[CLUES]],[1]CLUES_202508!$A$2:$B$58920,2,0)</f>
        <v>EN OPERACION</v>
      </c>
    </row>
    <row r="75" spans="1:8" x14ac:dyDescent="0.25">
      <c r="A75" s="6" t="s">
        <v>574</v>
      </c>
      <c r="B75" t="s">
        <v>554</v>
      </c>
      <c r="C75" s="1" t="s">
        <v>43</v>
      </c>
      <c r="D75" t="s">
        <v>447</v>
      </c>
      <c r="E75" s="1">
        <v>1</v>
      </c>
      <c r="F75" t="s">
        <v>89</v>
      </c>
      <c r="G75" s="1">
        <v>0</v>
      </c>
      <c r="H75" t="str">
        <f>VLOOKUP(Tabla1[[#This Row],[CLUES]],[1]CLUES_202508!$A$2:$B$58920,2,0)</f>
        <v>EN OPERACION</v>
      </c>
    </row>
    <row r="76" spans="1:8" x14ac:dyDescent="0.25">
      <c r="A76" s="6" t="s">
        <v>574</v>
      </c>
      <c r="B76" t="s">
        <v>554</v>
      </c>
      <c r="C76" s="1" t="s">
        <v>90</v>
      </c>
      <c r="D76" t="s">
        <v>449</v>
      </c>
      <c r="E76" s="1">
        <v>1</v>
      </c>
      <c r="F76" t="s">
        <v>89</v>
      </c>
      <c r="G76" s="1">
        <v>0</v>
      </c>
      <c r="H76" t="str">
        <f>VLOOKUP(Tabla1[[#This Row],[CLUES]],[1]CLUES_202508!$A$2:$B$58920,2,0)</f>
        <v>EN OPERACION</v>
      </c>
    </row>
    <row r="77" spans="1:8" x14ac:dyDescent="0.25">
      <c r="A77" s="6" t="s">
        <v>574</v>
      </c>
      <c r="B77" t="s">
        <v>554</v>
      </c>
      <c r="C77" s="1" t="s">
        <v>91</v>
      </c>
      <c r="D77" t="s">
        <v>448</v>
      </c>
      <c r="E77" s="1">
        <v>1</v>
      </c>
      <c r="F77" t="s">
        <v>89</v>
      </c>
      <c r="G77" s="1">
        <v>0</v>
      </c>
      <c r="H77" t="str">
        <f>VLOOKUP(Tabla1[[#This Row],[CLUES]],[1]CLUES_202508!$A$2:$B$58920,2,0)</f>
        <v>EN OPERACION</v>
      </c>
    </row>
    <row r="78" spans="1:8" x14ac:dyDescent="0.25">
      <c r="A78" s="6" t="s">
        <v>574</v>
      </c>
      <c r="B78" t="s">
        <v>554</v>
      </c>
      <c r="C78" s="1" t="s">
        <v>42</v>
      </c>
      <c r="D78" t="s">
        <v>446</v>
      </c>
      <c r="E78" s="1">
        <v>1</v>
      </c>
      <c r="F78" t="s">
        <v>89</v>
      </c>
      <c r="G78" s="1">
        <v>0</v>
      </c>
      <c r="H78" t="str">
        <f>VLOOKUP(Tabla1[[#This Row],[CLUES]],[1]CLUES_202508!$A$2:$B$58920,2,0)</f>
        <v>EN OPERACION</v>
      </c>
    </row>
    <row r="79" spans="1:8" x14ac:dyDescent="0.25">
      <c r="A79" s="6" t="s">
        <v>566</v>
      </c>
      <c r="B79" t="s">
        <v>560</v>
      </c>
      <c r="C79" s="1" t="s">
        <v>287</v>
      </c>
      <c r="D79" t="s">
        <v>451</v>
      </c>
      <c r="E79" s="1">
        <v>1</v>
      </c>
      <c r="F79" t="s">
        <v>104</v>
      </c>
      <c r="G79" s="1">
        <v>0</v>
      </c>
      <c r="H79" t="str">
        <f>VLOOKUP(Tabla1[[#This Row],[CLUES]],[1]CLUES_202508!$A$2:$B$58920,2,0)</f>
        <v>EN OPERACION</v>
      </c>
    </row>
    <row r="80" spans="1:8" x14ac:dyDescent="0.25">
      <c r="A80" s="6" t="s">
        <v>566</v>
      </c>
      <c r="B80" t="s">
        <v>560</v>
      </c>
      <c r="C80" s="1" t="s">
        <v>281</v>
      </c>
      <c r="D80" t="s">
        <v>0</v>
      </c>
      <c r="E80" s="1">
        <v>1</v>
      </c>
      <c r="F80" t="s">
        <v>104</v>
      </c>
      <c r="G80" s="1">
        <v>0</v>
      </c>
      <c r="H80" t="str">
        <f>VLOOKUP(Tabla1[[#This Row],[CLUES]],[1]CLUES_202508!$A$2:$B$58920,2,0)</f>
        <v>EN OPERACION</v>
      </c>
    </row>
    <row r="81" spans="1:8" x14ac:dyDescent="0.25">
      <c r="A81" s="6" t="s">
        <v>566</v>
      </c>
      <c r="B81" t="s">
        <v>560</v>
      </c>
      <c r="C81" s="1" t="s">
        <v>284</v>
      </c>
      <c r="D81" t="s">
        <v>2</v>
      </c>
      <c r="E81" s="1">
        <v>1</v>
      </c>
      <c r="F81" t="s">
        <v>104</v>
      </c>
      <c r="G81" s="1">
        <v>0</v>
      </c>
      <c r="H81" t="str">
        <f>VLOOKUP(Tabla1[[#This Row],[CLUES]],[1]CLUES_202508!$A$2:$B$58920,2,0)</f>
        <v>EN OPERACION</v>
      </c>
    </row>
    <row r="82" spans="1:8" x14ac:dyDescent="0.25">
      <c r="A82" s="6" t="s">
        <v>566</v>
      </c>
      <c r="B82" t="s">
        <v>560</v>
      </c>
      <c r="C82" s="1" t="s">
        <v>304</v>
      </c>
      <c r="D82" t="s">
        <v>461</v>
      </c>
      <c r="E82" s="1">
        <v>1</v>
      </c>
      <c r="F82" t="s">
        <v>104</v>
      </c>
      <c r="G82" s="1">
        <v>0</v>
      </c>
      <c r="H82" t="str">
        <f>VLOOKUP(Tabla1[[#This Row],[CLUES]],[1]CLUES_202508!$A$2:$B$58920,2,0)</f>
        <v>EN OPERACION</v>
      </c>
    </row>
    <row r="83" spans="1:8" x14ac:dyDescent="0.25">
      <c r="A83" s="6" t="s">
        <v>566</v>
      </c>
      <c r="B83" t="s">
        <v>560</v>
      </c>
      <c r="C83" s="1" t="s">
        <v>299</v>
      </c>
      <c r="D83" t="s">
        <v>458</v>
      </c>
      <c r="E83" s="1">
        <v>1</v>
      </c>
      <c r="F83" t="s">
        <v>106</v>
      </c>
      <c r="G83" s="1">
        <v>0</v>
      </c>
      <c r="H83" t="str">
        <f>VLOOKUP(Tabla1[[#This Row],[CLUES]],[1]CLUES_202508!$A$2:$B$58920,2,0)</f>
        <v>EN OPERACION</v>
      </c>
    </row>
    <row r="84" spans="1:8" x14ac:dyDescent="0.25">
      <c r="A84" s="6" t="s">
        <v>566</v>
      </c>
      <c r="B84" t="s">
        <v>560</v>
      </c>
      <c r="C84" s="1" t="s">
        <v>292</v>
      </c>
      <c r="D84" t="s">
        <v>6</v>
      </c>
      <c r="E84" s="1">
        <v>1</v>
      </c>
      <c r="F84" t="s">
        <v>104</v>
      </c>
      <c r="G84" s="1">
        <v>0</v>
      </c>
      <c r="H84" t="str">
        <f>VLOOKUP(Tabla1[[#This Row],[CLUES]],[1]CLUES_202508!$A$2:$B$58920,2,0)</f>
        <v>EN OPERACION</v>
      </c>
    </row>
    <row r="85" spans="1:8" x14ac:dyDescent="0.25">
      <c r="A85" s="6" t="s">
        <v>566</v>
      </c>
      <c r="B85" t="s">
        <v>560</v>
      </c>
      <c r="C85" s="1" t="s">
        <v>293</v>
      </c>
      <c r="D85" t="s">
        <v>454</v>
      </c>
      <c r="E85" s="1">
        <v>1</v>
      </c>
      <c r="F85" t="s">
        <v>104</v>
      </c>
      <c r="G85" s="1">
        <v>0</v>
      </c>
      <c r="H85" t="str">
        <f>VLOOKUP(Tabla1[[#This Row],[CLUES]],[1]CLUES_202508!$A$2:$B$58920,2,0)</f>
        <v>EN OPERACION</v>
      </c>
    </row>
    <row r="86" spans="1:8" x14ac:dyDescent="0.25">
      <c r="A86" s="6" t="s">
        <v>566</v>
      </c>
      <c r="B86" t="s">
        <v>560</v>
      </c>
      <c r="C86" s="1" t="s">
        <v>295</v>
      </c>
      <c r="D86" t="s">
        <v>456</v>
      </c>
      <c r="E86" s="1">
        <v>1</v>
      </c>
      <c r="F86" t="s">
        <v>104</v>
      </c>
      <c r="G86" s="1">
        <v>0</v>
      </c>
      <c r="H86" t="str">
        <f>VLOOKUP(Tabla1[[#This Row],[CLUES]],[1]CLUES_202508!$A$2:$B$58920,2,0)</f>
        <v>EN OPERACION</v>
      </c>
    </row>
    <row r="87" spans="1:8" x14ac:dyDescent="0.25">
      <c r="A87" s="6" t="s">
        <v>566</v>
      </c>
      <c r="B87" t="s">
        <v>560</v>
      </c>
      <c r="C87" s="1" t="s">
        <v>286</v>
      </c>
      <c r="D87" t="s">
        <v>4</v>
      </c>
      <c r="E87" s="1">
        <v>1</v>
      </c>
      <c r="F87" t="s">
        <v>104</v>
      </c>
      <c r="G87" s="1">
        <v>0</v>
      </c>
      <c r="H87" t="str">
        <f>VLOOKUP(Tabla1[[#This Row],[CLUES]],[1]CLUES_202508!$A$2:$B$58920,2,0)</f>
        <v>EN OPERACION</v>
      </c>
    </row>
    <row r="88" spans="1:8" x14ac:dyDescent="0.25">
      <c r="A88" s="6" t="s">
        <v>566</v>
      </c>
      <c r="B88" t="s">
        <v>560</v>
      </c>
      <c r="C88" s="1" t="s">
        <v>307</v>
      </c>
      <c r="D88" t="s">
        <v>464</v>
      </c>
      <c r="E88" s="1">
        <v>1</v>
      </c>
      <c r="F88" t="s">
        <v>104</v>
      </c>
      <c r="G88" s="1">
        <v>0</v>
      </c>
      <c r="H88" t="str">
        <f>VLOOKUP(Tabla1[[#This Row],[CLUES]],[1]CLUES_202508!$A$2:$B$58920,2,0)</f>
        <v>EN OPERACION</v>
      </c>
    </row>
    <row r="89" spans="1:8" x14ac:dyDescent="0.25">
      <c r="A89" s="6" t="s">
        <v>566</v>
      </c>
      <c r="B89" t="s">
        <v>560</v>
      </c>
      <c r="C89" s="1" t="s">
        <v>290</v>
      </c>
      <c r="D89" t="s">
        <v>453</v>
      </c>
      <c r="E89" s="1">
        <v>1</v>
      </c>
      <c r="F89" t="s">
        <v>106</v>
      </c>
      <c r="G89" s="1">
        <v>0</v>
      </c>
      <c r="H89" t="str">
        <f>VLOOKUP(Tabla1[[#This Row],[CLUES]],[1]CLUES_202508!$A$2:$B$58920,2,0)</f>
        <v>EN OPERACION</v>
      </c>
    </row>
    <row r="90" spans="1:8" x14ac:dyDescent="0.25">
      <c r="A90" s="6" t="s">
        <v>566</v>
      </c>
      <c r="B90" t="s">
        <v>560</v>
      </c>
      <c r="C90" s="1" t="s">
        <v>300</v>
      </c>
      <c r="D90" t="s">
        <v>8</v>
      </c>
      <c r="E90" s="1">
        <v>1</v>
      </c>
      <c r="F90" t="s">
        <v>104</v>
      </c>
      <c r="G90" s="1">
        <v>0</v>
      </c>
      <c r="H90" t="str">
        <f>VLOOKUP(Tabla1[[#This Row],[CLUES]],[1]CLUES_202508!$A$2:$B$58920,2,0)</f>
        <v>EN OPERACION</v>
      </c>
    </row>
    <row r="91" spans="1:8" x14ac:dyDescent="0.25">
      <c r="A91" s="6" t="s">
        <v>566</v>
      </c>
      <c r="B91" t="s">
        <v>560</v>
      </c>
      <c r="C91" s="1" t="s">
        <v>301</v>
      </c>
      <c r="D91" t="s">
        <v>9</v>
      </c>
      <c r="E91" s="1">
        <v>1</v>
      </c>
      <c r="F91" t="s">
        <v>104</v>
      </c>
      <c r="G91" s="1">
        <v>0</v>
      </c>
      <c r="H91" t="str">
        <f>VLOOKUP(Tabla1[[#This Row],[CLUES]],[1]CLUES_202508!$A$2:$B$58920,2,0)</f>
        <v>EN OPERACION</v>
      </c>
    </row>
    <row r="92" spans="1:8" x14ac:dyDescent="0.25">
      <c r="A92" s="6" t="s">
        <v>566</v>
      </c>
      <c r="B92" t="s">
        <v>560</v>
      </c>
      <c r="C92" s="1" t="s">
        <v>302</v>
      </c>
      <c r="D92" t="s">
        <v>459</v>
      </c>
      <c r="E92" s="1">
        <v>1</v>
      </c>
      <c r="F92" t="s">
        <v>104</v>
      </c>
      <c r="G92" s="1">
        <v>0</v>
      </c>
      <c r="H92" t="str">
        <f>VLOOKUP(Tabla1[[#This Row],[CLUES]],[1]CLUES_202508!$A$2:$B$58920,2,0)</f>
        <v>EN OPERACION</v>
      </c>
    </row>
    <row r="93" spans="1:8" x14ac:dyDescent="0.25">
      <c r="A93" s="6" t="s">
        <v>566</v>
      </c>
      <c r="B93" t="s">
        <v>560</v>
      </c>
      <c r="C93" s="1" t="s">
        <v>303</v>
      </c>
      <c r="D93" t="s">
        <v>460</v>
      </c>
      <c r="E93" s="1">
        <v>1</v>
      </c>
      <c r="F93" t="s">
        <v>105</v>
      </c>
      <c r="G93" s="1">
        <v>0</v>
      </c>
      <c r="H93" t="str">
        <f>VLOOKUP(Tabla1[[#This Row],[CLUES]],[1]CLUES_202508!$A$2:$B$58920,2,0)</f>
        <v>EN OPERACION</v>
      </c>
    </row>
    <row r="94" spans="1:8" x14ac:dyDescent="0.25">
      <c r="A94" s="6" t="s">
        <v>566</v>
      </c>
      <c r="B94" t="s">
        <v>560</v>
      </c>
      <c r="C94" s="1" t="s">
        <v>294</v>
      </c>
      <c r="D94" t="s">
        <v>455</v>
      </c>
      <c r="E94" s="1">
        <v>1</v>
      </c>
      <c r="F94" t="s">
        <v>106</v>
      </c>
      <c r="G94" s="1">
        <v>0</v>
      </c>
      <c r="H94" t="str">
        <f>VLOOKUP(Tabla1[[#This Row],[CLUES]],[1]CLUES_202508!$A$2:$B$58920,2,0)</f>
        <v>EN OPERACION</v>
      </c>
    </row>
    <row r="95" spans="1:8" x14ac:dyDescent="0.25">
      <c r="A95" s="6" t="s">
        <v>566</v>
      </c>
      <c r="B95" t="s">
        <v>560</v>
      </c>
      <c r="C95" s="1" t="s">
        <v>289</v>
      </c>
      <c r="D95" t="s">
        <v>452</v>
      </c>
      <c r="E95" s="1">
        <v>1</v>
      </c>
      <c r="F95" t="s">
        <v>104</v>
      </c>
      <c r="G95" s="1">
        <v>0</v>
      </c>
      <c r="H95" t="str">
        <f>VLOOKUP(Tabla1[[#This Row],[CLUES]],[1]CLUES_202508!$A$2:$B$58920,2,0)</f>
        <v>EN OPERACION</v>
      </c>
    </row>
    <row r="96" spans="1:8" x14ac:dyDescent="0.25">
      <c r="A96" s="6" t="s">
        <v>566</v>
      </c>
      <c r="B96" t="s">
        <v>560</v>
      </c>
      <c r="C96" s="1" t="s">
        <v>297</v>
      </c>
      <c r="D96" t="s">
        <v>457</v>
      </c>
      <c r="E96" s="1">
        <v>1</v>
      </c>
      <c r="F96" t="s">
        <v>106</v>
      </c>
      <c r="G96" s="1">
        <v>0</v>
      </c>
      <c r="H96" t="str">
        <f>VLOOKUP(Tabla1[[#This Row],[CLUES]],[1]CLUES_202508!$A$2:$B$58920,2,0)</f>
        <v>EN OPERACION</v>
      </c>
    </row>
    <row r="97" spans="1:8" x14ac:dyDescent="0.25">
      <c r="A97" s="6" t="s">
        <v>566</v>
      </c>
      <c r="B97" t="s">
        <v>560</v>
      </c>
      <c r="C97" s="1" t="s">
        <v>283</v>
      </c>
      <c r="D97" t="s">
        <v>450</v>
      </c>
      <c r="E97" s="1">
        <v>1</v>
      </c>
      <c r="F97" t="s">
        <v>104</v>
      </c>
      <c r="G97" s="1">
        <v>0</v>
      </c>
      <c r="H97" t="str">
        <f>VLOOKUP(Tabla1[[#This Row],[CLUES]],[1]CLUES_202508!$A$2:$B$58920,2,0)</f>
        <v>EN OPERACION</v>
      </c>
    </row>
    <row r="98" spans="1:8" x14ac:dyDescent="0.25">
      <c r="A98" s="6" t="s">
        <v>566</v>
      </c>
      <c r="B98" t="s">
        <v>560</v>
      </c>
      <c r="C98" s="1" t="s">
        <v>285</v>
      </c>
      <c r="D98" t="s">
        <v>3</v>
      </c>
      <c r="E98" s="1">
        <v>1</v>
      </c>
      <c r="F98" t="s">
        <v>104</v>
      </c>
      <c r="G98" s="1">
        <v>0</v>
      </c>
      <c r="H98" t="str">
        <f>VLOOKUP(Tabla1[[#This Row],[CLUES]],[1]CLUES_202508!$A$2:$B$58920,2,0)</f>
        <v>EN OPERACION</v>
      </c>
    </row>
    <row r="99" spans="1:8" x14ac:dyDescent="0.25">
      <c r="A99" s="6" t="s">
        <v>566</v>
      </c>
      <c r="B99" t="s">
        <v>560</v>
      </c>
      <c r="C99" s="1" t="s">
        <v>296</v>
      </c>
      <c r="D99" t="s">
        <v>107</v>
      </c>
      <c r="E99" s="1">
        <v>1</v>
      </c>
      <c r="F99" t="s">
        <v>104</v>
      </c>
      <c r="G99" s="1">
        <v>0</v>
      </c>
      <c r="H99" t="str">
        <f>VLOOKUP(Tabla1[[#This Row],[CLUES]],[1]CLUES_202508!$A$2:$B$58920,2,0)</f>
        <v>EN OPERACION</v>
      </c>
    </row>
    <row r="100" spans="1:8" x14ac:dyDescent="0.25">
      <c r="A100" s="6" t="s">
        <v>566</v>
      </c>
      <c r="B100" t="s">
        <v>560</v>
      </c>
      <c r="C100" s="1" t="s">
        <v>298</v>
      </c>
      <c r="D100" t="s">
        <v>7</v>
      </c>
      <c r="E100" s="1">
        <v>1</v>
      </c>
      <c r="F100" t="s">
        <v>106</v>
      </c>
      <c r="G100" s="1">
        <v>0</v>
      </c>
      <c r="H100" t="str">
        <f>VLOOKUP(Tabla1[[#This Row],[CLUES]],[1]CLUES_202508!$A$2:$B$58920,2,0)</f>
        <v>EN OPERACION</v>
      </c>
    </row>
    <row r="101" spans="1:8" x14ac:dyDescent="0.25">
      <c r="A101" s="6" t="s">
        <v>566</v>
      </c>
      <c r="B101" t="s">
        <v>560</v>
      </c>
      <c r="C101" s="1" t="s">
        <v>288</v>
      </c>
      <c r="D101" t="s">
        <v>5</v>
      </c>
      <c r="E101" s="1">
        <v>1</v>
      </c>
      <c r="F101" t="s">
        <v>105</v>
      </c>
      <c r="G101" s="1">
        <v>0</v>
      </c>
      <c r="H101" t="str">
        <f>VLOOKUP(Tabla1[[#This Row],[CLUES]],[1]CLUES_202508!$A$2:$B$58920,2,0)</f>
        <v>EN OPERACION</v>
      </c>
    </row>
    <row r="102" spans="1:8" x14ac:dyDescent="0.25">
      <c r="A102" s="6" t="s">
        <v>566</v>
      </c>
      <c r="B102" t="s">
        <v>560</v>
      </c>
      <c r="C102" s="1" t="s">
        <v>305</v>
      </c>
      <c r="D102" t="s">
        <v>462</v>
      </c>
      <c r="E102" s="1">
        <v>1</v>
      </c>
      <c r="F102" t="s">
        <v>104</v>
      </c>
      <c r="G102" s="1">
        <v>0</v>
      </c>
      <c r="H102" t="str">
        <f>VLOOKUP(Tabla1[[#This Row],[CLUES]],[1]CLUES_202508!$A$2:$B$58920,2,0)</f>
        <v>EN OPERACION</v>
      </c>
    </row>
    <row r="103" spans="1:8" x14ac:dyDescent="0.25">
      <c r="A103" s="6" t="s">
        <v>566</v>
      </c>
      <c r="B103" t="s">
        <v>560</v>
      </c>
      <c r="C103" s="1" t="s">
        <v>291</v>
      </c>
      <c r="D103" t="s">
        <v>10</v>
      </c>
      <c r="E103" s="1">
        <v>1</v>
      </c>
      <c r="F103" t="s">
        <v>104</v>
      </c>
      <c r="G103" s="1">
        <v>0</v>
      </c>
      <c r="H103" t="str">
        <f>VLOOKUP(Tabla1[[#This Row],[CLUES]],[1]CLUES_202508!$A$2:$B$58920,2,0)</f>
        <v>EN OPERACION</v>
      </c>
    </row>
    <row r="104" spans="1:8" x14ac:dyDescent="0.25">
      <c r="A104" s="6" t="s">
        <v>566</v>
      </c>
      <c r="B104" t="s">
        <v>560</v>
      </c>
      <c r="C104" s="1" t="s">
        <v>282</v>
      </c>
      <c r="D104" t="s">
        <v>1</v>
      </c>
      <c r="E104" s="1">
        <v>1</v>
      </c>
      <c r="F104" t="s">
        <v>105</v>
      </c>
      <c r="G104" s="1">
        <v>0</v>
      </c>
      <c r="H104" t="str">
        <f>VLOOKUP(Tabla1[[#This Row],[CLUES]],[1]CLUES_202508!$A$2:$B$58920,2,0)</f>
        <v>EN OPERACION</v>
      </c>
    </row>
    <row r="105" spans="1:8" x14ac:dyDescent="0.25">
      <c r="A105" s="6" t="s">
        <v>566</v>
      </c>
      <c r="B105" t="s">
        <v>560</v>
      </c>
      <c r="C105" s="1" t="s">
        <v>306</v>
      </c>
      <c r="D105" t="s">
        <v>463</v>
      </c>
      <c r="E105" s="1">
        <v>1</v>
      </c>
      <c r="F105" t="s">
        <v>106</v>
      </c>
      <c r="G105" s="1">
        <v>0</v>
      </c>
      <c r="H105" t="str">
        <f>VLOOKUP(Tabla1[[#This Row],[CLUES]],[1]CLUES_202508!$A$2:$B$58920,2,0)</f>
        <v>EN OPERACION</v>
      </c>
    </row>
    <row r="106" spans="1:8" x14ac:dyDescent="0.25">
      <c r="A106" s="6" t="s">
        <v>575</v>
      </c>
      <c r="B106" t="s">
        <v>236</v>
      </c>
      <c r="C106" s="1" t="s">
        <v>181</v>
      </c>
      <c r="D106" t="s">
        <v>210</v>
      </c>
      <c r="E106" s="1">
        <v>1</v>
      </c>
      <c r="F106" t="s">
        <v>131</v>
      </c>
      <c r="G106" s="1"/>
      <c r="H106" t="str">
        <f>VLOOKUP(Tabla1[[#This Row],[CLUES]],[1]CLUES_202508!$A$2:$B$58920,2,0)</f>
        <v>EN OPERACION</v>
      </c>
    </row>
    <row r="107" spans="1:8" x14ac:dyDescent="0.25">
      <c r="A107" s="6" t="s">
        <v>575</v>
      </c>
      <c r="B107" t="s">
        <v>236</v>
      </c>
      <c r="C107" s="1" t="s">
        <v>175</v>
      </c>
      <c r="D107" t="s">
        <v>204</v>
      </c>
      <c r="E107" s="1">
        <v>1</v>
      </c>
      <c r="F107" t="s">
        <v>131</v>
      </c>
      <c r="G107" s="1"/>
      <c r="H107" t="str">
        <f>VLOOKUP(Tabla1[[#This Row],[CLUES]],[1]CLUES_202508!$A$2:$B$58920,2,0)</f>
        <v>EN OPERACION</v>
      </c>
    </row>
    <row r="108" spans="1:8" x14ac:dyDescent="0.25">
      <c r="A108" s="6" t="s">
        <v>575</v>
      </c>
      <c r="B108" t="s">
        <v>236</v>
      </c>
      <c r="C108" s="1" t="s">
        <v>177</v>
      </c>
      <c r="D108" t="s">
        <v>206</v>
      </c>
      <c r="E108" s="1">
        <v>1</v>
      </c>
      <c r="F108" t="s">
        <v>131</v>
      </c>
      <c r="G108" s="1"/>
      <c r="H108" t="str">
        <f>VLOOKUP(Tabla1[[#This Row],[CLUES]],[1]CLUES_202508!$A$2:$B$58920,2,0)</f>
        <v>EN OPERACION</v>
      </c>
    </row>
    <row r="109" spans="1:8" x14ac:dyDescent="0.25">
      <c r="A109" s="6" t="s">
        <v>575</v>
      </c>
      <c r="B109" t="s">
        <v>236</v>
      </c>
      <c r="C109" s="1" t="s">
        <v>170</v>
      </c>
      <c r="D109" t="s">
        <v>199</v>
      </c>
      <c r="E109" s="1">
        <v>1</v>
      </c>
      <c r="F109" t="s">
        <v>131</v>
      </c>
      <c r="G109" s="1"/>
      <c r="H109" t="str">
        <f>VLOOKUP(Tabla1[[#This Row],[CLUES]],[1]CLUES_202508!$A$2:$B$58920,2,0)</f>
        <v>EN OPERACION</v>
      </c>
    </row>
    <row r="110" spans="1:8" x14ac:dyDescent="0.25">
      <c r="A110" s="6" t="s">
        <v>575</v>
      </c>
      <c r="B110" t="s">
        <v>236</v>
      </c>
      <c r="C110" s="1" t="s">
        <v>173</v>
      </c>
      <c r="D110" t="s">
        <v>202</v>
      </c>
      <c r="E110" s="1">
        <v>1</v>
      </c>
      <c r="F110" t="s">
        <v>131</v>
      </c>
      <c r="G110" s="1"/>
      <c r="H110" t="str">
        <f>VLOOKUP(Tabla1[[#This Row],[CLUES]],[1]CLUES_202508!$A$2:$B$58920,2,0)</f>
        <v>EN OPERACION</v>
      </c>
    </row>
    <row r="111" spans="1:8" x14ac:dyDescent="0.25">
      <c r="A111" s="6" t="s">
        <v>575</v>
      </c>
      <c r="B111" t="s">
        <v>236</v>
      </c>
      <c r="C111" s="1" t="s">
        <v>141</v>
      </c>
      <c r="D111" t="s">
        <v>465</v>
      </c>
      <c r="E111" s="1">
        <v>1</v>
      </c>
      <c r="F111" t="s">
        <v>142</v>
      </c>
      <c r="G111" s="1">
        <v>0</v>
      </c>
      <c r="H111" t="str">
        <f>VLOOKUP(Tabla1[[#This Row],[CLUES]],[1]CLUES_202508!$A$2:$B$58920,2,0)</f>
        <v>EN OPERACION</v>
      </c>
    </row>
    <row r="112" spans="1:8" x14ac:dyDescent="0.25">
      <c r="A112" s="6" t="s">
        <v>575</v>
      </c>
      <c r="B112" t="s">
        <v>236</v>
      </c>
      <c r="C112" s="1" t="s">
        <v>145</v>
      </c>
      <c r="D112" t="s">
        <v>467</v>
      </c>
      <c r="E112" s="1">
        <v>1</v>
      </c>
      <c r="F112" t="s">
        <v>146</v>
      </c>
      <c r="G112" s="1">
        <v>0</v>
      </c>
      <c r="H112" t="str">
        <f>VLOOKUP(Tabla1[[#This Row],[CLUES]],[1]CLUES_202508!$A$2:$B$58920,2,0)</f>
        <v>EN OPERACION</v>
      </c>
    </row>
    <row r="113" spans="1:8" x14ac:dyDescent="0.25">
      <c r="A113" s="6" t="s">
        <v>575</v>
      </c>
      <c r="B113" t="s">
        <v>236</v>
      </c>
      <c r="C113" s="1" t="s">
        <v>176</v>
      </c>
      <c r="D113" t="s">
        <v>205</v>
      </c>
      <c r="E113" s="1">
        <v>1</v>
      </c>
      <c r="F113" t="s">
        <v>131</v>
      </c>
      <c r="G113" s="1"/>
      <c r="H113" t="str">
        <f>VLOOKUP(Tabla1[[#This Row],[CLUES]],[1]CLUES_202508!$A$2:$B$58920,2,0)</f>
        <v>EN OPERACION</v>
      </c>
    </row>
    <row r="114" spans="1:8" x14ac:dyDescent="0.25">
      <c r="A114" s="6" t="s">
        <v>575</v>
      </c>
      <c r="B114" t="s">
        <v>236</v>
      </c>
      <c r="C114" s="1" t="s">
        <v>180</v>
      </c>
      <c r="D114" t="s">
        <v>209</v>
      </c>
      <c r="E114" s="1">
        <v>1</v>
      </c>
      <c r="F114" t="s">
        <v>131</v>
      </c>
      <c r="G114" s="1"/>
      <c r="H114" t="str">
        <f>VLOOKUP(Tabla1[[#This Row],[CLUES]],[1]CLUES_202508!$A$2:$B$58920,2,0)</f>
        <v>EN OPERACION</v>
      </c>
    </row>
    <row r="115" spans="1:8" x14ac:dyDescent="0.25">
      <c r="A115" s="6" t="s">
        <v>575</v>
      </c>
      <c r="B115" t="s">
        <v>236</v>
      </c>
      <c r="C115" s="1" t="s">
        <v>171</v>
      </c>
      <c r="D115" t="s">
        <v>200</v>
      </c>
      <c r="E115" s="1">
        <v>1</v>
      </c>
      <c r="F115" t="s">
        <v>131</v>
      </c>
      <c r="G115" s="1"/>
      <c r="H115" t="str">
        <f>VLOOKUP(Tabla1[[#This Row],[CLUES]],[1]CLUES_202508!$A$2:$B$58920,2,0)</f>
        <v>EN OPERACION</v>
      </c>
    </row>
    <row r="116" spans="1:8" x14ac:dyDescent="0.25">
      <c r="A116" s="6" t="s">
        <v>575</v>
      </c>
      <c r="B116" t="s">
        <v>236</v>
      </c>
      <c r="C116" s="1" t="s">
        <v>147</v>
      </c>
      <c r="D116" t="s">
        <v>468</v>
      </c>
      <c r="E116" s="1">
        <v>1</v>
      </c>
      <c r="F116" t="s">
        <v>146</v>
      </c>
      <c r="G116" s="1">
        <v>0</v>
      </c>
      <c r="H116" t="str">
        <f>VLOOKUP(Tabla1[[#This Row],[CLUES]],[1]CLUES_202508!$A$2:$B$58920,2,0)</f>
        <v>EN OPERACION</v>
      </c>
    </row>
    <row r="117" spans="1:8" x14ac:dyDescent="0.25">
      <c r="A117" s="6" t="s">
        <v>575</v>
      </c>
      <c r="B117" t="s">
        <v>236</v>
      </c>
      <c r="C117" s="1" t="s">
        <v>178</v>
      </c>
      <c r="D117" t="s">
        <v>207</v>
      </c>
      <c r="E117" s="1">
        <v>1</v>
      </c>
      <c r="F117" t="s">
        <v>131</v>
      </c>
      <c r="G117" s="1"/>
      <c r="H117" t="str">
        <f>VLOOKUP(Tabla1[[#This Row],[CLUES]],[1]CLUES_202508!$A$2:$B$58920,2,0)</f>
        <v>EN OPERACION</v>
      </c>
    </row>
    <row r="118" spans="1:8" x14ac:dyDescent="0.25">
      <c r="A118" s="6" t="s">
        <v>575</v>
      </c>
      <c r="B118" t="s">
        <v>236</v>
      </c>
      <c r="C118" s="1" t="s">
        <v>179</v>
      </c>
      <c r="D118" t="s">
        <v>208</v>
      </c>
      <c r="E118" s="1">
        <v>1</v>
      </c>
      <c r="F118" t="s">
        <v>131</v>
      </c>
      <c r="G118" s="1"/>
      <c r="H118" t="str">
        <f>VLOOKUP(Tabla1[[#This Row],[CLUES]],[1]CLUES_202508!$A$2:$B$58920,2,0)</f>
        <v>EN OPERACION</v>
      </c>
    </row>
    <row r="119" spans="1:8" x14ac:dyDescent="0.25">
      <c r="A119" s="6" t="s">
        <v>575</v>
      </c>
      <c r="B119" t="s">
        <v>236</v>
      </c>
      <c r="C119" s="1" t="s">
        <v>169</v>
      </c>
      <c r="D119" t="s">
        <v>198</v>
      </c>
      <c r="E119" s="1">
        <v>1</v>
      </c>
      <c r="F119" t="s">
        <v>131</v>
      </c>
      <c r="G119" s="1"/>
      <c r="H119" t="str">
        <f>VLOOKUP(Tabla1[[#This Row],[CLUES]],[1]CLUES_202508!$A$2:$B$58920,2,0)</f>
        <v>EN OPERACION</v>
      </c>
    </row>
    <row r="120" spans="1:8" x14ac:dyDescent="0.25">
      <c r="A120" s="6" t="s">
        <v>575</v>
      </c>
      <c r="B120" t="s">
        <v>236</v>
      </c>
      <c r="C120" s="1" t="s">
        <v>143</v>
      </c>
      <c r="D120" t="s">
        <v>466</v>
      </c>
      <c r="E120" s="1">
        <v>1</v>
      </c>
      <c r="F120" t="s">
        <v>144</v>
      </c>
      <c r="G120" s="1">
        <v>0</v>
      </c>
      <c r="H120" t="str">
        <f>VLOOKUP(Tabla1[[#This Row],[CLUES]],[1]CLUES_202508!$A$2:$B$58920,2,0)</f>
        <v>EN OPERACION</v>
      </c>
    </row>
    <row r="121" spans="1:8" x14ac:dyDescent="0.25">
      <c r="A121" s="6" t="s">
        <v>575</v>
      </c>
      <c r="B121" t="s">
        <v>236</v>
      </c>
      <c r="C121" s="1" t="s">
        <v>174</v>
      </c>
      <c r="D121" t="s">
        <v>203</v>
      </c>
      <c r="E121" s="1">
        <v>1</v>
      </c>
      <c r="F121" t="s">
        <v>131</v>
      </c>
      <c r="G121" s="1"/>
      <c r="H121" t="str">
        <f>VLOOKUP(Tabla1[[#This Row],[CLUES]],[1]CLUES_202508!$A$2:$B$58920,2,0)</f>
        <v>EN OPERACION</v>
      </c>
    </row>
    <row r="122" spans="1:8" x14ac:dyDescent="0.25">
      <c r="A122" s="6" t="s">
        <v>575</v>
      </c>
      <c r="B122" t="s">
        <v>236</v>
      </c>
      <c r="C122" s="1" t="s">
        <v>172</v>
      </c>
      <c r="D122" t="s">
        <v>201</v>
      </c>
      <c r="E122" s="1">
        <v>1</v>
      </c>
      <c r="F122" t="s">
        <v>131</v>
      </c>
      <c r="G122" s="1"/>
      <c r="H122" t="str">
        <f>VLOOKUP(Tabla1[[#This Row],[CLUES]],[1]CLUES_202508!$A$2:$B$58920,2,0)</f>
        <v>EN OPERACION</v>
      </c>
    </row>
    <row r="123" spans="1:8" x14ac:dyDescent="0.25">
      <c r="A123" s="6" t="s">
        <v>576</v>
      </c>
      <c r="B123" t="s">
        <v>44</v>
      </c>
      <c r="C123" s="1" t="s">
        <v>390</v>
      </c>
      <c r="D123" t="s">
        <v>211</v>
      </c>
      <c r="E123" s="1">
        <v>1</v>
      </c>
      <c r="F123" t="s">
        <v>131</v>
      </c>
      <c r="G123" s="1"/>
      <c r="H123" t="str">
        <f>VLOOKUP(Tabla1[[#This Row],[CLUES]],[1]CLUES_202508!$A$2:$B$58920,2,0)</f>
        <v>EN OPERACION</v>
      </c>
    </row>
    <row r="124" spans="1:8" x14ac:dyDescent="0.25">
      <c r="A124" s="6" t="s">
        <v>576</v>
      </c>
      <c r="B124" t="s">
        <v>44</v>
      </c>
      <c r="C124" s="1" t="s">
        <v>308</v>
      </c>
      <c r="D124" t="s">
        <v>45</v>
      </c>
      <c r="E124" s="1">
        <v>1</v>
      </c>
      <c r="F124" t="s">
        <v>108</v>
      </c>
      <c r="G124" s="1">
        <v>0</v>
      </c>
      <c r="H124" t="str">
        <f>VLOOKUP(Tabla1[[#This Row],[CLUES]],[1]CLUES_202508!$A$2:$B$58920,2,0)</f>
        <v>EN OPERACION</v>
      </c>
    </row>
    <row r="125" spans="1:8" x14ac:dyDescent="0.25">
      <c r="A125" s="6" t="s">
        <v>576</v>
      </c>
      <c r="B125" t="s">
        <v>44</v>
      </c>
      <c r="C125" s="1" t="s">
        <v>310</v>
      </c>
      <c r="D125" t="s">
        <v>471</v>
      </c>
      <c r="E125" s="1">
        <v>1</v>
      </c>
      <c r="F125" t="s">
        <v>108</v>
      </c>
      <c r="G125" s="1">
        <v>0</v>
      </c>
      <c r="H125" t="str">
        <f>VLOOKUP(Tabla1[[#This Row],[CLUES]],[1]CLUES_202508!$A$2:$B$58920,2,0)</f>
        <v>EN OPERACION</v>
      </c>
    </row>
    <row r="126" spans="1:8" x14ac:dyDescent="0.25">
      <c r="A126" s="6" t="s">
        <v>576</v>
      </c>
      <c r="B126" t="s">
        <v>44</v>
      </c>
      <c r="C126" s="1" t="s">
        <v>309</v>
      </c>
      <c r="D126" t="s">
        <v>470</v>
      </c>
      <c r="E126" s="1">
        <v>1</v>
      </c>
      <c r="F126" t="s">
        <v>108</v>
      </c>
      <c r="G126" s="1">
        <v>0</v>
      </c>
      <c r="H126" t="str">
        <f>VLOOKUP(Tabla1[[#This Row],[CLUES]],[1]CLUES_202508!$A$2:$B$58920,2,0)</f>
        <v>EN OPERACION</v>
      </c>
    </row>
    <row r="127" spans="1:8" x14ac:dyDescent="0.25">
      <c r="A127" s="6" t="s">
        <v>576</v>
      </c>
      <c r="B127" t="s">
        <v>44</v>
      </c>
      <c r="C127" s="1" t="s">
        <v>407</v>
      </c>
      <c r="D127" t="s">
        <v>469</v>
      </c>
      <c r="E127" s="1">
        <v>1</v>
      </c>
      <c r="F127" t="s">
        <v>108</v>
      </c>
      <c r="G127" s="1">
        <v>0</v>
      </c>
      <c r="H127" t="str">
        <f>VLOOKUP(Tabla1[[#This Row],[CLUES]],[1]CLUES_202508!$A$2:$B$58920,2,0)</f>
        <v>EN OPERACION</v>
      </c>
    </row>
    <row r="128" spans="1:8" x14ac:dyDescent="0.25">
      <c r="A128" s="6" t="s">
        <v>577</v>
      </c>
      <c r="B128" t="s">
        <v>237</v>
      </c>
      <c r="C128" s="1" t="s">
        <v>46</v>
      </c>
      <c r="D128" t="s">
        <v>472</v>
      </c>
      <c r="E128" s="1">
        <v>1</v>
      </c>
      <c r="F128" t="s">
        <v>119</v>
      </c>
      <c r="G128" s="1">
        <v>0</v>
      </c>
      <c r="H128" t="str">
        <f>VLOOKUP(Tabla1[[#This Row],[CLUES]],[1]CLUES_202508!$A$2:$B$58920,2,0)</f>
        <v>EN OPERACION</v>
      </c>
    </row>
    <row r="129" spans="1:8" x14ac:dyDescent="0.25">
      <c r="A129" s="6" t="s">
        <v>577</v>
      </c>
      <c r="B129" t="s">
        <v>237</v>
      </c>
      <c r="C129" s="1" t="s">
        <v>183</v>
      </c>
      <c r="D129" t="s">
        <v>213</v>
      </c>
      <c r="E129" s="1">
        <v>1</v>
      </c>
      <c r="F129" t="s">
        <v>131</v>
      </c>
      <c r="G129" s="1"/>
      <c r="H129" t="str">
        <f>VLOOKUP(Tabla1[[#This Row],[CLUES]],[1]CLUES_202508!$A$2:$B$58920,2,0)</f>
        <v>EN OPERACION</v>
      </c>
    </row>
    <row r="130" spans="1:8" x14ac:dyDescent="0.25">
      <c r="A130" s="6" t="s">
        <v>577</v>
      </c>
      <c r="B130" t="s">
        <v>237</v>
      </c>
      <c r="C130" s="1" t="s">
        <v>185</v>
      </c>
      <c r="D130" t="s">
        <v>215</v>
      </c>
      <c r="E130" s="1">
        <v>1</v>
      </c>
      <c r="F130" t="s">
        <v>131</v>
      </c>
      <c r="G130" s="1"/>
      <c r="H130" t="str">
        <f>VLOOKUP(Tabla1[[#This Row],[CLUES]],[1]CLUES_202508!$A$2:$B$58920,2,0)</f>
        <v>EN OPERACION</v>
      </c>
    </row>
    <row r="131" spans="1:8" x14ac:dyDescent="0.25">
      <c r="A131" s="6" t="s">
        <v>577</v>
      </c>
      <c r="B131" t="s">
        <v>237</v>
      </c>
      <c r="C131" s="1" t="s">
        <v>187</v>
      </c>
      <c r="D131" t="s">
        <v>217</v>
      </c>
      <c r="E131" s="1">
        <v>1</v>
      </c>
      <c r="F131" t="s">
        <v>131</v>
      </c>
      <c r="G131" s="1"/>
      <c r="H131" t="str">
        <f>VLOOKUP(Tabla1[[#This Row],[CLUES]],[1]CLUES_202508!$A$2:$B$58920,2,0)</f>
        <v>EN OPERACION</v>
      </c>
    </row>
    <row r="132" spans="1:8" x14ac:dyDescent="0.25">
      <c r="A132" s="6" t="s">
        <v>577</v>
      </c>
      <c r="B132" t="s">
        <v>237</v>
      </c>
      <c r="C132" s="1" t="s">
        <v>182</v>
      </c>
      <c r="D132" t="s">
        <v>212</v>
      </c>
      <c r="E132" s="1">
        <v>1</v>
      </c>
      <c r="F132" t="s">
        <v>131</v>
      </c>
      <c r="G132" s="1"/>
      <c r="H132" t="str">
        <f>VLOOKUP(Tabla1[[#This Row],[CLUES]],[1]CLUES_202508!$A$2:$B$58920,2,0)</f>
        <v>EN OPERACION</v>
      </c>
    </row>
    <row r="133" spans="1:8" x14ac:dyDescent="0.25">
      <c r="A133" s="6" t="s">
        <v>577</v>
      </c>
      <c r="B133" t="s">
        <v>237</v>
      </c>
      <c r="C133" s="1" t="s">
        <v>123</v>
      </c>
      <c r="D133" t="s">
        <v>474</v>
      </c>
      <c r="E133" s="1">
        <v>1</v>
      </c>
      <c r="F133" t="s">
        <v>119</v>
      </c>
      <c r="G133" s="1">
        <v>0</v>
      </c>
      <c r="H133" t="str">
        <f>VLOOKUP(Tabla1[[#This Row],[CLUES]],[1]CLUES_202508!$A$2:$B$58920,2,0)</f>
        <v>EN OPERACION</v>
      </c>
    </row>
    <row r="134" spans="1:8" x14ac:dyDescent="0.25">
      <c r="A134" s="6" t="s">
        <v>577</v>
      </c>
      <c r="B134" t="s">
        <v>237</v>
      </c>
      <c r="C134" s="1" t="s">
        <v>124</v>
      </c>
      <c r="D134" t="s">
        <v>475</v>
      </c>
      <c r="E134" s="1">
        <v>1</v>
      </c>
      <c r="F134" t="s">
        <v>119</v>
      </c>
      <c r="G134" s="1">
        <v>0</v>
      </c>
      <c r="H134" t="str">
        <f>VLOOKUP(Tabla1[[#This Row],[CLUES]],[1]CLUES_202508!$A$2:$B$58920,2,0)</f>
        <v>EN OPERACION</v>
      </c>
    </row>
    <row r="135" spans="1:8" x14ac:dyDescent="0.25">
      <c r="A135" s="6" t="s">
        <v>577</v>
      </c>
      <c r="B135" t="s">
        <v>237</v>
      </c>
      <c r="C135" s="1" t="s">
        <v>125</v>
      </c>
      <c r="D135" t="s">
        <v>476</v>
      </c>
      <c r="E135" s="1">
        <v>1</v>
      </c>
      <c r="F135" t="s">
        <v>119</v>
      </c>
      <c r="G135" s="1">
        <v>0</v>
      </c>
      <c r="H135" t="str">
        <f>VLOOKUP(Tabla1[[#This Row],[CLUES]],[1]CLUES_202508!$A$2:$B$58920,2,0)</f>
        <v>EN OPERACION</v>
      </c>
    </row>
    <row r="136" spans="1:8" x14ac:dyDescent="0.25">
      <c r="A136" s="6" t="s">
        <v>577</v>
      </c>
      <c r="B136" t="s">
        <v>237</v>
      </c>
      <c r="C136" s="1" t="s">
        <v>184</v>
      </c>
      <c r="D136" t="s">
        <v>214</v>
      </c>
      <c r="E136" s="1">
        <v>1</v>
      </c>
      <c r="F136" t="s">
        <v>131</v>
      </c>
      <c r="G136" s="1"/>
      <c r="H136" t="str">
        <f>VLOOKUP(Tabla1[[#This Row],[CLUES]],[1]CLUES_202508!$A$2:$B$58920,2,0)</f>
        <v>EN OPERACION</v>
      </c>
    </row>
    <row r="137" spans="1:8" x14ac:dyDescent="0.25">
      <c r="A137" s="6" t="s">
        <v>577</v>
      </c>
      <c r="B137" t="s">
        <v>237</v>
      </c>
      <c r="C137" s="1" t="s">
        <v>186</v>
      </c>
      <c r="D137" t="s">
        <v>216</v>
      </c>
      <c r="E137" s="1">
        <v>1</v>
      </c>
      <c r="F137" t="s">
        <v>131</v>
      </c>
      <c r="G137" s="1"/>
      <c r="H137" t="str">
        <f>VLOOKUP(Tabla1[[#This Row],[CLUES]],[1]CLUES_202508!$A$2:$B$58920,2,0)</f>
        <v>EN OPERACION</v>
      </c>
    </row>
    <row r="138" spans="1:8" x14ac:dyDescent="0.25">
      <c r="A138" s="6" t="s">
        <v>577</v>
      </c>
      <c r="B138" t="s">
        <v>237</v>
      </c>
      <c r="C138" s="1" t="s">
        <v>126</v>
      </c>
      <c r="D138" t="s">
        <v>477</v>
      </c>
      <c r="E138" s="1">
        <v>1</v>
      </c>
      <c r="F138" t="s">
        <v>119</v>
      </c>
      <c r="G138" s="1">
        <v>0</v>
      </c>
      <c r="H138" t="str">
        <f>VLOOKUP(Tabla1[[#This Row],[CLUES]],[1]CLUES_202508!$A$2:$B$58920,2,0)</f>
        <v>EN OPERACION</v>
      </c>
    </row>
    <row r="139" spans="1:8" x14ac:dyDescent="0.25">
      <c r="A139" s="6" t="s">
        <v>577</v>
      </c>
      <c r="B139" t="s">
        <v>237</v>
      </c>
      <c r="C139" s="1" t="s">
        <v>122</v>
      </c>
      <c r="D139" t="s">
        <v>473</v>
      </c>
      <c r="E139" s="1">
        <v>1</v>
      </c>
      <c r="F139" t="s">
        <v>119</v>
      </c>
      <c r="G139" s="1">
        <v>0</v>
      </c>
      <c r="H139" t="str">
        <f>VLOOKUP(Tabla1[[#This Row],[CLUES]],[1]CLUES_202508!$A$2:$B$58920,2,0)</f>
        <v>EN OPERACION</v>
      </c>
    </row>
    <row r="140" spans="1:8" x14ac:dyDescent="0.25">
      <c r="A140" s="6" t="s">
        <v>566</v>
      </c>
      <c r="B140" t="s">
        <v>238</v>
      </c>
      <c r="C140" s="1" t="s">
        <v>396</v>
      </c>
      <c r="D140" t="s">
        <v>223</v>
      </c>
      <c r="E140" s="1">
        <v>1</v>
      </c>
      <c r="F140" t="s">
        <v>131</v>
      </c>
      <c r="G140" s="1"/>
      <c r="H140" t="str">
        <f>VLOOKUP(Tabla1[[#This Row],[CLUES]],[1]CLUES_202508!$A$2:$B$58920,2,0)</f>
        <v>EN OPERACION</v>
      </c>
    </row>
    <row r="141" spans="1:8" x14ac:dyDescent="0.25">
      <c r="A141" s="6" t="s">
        <v>566</v>
      </c>
      <c r="B141" t="s">
        <v>238</v>
      </c>
      <c r="C141" s="1" t="s">
        <v>393</v>
      </c>
      <c r="D141" t="s">
        <v>220</v>
      </c>
      <c r="E141" s="1">
        <v>1</v>
      </c>
      <c r="F141" t="s">
        <v>131</v>
      </c>
      <c r="G141" s="1"/>
      <c r="H141" t="str">
        <f>VLOOKUP(Tabla1[[#This Row],[CLUES]],[1]CLUES_202508!$A$2:$B$58920,2,0)</f>
        <v>EN OPERACION</v>
      </c>
    </row>
    <row r="142" spans="1:8" x14ac:dyDescent="0.25">
      <c r="A142" s="6" t="s">
        <v>566</v>
      </c>
      <c r="B142" t="s">
        <v>238</v>
      </c>
      <c r="C142" s="1" t="s">
        <v>395</v>
      </c>
      <c r="D142" t="s">
        <v>222</v>
      </c>
      <c r="E142" s="1">
        <v>1</v>
      </c>
      <c r="F142" t="s">
        <v>131</v>
      </c>
      <c r="G142" s="1"/>
      <c r="H142" t="str">
        <f>VLOOKUP(Tabla1[[#This Row],[CLUES]],[1]CLUES_202508!$A$2:$B$58920,2,0)</f>
        <v>EN OPERACION</v>
      </c>
    </row>
    <row r="143" spans="1:8" x14ac:dyDescent="0.25">
      <c r="A143" s="6" t="s">
        <v>566</v>
      </c>
      <c r="B143" t="s">
        <v>238</v>
      </c>
      <c r="C143" s="1" t="s">
        <v>394</v>
      </c>
      <c r="D143" t="s">
        <v>221</v>
      </c>
      <c r="E143" s="1">
        <v>1</v>
      </c>
      <c r="F143" t="s">
        <v>131</v>
      </c>
      <c r="G143" s="1"/>
      <c r="H143" t="str">
        <f>VLOOKUP(Tabla1[[#This Row],[CLUES]],[1]CLUES_202508!$A$2:$B$58920,2,0)</f>
        <v>EN OPERACION</v>
      </c>
    </row>
    <row r="144" spans="1:8" x14ac:dyDescent="0.25">
      <c r="A144" s="6" t="s">
        <v>566</v>
      </c>
      <c r="B144" t="s">
        <v>238</v>
      </c>
      <c r="C144" s="1" t="s">
        <v>391</v>
      </c>
      <c r="D144" t="s">
        <v>218</v>
      </c>
      <c r="E144" s="1">
        <v>1</v>
      </c>
      <c r="F144" t="s">
        <v>131</v>
      </c>
      <c r="G144" s="1"/>
      <c r="H144" t="str">
        <f>VLOOKUP(Tabla1[[#This Row],[CLUES]],[1]CLUES_202508!$A$2:$B$58920,2,0)</f>
        <v>EN OPERACION</v>
      </c>
    </row>
    <row r="145" spans="1:8" x14ac:dyDescent="0.25">
      <c r="A145" s="6" t="s">
        <v>566</v>
      </c>
      <c r="B145" t="s">
        <v>238</v>
      </c>
      <c r="C145" s="1" t="s">
        <v>392</v>
      </c>
      <c r="D145" t="s">
        <v>219</v>
      </c>
      <c r="E145" s="1">
        <v>1</v>
      </c>
      <c r="F145" t="s">
        <v>131</v>
      </c>
      <c r="G145" s="1"/>
      <c r="H145" t="str">
        <f>VLOOKUP(Tabla1[[#This Row],[CLUES]],[1]CLUES_202508!$A$2:$B$58920,2,0)</f>
        <v>EN OPERACION</v>
      </c>
    </row>
    <row r="146" spans="1:8" x14ac:dyDescent="0.25">
      <c r="A146" s="6" t="s">
        <v>567</v>
      </c>
      <c r="B146" t="s">
        <v>561</v>
      </c>
      <c r="C146" s="1" t="s">
        <v>312</v>
      </c>
      <c r="D146" t="s">
        <v>479</v>
      </c>
      <c r="E146" s="1">
        <v>1</v>
      </c>
      <c r="F146" t="s">
        <v>128</v>
      </c>
      <c r="G146" s="1">
        <v>0</v>
      </c>
      <c r="H146" t="str">
        <f>VLOOKUP(Tabla1[[#This Row],[CLUES]],[1]CLUES_202508!$A$2:$B$58920,2,0)</f>
        <v>EN OPERACION</v>
      </c>
    </row>
    <row r="147" spans="1:8" x14ac:dyDescent="0.25">
      <c r="A147" s="6" t="s">
        <v>567</v>
      </c>
      <c r="B147" t="s">
        <v>561</v>
      </c>
      <c r="C147" s="1" t="s">
        <v>311</v>
      </c>
      <c r="D147" t="s">
        <v>478</v>
      </c>
      <c r="E147" s="1">
        <v>1</v>
      </c>
      <c r="F147" t="s">
        <v>127</v>
      </c>
      <c r="G147" s="1">
        <v>0</v>
      </c>
      <c r="H147" t="str">
        <f>VLOOKUP(Tabla1[[#This Row],[CLUES]],[1]CLUES_202508!$A$2:$B$58920,2,0)</f>
        <v>EN OPERACION</v>
      </c>
    </row>
    <row r="148" spans="1:8" x14ac:dyDescent="0.25">
      <c r="A148" s="6" t="s">
        <v>567</v>
      </c>
      <c r="B148" t="s">
        <v>561</v>
      </c>
      <c r="C148" s="1" t="s">
        <v>129</v>
      </c>
      <c r="D148" t="s">
        <v>480</v>
      </c>
      <c r="E148" s="1">
        <v>2</v>
      </c>
      <c r="F148" t="s">
        <v>130</v>
      </c>
      <c r="G148" s="1">
        <v>0</v>
      </c>
      <c r="H148" t="str">
        <f>VLOOKUP(Tabla1[[#This Row],[CLUES]],[1]CLUES_202508!$A$2:$B$58920,2,0)</f>
        <v>EN OPERACION</v>
      </c>
    </row>
    <row r="149" spans="1:8" x14ac:dyDescent="0.25">
      <c r="A149" s="6" t="s">
        <v>578</v>
      </c>
      <c r="B149" t="s">
        <v>555</v>
      </c>
      <c r="C149" s="1" t="s">
        <v>315</v>
      </c>
      <c r="D149" t="s">
        <v>49</v>
      </c>
      <c r="E149" s="1">
        <v>1</v>
      </c>
      <c r="F149" t="s">
        <v>94</v>
      </c>
      <c r="G149" s="1">
        <v>0</v>
      </c>
      <c r="H149" t="str">
        <f>VLOOKUP(Tabla1[[#This Row],[CLUES]],[1]CLUES_202508!$A$2:$B$58920,2,0)</f>
        <v>EN OPERACION</v>
      </c>
    </row>
    <row r="150" spans="1:8" x14ac:dyDescent="0.25">
      <c r="A150" s="6" t="s">
        <v>578</v>
      </c>
      <c r="B150" t="s">
        <v>555</v>
      </c>
      <c r="C150" s="1" t="s">
        <v>314</v>
      </c>
      <c r="D150" t="s">
        <v>48</v>
      </c>
      <c r="E150" s="1">
        <v>1</v>
      </c>
      <c r="F150" t="s">
        <v>94</v>
      </c>
      <c r="G150" s="1">
        <v>0</v>
      </c>
      <c r="H150" t="str">
        <f>VLOOKUP(Tabla1[[#This Row],[CLUES]],[1]CLUES_202508!$A$2:$B$58920,2,0)</f>
        <v>EN OPERACION</v>
      </c>
    </row>
    <row r="151" spans="1:8" x14ac:dyDescent="0.25">
      <c r="A151" s="6" t="s">
        <v>578</v>
      </c>
      <c r="B151" t="s">
        <v>555</v>
      </c>
      <c r="C151" s="1" t="s">
        <v>313</v>
      </c>
      <c r="D151" t="s">
        <v>47</v>
      </c>
      <c r="E151" s="1">
        <v>1</v>
      </c>
      <c r="F151" t="s">
        <v>94</v>
      </c>
      <c r="G151" s="1">
        <v>1</v>
      </c>
      <c r="H151" t="str">
        <f>VLOOKUP(Tabla1[[#This Row],[CLUES]],[1]CLUES_202508!$A$2:$B$58920,2,0)</f>
        <v>EN OPERACION</v>
      </c>
    </row>
    <row r="152" spans="1:8" x14ac:dyDescent="0.25">
      <c r="A152" s="6" t="s">
        <v>579</v>
      </c>
      <c r="B152" t="s">
        <v>556</v>
      </c>
      <c r="C152" s="1" t="s">
        <v>322</v>
      </c>
      <c r="D152" t="s">
        <v>487</v>
      </c>
      <c r="E152" s="1">
        <v>1</v>
      </c>
      <c r="F152" t="s">
        <v>101</v>
      </c>
      <c r="G152" s="1">
        <v>0</v>
      </c>
      <c r="H152" t="str">
        <f>VLOOKUP(Tabla1[[#This Row],[CLUES]],[1]CLUES_202508!$A$2:$B$58920,2,0)</f>
        <v>EN OPERACION</v>
      </c>
    </row>
    <row r="153" spans="1:8" x14ac:dyDescent="0.25">
      <c r="A153" s="6" t="s">
        <v>579</v>
      </c>
      <c r="B153" t="s">
        <v>556</v>
      </c>
      <c r="C153" s="1" t="s">
        <v>318</v>
      </c>
      <c r="D153" t="s">
        <v>483</v>
      </c>
      <c r="E153" s="1">
        <v>1</v>
      </c>
      <c r="F153" t="s">
        <v>101</v>
      </c>
      <c r="G153" s="1">
        <v>0</v>
      </c>
      <c r="H153" t="str">
        <f>VLOOKUP(Tabla1[[#This Row],[CLUES]],[1]CLUES_202508!$A$2:$B$58920,2,0)</f>
        <v>EN OPERACION</v>
      </c>
    </row>
    <row r="154" spans="1:8" x14ac:dyDescent="0.25">
      <c r="A154" s="6" t="s">
        <v>579</v>
      </c>
      <c r="B154" t="s">
        <v>556</v>
      </c>
      <c r="C154" s="1" t="s">
        <v>321</v>
      </c>
      <c r="D154" t="s">
        <v>486</v>
      </c>
      <c r="E154" s="1">
        <v>1</v>
      </c>
      <c r="F154" t="s">
        <v>101</v>
      </c>
      <c r="G154" s="1">
        <v>0</v>
      </c>
      <c r="H154" t="str">
        <f>VLOOKUP(Tabla1[[#This Row],[CLUES]],[1]CLUES_202508!$A$2:$B$58920,2,0)</f>
        <v>EN OPERACION</v>
      </c>
    </row>
    <row r="155" spans="1:8" x14ac:dyDescent="0.25">
      <c r="A155" s="6" t="s">
        <v>579</v>
      </c>
      <c r="B155" t="s">
        <v>556</v>
      </c>
      <c r="C155" s="1" t="s">
        <v>319</v>
      </c>
      <c r="D155" t="s">
        <v>484</v>
      </c>
      <c r="E155" s="1">
        <v>1</v>
      </c>
      <c r="F155" t="s">
        <v>101</v>
      </c>
      <c r="G155" s="1">
        <v>0</v>
      </c>
      <c r="H155" t="str">
        <f>VLOOKUP(Tabla1[[#This Row],[CLUES]],[1]CLUES_202508!$A$2:$B$58920,2,0)</f>
        <v>EN OPERACION</v>
      </c>
    </row>
    <row r="156" spans="1:8" x14ac:dyDescent="0.25">
      <c r="A156" s="6" t="s">
        <v>579</v>
      </c>
      <c r="B156" t="s">
        <v>556</v>
      </c>
      <c r="C156" s="1" t="s">
        <v>320</v>
      </c>
      <c r="D156" t="s">
        <v>485</v>
      </c>
      <c r="E156" s="1">
        <v>1</v>
      </c>
      <c r="F156" t="s">
        <v>101</v>
      </c>
      <c r="G156" s="1">
        <v>0</v>
      </c>
      <c r="H156" t="str">
        <f>VLOOKUP(Tabla1[[#This Row],[CLUES]],[1]CLUES_202508!$A$2:$B$58920,2,0)</f>
        <v>EN OPERACION</v>
      </c>
    </row>
    <row r="157" spans="1:8" x14ac:dyDescent="0.25">
      <c r="A157" s="6" t="s">
        <v>579</v>
      </c>
      <c r="B157" t="s">
        <v>556</v>
      </c>
      <c r="C157" s="1" t="s">
        <v>316</v>
      </c>
      <c r="D157" t="s">
        <v>481</v>
      </c>
      <c r="E157" s="1">
        <v>1</v>
      </c>
      <c r="F157" t="s">
        <v>101</v>
      </c>
      <c r="G157" s="1">
        <v>0</v>
      </c>
      <c r="H157" t="str">
        <f>VLOOKUP(Tabla1[[#This Row],[CLUES]],[1]CLUES_202508!$A$2:$B$58920,2,0)</f>
        <v>EN OPERACION</v>
      </c>
    </row>
    <row r="158" spans="1:8" x14ac:dyDescent="0.25">
      <c r="A158" s="6" t="s">
        <v>579</v>
      </c>
      <c r="B158" t="s">
        <v>556</v>
      </c>
      <c r="C158" s="1" t="s">
        <v>408</v>
      </c>
      <c r="D158" t="s">
        <v>409</v>
      </c>
      <c r="E158" s="1">
        <v>1</v>
      </c>
      <c r="F158" t="s">
        <v>101</v>
      </c>
      <c r="G158" s="1">
        <v>0</v>
      </c>
      <c r="H158" t="str">
        <f>VLOOKUP(Tabla1[[#This Row],[CLUES]],[1]CLUES_202508!$A$2:$B$58920,2,0)</f>
        <v>EN OPERACION</v>
      </c>
    </row>
    <row r="159" spans="1:8" x14ac:dyDescent="0.25">
      <c r="A159" s="6" t="s">
        <v>579</v>
      </c>
      <c r="B159" t="s">
        <v>556</v>
      </c>
      <c r="C159" s="1" t="s">
        <v>317</v>
      </c>
      <c r="D159" t="s">
        <v>482</v>
      </c>
      <c r="E159" s="1">
        <v>1</v>
      </c>
      <c r="F159" t="s">
        <v>101</v>
      </c>
      <c r="G159" s="1">
        <v>0</v>
      </c>
      <c r="H159" t="str">
        <f>VLOOKUP(Tabla1[[#This Row],[CLUES]],[1]CLUES_202508!$A$2:$B$58920,2,0)</f>
        <v>EN OPERACION</v>
      </c>
    </row>
    <row r="160" spans="1:8" x14ac:dyDescent="0.25">
      <c r="A160" s="6" t="s">
        <v>568</v>
      </c>
      <c r="B160" t="s">
        <v>56</v>
      </c>
      <c r="C160" s="1" t="s">
        <v>55</v>
      </c>
      <c r="D160" t="s">
        <v>489</v>
      </c>
      <c r="E160" s="1">
        <v>1</v>
      </c>
      <c r="F160" t="s">
        <v>98</v>
      </c>
      <c r="G160" s="1">
        <v>0</v>
      </c>
      <c r="H160" t="str">
        <f>VLOOKUP(Tabla1[[#This Row],[CLUES]],[1]CLUES_202508!$A$2:$B$58920,2,0)</f>
        <v>EN OPERACION</v>
      </c>
    </row>
    <row r="161" spans="1:8" x14ac:dyDescent="0.25">
      <c r="A161" s="6" t="s">
        <v>568</v>
      </c>
      <c r="B161" t="s">
        <v>56</v>
      </c>
      <c r="C161" s="1" t="s">
        <v>54</v>
      </c>
      <c r="D161" t="s">
        <v>488</v>
      </c>
      <c r="E161" s="1">
        <v>1</v>
      </c>
      <c r="F161" t="s">
        <v>97</v>
      </c>
      <c r="G161" s="1">
        <v>0</v>
      </c>
      <c r="H161" t="str">
        <f>VLOOKUP(Tabla1[[#This Row],[CLUES]],[1]CLUES_202508!$A$2:$B$58920,2,0)</f>
        <v>EN OPERACION</v>
      </c>
    </row>
    <row r="162" spans="1:8" x14ac:dyDescent="0.25">
      <c r="A162" s="6" t="s">
        <v>568</v>
      </c>
      <c r="B162" t="s">
        <v>56</v>
      </c>
      <c r="C162" s="1" t="s">
        <v>50</v>
      </c>
      <c r="D162" t="s">
        <v>51</v>
      </c>
      <c r="E162" s="1">
        <v>1</v>
      </c>
      <c r="F162" t="s">
        <v>95</v>
      </c>
      <c r="G162" s="1">
        <v>0</v>
      </c>
      <c r="H162" t="str">
        <f>VLOOKUP(Tabla1[[#This Row],[CLUES]],[1]CLUES_202508!$A$2:$B$58920,2,0)</f>
        <v>EN OPERACION</v>
      </c>
    </row>
    <row r="163" spans="1:8" x14ac:dyDescent="0.25">
      <c r="A163" s="6" t="s">
        <v>568</v>
      </c>
      <c r="B163" t="s">
        <v>56</v>
      </c>
      <c r="C163" s="1" t="s">
        <v>52</v>
      </c>
      <c r="D163" t="s">
        <v>53</v>
      </c>
      <c r="E163" s="1">
        <v>1</v>
      </c>
      <c r="F163" t="s">
        <v>96</v>
      </c>
      <c r="G163" s="1">
        <v>0</v>
      </c>
      <c r="H163" t="str">
        <f>VLOOKUP(Tabla1[[#This Row],[CLUES]],[1]CLUES_202508!$A$2:$B$58920,2,0)</f>
        <v>EN OPERACION</v>
      </c>
    </row>
    <row r="164" spans="1:8" x14ac:dyDescent="0.25">
      <c r="A164" s="6" t="s">
        <v>568</v>
      </c>
      <c r="B164" s="7" t="s">
        <v>602</v>
      </c>
      <c r="C164" s="8" t="s">
        <v>603</v>
      </c>
      <c r="D164" s="7" t="s">
        <v>604</v>
      </c>
      <c r="E164" s="8">
        <v>1</v>
      </c>
      <c r="F164" s="7" t="s">
        <v>623</v>
      </c>
      <c r="G164" s="8">
        <v>0</v>
      </c>
      <c r="H164" t="str">
        <f>VLOOKUP(Tabla1[[#This Row],[CLUES]],[1]CLUES_202508!$A$2:$B$58920,2,0)</f>
        <v>EN OPERACION</v>
      </c>
    </row>
    <row r="165" spans="1:8" x14ac:dyDescent="0.25">
      <c r="A165" s="6" t="s">
        <v>568</v>
      </c>
      <c r="B165" t="s">
        <v>602</v>
      </c>
      <c r="C165" s="1" t="s">
        <v>600</v>
      </c>
      <c r="D165" t="s">
        <v>601</v>
      </c>
      <c r="E165" s="1">
        <v>1</v>
      </c>
      <c r="F165" t="s">
        <v>623</v>
      </c>
      <c r="G165" s="1">
        <v>0</v>
      </c>
      <c r="H165" t="str">
        <f>VLOOKUP(Tabla1[[#This Row],[CLUES]],[1]CLUES_202508!$A$2:$B$58920,2,0)</f>
        <v>EN OPERACION</v>
      </c>
    </row>
    <row r="166" spans="1:8" x14ac:dyDescent="0.25">
      <c r="A166" s="6" t="s">
        <v>580</v>
      </c>
      <c r="B166" t="s">
        <v>57</v>
      </c>
      <c r="C166" s="1" t="s">
        <v>326</v>
      </c>
      <c r="D166" t="s">
        <v>493</v>
      </c>
      <c r="E166" s="1">
        <v>1</v>
      </c>
      <c r="F166" t="s">
        <v>109</v>
      </c>
      <c r="G166" s="1">
        <v>1</v>
      </c>
      <c r="H166" t="str">
        <f>VLOOKUP(Tabla1[[#This Row],[CLUES]],[2]CLUES_202507!$A$2:$B$58814,2,0)</f>
        <v>EN OPERACION</v>
      </c>
    </row>
    <row r="167" spans="1:8" x14ac:dyDescent="0.25">
      <c r="A167" s="6" t="s">
        <v>580</v>
      </c>
      <c r="B167" t="s">
        <v>57</v>
      </c>
      <c r="C167" s="1" t="s">
        <v>324</v>
      </c>
      <c r="D167" t="s">
        <v>491</v>
      </c>
      <c r="E167" s="1">
        <v>1</v>
      </c>
      <c r="F167" t="s">
        <v>109</v>
      </c>
      <c r="G167" s="1">
        <v>0</v>
      </c>
      <c r="H167" t="str">
        <f>VLOOKUP(Tabla1[[#This Row],[CLUES]],[2]CLUES_202507!$A$2:$B$58814,2,0)</f>
        <v>EN OPERACION</v>
      </c>
    </row>
    <row r="168" spans="1:8" x14ac:dyDescent="0.25">
      <c r="A168" s="6" t="s">
        <v>580</v>
      </c>
      <c r="B168" t="s">
        <v>57</v>
      </c>
      <c r="C168" s="1" t="s">
        <v>325</v>
      </c>
      <c r="D168" t="s">
        <v>492</v>
      </c>
      <c r="E168" s="1">
        <v>1</v>
      </c>
      <c r="F168" t="s">
        <v>109</v>
      </c>
      <c r="G168" s="1">
        <v>1</v>
      </c>
      <c r="H168" t="str">
        <f>VLOOKUP(Tabla1[[#This Row],[CLUES]],[2]CLUES_202507!$A$2:$B$58814,2,0)</f>
        <v>EN OPERACION</v>
      </c>
    </row>
    <row r="169" spans="1:8" x14ac:dyDescent="0.25">
      <c r="A169" s="6" t="s">
        <v>580</v>
      </c>
      <c r="B169" t="s">
        <v>57</v>
      </c>
      <c r="C169" s="1" t="s">
        <v>323</v>
      </c>
      <c r="D169" t="s">
        <v>490</v>
      </c>
      <c r="E169" s="1">
        <v>1</v>
      </c>
      <c r="F169" t="s">
        <v>109</v>
      </c>
      <c r="G169" s="1">
        <v>0</v>
      </c>
      <c r="H169" t="str">
        <f>VLOOKUP(Tabla1[[#This Row],[CLUES]],[2]CLUES_202507!$A$2:$B$58814,2,0)</f>
        <v>EN OPERACION</v>
      </c>
    </row>
    <row r="170" spans="1:8" x14ac:dyDescent="0.25">
      <c r="A170" s="6" t="s">
        <v>580</v>
      </c>
      <c r="B170" t="s">
        <v>57</v>
      </c>
      <c r="C170" s="1" t="s">
        <v>398</v>
      </c>
      <c r="D170" t="s">
        <v>225</v>
      </c>
      <c r="E170" s="1">
        <v>1</v>
      </c>
      <c r="F170" t="s">
        <v>131</v>
      </c>
      <c r="G170" s="1"/>
      <c r="H170" t="str">
        <f>VLOOKUP(Tabla1[[#This Row],[CLUES]],[2]CLUES_202507!$A$2:$B$58814,2,0)</f>
        <v>EN OPERACION</v>
      </c>
    </row>
    <row r="171" spans="1:8" x14ac:dyDescent="0.25">
      <c r="A171" s="6" t="s">
        <v>580</v>
      </c>
      <c r="B171" t="s">
        <v>57</v>
      </c>
      <c r="C171" s="1" t="s">
        <v>397</v>
      </c>
      <c r="D171" t="s">
        <v>224</v>
      </c>
      <c r="E171" s="1">
        <v>1</v>
      </c>
      <c r="F171" t="s">
        <v>131</v>
      </c>
      <c r="G171" s="1"/>
      <c r="H171" t="str">
        <f>VLOOKUP(Tabla1[[#This Row],[CLUES]],[2]CLUES_202507!$A$2:$B$58814,2,0)</f>
        <v>EN OPERACION</v>
      </c>
    </row>
    <row r="172" spans="1:8" x14ac:dyDescent="0.25">
      <c r="A172" s="6" t="s">
        <v>573</v>
      </c>
      <c r="B172" t="s">
        <v>239</v>
      </c>
      <c r="C172" s="1" t="s">
        <v>329</v>
      </c>
      <c r="D172" t="s">
        <v>60</v>
      </c>
      <c r="E172" s="1">
        <v>1</v>
      </c>
      <c r="F172" t="s">
        <v>109</v>
      </c>
      <c r="G172" s="1"/>
      <c r="H172" t="str">
        <f>VLOOKUP(Tabla1[[#This Row],[CLUES]],[2]CLUES_202507!$A$2:$B$58814,2,0)</f>
        <v>EN OPERACION</v>
      </c>
    </row>
    <row r="173" spans="1:8" x14ac:dyDescent="0.25">
      <c r="A173" s="6" t="s">
        <v>573</v>
      </c>
      <c r="B173" t="s">
        <v>239</v>
      </c>
      <c r="C173" s="1" t="s">
        <v>412</v>
      </c>
      <c r="D173" s="5" t="s">
        <v>413</v>
      </c>
      <c r="E173" s="1">
        <v>1</v>
      </c>
      <c r="F173" t="s">
        <v>109</v>
      </c>
      <c r="G173" s="1">
        <v>0</v>
      </c>
      <c r="H173" t="str">
        <f>VLOOKUP(Tabla1[[#This Row],[CLUES]],[2]CLUES_202507!$A$2:$B$58814,2,0)</f>
        <v>EN OPERACION</v>
      </c>
    </row>
    <row r="174" spans="1:8" x14ac:dyDescent="0.25">
      <c r="A174" s="6" t="s">
        <v>573</v>
      </c>
      <c r="B174" t="s">
        <v>239</v>
      </c>
      <c r="C174" s="1" t="s">
        <v>332</v>
      </c>
      <c r="D174" t="s">
        <v>63</v>
      </c>
      <c r="E174" s="1">
        <v>1</v>
      </c>
      <c r="F174" t="s">
        <v>109</v>
      </c>
      <c r="G174" s="1"/>
      <c r="H174" t="str">
        <f>VLOOKUP(Tabla1[[#This Row],[CLUES]],[2]CLUES_202507!$A$2:$B$58814,2,0)</f>
        <v>EN OPERACION</v>
      </c>
    </row>
    <row r="175" spans="1:8" x14ac:dyDescent="0.25">
      <c r="A175" s="6" t="s">
        <v>573</v>
      </c>
      <c r="B175" t="s">
        <v>239</v>
      </c>
      <c r="C175" s="1" t="s">
        <v>401</v>
      </c>
      <c r="D175" t="s">
        <v>228</v>
      </c>
      <c r="E175" s="1">
        <v>1</v>
      </c>
      <c r="F175" t="s">
        <v>131</v>
      </c>
      <c r="G175" s="1"/>
      <c r="H175" t="str">
        <f>VLOOKUP(Tabla1[[#This Row],[CLUES]],[2]CLUES_202507!$A$2:$B$58814,2,0)</f>
        <v>EN OPERACION</v>
      </c>
    </row>
    <row r="176" spans="1:8" x14ac:dyDescent="0.25">
      <c r="A176" s="6" t="s">
        <v>573</v>
      </c>
      <c r="B176" t="s">
        <v>239</v>
      </c>
      <c r="C176" s="1" t="s">
        <v>333</v>
      </c>
      <c r="D176" t="s">
        <v>64</v>
      </c>
      <c r="E176" s="1">
        <v>1</v>
      </c>
      <c r="F176" t="s">
        <v>109</v>
      </c>
      <c r="G176" s="1">
        <v>2</v>
      </c>
      <c r="H176" t="str">
        <f>VLOOKUP(Tabla1[[#This Row],[CLUES]],[2]CLUES_202507!$A$2:$B$58814,2,0)</f>
        <v>EN OPERACION</v>
      </c>
    </row>
    <row r="177" spans="1:8" x14ac:dyDescent="0.25">
      <c r="A177" s="6" t="s">
        <v>573</v>
      </c>
      <c r="B177" t="s">
        <v>239</v>
      </c>
      <c r="C177" s="1" t="s">
        <v>331</v>
      </c>
      <c r="D177" t="s">
        <v>62</v>
      </c>
      <c r="E177" s="1">
        <v>1</v>
      </c>
      <c r="F177" t="s">
        <v>109</v>
      </c>
      <c r="G177" s="1"/>
      <c r="H177" t="str">
        <f>VLOOKUP(Tabla1[[#This Row],[CLUES]],[2]CLUES_202507!$A$2:$B$58814,2,0)</f>
        <v>EN OPERACION</v>
      </c>
    </row>
    <row r="178" spans="1:8" x14ac:dyDescent="0.25">
      <c r="A178" s="6" t="s">
        <v>573</v>
      </c>
      <c r="B178" t="s">
        <v>239</v>
      </c>
      <c r="C178" s="1" t="s">
        <v>327</v>
      </c>
      <c r="D178" t="s">
        <v>58</v>
      </c>
      <c r="E178" s="1">
        <v>1</v>
      </c>
      <c r="F178" t="s">
        <v>109</v>
      </c>
      <c r="G178" s="1">
        <v>1</v>
      </c>
      <c r="H178" t="str">
        <f>VLOOKUP(Tabla1[[#This Row],[CLUES]],[2]CLUES_202507!$A$2:$B$58814,2,0)</f>
        <v>EN OPERACION</v>
      </c>
    </row>
    <row r="179" spans="1:8" x14ac:dyDescent="0.25">
      <c r="A179" s="6" t="s">
        <v>573</v>
      </c>
      <c r="B179" t="s">
        <v>239</v>
      </c>
      <c r="C179" s="1" t="s">
        <v>328</v>
      </c>
      <c r="D179" t="s">
        <v>59</v>
      </c>
      <c r="E179" s="1">
        <v>1</v>
      </c>
      <c r="F179" t="s">
        <v>109</v>
      </c>
      <c r="G179" s="1">
        <v>1</v>
      </c>
      <c r="H179" t="str">
        <f>VLOOKUP(Tabla1[[#This Row],[CLUES]],[2]CLUES_202507!$A$2:$B$58814,2,0)</f>
        <v>EN OPERACION</v>
      </c>
    </row>
    <row r="180" spans="1:8" x14ac:dyDescent="0.25">
      <c r="A180" s="6" t="s">
        <v>573</v>
      </c>
      <c r="B180" t="s">
        <v>239</v>
      </c>
      <c r="C180" s="1" t="s">
        <v>330</v>
      </c>
      <c r="D180" t="s">
        <v>61</v>
      </c>
      <c r="E180" s="1">
        <v>1</v>
      </c>
      <c r="F180" t="s">
        <v>109</v>
      </c>
      <c r="G180" s="1"/>
      <c r="H180" t="str">
        <f>VLOOKUP(Tabla1[[#This Row],[CLUES]],[2]CLUES_202507!$A$2:$B$58814,2,0)</f>
        <v>EN OPERACION</v>
      </c>
    </row>
    <row r="181" spans="1:8" x14ac:dyDescent="0.25">
      <c r="A181" s="6" t="s">
        <v>573</v>
      </c>
      <c r="B181" t="s">
        <v>239</v>
      </c>
      <c r="C181" s="1" t="s">
        <v>400</v>
      </c>
      <c r="D181" t="s">
        <v>227</v>
      </c>
      <c r="E181" s="1">
        <v>1</v>
      </c>
      <c r="F181" t="s">
        <v>131</v>
      </c>
      <c r="G181" s="1"/>
      <c r="H181" t="str">
        <f>VLOOKUP(Tabla1[[#This Row],[CLUES]],[2]CLUES_202507!$A$2:$B$58814,2,0)</f>
        <v>EN OPERACION</v>
      </c>
    </row>
    <row r="182" spans="1:8" x14ac:dyDescent="0.25">
      <c r="A182" s="6" t="s">
        <v>573</v>
      </c>
      <c r="B182" t="s">
        <v>239</v>
      </c>
      <c r="C182" s="1" t="s">
        <v>399</v>
      </c>
      <c r="D182" t="s">
        <v>226</v>
      </c>
      <c r="E182" s="1">
        <v>1</v>
      </c>
      <c r="F182" t="s">
        <v>131</v>
      </c>
      <c r="G182" s="1"/>
      <c r="H182" t="str">
        <f>VLOOKUP(Tabla1[[#This Row],[CLUES]],[2]CLUES_202507!$A$2:$B$58814,2,0)</f>
        <v>EN OPERACION</v>
      </c>
    </row>
    <row r="183" spans="1:8" x14ac:dyDescent="0.25">
      <c r="A183" s="6" t="s">
        <v>569</v>
      </c>
      <c r="B183" t="s">
        <v>240</v>
      </c>
      <c r="C183" s="1" t="s">
        <v>188</v>
      </c>
      <c r="D183" t="s">
        <v>229</v>
      </c>
      <c r="E183" s="1">
        <v>1</v>
      </c>
      <c r="F183" t="s">
        <v>131</v>
      </c>
      <c r="G183" s="1"/>
      <c r="H183" t="str">
        <f>VLOOKUP(Tabla1[[#This Row],[CLUES]],[2]CLUES_202507!$A$2:$B$58814,2,0)</f>
        <v>EN OPERACION</v>
      </c>
    </row>
    <row r="184" spans="1:8" x14ac:dyDescent="0.25">
      <c r="A184" s="6" t="s">
        <v>569</v>
      </c>
      <c r="B184" t="s">
        <v>66</v>
      </c>
      <c r="C184" s="1" t="s">
        <v>85</v>
      </c>
      <c r="D184" t="s">
        <v>495</v>
      </c>
      <c r="E184" s="1">
        <v>1</v>
      </c>
      <c r="F184" t="s">
        <v>131</v>
      </c>
      <c r="G184" s="1">
        <v>0</v>
      </c>
      <c r="H184" t="str">
        <f>VLOOKUP(Tabla1[[#This Row],[CLUES]],[2]CLUES_202507!$A$2:$B$58814,2,0)</f>
        <v>EN OPERACION</v>
      </c>
    </row>
    <row r="185" spans="1:8" x14ac:dyDescent="0.25">
      <c r="A185" s="6" t="s">
        <v>569</v>
      </c>
      <c r="B185" t="s">
        <v>66</v>
      </c>
      <c r="C185" s="1" t="s">
        <v>65</v>
      </c>
      <c r="D185" t="s">
        <v>494</v>
      </c>
      <c r="E185" s="1">
        <v>1</v>
      </c>
      <c r="F185" t="s">
        <v>131</v>
      </c>
      <c r="G185" s="1">
        <v>0</v>
      </c>
      <c r="H185" t="str">
        <f>VLOOKUP(Tabla1[[#This Row],[CLUES]],[2]CLUES_202507!$A$2:$B$58814,2,0)</f>
        <v>EN OPERACION</v>
      </c>
    </row>
    <row r="186" spans="1:8" x14ac:dyDescent="0.25">
      <c r="A186" s="6" t="s">
        <v>581</v>
      </c>
      <c r="B186" t="s">
        <v>67</v>
      </c>
      <c r="C186" s="1" t="s">
        <v>339</v>
      </c>
      <c r="D186" t="s">
        <v>151</v>
      </c>
      <c r="E186" s="1">
        <v>1</v>
      </c>
      <c r="F186" t="s">
        <v>152</v>
      </c>
      <c r="G186" s="1"/>
      <c r="H186" t="str">
        <f>VLOOKUP(Tabla1[[#This Row],[CLUES]],[2]CLUES_202507!$A$2:$B$58814,2,0)</f>
        <v>EN OPERACION</v>
      </c>
    </row>
    <row r="187" spans="1:8" x14ac:dyDescent="0.25">
      <c r="A187" s="6" t="s">
        <v>581</v>
      </c>
      <c r="B187" t="s">
        <v>67</v>
      </c>
      <c r="C187" s="1" t="s">
        <v>341</v>
      </c>
      <c r="D187" t="s">
        <v>502</v>
      </c>
      <c r="E187" s="1">
        <v>1</v>
      </c>
      <c r="F187" t="s">
        <v>152</v>
      </c>
      <c r="G187" s="1"/>
      <c r="H187" t="str">
        <f>VLOOKUP(Tabla1[[#This Row],[CLUES]],[2]CLUES_202507!$A$2:$B$58814,2,0)</f>
        <v>EN OPERACION</v>
      </c>
    </row>
    <row r="188" spans="1:8" x14ac:dyDescent="0.25">
      <c r="A188" s="6" t="s">
        <v>581</v>
      </c>
      <c r="B188" t="s">
        <v>67</v>
      </c>
      <c r="C188" s="1" t="s">
        <v>340</v>
      </c>
      <c r="D188" t="s">
        <v>153</v>
      </c>
      <c r="E188" s="1">
        <v>1</v>
      </c>
      <c r="F188" t="s">
        <v>152</v>
      </c>
      <c r="G188" s="1"/>
      <c r="H188" t="str">
        <f>VLOOKUP(Tabla1[[#This Row],[CLUES]],[2]CLUES_202507!$A$2:$B$58814,2,0)</f>
        <v>EN OPERACION</v>
      </c>
    </row>
    <row r="189" spans="1:8" x14ac:dyDescent="0.25">
      <c r="A189" s="6" t="s">
        <v>581</v>
      </c>
      <c r="B189" t="s">
        <v>67</v>
      </c>
      <c r="C189" s="1" t="s">
        <v>338</v>
      </c>
      <c r="D189" t="s">
        <v>501</v>
      </c>
      <c r="E189" s="1">
        <v>1</v>
      </c>
      <c r="F189" t="s">
        <v>152</v>
      </c>
      <c r="G189" s="1"/>
      <c r="H189" t="str">
        <f>VLOOKUP(Tabla1[[#This Row],[CLUES]],[2]CLUES_202507!$A$2:$B$58814,2,0)</f>
        <v>EN OPERACION</v>
      </c>
    </row>
    <row r="190" spans="1:8" x14ac:dyDescent="0.25">
      <c r="A190" s="6" t="s">
        <v>581</v>
      </c>
      <c r="B190" t="s">
        <v>67</v>
      </c>
      <c r="C190" s="1" t="s">
        <v>336</v>
      </c>
      <c r="D190" t="s">
        <v>499</v>
      </c>
      <c r="E190" s="1">
        <v>1</v>
      </c>
      <c r="F190" t="s">
        <v>109</v>
      </c>
      <c r="G190" s="1"/>
      <c r="H190" t="str">
        <f>VLOOKUP(Tabla1[[#This Row],[CLUES]],[2]CLUES_202507!$A$2:$B$58814,2,0)</f>
        <v>EN OPERACION</v>
      </c>
    </row>
    <row r="191" spans="1:8" x14ac:dyDescent="0.25">
      <c r="A191" s="6" t="s">
        <v>581</v>
      </c>
      <c r="B191" t="s">
        <v>67</v>
      </c>
      <c r="C191" s="1" t="s">
        <v>335</v>
      </c>
      <c r="D191" t="s">
        <v>497</v>
      </c>
      <c r="E191" s="1">
        <v>1</v>
      </c>
      <c r="F191" t="s">
        <v>152</v>
      </c>
      <c r="G191" s="1"/>
      <c r="H191" t="str">
        <f>VLOOKUP(Tabla1[[#This Row],[CLUES]],[2]CLUES_202507!$A$2:$B$58814,2,0)</f>
        <v>EN OPERACION</v>
      </c>
    </row>
    <row r="192" spans="1:8" x14ac:dyDescent="0.25">
      <c r="A192" s="6" t="s">
        <v>581</v>
      </c>
      <c r="B192" t="s">
        <v>67</v>
      </c>
      <c r="C192" s="1" t="s">
        <v>337</v>
      </c>
      <c r="D192" t="s">
        <v>500</v>
      </c>
      <c r="E192" s="1">
        <v>1</v>
      </c>
      <c r="F192" t="s">
        <v>109</v>
      </c>
      <c r="G192" s="1"/>
      <c r="H192" t="str">
        <f>VLOOKUP(Tabla1[[#This Row],[CLUES]],[2]CLUES_202507!$A$2:$B$58814,2,0)</f>
        <v>EN OPERACION</v>
      </c>
    </row>
    <row r="193" spans="1:8" x14ac:dyDescent="0.25">
      <c r="A193" s="6" t="s">
        <v>581</v>
      </c>
      <c r="B193" t="s">
        <v>67</v>
      </c>
      <c r="C193" s="1" t="s">
        <v>334</v>
      </c>
      <c r="D193" t="s">
        <v>496</v>
      </c>
      <c r="E193" s="1">
        <v>1</v>
      </c>
      <c r="F193" t="s">
        <v>152</v>
      </c>
      <c r="G193" s="1"/>
      <c r="H193" t="str">
        <f>VLOOKUP(Tabla1[[#This Row],[CLUES]],[2]CLUES_202507!$A$2:$B$58814,2,0)</f>
        <v>EN OPERACION</v>
      </c>
    </row>
    <row r="194" spans="1:8" x14ac:dyDescent="0.25">
      <c r="A194" s="6" t="s">
        <v>581</v>
      </c>
      <c r="B194" t="s">
        <v>67</v>
      </c>
      <c r="C194" s="1" t="s">
        <v>159</v>
      </c>
      <c r="D194" t="s">
        <v>498</v>
      </c>
      <c r="E194" s="1">
        <v>1</v>
      </c>
      <c r="F194" t="s">
        <v>109</v>
      </c>
      <c r="G194" s="1"/>
      <c r="H194" t="str">
        <f>VLOOKUP(Tabla1[[#This Row],[CLUES]],[2]CLUES_202507!$A$2:$B$58814,2,0)</f>
        <v>EN OPERACION</v>
      </c>
    </row>
    <row r="195" spans="1:8" x14ac:dyDescent="0.25">
      <c r="A195" s="6" t="s">
        <v>570</v>
      </c>
      <c r="B195" t="s">
        <v>241</v>
      </c>
      <c r="C195" s="1" t="s">
        <v>403</v>
      </c>
      <c r="D195" t="s">
        <v>231</v>
      </c>
      <c r="E195" s="1">
        <v>2</v>
      </c>
      <c r="F195" t="s">
        <v>131</v>
      </c>
      <c r="G195" s="1"/>
      <c r="H195" t="str">
        <f>VLOOKUP(Tabla1[[#This Row],[CLUES]],[2]CLUES_202507!$A$2:$B$58814,2,0)</f>
        <v>EN OPERACION</v>
      </c>
    </row>
    <row r="196" spans="1:8" x14ac:dyDescent="0.25">
      <c r="A196" s="6" t="s">
        <v>570</v>
      </c>
      <c r="B196" t="s">
        <v>241</v>
      </c>
      <c r="C196" s="1" t="s">
        <v>402</v>
      </c>
      <c r="D196" t="s">
        <v>230</v>
      </c>
      <c r="E196" s="1">
        <v>1</v>
      </c>
      <c r="F196" t="s">
        <v>131</v>
      </c>
      <c r="G196" s="1"/>
      <c r="H196" t="str">
        <f>VLOOKUP(Tabla1[[#This Row],[CLUES]],[2]CLUES_202507!$A$2:$B$58814,2,0)</f>
        <v>EN OPERACION</v>
      </c>
    </row>
    <row r="197" spans="1:8" x14ac:dyDescent="0.25">
      <c r="A197" s="6" t="s">
        <v>570</v>
      </c>
      <c r="B197" t="s">
        <v>69</v>
      </c>
      <c r="C197" s="1" t="s">
        <v>342</v>
      </c>
      <c r="D197" t="s">
        <v>68</v>
      </c>
      <c r="E197" s="1">
        <v>1</v>
      </c>
      <c r="F197" t="s">
        <v>139</v>
      </c>
      <c r="G197" s="1">
        <v>0</v>
      </c>
      <c r="H197" t="str">
        <f>VLOOKUP(Tabla1[[#This Row],[CLUES]],[2]CLUES_202507!$A$2:$B$58814,2,0)</f>
        <v>EN OPERACION</v>
      </c>
    </row>
    <row r="198" spans="1:8" x14ac:dyDescent="0.25">
      <c r="A198" s="6" t="s">
        <v>570</v>
      </c>
      <c r="B198" t="s">
        <v>69</v>
      </c>
      <c r="C198" s="1" t="s">
        <v>343</v>
      </c>
      <c r="D198" t="s">
        <v>503</v>
      </c>
      <c r="E198" s="1">
        <v>2</v>
      </c>
      <c r="F198" t="s">
        <v>139</v>
      </c>
      <c r="G198" s="1">
        <v>0</v>
      </c>
      <c r="H198" t="str">
        <f>VLOOKUP(Tabla1[[#This Row],[CLUES]],[2]CLUES_202507!$A$2:$B$58814,2,0)</f>
        <v>EN OPERACION</v>
      </c>
    </row>
    <row r="199" spans="1:8" x14ac:dyDescent="0.25">
      <c r="A199" s="6" t="s">
        <v>582</v>
      </c>
      <c r="B199" t="s">
        <v>242</v>
      </c>
      <c r="C199" s="1" t="s">
        <v>349</v>
      </c>
      <c r="D199" t="s">
        <v>509</v>
      </c>
      <c r="E199" s="1">
        <v>2</v>
      </c>
      <c r="F199" t="s">
        <v>99</v>
      </c>
      <c r="G199" s="1">
        <v>0</v>
      </c>
      <c r="H199" t="str">
        <f>VLOOKUP(Tabla1[[#This Row],[CLUES]],[2]CLUES_202507!$A$2:$B$58814,2,0)</f>
        <v>EN OPERACION</v>
      </c>
    </row>
    <row r="200" spans="1:8" x14ac:dyDescent="0.25">
      <c r="A200" s="6" t="s">
        <v>582</v>
      </c>
      <c r="B200" t="s">
        <v>242</v>
      </c>
      <c r="C200" s="1" t="s">
        <v>350</v>
      </c>
      <c r="D200" t="s">
        <v>511</v>
      </c>
      <c r="E200" s="1">
        <v>1</v>
      </c>
      <c r="F200" t="s">
        <v>99</v>
      </c>
      <c r="G200" s="1">
        <v>0</v>
      </c>
      <c r="H200" t="str">
        <f>VLOOKUP(Tabla1[[#This Row],[CLUES]],[2]CLUES_202507!$A$2:$B$58814,2,0)</f>
        <v>EN OPERACION</v>
      </c>
    </row>
    <row r="201" spans="1:8" x14ac:dyDescent="0.25">
      <c r="A201" s="6" t="s">
        <v>582</v>
      </c>
      <c r="B201" t="s">
        <v>242</v>
      </c>
      <c r="C201" s="1" t="s">
        <v>347</v>
      </c>
      <c r="D201" t="s">
        <v>507</v>
      </c>
      <c r="E201" s="1">
        <v>1</v>
      </c>
      <c r="F201" t="s">
        <v>100</v>
      </c>
      <c r="G201" s="1">
        <v>1</v>
      </c>
      <c r="H201" t="str">
        <f>VLOOKUP(Tabla1[[#This Row],[CLUES]],[2]CLUES_202507!$A$2:$B$58814,2,0)</f>
        <v>EN OPERACION</v>
      </c>
    </row>
    <row r="202" spans="1:8" x14ac:dyDescent="0.25">
      <c r="A202" s="6" t="s">
        <v>582</v>
      </c>
      <c r="B202" t="s">
        <v>242</v>
      </c>
      <c r="C202" s="1" t="s">
        <v>345</v>
      </c>
      <c r="D202" t="s">
        <v>505</v>
      </c>
      <c r="E202" s="1">
        <v>1</v>
      </c>
      <c r="F202" t="s">
        <v>99</v>
      </c>
      <c r="G202" s="1">
        <v>0</v>
      </c>
      <c r="H202" t="str">
        <f>VLOOKUP(Tabla1[[#This Row],[CLUES]],[2]CLUES_202507!$A$2:$B$58814,2,0)</f>
        <v>EN OPERACION</v>
      </c>
    </row>
    <row r="203" spans="1:8" x14ac:dyDescent="0.25">
      <c r="A203" s="6" t="s">
        <v>582</v>
      </c>
      <c r="B203" t="s">
        <v>242</v>
      </c>
      <c r="C203" s="1" t="s">
        <v>344</v>
      </c>
      <c r="D203" t="s">
        <v>504</v>
      </c>
      <c r="E203" s="1">
        <v>1</v>
      </c>
      <c r="F203" t="s">
        <v>99</v>
      </c>
      <c r="G203" s="1">
        <v>0</v>
      </c>
      <c r="H203" t="str">
        <f>VLOOKUP(Tabla1[[#This Row],[CLUES]],[2]CLUES_202507!$A$2:$B$58814,2,0)</f>
        <v>EN OPERACION</v>
      </c>
    </row>
    <row r="204" spans="1:8" x14ac:dyDescent="0.25">
      <c r="A204" s="6" t="s">
        <v>582</v>
      </c>
      <c r="B204" t="s">
        <v>242</v>
      </c>
      <c r="C204" s="1" t="s">
        <v>348</v>
      </c>
      <c r="D204" t="s">
        <v>508</v>
      </c>
      <c r="E204" s="1">
        <v>1</v>
      </c>
      <c r="F204" t="s">
        <v>99</v>
      </c>
      <c r="G204" s="1">
        <v>1</v>
      </c>
      <c r="H204" t="str">
        <f>VLOOKUP(Tabla1[[#This Row],[CLUES]],[2]CLUES_202507!$A$2:$B$58814,2,0)</f>
        <v>EN OPERACION</v>
      </c>
    </row>
    <row r="205" spans="1:8" x14ac:dyDescent="0.25">
      <c r="A205" s="6" t="s">
        <v>582</v>
      </c>
      <c r="B205" t="s">
        <v>242</v>
      </c>
      <c r="C205" s="1" t="s">
        <v>346</v>
      </c>
      <c r="D205" t="s">
        <v>506</v>
      </c>
      <c r="E205" s="1">
        <v>1</v>
      </c>
      <c r="F205" t="s">
        <v>99</v>
      </c>
      <c r="G205" s="1">
        <v>1</v>
      </c>
      <c r="H205" t="str">
        <f>VLOOKUP(Tabla1[[#This Row],[CLUES]],[2]CLUES_202507!$A$2:$B$58814,2,0)</f>
        <v>EN OPERACION</v>
      </c>
    </row>
    <row r="206" spans="1:8" x14ac:dyDescent="0.25">
      <c r="A206" s="6" t="s">
        <v>582</v>
      </c>
      <c r="B206" t="s">
        <v>242</v>
      </c>
      <c r="C206" s="1" t="s">
        <v>404</v>
      </c>
      <c r="D206" t="s">
        <v>232</v>
      </c>
      <c r="E206" s="1">
        <v>1</v>
      </c>
      <c r="F206" t="s">
        <v>131</v>
      </c>
      <c r="G206" s="1"/>
      <c r="H206" t="str">
        <f>VLOOKUP(Tabla1[[#This Row],[CLUES]],[2]CLUES_202507!$A$2:$B$58814,2,0)</f>
        <v>EN OPERACION</v>
      </c>
    </row>
    <row r="207" spans="1:8" x14ac:dyDescent="0.25">
      <c r="A207" s="6" t="s">
        <v>582</v>
      </c>
      <c r="B207" t="s">
        <v>242</v>
      </c>
      <c r="C207" s="1" t="s">
        <v>70</v>
      </c>
      <c r="D207" t="s">
        <v>510</v>
      </c>
      <c r="E207" s="1">
        <v>1</v>
      </c>
      <c r="F207" t="s">
        <v>99</v>
      </c>
      <c r="G207" s="1">
        <v>1</v>
      </c>
      <c r="H207" t="str">
        <f>VLOOKUP(Tabla1[[#This Row],[CLUES]],[2]CLUES_202507!$A$2:$B$58814,2,0)</f>
        <v>EN OPERACION</v>
      </c>
    </row>
    <row r="208" spans="1:8" x14ac:dyDescent="0.25">
      <c r="A208" s="6" t="s">
        <v>583</v>
      </c>
      <c r="B208" t="s">
        <v>74</v>
      </c>
      <c r="C208" s="1" t="s">
        <v>355</v>
      </c>
      <c r="D208" t="s">
        <v>513</v>
      </c>
      <c r="E208" s="1">
        <v>1</v>
      </c>
      <c r="F208" t="s">
        <v>101</v>
      </c>
      <c r="G208" s="1">
        <v>0</v>
      </c>
      <c r="H208" t="str">
        <f>VLOOKUP(Tabla1[[#This Row],[CLUES]],[2]CLUES_202507!$A$2:$B$58814,2,0)</f>
        <v>EN OPERACION</v>
      </c>
    </row>
    <row r="209" spans="1:8" x14ac:dyDescent="0.25">
      <c r="A209" s="6" t="s">
        <v>583</v>
      </c>
      <c r="B209" t="s">
        <v>74</v>
      </c>
      <c r="C209" s="1" t="s">
        <v>351</v>
      </c>
      <c r="D209" t="s">
        <v>512</v>
      </c>
      <c r="E209" s="1">
        <v>1</v>
      </c>
      <c r="F209" t="s">
        <v>101</v>
      </c>
      <c r="G209" s="1">
        <v>0</v>
      </c>
      <c r="H209" t="str">
        <f>VLOOKUP(Tabla1[[#This Row],[CLUES]],[2]CLUES_202507!$A$2:$B$58814,2,0)</f>
        <v>EN OPERACION</v>
      </c>
    </row>
    <row r="210" spans="1:8" x14ac:dyDescent="0.25">
      <c r="A210" s="6" t="s">
        <v>583</v>
      </c>
      <c r="B210" t="s">
        <v>74</v>
      </c>
      <c r="C210" s="1" t="s">
        <v>354</v>
      </c>
      <c r="D210" t="s">
        <v>73</v>
      </c>
      <c r="E210" s="1">
        <v>1</v>
      </c>
      <c r="F210" t="s">
        <v>101</v>
      </c>
      <c r="G210" s="1">
        <v>0</v>
      </c>
      <c r="H210" t="str">
        <f>VLOOKUP(Tabla1[[#This Row],[CLUES]],[2]CLUES_202507!$A$2:$B$58814,2,0)</f>
        <v>EN OPERACION</v>
      </c>
    </row>
    <row r="211" spans="1:8" x14ac:dyDescent="0.25">
      <c r="A211" s="6" t="s">
        <v>583</v>
      </c>
      <c r="B211" t="s">
        <v>74</v>
      </c>
      <c r="C211" s="1" t="s">
        <v>353</v>
      </c>
      <c r="D211" t="s">
        <v>72</v>
      </c>
      <c r="E211" s="1">
        <v>1</v>
      </c>
      <c r="F211" t="s">
        <v>101</v>
      </c>
      <c r="G211" s="1">
        <v>0</v>
      </c>
      <c r="H211" t="str">
        <f>VLOOKUP(Tabla1[[#This Row],[CLUES]],[2]CLUES_202507!$A$2:$B$58814,2,0)</f>
        <v>EN OPERACION</v>
      </c>
    </row>
    <row r="212" spans="1:8" x14ac:dyDescent="0.25">
      <c r="A212" s="6" t="s">
        <v>583</v>
      </c>
      <c r="B212" t="s">
        <v>74</v>
      </c>
      <c r="C212" s="1" t="s">
        <v>352</v>
      </c>
      <c r="D212" t="s">
        <v>71</v>
      </c>
      <c r="E212" s="1">
        <v>1</v>
      </c>
      <c r="F212" t="s">
        <v>102</v>
      </c>
      <c r="G212" s="1">
        <v>0</v>
      </c>
      <c r="H212" t="str">
        <f>VLOOKUP(Tabla1[[#This Row],[CLUES]],[2]CLUES_202507!$A$2:$B$58814,2,0)</f>
        <v>EN OPERACION</v>
      </c>
    </row>
    <row r="213" spans="1:8" x14ac:dyDescent="0.25">
      <c r="A213" s="6" t="s">
        <v>584</v>
      </c>
      <c r="B213" t="s">
        <v>557</v>
      </c>
      <c r="C213" s="1" t="s">
        <v>356</v>
      </c>
      <c r="D213" t="s">
        <v>514</v>
      </c>
      <c r="E213" s="1">
        <v>1</v>
      </c>
      <c r="F213" t="s">
        <v>103</v>
      </c>
      <c r="G213" s="1">
        <v>0</v>
      </c>
      <c r="H213" t="str">
        <f>VLOOKUP(Tabla1[[#This Row],[CLUES]],[2]CLUES_202507!$A$2:$B$58814,2,0)</f>
        <v>EN OPERACION</v>
      </c>
    </row>
    <row r="214" spans="1:8" x14ac:dyDescent="0.25">
      <c r="A214" s="6" t="s">
        <v>584</v>
      </c>
      <c r="B214" t="s">
        <v>557</v>
      </c>
      <c r="C214" s="1" t="s">
        <v>358</v>
      </c>
      <c r="D214" t="s">
        <v>516</v>
      </c>
      <c r="E214" s="1">
        <v>1</v>
      </c>
      <c r="F214" t="s">
        <v>103</v>
      </c>
      <c r="G214" s="1">
        <v>0</v>
      </c>
      <c r="H214" t="str">
        <f>VLOOKUP(Tabla1[[#This Row],[CLUES]],[2]CLUES_202507!$A$2:$B$58814,2,0)</f>
        <v>EN OPERACION</v>
      </c>
    </row>
    <row r="215" spans="1:8" x14ac:dyDescent="0.25">
      <c r="A215" s="6" t="s">
        <v>584</v>
      </c>
      <c r="B215" t="s">
        <v>557</v>
      </c>
      <c r="C215" s="1" t="s">
        <v>357</v>
      </c>
      <c r="D215" t="s">
        <v>515</v>
      </c>
      <c r="E215" s="1">
        <v>1</v>
      </c>
      <c r="F215" t="s">
        <v>103</v>
      </c>
      <c r="G215" s="1">
        <v>0</v>
      </c>
      <c r="H215" t="str">
        <f>VLOOKUP(Tabla1[[#This Row],[CLUES]],[2]CLUES_202507!$A$2:$B$58814,2,0)</f>
        <v>EN OPERACION</v>
      </c>
    </row>
    <row r="216" spans="1:8" x14ac:dyDescent="0.25">
      <c r="A216" s="6" t="s">
        <v>585</v>
      </c>
      <c r="B216" t="s">
        <v>75</v>
      </c>
      <c r="C216" s="1" t="s">
        <v>375</v>
      </c>
      <c r="D216" t="s">
        <v>533</v>
      </c>
      <c r="E216" s="1">
        <v>1</v>
      </c>
      <c r="F216" t="s">
        <v>149</v>
      </c>
      <c r="G216" s="1">
        <v>0</v>
      </c>
      <c r="H216" t="str">
        <f>VLOOKUP(Tabla1[[#This Row],[CLUES]],[2]CLUES_202507!$A$2:$B$58814,2,0)</f>
        <v>EN OPERACION</v>
      </c>
    </row>
    <row r="217" spans="1:8" x14ac:dyDescent="0.25">
      <c r="A217" s="6" t="s">
        <v>585</v>
      </c>
      <c r="B217" t="s">
        <v>75</v>
      </c>
      <c r="C217" s="1" t="s">
        <v>371</v>
      </c>
      <c r="D217" t="s">
        <v>529</v>
      </c>
      <c r="E217" s="1">
        <v>1</v>
      </c>
      <c r="F217" t="s">
        <v>149</v>
      </c>
      <c r="G217" s="1">
        <v>0</v>
      </c>
      <c r="H217" t="str">
        <f>VLOOKUP(Tabla1[[#This Row],[CLUES]],[2]CLUES_202507!$A$2:$B$58814,2,0)</f>
        <v>EN OPERACION</v>
      </c>
    </row>
    <row r="218" spans="1:8" x14ac:dyDescent="0.25">
      <c r="A218" s="6" t="s">
        <v>585</v>
      </c>
      <c r="B218" t="s">
        <v>75</v>
      </c>
      <c r="C218" s="1" t="s">
        <v>369</v>
      </c>
      <c r="D218" t="s">
        <v>527</v>
      </c>
      <c r="E218" s="1">
        <v>1</v>
      </c>
      <c r="F218" t="s">
        <v>149</v>
      </c>
      <c r="G218" s="1">
        <v>0</v>
      </c>
      <c r="H218" t="str">
        <f>VLOOKUP(Tabla1[[#This Row],[CLUES]],[2]CLUES_202507!$A$2:$B$58814,2,0)</f>
        <v>EN OPERACION</v>
      </c>
    </row>
    <row r="219" spans="1:8" x14ac:dyDescent="0.25">
      <c r="A219" s="6" t="s">
        <v>585</v>
      </c>
      <c r="B219" t="s">
        <v>75</v>
      </c>
      <c r="C219" s="1" t="s">
        <v>372</v>
      </c>
      <c r="D219" t="s">
        <v>530</v>
      </c>
      <c r="E219" s="1">
        <v>1</v>
      </c>
      <c r="F219" t="s">
        <v>149</v>
      </c>
      <c r="G219" s="1">
        <v>0</v>
      </c>
      <c r="H219" t="str">
        <f>VLOOKUP(Tabla1[[#This Row],[CLUES]],[2]CLUES_202507!$A$2:$B$58814,2,0)</f>
        <v>EN OPERACION</v>
      </c>
    </row>
    <row r="220" spans="1:8" x14ac:dyDescent="0.25">
      <c r="A220" s="6" t="s">
        <v>585</v>
      </c>
      <c r="B220" t="s">
        <v>75</v>
      </c>
      <c r="C220" s="1" t="s">
        <v>367</v>
      </c>
      <c r="D220" t="s">
        <v>525</v>
      </c>
      <c r="E220" s="1">
        <v>1</v>
      </c>
      <c r="F220" t="s">
        <v>149</v>
      </c>
      <c r="G220" s="1">
        <v>0</v>
      </c>
      <c r="H220" t="str">
        <f>VLOOKUP(Tabla1[[#This Row],[CLUES]],[2]CLUES_202507!$A$2:$B$58814,2,0)</f>
        <v>EN OPERACION</v>
      </c>
    </row>
    <row r="221" spans="1:8" x14ac:dyDescent="0.25">
      <c r="A221" s="6" t="s">
        <v>585</v>
      </c>
      <c r="B221" t="s">
        <v>75</v>
      </c>
      <c r="C221" s="1" t="s">
        <v>368</v>
      </c>
      <c r="D221" t="s">
        <v>526</v>
      </c>
      <c r="E221" s="1">
        <v>1</v>
      </c>
      <c r="F221" t="s">
        <v>149</v>
      </c>
      <c r="G221" s="1">
        <v>0</v>
      </c>
      <c r="H221" t="str">
        <f>VLOOKUP(Tabla1[[#This Row],[CLUES]],[2]CLUES_202507!$A$2:$B$58814,2,0)</f>
        <v>EN OPERACION</v>
      </c>
    </row>
    <row r="222" spans="1:8" x14ac:dyDescent="0.25">
      <c r="A222" s="6" t="s">
        <v>585</v>
      </c>
      <c r="B222" t="s">
        <v>75</v>
      </c>
      <c r="C222" s="1" t="s">
        <v>374</v>
      </c>
      <c r="D222" t="s">
        <v>532</v>
      </c>
      <c r="E222" s="1">
        <v>1</v>
      </c>
      <c r="F222" t="s">
        <v>149</v>
      </c>
      <c r="G222" s="1">
        <v>0</v>
      </c>
      <c r="H222" t="str">
        <f>VLOOKUP(Tabla1[[#This Row],[CLUES]],[2]CLUES_202507!$A$2:$B$58814,2,0)</f>
        <v>EN OPERACION</v>
      </c>
    </row>
    <row r="223" spans="1:8" x14ac:dyDescent="0.25">
      <c r="A223" s="6" t="s">
        <v>585</v>
      </c>
      <c r="B223" t="s">
        <v>75</v>
      </c>
      <c r="C223" s="1" t="s">
        <v>366</v>
      </c>
      <c r="D223" t="s">
        <v>524</v>
      </c>
      <c r="E223" s="1">
        <v>1</v>
      </c>
      <c r="F223" t="s">
        <v>149</v>
      </c>
      <c r="G223" s="1">
        <v>0</v>
      </c>
      <c r="H223" t="str">
        <f>VLOOKUP(Tabla1[[#This Row],[CLUES]],[2]CLUES_202507!$A$2:$B$58814,2,0)</f>
        <v>EN OPERACION</v>
      </c>
    </row>
    <row r="224" spans="1:8" x14ac:dyDescent="0.25">
      <c r="A224" s="6" t="s">
        <v>585</v>
      </c>
      <c r="B224" t="s">
        <v>75</v>
      </c>
      <c r="C224" s="1" t="s">
        <v>370</v>
      </c>
      <c r="D224" t="s">
        <v>528</v>
      </c>
      <c r="E224" s="1">
        <v>1</v>
      </c>
      <c r="F224" t="s">
        <v>149</v>
      </c>
      <c r="G224" s="1">
        <v>0</v>
      </c>
      <c r="H224" t="str">
        <f>VLOOKUP(Tabla1[[#This Row],[CLUES]],[2]CLUES_202507!$A$2:$B$58814,2,0)</f>
        <v>EN OPERACION</v>
      </c>
    </row>
    <row r="225" spans="1:8" x14ac:dyDescent="0.25">
      <c r="A225" s="6" t="s">
        <v>585</v>
      </c>
      <c r="B225" t="s">
        <v>75</v>
      </c>
      <c r="C225" s="1" t="s">
        <v>363</v>
      </c>
      <c r="D225" t="s">
        <v>521</v>
      </c>
      <c r="E225" s="1">
        <v>1</v>
      </c>
      <c r="F225" t="s">
        <v>148</v>
      </c>
      <c r="G225" s="1">
        <v>0</v>
      </c>
      <c r="H225" t="str">
        <f>VLOOKUP(Tabla1[[#This Row],[CLUES]],[2]CLUES_202507!$A$2:$B$58814,2,0)</f>
        <v>EN OPERACION</v>
      </c>
    </row>
    <row r="226" spans="1:8" x14ac:dyDescent="0.25">
      <c r="A226" s="6" t="s">
        <v>585</v>
      </c>
      <c r="B226" t="s">
        <v>75</v>
      </c>
      <c r="C226" s="1" t="s">
        <v>373</v>
      </c>
      <c r="D226" t="s">
        <v>531</v>
      </c>
      <c r="E226" s="1">
        <v>1</v>
      </c>
      <c r="F226" t="s">
        <v>149</v>
      </c>
      <c r="G226" s="1">
        <v>0</v>
      </c>
      <c r="H226" t="str">
        <f>VLOOKUP(Tabla1[[#This Row],[CLUES]],[2]CLUES_202507!$A$2:$B$58814,2,0)</f>
        <v>EN OPERACION</v>
      </c>
    </row>
    <row r="227" spans="1:8" x14ac:dyDescent="0.25">
      <c r="A227" s="6" t="s">
        <v>585</v>
      </c>
      <c r="B227" t="s">
        <v>75</v>
      </c>
      <c r="C227" s="1" t="s">
        <v>359</v>
      </c>
      <c r="D227" t="s">
        <v>517</v>
      </c>
      <c r="E227" s="1">
        <v>1</v>
      </c>
      <c r="F227" t="s">
        <v>148</v>
      </c>
      <c r="G227" s="1">
        <v>0</v>
      </c>
      <c r="H227" t="str">
        <f>VLOOKUP(Tabla1[[#This Row],[CLUES]],[2]CLUES_202507!$A$2:$B$58814,2,0)</f>
        <v>EN OPERACION</v>
      </c>
    </row>
    <row r="228" spans="1:8" x14ac:dyDescent="0.25">
      <c r="A228" s="6" t="s">
        <v>585</v>
      </c>
      <c r="B228" t="s">
        <v>75</v>
      </c>
      <c r="C228" s="1" t="s">
        <v>360</v>
      </c>
      <c r="D228" t="s">
        <v>518</v>
      </c>
      <c r="E228" s="1">
        <v>1</v>
      </c>
      <c r="F228" t="s">
        <v>148</v>
      </c>
      <c r="G228" s="1">
        <v>0</v>
      </c>
      <c r="H228" t="str">
        <f>VLOOKUP(Tabla1[[#This Row],[CLUES]],[2]CLUES_202507!$A$2:$B$58814,2,0)</f>
        <v>EN OPERACION</v>
      </c>
    </row>
    <row r="229" spans="1:8" x14ac:dyDescent="0.25">
      <c r="A229" s="6" t="s">
        <v>585</v>
      </c>
      <c r="B229" t="s">
        <v>75</v>
      </c>
      <c r="C229" s="1" t="s">
        <v>361</v>
      </c>
      <c r="D229" t="s">
        <v>519</v>
      </c>
      <c r="E229" s="1">
        <v>1</v>
      </c>
      <c r="F229" t="s">
        <v>148</v>
      </c>
      <c r="G229" s="1">
        <v>0</v>
      </c>
      <c r="H229" t="str">
        <f>VLOOKUP(Tabla1[[#This Row],[CLUES]],[2]CLUES_202507!$A$2:$B$58814,2,0)</f>
        <v>EN OPERACION</v>
      </c>
    </row>
    <row r="230" spans="1:8" x14ac:dyDescent="0.25">
      <c r="A230" s="6" t="s">
        <v>585</v>
      </c>
      <c r="B230" t="s">
        <v>75</v>
      </c>
      <c r="C230" s="1" t="s">
        <v>362</v>
      </c>
      <c r="D230" t="s">
        <v>520</v>
      </c>
      <c r="E230" s="1">
        <v>1</v>
      </c>
      <c r="F230" t="s">
        <v>148</v>
      </c>
      <c r="G230" s="1">
        <v>0</v>
      </c>
      <c r="H230" t="str">
        <f>VLOOKUP(Tabla1[[#This Row],[CLUES]],[2]CLUES_202507!$A$2:$B$58814,2,0)</f>
        <v>EN OPERACION</v>
      </c>
    </row>
    <row r="231" spans="1:8" x14ac:dyDescent="0.25">
      <c r="A231" s="6" t="s">
        <v>585</v>
      </c>
      <c r="B231" t="s">
        <v>75</v>
      </c>
      <c r="C231" s="1" t="s">
        <v>365</v>
      </c>
      <c r="D231" t="s">
        <v>523</v>
      </c>
      <c r="E231" s="1">
        <v>1</v>
      </c>
      <c r="F231" t="s">
        <v>149</v>
      </c>
      <c r="G231" s="1">
        <v>0</v>
      </c>
      <c r="H231" t="str">
        <f>VLOOKUP(Tabla1[[#This Row],[CLUES]],[2]CLUES_202507!$A$2:$B$58814,2,0)</f>
        <v>EN OPERACION</v>
      </c>
    </row>
    <row r="232" spans="1:8" x14ac:dyDescent="0.25">
      <c r="A232" s="6" t="s">
        <v>585</v>
      </c>
      <c r="B232" t="s">
        <v>75</v>
      </c>
      <c r="C232" s="1" t="s">
        <v>364</v>
      </c>
      <c r="D232" t="s">
        <v>522</v>
      </c>
      <c r="E232" s="1">
        <v>1</v>
      </c>
      <c r="F232" t="s">
        <v>148</v>
      </c>
      <c r="G232" s="1">
        <v>0</v>
      </c>
      <c r="H232" t="str">
        <f>VLOOKUP(Tabla1[[#This Row],[CLUES]],[2]CLUES_202507!$A$2:$B$58814,2,0)</f>
        <v>EN OPERACION</v>
      </c>
    </row>
    <row r="233" spans="1:8" x14ac:dyDescent="0.25">
      <c r="A233" s="6" t="s">
        <v>586</v>
      </c>
      <c r="B233" t="s">
        <v>80</v>
      </c>
      <c r="C233" s="1" t="s">
        <v>377</v>
      </c>
      <c r="D233" t="s">
        <v>77</v>
      </c>
      <c r="E233" s="1">
        <v>1</v>
      </c>
      <c r="F233" t="s">
        <v>138</v>
      </c>
      <c r="G233" s="1">
        <v>0</v>
      </c>
      <c r="H233" t="str">
        <f>VLOOKUP(Tabla1[[#This Row],[CLUES]],[2]CLUES_202507!$A$2:$B$58814,2,0)</f>
        <v>EN OPERACION</v>
      </c>
    </row>
    <row r="234" spans="1:8" x14ac:dyDescent="0.25">
      <c r="A234" s="6" t="s">
        <v>586</v>
      </c>
      <c r="B234" t="s">
        <v>80</v>
      </c>
      <c r="C234" s="1" t="s">
        <v>380</v>
      </c>
      <c r="D234" t="s">
        <v>79</v>
      </c>
      <c r="E234" s="1">
        <v>1</v>
      </c>
      <c r="F234" t="s">
        <v>138</v>
      </c>
      <c r="G234" s="1">
        <v>0</v>
      </c>
      <c r="H234" t="str">
        <f>VLOOKUP(Tabla1[[#This Row],[CLUES]],[2]CLUES_202507!$A$2:$B$58814,2,0)</f>
        <v>EN OPERACION</v>
      </c>
    </row>
    <row r="235" spans="1:8" x14ac:dyDescent="0.25">
      <c r="A235" s="6" t="s">
        <v>586</v>
      </c>
      <c r="B235" t="s">
        <v>80</v>
      </c>
      <c r="C235" s="1" t="s">
        <v>376</v>
      </c>
      <c r="D235" t="s">
        <v>76</v>
      </c>
      <c r="E235" s="1">
        <v>1</v>
      </c>
      <c r="F235" t="s">
        <v>138</v>
      </c>
      <c r="G235" s="1">
        <v>0</v>
      </c>
      <c r="H235" t="str">
        <f>VLOOKUP(Tabla1[[#This Row],[CLUES]],[2]CLUES_202507!$A$2:$B$58814,2,0)</f>
        <v>EN OPERACION</v>
      </c>
    </row>
    <row r="236" spans="1:8" x14ac:dyDescent="0.25">
      <c r="A236" s="6" t="s">
        <v>586</v>
      </c>
      <c r="B236" t="s">
        <v>80</v>
      </c>
      <c r="C236" s="1" t="s">
        <v>378</v>
      </c>
      <c r="D236" t="s">
        <v>78</v>
      </c>
      <c r="E236" s="1">
        <v>1</v>
      </c>
      <c r="F236" t="s">
        <v>138</v>
      </c>
      <c r="G236" s="1">
        <v>0</v>
      </c>
      <c r="H236" t="str">
        <f>VLOOKUP(Tabla1[[#This Row],[CLUES]],[2]CLUES_202507!$A$2:$B$58814,2,0)</f>
        <v>EN OPERACION</v>
      </c>
    </row>
    <row r="237" spans="1:8" x14ac:dyDescent="0.25">
      <c r="A237" s="6" t="s">
        <v>586</v>
      </c>
      <c r="B237" t="s">
        <v>80</v>
      </c>
      <c r="C237" s="1" t="s">
        <v>405</v>
      </c>
      <c r="D237" t="s">
        <v>233</v>
      </c>
      <c r="E237" s="1">
        <v>0</v>
      </c>
      <c r="G237" s="1"/>
      <c r="H237" t="str">
        <f>VLOOKUP(Tabla1[[#This Row],[CLUES]],[2]CLUES_202507!$A$2:$B$58814,2,0)</f>
        <v>EN OPERACION</v>
      </c>
    </row>
    <row r="238" spans="1:8" x14ac:dyDescent="0.25">
      <c r="A238" s="6" t="s">
        <v>586</v>
      </c>
      <c r="B238" t="s">
        <v>80</v>
      </c>
      <c r="C238" s="1" t="s">
        <v>379</v>
      </c>
      <c r="D238" t="s">
        <v>534</v>
      </c>
      <c r="E238" s="1">
        <v>1</v>
      </c>
      <c r="F238" t="s">
        <v>138</v>
      </c>
      <c r="G238" s="1">
        <v>0</v>
      </c>
      <c r="H238" t="str">
        <f>VLOOKUP(Tabla1[[#This Row],[CLUES]],[2]CLUES_202507!$A$2:$B$58814,2,0)</f>
        <v>EN OPERACION</v>
      </c>
    </row>
    <row r="239" spans="1:8" x14ac:dyDescent="0.25">
      <c r="A239" s="6" t="s">
        <v>571</v>
      </c>
      <c r="B239" t="s">
        <v>562</v>
      </c>
      <c r="C239" s="1" t="s">
        <v>383</v>
      </c>
      <c r="D239" t="s">
        <v>537</v>
      </c>
      <c r="E239" s="1">
        <v>1</v>
      </c>
      <c r="F239" t="s">
        <v>148</v>
      </c>
      <c r="G239" s="1"/>
      <c r="H239" t="str">
        <f>VLOOKUP(Tabla1[[#This Row],[CLUES]],[2]CLUES_202507!$A$2:$B$58814,2,0)</f>
        <v>EN OPERACION</v>
      </c>
    </row>
    <row r="240" spans="1:8" x14ac:dyDescent="0.25">
      <c r="A240" s="6" t="s">
        <v>571</v>
      </c>
      <c r="B240" t="s">
        <v>562</v>
      </c>
      <c r="C240" s="1" t="s">
        <v>384</v>
      </c>
      <c r="D240" t="s">
        <v>538</v>
      </c>
      <c r="E240" s="1">
        <v>1</v>
      </c>
      <c r="F240" t="s">
        <v>148</v>
      </c>
      <c r="G240" s="1"/>
      <c r="H240" t="str">
        <f>VLOOKUP(Tabla1[[#This Row],[CLUES]],[2]CLUES_202507!$A$2:$B$58814,2,0)</f>
        <v>EN OPERACION</v>
      </c>
    </row>
    <row r="241" spans="1:8" x14ac:dyDescent="0.25">
      <c r="A241" s="6" t="s">
        <v>571</v>
      </c>
      <c r="B241" t="s">
        <v>562</v>
      </c>
      <c r="C241" s="1" t="s">
        <v>382</v>
      </c>
      <c r="D241" t="s">
        <v>536</v>
      </c>
      <c r="E241" s="1">
        <v>1</v>
      </c>
      <c r="F241" t="s">
        <v>148</v>
      </c>
      <c r="G241" s="1">
        <v>0</v>
      </c>
      <c r="H241" t="str">
        <f>VLOOKUP(Tabla1[[#This Row],[CLUES]],[2]CLUES_202507!$A$2:$B$58814,2,0)</f>
        <v>EN OPERACION</v>
      </c>
    </row>
    <row r="242" spans="1:8" x14ac:dyDescent="0.25">
      <c r="A242" s="6" t="s">
        <v>571</v>
      </c>
      <c r="B242" t="s">
        <v>562</v>
      </c>
      <c r="C242" s="1" t="s">
        <v>381</v>
      </c>
      <c r="D242" t="s">
        <v>535</v>
      </c>
      <c r="E242" s="1">
        <v>1</v>
      </c>
      <c r="F242" t="s">
        <v>148</v>
      </c>
      <c r="G242" s="1">
        <v>0</v>
      </c>
      <c r="H242" t="str">
        <f>VLOOKUP(Tabla1[[#This Row],[CLUES]],[2]CLUES_202507!$A$2:$B$58814,2,0)</f>
        <v>EN OPERACION</v>
      </c>
    </row>
    <row r="243" spans="1:8" x14ac:dyDescent="0.25">
      <c r="A243" s="6" t="s">
        <v>572</v>
      </c>
      <c r="B243" t="s">
        <v>158</v>
      </c>
      <c r="C243" s="1" t="s">
        <v>81</v>
      </c>
      <c r="D243" t="s">
        <v>539</v>
      </c>
      <c r="E243" s="1">
        <v>1</v>
      </c>
      <c r="F243" t="s">
        <v>131</v>
      </c>
      <c r="G243" s="1">
        <v>0</v>
      </c>
      <c r="H243" t="str">
        <f>VLOOKUP(Tabla1[[#This Row],[CLUES]],[2]CLUES_202507!$A$2:$B$58814,2,0)</f>
        <v>EN OPERACION</v>
      </c>
    </row>
    <row r="244" spans="1:8" x14ac:dyDescent="0.25">
      <c r="A244" s="6" t="s">
        <v>572</v>
      </c>
      <c r="B244" t="s">
        <v>158</v>
      </c>
      <c r="C244" s="1" t="s">
        <v>82</v>
      </c>
      <c r="D244" t="s">
        <v>83</v>
      </c>
      <c r="E244" s="1">
        <v>1</v>
      </c>
      <c r="F244" t="s">
        <v>131</v>
      </c>
      <c r="G244" s="1">
        <v>0</v>
      </c>
      <c r="H244" t="str">
        <f>VLOOKUP(Tabla1[[#This Row],[CLUES]],[2]CLUES_202507!$A$2:$B$58814,2,0)</f>
        <v>EN OPERACION</v>
      </c>
    </row>
    <row r="245" spans="1:8" x14ac:dyDescent="0.25">
      <c r="A245" s="6" t="s">
        <v>572</v>
      </c>
      <c r="B245" t="s">
        <v>158</v>
      </c>
      <c r="C245" s="1" t="s">
        <v>132</v>
      </c>
      <c r="D245" t="s">
        <v>93</v>
      </c>
      <c r="E245" s="1">
        <v>1</v>
      </c>
      <c r="F245" t="s">
        <v>131</v>
      </c>
      <c r="G245" s="1">
        <v>0</v>
      </c>
      <c r="H245" t="str">
        <f>VLOOKUP(Tabla1[[#This Row],[CLUES]],[2]CLUES_202507!$A$2:$B$58814,2,0)</f>
        <v>EN OPERACION</v>
      </c>
    </row>
    <row r="246" spans="1:8" x14ac:dyDescent="0.25">
      <c r="A246" s="6" t="s">
        <v>587</v>
      </c>
      <c r="B246" t="s">
        <v>84</v>
      </c>
      <c r="C246" s="1" t="s">
        <v>387</v>
      </c>
      <c r="D246" t="s">
        <v>541</v>
      </c>
      <c r="E246" s="1">
        <v>2</v>
      </c>
      <c r="F246" t="s">
        <v>410</v>
      </c>
      <c r="G246" s="1">
        <v>0</v>
      </c>
      <c r="H246" t="str">
        <f>VLOOKUP(Tabla1[[#This Row],[CLUES]],[2]CLUES_202507!$A$2:$B$58814,2,0)</f>
        <v>EN OPERACION</v>
      </c>
    </row>
    <row r="247" spans="1:8" x14ac:dyDescent="0.25">
      <c r="A247" s="6" t="s">
        <v>587</v>
      </c>
      <c r="B247" t="s">
        <v>84</v>
      </c>
      <c r="C247" s="1" t="s">
        <v>385</v>
      </c>
      <c r="D247" t="s">
        <v>411</v>
      </c>
      <c r="E247" s="1">
        <v>1</v>
      </c>
      <c r="F247" t="s">
        <v>133</v>
      </c>
      <c r="G247" s="1">
        <v>1</v>
      </c>
      <c r="H247" t="str">
        <f>VLOOKUP(Tabla1[[#This Row],[CLUES]],[2]CLUES_202507!$A$2:$B$58814,2,0)</f>
        <v>EN OPERACION</v>
      </c>
    </row>
    <row r="248" spans="1:8" x14ac:dyDescent="0.25">
      <c r="A248" s="6" t="s">
        <v>587</v>
      </c>
      <c r="B248" t="s">
        <v>84</v>
      </c>
      <c r="C248" s="1" t="s">
        <v>386</v>
      </c>
      <c r="D248" t="s">
        <v>540</v>
      </c>
      <c r="E248" s="1">
        <v>1</v>
      </c>
      <c r="F248" t="s">
        <v>133</v>
      </c>
      <c r="G248" s="1">
        <v>0</v>
      </c>
      <c r="H248" t="str">
        <f>VLOOKUP(Tabla1[[#This Row],[CLUES]],[2]CLUES_202507!$A$2:$B$58814,2,0)</f>
        <v>EN OPERACION</v>
      </c>
    </row>
    <row r="249" spans="1:8" x14ac:dyDescent="0.25">
      <c r="A249" s="6" t="s">
        <v>587</v>
      </c>
      <c r="B249" t="s">
        <v>591</v>
      </c>
      <c r="C249" s="1" t="s">
        <v>598</v>
      </c>
      <c r="D249" t="s">
        <v>599</v>
      </c>
      <c r="E249" s="1">
        <v>1</v>
      </c>
      <c r="F249" t="s">
        <v>623</v>
      </c>
      <c r="G249" s="1">
        <v>1</v>
      </c>
      <c r="H249" t="str">
        <f>VLOOKUP(Tabla1[[#This Row],[CLUES]],[2]CLUES_202507!$A$2:$B$58814,2,0)</f>
        <v>EN OPERACION</v>
      </c>
    </row>
    <row r="250" spans="1:8" x14ac:dyDescent="0.25">
      <c r="A250" s="6" t="s">
        <v>587</v>
      </c>
      <c r="B250" t="s">
        <v>591</v>
      </c>
      <c r="C250" s="1" t="s">
        <v>592</v>
      </c>
      <c r="D250" t="s">
        <v>593</v>
      </c>
      <c r="E250" s="1">
        <v>1</v>
      </c>
      <c r="F250" t="s">
        <v>623</v>
      </c>
      <c r="G250" s="1">
        <v>1</v>
      </c>
      <c r="H250" t="str">
        <f>VLOOKUP(Tabla1[[#This Row],[CLUES]],[2]CLUES_202507!$A$2:$B$58814,2,0)</f>
        <v>EN OPERACION</v>
      </c>
    </row>
    <row r="251" spans="1:8" x14ac:dyDescent="0.25">
      <c r="A251" s="6" t="s">
        <v>587</v>
      </c>
      <c r="B251" t="s">
        <v>591</v>
      </c>
      <c r="C251" s="1" t="s">
        <v>589</v>
      </c>
      <c r="D251" t="s">
        <v>590</v>
      </c>
      <c r="E251" s="1">
        <v>1</v>
      </c>
      <c r="F251" t="s">
        <v>623</v>
      </c>
      <c r="G251" s="1">
        <v>1</v>
      </c>
      <c r="H251" t="str">
        <f>VLOOKUP(Tabla1[[#This Row],[CLUES]],[2]CLUES_202507!$A$2:$B$58814,2,0)</f>
        <v>EN OPERACION</v>
      </c>
    </row>
    <row r="252" spans="1:8" x14ac:dyDescent="0.25">
      <c r="A252" s="6" t="s">
        <v>587</v>
      </c>
      <c r="B252" t="s">
        <v>591</v>
      </c>
      <c r="C252" s="1" t="s">
        <v>594</v>
      </c>
      <c r="D252" t="s">
        <v>595</v>
      </c>
      <c r="E252" s="1">
        <v>1</v>
      </c>
      <c r="F252" t="s">
        <v>623</v>
      </c>
      <c r="G252" s="1">
        <v>1</v>
      </c>
      <c r="H252" t="str">
        <f>VLOOKUP(Tabla1[[#This Row],[CLUES]],[2]CLUES_202507!$A$2:$B$58814,2,0)</f>
        <v>EN OPERACION</v>
      </c>
    </row>
    <row r="253" spans="1:8" x14ac:dyDescent="0.25">
      <c r="A253" s="6" t="s">
        <v>587</v>
      </c>
      <c r="B253" t="s">
        <v>591</v>
      </c>
      <c r="C253" s="1" t="s">
        <v>596</v>
      </c>
      <c r="D253" t="s">
        <v>597</v>
      </c>
      <c r="E253" s="1">
        <v>1</v>
      </c>
      <c r="F253" t="s">
        <v>623</v>
      </c>
      <c r="G253" s="1">
        <v>1</v>
      </c>
      <c r="H253" t="str">
        <f>VLOOKUP(Tabla1[[#This Row],[CLUES]],[2]CLUES_202507!$A$2:$B$58814,2,0)</f>
        <v>EN OPERACION</v>
      </c>
    </row>
  </sheetData>
  <sortState xmlns:xlrd2="http://schemas.microsoft.com/office/spreadsheetml/2017/richdata2" ref="B240:G255">
    <sortCondition ref="B240:B255"/>
    <sortCondition ref="C240:C255"/>
  </sortState>
  <dataValidations disablePrompts="1" count="1">
    <dataValidation allowBlank="1" showInputMessage="1" showErrorMessage="1" prompt="Nombre de la unidad " sqref="C122" xr:uid="{00000000-0002-0000-0000-000000000000}"/>
  </dataValidation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CLUES CON ESPIROMETRO 202508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Ale Y</cp:lastModifiedBy>
  <dcterms:created xsi:type="dcterms:W3CDTF">2019-01-10T16:17:17Z</dcterms:created>
  <dcterms:modified xsi:type="dcterms:W3CDTF">2025-10-02T00:56:19Z</dcterms:modified>
</cp:coreProperties>
</file>